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/>
  <mc:AlternateContent xmlns:mc="http://schemas.openxmlformats.org/markup-compatibility/2006">
    <mc:Choice Requires="x15">
      <x15ac:absPath xmlns:x15ac="http://schemas.microsoft.com/office/spreadsheetml/2010/11/ac" url="/Users/zihaolin/Desktop/2023 Fall/RLRT_extraction/"/>
    </mc:Choice>
  </mc:AlternateContent>
  <xr:revisionPtr revIDLastSave="0" documentId="13_ncr:1_{6A183FA7-ED22-B046-9295-3AB60B88416B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<sst xmlns="http://schemas.openxmlformats.org/spreadsheetml/2006/main" count="5622" uniqueCount="65">
  <si>
    <t>Z</t>
  </si>
  <si>
    <t>A</t>
  </si>
  <si>
    <t>E0</t>
  </si>
  <si>
    <t>ThetaDeg</t>
  </si>
  <si>
    <t>nu</t>
  </si>
  <si>
    <t>cross</t>
  </si>
  <si>
    <t>error</t>
  </si>
  <si>
    <t>dataSet</t>
  </si>
  <si>
    <t>ThetaRad</t>
  </si>
  <si>
    <t>sin2(T/2)</t>
  </si>
  <si>
    <t>cos2(T/2)</t>
  </si>
  <si>
    <t>tan2(T/2)</t>
  </si>
  <si>
    <t>normalization</t>
  </si>
  <si>
    <t>normError</t>
  </si>
  <si>
    <t>nu_elastic</t>
  </si>
  <si>
    <t>Ex</t>
  </si>
  <si>
    <t>R</t>
  </si>
  <si>
    <t>Veff</t>
  </si>
  <si>
    <t>Eeff</t>
  </si>
  <si>
    <t>Eprime</t>
  </si>
  <si>
    <t>Eprime_eff</t>
  </si>
  <si>
    <t>F2foc</t>
  </si>
  <si>
    <t>Q2</t>
  </si>
  <si>
    <t>Q2eff</t>
  </si>
  <si>
    <t>q3momt_squared</t>
  </si>
  <si>
    <t>q3momt</t>
  </si>
  <si>
    <t>W2</t>
  </si>
  <si>
    <t>epsilon</t>
  </si>
  <si>
    <t>gamma</t>
  </si>
  <si>
    <t>Sig_R</t>
  </si>
  <si>
    <t>D_sig_R</t>
  </si>
  <si>
    <t>Sig_mott</t>
  </si>
  <si>
    <t>Sig_mott_eff</t>
  </si>
  <si>
    <t>H</t>
  </si>
  <si>
    <t>Hcc</t>
  </si>
  <si>
    <t>Hstar_Sig(nb)</t>
  </si>
  <si>
    <t>Hstar_error(nb)</t>
  </si>
  <si>
    <t>Hstar_Sig(GeV)</t>
  </si>
  <si>
    <t>Hstar_error(GeV)</t>
  </si>
  <si>
    <t>Hcc_Sig(nb)</t>
  </si>
  <si>
    <t>Hcc_error(nb)</t>
  </si>
  <si>
    <t>Hcc_Sig(GeV)</t>
  </si>
  <si>
    <t>Hcc_error(GeV)</t>
  </si>
  <si>
    <t>bin</t>
  </si>
  <si>
    <t>Q2center</t>
  </si>
  <si>
    <t>RL</t>
  </si>
  <si>
    <t>RT</t>
  </si>
  <si>
    <t>CapitalSigma</t>
  </si>
  <si>
    <t>bin_centering</t>
  </si>
  <si>
    <t>Hbc_Sig(GeV)</t>
  </si>
  <si>
    <t>Hbc_error(GeV)</t>
  </si>
  <si>
    <t>0.005~0.015</t>
  </si>
  <si>
    <t>0.015~0.025</t>
  </si>
  <si>
    <t>0.025~0.035</t>
  </si>
  <si>
    <t>0.035~0.045</t>
  </si>
  <si>
    <t>0.045~0.065</t>
  </si>
  <si>
    <t>0.065~0.095</t>
  </si>
  <si>
    <t>0.095~0.145</t>
  </si>
  <si>
    <t>0.145~0.209</t>
  </si>
  <si>
    <t>0.209~0.322</t>
  </si>
  <si>
    <t>0.322~0.438</t>
  </si>
  <si>
    <t>0.438~0.562</t>
  </si>
  <si>
    <t>0.562~0.738</t>
  </si>
  <si>
    <t>0.738~0.962</t>
  </si>
  <si>
    <t>0.962~1.138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</si>
</sst>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rgb="FFFF0000"/>
      <name val="Calibri (Body)"/>
    </font>
    <font>
      <sz val="11"/>
      <color rgb="FFFF0000"/>
      <name val="Calibri (Body)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rgb="FF00B0F0"/>
      <name val="Calibri (Body)"/>
    </font>
    <font>
      <sz val="11"/>
      <color rgb="FF00B0F0"/>
      <name val="Calibri (Body)"/>
    </font>
    <font>
      <b/>
      <sz val="11"/>
      <color rgb="FF7030A0"/>
      <name val="Calibri (Body)"/>
    </font>
    <font>
      <sz val="11"/>
      <color rgb="FF7030A0"/>
      <name val="Calibri (Body)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4" fillId="0" borderId="1" xfId="0" applyFont="1" applyBorder="1" applyAlignment="1">
      <alignment horizontal="center" vertical="top"/>
    </xf>
    <xf numFmtId="0" fontId="5" fillId="0" borderId="0" xfId="0" applyFont="1"/>
    <xf numFmtId="0" fontId="0" fillId="0" borderId="2" xfId="0" applyBorder="1"/>
    <xf numFmtId="0" fontId="0" fillId="0" borderId="3" xfId="0" applyBorder="1"/>
    <xf numFmtId="0" fontId="3" fillId="0" borderId="3" xfId="0" applyFont="1" applyBorder="1"/>
    <xf numFmtId="0" fontId="5" fillId="0" borderId="3" xfId="0" applyFont="1" applyBorder="1"/>
    <xf numFmtId="0" fontId="0" fillId="2" borderId="3" xfId="0" applyFill="1" applyBorder="1"/>
    <xf numFmtId="0" fontId="0" fillId="0" borderId="4" xfId="0" applyBorder="1"/>
    <xf numFmtId="0" fontId="0" fillId="0" borderId="0" xfId="0" applyBorder="1"/>
    <xf numFmtId="0" fontId="3" fillId="0" borderId="0" xfId="0" applyFont="1" applyBorder="1"/>
    <xf numFmtId="0" fontId="5" fillId="0" borderId="0" xfId="0" applyFont="1" applyBorder="1"/>
    <xf numFmtId="0" fontId="0" fillId="2" borderId="0" xfId="0" applyFill="1" applyBorder="1"/>
    <xf numFmtId="0" fontId="0" fillId="0" borderId="5" xfId="0" applyBorder="1"/>
    <xf numFmtId="0" fontId="0" fillId="0" borderId="6" xfId="0" applyBorder="1"/>
    <xf numFmtId="0" fontId="3" fillId="0" borderId="6" xfId="0" applyFont="1" applyBorder="1"/>
    <xf numFmtId="0" fontId="5" fillId="0" borderId="6" xfId="0" applyFont="1" applyBorder="1"/>
    <xf numFmtId="0" fontId="0" fillId="2" borderId="6" xfId="0" applyFill="1" applyBorder="1"/>
    <xf numFmtId="0" fontId="6" fillId="0" borderId="1" xfId="0" applyFont="1" applyBorder="1" applyAlignment="1">
      <alignment horizontal="center" vertical="top"/>
    </xf>
    <xf numFmtId="0" fontId="7" fillId="0" borderId="0" xfId="0" applyFont="1"/>
    <xf numFmtId="0" fontId="7" fillId="0" borderId="3" xfId="0" applyFont="1" applyBorder="1"/>
    <xf numFmtId="0" fontId="7" fillId="0" borderId="0" xfId="0" applyFont="1" applyBorder="1"/>
    <xf numFmtId="0" fontId="7" fillId="0" borderId="6" xfId="0" applyFont="1" applyBorder="1"/>
    <xf numFmtId="0" fontId="1" fillId="0" borderId="1" xfId="0" applyFont="1" applyFill="1" applyBorder="1" applyAlignment="1">
      <alignment horizontal="center" vertical="top"/>
    </xf>
    <xf numFmtId="0" fontId="0" fillId="0" borderId="0" xfId="0" applyFill="1"/>
    <xf numFmtId="0" fontId="0" fillId="0" borderId="3" xfId="0" applyFill="1" applyBorder="1"/>
    <xf numFmtId="0" fontId="0" fillId="0" borderId="0" xfId="0" applyFill="1" applyBorder="1"/>
    <xf numFmtId="0" fontId="0" fillId="0" borderId="6" xfId="0" applyFill="1" applyBorder="1"/>
    <xf numFmtId="0" fontId="8" fillId="0" borderId="1" xfId="0" applyFont="1" applyBorder="1" applyAlignment="1">
      <alignment horizontal="center" vertical="top"/>
    </xf>
    <xf numFmtId="0" fontId="9" fillId="0" borderId="0" xfId="0" applyFont="1"/>
    <xf numFmtId="0" fontId="9" fillId="0" borderId="3" xfId="0" applyFont="1" applyBorder="1"/>
    <xf numFmtId="0" fontId="9" fillId="0" borderId="0" xfId="0" applyFont="1" applyBorder="1"/>
    <xf numFmtId="0" fontId="9" fillId="0" borderId="6" xfId="0" applyFont="1" applyBorder="1"/>
    <xf numFmtId="0" fontId="0" fillId="0" borderId="7" xfId="0" applyBorder="1"/>
    <xf numFmtId="0" fontId="0" fillId="0" borderId="8" xfId="0" applyBorder="1"/>
    <xf numFmtId="0" fontId="3" fillId="0" borderId="8" xfId="0" applyFont="1" applyBorder="1"/>
    <xf numFmtId="0" fontId="5" fillId="0" borderId="8" xfId="0" applyFont="1" applyBorder="1"/>
    <xf numFmtId="0" fontId="7" fillId="0" borderId="8" xfId="0" applyFont="1" applyBorder="1"/>
    <xf numFmtId="0" fontId="0" fillId="0" borderId="8" xfId="0" applyFill="1" applyBorder="1"/>
    <xf numFmtId="0" fontId="0" fillId="2" borderId="8" xfId="0" applyFill="1" applyBorder="1"/>
    <xf numFmtId="0" fontId="9" fillId="0" borderId="8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Sheet1!$BJ$2554:$BJ$2567</c:f>
              <c:numCache>
                <c:formatCode>General</c:formatCode>
                <c:ptCount val="14"/>
                <c:pt idx="0">
                  <c:v>0.80125946423433159</c:v>
                </c:pt>
                <c:pt idx="1">
                  <c:v>0.57591855313123219</c:v>
                </c:pt>
                <c:pt idx="2">
                  <c:v>0.31140628202457621</c:v>
                </c:pt>
                <c:pt idx="3">
                  <c:v>0.57550722428702639</c:v>
                </c:pt>
                <c:pt idx="4">
                  <c:v>0.97630720705248097</c:v>
                </c:pt>
                <c:pt idx="5">
                  <c:v>0.80976814312613932</c:v>
                </c:pt>
                <c:pt idx="6">
                  <c:v>4.2806092923713943E-2</c:v>
                </c:pt>
                <c:pt idx="7">
                  <c:v>0.96959333204147369</c:v>
                </c:pt>
                <c:pt idx="8">
                  <c:v>0.97613182479716176</c:v>
                </c:pt>
                <c:pt idx="9">
                  <c:v>0.57316695223173009</c:v>
                </c:pt>
                <c:pt idx="10">
                  <c:v>0.30901091752749799</c:v>
                </c:pt>
                <c:pt idx="11">
                  <c:v>0.57237380664318938</c:v>
                </c:pt>
                <c:pt idx="12">
                  <c:v>0.30846415737050098</c:v>
                </c:pt>
                <c:pt idx="13">
                  <c:v>0.80782376191110916</c:v>
                </c:pt>
              </c:numCache>
            </c:numRef>
          </c:xVal>
          <c:yVal>
            <c:numRef>
              <c:f>Sheet1!$BK$2554:$BK$2567</c:f>
              <c:numCache>
                <c:formatCode>General</c:formatCode>
                <c:ptCount val="14"/>
                <c:pt idx="0">
                  <c:v>25.790720673086931</c:v>
                </c:pt>
                <c:pt idx="1">
                  <c:v>21.08606477355054</c:v>
                </c:pt>
                <c:pt idx="2">
                  <c:v>14.091328621873039</c:v>
                </c:pt>
                <c:pt idx="3">
                  <c:v>18.348411862664729</c:v>
                </c:pt>
                <c:pt idx="4">
                  <c:v>28.367014825519639</c:v>
                </c:pt>
                <c:pt idx="5">
                  <c:v>24.725390073705679</c:v>
                </c:pt>
                <c:pt idx="6">
                  <c:v>9.1700073541047846</c:v>
                </c:pt>
                <c:pt idx="7">
                  <c:v>28.177984459657321</c:v>
                </c:pt>
                <c:pt idx="8">
                  <c:v>28.20012489372187</c:v>
                </c:pt>
                <c:pt idx="9">
                  <c:v>19.175707138992369</c:v>
                </c:pt>
                <c:pt idx="10">
                  <c:v>13.38817223688546</c:v>
                </c:pt>
                <c:pt idx="11">
                  <c:v>16.669350975579459</c:v>
                </c:pt>
                <c:pt idx="12">
                  <c:v>12.667210239194469</c:v>
                </c:pt>
                <c:pt idx="13">
                  <c:v>22.1010656854146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AE-1840-AE4D-27F9A21A6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7558000"/>
        <c:axId val="1838286992"/>
      </c:scatterChart>
      <c:valAx>
        <c:axId val="1417558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286992"/>
        <c:crosses val="autoZero"/>
        <c:crossBetween val="midCat"/>
      </c:valAx>
      <c:valAx>
        <c:axId val="183828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558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1.9614031153281117E-2"/>
                  <c:y val="-2.810387814636293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Sheet1!$BJ$2567:$BJ$2578</c:f>
              <c:numCache>
                <c:formatCode>General</c:formatCode>
                <c:ptCount val="12"/>
                <c:pt idx="0">
                  <c:v>0.80782376191110916</c:v>
                </c:pt>
                <c:pt idx="1">
                  <c:v>0.79764437877629146</c:v>
                </c:pt>
                <c:pt idx="2">
                  <c:v>0.97581588430475807</c:v>
                </c:pt>
                <c:pt idx="3">
                  <c:v>0.57022807598870529</c:v>
                </c:pt>
                <c:pt idx="4">
                  <c:v>0.56900228312582479</c:v>
                </c:pt>
                <c:pt idx="5">
                  <c:v>0.30629396655255942</c:v>
                </c:pt>
                <c:pt idx="6">
                  <c:v>0.30526948303412033</c:v>
                </c:pt>
                <c:pt idx="7">
                  <c:v>0.805746960064052</c:v>
                </c:pt>
                <c:pt idx="8">
                  <c:v>0.96893692308702439</c:v>
                </c:pt>
                <c:pt idx="9">
                  <c:v>0.97553917111991206</c:v>
                </c:pt>
                <c:pt idx="10">
                  <c:v>0.56709576576470677</c:v>
                </c:pt>
                <c:pt idx="11">
                  <c:v>0.56538388623135927</c:v>
                </c:pt>
              </c:numCache>
            </c:numRef>
          </c:xVal>
          <c:yVal>
            <c:numRef>
              <c:f>Sheet1!$BK$2567:$BK$2578</c:f>
              <c:numCache>
                <c:formatCode>General</c:formatCode>
                <c:ptCount val="12"/>
                <c:pt idx="0">
                  <c:v>22.1010656854146</c:v>
                </c:pt>
                <c:pt idx="1">
                  <c:v>23.889742707863491</c:v>
                </c:pt>
                <c:pt idx="2">
                  <c:v>25.01582585750204</c:v>
                </c:pt>
                <c:pt idx="3">
                  <c:v>17.66397956136667</c:v>
                </c:pt>
                <c:pt idx="4">
                  <c:v>14.648154152218339</c:v>
                </c:pt>
                <c:pt idx="5">
                  <c:v>12.994568370917539</c:v>
                </c:pt>
                <c:pt idx="6">
                  <c:v>10.78722715516828</c:v>
                </c:pt>
                <c:pt idx="7">
                  <c:v>19.933239629439331</c:v>
                </c:pt>
                <c:pt idx="8">
                  <c:v>23.880618835486111</c:v>
                </c:pt>
                <c:pt idx="9">
                  <c:v>25.117989482193799</c:v>
                </c:pt>
                <c:pt idx="10">
                  <c:v>15.828557598034029</c:v>
                </c:pt>
                <c:pt idx="11">
                  <c:v>13.162661389124921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F4-794E-A3A1-9C18309FD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9766544"/>
        <c:axId val="1417659184"/>
      </c:scatterChart>
      <c:valAx>
        <c:axId val="173976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659184"/>
        <c:crosses val="autoZero"/>
        <c:crossBetween val="midCat"/>
      </c:valAx>
      <c:valAx>
        <c:axId val="141765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76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31750</xdr:colOff>
      <xdr:row>2545</xdr:row>
      <xdr:rowOff>120650</xdr:rowOff>
    </xdr:from>
    <xdr:to>
      <xdr:col>59</xdr:col>
      <xdr:colOff>438150</xdr:colOff>
      <xdr:row>2559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5846EF-544F-0D31-55D4-4CEE154156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1111250</xdr:colOff>
      <xdr:row>2571</xdr:row>
      <xdr:rowOff>107950</xdr:rowOff>
    </xdr:from>
    <xdr:to>
      <xdr:col>57</xdr:col>
      <xdr:colOff>412750</xdr:colOff>
      <xdr:row>2585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69DDD1-65CA-1695-C2F2-DB512CA39A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5572"/>
  <sheetViews>
    <sheetView tabSelected="1" topLeftCell="B49" zoomScale="305" workbookViewId="0">
      <selection activeCell="BJ2567" sqref="BJ2567:BK2578"/>
    </sheetView>
  </sheetViews>
  <sheetFormatPr baseColWidth="10" defaultColWidth="8.83203125" defaultRowHeight="15"/>
  <cols>
    <col min="1" max="4" width="9" bestFit="1" customWidth="1"/>
    <col min="5" max="5" width="9" style="3" bestFit="1" customWidth="1"/>
    <col min="6" max="11" width="9" bestFit="1" customWidth="1"/>
    <col min="12" max="12" width="11.83203125" bestFit="1" customWidth="1"/>
    <col min="13" max="13" width="9" bestFit="1" customWidth="1"/>
    <col min="14" max="26" width="9.1640625" bestFit="1" customWidth="1"/>
    <col min="27" max="27" width="9.1640625" style="7" bestFit="1" customWidth="1"/>
    <col min="28" max="28" width="9.1640625" style="24" bestFit="1" customWidth="1"/>
    <col min="29" max="29" width="9.1640625" bestFit="1" customWidth="1"/>
    <col min="30" max="30" width="12.33203125" bestFit="1" customWidth="1"/>
    <col min="31" max="31" width="12.1640625" bestFit="1" customWidth="1"/>
    <col min="32" max="35" width="9.1640625" bestFit="1" customWidth="1"/>
    <col min="36" max="36" width="11.1640625" bestFit="1" customWidth="1"/>
    <col min="37" max="39" width="9" bestFit="1" customWidth="1"/>
    <col min="40" max="40" width="13.33203125" style="29" customWidth="1"/>
    <col min="41" max="41" width="9" bestFit="1" customWidth="1"/>
    <col min="42" max="42" width="13.6640625" style="5" customWidth="1"/>
    <col min="43" max="43" width="9" bestFit="1" customWidth="1"/>
    <col min="45" max="48" width="9" bestFit="1" customWidth="1"/>
    <col min="49" max="49" width="13.83203125" style="34" customWidth="1"/>
    <col min="50" max="50" width="14.33203125" customWidth="1"/>
    <col min="51" max="51" width="16.1640625" customWidth="1"/>
  </cols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6" t="s">
        <v>26</v>
      </c>
      <c r="AB1" s="23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28" t="s">
        <v>39</v>
      </c>
      <c r="AO1" s="1" t="s">
        <v>40</v>
      </c>
      <c r="AP1" s="4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33" t="s">
        <v>48</v>
      </c>
      <c r="AX1" s="1" t="s">
        <v>49</v>
      </c>
      <c r="AY1" s="1" t="s">
        <v>50</v>
      </c>
    </row>
    <row r="2" spans="1:51">
      <c r="A2">
        <v>6</v>
      </c>
      <c r="B2">
        <v>12</v>
      </c>
      <c r="C2">
        <v>6.5000000000000002E-2</v>
      </c>
      <c r="D2">
        <v>180</v>
      </c>
      <c r="E2" s="3">
        <v>1.423125857799787E-2</v>
      </c>
      <c r="F2">
        <v>93.500000000000014</v>
      </c>
      <c r="G2">
        <v>315</v>
      </c>
      <c r="H2">
        <v>23</v>
      </c>
      <c r="I2">
        <v>3.1415926535897931</v>
      </c>
      <c r="J2">
        <v>1</v>
      </c>
      <c r="K2">
        <v>3.749399456654644E-33</v>
      </c>
      <c r="L2">
        <v>2.667093788113571E+32</v>
      </c>
      <c r="M2">
        <v>1.1000000000000001</v>
      </c>
      <c r="O2">
        <v>7.4725857799787243E-4</v>
      </c>
      <c r="P2">
        <v>1.3483999999999999E-2</v>
      </c>
      <c r="Q2">
        <v>2.8940109334539388</v>
      </c>
      <c r="R2">
        <v>1.4660278856871619E-2</v>
      </c>
      <c r="S2">
        <v>7.9660278856871616E-2</v>
      </c>
      <c r="T2">
        <v>5.0768741422002127E-2</v>
      </c>
      <c r="U2">
        <v>6.5429020278873748E-2</v>
      </c>
      <c r="V2">
        <v>1.5019550361075851</v>
      </c>
      <c r="W2">
        <v>1.319987276972056E-2</v>
      </c>
      <c r="X2">
        <v>2.0848376002987959E-2</v>
      </c>
      <c r="Y2">
        <v>2.1050904723701799E-2</v>
      </c>
      <c r="Z2">
        <v>0.14508929913574539</v>
      </c>
      <c r="AA2" s="7">
        <v>0.88843033535997196</v>
      </c>
      <c r="AB2" s="24">
        <v>1.8566634233473641E-33</v>
      </c>
      <c r="AC2">
        <v>5.5972858813295821E-5</v>
      </c>
      <c r="AD2">
        <v>1670452.465397211</v>
      </c>
      <c r="AE2">
        <v>5627727.5572205493</v>
      </c>
      <c r="AF2">
        <v>1.182044626858477E-35</v>
      </c>
      <c r="AG2">
        <v>9.6450705230205597E-36</v>
      </c>
      <c r="AH2">
        <v>240.52117086355611</v>
      </c>
      <c r="AI2">
        <v>160.13872924377449</v>
      </c>
      <c r="AJ2">
        <v>22488.729475742501</v>
      </c>
      <c r="AK2">
        <v>75764.168822020176</v>
      </c>
      <c r="AL2">
        <v>5.7755365133236758E-2</v>
      </c>
      <c r="AM2">
        <v>0.19457689857721469</v>
      </c>
      <c r="AN2" s="29">
        <v>14972.971184292919</v>
      </c>
      <c r="AO2">
        <v>50443.699711788977</v>
      </c>
      <c r="AP2" s="5">
        <v>3.8453458156053437E-2</v>
      </c>
      <c r="AQ2">
        <v>0.1295490836273458</v>
      </c>
      <c r="AR2" t="s">
        <v>51</v>
      </c>
      <c r="AS2">
        <v>0.01</v>
      </c>
      <c r="AT2">
        <v>8.5306971336181203E-3</v>
      </c>
      <c r="AU2">
        <v>2.1722708758086292E-5</v>
      </c>
      <c r="AV2">
        <v>1.096686553287556E-5</v>
      </c>
      <c r="AW2" s="34">
        <v>2.4751798966069569</v>
      </c>
      <c r="AX2">
        <v>9.5179226582880319E-2</v>
      </c>
      <c r="AY2">
        <v>9.5179226582880319E-2</v>
      </c>
    </row>
    <row r="3" spans="1:51">
      <c r="A3">
        <v>6</v>
      </c>
      <c r="B3">
        <v>12</v>
      </c>
      <c r="C3">
        <v>5.3999999999999999E-2</v>
      </c>
      <c r="D3">
        <v>180</v>
      </c>
      <c r="E3" s="3">
        <v>1.154474641148326E-2</v>
      </c>
      <c r="F3">
        <v>111.65</v>
      </c>
      <c r="G3">
        <v>766.5</v>
      </c>
      <c r="H3">
        <v>22</v>
      </c>
      <c r="I3">
        <v>3.1415926535897931</v>
      </c>
      <c r="J3">
        <v>1</v>
      </c>
      <c r="K3">
        <v>3.749399456654644E-33</v>
      </c>
      <c r="L3">
        <v>2.667093788113571E+32</v>
      </c>
      <c r="M3">
        <v>1.1000000000000001</v>
      </c>
      <c r="O3">
        <v>5.1674641148325567E-4</v>
      </c>
      <c r="P3">
        <v>1.1028E-2</v>
      </c>
      <c r="Q3">
        <v>2.8940109334539388</v>
      </c>
      <c r="R3">
        <v>1.4660278856871619E-2</v>
      </c>
      <c r="S3">
        <v>6.866027885687162E-2</v>
      </c>
      <c r="T3">
        <v>4.2455253588516748E-2</v>
      </c>
      <c r="U3">
        <v>5.7115532445388362E-2</v>
      </c>
      <c r="V3">
        <v>1.616678289678797</v>
      </c>
      <c r="W3">
        <v>9.1703347751196165E-3</v>
      </c>
      <c r="X3">
        <v>1.568627353903625E-2</v>
      </c>
      <c r="Y3">
        <v>1.5819554708741711E-2</v>
      </c>
      <c r="Z3">
        <v>0.12577581130226001</v>
      </c>
      <c r="AA3" s="7">
        <v>0.88854482533659995</v>
      </c>
      <c r="AB3" s="24">
        <v>1.858905214686562E-33</v>
      </c>
      <c r="AC3">
        <v>7.9688141923165887E-5</v>
      </c>
      <c r="AD3">
        <v>1401086.7527523891</v>
      </c>
      <c r="AE3">
        <v>9618746.0455414783</v>
      </c>
      <c r="AF3">
        <v>1.7126675406299959E-35</v>
      </c>
      <c r="AG3">
        <v>1.3469803608984879E-35</v>
      </c>
      <c r="AH3">
        <v>178.4665082301959</v>
      </c>
      <c r="AI3">
        <v>110.3908609211631</v>
      </c>
      <c r="AJ3">
        <v>19925.78564390137</v>
      </c>
      <c r="AK3">
        <v>136794.57855844521</v>
      </c>
      <c r="AL3">
        <v>5.1173234427114508E-2</v>
      </c>
      <c r="AM3">
        <v>0.35131468149022183</v>
      </c>
      <c r="AN3" s="29">
        <v>12325.13962184786</v>
      </c>
      <c r="AO3">
        <v>84614.594896071518</v>
      </c>
      <c r="AP3" s="5">
        <v>3.1653319497029708E-2</v>
      </c>
      <c r="AQ3">
        <v>0.21730648808305661</v>
      </c>
      <c r="AR3" t="s">
        <v>51</v>
      </c>
      <c r="AS3">
        <v>0.01</v>
      </c>
      <c r="AT3">
        <v>1.02206479761803E-3</v>
      </c>
      <c r="AU3">
        <v>7.8012276032282208E-7</v>
      </c>
      <c r="AV3">
        <v>3.93375604975575E-7</v>
      </c>
      <c r="AW3" s="34">
        <v>2.037412077623872</v>
      </c>
      <c r="AX3">
        <v>6.4490855440135525E-2</v>
      </c>
      <c r="AY3">
        <v>6.4490855440135525E-2</v>
      </c>
    </row>
    <row r="4" spans="1:51">
      <c r="A4">
        <v>6</v>
      </c>
      <c r="B4">
        <v>12</v>
      </c>
      <c r="C4">
        <v>6.5000000000000002E-2</v>
      </c>
      <c r="D4">
        <v>180</v>
      </c>
      <c r="E4" s="3">
        <v>1.447375857799787E-2</v>
      </c>
      <c r="F4">
        <v>192.5</v>
      </c>
      <c r="G4">
        <v>345.00000000000011</v>
      </c>
      <c r="H4">
        <v>23</v>
      </c>
      <c r="I4">
        <v>3.1415926535897931</v>
      </c>
      <c r="J4">
        <v>1</v>
      </c>
      <c r="K4">
        <v>3.749399456654644E-33</v>
      </c>
      <c r="L4">
        <v>2.667093788113571E+32</v>
      </c>
      <c r="M4">
        <v>1.1000000000000001</v>
      </c>
      <c r="O4">
        <v>7.4725857799787243E-4</v>
      </c>
      <c r="P4">
        <v>1.3726500000000001E-2</v>
      </c>
      <c r="Q4">
        <v>2.8940109334539388</v>
      </c>
      <c r="R4">
        <v>1.4660278856871619E-2</v>
      </c>
      <c r="S4">
        <v>7.9660278856871616E-2</v>
      </c>
      <c r="T4">
        <v>5.0526241422002127E-2</v>
      </c>
      <c r="U4">
        <v>6.5186520278873741E-2</v>
      </c>
      <c r="V4">
        <v>1.5019550361075851</v>
      </c>
      <c r="W4">
        <v>1.3136822769720551E-2</v>
      </c>
      <c r="X4">
        <v>2.0771105532496791E-2</v>
      </c>
      <c r="Y4">
        <v>2.0980595219870959E-2</v>
      </c>
      <c r="Z4">
        <v>0.14484679913574541</v>
      </c>
      <c r="AA4" s="7">
        <v>0.88896323229046315</v>
      </c>
      <c r="AB4" s="24">
        <v>1.8559809905654991E-33</v>
      </c>
      <c r="AC4">
        <v>6.1036705468539519E-5</v>
      </c>
      <c r="AD4">
        <v>3153839.9479837799</v>
      </c>
      <c r="AE4">
        <v>5652336.5301527502</v>
      </c>
      <c r="AF4">
        <v>1.182044626858478E-35</v>
      </c>
      <c r="AG4">
        <v>9.6450705230205624E-36</v>
      </c>
      <c r="AH4">
        <v>240.60960901705249</v>
      </c>
      <c r="AI4">
        <v>160.19761126844921</v>
      </c>
      <c r="AJ4">
        <v>46317.349735782598</v>
      </c>
      <c r="AK4">
        <v>83010.315110883123</v>
      </c>
      <c r="AL4">
        <v>0.1189518264639817</v>
      </c>
      <c r="AM4">
        <v>0.21318639028609701</v>
      </c>
      <c r="AN4" s="29">
        <v>30838.040169176471</v>
      </c>
      <c r="AO4">
        <v>55268.175887614983</v>
      </c>
      <c r="AP4" s="5">
        <v>7.919799435025239E-2</v>
      </c>
      <c r="AQ4">
        <v>0.1419392626017511</v>
      </c>
      <c r="AR4" t="s">
        <v>51</v>
      </c>
      <c r="AS4">
        <v>0.01</v>
      </c>
      <c r="AT4">
        <v>9.6342544186411704E-3</v>
      </c>
      <c r="AU4">
        <v>3.2631718366817603E-5</v>
      </c>
      <c r="AV4">
        <v>1.6480414904057649E-5</v>
      </c>
      <c r="AW4" s="34">
        <v>2.5908518486770769</v>
      </c>
      <c r="AX4">
        <v>0.20519027007386809</v>
      </c>
      <c r="AY4">
        <v>0.20519027007386809</v>
      </c>
    </row>
    <row r="5" spans="1:51">
      <c r="A5">
        <v>6</v>
      </c>
      <c r="B5">
        <v>12</v>
      </c>
      <c r="C5">
        <v>6.5000000000000002E-2</v>
      </c>
      <c r="D5">
        <v>180</v>
      </c>
      <c r="E5" s="3">
        <v>1.471525857799787E-2</v>
      </c>
      <c r="F5">
        <v>1798.5</v>
      </c>
      <c r="G5">
        <v>484.99999999999989</v>
      </c>
      <c r="H5">
        <v>23</v>
      </c>
      <c r="I5">
        <v>3.1415926535897931</v>
      </c>
      <c r="J5">
        <v>1</v>
      </c>
      <c r="K5">
        <v>3.749399456654644E-33</v>
      </c>
      <c r="L5">
        <v>2.667093788113571E+32</v>
      </c>
      <c r="M5">
        <v>1.1000000000000001</v>
      </c>
      <c r="O5">
        <v>7.4725857799787243E-4</v>
      </c>
      <c r="P5">
        <v>1.3968E-2</v>
      </c>
      <c r="Q5">
        <v>2.8940109334539388</v>
      </c>
      <c r="R5">
        <v>1.4660278856871619E-2</v>
      </c>
      <c r="S5">
        <v>7.9660278856871616E-2</v>
      </c>
      <c r="T5">
        <v>5.0284741422002129E-2</v>
      </c>
      <c r="U5">
        <v>6.494502027887375E-2</v>
      </c>
      <c r="V5">
        <v>1.5019550361075851</v>
      </c>
      <c r="W5">
        <v>1.3074032769720551E-2</v>
      </c>
      <c r="X5">
        <v>2.0694153703121061E-2</v>
      </c>
      <c r="Y5">
        <v>2.09106925381384E-2</v>
      </c>
      <c r="Z5">
        <v>0.14460529913574541</v>
      </c>
      <c r="AA5" s="7">
        <v>0.88949393170783886</v>
      </c>
      <c r="AB5" s="24">
        <v>1.855286440391548E-33</v>
      </c>
      <c r="AC5">
        <v>6.6079670281905448E-5</v>
      </c>
      <c r="AD5">
        <v>27217145.490093071</v>
      </c>
      <c r="AE5">
        <v>7339625.0001085</v>
      </c>
      <c r="AF5">
        <v>1.182044626858478E-35</v>
      </c>
      <c r="AG5">
        <v>9.6450705230205624E-36</v>
      </c>
      <c r="AH5">
        <v>240.69968429715959</v>
      </c>
      <c r="AI5">
        <v>160.2575832902086</v>
      </c>
      <c r="AJ5">
        <v>432898.38220844162</v>
      </c>
      <c r="AK5">
        <v>116739.34688412239</v>
      </c>
      <c r="AL5">
        <v>1.111765969571767</v>
      </c>
      <c r="AM5">
        <v>0.29980900486088768</v>
      </c>
      <c r="AN5" s="29">
        <v>288223.26354744018</v>
      </c>
      <c r="AO5">
        <v>77724.927895751156</v>
      </c>
      <c r="AP5" s="5">
        <v>0.74021255153748189</v>
      </c>
      <c r="AQ5">
        <v>0.19961250347271539</v>
      </c>
      <c r="AR5" t="s">
        <v>51</v>
      </c>
      <c r="AS5">
        <v>0.01</v>
      </c>
      <c r="AT5">
        <v>1.0091858757671599E-2</v>
      </c>
      <c r="AU5">
        <v>1.1722001193766379E-4</v>
      </c>
      <c r="AV5">
        <v>5.9223287506937811E-5</v>
      </c>
      <c r="AW5" s="34">
        <v>4.2617589614747304</v>
      </c>
      <c r="AX5">
        <v>3.154607474910939</v>
      </c>
      <c r="AY5">
        <v>3.154607474910939</v>
      </c>
    </row>
    <row r="6" spans="1:51">
      <c r="A6">
        <v>6</v>
      </c>
      <c r="B6">
        <v>12</v>
      </c>
      <c r="C6">
        <v>6.5000000000000002E-2</v>
      </c>
      <c r="D6">
        <v>180</v>
      </c>
      <c r="E6" s="3">
        <v>1.501025857799787E-2</v>
      </c>
      <c r="F6">
        <v>3025</v>
      </c>
      <c r="G6">
        <v>460</v>
      </c>
      <c r="H6">
        <v>23</v>
      </c>
      <c r="I6">
        <v>3.1415926535897931</v>
      </c>
      <c r="J6">
        <v>1</v>
      </c>
      <c r="K6">
        <v>3.749399456654644E-33</v>
      </c>
      <c r="L6">
        <v>2.667093788113571E+32</v>
      </c>
      <c r="M6">
        <v>1.1000000000000001</v>
      </c>
      <c r="O6">
        <v>7.4725857799787243E-4</v>
      </c>
      <c r="P6">
        <v>1.4263E-2</v>
      </c>
      <c r="Q6">
        <v>2.8940109334539388</v>
      </c>
      <c r="R6">
        <v>1.4660278856871619E-2</v>
      </c>
      <c r="S6">
        <v>7.9660278856871616E-2</v>
      </c>
      <c r="T6">
        <v>4.9989741422002132E-2</v>
      </c>
      <c r="U6">
        <v>6.4650020278873746E-2</v>
      </c>
      <c r="V6">
        <v>1.5019550361075851</v>
      </c>
      <c r="W6">
        <v>1.299733276972055E-2</v>
      </c>
      <c r="X6">
        <v>2.060015457406995E-2</v>
      </c>
      <c r="Y6">
        <v>2.0825462436648311E-2</v>
      </c>
      <c r="Z6">
        <v>0.14431029913574539</v>
      </c>
      <c r="AA6" s="7">
        <v>0.89014219807688999</v>
      </c>
      <c r="AB6" s="24">
        <v>1.8544176054188599E-33</v>
      </c>
      <c r="AC6">
        <v>7.2239813635706997E-5</v>
      </c>
      <c r="AD6">
        <v>41874415.890032023</v>
      </c>
      <c r="AE6">
        <v>6367679.7717073467</v>
      </c>
      <c r="AF6">
        <v>1.182044626858478E-35</v>
      </c>
      <c r="AG6">
        <v>9.6450705230205597E-36</v>
      </c>
      <c r="AH6">
        <v>240.81245733329831</v>
      </c>
      <c r="AI6">
        <v>160.33266745280179</v>
      </c>
      <c r="AJ6">
        <v>728457.68343322759</v>
      </c>
      <c r="AK6">
        <v>110773.7303733172</v>
      </c>
      <c r="AL6">
        <v>1.8708188711229441</v>
      </c>
      <c r="AM6">
        <v>0.28448815891456319</v>
      </c>
      <c r="AN6" s="29">
        <v>485006.31904472562</v>
      </c>
      <c r="AO6">
        <v>73753.027028288838</v>
      </c>
      <c r="AP6" s="5">
        <v>1.2455891329285691</v>
      </c>
      <c r="AQ6">
        <v>0.18941190120566659</v>
      </c>
      <c r="AR6" t="s">
        <v>51</v>
      </c>
      <c r="AS6">
        <v>0.01</v>
      </c>
      <c r="AT6">
        <v>1.0745618852962911E-2</v>
      </c>
      <c r="AU6">
        <v>8.0980012077077495E-4</v>
      </c>
      <c r="AV6">
        <v>4.0932853041629252E-4</v>
      </c>
      <c r="AW6" s="34">
        <v>3.4188054615198231</v>
      </c>
      <c r="AX6">
        <v>4.258426930465931</v>
      </c>
      <c r="AY6">
        <v>4.258426930465931</v>
      </c>
    </row>
    <row r="7" spans="1:51">
      <c r="A7">
        <v>6</v>
      </c>
      <c r="B7">
        <v>12</v>
      </c>
      <c r="C7">
        <v>6.5000000000000002E-2</v>
      </c>
      <c r="D7">
        <v>180</v>
      </c>
      <c r="E7" s="3">
        <v>1.522125857799787E-2</v>
      </c>
      <c r="F7">
        <v>6424.0000000000018</v>
      </c>
      <c r="G7">
        <v>570</v>
      </c>
      <c r="H7">
        <v>23</v>
      </c>
      <c r="I7">
        <v>3.1415926535897931</v>
      </c>
      <c r="J7">
        <v>1</v>
      </c>
      <c r="K7">
        <v>3.749399456654644E-33</v>
      </c>
      <c r="L7">
        <v>2.667093788113571E+32</v>
      </c>
      <c r="M7">
        <v>1.1000000000000001</v>
      </c>
      <c r="O7">
        <v>7.4725857799787243E-4</v>
      </c>
      <c r="P7">
        <v>1.4474000000000001E-2</v>
      </c>
      <c r="Q7">
        <v>2.8940109334539388</v>
      </c>
      <c r="R7">
        <v>1.4660278856871619E-2</v>
      </c>
      <c r="S7">
        <v>7.9660278856871616E-2</v>
      </c>
      <c r="T7">
        <v>4.9778741422002129E-2</v>
      </c>
      <c r="U7">
        <v>6.4439020278873743E-2</v>
      </c>
      <c r="V7">
        <v>1.5019550361075851</v>
      </c>
      <c r="W7">
        <v>1.2942472769720549E-2</v>
      </c>
      <c r="X7">
        <v>2.053292129871475E-2</v>
      </c>
      <c r="Y7">
        <v>2.076460801141302E-2</v>
      </c>
      <c r="Z7">
        <v>0.1440992991357454</v>
      </c>
      <c r="AA7" s="7">
        <v>0.89060587334424524</v>
      </c>
      <c r="AB7" s="24">
        <v>1.8537822606287368E-33</v>
      </c>
      <c r="AC7">
        <v>7.6645882271816188E-5</v>
      </c>
      <c r="AD7">
        <v>83814026.397634685</v>
      </c>
      <c r="AE7">
        <v>7436798.7307988415</v>
      </c>
      <c r="AF7">
        <v>1.182044626858478E-35</v>
      </c>
      <c r="AG7">
        <v>9.6450705230205597E-36</v>
      </c>
      <c r="AH7">
        <v>240.89499072646581</v>
      </c>
      <c r="AI7">
        <v>160.38761809458759</v>
      </c>
      <c r="AJ7">
        <v>1547509.4204268169</v>
      </c>
      <c r="AK7">
        <v>137310.1447140855</v>
      </c>
      <c r="AL7">
        <v>3.9743006255769582</v>
      </c>
      <c r="AM7">
        <v>0.35263875413743229</v>
      </c>
      <c r="AN7" s="29">
        <v>1030330.058639631</v>
      </c>
      <c r="AO7">
        <v>91420.942313914915</v>
      </c>
      <c r="AP7" s="5">
        <v>2.6460849559628761</v>
      </c>
      <c r="AQ7">
        <v>0.2347864920452738</v>
      </c>
      <c r="AR7" t="s">
        <v>51</v>
      </c>
      <c r="AS7">
        <v>0.01</v>
      </c>
      <c r="AT7">
        <v>1.1952273164536981E-2</v>
      </c>
      <c r="AU7">
        <v>1.8563032852506E-3</v>
      </c>
      <c r="AV7">
        <v>9.3862459967982391E-4</v>
      </c>
      <c r="AW7" s="34">
        <v>2.735020974898466</v>
      </c>
      <c r="AX7">
        <v>7.2370978559217471</v>
      </c>
      <c r="AY7">
        <v>7.2370978559217471</v>
      </c>
    </row>
    <row r="8" spans="1:51">
      <c r="A8">
        <v>6</v>
      </c>
      <c r="B8">
        <v>12</v>
      </c>
      <c r="C8">
        <v>5.3999999999999999E-2</v>
      </c>
      <c r="D8">
        <v>180</v>
      </c>
      <c r="E8" s="3">
        <v>1.2546046411483261E-2</v>
      </c>
      <c r="F8">
        <v>644.05000000000007</v>
      </c>
      <c r="G8">
        <v>905.5</v>
      </c>
      <c r="H8">
        <v>22</v>
      </c>
      <c r="I8">
        <v>3.1415926535897931</v>
      </c>
      <c r="J8">
        <v>1</v>
      </c>
      <c r="K8">
        <v>3.749399456654644E-33</v>
      </c>
      <c r="L8">
        <v>2.667093788113571E+32</v>
      </c>
      <c r="M8">
        <v>1.1000000000000001</v>
      </c>
      <c r="O8">
        <v>5.1674641148325567E-4</v>
      </c>
      <c r="P8">
        <v>1.20293E-2</v>
      </c>
      <c r="Q8">
        <v>2.8940109334539388</v>
      </c>
      <c r="R8">
        <v>1.4660278856871619E-2</v>
      </c>
      <c r="S8">
        <v>6.866027885687162E-2</v>
      </c>
      <c r="T8">
        <v>4.1453953588516737E-2</v>
      </c>
      <c r="U8">
        <v>5.6114232445388358E-2</v>
      </c>
      <c r="V8">
        <v>1.616678289678797</v>
      </c>
      <c r="W8">
        <v>8.954053975119617E-3</v>
      </c>
      <c r="X8">
        <v>1.5411275390158709E-2</v>
      </c>
      <c r="Y8">
        <v>1.55686786707178E-2</v>
      </c>
      <c r="Z8">
        <v>0.12477451130226</v>
      </c>
      <c r="AA8" s="7">
        <v>0.89070113801907758</v>
      </c>
      <c r="AB8" s="24">
        <v>1.8557460397360761E-33</v>
      </c>
      <c r="AC8">
        <v>1.083038779280587E-4</v>
      </c>
      <c r="AD8">
        <v>5946693.8056254387</v>
      </c>
      <c r="AE8">
        <v>8360734.7892148653</v>
      </c>
      <c r="AF8">
        <v>1.7126675406299959E-35</v>
      </c>
      <c r="AG8">
        <v>1.3469803608984879E-35</v>
      </c>
      <c r="AH8">
        <v>178.7703250834879</v>
      </c>
      <c r="AI8">
        <v>110.5787875205562</v>
      </c>
      <c r="AJ8">
        <v>115137.02787002041</v>
      </c>
      <c r="AK8">
        <v>161876.52936309829</v>
      </c>
      <c r="AL8">
        <v>0.29569394269967447</v>
      </c>
      <c r="AM8">
        <v>0.41572993574187589</v>
      </c>
      <c r="AN8" s="29">
        <v>71218.268102614224</v>
      </c>
      <c r="AO8">
        <v>100129.0920998636</v>
      </c>
      <c r="AP8" s="5">
        <v>0.18290215473755339</v>
      </c>
      <c r="AQ8">
        <v>0.25715068878946451</v>
      </c>
      <c r="AR8" t="s">
        <v>51</v>
      </c>
      <c r="AS8">
        <v>0.01</v>
      </c>
      <c r="AT8">
        <v>2.5163510015911462E-4</v>
      </c>
      <c r="AU8">
        <v>1.5186668820686559E-6</v>
      </c>
      <c r="AV8">
        <v>7.6708890394256674E-7</v>
      </c>
      <c r="AW8" s="34">
        <v>11.20602433145549</v>
      </c>
      <c r="AX8">
        <v>2.0496059962646598</v>
      </c>
      <c r="AY8">
        <v>2.0496059962646598</v>
      </c>
    </row>
    <row r="9" spans="1:51">
      <c r="A9">
        <v>6</v>
      </c>
      <c r="B9">
        <v>12</v>
      </c>
      <c r="C9">
        <v>6.5000000000000002E-2</v>
      </c>
      <c r="D9">
        <v>180</v>
      </c>
      <c r="E9" s="3">
        <v>1.547325857799787E-2</v>
      </c>
      <c r="F9">
        <v>13948</v>
      </c>
      <c r="G9">
        <v>660.00000000000057</v>
      </c>
      <c r="H9">
        <v>23</v>
      </c>
      <c r="I9">
        <v>3.1415926535897931</v>
      </c>
      <c r="J9">
        <v>1</v>
      </c>
      <c r="K9">
        <v>3.749399456654644E-33</v>
      </c>
      <c r="L9">
        <v>2.667093788113571E+32</v>
      </c>
      <c r="M9">
        <v>1.1000000000000001</v>
      </c>
      <c r="O9">
        <v>7.4725857799787243E-4</v>
      </c>
      <c r="P9">
        <v>1.4726E-2</v>
      </c>
      <c r="Q9">
        <v>2.8940109334539388</v>
      </c>
      <c r="R9">
        <v>1.4660278856871619E-2</v>
      </c>
      <c r="S9">
        <v>7.9660278856871616E-2</v>
      </c>
      <c r="T9">
        <v>4.9526741422002127E-2</v>
      </c>
      <c r="U9">
        <v>6.4187020278873741E-2</v>
      </c>
      <c r="V9">
        <v>1.5019550361075851</v>
      </c>
      <c r="W9">
        <v>1.287695276972055E-2</v>
      </c>
      <c r="X9">
        <v>2.0452623737627022E-2</v>
      </c>
      <c r="Y9">
        <v>2.0692045468648609E-2</v>
      </c>
      <c r="Z9">
        <v>0.14384729913574529</v>
      </c>
      <c r="AA9" s="7">
        <v>0.89115964664933289</v>
      </c>
      <c r="AB9" s="24">
        <v>1.853008114765875E-33</v>
      </c>
      <c r="AC9">
        <v>8.1908106424893274E-5</v>
      </c>
      <c r="AD9">
        <v>170288395.2370429</v>
      </c>
      <c r="AE9">
        <v>8057810.5001755394</v>
      </c>
      <c r="AF9">
        <v>1.182044626858478E-35</v>
      </c>
      <c r="AG9">
        <v>9.6450705230205624E-36</v>
      </c>
      <c r="AH9">
        <v>240.99563133293111</v>
      </c>
      <c r="AI9">
        <v>160.45462449893779</v>
      </c>
      <c r="AJ9">
        <v>3361407.0658317232</v>
      </c>
      <c r="AK9">
        <v>159057.11667973461</v>
      </c>
      <c r="AL9">
        <v>8.6327372410238539</v>
      </c>
      <c r="AM9">
        <v>0.40848914389702812</v>
      </c>
      <c r="AN9" s="29">
        <v>2238021.1025111838</v>
      </c>
      <c r="AO9">
        <v>105900.052169299</v>
      </c>
      <c r="AP9" s="5">
        <v>5.7476668964712552</v>
      </c>
      <c r="AQ9">
        <v>0.27197161970684192</v>
      </c>
      <c r="AR9" t="s">
        <v>51</v>
      </c>
      <c r="AS9">
        <v>0.01</v>
      </c>
      <c r="AT9">
        <v>1.739763892912366E-2</v>
      </c>
      <c r="AU9">
        <v>6.1351136791869213E-3</v>
      </c>
      <c r="AV9">
        <v>3.1034661575354621E-3</v>
      </c>
      <c r="AW9" s="34">
        <v>1.5814906741022721</v>
      </c>
      <c r="AX9">
        <v>9.0898815946156368</v>
      </c>
      <c r="AY9">
        <v>9.0898815946156368</v>
      </c>
    </row>
    <row r="10" spans="1:51">
      <c r="A10">
        <v>6</v>
      </c>
      <c r="B10">
        <v>12</v>
      </c>
      <c r="C10">
        <v>6.5000000000000002E-2</v>
      </c>
      <c r="D10">
        <v>180</v>
      </c>
      <c r="E10" s="3">
        <v>1.5757758577997868E-2</v>
      </c>
      <c r="F10">
        <v>15873</v>
      </c>
      <c r="G10">
        <v>799.99999999999955</v>
      </c>
      <c r="H10">
        <v>23</v>
      </c>
      <c r="I10">
        <v>3.1415926535897931</v>
      </c>
      <c r="J10">
        <v>1</v>
      </c>
      <c r="K10">
        <v>3.749399456654644E-33</v>
      </c>
      <c r="L10">
        <v>2.667093788113571E+32</v>
      </c>
      <c r="M10">
        <v>1.1000000000000001</v>
      </c>
      <c r="O10">
        <v>7.4725857799787243E-4</v>
      </c>
      <c r="P10">
        <v>1.50105E-2</v>
      </c>
      <c r="Q10">
        <v>2.8940109334539388</v>
      </c>
      <c r="R10">
        <v>1.4660278856871619E-2</v>
      </c>
      <c r="S10">
        <v>7.9660278856871616E-2</v>
      </c>
      <c r="T10">
        <v>4.9242241422002127E-2</v>
      </c>
      <c r="U10">
        <v>6.3902520278873748E-2</v>
      </c>
      <c r="V10">
        <v>1.5019550361075851</v>
      </c>
      <c r="W10">
        <v>1.2802982769720561E-2</v>
      </c>
      <c r="X10">
        <v>2.0361970340287909E-2</v>
      </c>
      <c r="Y10">
        <v>2.0610277295690371E-2</v>
      </c>
      <c r="Z10">
        <v>0.14356279913574541</v>
      </c>
      <c r="AA10" s="7">
        <v>0.89178483913067208</v>
      </c>
      <c r="AB10" s="24">
        <v>1.8521138613272628E-33</v>
      </c>
      <c r="AC10">
        <v>8.7848990438983639E-5</v>
      </c>
      <c r="AD10">
        <v>180685058.7659826</v>
      </c>
      <c r="AE10">
        <v>9106536.0683415849</v>
      </c>
      <c r="AF10">
        <v>1.182044626858477E-35</v>
      </c>
      <c r="AG10">
        <v>9.6450705230205597E-36</v>
      </c>
      <c r="AH10">
        <v>241.11199090266911</v>
      </c>
      <c r="AI10">
        <v>160.53209657163009</v>
      </c>
      <c r="AJ10">
        <v>3827170.631598067</v>
      </c>
      <c r="AK10">
        <v>192889.59272213519</v>
      </c>
      <c r="AL10">
        <v>9.8289072974785601</v>
      </c>
      <c r="AM10">
        <v>0.49537742317034228</v>
      </c>
      <c r="AN10" s="29">
        <v>2548125.968881486</v>
      </c>
      <c r="AO10">
        <v>128425.67725730409</v>
      </c>
      <c r="AP10" s="5">
        <v>6.5440755955989323</v>
      </c>
      <c r="AQ10">
        <v>0.32982173983992591</v>
      </c>
      <c r="AR10" t="s">
        <v>51</v>
      </c>
      <c r="AS10">
        <v>0.01</v>
      </c>
      <c r="AT10">
        <v>2.4086326128096951E-2</v>
      </c>
      <c r="AU10">
        <v>1.178061068540474E-2</v>
      </c>
      <c r="AV10">
        <v>5.9621355124548246E-3</v>
      </c>
      <c r="AW10" s="34">
        <v>0.75342982579160389</v>
      </c>
      <c r="AX10">
        <v>4.9305017359591901</v>
      </c>
      <c r="AY10">
        <v>4.9305017359591901</v>
      </c>
    </row>
    <row r="11" spans="1:51">
      <c r="A11">
        <v>6</v>
      </c>
      <c r="B11">
        <v>12</v>
      </c>
      <c r="C11">
        <v>6.5000000000000002E-2</v>
      </c>
      <c r="D11">
        <v>180</v>
      </c>
      <c r="E11" s="3">
        <v>1.5979258577997871E-2</v>
      </c>
      <c r="F11">
        <v>15367</v>
      </c>
      <c r="G11">
        <v>860.0000000000008</v>
      </c>
      <c r="H11">
        <v>23</v>
      </c>
      <c r="I11">
        <v>3.1415926535897931</v>
      </c>
      <c r="J11">
        <v>1</v>
      </c>
      <c r="K11">
        <v>3.749399456654644E-33</v>
      </c>
      <c r="L11">
        <v>2.667093788113571E+32</v>
      </c>
      <c r="M11">
        <v>1.1000000000000001</v>
      </c>
      <c r="O11">
        <v>7.4725857799787243E-4</v>
      </c>
      <c r="P11">
        <v>1.5232000000000001E-2</v>
      </c>
      <c r="Q11">
        <v>2.8940109334539388</v>
      </c>
      <c r="R11">
        <v>1.4660278856871619E-2</v>
      </c>
      <c r="S11">
        <v>7.9660278856871616E-2</v>
      </c>
      <c r="T11">
        <v>4.9020741422002127E-2</v>
      </c>
      <c r="U11">
        <v>6.3681020278873748E-2</v>
      </c>
      <c r="V11">
        <v>1.5019550361075851</v>
      </c>
      <c r="W11">
        <v>1.2745392769720559E-2</v>
      </c>
      <c r="X11">
        <v>2.0291391333220721E-2</v>
      </c>
      <c r="Y11">
        <v>2.0546728037923231E-2</v>
      </c>
      <c r="Z11">
        <v>0.14334129913574539</v>
      </c>
      <c r="AA11" s="7">
        <v>0.89227158828573927</v>
      </c>
      <c r="AB11" s="24">
        <v>1.85140260529857E-33</v>
      </c>
      <c r="AC11">
        <v>9.2474318414804E-5</v>
      </c>
      <c r="AD11">
        <v>166175866.5910852</v>
      </c>
      <c r="AE11">
        <v>9299879.3042450305</v>
      </c>
      <c r="AF11">
        <v>1.182044626858478E-35</v>
      </c>
      <c r="AG11">
        <v>9.6450705230205597E-36</v>
      </c>
      <c r="AH11">
        <v>241.2046192465144</v>
      </c>
      <c r="AI11">
        <v>160.59376842039961</v>
      </c>
      <c r="AJ11">
        <v>3706591.3839611881</v>
      </c>
      <c r="AK11">
        <v>207435.97255200261</v>
      </c>
      <c r="AL11">
        <v>9.5192366919305353</v>
      </c>
      <c r="AM11">
        <v>0.53273531301231647</v>
      </c>
      <c r="AN11" s="29">
        <v>2467844.4393162811</v>
      </c>
      <c r="AO11">
        <v>138110.64084154379</v>
      </c>
      <c r="AP11" s="5">
        <v>6.337897249307983</v>
      </c>
      <c r="AQ11">
        <v>0.35469458153217093</v>
      </c>
      <c r="AR11" t="s">
        <v>51</v>
      </c>
      <c r="AS11">
        <v>0.01</v>
      </c>
      <c r="AT11">
        <v>2.615425827494677E-2</v>
      </c>
      <c r="AU11">
        <v>1.378604169559797E-2</v>
      </c>
      <c r="AV11">
        <v>6.9797591694753924E-3</v>
      </c>
      <c r="AW11" s="34">
        <v>0.38904355166252641</v>
      </c>
      <c r="AX11">
        <v>2.4657180559429341</v>
      </c>
      <c r="AY11">
        <v>2.4657180559429341</v>
      </c>
    </row>
    <row r="12" spans="1:51">
      <c r="A12">
        <v>6</v>
      </c>
      <c r="B12">
        <v>12</v>
      </c>
      <c r="C12">
        <v>6.5000000000000002E-2</v>
      </c>
      <c r="D12">
        <v>180</v>
      </c>
      <c r="E12" s="3">
        <v>1.623125857799787E-2</v>
      </c>
      <c r="F12">
        <v>14008.5</v>
      </c>
      <c r="G12">
        <v>715.00000000000011</v>
      </c>
      <c r="H12">
        <v>23</v>
      </c>
      <c r="I12">
        <v>3.1415926535897931</v>
      </c>
      <c r="J12">
        <v>1</v>
      </c>
      <c r="K12">
        <v>3.749399456654644E-33</v>
      </c>
      <c r="L12">
        <v>2.667093788113571E+32</v>
      </c>
      <c r="M12">
        <v>1.1000000000000001</v>
      </c>
      <c r="O12">
        <v>7.4725857799787243E-4</v>
      </c>
      <c r="P12">
        <v>1.5484E-2</v>
      </c>
      <c r="Q12">
        <v>2.8940109334539388</v>
      </c>
      <c r="R12">
        <v>1.4660278856871619E-2</v>
      </c>
      <c r="S12">
        <v>7.9660278856871616E-2</v>
      </c>
      <c r="T12">
        <v>4.8768741422002132E-2</v>
      </c>
      <c r="U12">
        <v>6.3429020278873746E-2</v>
      </c>
      <c r="V12">
        <v>1.5019550361075851</v>
      </c>
      <c r="W12">
        <v>1.2679872769720549E-2</v>
      </c>
      <c r="X12">
        <v>2.0211093772132989E-2</v>
      </c>
      <c r="Y12">
        <v>2.0474547527158819E-2</v>
      </c>
      <c r="Z12">
        <v>0.14308929913574539</v>
      </c>
      <c r="AA12" s="7">
        <v>0.89282536159082693</v>
      </c>
      <c r="AB12" s="24">
        <v>1.850577257131385E-33</v>
      </c>
      <c r="AC12">
        <v>9.7736542567881086E-5</v>
      </c>
      <c r="AD12">
        <v>143329195.32395631</v>
      </c>
      <c r="AE12">
        <v>7315585.1559145367</v>
      </c>
      <c r="AF12">
        <v>1.182044626858478E-35</v>
      </c>
      <c r="AG12">
        <v>9.6450705230205624E-36</v>
      </c>
      <c r="AH12">
        <v>241.31219529590371</v>
      </c>
      <c r="AI12">
        <v>160.66539243496939</v>
      </c>
      <c r="AJ12">
        <v>3380421.887802667</v>
      </c>
      <c r="AK12">
        <v>172538.21963657119</v>
      </c>
      <c r="AL12">
        <v>8.6815709462387236</v>
      </c>
      <c r="AM12">
        <v>0.4431111986694285</v>
      </c>
      <c r="AN12" s="29">
        <v>2250681.1499252678</v>
      </c>
      <c r="AO12">
        <v>114875.75559100309</v>
      </c>
      <c r="AP12" s="5">
        <v>5.7801803233321722</v>
      </c>
      <c r="AQ12">
        <v>0.29502294543901952</v>
      </c>
      <c r="AR12" t="s">
        <v>51</v>
      </c>
      <c r="AS12">
        <v>0.01</v>
      </c>
      <c r="AT12">
        <v>2.7336555569299589E-2</v>
      </c>
      <c r="AU12">
        <v>1.408639125142325E-2</v>
      </c>
      <c r="AV12">
        <v>7.1350044291289688E-3</v>
      </c>
      <c r="AW12" s="34">
        <v>0.35067796553148062</v>
      </c>
      <c r="AX12">
        <v>2.0269818761912219</v>
      </c>
      <c r="AY12">
        <v>2.0269818761912219</v>
      </c>
    </row>
    <row r="13" spans="1:51">
      <c r="A13">
        <v>6</v>
      </c>
      <c r="B13">
        <v>12</v>
      </c>
      <c r="C13">
        <v>5.3999999999999999E-2</v>
      </c>
      <c r="D13">
        <v>180</v>
      </c>
      <c r="E13" s="3">
        <v>1.357254641148326E-2</v>
      </c>
      <c r="F13">
        <v>141.9</v>
      </c>
      <c r="G13">
        <v>871.00000000000011</v>
      </c>
      <c r="H13">
        <v>22</v>
      </c>
      <c r="I13">
        <v>3.1415926535897931</v>
      </c>
      <c r="J13">
        <v>1</v>
      </c>
      <c r="K13">
        <v>3.749399456654644E-33</v>
      </c>
      <c r="L13">
        <v>2.667093788113571E+32</v>
      </c>
      <c r="M13">
        <v>1.1000000000000001</v>
      </c>
      <c r="O13">
        <v>5.1674641148325567E-4</v>
      </c>
      <c r="P13">
        <v>1.3055799999999999E-2</v>
      </c>
      <c r="Q13">
        <v>2.8940109334539388</v>
      </c>
      <c r="R13">
        <v>1.4660278856871619E-2</v>
      </c>
      <c r="S13">
        <v>6.866027885687162E-2</v>
      </c>
      <c r="T13">
        <v>4.0427453588516737E-2</v>
      </c>
      <c r="U13">
        <v>5.5087732445388359E-2</v>
      </c>
      <c r="V13">
        <v>1.616678289678797</v>
      </c>
      <c r="W13">
        <v>8.7323299751196175E-3</v>
      </c>
      <c r="X13">
        <v>1.51293562851724E-2</v>
      </c>
      <c r="Y13">
        <v>1.531357030126426E-2</v>
      </c>
      <c r="Z13">
        <v>0.12374801130226</v>
      </c>
      <c r="AA13" s="7">
        <v>0.89291171923206392</v>
      </c>
      <c r="AB13" s="24">
        <v>1.8521480986859311E-33</v>
      </c>
      <c r="AC13">
        <v>1.3763979424586729E-4</v>
      </c>
      <c r="AD13">
        <v>1030951.846284533</v>
      </c>
      <c r="AE13">
        <v>6328111.7555590393</v>
      </c>
      <c r="AF13">
        <v>1.7126675406299959E-35</v>
      </c>
      <c r="AG13">
        <v>1.3469803608984879E-35</v>
      </c>
      <c r="AH13">
        <v>179.1176002779618</v>
      </c>
      <c r="AI13">
        <v>110.79359537484051</v>
      </c>
      <c r="AJ13">
        <v>25416.787479442781</v>
      </c>
      <c r="AK13">
        <v>156011.4298421047</v>
      </c>
      <c r="AL13">
        <v>6.5275178972316369E-2</v>
      </c>
      <c r="AM13">
        <v>0.40066723667996862</v>
      </c>
      <c r="AN13" s="29">
        <v>15721.611183689871</v>
      </c>
      <c r="AO13">
        <v>96501.221571486065</v>
      </c>
      <c r="AP13" s="5">
        <v>4.0376109080604593E-2</v>
      </c>
      <c r="AQ13">
        <v>0.24783362233408451</v>
      </c>
      <c r="AR13" t="s">
        <v>51</v>
      </c>
      <c r="AS13">
        <v>0.01</v>
      </c>
      <c r="AT13">
        <v>5.6081793823371849E-3</v>
      </c>
      <c r="AU13">
        <v>1.9509331073646921E-5</v>
      </c>
      <c r="AV13">
        <v>9.8734376828619724E-6</v>
      </c>
      <c r="AW13" s="34">
        <v>1.4853291141749909</v>
      </c>
      <c r="AX13">
        <v>5.9971810334527233E-2</v>
      </c>
      <c r="AY13">
        <v>5.9971810334527233E-2</v>
      </c>
    </row>
    <row r="14" spans="1:51">
      <c r="A14">
        <v>6</v>
      </c>
      <c r="B14">
        <v>12</v>
      </c>
      <c r="C14">
        <v>6.5000000000000002E-2</v>
      </c>
      <c r="D14">
        <v>180</v>
      </c>
      <c r="E14" s="3">
        <v>1.648425857799787E-2</v>
      </c>
      <c r="F14">
        <v>9823</v>
      </c>
      <c r="G14">
        <v>690.00000000000011</v>
      </c>
      <c r="H14">
        <v>23</v>
      </c>
      <c r="I14">
        <v>3.1415926535897931</v>
      </c>
      <c r="J14">
        <v>1</v>
      </c>
      <c r="K14">
        <v>3.749399456654644E-33</v>
      </c>
      <c r="L14">
        <v>2.667093788113571E+32</v>
      </c>
      <c r="M14">
        <v>1.1000000000000001</v>
      </c>
      <c r="O14">
        <v>7.4725857799787243E-4</v>
      </c>
      <c r="P14">
        <v>1.5737000000000001E-2</v>
      </c>
      <c r="Q14">
        <v>2.8940109334539388</v>
      </c>
      <c r="R14">
        <v>1.4660278856871619E-2</v>
      </c>
      <c r="S14">
        <v>7.9660278856871616E-2</v>
      </c>
      <c r="T14">
        <v>4.8515741422002129E-2</v>
      </c>
      <c r="U14">
        <v>6.3176020278873743E-2</v>
      </c>
      <c r="V14">
        <v>1.5019550361075851</v>
      </c>
      <c r="W14">
        <v>1.261409276972055E-2</v>
      </c>
      <c r="X14">
        <v>2.013047756992983E-2</v>
      </c>
      <c r="Y14">
        <v>2.040220835079613E-2</v>
      </c>
      <c r="Z14">
        <v>0.14283629913574539</v>
      </c>
      <c r="AA14" s="7">
        <v>0.89338133240903017</v>
      </c>
      <c r="AB14" s="24">
        <v>1.8497311753006419E-33</v>
      </c>
      <c r="AC14">
        <v>1.0301964856283701E-4</v>
      </c>
      <c r="AD14">
        <v>95350742.669331163</v>
      </c>
      <c r="AE14">
        <v>6697751.4447560329</v>
      </c>
      <c r="AF14">
        <v>1.182044626858478E-35</v>
      </c>
      <c r="AG14">
        <v>9.6450705230205624E-36</v>
      </c>
      <c r="AH14">
        <v>241.4225734236569</v>
      </c>
      <c r="AI14">
        <v>160.73888207021119</v>
      </c>
      <c r="AJ14">
        <v>2371493.9387405808</v>
      </c>
      <c r="AK14">
        <v>166581.5756623233</v>
      </c>
      <c r="AL14">
        <v>6.0904507073625114</v>
      </c>
      <c r="AM14">
        <v>0.42781339591572171</v>
      </c>
      <c r="AN14" s="29">
        <v>1578938.038575684</v>
      </c>
      <c r="AO14">
        <v>110909.8286284457</v>
      </c>
      <c r="AP14" s="5">
        <v>4.05501533730751</v>
      </c>
      <c r="AQ14">
        <v>0.28483768530410092</v>
      </c>
      <c r="AR14" t="s">
        <v>51</v>
      </c>
      <c r="AS14">
        <v>0.01</v>
      </c>
      <c r="AT14">
        <v>2.7816726222478029E-2</v>
      </c>
      <c r="AU14">
        <v>1.2674449020890301E-2</v>
      </c>
      <c r="AV14">
        <v>6.4227673873474148E-3</v>
      </c>
      <c r="AW14" s="34">
        <v>0.45892496330979338</v>
      </c>
      <c r="AX14">
        <v>1.8609477648944981</v>
      </c>
      <c r="AY14">
        <v>1.8609477648944981</v>
      </c>
    </row>
    <row r="15" spans="1:51">
      <c r="A15">
        <v>6</v>
      </c>
      <c r="B15">
        <v>12</v>
      </c>
      <c r="C15">
        <v>5.3999999999999999E-2</v>
      </c>
      <c r="D15">
        <v>180</v>
      </c>
      <c r="E15" s="3">
        <v>1.399464641148325E-2</v>
      </c>
      <c r="F15">
        <v>2286.35</v>
      </c>
      <c r="G15">
        <v>1010.5</v>
      </c>
      <c r="H15">
        <v>22</v>
      </c>
      <c r="I15">
        <v>3.1415926535897931</v>
      </c>
      <c r="J15">
        <v>1</v>
      </c>
      <c r="K15">
        <v>3.749399456654644E-33</v>
      </c>
      <c r="L15">
        <v>2.667093788113571E+32</v>
      </c>
      <c r="M15">
        <v>1.1000000000000001</v>
      </c>
      <c r="O15">
        <v>5.1674641148325567E-4</v>
      </c>
      <c r="P15">
        <v>1.3477899999999999E-2</v>
      </c>
      <c r="Q15">
        <v>2.8940109334539388</v>
      </c>
      <c r="R15">
        <v>1.4660278856871619E-2</v>
      </c>
      <c r="S15">
        <v>6.866027885687162E-2</v>
      </c>
      <c r="T15">
        <v>4.0005353588516743E-2</v>
      </c>
      <c r="U15">
        <v>5.4665632445388357E-2</v>
      </c>
      <c r="V15">
        <v>1.616678289678797</v>
      </c>
      <c r="W15">
        <v>8.6411563751196165E-3</v>
      </c>
      <c r="X15">
        <v>1.501343027035045E-2</v>
      </c>
      <c r="Y15">
        <v>1.5209280398532889E-2</v>
      </c>
      <c r="Z15">
        <v>0.12332591130226001</v>
      </c>
      <c r="AA15" s="7">
        <v>0.89382071711808586</v>
      </c>
      <c r="AB15" s="24">
        <v>1.8505591922548911E-33</v>
      </c>
      <c r="AC15">
        <v>1.497028144872183E-4</v>
      </c>
      <c r="AD15">
        <v>15272591.95380866</v>
      </c>
      <c r="AE15">
        <v>6750040.0941779008</v>
      </c>
      <c r="AF15">
        <v>1.7126675406299959E-35</v>
      </c>
      <c r="AG15">
        <v>1.3469803608984879E-35</v>
      </c>
      <c r="AH15">
        <v>179.2713922280843</v>
      </c>
      <c r="AI15">
        <v>110.8887237322288</v>
      </c>
      <c r="AJ15">
        <v>409877.14762068051</v>
      </c>
      <c r="AK15">
        <v>181153.74184647921</v>
      </c>
      <c r="AL15">
        <v>1.05264302930659</v>
      </c>
      <c r="AM15">
        <v>0.46523751005502623</v>
      </c>
      <c r="AN15" s="29">
        <v>253530.43350518131</v>
      </c>
      <c r="AO15">
        <v>112053.0553314172</v>
      </c>
      <c r="AP15" s="5">
        <v>0.65111471838700197</v>
      </c>
      <c r="AQ15">
        <v>0.2877737104686795</v>
      </c>
      <c r="AR15" t="s">
        <v>51</v>
      </c>
      <c r="AS15">
        <v>0.01</v>
      </c>
      <c r="AT15">
        <v>7.5544427457242573E-3</v>
      </c>
      <c r="AU15">
        <v>2.7988853396904291E-5</v>
      </c>
      <c r="AV15">
        <v>1.417698392976952E-5</v>
      </c>
      <c r="AW15" s="34">
        <v>1.3828938836915521</v>
      </c>
      <c r="AX15">
        <v>0.90042256163893242</v>
      </c>
      <c r="AY15">
        <v>0.90042256163893242</v>
      </c>
    </row>
    <row r="16" spans="1:51">
      <c r="A16">
        <v>6</v>
      </c>
      <c r="B16">
        <v>12</v>
      </c>
      <c r="C16">
        <v>6.5000000000000002E-2</v>
      </c>
      <c r="D16">
        <v>180</v>
      </c>
      <c r="E16" s="3">
        <v>1.6747258577997869E-2</v>
      </c>
      <c r="F16">
        <v>8189.5</v>
      </c>
      <c r="G16">
        <v>744.99999999999955</v>
      </c>
      <c r="H16">
        <v>23</v>
      </c>
      <c r="I16">
        <v>3.1415926535897931</v>
      </c>
      <c r="J16">
        <v>1</v>
      </c>
      <c r="K16">
        <v>3.749399456654644E-33</v>
      </c>
      <c r="L16">
        <v>2.667093788113571E+32</v>
      </c>
      <c r="M16">
        <v>1.1000000000000001</v>
      </c>
      <c r="O16">
        <v>7.4725857799787243E-4</v>
      </c>
      <c r="P16">
        <v>1.6E-2</v>
      </c>
      <c r="Q16">
        <v>2.8940109334539388</v>
      </c>
      <c r="R16">
        <v>1.4660278856871619E-2</v>
      </c>
      <c r="S16">
        <v>7.9660278856871616E-2</v>
      </c>
      <c r="T16">
        <v>4.8252741422002129E-2</v>
      </c>
      <c r="U16">
        <v>6.2913020278873744E-2</v>
      </c>
      <c r="V16">
        <v>1.5019550361075851</v>
      </c>
      <c r="W16">
        <v>1.254571276972055E-2</v>
      </c>
      <c r="X16">
        <v>2.0046674956572409E-2</v>
      </c>
      <c r="Y16">
        <v>2.0327145626450729E-2</v>
      </c>
      <c r="Z16">
        <v>0.1425732991357454</v>
      </c>
      <c r="AA16" s="7">
        <v>0.89395927835838751</v>
      </c>
      <c r="AB16" s="24">
        <v>1.8488329244834768E-33</v>
      </c>
      <c r="AC16">
        <v>1.085115729765641E-4</v>
      </c>
      <c r="AD16">
        <v>75471212.658291653</v>
      </c>
      <c r="AE16">
        <v>6865627.1360189561</v>
      </c>
      <c r="AF16">
        <v>1.182044626858478E-35</v>
      </c>
      <c r="AG16">
        <v>9.6450705230205624E-36</v>
      </c>
      <c r="AH16">
        <v>241.53986797255209</v>
      </c>
      <c r="AI16">
        <v>160.81697665099119</v>
      </c>
      <c r="AJ16">
        <v>1978090.748761215</v>
      </c>
      <c r="AK16">
        <v>179947.2016395512</v>
      </c>
      <c r="AL16">
        <v>5.0801159569557983</v>
      </c>
      <c r="AM16">
        <v>0.46213888368423811</v>
      </c>
      <c r="AN16" s="29">
        <v>1317010.6302832919</v>
      </c>
      <c r="AO16">
        <v>119808.64760498839</v>
      </c>
      <c r="AP16" s="5">
        <v>3.3823355791803551</v>
      </c>
      <c r="AQ16">
        <v>0.30769155705346629</v>
      </c>
      <c r="AR16" t="s">
        <v>51</v>
      </c>
      <c r="AS16">
        <v>0.01</v>
      </c>
      <c r="AT16">
        <v>3.1818349737460477E-2</v>
      </c>
      <c r="AU16">
        <v>1.0538053764917159E-2</v>
      </c>
      <c r="AV16">
        <v>5.3427452174209357E-3</v>
      </c>
      <c r="AW16" s="34">
        <v>0.44563410319912627</v>
      </c>
      <c r="AX16">
        <v>1.507284082546535</v>
      </c>
      <c r="AY16">
        <v>1.507284082546535</v>
      </c>
    </row>
    <row r="17" spans="1:51">
      <c r="A17">
        <v>6</v>
      </c>
      <c r="B17">
        <v>12</v>
      </c>
      <c r="C17">
        <v>6.5000000000000002E-2</v>
      </c>
      <c r="D17">
        <v>180</v>
      </c>
      <c r="E17" s="3">
        <v>1.7020758577997869E-2</v>
      </c>
      <c r="F17">
        <v>8189.5</v>
      </c>
      <c r="G17">
        <v>684.99999999999955</v>
      </c>
      <c r="H17">
        <v>23</v>
      </c>
      <c r="I17">
        <v>3.1415926535897931</v>
      </c>
      <c r="J17">
        <v>1</v>
      </c>
      <c r="K17">
        <v>3.749399456654644E-33</v>
      </c>
      <c r="L17">
        <v>2.667093788113571E+32</v>
      </c>
      <c r="M17">
        <v>1.1000000000000001</v>
      </c>
      <c r="O17">
        <v>7.4725857799787243E-4</v>
      </c>
      <c r="P17">
        <v>1.62735E-2</v>
      </c>
      <c r="Q17">
        <v>2.8940109334539388</v>
      </c>
      <c r="R17">
        <v>1.4660278856871619E-2</v>
      </c>
      <c r="S17">
        <v>7.9660278856871616E-2</v>
      </c>
      <c r="T17">
        <v>4.7979241422002127E-2</v>
      </c>
      <c r="U17">
        <v>6.2639520278873748E-2</v>
      </c>
      <c r="V17">
        <v>1.5019550361075851</v>
      </c>
      <c r="W17">
        <v>1.2474602769720559E-2</v>
      </c>
      <c r="X17">
        <v>1.9959526611502989E-2</v>
      </c>
      <c r="Y17">
        <v>2.0249232834073479E-2</v>
      </c>
      <c r="Z17">
        <v>0.14229979913574539</v>
      </c>
      <c r="AA17" s="7">
        <v>0.8945602981954569</v>
      </c>
      <c r="AB17" s="24">
        <v>1.8478783577994601E-33</v>
      </c>
      <c r="AC17">
        <v>1.142227567300034E-4</v>
      </c>
      <c r="AD17">
        <v>71697621.686352</v>
      </c>
      <c r="AE17">
        <v>5997053.6485928427</v>
      </c>
      <c r="AF17">
        <v>1.182044626858478E-35</v>
      </c>
      <c r="AG17">
        <v>9.6450705230205597E-36</v>
      </c>
      <c r="AH17">
        <v>241.66464128885579</v>
      </c>
      <c r="AI17">
        <v>160.9000505868309</v>
      </c>
      <c r="AJ17">
        <v>1979112.579835084</v>
      </c>
      <c r="AK17">
        <v>165540.2792828661</v>
      </c>
      <c r="AL17">
        <v>5.0827402148908432</v>
      </c>
      <c r="AM17">
        <v>0.4251391473472404</v>
      </c>
      <c r="AN17" s="29">
        <v>1317690.964280851</v>
      </c>
      <c r="AO17">
        <v>110216.53465197911</v>
      </c>
      <c r="AP17" s="5">
        <v>3.3840828072077969</v>
      </c>
      <c r="AQ17">
        <v>0.28305717356826898</v>
      </c>
      <c r="AR17" t="s">
        <v>51</v>
      </c>
      <c r="AS17">
        <v>0.01</v>
      </c>
      <c r="AT17">
        <v>3.5737675312006861E-2</v>
      </c>
      <c r="AU17">
        <v>1.0817509453813391E-2</v>
      </c>
      <c r="AV17">
        <v>5.4872610928762833E-3</v>
      </c>
      <c r="AW17" s="34">
        <v>0.3151192674681918</v>
      </c>
      <c r="AX17">
        <v>1.0663896952590231</v>
      </c>
      <c r="AY17">
        <v>1.0663896952590231</v>
      </c>
    </row>
    <row r="18" spans="1:51">
      <c r="A18">
        <v>6</v>
      </c>
      <c r="B18">
        <v>12</v>
      </c>
      <c r="C18">
        <v>5.3999999999999999E-2</v>
      </c>
      <c r="D18">
        <v>180</v>
      </c>
      <c r="E18" s="3">
        <v>1.449919641148326E-2</v>
      </c>
      <c r="F18">
        <v>4085.95</v>
      </c>
      <c r="G18">
        <v>1184.5</v>
      </c>
      <c r="H18">
        <v>22</v>
      </c>
      <c r="I18">
        <v>3.1415926535897931</v>
      </c>
      <c r="J18">
        <v>1</v>
      </c>
      <c r="K18">
        <v>3.749399456654644E-33</v>
      </c>
      <c r="L18">
        <v>2.667093788113571E+32</v>
      </c>
      <c r="M18">
        <v>1.1000000000000001</v>
      </c>
      <c r="O18">
        <v>5.1674641148325567E-4</v>
      </c>
      <c r="P18">
        <v>1.398245E-2</v>
      </c>
      <c r="Q18">
        <v>2.8940109334539388</v>
      </c>
      <c r="R18">
        <v>1.4660278856871619E-2</v>
      </c>
      <c r="S18">
        <v>6.866027885687162E-2</v>
      </c>
      <c r="T18">
        <v>3.9500803588516743E-2</v>
      </c>
      <c r="U18">
        <v>5.4161082445388357E-2</v>
      </c>
      <c r="V18">
        <v>1.616678289678797</v>
      </c>
      <c r="W18">
        <v>8.5321735751196157E-3</v>
      </c>
      <c r="X18">
        <v>1.4874860095561521E-2</v>
      </c>
      <c r="Y18">
        <v>1.508508679214028E-2</v>
      </c>
      <c r="Z18">
        <v>0.12282136130226</v>
      </c>
      <c r="AA18" s="7">
        <v>0.89490727216047483</v>
      </c>
      <c r="AB18" s="24">
        <v>1.8485737977049861E-33</v>
      </c>
      <c r="AC18">
        <v>1.6412213896666351E-4</v>
      </c>
      <c r="AD18">
        <v>24895788.135139629</v>
      </c>
      <c r="AE18">
        <v>7217185.9778198209</v>
      </c>
      <c r="AF18">
        <v>1.7126675406299959E-35</v>
      </c>
      <c r="AG18">
        <v>1.3469803608984879E-35</v>
      </c>
      <c r="AH18">
        <v>179.4639322530081</v>
      </c>
      <c r="AI18">
        <v>111.0078197986219</v>
      </c>
      <c r="AJ18">
        <v>733280.65398917836</v>
      </c>
      <c r="AK18">
        <v>212575.02775368799</v>
      </c>
      <c r="AL18">
        <v>1.8832051833771</v>
      </c>
      <c r="AM18">
        <v>0.54593339118446726</v>
      </c>
      <c r="AN18" s="29">
        <v>453572.401306179</v>
      </c>
      <c r="AO18">
        <v>131488.7625514676</v>
      </c>
      <c r="AP18" s="5">
        <v>1.1648608108365559</v>
      </c>
      <c r="AQ18">
        <v>0.33768832962613349</v>
      </c>
      <c r="AR18" t="s">
        <v>51</v>
      </c>
      <c r="AS18">
        <v>0.01</v>
      </c>
      <c r="AT18">
        <v>8.2683910483334448E-3</v>
      </c>
      <c r="AU18">
        <v>5.3151883468595623E-5</v>
      </c>
      <c r="AV18">
        <v>2.6951540052761208E-5</v>
      </c>
      <c r="AW18" s="34">
        <v>3.5355522834357509</v>
      </c>
      <c r="AX18">
        <v>4.1184262996380054</v>
      </c>
      <c r="AY18">
        <v>4.1184262996380054</v>
      </c>
    </row>
    <row r="19" spans="1:51">
      <c r="A19">
        <v>6</v>
      </c>
      <c r="B19">
        <v>12</v>
      </c>
      <c r="C19">
        <v>6.5000000000000002E-2</v>
      </c>
      <c r="D19">
        <v>180</v>
      </c>
      <c r="E19" s="3">
        <v>1.7252758577997868E-2</v>
      </c>
      <c r="F19">
        <v>7177.5000000000009</v>
      </c>
      <c r="G19">
        <v>685</v>
      </c>
      <c r="H19">
        <v>23</v>
      </c>
      <c r="I19">
        <v>3.1415926535897931</v>
      </c>
      <c r="J19">
        <v>1</v>
      </c>
      <c r="K19">
        <v>3.749399456654644E-33</v>
      </c>
      <c r="L19">
        <v>2.667093788113571E+32</v>
      </c>
      <c r="M19">
        <v>1.1000000000000001</v>
      </c>
      <c r="O19">
        <v>7.4725857799787243E-4</v>
      </c>
      <c r="P19">
        <v>1.6505499999999999E-2</v>
      </c>
      <c r="Q19">
        <v>2.8940109334539388</v>
      </c>
      <c r="R19">
        <v>1.4660278856871619E-2</v>
      </c>
      <c r="S19">
        <v>7.9660278856871616E-2</v>
      </c>
      <c r="T19">
        <v>4.774724142200213E-2</v>
      </c>
      <c r="U19">
        <v>6.2407520278873738E-2</v>
      </c>
      <c r="V19">
        <v>1.5019550361075851</v>
      </c>
      <c r="W19">
        <v>1.241428276972056E-2</v>
      </c>
      <c r="X19">
        <v>1.9885601872723809E-2</v>
      </c>
      <c r="Y19">
        <v>2.018325955127449E-2</v>
      </c>
      <c r="Z19">
        <v>0.14206779913574541</v>
      </c>
      <c r="AA19" s="7">
        <v>0.89507012123823615</v>
      </c>
      <c r="AB19" s="24">
        <v>1.8470521242475212E-33</v>
      </c>
      <c r="AC19">
        <v>1.1906734404553591E-4</v>
      </c>
      <c r="AD19">
        <v>60281012.040169887</v>
      </c>
      <c r="AE19">
        <v>5753046.7777800579</v>
      </c>
      <c r="AF19">
        <v>1.182044626858478E-35</v>
      </c>
      <c r="AG19">
        <v>9.6450705230205624E-36</v>
      </c>
      <c r="AH19">
        <v>241.77274405018511</v>
      </c>
      <c r="AI19">
        <v>160.9720252856271</v>
      </c>
      <c r="AJ19">
        <v>1735323.870420204</v>
      </c>
      <c r="AK19">
        <v>165614.32967437679</v>
      </c>
      <c r="AL19">
        <v>4.4566441100484377</v>
      </c>
      <c r="AM19">
        <v>0.42532932293739872</v>
      </c>
      <c r="AN19" s="29">
        <v>1155376.7114875889</v>
      </c>
      <c r="AO19">
        <v>110265.83732065459</v>
      </c>
      <c r="AP19" s="5">
        <v>2.9672287138489342</v>
      </c>
      <c r="AQ19">
        <v>0.28318379226562451</v>
      </c>
      <c r="AR19" t="s">
        <v>51</v>
      </c>
      <c r="AS19">
        <v>0.01</v>
      </c>
      <c r="AT19">
        <v>3.0339734684432091E-2</v>
      </c>
      <c r="AU19">
        <v>9.5274329900102844E-3</v>
      </c>
      <c r="AV19">
        <v>4.8350221966003129E-3</v>
      </c>
      <c r="AW19" s="34">
        <v>0.1601885001950408</v>
      </c>
      <c r="AX19">
        <v>0.47531591740712081</v>
      </c>
      <c r="AY19">
        <v>0.47531591740712081</v>
      </c>
    </row>
    <row r="20" spans="1:51">
      <c r="A20">
        <v>6</v>
      </c>
      <c r="B20">
        <v>12</v>
      </c>
      <c r="C20">
        <v>0.16</v>
      </c>
      <c r="D20">
        <v>36</v>
      </c>
      <c r="E20" s="3">
        <v>1.2500000000000001E-2</v>
      </c>
      <c r="F20">
        <v>407253.61</v>
      </c>
      <c r="G20">
        <v>183200</v>
      </c>
      <c r="H20">
        <v>1</v>
      </c>
      <c r="I20">
        <v>0.62831853071795862</v>
      </c>
      <c r="J20">
        <v>9.5491502812526274E-2</v>
      </c>
      <c r="K20">
        <v>0.90450849718747361</v>
      </c>
      <c r="L20">
        <v>0.1055728090000841</v>
      </c>
      <c r="M20">
        <v>0.99185000000000001</v>
      </c>
      <c r="N20">
        <v>2.4320000000000001E-3</v>
      </c>
      <c r="O20">
        <v>4.3619930928420758E-4</v>
      </c>
      <c r="P20">
        <v>1.206380069071579E-2</v>
      </c>
      <c r="Q20">
        <v>2.8940109334539388</v>
      </c>
      <c r="R20">
        <v>1.4660278856871619E-2</v>
      </c>
      <c r="S20">
        <v>0.1746602788568716</v>
      </c>
      <c r="T20">
        <v>0.14749999999999999</v>
      </c>
      <c r="U20">
        <v>0.16216027885687159</v>
      </c>
      <c r="V20">
        <v>1.191648945717193</v>
      </c>
      <c r="W20">
        <v>9.0143978655024808E-3</v>
      </c>
      <c r="X20">
        <v>1.0818407876428449E-2</v>
      </c>
      <c r="Y20">
        <v>1.0974657876428449E-2</v>
      </c>
      <c r="Z20">
        <v>0.1047600013193416</v>
      </c>
      <c r="AA20" s="7">
        <v>0.89520749021957147</v>
      </c>
      <c r="AB20" s="24">
        <v>0.82359081066043482</v>
      </c>
      <c r="AC20">
        <v>1.323985060748818E-3</v>
      </c>
      <c r="AD20">
        <v>307596831.77215463</v>
      </c>
      <c r="AE20">
        <v>138370141.3491675</v>
      </c>
      <c r="AF20">
        <v>5.1610979782671977E-2</v>
      </c>
      <c r="AG20">
        <v>4.7278962447978669E-2</v>
      </c>
      <c r="AH20">
        <v>19.56919676501008</v>
      </c>
      <c r="AI20">
        <v>16.421947785328982</v>
      </c>
      <c r="AJ20">
        <v>7969626.0273506762</v>
      </c>
      <c r="AK20">
        <v>3585076.8473498472</v>
      </c>
      <c r="AL20">
        <v>20.467526263832571</v>
      </c>
      <c r="AM20">
        <v>9.2071640851363554</v>
      </c>
      <c r="AN20" s="29">
        <v>6687897.5188067323</v>
      </c>
      <c r="AO20">
        <v>3008500.8342722701</v>
      </c>
      <c r="AP20" s="5">
        <v>17.17580193176288</v>
      </c>
      <c r="AQ20">
        <v>7.7264064372540746</v>
      </c>
      <c r="AR20" t="s">
        <v>51</v>
      </c>
      <c r="AS20">
        <v>0.01</v>
      </c>
      <c r="AT20">
        <v>6.975879456872149E-4</v>
      </c>
      <c r="AU20">
        <v>1.035029063136444E-5</v>
      </c>
      <c r="AV20">
        <v>5.7977691150821011E-4</v>
      </c>
      <c r="AW20" s="34">
        <v>1.827130151355199</v>
      </c>
      <c r="AX20">
        <v>31.382425583228841</v>
      </c>
      <c r="AY20">
        <v>31.382425583228841</v>
      </c>
    </row>
    <row r="21" spans="1:51">
      <c r="A21">
        <v>6</v>
      </c>
      <c r="B21">
        <v>12</v>
      </c>
      <c r="C21">
        <v>6.5000000000000002E-2</v>
      </c>
      <c r="D21">
        <v>180</v>
      </c>
      <c r="E21" s="3">
        <v>1.749425857799787E-2</v>
      </c>
      <c r="F21">
        <v>5670.5000000000009</v>
      </c>
      <c r="G21">
        <v>574.99999999999966</v>
      </c>
      <c r="H21">
        <v>23</v>
      </c>
      <c r="I21">
        <v>3.1415926535897931</v>
      </c>
      <c r="J21">
        <v>1</v>
      </c>
      <c r="K21">
        <v>3.749399456654644E-33</v>
      </c>
      <c r="L21">
        <v>2.667093788113571E+32</v>
      </c>
      <c r="M21">
        <v>1.1000000000000001</v>
      </c>
      <c r="O21">
        <v>7.4725857799787243E-4</v>
      </c>
      <c r="P21">
        <v>1.6747000000000001E-2</v>
      </c>
      <c r="Q21">
        <v>2.8940109334539388</v>
      </c>
      <c r="R21">
        <v>1.4660278856871619E-2</v>
      </c>
      <c r="S21">
        <v>7.9660278856871616E-2</v>
      </c>
      <c r="T21">
        <v>4.7505741422002132E-2</v>
      </c>
      <c r="U21">
        <v>6.2166020278873753E-2</v>
      </c>
      <c r="V21">
        <v>1.5019550361075851</v>
      </c>
      <c r="W21">
        <v>1.235149276972056E-2</v>
      </c>
      <c r="X21">
        <v>1.9808650043348069E-2</v>
      </c>
      <c r="Y21">
        <v>2.0114699126541929E-2</v>
      </c>
      <c r="Z21">
        <v>0.1418262991357454</v>
      </c>
      <c r="AA21" s="7">
        <v>0.89560082065561186</v>
      </c>
      <c r="AB21" s="24">
        <v>1.846175805125246E-33</v>
      </c>
      <c r="AC21">
        <v>1.2411030885890189E-4</v>
      </c>
      <c r="AD21">
        <v>45689194.170378387</v>
      </c>
      <c r="AE21">
        <v>4632975.3369134218</v>
      </c>
      <c r="AF21">
        <v>1.182044626858478E-35</v>
      </c>
      <c r="AG21">
        <v>9.6450705230205597E-36</v>
      </c>
      <c r="AH21">
        <v>241.88750564454011</v>
      </c>
      <c r="AI21">
        <v>161.04843342807891</v>
      </c>
      <c r="AJ21">
        <v>1371623.1007573651</v>
      </c>
      <c r="AK21">
        <v>139085.31574561051</v>
      </c>
      <c r="AL21">
        <v>3.5225908646761601</v>
      </c>
      <c r="AM21">
        <v>0.35719773339014033</v>
      </c>
      <c r="AN21" s="29">
        <v>913225.14175392129</v>
      </c>
      <c r="AO21">
        <v>92602.849221145283</v>
      </c>
      <c r="AP21" s="5">
        <v>2.345337097310972</v>
      </c>
      <c r="AQ21">
        <v>0.23782185538379469</v>
      </c>
      <c r="AR21" t="s">
        <v>51</v>
      </c>
      <c r="AS21">
        <v>0.01</v>
      </c>
      <c r="AT21">
        <v>2.410429700799652E-2</v>
      </c>
      <c r="AU21">
        <v>7.6117803201757924E-3</v>
      </c>
      <c r="AV21">
        <v>3.8646922082679822E-3</v>
      </c>
      <c r="AW21" s="34">
        <v>0.1393794818121615</v>
      </c>
      <c r="AX21">
        <v>0.32689186929804243</v>
      </c>
      <c r="AY21">
        <v>0.32689186929804243</v>
      </c>
    </row>
    <row r="22" spans="1:51">
      <c r="A22">
        <v>6</v>
      </c>
      <c r="B22">
        <v>12</v>
      </c>
      <c r="C22">
        <v>5.3999999999999999E-2</v>
      </c>
      <c r="D22">
        <v>180</v>
      </c>
      <c r="E22" s="3">
        <v>1.495624641148325E-2</v>
      </c>
      <c r="F22">
        <v>9067.3000000000011</v>
      </c>
      <c r="G22">
        <v>1394</v>
      </c>
      <c r="H22">
        <v>22</v>
      </c>
      <c r="I22">
        <v>3.1415926535897931</v>
      </c>
      <c r="J22">
        <v>1</v>
      </c>
      <c r="K22">
        <v>3.749399456654644E-33</v>
      </c>
      <c r="L22">
        <v>2.667093788113571E+32</v>
      </c>
      <c r="M22">
        <v>1.1000000000000001</v>
      </c>
      <c r="O22">
        <v>5.1674641148325567E-4</v>
      </c>
      <c r="P22">
        <v>1.4439499999999999E-2</v>
      </c>
      <c r="Q22">
        <v>2.8940109334539388</v>
      </c>
      <c r="R22">
        <v>1.4660278856871619E-2</v>
      </c>
      <c r="S22">
        <v>6.866027885687162E-2</v>
      </c>
      <c r="T22">
        <v>3.9043753588516743E-2</v>
      </c>
      <c r="U22">
        <v>5.3704032445388357E-2</v>
      </c>
      <c r="V22">
        <v>1.616678289678797</v>
      </c>
      <c r="W22">
        <v>8.4334507751196164E-3</v>
      </c>
      <c r="X22">
        <v>1.474933537375538E-2</v>
      </c>
      <c r="Y22">
        <v>1.497302468047639E-2</v>
      </c>
      <c r="Z22">
        <v>0.12236431130226</v>
      </c>
      <c r="AA22" s="7">
        <v>0.89589153532988097</v>
      </c>
      <c r="AB22" s="24">
        <v>1.846692676212701E-33</v>
      </c>
      <c r="AC22">
        <v>1.7718398071342871E-4</v>
      </c>
      <c r="AD22">
        <v>51174490.85120818</v>
      </c>
      <c r="AE22">
        <v>7867528.3983748415</v>
      </c>
      <c r="AF22">
        <v>1.7126675406299959E-35</v>
      </c>
      <c r="AG22">
        <v>1.3469803608984879E-35</v>
      </c>
      <c r="AH22">
        <v>179.646742021195</v>
      </c>
      <c r="AI22">
        <v>111.1208971927788</v>
      </c>
      <c r="AJ22">
        <v>1628910.9039287821</v>
      </c>
      <c r="AK22">
        <v>250427.55837754591</v>
      </c>
      <c r="AL22">
        <v>4.1833552281108313</v>
      </c>
      <c r="AM22">
        <v>0.64314594068647757</v>
      </c>
      <c r="AN22" s="29">
        <v>1007566.511116083</v>
      </c>
      <c r="AO22">
        <v>154902.5306867336</v>
      </c>
      <c r="AP22" s="5">
        <v>2.5876238054399701</v>
      </c>
      <c r="AQ22">
        <v>0.39781937123325778</v>
      </c>
      <c r="AR22" t="s">
        <v>51</v>
      </c>
      <c r="AS22">
        <v>0.01</v>
      </c>
      <c r="AT22">
        <v>8.6726736335929859E-3</v>
      </c>
      <c r="AU22">
        <v>7.216080583431852E-4</v>
      </c>
      <c r="AV22">
        <v>3.6627600476251651E-4</v>
      </c>
      <c r="AW22" s="34">
        <v>3.8206560002489018</v>
      </c>
      <c r="AX22">
        <v>9.8864204186411175</v>
      </c>
      <c r="AY22">
        <v>9.8864204186411175</v>
      </c>
    </row>
    <row r="23" spans="1:51">
      <c r="A23">
        <v>6</v>
      </c>
      <c r="B23">
        <v>12</v>
      </c>
      <c r="C23">
        <v>6.5000000000000002E-2</v>
      </c>
      <c r="D23">
        <v>180</v>
      </c>
      <c r="E23" s="3">
        <v>1.774725857799787E-2</v>
      </c>
      <c r="F23">
        <v>7650.5000000000009</v>
      </c>
      <c r="G23">
        <v>655</v>
      </c>
      <c r="H23">
        <v>23</v>
      </c>
      <c r="I23">
        <v>3.1415926535897931</v>
      </c>
      <c r="J23">
        <v>1</v>
      </c>
      <c r="K23">
        <v>3.749399456654644E-33</v>
      </c>
      <c r="L23">
        <v>2.667093788113571E+32</v>
      </c>
      <c r="M23">
        <v>1.1000000000000001</v>
      </c>
      <c r="O23">
        <v>7.4725857799787243E-4</v>
      </c>
      <c r="P23">
        <v>1.7000000000000001E-2</v>
      </c>
      <c r="Q23">
        <v>2.8940109334539388</v>
      </c>
      <c r="R23">
        <v>1.4660278856871619E-2</v>
      </c>
      <c r="S23">
        <v>7.9660278856871616E-2</v>
      </c>
      <c r="T23">
        <v>4.7252741422002129E-2</v>
      </c>
      <c r="U23">
        <v>6.1913020278873743E-2</v>
      </c>
      <c r="V23">
        <v>1.5019550361075851</v>
      </c>
      <c r="W23">
        <v>1.228571276972055E-2</v>
      </c>
      <c r="X23">
        <v>1.972803384114492E-2</v>
      </c>
      <c r="Y23">
        <v>2.0042999028179239E-2</v>
      </c>
      <c r="Z23">
        <v>0.1415732991357454</v>
      </c>
      <c r="AA23" s="7">
        <v>0.896156791473815</v>
      </c>
      <c r="AB23" s="24">
        <v>1.845239808195826E-33</v>
      </c>
      <c r="AC23">
        <v>1.293934148538567E-4</v>
      </c>
      <c r="AD23">
        <v>59125883.713949837</v>
      </c>
      <c r="AE23">
        <v>5062081.4107100377</v>
      </c>
      <c r="AF23">
        <v>1.182044626858478E-35</v>
      </c>
      <c r="AG23">
        <v>9.6450705230205624E-36</v>
      </c>
      <c r="AH23">
        <v>242.01020295550359</v>
      </c>
      <c r="AI23">
        <v>161.1301251618616</v>
      </c>
      <c r="AJ23">
        <v>1851499.0577110799</v>
      </c>
      <c r="AK23">
        <v>158516.6829358548</v>
      </c>
      <c r="AL23">
        <v>4.7550042450060026</v>
      </c>
      <c r="AM23">
        <v>0.40710120651969572</v>
      </c>
      <c r="AN23" s="29">
        <v>1232726.022550822</v>
      </c>
      <c r="AO23">
        <v>105540.2319810194</v>
      </c>
      <c r="AP23" s="5">
        <v>3.165876561344279</v>
      </c>
      <c r="AQ23">
        <v>0.27104753253780828</v>
      </c>
      <c r="AR23" t="s">
        <v>51</v>
      </c>
      <c r="AS23">
        <v>0.01</v>
      </c>
      <c r="AT23">
        <v>1.337417763716294E-2</v>
      </c>
      <c r="AU23">
        <v>3.9100790413207354E-3</v>
      </c>
      <c r="AV23">
        <v>1.986252432866552E-3</v>
      </c>
      <c r="AW23" s="34">
        <v>0.32225381147953719</v>
      </c>
      <c r="AX23">
        <v>1.020215788566925</v>
      </c>
      <c r="AY23">
        <v>1.020215788566925</v>
      </c>
    </row>
    <row r="24" spans="1:51">
      <c r="A24">
        <v>6</v>
      </c>
      <c r="B24">
        <v>12</v>
      </c>
      <c r="C24">
        <v>6.5000000000000002E-2</v>
      </c>
      <c r="D24">
        <v>180</v>
      </c>
      <c r="E24" s="3">
        <v>1.803175857799787E-2</v>
      </c>
      <c r="F24">
        <v>9542.5</v>
      </c>
      <c r="G24">
        <v>655</v>
      </c>
      <c r="H24">
        <v>23</v>
      </c>
      <c r="I24">
        <v>3.1415926535897931</v>
      </c>
      <c r="J24">
        <v>1</v>
      </c>
      <c r="K24">
        <v>3.749399456654644E-33</v>
      </c>
      <c r="L24">
        <v>2.667093788113571E+32</v>
      </c>
      <c r="M24">
        <v>1.1000000000000001</v>
      </c>
      <c r="O24">
        <v>7.4725857799787243E-4</v>
      </c>
      <c r="P24">
        <v>1.7284500000000001E-2</v>
      </c>
      <c r="Q24">
        <v>2.8940109334539388</v>
      </c>
      <c r="R24">
        <v>1.4660278856871619E-2</v>
      </c>
      <c r="S24">
        <v>7.9660278856871616E-2</v>
      </c>
      <c r="T24">
        <v>4.6968241422002129E-2</v>
      </c>
      <c r="U24">
        <v>6.1628520278873743E-2</v>
      </c>
      <c r="V24">
        <v>1.5019550361075851</v>
      </c>
      <c r="W24">
        <v>1.2211742769720551E-2</v>
      </c>
      <c r="X24">
        <v>1.9637380443805801E-2</v>
      </c>
      <c r="Y24">
        <v>1.9962524761220998E-2</v>
      </c>
      <c r="Z24">
        <v>0.14128879913574541</v>
      </c>
      <c r="AA24" s="7">
        <v>0.89678198395515418</v>
      </c>
      <c r="AB24" s="24">
        <v>1.8441651155558181E-33</v>
      </c>
      <c r="AC24">
        <v>1.353342988679471E-4</v>
      </c>
      <c r="AD24">
        <v>70510580.686653018</v>
      </c>
      <c r="AE24">
        <v>4839866.9478394259</v>
      </c>
      <c r="AF24">
        <v>1.182044626858478E-35</v>
      </c>
      <c r="AG24">
        <v>9.6450705230205624E-36</v>
      </c>
      <c r="AH24">
        <v>242.15123511240171</v>
      </c>
      <c r="AI24">
        <v>161.22402421576649</v>
      </c>
      <c r="AJ24">
        <v>2310728.161060093</v>
      </c>
      <c r="AK24">
        <v>158609.05899862311</v>
      </c>
      <c r="AL24">
        <v>5.9343925502608732</v>
      </c>
      <c r="AM24">
        <v>0.40733844594402641</v>
      </c>
      <c r="AN24" s="29">
        <v>1538480.2510789521</v>
      </c>
      <c r="AO24">
        <v>105601.73586132711</v>
      </c>
      <c r="AP24" s="5">
        <v>3.951111989104708</v>
      </c>
      <c r="AQ24">
        <v>0.27120548628384428</v>
      </c>
      <c r="AR24" t="s">
        <v>51</v>
      </c>
      <c r="AS24">
        <v>0.01</v>
      </c>
      <c r="AT24">
        <v>1.007317688766525E-2</v>
      </c>
      <c r="AU24">
        <v>2.670988906444933E-3</v>
      </c>
      <c r="AV24">
        <v>1.357606793187941E-3</v>
      </c>
      <c r="AW24" s="34">
        <v>0.99977386172078553</v>
      </c>
      <c r="AX24">
        <v>3.950218491438509</v>
      </c>
      <c r="AY24">
        <v>3.950218491438509</v>
      </c>
    </row>
    <row r="25" spans="1:51">
      <c r="A25">
        <v>6</v>
      </c>
      <c r="B25">
        <v>12</v>
      </c>
      <c r="C25">
        <v>5.3999999999999999E-2</v>
      </c>
      <c r="D25">
        <v>180</v>
      </c>
      <c r="E25" s="3">
        <v>1.5499296411483249E-2</v>
      </c>
      <c r="F25">
        <v>15120.6</v>
      </c>
      <c r="G25">
        <v>1324</v>
      </c>
      <c r="H25">
        <v>22</v>
      </c>
      <c r="I25">
        <v>3.1415926535897931</v>
      </c>
      <c r="J25">
        <v>1</v>
      </c>
      <c r="K25">
        <v>3.749399456654644E-33</v>
      </c>
      <c r="L25">
        <v>2.667093788113571E+32</v>
      </c>
      <c r="M25">
        <v>1.1000000000000001</v>
      </c>
      <c r="O25">
        <v>5.1674641148325567E-4</v>
      </c>
      <c r="P25">
        <v>1.4982550000000001E-2</v>
      </c>
      <c r="Q25">
        <v>2.8940109334539388</v>
      </c>
      <c r="R25">
        <v>1.4660278856871619E-2</v>
      </c>
      <c r="S25">
        <v>6.866027885687162E-2</v>
      </c>
      <c r="T25">
        <v>3.8500703588516753E-2</v>
      </c>
      <c r="U25">
        <v>5.3160982445388361E-2</v>
      </c>
      <c r="V25">
        <v>1.616678289678797</v>
      </c>
      <c r="W25">
        <v>8.3161519751196178E-3</v>
      </c>
      <c r="X25">
        <v>1.4600191516022491E-2</v>
      </c>
      <c r="Y25">
        <v>1.484041970527351E-2</v>
      </c>
      <c r="Z25">
        <v>0.12182126130225999</v>
      </c>
      <c r="AA25" s="7">
        <v>0.89706100062721372</v>
      </c>
      <c r="AB25" s="24">
        <v>1.844353166028588E-33</v>
      </c>
      <c r="AC25">
        <v>1.927035806709384E-4</v>
      </c>
      <c r="AD25">
        <v>78465589.208848238</v>
      </c>
      <c r="AE25">
        <v>6870655.9337933036</v>
      </c>
      <c r="AF25">
        <v>1.7126675406299959E-35</v>
      </c>
      <c r="AG25">
        <v>1.3469803608984879E-35</v>
      </c>
      <c r="AH25">
        <v>179.87461886725839</v>
      </c>
      <c r="AI25">
        <v>111.2618509295353</v>
      </c>
      <c r="AJ25">
        <v>2719812.1620442672</v>
      </c>
      <c r="AK25">
        <v>238153.99538025001</v>
      </c>
      <c r="AL25">
        <v>6.9849986270733231</v>
      </c>
      <c r="AM25">
        <v>0.61162507984108283</v>
      </c>
      <c r="AN25" s="29">
        <v>1682345.9431651309</v>
      </c>
      <c r="AO25">
        <v>147310.69063070469</v>
      </c>
      <c r="AP25" s="5">
        <v>4.3205866446447478</v>
      </c>
      <c r="AQ25">
        <v>0.37832207171075521</v>
      </c>
      <c r="AR25" t="s">
        <v>51</v>
      </c>
      <c r="AS25">
        <v>0.01</v>
      </c>
      <c r="AT25">
        <v>2.2903954280995401E-2</v>
      </c>
      <c r="AU25">
        <v>1.037994815384467E-2</v>
      </c>
      <c r="AV25">
        <v>5.2753687153002304E-3</v>
      </c>
      <c r="AW25" s="34">
        <v>0.93038099333214408</v>
      </c>
      <c r="AX25">
        <v>4.0197916942221763</v>
      </c>
      <c r="AY25">
        <v>4.0197916942221763</v>
      </c>
    </row>
    <row r="26" spans="1:51">
      <c r="A26">
        <v>6</v>
      </c>
      <c r="B26">
        <v>12</v>
      </c>
      <c r="C26">
        <v>6.5000000000000002E-2</v>
      </c>
      <c r="D26">
        <v>180</v>
      </c>
      <c r="E26" s="3">
        <v>1.8273258577997869E-2</v>
      </c>
      <c r="F26">
        <v>9036.5</v>
      </c>
      <c r="G26">
        <v>775.00000000000011</v>
      </c>
      <c r="H26">
        <v>23</v>
      </c>
      <c r="I26">
        <v>3.1415926535897931</v>
      </c>
      <c r="J26">
        <v>1</v>
      </c>
      <c r="K26">
        <v>3.749399456654644E-33</v>
      </c>
      <c r="L26">
        <v>2.667093788113571E+32</v>
      </c>
      <c r="M26">
        <v>1.1000000000000001</v>
      </c>
      <c r="O26">
        <v>7.4725857799787243E-4</v>
      </c>
      <c r="P26">
        <v>1.7526E-2</v>
      </c>
      <c r="Q26">
        <v>2.8940109334539388</v>
      </c>
      <c r="R26">
        <v>1.4660278856871619E-2</v>
      </c>
      <c r="S26">
        <v>7.9660278856871616E-2</v>
      </c>
      <c r="T26">
        <v>4.672674142200213E-2</v>
      </c>
      <c r="U26">
        <v>6.1387020278873737E-2</v>
      </c>
      <c r="V26">
        <v>1.5019550361075851</v>
      </c>
      <c r="W26">
        <v>1.2148952769720551E-2</v>
      </c>
      <c r="X26">
        <v>1.956042861443006E-2</v>
      </c>
      <c r="Y26">
        <v>1.9894340593488428E-2</v>
      </c>
      <c r="Z26">
        <v>0.14104729913574529</v>
      </c>
      <c r="AA26" s="7">
        <v>0.8973126833725299</v>
      </c>
      <c r="AB26" s="24">
        <v>1.84323426238316E-33</v>
      </c>
      <c r="AC26">
        <v>1.4037726368131299E-4</v>
      </c>
      <c r="AD26">
        <v>64372960.143423393</v>
      </c>
      <c r="AE26">
        <v>5520837.0620431732</v>
      </c>
      <c r="AF26">
        <v>1.182044626858478E-35</v>
      </c>
      <c r="AG26">
        <v>9.6450705230205597E-36</v>
      </c>
      <c r="AH26">
        <v>242.27352409653551</v>
      </c>
      <c r="AI26">
        <v>161.30544408599829</v>
      </c>
      <c r="AJ26">
        <v>2189304.700498343</v>
      </c>
      <c r="AK26">
        <v>187761.98117481501</v>
      </c>
      <c r="AL26">
        <v>5.6225538442081593</v>
      </c>
      <c r="AM26">
        <v>0.48220873449469642</v>
      </c>
      <c r="AN26" s="29">
        <v>1457636.6454831229</v>
      </c>
      <c r="AO26">
        <v>125011.71916664871</v>
      </c>
      <c r="AP26" s="5">
        <v>3.743490123898368</v>
      </c>
      <c r="AQ26">
        <v>0.3210540415007177</v>
      </c>
      <c r="AR26" t="s">
        <v>51</v>
      </c>
      <c r="AS26">
        <v>0.01</v>
      </c>
      <c r="AT26">
        <v>1.033474934418133E-2</v>
      </c>
      <c r="AU26">
        <v>3.1399011202356592E-3</v>
      </c>
      <c r="AV26">
        <v>1.5967508572322809E-3</v>
      </c>
      <c r="AW26" s="34">
        <v>1.6523697402025861</v>
      </c>
      <c r="AX26">
        <v>6.1856298034768917</v>
      </c>
      <c r="AY26">
        <v>6.1856298034768917</v>
      </c>
    </row>
    <row r="27" spans="1:51">
      <c r="A27">
        <v>6</v>
      </c>
      <c r="B27">
        <v>12</v>
      </c>
      <c r="C27">
        <v>6.5000000000000002E-2</v>
      </c>
      <c r="D27">
        <v>180</v>
      </c>
      <c r="E27" s="3">
        <v>1.8526258577997869E-2</v>
      </c>
      <c r="F27">
        <v>10928.5</v>
      </c>
      <c r="G27">
        <v>774.99999999999955</v>
      </c>
      <c r="H27">
        <v>23</v>
      </c>
      <c r="I27">
        <v>3.1415926535897931</v>
      </c>
      <c r="J27">
        <v>1</v>
      </c>
      <c r="K27">
        <v>3.749399456654644E-33</v>
      </c>
      <c r="L27">
        <v>2.667093788113571E+32</v>
      </c>
      <c r="M27">
        <v>1.1000000000000001</v>
      </c>
      <c r="O27">
        <v>7.4725857799787243E-4</v>
      </c>
      <c r="P27">
        <v>1.7779E-2</v>
      </c>
      <c r="Q27">
        <v>2.8940109334539388</v>
      </c>
      <c r="R27">
        <v>1.4660278856871619E-2</v>
      </c>
      <c r="S27">
        <v>7.9660278856871616E-2</v>
      </c>
      <c r="T27">
        <v>4.6473741422002127E-2</v>
      </c>
      <c r="U27">
        <v>6.1134020278873741E-2</v>
      </c>
      <c r="V27">
        <v>1.5019550361075851</v>
      </c>
      <c r="W27">
        <v>1.2083172769720551E-2</v>
      </c>
      <c r="X27">
        <v>1.9479812412226901E-2</v>
      </c>
      <c r="Y27">
        <v>1.9823034669125741E-2</v>
      </c>
      <c r="Z27">
        <v>0.14079429913574529</v>
      </c>
      <c r="AA27" s="7">
        <v>0.89786865419073303</v>
      </c>
      <c r="AB27" s="24">
        <v>1.8422405876102701E-33</v>
      </c>
      <c r="AC27">
        <v>1.4566036967626791E-4</v>
      </c>
      <c r="AD27">
        <v>75027270.796365097</v>
      </c>
      <c r="AE27">
        <v>5320596.1355339633</v>
      </c>
      <c r="AF27">
        <v>1.182044626858478E-35</v>
      </c>
      <c r="AG27">
        <v>9.6450705230205624E-36</v>
      </c>
      <c r="AH27">
        <v>242.40420251641879</v>
      </c>
      <c r="AI27">
        <v>161.3924496332628</v>
      </c>
      <c r="AJ27">
        <v>2649114.3272006828</v>
      </c>
      <c r="AK27">
        <v>187863.25695022449</v>
      </c>
      <c r="AL27">
        <v>6.8034330446368054</v>
      </c>
      <c r="AM27">
        <v>0.48246883008587832</v>
      </c>
      <c r="AN27" s="29">
        <v>1763777.3858171119</v>
      </c>
      <c r="AO27">
        <v>125079.14846577861</v>
      </c>
      <c r="AP27" s="5">
        <v>4.5297181880147006</v>
      </c>
      <c r="AQ27">
        <v>0.32122721285733558</v>
      </c>
      <c r="AR27" t="s">
        <v>51</v>
      </c>
      <c r="AS27">
        <v>0.01</v>
      </c>
      <c r="AT27">
        <v>1.227767855892949E-2</v>
      </c>
      <c r="AU27">
        <v>5.7961240655665424E-3</v>
      </c>
      <c r="AV27">
        <v>2.9491240949056142E-3</v>
      </c>
      <c r="AW27" s="34">
        <v>1.1217965999351089</v>
      </c>
      <c r="AX27">
        <v>5.0814224619791144</v>
      </c>
      <c r="AY27">
        <v>5.0814224619791144</v>
      </c>
    </row>
    <row r="28" spans="1:51">
      <c r="A28">
        <v>6</v>
      </c>
      <c r="B28">
        <v>12</v>
      </c>
      <c r="C28">
        <v>5.3999999999999999E-2</v>
      </c>
      <c r="D28">
        <v>180</v>
      </c>
      <c r="E28" s="3">
        <v>1.5940246411483259E-2</v>
      </c>
      <c r="F28">
        <v>13739</v>
      </c>
      <c r="G28">
        <v>1324</v>
      </c>
      <c r="H28">
        <v>22</v>
      </c>
      <c r="I28">
        <v>3.1415926535897931</v>
      </c>
      <c r="J28">
        <v>1</v>
      </c>
      <c r="K28">
        <v>3.749399456654644E-33</v>
      </c>
      <c r="L28">
        <v>2.667093788113571E+32</v>
      </c>
      <c r="M28">
        <v>1.1000000000000001</v>
      </c>
      <c r="O28">
        <v>5.1674641148325567E-4</v>
      </c>
      <c r="P28">
        <v>1.54235E-2</v>
      </c>
      <c r="Q28">
        <v>2.8940109334539388</v>
      </c>
      <c r="R28">
        <v>1.4660278856871619E-2</v>
      </c>
      <c r="S28">
        <v>6.866027885687162E-2</v>
      </c>
      <c r="T28">
        <v>3.8059753588516737E-2</v>
      </c>
      <c r="U28">
        <v>5.2720032445388358E-2</v>
      </c>
      <c r="V28">
        <v>1.616678289678797</v>
      </c>
      <c r="W28">
        <v>8.2209067751196161E-3</v>
      </c>
      <c r="X28">
        <v>1.4479088516174739E-2</v>
      </c>
      <c r="Y28">
        <v>1.473317997183354E-2</v>
      </c>
      <c r="Z28">
        <v>0.12138031130226</v>
      </c>
      <c r="AA28" s="7">
        <v>0.89801059223546154</v>
      </c>
      <c r="AB28" s="24">
        <v>1.842368270773384E-33</v>
      </c>
      <c r="AC28">
        <v>2.0530530721778531E-4</v>
      </c>
      <c r="AD28">
        <v>66919848.230839178</v>
      </c>
      <c r="AE28">
        <v>6448932.1681076512</v>
      </c>
      <c r="AF28">
        <v>1.7126675406299959E-35</v>
      </c>
      <c r="AG28">
        <v>1.3469803608984879E-35</v>
      </c>
      <c r="AH28">
        <v>180.06840872088591</v>
      </c>
      <c r="AI28">
        <v>111.38172008029009</v>
      </c>
      <c r="AJ28">
        <v>2473959.8674162519</v>
      </c>
      <c r="AK28">
        <v>238410.57314645281</v>
      </c>
      <c r="AL28">
        <v>6.3536028401125169</v>
      </c>
      <c r="AM28">
        <v>0.61228402069357069</v>
      </c>
      <c r="AN28" s="29">
        <v>1530273.452183106</v>
      </c>
      <c r="AO28">
        <v>147469.39738630399</v>
      </c>
      <c r="AP28" s="5">
        <v>3.9300353574828151</v>
      </c>
      <c r="AQ28">
        <v>0.37872966106028411</v>
      </c>
      <c r="AR28" t="s">
        <v>51</v>
      </c>
      <c r="AS28">
        <v>0.01</v>
      </c>
      <c r="AT28">
        <v>2.5196960423330819E-2</v>
      </c>
      <c r="AU28">
        <v>1.1730704101406111E-2</v>
      </c>
      <c r="AV28">
        <v>5.9682822758238994E-3</v>
      </c>
      <c r="AW28" s="34">
        <v>0.58439579775744555</v>
      </c>
      <c r="AX28">
        <v>2.296696147951137</v>
      </c>
      <c r="AY28">
        <v>2.296696147951137</v>
      </c>
    </row>
    <row r="29" spans="1:51">
      <c r="A29">
        <v>6</v>
      </c>
      <c r="B29">
        <v>12</v>
      </c>
      <c r="C29">
        <v>6.5000000000000002E-2</v>
      </c>
      <c r="D29">
        <v>180</v>
      </c>
      <c r="E29" s="3">
        <v>1.8768758577997868E-2</v>
      </c>
      <c r="F29">
        <v>9635.9999999999982</v>
      </c>
      <c r="G29">
        <v>630</v>
      </c>
      <c r="H29">
        <v>23</v>
      </c>
      <c r="I29">
        <v>3.1415926535897931</v>
      </c>
      <c r="J29">
        <v>1</v>
      </c>
      <c r="K29">
        <v>3.749399456654644E-33</v>
      </c>
      <c r="L29">
        <v>2.667093788113571E+32</v>
      </c>
      <c r="M29">
        <v>1.1000000000000001</v>
      </c>
      <c r="O29">
        <v>7.4725857799787243E-4</v>
      </c>
      <c r="P29">
        <v>1.8021499999999999E-2</v>
      </c>
      <c r="Q29">
        <v>2.8940109334539388</v>
      </c>
      <c r="R29">
        <v>1.4660278856871619E-2</v>
      </c>
      <c r="S29">
        <v>7.9660278856871616E-2</v>
      </c>
      <c r="T29">
        <v>4.6231241422002127E-2</v>
      </c>
      <c r="U29">
        <v>6.0891520278873748E-2</v>
      </c>
      <c r="V29">
        <v>1.5019550361075851</v>
      </c>
      <c r="W29">
        <v>1.2020122769720559E-2</v>
      </c>
      <c r="X29">
        <v>1.940254194173574E-2</v>
      </c>
      <c r="Y29">
        <v>1.9754808240294911E-2</v>
      </c>
      <c r="Z29">
        <v>0.14055179913574539</v>
      </c>
      <c r="AA29" s="7">
        <v>0.89840155112122422</v>
      </c>
      <c r="AB29" s="24">
        <v>1.8412702196135541E-33</v>
      </c>
      <c r="AC29">
        <v>1.5072421633151149E-4</v>
      </c>
      <c r="AD29">
        <v>63931332.5657373</v>
      </c>
      <c r="AE29">
        <v>4179819.3769629002</v>
      </c>
      <c r="AF29">
        <v>1.182044626858478E-35</v>
      </c>
      <c r="AG29">
        <v>9.6450705230205624E-36</v>
      </c>
      <c r="AH29">
        <v>242.53195197865739</v>
      </c>
      <c r="AI29">
        <v>161.47750508377061</v>
      </c>
      <c r="AJ29">
        <v>2337037.8892663419</v>
      </c>
      <c r="AK29">
        <v>152795.1297465541</v>
      </c>
      <c r="AL29">
        <v>6.0019609720673222</v>
      </c>
      <c r="AM29">
        <v>0.39240716193466307</v>
      </c>
      <c r="AN29" s="29">
        <v>1555997.238987213</v>
      </c>
      <c r="AO29">
        <v>101730.8282027755</v>
      </c>
      <c r="AP29" s="5">
        <v>3.996098969528274</v>
      </c>
      <c r="AQ29">
        <v>0.2612642539230815</v>
      </c>
      <c r="AR29" t="s">
        <v>51</v>
      </c>
      <c r="AS29">
        <v>0.01</v>
      </c>
      <c r="AT29">
        <v>1.516290166139801E-2</v>
      </c>
      <c r="AU29">
        <v>8.9193061076501354E-3</v>
      </c>
      <c r="AV29">
        <v>4.5406210774400447E-3</v>
      </c>
      <c r="AW29" s="34">
        <v>0.68859231503041818</v>
      </c>
      <c r="AX29">
        <v>2.7516830405181429</v>
      </c>
      <c r="AY29">
        <v>2.7516830405181429</v>
      </c>
    </row>
    <row r="30" spans="1:51">
      <c r="A30">
        <v>6</v>
      </c>
      <c r="B30">
        <v>12</v>
      </c>
      <c r="C30">
        <v>6.5000000000000002E-2</v>
      </c>
      <c r="D30">
        <v>180</v>
      </c>
      <c r="E30" s="3">
        <v>1.9031258577997871E-2</v>
      </c>
      <c r="F30">
        <v>10202.5</v>
      </c>
      <c r="G30">
        <v>745.00000000000011</v>
      </c>
      <c r="H30">
        <v>23</v>
      </c>
      <c r="I30">
        <v>3.1415926535897931</v>
      </c>
      <c r="J30">
        <v>1</v>
      </c>
      <c r="K30">
        <v>3.749399456654644E-33</v>
      </c>
      <c r="L30">
        <v>2.667093788113571E+32</v>
      </c>
      <c r="M30">
        <v>1.1000000000000001</v>
      </c>
      <c r="O30">
        <v>7.4725857799787243E-4</v>
      </c>
      <c r="P30">
        <v>1.8284000000000002E-2</v>
      </c>
      <c r="Q30">
        <v>2.8940109334539388</v>
      </c>
      <c r="R30">
        <v>1.4660278856871619E-2</v>
      </c>
      <c r="S30">
        <v>7.9660278856871616E-2</v>
      </c>
      <c r="T30">
        <v>4.5968741422002142E-2</v>
      </c>
      <c r="U30">
        <v>6.0629020278873749E-2</v>
      </c>
      <c r="V30">
        <v>1.5019550361075851</v>
      </c>
      <c r="W30">
        <v>1.195187276972056E-2</v>
      </c>
      <c r="X30">
        <v>1.9318898648936031E-2</v>
      </c>
      <c r="Y30">
        <v>1.968108745199865E-2</v>
      </c>
      <c r="Z30">
        <v>0.14028929913574539</v>
      </c>
      <c r="AA30" s="7">
        <v>0.89897839831402393</v>
      </c>
      <c r="AB30" s="24">
        <v>1.8401998434830149E-33</v>
      </c>
      <c r="AC30">
        <v>1.5620569982430091E-4</v>
      </c>
      <c r="AD30">
        <v>65314518.045600787</v>
      </c>
      <c r="AE30">
        <v>4769352.2121021897</v>
      </c>
      <c r="AF30">
        <v>1.182044626858478E-35</v>
      </c>
      <c r="AG30">
        <v>9.6450705230205597E-36</v>
      </c>
      <c r="AH30">
        <v>242.6730238373527</v>
      </c>
      <c r="AI30">
        <v>161.57143057108809</v>
      </c>
      <c r="AJ30">
        <v>2475871.525700591</v>
      </c>
      <c r="AK30">
        <v>180791.40275882781</v>
      </c>
      <c r="AL30">
        <v>6.3585123447753338</v>
      </c>
      <c r="AM30">
        <v>0.46430695386989701</v>
      </c>
      <c r="AN30" s="29">
        <v>1648432.520401526</v>
      </c>
      <c r="AO30">
        <v>120370.7157754606</v>
      </c>
      <c r="AP30" s="5">
        <v>4.2334904786855914</v>
      </c>
      <c r="AQ30">
        <v>0.30913505578248129</v>
      </c>
      <c r="AR30" t="s">
        <v>51</v>
      </c>
      <c r="AS30">
        <v>0.01</v>
      </c>
      <c r="AT30">
        <v>1.6753237047068281E-2</v>
      </c>
      <c r="AU30">
        <v>9.8118194724554717E-3</v>
      </c>
      <c r="AV30">
        <v>4.9978852472331442E-3</v>
      </c>
      <c r="AW30" s="34">
        <v>0.48999974143967368</v>
      </c>
      <c r="AX30">
        <v>2.0744092399432601</v>
      </c>
      <c r="AY30">
        <v>2.0744092399432601</v>
      </c>
    </row>
    <row r="31" spans="1:51">
      <c r="A31">
        <v>6</v>
      </c>
      <c r="B31">
        <v>12</v>
      </c>
      <c r="C31">
        <v>5.3999999999999999E-2</v>
      </c>
      <c r="D31">
        <v>180</v>
      </c>
      <c r="E31" s="3">
        <v>1.6462796411483259E-2</v>
      </c>
      <c r="F31">
        <v>11667.7</v>
      </c>
      <c r="G31">
        <v>1533</v>
      </c>
      <c r="H31">
        <v>22</v>
      </c>
      <c r="I31">
        <v>3.1415926535897931</v>
      </c>
      <c r="J31">
        <v>1</v>
      </c>
      <c r="K31">
        <v>3.749399456654644E-33</v>
      </c>
      <c r="L31">
        <v>2.667093788113571E+32</v>
      </c>
      <c r="M31">
        <v>1.1000000000000001</v>
      </c>
      <c r="O31">
        <v>5.1674641148325567E-4</v>
      </c>
      <c r="P31">
        <v>1.594605E-2</v>
      </c>
      <c r="Q31">
        <v>2.8940109334539388</v>
      </c>
      <c r="R31">
        <v>1.4660278856871619E-2</v>
      </c>
      <c r="S31">
        <v>6.866027885687162E-2</v>
      </c>
      <c r="T31">
        <v>3.753720358851674E-2</v>
      </c>
      <c r="U31">
        <v>5.2197482445388348E-2</v>
      </c>
      <c r="V31">
        <v>1.616678289678797</v>
      </c>
      <c r="W31">
        <v>8.1080359751196165E-3</v>
      </c>
      <c r="X31">
        <v>1.43355748013081E-2</v>
      </c>
      <c r="Y31">
        <v>1.4606598466994049E-2</v>
      </c>
      <c r="Z31">
        <v>0.12085776130226</v>
      </c>
      <c r="AA31" s="7">
        <v>0.89913591051392816</v>
      </c>
      <c r="AB31" s="24">
        <v>1.8399149018956359E-33</v>
      </c>
      <c r="AC31">
        <v>2.2023904620645609E-4</v>
      </c>
      <c r="AD31">
        <v>52977436.113042749</v>
      </c>
      <c r="AE31">
        <v>6960618.5933212657</v>
      </c>
      <c r="AF31">
        <v>1.7126675406299959E-35</v>
      </c>
      <c r="AG31">
        <v>1.3469803608984879E-35</v>
      </c>
      <c r="AH31">
        <v>180.30851451565189</v>
      </c>
      <c r="AI31">
        <v>111.5302380608301</v>
      </c>
      <c r="AJ31">
        <v>2103785.6548142708</v>
      </c>
      <c r="AK31">
        <v>276412.95275249431</v>
      </c>
      <c r="AL31">
        <v>5.4029245532490071</v>
      </c>
      <c r="AM31">
        <v>0.70988141108622327</v>
      </c>
      <c r="AN31" s="29">
        <v>1301301.358622347</v>
      </c>
      <c r="AO31">
        <v>170975.85494725249</v>
      </c>
      <c r="AP31" s="5">
        <v>3.3419911603578618</v>
      </c>
      <c r="AQ31">
        <v>0.43909874686772898</v>
      </c>
      <c r="AR31" t="s">
        <v>51</v>
      </c>
      <c r="AS31">
        <v>0.01</v>
      </c>
      <c r="AT31">
        <v>2.5698333994181529E-2</v>
      </c>
      <c r="AU31">
        <v>7.085717436056088E-3</v>
      </c>
      <c r="AV31">
        <v>3.609838840560679E-3</v>
      </c>
      <c r="AW31" s="34">
        <v>0.81653736296103852</v>
      </c>
      <c r="AX31">
        <v>2.7288606491177099</v>
      </c>
      <c r="AY31">
        <v>2.7288606491177099</v>
      </c>
    </row>
    <row r="32" spans="1:51">
      <c r="A32">
        <v>6</v>
      </c>
      <c r="B32">
        <v>12</v>
      </c>
      <c r="C32">
        <v>0.2</v>
      </c>
      <c r="D32">
        <v>36</v>
      </c>
      <c r="E32" s="3">
        <v>1.7500000000000002E-2</v>
      </c>
      <c r="F32">
        <v>432049.86</v>
      </c>
      <c r="G32">
        <v>78200</v>
      </c>
      <c r="H32">
        <v>1</v>
      </c>
      <c r="I32">
        <v>0.62831853071795862</v>
      </c>
      <c r="J32">
        <v>9.5491502812526274E-2</v>
      </c>
      <c r="K32">
        <v>0.90450849718747361</v>
      </c>
      <c r="L32">
        <v>0.1055728090000841</v>
      </c>
      <c r="M32">
        <v>0.99185000000000001</v>
      </c>
      <c r="N32">
        <v>2.4320000000000001E-3</v>
      </c>
      <c r="O32">
        <v>6.8109721117370903E-4</v>
      </c>
      <c r="P32">
        <v>1.6818902788826289E-2</v>
      </c>
      <c r="Q32">
        <v>2.8940109334539388</v>
      </c>
      <c r="R32">
        <v>1.4660278856871619E-2</v>
      </c>
      <c r="S32">
        <v>0.21466027885687161</v>
      </c>
      <c r="T32">
        <v>0.1825</v>
      </c>
      <c r="U32">
        <v>0.1971602788568716</v>
      </c>
      <c r="V32">
        <v>1.1519758829727469</v>
      </c>
      <c r="W32">
        <v>1.3941759410628829E-2</v>
      </c>
      <c r="X32">
        <v>1.6165749039462819E-2</v>
      </c>
      <c r="Y32">
        <v>1.6471999039462819E-2</v>
      </c>
      <c r="Z32">
        <v>0.12834328591501321</v>
      </c>
      <c r="AA32" s="7">
        <v>0.89925450905653714</v>
      </c>
      <c r="AB32" s="24">
        <v>0.82294662253008288</v>
      </c>
      <c r="AC32">
        <v>1.1330147185410701E-3</v>
      </c>
      <c r="AD32">
        <v>381327667.61964959</v>
      </c>
      <c r="AE32">
        <v>69019403.473146826</v>
      </c>
      <c r="AF32">
        <v>3.3031027060910073E-2</v>
      </c>
      <c r="AG32">
        <v>3.0775164587328301E-2</v>
      </c>
      <c r="AH32">
        <v>29.798467415932699</v>
      </c>
      <c r="AI32">
        <v>25.867266716587729</v>
      </c>
      <c r="AJ32">
        <v>12874423.675268279</v>
      </c>
      <c r="AK32">
        <v>2330240.1519259368</v>
      </c>
      <c r="AL32">
        <v>33.063986164587803</v>
      </c>
      <c r="AM32">
        <v>5.9845030804332753</v>
      </c>
      <c r="AN32" s="29">
        <v>11175948.96348439</v>
      </c>
      <c r="AO32">
        <v>2022820.2572371601</v>
      </c>
      <c r="AP32" s="5">
        <v>28.701977752575921</v>
      </c>
      <c r="AQ32">
        <v>5.194989902904811</v>
      </c>
      <c r="AR32" t="s">
        <v>51</v>
      </c>
      <c r="AS32">
        <v>0.01</v>
      </c>
      <c r="AT32">
        <v>1.43330292534487E-2</v>
      </c>
      <c r="AU32">
        <v>3.6287154206705498E-3</v>
      </c>
      <c r="AV32">
        <v>1.3644047596592219E-2</v>
      </c>
      <c r="AW32" s="34">
        <v>0.47505806811559498</v>
      </c>
      <c r="AX32">
        <v>13.635106102235509</v>
      </c>
      <c r="AY32">
        <v>13.635106102235509</v>
      </c>
    </row>
    <row r="33" spans="1:51">
      <c r="A33">
        <v>6</v>
      </c>
      <c r="B33">
        <v>12</v>
      </c>
      <c r="C33">
        <v>6.5000000000000002E-2</v>
      </c>
      <c r="D33">
        <v>180</v>
      </c>
      <c r="E33" s="3">
        <v>1.927375857799787E-2</v>
      </c>
      <c r="F33">
        <v>11148.5</v>
      </c>
      <c r="G33">
        <v>685.00000000000057</v>
      </c>
      <c r="H33">
        <v>23</v>
      </c>
      <c r="I33">
        <v>3.1415926535897931</v>
      </c>
      <c r="J33">
        <v>1</v>
      </c>
      <c r="K33">
        <v>3.749399456654644E-33</v>
      </c>
      <c r="L33">
        <v>2.667093788113571E+32</v>
      </c>
      <c r="M33">
        <v>1.1000000000000001</v>
      </c>
      <c r="O33">
        <v>7.4725857799787243E-4</v>
      </c>
      <c r="P33">
        <v>1.8526500000000001E-2</v>
      </c>
      <c r="Q33">
        <v>2.8940109334539388</v>
      </c>
      <c r="R33">
        <v>1.4660278856871619E-2</v>
      </c>
      <c r="S33">
        <v>7.9660278856871616E-2</v>
      </c>
      <c r="T33">
        <v>4.5726241422002128E-2</v>
      </c>
      <c r="U33">
        <v>6.0386520278873743E-2</v>
      </c>
      <c r="V33">
        <v>1.5019550361075851</v>
      </c>
      <c r="W33">
        <v>1.188882276972055E-2</v>
      </c>
      <c r="X33">
        <v>1.924162817844486E-2</v>
      </c>
      <c r="Y33">
        <v>1.961310594816781E-2</v>
      </c>
      <c r="Z33">
        <v>0.14004679913574539</v>
      </c>
      <c r="AA33" s="7">
        <v>0.89951129524451501</v>
      </c>
      <c r="AB33" s="24">
        <v>1.8391923856443391E-33</v>
      </c>
      <c r="AC33">
        <v>1.6126954647954349E-4</v>
      </c>
      <c r="AD33">
        <v>69129604.710670844</v>
      </c>
      <c r="AE33">
        <v>4247547.1343059214</v>
      </c>
      <c r="AF33">
        <v>1.182044626858478E-35</v>
      </c>
      <c r="AG33">
        <v>9.6450705230205624E-36</v>
      </c>
      <c r="AH33">
        <v>242.80595329161119</v>
      </c>
      <c r="AI33">
        <v>161.6599348545472</v>
      </c>
      <c r="AJ33">
        <v>2706922.170271527</v>
      </c>
      <c r="AK33">
        <v>166322.0780047538</v>
      </c>
      <c r="AL33">
        <v>6.9518946590522743</v>
      </c>
      <c r="AM33">
        <v>0.42714695622288312</v>
      </c>
      <c r="AN33" s="29">
        <v>1802265.783725919</v>
      </c>
      <c r="AO33">
        <v>110737.0553753649</v>
      </c>
      <c r="AP33" s="5">
        <v>4.6285637665083286</v>
      </c>
      <c r="AQ33">
        <v>0.28439397049452458</v>
      </c>
      <c r="AR33" t="s">
        <v>51</v>
      </c>
      <c r="AS33">
        <v>0.01</v>
      </c>
      <c r="AT33">
        <v>1.9498419890922821E-2</v>
      </c>
      <c r="AU33">
        <v>9.7319330184928634E-3</v>
      </c>
      <c r="AV33">
        <v>4.9599085795139757E-3</v>
      </c>
      <c r="AW33" s="34">
        <v>0.48429740852545961</v>
      </c>
      <c r="AX33">
        <v>2.2416014373148241</v>
      </c>
      <c r="AY33">
        <v>2.2416014373148241</v>
      </c>
    </row>
    <row r="34" spans="1:51">
      <c r="A34">
        <v>6</v>
      </c>
      <c r="B34">
        <v>12</v>
      </c>
      <c r="C34">
        <v>5.5100000000000003E-2</v>
      </c>
      <c r="D34">
        <v>141</v>
      </c>
      <c r="E34" s="3">
        <v>1.632449156034934E-2</v>
      </c>
      <c r="F34">
        <v>3120</v>
      </c>
      <c r="G34">
        <v>93.6</v>
      </c>
      <c r="H34">
        <v>21</v>
      </c>
      <c r="I34">
        <v>2.4609142453120039</v>
      </c>
      <c r="J34">
        <v>0.88857298072848534</v>
      </c>
      <c r="K34">
        <v>0.1114270192715147</v>
      </c>
      <c r="L34">
        <v>7.9744839854622311</v>
      </c>
      <c r="M34">
        <v>1</v>
      </c>
      <c r="O34">
        <v>4.7849156034934093E-4</v>
      </c>
      <c r="P34">
        <v>1.5845999999999999E-2</v>
      </c>
      <c r="Q34">
        <v>2.8940109334539388</v>
      </c>
      <c r="R34">
        <v>1.4660278856871619E-2</v>
      </c>
      <c r="S34">
        <v>6.9760278856871624E-2</v>
      </c>
      <c r="T34">
        <v>3.8775508439650663E-2</v>
      </c>
      <c r="U34">
        <v>5.3435787296522277E-2</v>
      </c>
      <c r="V34">
        <v>1.602925058279943</v>
      </c>
      <c r="W34">
        <v>7.5938531526116388E-3</v>
      </c>
      <c r="X34">
        <v>1.3249317732134711E-2</v>
      </c>
      <c r="Y34">
        <v>1.351580675683862E-2</v>
      </c>
      <c r="Z34">
        <v>0.1162575019378905</v>
      </c>
      <c r="AA34" s="7">
        <v>0.89996231047084196</v>
      </c>
      <c r="AB34" s="24">
        <v>5.7904697062369177E-2</v>
      </c>
      <c r="AC34">
        <v>2.664100190932963E-4</v>
      </c>
      <c r="AD34">
        <v>11711271.260062421</v>
      </c>
      <c r="AE34">
        <v>351338.13780187239</v>
      </c>
      <c r="AF34">
        <v>6.1915585354515711E-4</v>
      </c>
      <c r="AG34">
        <v>4.8903886408386491E-4</v>
      </c>
      <c r="AH34">
        <v>155.99976583644511</v>
      </c>
      <c r="AI34">
        <v>97.321933443254267</v>
      </c>
      <c r="AJ34">
        <v>486719.26940970862</v>
      </c>
      <c r="AK34">
        <v>14601.57808229126</v>
      </c>
      <c r="AL34">
        <v>1.249988317590887</v>
      </c>
      <c r="AM34">
        <v>3.7499649527726601E-2</v>
      </c>
      <c r="AN34" s="29">
        <v>303644.43234295328</v>
      </c>
      <c r="AO34">
        <v>9109.3329702885985</v>
      </c>
      <c r="AP34" s="5">
        <v>0.77981706701386067</v>
      </c>
      <c r="AQ34">
        <v>2.339451201041582E-2</v>
      </c>
      <c r="AR34" t="s">
        <v>51</v>
      </c>
      <c r="AS34">
        <v>0.01</v>
      </c>
      <c r="AT34">
        <v>2.1582631907514031E-2</v>
      </c>
      <c r="AU34">
        <v>6.8485599478686383E-3</v>
      </c>
      <c r="AV34">
        <v>4.7428897002010674E-3</v>
      </c>
      <c r="AW34" s="34">
        <v>0.86770930914279887</v>
      </c>
      <c r="AX34">
        <v>0.67665452847636076</v>
      </c>
      <c r="AY34">
        <v>0.67665452847636076</v>
      </c>
    </row>
    <row r="35" spans="1:51">
      <c r="A35">
        <v>6</v>
      </c>
      <c r="B35">
        <v>12</v>
      </c>
      <c r="C35">
        <v>6.5000000000000002E-2</v>
      </c>
      <c r="D35">
        <v>180</v>
      </c>
      <c r="E35" s="3">
        <v>1.9515258577997869E-2</v>
      </c>
      <c r="F35">
        <v>11588.5</v>
      </c>
      <c r="G35">
        <v>685.00000000000057</v>
      </c>
      <c r="H35">
        <v>23</v>
      </c>
      <c r="I35">
        <v>3.1415926535897931</v>
      </c>
      <c r="J35">
        <v>1</v>
      </c>
      <c r="K35">
        <v>3.749399456654644E-33</v>
      </c>
      <c r="L35">
        <v>2.667093788113571E+32</v>
      </c>
      <c r="M35">
        <v>1.1000000000000001</v>
      </c>
      <c r="O35">
        <v>7.4725857799787243E-4</v>
      </c>
      <c r="P35">
        <v>1.8768E-2</v>
      </c>
      <c r="Q35">
        <v>2.8940109334539388</v>
      </c>
      <c r="R35">
        <v>1.4660278856871619E-2</v>
      </c>
      <c r="S35">
        <v>7.9660278856871616E-2</v>
      </c>
      <c r="T35">
        <v>4.548474142200213E-2</v>
      </c>
      <c r="U35">
        <v>6.0145020278873737E-2</v>
      </c>
      <c r="V35">
        <v>1.5019550361075851</v>
      </c>
      <c r="W35">
        <v>1.182603276972055E-2</v>
      </c>
      <c r="X35">
        <v>1.9164676349069119E-2</v>
      </c>
      <c r="Y35">
        <v>1.954552166643524E-2</v>
      </c>
      <c r="Z35">
        <v>0.13980529913574541</v>
      </c>
      <c r="AA35" s="7">
        <v>0.90004199466189083</v>
      </c>
      <c r="AB35" s="24">
        <v>1.8381711247328181E-33</v>
      </c>
      <c r="AC35">
        <v>1.6631251129291041E-4</v>
      </c>
      <c r="AD35">
        <v>69679063.288210943</v>
      </c>
      <c r="AE35">
        <v>4118752.0690705888</v>
      </c>
      <c r="AF35">
        <v>1.182044626858477E-35</v>
      </c>
      <c r="AG35">
        <v>9.6450705230205597E-36</v>
      </c>
      <c r="AH35">
        <v>242.94085271737461</v>
      </c>
      <c r="AI35">
        <v>161.749750742853</v>
      </c>
      <c r="AJ35">
        <v>2815320.0717152972</v>
      </c>
      <c r="AK35">
        <v>166414.48411140181</v>
      </c>
      <c r="AL35">
        <v>7.2302812341726908</v>
      </c>
      <c r="AM35">
        <v>0.42738427280565178</v>
      </c>
      <c r="AN35" s="29">
        <v>1874436.986483552</v>
      </c>
      <c r="AO35">
        <v>110798.5792588544</v>
      </c>
      <c r="AP35" s="5">
        <v>4.8139132399798328</v>
      </c>
      <c r="AQ35">
        <v>0.28455197561256312</v>
      </c>
      <c r="AR35" t="s">
        <v>51</v>
      </c>
      <c r="AS35">
        <v>0.01</v>
      </c>
      <c r="AT35">
        <v>2.1090805442529139E-2</v>
      </c>
      <c r="AU35">
        <v>9.0993975368653928E-3</v>
      </c>
      <c r="AV35">
        <v>4.6401115382506512E-3</v>
      </c>
      <c r="AW35" s="34">
        <v>0.69673744905821045</v>
      </c>
      <c r="AX35">
        <v>3.354033630811093</v>
      </c>
      <c r="AY35">
        <v>3.354033630811093</v>
      </c>
    </row>
    <row r="36" spans="1:51">
      <c r="A36">
        <v>6</v>
      </c>
      <c r="B36">
        <v>12</v>
      </c>
      <c r="C36">
        <v>5.5100000000000003E-2</v>
      </c>
      <c r="D36">
        <v>141</v>
      </c>
      <c r="E36" s="3">
        <v>1.6381491560349341E-2</v>
      </c>
      <c r="F36">
        <v>6260</v>
      </c>
      <c r="G36">
        <v>187.8</v>
      </c>
      <c r="H36">
        <v>21</v>
      </c>
      <c r="I36">
        <v>2.4609142453120039</v>
      </c>
      <c r="J36">
        <v>0.88857298072848534</v>
      </c>
      <c r="K36">
        <v>0.1114270192715147</v>
      </c>
      <c r="L36">
        <v>7.9744839854622311</v>
      </c>
      <c r="M36">
        <v>1</v>
      </c>
      <c r="O36">
        <v>4.7849156034934093E-4</v>
      </c>
      <c r="P36">
        <v>1.5903E-2</v>
      </c>
      <c r="Q36">
        <v>2.8940109334539388</v>
      </c>
      <c r="R36">
        <v>1.4660278856871619E-2</v>
      </c>
      <c r="S36">
        <v>6.9760278856871624E-2</v>
      </c>
      <c r="T36">
        <v>3.8718508439650662E-2</v>
      </c>
      <c r="U36">
        <v>5.3378787296522283E-2</v>
      </c>
      <c r="V36">
        <v>1.602925058279943</v>
      </c>
      <c r="W36">
        <v>7.5826901879693419E-3</v>
      </c>
      <c r="X36">
        <v>1.3235184673580881E-2</v>
      </c>
      <c r="Y36">
        <v>1.350353793932268E-2</v>
      </c>
      <c r="Z36">
        <v>0.1162047242556114</v>
      </c>
      <c r="AA36" s="7">
        <v>0.90008353923339579</v>
      </c>
      <c r="AB36" s="24">
        <v>5.7896017427512478E-2</v>
      </c>
      <c r="AC36">
        <v>2.682612944354722E-4</v>
      </c>
      <c r="AD36">
        <v>23335457.368807212</v>
      </c>
      <c r="AE36">
        <v>700063.72106421634</v>
      </c>
      <c r="AF36">
        <v>6.1915585354515733E-4</v>
      </c>
      <c r="AG36">
        <v>4.8903886408386513E-4</v>
      </c>
      <c r="AH36">
        <v>156.02602788725471</v>
      </c>
      <c r="AI36">
        <v>97.338317272725249</v>
      </c>
      <c r="AJ36">
        <v>976722.93457421451</v>
      </c>
      <c r="AK36">
        <v>29301.688037226439</v>
      </c>
      <c r="AL36">
        <v>2.5084115926241211</v>
      </c>
      <c r="AM36">
        <v>7.5252347778723652E-2</v>
      </c>
      <c r="AN36" s="29">
        <v>609337.86612726003</v>
      </c>
      <c r="AO36">
        <v>18280.1359838178</v>
      </c>
      <c r="AP36" s="5">
        <v>1.5648963622265859</v>
      </c>
      <c r="AQ36">
        <v>4.694689086679759E-2</v>
      </c>
      <c r="AR36" t="s">
        <v>51</v>
      </c>
      <c r="AS36">
        <v>0.01</v>
      </c>
      <c r="AT36">
        <v>2.4510071992726621E-2</v>
      </c>
      <c r="AU36">
        <v>6.5717449924091982E-3</v>
      </c>
      <c r="AV36">
        <v>4.7715315732859091E-3</v>
      </c>
      <c r="AW36" s="34">
        <v>0.86245678987952767</v>
      </c>
      <c r="AX36">
        <v>1.3496554930600919</v>
      </c>
      <c r="AY36">
        <v>1.3496554930600919</v>
      </c>
    </row>
    <row r="37" spans="1:51">
      <c r="A37">
        <v>6</v>
      </c>
      <c r="B37">
        <v>12</v>
      </c>
      <c r="C37">
        <v>5.5100000000000003E-2</v>
      </c>
      <c r="D37">
        <v>141</v>
      </c>
      <c r="E37" s="3">
        <v>1.6408491560349341E-2</v>
      </c>
      <c r="F37">
        <v>7730</v>
      </c>
      <c r="G37">
        <v>231.9</v>
      </c>
      <c r="H37">
        <v>21</v>
      </c>
      <c r="I37">
        <v>2.4609142453120039</v>
      </c>
      <c r="J37">
        <v>0.88857298072848534</v>
      </c>
      <c r="K37">
        <v>0.1114270192715147</v>
      </c>
      <c r="L37">
        <v>7.9744839854622311</v>
      </c>
      <c r="M37">
        <v>1</v>
      </c>
      <c r="O37">
        <v>4.7849156034934093E-4</v>
      </c>
      <c r="P37">
        <v>1.593E-2</v>
      </c>
      <c r="Q37">
        <v>2.8940109334539388</v>
      </c>
      <c r="R37">
        <v>1.4660278856871619E-2</v>
      </c>
      <c r="S37">
        <v>6.9760278856871624E-2</v>
      </c>
      <c r="T37">
        <v>3.8691508439650663E-2</v>
      </c>
      <c r="U37">
        <v>5.3351787296522277E-2</v>
      </c>
      <c r="V37">
        <v>1.602925058279943</v>
      </c>
      <c r="W37">
        <v>7.5774024678756232E-3</v>
      </c>
      <c r="X37">
        <v>1.322849006689749E-2</v>
      </c>
      <c r="Y37">
        <v>1.3497728662183539E-2</v>
      </c>
      <c r="Z37">
        <v>0.1161797256933564</v>
      </c>
      <c r="AA37" s="7">
        <v>0.90014096338407912</v>
      </c>
      <c r="AB37" s="24">
        <v>5.7891891293996738E-2</v>
      </c>
      <c r="AC37">
        <v>2.6913819822110829E-4</v>
      </c>
      <c r="AD37">
        <v>28721303.966111422</v>
      </c>
      <c r="AE37">
        <v>861639.11898334255</v>
      </c>
      <c r="AF37">
        <v>6.1915585354515722E-4</v>
      </c>
      <c r="AG37">
        <v>4.8903886408386502E-4</v>
      </c>
      <c r="AH37">
        <v>156.0385151381588</v>
      </c>
      <c r="AI37">
        <v>97.346107562632824</v>
      </c>
      <c r="AJ37">
        <v>1206177.7220179681</v>
      </c>
      <c r="AK37">
        <v>36185.331660539043</v>
      </c>
      <c r="AL37">
        <v>3.097695440103267</v>
      </c>
      <c r="AM37">
        <v>9.2930863203098013E-2</v>
      </c>
      <c r="AN37" s="29">
        <v>752485.41145915177</v>
      </c>
      <c r="AO37">
        <v>22574.562343774549</v>
      </c>
      <c r="AP37" s="5">
        <v>1.932526679336664</v>
      </c>
      <c r="AQ37">
        <v>5.7975800380099911E-2</v>
      </c>
      <c r="AR37" t="s">
        <v>51</v>
      </c>
      <c r="AS37">
        <v>0.01</v>
      </c>
      <c r="AT37">
        <v>2.4502842786887601E-2</v>
      </c>
      <c r="AU37">
        <v>6.5686180619964132E-3</v>
      </c>
      <c r="AV37">
        <v>4.7696702694455086E-3</v>
      </c>
      <c r="AW37" s="34">
        <v>0.86277244837992262</v>
      </c>
      <c r="AX37">
        <v>1.667330774690815</v>
      </c>
      <c r="AY37">
        <v>1.667330774690815</v>
      </c>
    </row>
    <row r="38" spans="1:51">
      <c r="A38">
        <v>6</v>
      </c>
      <c r="B38">
        <v>12</v>
      </c>
      <c r="C38">
        <v>5.3999999999999999E-2</v>
      </c>
      <c r="D38">
        <v>180</v>
      </c>
      <c r="E38" s="3">
        <v>1.6949096411483251E-2</v>
      </c>
      <c r="F38">
        <v>6261.7500000000009</v>
      </c>
      <c r="G38">
        <v>1219.5</v>
      </c>
      <c r="H38">
        <v>22</v>
      </c>
      <c r="I38">
        <v>3.1415926535897931</v>
      </c>
      <c r="J38">
        <v>1</v>
      </c>
      <c r="K38">
        <v>3.749399456654644E-33</v>
      </c>
      <c r="L38">
        <v>2.667093788113571E+32</v>
      </c>
      <c r="M38">
        <v>1.1000000000000001</v>
      </c>
      <c r="O38">
        <v>5.1674641148325567E-4</v>
      </c>
      <c r="P38">
        <v>1.6432349999999998E-2</v>
      </c>
      <c r="Q38">
        <v>2.8940109334539388</v>
      </c>
      <c r="R38">
        <v>1.4660278856871619E-2</v>
      </c>
      <c r="S38">
        <v>6.866027885687162E-2</v>
      </c>
      <c r="T38">
        <v>3.7050903588516752E-2</v>
      </c>
      <c r="U38">
        <v>5.171118244538836E-2</v>
      </c>
      <c r="V38">
        <v>1.616678289678797</v>
      </c>
      <c r="W38">
        <v>8.0029951751196173E-3</v>
      </c>
      <c r="X38">
        <v>1.420201682687572E-2</v>
      </c>
      <c r="Y38">
        <v>1.448928869604147E-2</v>
      </c>
      <c r="Z38">
        <v>0.12037146130225999</v>
      </c>
      <c r="AA38" s="7">
        <v>0.90018316394196052</v>
      </c>
      <c r="AB38" s="24">
        <v>1.8375309958671659E-33</v>
      </c>
      <c r="AC38">
        <v>2.341368115307131E-4</v>
      </c>
      <c r="AD38">
        <v>26743979.12512194</v>
      </c>
      <c r="AE38">
        <v>5208493.2396033388</v>
      </c>
      <c r="AF38">
        <v>1.7126675406299959E-35</v>
      </c>
      <c r="AG38">
        <v>1.3469803608984879E-35</v>
      </c>
      <c r="AH38">
        <v>180.54243631381749</v>
      </c>
      <c r="AI38">
        <v>111.6749309163345</v>
      </c>
      <c r="AJ38">
        <v>1130511.6005880469</v>
      </c>
      <c r="AK38">
        <v>220171.5010847004</v>
      </c>
      <c r="AL38">
        <v>2.9033703460104778</v>
      </c>
      <c r="AM38">
        <v>0.56544258984465656</v>
      </c>
      <c r="AN38" s="29">
        <v>699280.49866535759</v>
      </c>
      <c r="AO38">
        <v>136187.57825246989</v>
      </c>
      <c r="AP38" s="5">
        <v>1.7958862715892121</v>
      </c>
      <c r="AQ38">
        <v>0.34975578843023819</v>
      </c>
      <c r="AR38" t="s">
        <v>51</v>
      </c>
      <c r="AS38">
        <v>0.01</v>
      </c>
      <c r="AT38">
        <v>2.73326415322152E-2</v>
      </c>
      <c r="AU38">
        <v>6.8629171226444246E-3</v>
      </c>
      <c r="AV38">
        <v>3.50086852801162E-3</v>
      </c>
      <c r="AW38" s="34">
        <v>0.4939179184132288</v>
      </c>
      <c r="AX38">
        <v>0.88702040897023793</v>
      </c>
      <c r="AY38">
        <v>0.88702040897023793</v>
      </c>
    </row>
    <row r="39" spans="1:51">
      <c r="A39">
        <v>6</v>
      </c>
      <c r="B39">
        <v>12</v>
      </c>
      <c r="C39">
        <v>5.5100000000000003E-2</v>
      </c>
      <c r="D39">
        <v>141</v>
      </c>
      <c r="E39" s="3">
        <v>1.6467491560349341E-2</v>
      </c>
      <c r="F39">
        <v>9560</v>
      </c>
      <c r="G39">
        <v>286.8</v>
      </c>
      <c r="H39">
        <v>21</v>
      </c>
      <c r="I39">
        <v>2.4609142453120039</v>
      </c>
      <c r="J39">
        <v>0.88857298072848534</v>
      </c>
      <c r="K39">
        <v>0.1114270192715147</v>
      </c>
      <c r="L39">
        <v>7.9744839854622311</v>
      </c>
      <c r="M39">
        <v>1</v>
      </c>
      <c r="O39">
        <v>4.7849156034934093E-4</v>
      </c>
      <c r="P39">
        <v>1.5989E-2</v>
      </c>
      <c r="Q39">
        <v>2.8940109334539388</v>
      </c>
      <c r="R39">
        <v>1.4660278856871619E-2</v>
      </c>
      <c r="S39">
        <v>6.9760278856871624E-2</v>
      </c>
      <c r="T39">
        <v>3.8632508439650659E-2</v>
      </c>
      <c r="U39">
        <v>5.3292787296522273E-2</v>
      </c>
      <c r="V39">
        <v>1.602925058279943</v>
      </c>
      <c r="W39">
        <v>7.565847820263422E-3</v>
      </c>
      <c r="X39">
        <v>1.321386111155229E-2</v>
      </c>
      <c r="Y39">
        <v>1.348503938984247E-2</v>
      </c>
      <c r="Z39">
        <v>0.1161251023243574</v>
      </c>
      <c r="AA39" s="7">
        <v>0.90026644578742432</v>
      </c>
      <c r="AB39" s="24">
        <v>5.7882841911341631E-2</v>
      </c>
      <c r="AC39">
        <v>2.7105435915224051E-4</v>
      </c>
      <c r="AD39">
        <v>35269678.118810572</v>
      </c>
      <c r="AE39">
        <v>1058090.3435643171</v>
      </c>
      <c r="AF39">
        <v>6.1915585354515722E-4</v>
      </c>
      <c r="AG39">
        <v>4.8903886408386502E-4</v>
      </c>
      <c r="AH39">
        <v>156.06590827019011</v>
      </c>
      <c r="AI39">
        <v>97.363197027851271</v>
      </c>
      <c r="AJ39">
        <v>1491990.0830630171</v>
      </c>
      <c r="AK39">
        <v>44759.702491890523</v>
      </c>
      <c r="AL39">
        <v>3.8317163321930061</v>
      </c>
      <c r="AM39">
        <v>0.1149514899657902</v>
      </c>
      <c r="AN39" s="29">
        <v>930792.16358625819</v>
      </c>
      <c r="AO39">
        <v>27923.764907587749</v>
      </c>
      <c r="AP39" s="5">
        <v>2.3904525744358378</v>
      </c>
      <c r="AQ39">
        <v>7.1713577233075143E-2</v>
      </c>
      <c r="AR39" t="s">
        <v>51</v>
      </c>
      <c r="AS39">
        <v>0.01</v>
      </c>
      <c r="AT39">
        <v>2.4487045633387529E-2</v>
      </c>
      <c r="AU39">
        <v>6.561785139983292E-3</v>
      </c>
      <c r="AV39">
        <v>4.7656036878827154E-3</v>
      </c>
      <c r="AW39" s="34">
        <v>0.94526949490588219</v>
      </c>
      <c r="AX39">
        <v>2.2596218976334299</v>
      </c>
      <c r="AY39">
        <v>2.2596218976334299</v>
      </c>
    </row>
    <row r="40" spans="1:51">
      <c r="A40">
        <v>6</v>
      </c>
      <c r="B40">
        <v>12</v>
      </c>
      <c r="C40">
        <v>5.5100000000000003E-2</v>
      </c>
      <c r="D40">
        <v>141</v>
      </c>
      <c r="E40" s="3">
        <v>1.6497491560349339E-2</v>
      </c>
      <c r="F40">
        <v>12030</v>
      </c>
      <c r="G40">
        <v>360.9</v>
      </c>
      <c r="H40">
        <v>21</v>
      </c>
      <c r="I40">
        <v>2.4609142453120039</v>
      </c>
      <c r="J40">
        <v>0.88857298072848534</v>
      </c>
      <c r="K40">
        <v>0.1114270192715147</v>
      </c>
      <c r="L40">
        <v>7.9744839854622311</v>
      </c>
      <c r="M40">
        <v>1</v>
      </c>
      <c r="O40">
        <v>4.7849156034934093E-4</v>
      </c>
      <c r="P40">
        <v>1.6018999999999999E-2</v>
      </c>
      <c r="Q40">
        <v>2.8940109334539388</v>
      </c>
      <c r="R40">
        <v>1.4660278856871619E-2</v>
      </c>
      <c r="S40">
        <v>6.9760278856871624E-2</v>
      </c>
      <c r="T40">
        <v>3.8602508439650657E-2</v>
      </c>
      <c r="U40">
        <v>5.3262787296522278E-2</v>
      </c>
      <c r="V40">
        <v>1.602925058279943</v>
      </c>
      <c r="W40">
        <v>7.5599725757148446E-3</v>
      </c>
      <c r="X40">
        <v>1.320642265968186E-2</v>
      </c>
      <c r="Y40">
        <v>1.3478589887465659E-2</v>
      </c>
      <c r="Z40">
        <v>0.1160973293726676</v>
      </c>
      <c r="AA40" s="7">
        <v>0.90033025039929471</v>
      </c>
      <c r="AB40" s="24">
        <v>5.7878223127313062E-2</v>
      </c>
      <c r="AC40">
        <v>2.7202865912752578E-4</v>
      </c>
      <c r="AD40">
        <v>44223281.615193307</v>
      </c>
      <c r="AE40">
        <v>1326698.4484557989</v>
      </c>
      <c r="AF40">
        <v>6.1915585354515722E-4</v>
      </c>
      <c r="AG40">
        <v>4.8903886408386502E-4</v>
      </c>
      <c r="AH40">
        <v>156.07989297443879</v>
      </c>
      <c r="AI40">
        <v>97.371921518229996</v>
      </c>
      <c r="AJ40">
        <v>1877641.1124824991</v>
      </c>
      <c r="AK40">
        <v>56329.233374474978</v>
      </c>
      <c r="AL40">
        <v>4.8221420493130447</v>
      </c>
      <c r="AM40">
        <v>0.14466426147939129</v>
      </c>
      <c r="AN40" s="29">
        <v>1171384.215864307</v>
      </c>
      <c r="AO40">
        <v>35141.526475929197</v>
      </c>
      <c r="AP40" s="5">
        <v>3.0083390514136439</v>
      </c>
      <c r="AQ40">
        <v>9.0250171542409344E-2</v>
      </c>
      <c r="AR40" t="s">
        <v>51</v>
      </c>
      <c r="AS40">
        <v>0.01</v>
      </c>
      <c r="AT40">
        <v>2.8696474382637539E-2</v>
      </c>
      <c r="AU40">
        <v>7.1887085021208929E-3</v>
      </c>
      <c r="AV40">
        <v>5.3293301736358741E-3</v>
      </c>
      <c r="AW40" s="34">
        <v>0.84525735615884556</v>
      </c>
      <c r="AX40">
        <v>2.5428207130273059</v>
      </c>
      <c r="AY40">
        <v>2.5428207130273059</v>
      </c>
    </row>
    <row r="41" spans="1:51">
      <c r="A41">
        <v>6</v>
      </c>
      <c r="B41">
        <v>12</v>
      </c>
      <c r="C41">
        <v>5.5100000000000003E-2</v>
      </c>
      <c r="D41">
        <v>141</v>
      </c>
      <c r="E41" s="3">
        <v>1.6549491560349339E-2</v>
      </c>
      <c r="F41">
        <v>13210</v>
      </c>
      <c r="G41">
        <v>396.3</v>
      </c>
      <c r="H41">
        <v>21</v>
      </c>
      <c r="I41">
        <v>2.4609142453120039</v>
      </c>
      <c r="J41">
        <v>0.88857298072848534</v>
      </c>
      <c r="K41">
        <v>0.1114270192715147</v>
      </c>
      <c r="L41">
        <v>7.9744839854622311</v>
      </c>
      <c r="M41">
        <v>1</v>
      </c>
      <c r="O41">
        <v>4.7849156034934093E-4</v>
      </c>
      <c r="P41">
        <v>1.6070999999999998E-2</v>
      </c>
      <c r="Q41">
        <v>2.8940109334539388</v>
      </c>
      <c r="R41">
        <v>1.4660278856871619E-2</v>
      </c>
      <c r="S41">
        <v>6.9760278856871624E-2</v>
      </c>
      <c r="T41">
        <v>3.855050843965066E-2</v>
      </c>
      <c r="U41">
        <v>5.3210787296522268E-2</v>
      </c>
      <c r="V41">
        <v>1.602925058279943</v>
      </c>
      <c r="W41">
        <v>7.5497888184973116E-3</v>
      </c>
      <c r="X41">
        <v>1.319352934310644E-2</v>
      </c>
      <c r="Y41">
        <v>1.346741501401251E-2</v>
      </c>
      <c r="Z41">
        <v>0.11604919221611371</v>
      </c>
      <c r="AA41" s="7">
        <v>0.9004408450598701</v>
      </c>
      <c r="AB41" s="24">
        <v>5.78701893855883E-2</v>
      </c>
      <c r="AC41">
        <v>2.7371741503026589E-4</v>
      </c>
      <c r="AD41">
        <v>48261452.412661888</v>
      </c>
      <c r="AE41">
        <v>1447843.5723798559</v>
      </c>
      <c r="AF41">
        <v>6.1915585354515722E-4</v>
      </c>
      <c r="AG41">
        <v>4.8903886408386502E-4</v>
      </c>
      <c r="AH41">
        <v>156.1042227866985</v>
      </c>
      <c r="AI41">
        <v>97.387099902355942</v>
      </c>
      <c r="AJ41">
        <v>2062136.783012287</v>
      </c>
      <c r="AK41">
        <v>61864.103490368623</v>
      </c>
      <c r="AL41">
        <v>5.2959622723915851</v>
      </c>
      <c r="AM41">
        <v>0.15887886817174759</v>
      </c>
      <c r="AN41" s="29">
        <v>1286483.589710122</v>
      </c>
      <c r="AO41">
        <v>38594.507691303646</v>
      </c>
      <c r="AP41" s="5">
        <v>3.3039362913663251</v>
      </c>
      <c r="AQ41">
        <v>9.9118088740989735E-2</v>
      </c>
      <c r="AR41" t="s">
        <v>51</v>
      </c>
      <c r="AS41">
        <v>0.01</v>
      </c>
      <c r="AT41">
        <v>2.867181341338363E-2</v>
      </c>
      <c r="AU41">
        <v>7.1809811838335694E-3</v>
      </c>
      <c r="AV41">
        <v>5.3242691836569312E-3</v>
      </c>
      <c r="AW41" s="34">
        <v>0.84602022305862012</v>
      </c>
      <c r="AX41">
        <v>2.7951969181932079</v>
      </c>
      <c r="AY41">
        <v>2.7951969181932079</v>
      </c>
    </row>
    <row r="42" spans="1:51">
      <c r="A42">
        <v>6</v>
      </c>
      <c r="B42">
        <v>12</v>
      </c>
      <c r="C42">
        <v>5.5100000000000003E-2</v>
      </c>
      <c r="D42">
        <v>141</v>
      </c>
      <c r="E42" s="3">
        <v>1.6610491560349341E-2</v>
      </c>
      <c r="F42">
        <v>11190</v>
      </c>
      <c r="G42">
        <v>335.7</v>
      </c>
      <c r="H42">
        <v>21</v>
      </c>
      <c r="I42">
        <v>2.4609142453120039</v>
      </c>
      <c r="J42">
        <v>0.88857298072848534</v>
      </c>
      <c r="K42">
        <v>0.1114270192715147</v>
      </c>
      <c r="L42">
        <v>7.9744839854622311</v>
      </c>
      <c r="M42">
        <v>1</v>
      </c>
      <c r="O42">
        <v>4.7849156034934093E-4</v>
      </c>
      <c r="P42">
        <v>1.6132000000000001E-2</v>
      </c>
      <c r="Q42">
        <v>2.8940109334539388</v>
      </c>
      <c r="R42">
        <v>1.4660278856871619E-2</v>
      </c>
      <c r="S42">
        <v>6.9760278856871624E-2</v>
      </c>
      <c r="T42">
        <v>3.8489508439650662E-2</v>
      </c>
      <c r="U42">
        <v>5.3149787296522283E-2</v>
      </c>
      <c r="V42">
        <v>1.602925058279943</v>
      </c>
      <c r="W42">
        <v>7.5378424879152068E-3</v>
      </c>
      <c r="X42">
        <v>1.3178404490969881E-2</v>
      </c>
      <c r="Y42">
        <v>1.3454312920846321E-2</v>
      </c>
      <c r="Z42">
        <v>0.11599272787914899</v>
      </c>
      <c r="AA42" s="7">
        <v>0.90057058110400678</v>
      </c>
      <c r="AB42" s="24">
        <v>5.7860720075191323E-2</v>
      </c>
      <c r="AC42">
        <v>2.7569840569805707E-4</v>
      </c>
      <c r="AD42">
        <v>40587829.921132043</v>
      </c>
      <c r="AE42">
        <v>1217634.8976339609</v>
      </c>
      <c r="AF42">
        <v>6.1915585354515722E-4</v>
      </c>
      <c r="AG42">
        <v>4.8903886408386502E-4</v>
      </c>
      <c r="AH42">
        <v>156.13290885590021</v>
      </c>
      <c r="AI42">
        <v>97.404995978690579</v>
      </c>
      <c r="AJ42">
        <v>1747127.250097523</v>
      </c>
      <c r="AK42">
        <v>52413.817502925711</v>
      </c>
      <c r="AL42">
        <v>4.4869574500619382</v>
      </c>
      <c r="AM42">
        <v>0.13460872350185821</v>
      </c>
      <c r="AN42" s="29">
        <v>1089961.9050015479</v>
      </c>
      <c r="AO42">
        <v>32698.857150046431</v>
      </c>
      <c r="AP42" s="5">
        <v>2.7992309602276571</v>
      </c>
      <c r="AQ42">
        <v>8.397692880682972E-2</v>
      </c>
      <c r="AR42" t="s">
        <v>51</v>
      </c>
      <c r="AS42">
        <v>0.01</v>
      </c>
      <c r="AT42">
        <v>2.864288419945115E-2</v>
      </c>
      <c r="AU42">
        <v>7.1719164450734386E-3</v>
      </c>
      <c r="AV42">
        <v>5.318333205415463E-3</v>
      </c>
      <c r="AW42" s="34">
        <v>0.82113685968878969</v>
      </c>
      <c r="AX42">
        <v>2.2985517202249741</v>
      </c>
      <c r="AY42">
        <v>2.2985517202249741</v>
      </c>
    </row>
    <row r="43" spans="1:51">
      <c r="A43">
        <v>6</v>
      </c>
      <c r="B43">
        <v>12</v>
      </c>
      <c r="C43">
        <v>6.5000000000000002E-2</v>
      </c>
      <c r="D43">
        <v>180</v>
      </c>
      <c r="E43" s="3">
        <v>1.9768258577997869E-2</v>
      </c>
      <c r="F43">
        <v>13007.5</v>
      </c>
      <c r="G43">
        <v>715.00000000000011</v>
      </c>
      <c r="H43">
        <v>23</v>
      </c>
      <c r="I43">
        <v>3.1415926535897931</v>
      </c>
      <c r="J43">
        <v>1</v>
      </c>
      <c r="K43">
        <v>3.749399456654644E-33</v>
      </c>
      <c r="L43">
        <v>2.667093788113571E+32</v>
      </c>
      <c r="M43">
        <v>1.1000000000000001</v>
      </c>
      <c r="O43">
        <v>7.4725857799787243E-4</v>
      </c>
      <c r="P43">
        <v>1.9021E-2</v>
      </c>
      <c r="Q43">
        <v>2.8940109334539388</v>
      </c>
      <c r="R43">
        <v>1.4660278856871619E-2</v>
      </c>
      <c r="S43">
        <v>7.9660278856871616E-2</v>
      </c>
      <c r="T43">
        <v>4.5231741422002127E-2</v>
      </c>
      <c r="U43">
        <v>5.9892020278873748E-2</v>
      </c>
      <c r="V43">
        <v>1.5019550361075851</v>
      </c>
      <c r="W43">
        <v>1.176025276972056E-2</v>
      </c>
      <c r="X43">
        <v>1.9084060146865971E-2</v>
      </c>
      <c r="Y43">
        <v>1.9474844194072562E-2</v>
      </c>
      <c r="Z43">
        <v>0.13955229913574541</v>
      </c>
      <c r="AA43" s="7">
        <v>0.90059796548009396</v>
      </c>
      <c r="AB43" s="24">
        <v>1.837081828033371E-33</v>
      </c>
      <c r="AC43">
        <v>1.715956172878653E-4</v>
      </c>
      <c r="AD43">
        <v>75803218.086735204</v>
      </c>
      <c r="AE43">
        <v>4166773.087220117</v>
      </c>
      <c r="AF43">
        <v>1.182044626858478E-35</v>
      </c>
      <c r="AG43">
        <v>9.6450705230205624E-36</v>
      </c>
      <c r="AH43">
        <v>243.08490436765371</v>
      </c>
      <c r="AI43">
        <v>161.8456601721075</v>
      </c>
      <c r="AJ43">
        <v>3161926.8935622559</v>
      </c>
      <c r="AK43">
        <v>173805.70662287241</v>
      </c>
      <c r="AL43">
        <v>8.1204339471142895</v>
      </c>
      <c r="AM43">
        <v>0.44636634804433722</v>
      </c>
      <c r="AN43" s="29">
        <v>2105207.4246886889</v>
      </c>
      <c r="AO43">
        <v>115719.6470230569</v>
      </c>
      <c r="AP43" s="5">
        <v>5.4065759306343333</v>
      </c>
      <c r="AQ43">
        <v>0.29719022028856801</v>
      </c>
      <c r="AR43" t="s">
        <v>51</v>
      </c>
      <c r="AS43">
        <v>0.01</v>
      </c>
      <c r="AT43">
        <v>2.159825543760022E-2</v>
      </c>
      <c r="AU43">
        <v>9.6476645281453506E-3</v>
      </c>
      <c r="AV43">
        <v>4.9226098135402921E-3</v>
      </c>
      <c r="AW43" s="34">
        <v>0.89563737396363952</v>
      </c>
      <c r="AX43">
        <v>4.8423314686483554</v>
      </c>
      <c r="AY43">
        <v>4.8423314686483554</v>
      </c>
    </row>
    <row r="44" spans="1:51">
      <c r="A44">
        <v>6</v>
      </c>
      <c r="B44">
        <v>12</v>
      </c>
      <c r="C44">
        <v>5.5100000000000003E-2</v>
      </c>
      <c r="D44">
        <v>141</v>
      </c>
      <c r="E44" s="3">
        <v>1.6630491560349341E-2</v>
      </c>
      <c r="F44">
        <v>13130</v>
      </c>
      <c r="G44">
        <v>393.9</v>
      </c>
      <c r="H44">
        <v>21</v>
      </c>
      <c r="I44">
        <v>2.4609142453120039</v>
      </c>
      <c r="J44">
        <v>0.88857298072848534</v>
      </c>
      <c r="K44">
        <v>0.1114270192715147</v>
      </c>
      <c r="L44">
        <v>7.9744839854622311</v>
      </c>
      <c r="M44">
        <v>1</v>
      </c>
      <c r="O44">
        <v>4.7849156034934093E-4</v>
      </c>
      <c r="P44">
        <v>1.6152E-2</v>
      </c>
      <c r="Q44">
        <v>2.8940109334539388</v>
      </c>
      <c r="R44">
        <v>1.4660278856871619E-2</v>
      </c>
      <c r="S44">
        <v>6.9760278856871624E-2</v>
      </c>
      <c r="T44">
        <v>3.8469508439650663E-2</v>
      </c>
      <c r="U44">
        <v>5.3129787296522277E-2</v>
      </c>
      <c r="V44">
        <v>1.602925058279943</v>
      </c>
      <c r="W44">
        <v>7.5339256582161547E-3</v>
      </c>
      <c r="X44">
        <v>1.317344552305626E-2</v>
      </c>
      <c r="Y44">
        <v>1.3450018772595111E-2</v>
      </c>
      <c r="Z44">
        <v>0.11597421598180831</v>
      </c>
      <c r="AA44" s="7">
        <v>0.90061311751192041</v>
      </c>
      <c r="AB44" s="24">
        <v>5.7857604760253922E-2</v>
      </c>
      <c r="AC44">
        <v>2.7634789905069959E-4</v>
      </c>
      <c r="AD44">
        <v>47512573.987729616</v>
      </c>
      <c r="AE44">
        <v>1425377.219631888</v>
      </c>
      <c r="AF44">
        <v>6.1915585354515744E-4</v>
      </c>
      <c r="AG44">
        <v>4.8903886408386524E-4</v>
      </c>
      <c r="AH44">
        <v>156.1423483651669</v>
      </c>
      <c r="AI44">
        <v>97.410884906072368</v>
      </c>
      <c r="AJ44">
        <v>2050149.034034641</v>
      </c>
      <c r="AK44">
        <v>61504.471021039222</v>
      </c>
      <c r="AL44">
        <v>5.2651754366978949</v>
      </c>
      <c r="AM44">
        <v>0.1579552631009368</v>
      </c>
      <c r="AN44" s="29">
        <v>1279004.9188167299</v>
      </c>
      <c r="AO44">
        <v>38370.147564501902</v>
      </c>
      <c r="AP44" s="5">
        <v>3.2847296319316488</v>
      </c>
      <c r="AQ44">
        <v>9.854188895794945E-2</v>
      </c>
      <c r="AR44" t="s">
        <v>51</v>
      </c>
      <c r="AS44">
        <v>0.01</v>
      </c>
      <c r="AT44">
        <v>2.863339921127658E-2</v>
      </c>
      <c r="AU44">
        <v>7.168944399578314E-3</v>
      </c>
      <c r="AV44">
        <v>5.3163872067466863E-3</v>
      </c>
      <c r="AW44" s="34">
        <v>0.82142210075155397</v>
      </c>
      <c r="AX44">
        <v>2.6981495146621741</v>
      </c>
      <c r="AY44">
        <v>2.6981495146621741</v>
      </c>
    </row>
    <row r="45" spans="1:51">
      <c r="A45">
        <v>6</v>
      </c>
      <c r="B45">
        <v>12</v>
      </c>
      <c r="C45">
        <v>5.5100000000000003E-2</v>
      </c>
      <c r="D45">
        <v>141</v>
      </c>
      <c r="E45" s="3">
        <v>1.6651491560349341E-2</v>
      </c>
      <c r="F45">
        <v>8880</v>
      </c>
      <c r="G45">
        <v>266.39999999999998</v>
      </c>
      <c r="H45">
        <v>21</v>
      </c>
      <c r="I45">
        <v>2.4609142453120039</v>
      </c>
      <c r="J45">
        <v>0.88857298072848534</v>
      </c>
      <c r="K45">
        <v>0.1114270192715147</v>
      </c>
      <c r="L45">
        <v>7.9744839854622311</v>
      </c>
      <c r="M45">
        <v>1</v>
      </c>
      <c r="O45">
        <v>4.7849156034934093E-4</v>
      </c>
      <c r="P45">
        <v>1.6173E-2</v>
      </c>
      <c r="Q45">
        <v>2.8940109334539388</v>
      </c>
      <c r="R45">
        <v>1.4660278856871619E-2</v>
      </c>
      <c r="S45">
        <v>6.9760278856871624E-2</v>
      </c>
      <c r="T45">
        <v>3.8448508439650662E-2</v>
      </c>
      <c r="U45">
        <v>5.3108787296522277E-2</v>
      </c>
      <c r="V45">
        <v>1.602925058279943</v>
      </c>
      <c r="W45">
        <v>7.5298129870321516E-3</v>
      </c>
      <c r="X45">
        <v>1.316823860674695E-2</v>
      </c>
      <c r="Y45">
        <v>1.344551077793134E-2</v>
      </c>
      <c r="Z45">
        <v>0.1159547790215278</v>
      </c>
      <c r="AA45" s="7">
        <v>0.90065778074022962</v>
      </c>
      <c r="AB45" s="24">
        <v>5.7854328025305268E-2</v>
      </c>
      <c r="AC45">
        <v>2.7702986078562001E-4</v>
      </c>
      <c r="AD45">
        <v>32054306.257157609</v>
      </c>
      <c r="AE45">
        <v>961629.18771472829</v>
      </c>
      <c r="AF45">
        <v>6.1915585354515722E-4</v>
      </c>
      <c r="AG45">
        <v>4.8903886408386502E-4</v>
      </c>
      <c r="AH45">
        <v>156.15227808315899</v>
      </c>
      <c r="AI45">
        <v>97.417079654816732</v>
      </c>
      <c r="AJ45">
        <v>1386632.2293784521</v>
      </c>
      <c r="AK45">
        <v>41598.966881353554</v>
      </c>
      <c r="AL45">
        <v>3.5611371820560538</v>
      </c>
      <c r="AM45">
        <v>0.1068341154616816</v>
      </c>
      <c r="AN45" s="29">
        <v>865063.66733477253</v>
      </c>
      <c r="AO45">
        <v>25951.910020043179</v>
      </c>
      <c r="AP45" s="5">
        <v>2.2216492054079038</v>
      </c>
      <c r="AQ45">
        <v>6.664947616223714E-2</v>
      </c>
      <c r="AR45" t="s">
        <v>51</v>
      </c>
      <c r="AS45">
        <v>0.01</v>
      </c>
      <c r="AT45">
        <v>3.113089273146484E-2</v>
      </c>
      <c r="AU45">
        <v>7.7197997454439967E-3</v>
      </c>
      <c r="AV45">
        <v>5.7422313140115359E-3</v>
      </c>
      <c r="AW45" s="34">
        <v>0.76049047971490791</v>
      </c>
      <c r="AX45">
        <v>1.6895430699789009</v>
      </c>
      <c r="AY45">
        <v>1.6895430699789009</v>
      </c>
    </row>
    <row r="46" spans="1:51">
      <c r="A46">
        <v>6</v>
      </c>
      <c r="B46">
        <v>12</v>
      </c>
      <c r="C46">
        <v>5.5100000000000003E-2</v>
      </c>
      <c r="D46">
        <v>141</v>
      </c>
      <c r="E46" s="3">
        <v>1.668549156034934E-2</v>
      </c>
      <c r="F46">
        <v>7840.0000000000009</v>
      </c>
      <c r="G46">
        <v>235.2</v>
      </c>
      <c r="H46">
        <v>21</v>
      </c>
      <c r="I46">
        <v>2.4609142453120039</v>
      </c>
      <c r="J46">
        <v>0.88857298072848534</v>
      </c>
      <c r="K46">
        <v>0.1114270192715147</v>
      </c>
      <c r="L46">
        <v>7.9744839854622311</v>
      </c>
      <c r="M46">
        <v>1</v>
      </c>
      <c r="O46">
        <v>4.7849156034934093E-4</v>
      </c>
      <c r="P46">
        <v>1.6206999999999999E-2</v>
      </c>
      <c r="Q46">
        <v>2.8940109334539388</v>
      </c>
      <c r="R46">
        <v>1.4660278856871619E-2</v>
      </c>
      <c r="S46">
        <v>6.9760278856871624E-2</v>
      </c>
      <c r="T46">
        <v>3.8414508439650663E-2</v>
      </c>
      <c r="U46">
        <v>5.3074787296522277E-2</v>
      </c>
      <c r="V46">
        <v>1.602925058279943</v>
      </c>
      <c r="W46">
        <v>7.5231543765437638E-3</v>
      </c>
      <c r="X46">
        <v>1.315980836129379E-2</v>
      </c>
      <c r="Y46">
        <v>1.3438213989904279E-2</v>
      </c>
      <c r="Z46">
        <v>0.11592331081324531</v>
      </c>
      <c r="AA46" s="7">
        <v>0.90073009263368276</v>
      </c>
      <c r="AB46" s="24">
        <v>5.7849010541599827E-2</v>
      </c>
      <c r="AC46">
        <v>2.781339756222005E-4</v>
      </c>
      <c r="AD46">
        <v>28187854.369325079</v>
      </c>
      <c r="AE46">
        <v>845635.63107975235</v>
      </c>
      <c r="AF46">
        <v>6.1915585354515744E-4</v>
      </c>
      <c r="AG46">
        <v>4.8903886408386524E-4</v>
      </c>
      <c r="AH46">
        <v>156.16839442612951</v>
      </c>
      <c r="AI46">
        <v>97.427133988228832</v>
      </c>
      <c r="AJ46">
        <v>1224360.212300855</v>
      </c>
      <c r="AK46">
        <v>36730.80636902566</v>
      </c>
      <c r="AL46">
        <v>3.144391558105506</v>
      </c>
      <c r="AM46">
        <v>9.4331746743165176E-2</v>
      </c>
      <c r="AN46" s="29">
        <v>763828.73046771414</v>
      </c>
      <c r="AO46">
        <v>22914.861914031419</v>
      </c>
      <c r="AP46" s="5">
        <v>1.9616584954256511</v>
      </c>
      <c r="AQ46">
        <v>5.8849754862769499E-2</v>
      </c>
      <c r="AR46" t="s">
        <v>51</v>
      </c>
      <c r="AS46">
        <v>0.01</v>
      </c>
      <c r="AT46">
        <v>3.1108576569951831E-2</v>
      </c>
      <c r="AU46">
        <v>7.713539886325226E-3</v>
      </c>
      <c r="AV46">
        <v>5.7379631815891261E-3</v>
      </c>
      <c r="AW46" s="34">
        <v>0.7610319259038193</v>
      </c>
      <c r="AX46">
        <v>1.492884742739371</v>
      </c>
      <c r="AY46">
        <v>1.492884742739371</v>
      </c>
    </row>
    <row r="47" spans="1:51">
      <c r="A47">
        <v>6</v>
      </c>
      <c r="B47">
        <v>12</v>
      </c>
      <c r="C47">
        <v>5.5100000000000003E-2</v>
      </c>
      <c r="D47">
        <v>141</v>
      </c>
      <c r="E47" s="3">
        <v>1.6733491560349339E-2</v>
      </c>
      <c r="F47">
        <v>6980</v>
      </c>
      <c r="G47">
        <v>209.4</v>
      </c>
      <c r="H47">
        <v>21</v>
      </c>
      <c r="I47">
        <v>2.4609142453120039</v>
      </c>
      <c r="J47">
        <v>0.88857298072848534</v>
      </c>
      <c r="K47">
        <v>0.1114270192715147</v>
      </c>
      <c r="L47">
        <v>7.9744839854622311</v>
      </c>
      <c r="M47">
        <v>1</v>
      </c>
      <c r="O47">
        <v>4.7849156034934093E-4</v>
      </c>
      <c r="P47">
        <v>1.6254999999999999E-2</v>
      </c>
      <c r="Q47">
        <v>2.8940109334539388</v>
      </c>
      <c r="R47">
        <v>1.4660278856871619E-2</v>
      </c>
      <c r="S47">
        <v>6.9760278856871624E-2</v>
      </c>
      <c r="T47">
        <v>3.8366508439650657E-2</v>
      </c>
      <c r="U47">
        <v>5.3026787296522278E-2</v>
      </c>
      <c r="V47">
        <v>1.602925058279943</v>
      </c>
      <c r="W47">
        <v>7.5137539852660421E-3</v>
      </c>
      <c r="X47">
        <v>1.31479068383011E-2</v>
      </c>
      <c r="Y47">
        <v>1.3427916578101381E-2</v>
      </c>
      <c r="Z47">
        <v>0.1158788875425605</v>
      </c>
      <c r="AA47" s="7">
        <v>0.90083218001267551</v>
      </c>
      <c r="AB47" s="24">
        <v>5.7841477591069709E-2</v>
      </c>
      <c r="AC47">
        <v>2.7969269706911408E-4</v>
      </c>
      <c r="AD47">
        <v>24955960.856837071</v>
      </c>
      <c r="AE47">
        <v>748678.82570511219</v>
      </c>
      <c r="AF47">
        <v>6.1915585354515722E-4</v>
      </c>
      <c r="AG47">
        <v>4.8903886408386502E-4</v>
      </c>
      <c r="AH47">
        <v>156.19123054250139</v>
      </c>
      <c r="AI47">
        <v>97.441380516008763</v>
      </c>
      <c r="AJ47">
        <v>1090214.78918666</v>
      </c>
      <c r="AK47">
        <v>32706.44367559981</v>
      </c>
      <c r="AL47">
        <v>2.799880415256379</v>
      </c>
      <c r="AM47">
        <v>8.3996412457691391E-2</v>
      </c>
      <c r="AN47" s="29">
        <v>680140.83600174112</v>
      </c>
      <c r="AO47">
        <v>20404.225080052242</v>
      </c>
      <c r="AP47" s="5">
        <v>1.7467319515616391</v>
      </c>
      <c r="AQ47">
        <v>5.2401958546849189E-2</v>
      </c>
      <c r="AR47" t="s">
        <v>51</v>
      </c>
      <c r="AS47">
        <v>0.01</v>
      </c>
      <c r="AT47">
        <v>3.1077071400756971E-2</v>
      </c>
      <c r="AU47">
        <v>7.7047024381575457E-3</v>
      </c>
      <c r="AV47">
        <v>5.7319381109975313E-3</v>
      </c>
      <c r="AW47" s="34">
        <v>0.63684928291441689</v>
      </c>
      <c r="AX47">
        <v>1.1124049907957301</v>
      </c>
      <c r="AY47">
        <v>1.1124049907957301</v>
      </c>
    </row>
    <row r="48" spans="1:51">
      <c r="A48">
        <v>6</v>
      </c>
      <c r="B48">
        <v>12</v>
      </c>
      <c r="C48">
        <v>5.5100000000000003E-2</v>
      </c>
      <c r="D48">
        <v>141</v>
      </c>
      <c r="E48" s="3">
        <v>1.6783491560349341E-2</v>
      </c>
      <c r="F48">
        <v>5890</v>
      </c>
      <c r="G48">
        <v>176.7</v>
      </c>
      <c r="H48">
        <v>21</v>
      </c>
      <c r="I48">
        <v>2.4609142453120039</v>
      </c>
      <c r="J48">
        <v>0.88857298072848534</v>
      </c>
      <c r="K48">
        <v>0.1114270192715147</v>
      </c>
      <c r="L48">
        <v>7.9744839854622311</v>
      </c>
      <c r="M48">
        <v>1</v>
      </c>
      <c r="O48">
        <v>4.7849156034934093E-4</v>
      </c>
      <c r="P48">
        <v>1.6305E-2</v>
      </c>
      <c r="Q48">
        <v>2.8940109334539388</v>
      </c>
      <c r="R48">
        <v>1.4660278856871619E-2</v>
      </c>
      <c r="S48">
        <v>6.9760278856871624E-2</v>
      </c>
      <c r="T48">
        <v>3.8316508439650662E-2</v>
      </c>
      <c r="U48">
        <v>5.2976787296522283E-2</v>
      </c>
      <c r="V48">
        <v>1.602925058279943</v>
      </c>
      <c r="W48">
        <v>7.5039619110184126E-3</v>
      </c>
      <c r="X48">
        <v>1.3135509418517041E-2</v>
      </c>
      <c r="Y48">
        <v>1.341719500747335E-2</v>
      </c>
      <c r="Z48">
        <v>0.1158326163369944</v>
      </c>
      <c r="AA48" s="7">
        <v>0.90093852103245953</v>
      </c>
      <c r="AB48" s="24">
        <v>5.7833598444224053E-2</v>
      </c>
      <c r="AC48">
        <v>2.8131632908721878E-4</v>
      </c>
      <c r="AD48">
        <v>20937284.441010449</v>
      </c>
      <c r="AE48">
        <v>628118.53323031345</v>
      </c>
      <c r="AF48">
        <v>6.1915585354515733E-4</v>
      </c>
      <c r="AG48">
        <v>4.8903886408386513E-4</v>
      </c>
      <c r="AH48">
        <v>156.21512253859481</v>
      </c>
      <c r="AI48">
        <v>97.456285764367024</v>
      </c>
      <c r="AJ48">
        <v>920107.0717523233</v>
      </c>
      <c r="AK48">
        <v>27603.2121525697</v>
      </c>
      <c r="AL48">
        <v>2.3630112118183222</v>
      </c>
      <c r="AM48">
        <v>7.0890336354549666E-2</v>
      </c>
      <c r="AN48" s="29">
        <v>574017.52315212181</v>
      </c>
      <c r="AO48">
        <v>17220.52569456365</v>
      </c>
      <c r="AP48" s="5">
        <v>1.4741869556609259</v>
      </c>
      <c r="AQ48">
        <v>4.422560866982779E-2</v>
      </c>
      <c r="AR48" t="s">
        <v>51</v>
      </c>
      <c r="AS48">
        <v>0.01</v>
      </c>
      <c r="AT48">
        <v>3.104425351617901E-2</v>
      </c>
      <c r="AU48">
        <v>7.6954967629828796E-3</v>
      </c>
      <c r="AV48">
        <v>5.7256626524981704E-3</v>
      </c>
      <c r="AW48" s="34">
        <v>0.63751708235218951</v>
      </c>
      <c r="AX48">
        <v>0.93981936681461031</v>
      </c>
      <c r="AY48">
        <v>0.93981936681461031</v>
      </c>
    </row>
    <row r="49" spans="1:51">
      <c r="A49">
        <v>6</v>
      </c>
      <c r="B49">
        <v>12</v>
      </c>
      <c r="C49">
        <v>5.5100000000000003E-2</v>
      </c>
      <c r="D49">
        <v>141</v>
      </c>
      <c r="E49" s="3">
        <v>1.6802983120698681E-2</v>
      </c>
      <c r="F49">
        <v>3120</v>
      </c>
      <c r="G49">
        <v>93.6</v>
      </c>
      <c r="H49">
        <v>21</v>
      </c>
      <c r="I49">
        <v>2.4609142453120039</v>
      </c>
      <c r="J49">
        <v>0.88857298072848534</v>
      </c>
      <c r="K49">
        <v>0.1114270192715147</v>
      </c>
      <c r="L49">
        <v>7.9744839854622311</v>
      </c>
      <c r="M49">
        <v>1</v>
      </c>
      <c r="O49">
        <v>4.7849156034934093E-4</v>
      </c>
      <c r="P49">
        <v>1.632449156034934E-2</v>
      </c>
      <c r="Q49">
        <v>2.8940109334539388</v>
      </c>
      <c r="R49">
        <v>1.4660278856871619E-2</v>
      </c>
      <c r="S49">
        <v>6.9760278856871624E-2</v>
      </c>
      <c r="T49">
        <v>3.8297016879301322E-2</v>
      </c>
      <c r="U49">
        <v>5.2957295736172937E-2</v>
      </c>
      <c r="V49">
        <v>1.602925058279943</v>
      </c>
      <c r="W49">
        <v>7.5001446548955556E-3</v>
      </c>
      <c r="X49">
        <v>1.313067651739909E-2</v>
      </c>
      <c r="Y49">
        <v>1.341301675915358E-2</v>
      </c>
      <c r="Z49">
        <v>0.1158145792167531</v>
      </c>
      <c r="AA49" s="7">
        <v>0.90097997608055425</v>
      </c>
      <c r="AB49" s="24">
        <v>5.7830517956601983E-2</v>
      </c>
      <c r="AC49">
        <v>2.819492614815282E-4</v>
      </c>
      <c r="AD49">
        <v>11065820.79203072</v>
      </c>
      <c r="AE49">
        <v>331974.62376092147</v>
      </c>
      <c r="AF49">
        <v>6.1915585354515744E-4</v>
      </c>
      <c r="AG49">
        <v>4.8903886408386524E-4</v>
      </c>
      <c r="AH49">
        <v>156.22446530050229</v>
      </c>
      <c r="AI49">
        <v>97.462114334991227</v>
      </c>
      <c r="AJ49">
        <v>487420.33173756709</v>
      </c>
      <c r="AK49">
        <v>14622.60995212701</v>
      </c>
      <c r="AL49">
        <v>1.2517887799411631</v>
      </c>
      <c r="AM49">
        <v>3.7553663398234891E-2</v>
      </c>
      <c r="AN49" s="29">
        <v>304081.79672517261</v>
      </c>
      <c r="AO49">
        <v>9122.4539017551779</v>
      </c>
      <c r="AP49" s="5">
        <v>0.78094030252694713</v>
      </c>
      <c r="AQ49">
        <v>2.342820907580841E-2</v>
      </c>
      <c r="AR49" t="s">
        <v>51</v>
      </c>
      <c r="AS49">
        <v>0.01</v>
      </c>
      <c r="AT49">
        <v>2.9672657499876388E-2</v>
      </c>
      <c r="AU49">
        <v>7.3923982487951404E-3</v>
      </c>
      <c r="AV49">
        <v>5.4916611988384927E-3</v>
      </c>
      <c r="AW49" s="34">
        <v>0.66466957953813754</v>
      </c>
      <c r="AX49">
        <v>0.51906726252497193</v>
      </c>
      <c r="AY49">
        <v>0.51906726252497193</v>
      </c>
    </row>
    <row r="50" spans="1:51">
      <c r="A50">
        <v>6</v>
      </c>
      <c r="B50">
        <v>12</v>
      </c>
      <c r="C50">
        <v>5.5100000000000003E-2</v>
      </c>
      <c r="D50">
        <v>141</v>
      </c>
      <c r="E50" s="3">
        <v>1.6859983120698679E-2</v>
      </c>
      <c r="F50">
        <v>6260</v>
      </c>
      <c r="G50">
        <v>187.8</v>
      </c>
      <c r="H50">
        <v>21</v>
      </c>
      <c r="I50">
        <v>2.4609142453120039</v>
      </c>
      <c r="J50">
        <v>0.88857298072848534</v>
      </c>
      <c r="K50">
        <v>0.1114270192715147</v>
      </c>
      <c r="L50">
        <v>7.9744839854622311</v>
      </c>
      <c r="M50">
        <v>1</v>
      </c>
      <c r="O50">
        <v>4.7849156034934093E-4</v>
      </c>
      <c r="P50">
        <v>1.6381491560349341E-2</v>
      </c>
      <c r="Q50">
        <v>2.8940109334539388</v>
      </c>
      <c r="R50">
        <v>1.4660278856871619E-2</v>
      </c>
      <c r="S50">
        <v>6.9760278856871624E-2</v>
      </c>
      <c r="T50">
        <v>3.8240016879301321E-2</v>
      </c>
      <c r="U50">
        <v>5.2900295736172942E-2</v>
      </c>
      <c r="V50">
        <v>1.602925058279943</v>
      </c>
      <c r="W50">
        <v>7.4889816902532604E-3</v>
      </c>
      <c r="X50">
        <v>1.311654345884526E-2</v>
      </c>
      <c r="Y50">
        <v>1.340080248967551E-2</v>
      </c>
      <c r="Z50">
        <v>0.11576183520347071</v>
      </c>
      <c r="AA50" s="7">
        <v>0.90110120484310807</v>
      </c>
      <c r="AB50" s="24">
        <v>5.7821480692426708E-2</v>
      </c>
      <c r="AC50">
        <v>2.8380014019367678E-4</v>
      </c>
      <c r="AD50">
        <v>22057776.277798589</v>
      </c>
      <c r="AE50">
        <v>661733.2883339579</v>
      </c>
      <c r="AF50">
        <v>6.1915585354515722E-4</v>
      </c>
      <c r="AG50">
        <v>4.8903886408386502E-4</v>
      </c>
      <c r="AH50">
        <v>156.2518800386876</v>
      </c>
      <c r="AI50">
        <v>97.479217279413817</v>
      </c>
      <c r="AJ50">
        <v>978136.76904218458</v>
      </c>
      <c r="AK50">
        <v>29344.103071265541</v>
      </c>
      <c r="AL50">
        <v>2.5120425903656192</v>
      </c>
      <c r="AM50">
        <v>7.5361277710968566E-2</v>
      </c>
      <c r="AN50" s="29">
        <v>610219.90016913053</v>
      </c>
      <c r="AO50">
        <v>18306.59700507392</v>
      </c>
      <c r="AP50" s="5">
        <v>1.5671615946045701</v>
      </c>
      <c r="AQ50">
        <v>4.7014847838137107E-2</v>
      </c>
      <c r="AR50" t="s">
        <v>51</v>
      </c>
      <c r="AS50">
        <v>0.01</v>
      </c>
      <c r="AT50">
        <v>2.9632377084090621E-2</v>
      </c>
      <c r="AU50">
        <v>7.3815042807778642E-3</v>
      </c>
      <c r="AV50">
        <v>5.4841252807625654E-3</v>
      </c>
      <c r="AW50" s="34">
        <v>0.66554675695845111</v>
      </c>
      <c r="AX50">
        <v>1.0430193169189059</v>
      </c>
      <c r="AY50">
        <v>1.0430193169189059</v>
      </c>
    </row>
    <row r="51" spans="1:51">
      <c r="A51">
        <v>6</v>
      </c>
      <c r="B51">
        <v>12</v>
      </c>
      <c r="C51">
        <v>5.5100000000000003E-2</v>
      </c>
      <c r="D51">
        <v>141</v>
      </c>
      <c r="E51" s="3">
        <v>1.6886983120698681E-2</v>
      </c>
      <c r="F51">
        <v>7730</v>
      </c>
      <c r="G51">
        <v>231.9</v>
      </c>
      <c r="H51">
        <v>21</v>
      </c>
      <c r="I51">
        <v>2.4609142453120039</v>
      </c>
      <c r="J51">
        <v>0.88857298072848534</v>
      </c>
      <c r="K51">
        <v>0.1114270192715147</v>
      </c>
      <c r="L51">
        <v>7.9744839854622311</v>
      </c>
      <c r="M51">
        <v>1</v>
      </c>
      <c r="O51">
        <v>4.7849156034934093E-4</v>
      </c>
      <c r="P51">
        <v>1.6408491560349341E-2</v>
      </c>
      <c r="Q51">
        <v>2.8940109334539388</v>
      </c>
      <c r="R51">
        <v>1.4660278856871619E-2</v>
      </c>
      <c r="S51">
        <v>6.9760278856871624E-2</v>
      </c>
      <c r="T51">
        <v>3.8213016879301322E-2</v>
      </c>
      <c r="U51">
        <v>5.2873295736172943E-2</v>
      </c>
      <c r="V51">
        <v>1.602925058279943</v>
      </c>
      <c r="W51">
        <v>7.4836939701595417E-3</v>
      </c>
      <c r="X51">
        <v>1.3109848852161869E-2</v>
      </c>
      <c r="Y51">
        <v>1.339501905108063E-2</v>
      </c>
      <c r="Z51">
        <v>0.1157368526057307</v>
      </c>
      <c r="AA51" s="7">
        <v>0.90115862899379151</v>
      </c>
      <c r="AB51" s="24">
        <v>5.7817184846570419E-2</v>
      </c>
      <c r="AC51">
        <v>2.8467685527909422E-4</v>
      </c>
      <c r="AD51">
        <v>27153594.880137298</v>
      </c>
      <c r="AE51">
        <v>814607.84640411905</v>
      </c>
      <c r="AF51">
        <v>6.1915585354515722E-4</v>
      </c>
      <c r="AG51">
        <v>4.8903886408386502E-4</v>
      </c>
      <c r="AH51">
        <v>156.26491459614491</v>
      </c>
      <c r="AI51">
        <v>97.487349011705305</v>
      </c>
      <c r="AJ51">
        <v>1207927.7898281999</v>
      </c>
      <c r="AK51">
        <v>36237.833694845998</v>
      </c>
      <c r="AL51">
        <v>3.1021899494750351</v>
      </c>
      <c r="AM51">
        <v>9.3065698484251044E-2</v>
      </c>
      <c r="AN51" s="29">
        <v>753577.20786048204</v>
      </c>
      <c r="AO51">
        <v>22607.316235814458</v>
      </c>
      <c r="AP51" s="5">
        <v>1.935330621634872</v>
      </c>
      <c r="AQ51">
        <v>5.8059918649046152E-2</v>
      </c>
      <c r="AR51" t="s">
        <v>51</v>
      </c>
      <c r="AS51">
        <v>0.01</v>
      </c>
      <c r="AT51">
        <v>2.961329688713947E-2</v>
      </c>
      <c r="AU51">
        <v>7.3763439801381022E-3</v>
      </c>
      <c r="AV51">
        <v>5.480555908241147E-3</v>
      </c>
      <c r="AW51" s="34">
        <v>0.48744626884076059</v>
      </c>
      <c r="AX51">
        <v>0.94336969048918806</v>
      </c>
      <c r="AY51">
        <v>0.94336969048918806</v>
      </c>
    </row>
    <row r="52" spans="1:51">
      <c r="A52">
        <v>6</v>
      </c>
      <c r="B52">
        <v>12</v>
      </c>
      <c r="C52">
        <v>6.5000000000000002E-2</v>
      </c>
      <c r="D52">
        <v>180</v>
      </c>
      <c r="E52" s="3">
        <v>2.0031758577997879E-2</v>
      </c>
      <c r="F52">
        <v>17352.5</v>
      </c>
      <c r="G52">
        <v>775.00000000000011</v>
      </c>
      <c r="H52">
        <v>23</v>
      </c>
      <c r="I52">
        <v>3.1415926535897931</v>
      </c>
      <c r="J52">
        <v>1</v>
      </c>
      <c r="K52">
        <v>3.749399456654644E-33</v>
      </c>
      <c r="L52">
        <v>2.667093788113571E+32</v>
      </c>
      <c r="M52">
        <v>1.1000000000000001</v>
      </c>
      <c r="O52">
        <v>7.4725857799787243E-4</v>
      </c>
      <c r="P52">
        <v>1.92845E-2</v>
      </c>
      <c r="Q52">
        <v>2.8940109334539388</v>
      </c>
      <c r="R52">
        <v>1.4660278856871619E-2</v>
      </c>
      <c r="S52">
        <v>7.9660278856871616E-2</v>
      </c>
      <c r="T52">
        <v>4.4968241422002127E-2</v>
      </c>
      <c r="U52">
        <v>5.9628520278873741E-2</v>
      </c>
      <c r="V52">
        <v>1.5019550361075851</v>
      </c>
      <c r="W52">
        <v>1.1691742769720549E-2</v>
      </c>
      <c r="X52">
        <v>1.900009821295082E-2</v>
      </c>
      <c r="Y52">
        <v>1.9401369564678011E-2</v>
      </c>
      <c r="Z52">
        <v>0.13928879913574541</v>
      </c>
      <c r="AA52" s="7">
        <v>0.90117701018600915</v>
      </c>
      <c r="AB52" s="24">
        <v>1.8359260071443562E-33</v>
      </c>
      <c r="AC52">
        <v>1.7709798262253239E-4</v>
      </c>
      <c r="AD52">
        <v>97982482.595441058</v>
      </c>
      <c r="AE52">
        <v>4376108.5729126539</v>
      </c>
      <c r="AF52">
        <v>1.182044626858478E-35</v>
      </c>
      <c r="AG52">
        <v>9.6450705230205624E-36</v>
      </c>
      <c r="AH52">
        <v>243.23794027932931</v>
      </c>
      <c r="AI52">
        <v>161.94755131265211</v>
      </c>
      <c r="AJ52">
        <v>4220786.3586970624</v>
      </c>
      <c r="AK52">
        <v>188509.40371648021</v>
      </c>
      <c r="AL52">
        <v>10.839787883921129</v>
      </c>
      <c r="AM52">
        <v>0.48412825875458171</v>
      </c>
      <c r="AN52" s="29">
        <v>2810194.8841527952</v>
      </c>
      <c r="AO52">
        <v>125509.3522673054</v>
      </c>
      <c r="AP52" s="5">
        <v>7.2171187707543867</v>
      </c>
      <c r="AQ52">
        <v>0.32233205862755498</v>
      </c>
      <c r="AR52" t="s">
        <v>51</v>
      </c>
      <c r="AS52">
        <v>0.01</v>
      </c>
      <c r="AT52">
        <v>2.2990536076113531E-2</v>
      </c>
      <c r="AU52">
        <v>1.2867997825621751E-2</v>
      </c>
      <c r="AV52">
        <v>6.569881338881446E-3</v>
      </c>
      <c r="AW52" s="34">
        <v>0.69839670394430498</v>
      </c>
      <c r="AX52">
        <v>5.040411961469438</v>
      </c>
      <c r="AY52">
        <v>5.040411961469438</v>
      </c>
    </row>
    <row r="53" spans="1:51">
      <c r="A53">
        <v>6</v>
      </c>
      <c r="B53">
        <v>12</v>
      </c>
      <c r="C53">
        <v>5.5100000000000003E-2</v>
      </c>
      <c r="D53">
        <v>141</v>
      </c>
      <c r="E53" s="3">
        <v>1.6896491560349339E-2</v>
      </c>
      <c r="F53">
        <v>5590</v>
      </c>
      <c r="G53">
        <v>167.7</v>
      </c>
      <c r="H53">
        <v>21</v>
      </c>
      <c r="I53">
        <v>2.4609142453120039</v>
      </c>
      <c r="J53">
        <v>0.88857298072848534</v>
      </c>
      <c r="K53">
        <v>0.1114270192715147</v>
      </c>
      <c r="L53">
        <v>7.9744839854622311</v>
      </c>
      <c r="M53">
        <v>1</v>
      </c>
      <c r="O53">
        <v>4.7849156034934093E-4</v>
      </c>
      <c r="P53">
        <v>1.6417999999999999E-2</v>
      </c>
      <c r="Q53">
        <v>2.8940109334539388</v>
      </c>
      <c r="R53">
        <v>1.4660278856871619E-2</v>
      </c>
      <c r="S53">
        <v>6.9760278856871624E-2</v>
      </c>
      <c r="T53">
        <v>3.820350843965066E-2</v>
      </c>
      <c r="U53">
        <v>5.2863787296522267E-2</v>
      </c>
      <c r="V53">
        <v>1.602925058279943</v>
      </c>
      <c r="W53">
        <v>7.4818318232187748E-3</v>
      </c>
      <c r="X53">
        <v>1.3107491249805059E-2</v>
      </c>
      <c r="Y53">
        <v>1.339298267685401E-2</v>
      </c>
      <c r="Z53">
        <v>0.11572805483915299</v>
      </c>
      <c r="AA53" s="7">
        <v>0.9011788517371716</v>
      </c>
      <c r="AB53" s="24">
        <v>5.7815669697864509E-2</v>
      </c>
      <c r="AC53">
        <v>2.8498560054819339E-4</v>
      </c>
      <c r="AD53">
        <v>19615026.124994289</v>
      </c>
      <c r="AE53">
        <v>588450.78374982858</v>
      </c>
      <c r="AF53">
        <v>6.1915585354515722E-4</v>
      </c>
      <c r="AG53">
        <v>4.8903886408386502E-4</v>
      </c>
      <c r="AH53">
        <v>156.26951235992971</v>
      </c>
      <c r="AI53">
        <v>97.490217370248388</v>
      </c>
      <c r="AJ53">
        <v>873546.57409200701</v>
      </c>
      <c r="AK53">
        <v>26206.39722276021</v>
      </c>
      <c r="AL53">
        <v>2.2434349349078189</v>
      </c>
      <c r="AM53">
        <v>6.7303048047234568E-2</v>
      </c>
      <c r="AN53" s="29">
        <v>544970.31509968848</v>
      </c>
      <c r="AO53">
        <v>16349.10945299066</v>
      </c>
      <c r="AP53" s="5">
        <v>1.399588161230189</v>
      </c>
      <c r="AQ53">
        <v>4.1987644836905667E-2</v>
      </c>
      <c r="AR53" t="s">
        <v>51</v>
      </c>
      <c r="AS53">
        <v>0.01</v>
      </c>
      <c r="AT53">
        <v>2.9606577520427141E-2</v>
      </c>
      <c r="AU53">
        <v>7.3745267057968994E-3</v>
      </c>
      <c r="AV53">
        <v>5.4792989439123776E-3</v>
      </c>
      <c r="AW53" s="34">
        <v>0.48755358327807857</v>
      </c>
      <c r="AX53">
        <v>0.68237422312135576</v>
      </c>
      <c r="AY53">
        <v>0.68237422312135576</v>
      </c>
    </row>
    <row r="54" spans="1:51">
      <c r="A54">
        <v>6</v>
      </c>
      <c r="B54">
        <v>12</v>
      </c>
      <c r="C54">
        <v>5.3999999999999999E-2</v>
      </c>
      <c r="D54">
        <v>180</v>
      </c>
      <c r="E54" s="3">
        <v>1.7425246411483259E-2</v>
      </c>
      <c r="F54">
        <v>7792.4000000000005</v>
      </c>
      <c r="G54">
        <v>1080</v>
      </c>
      <c r="H54">
        <v>22</v>
      </c>
      <c r="I54">
        <v>3.1415926535897931</v>
      </c>
      <c r="J54">
        <v>1</v>
      </c>
      <c r="K54">
        <v>3.749399456654644E-33</v>
      </c>
      <c r="L54">
        <v>2.667093788113571E+32</v>
      </c>
      <c r="M54">
        <v>1.1000000000000001</v>
      </c>
      <c r="O54">
        <v>5.1674641148325567E-4</v>
      </c>
      <c r="P54">
        <v>1.69085E-2</v>
      </c>
      <c r="Q54">
        <v>2.8940109334539388</v>
      </c>
      <c r="R54">
        <v>1.4660278856871619E-2</v>
      </c>
      <c r="S54">
        <v>6.866027885687162E-2</v>
      </c>
      <c r="T54">
        <v>3.6574753588516737E-2</v>
      </c>
      <c r="U54">
        <v>5.1235032445388358E-2</v>
      </c>
      <c r="V54">
        <v>1.616678289678797</v>
      </c>
      <c r="W54">
        <v>7.9001467751196163E-3</v>
      </c>
      <c r="X54">
        <v>1.407124645976492E-2</v>
      </c>
      <c r="Y54">
        <v>1.437488567226583E-2</v>
      </c>
      <c r="Z54">
        <v>0.11989531130226</v>
      </c>
      <c r="AA54" s="7">
        <v>0.90120855921187137</v>
      </c>
      <c r="AB54" s="24">
        <v>1.8351006412693131E-33</v>
      </c>
      <c r="AC54">
        <v>2.4774450422893529E-4</v>
      </c>
      <c r="AD54">
        <v>31453371.788216181</v>
      </c>
      <c r="AE54">
        <v>4359329.7997117024</v>
      </c>
      <c r="AF54">
        <v>1.7126675406299959E-35</v>
      </c>
      <c r="AG54">
        <v>1.3469803608984879E-35</v>
      </c>
      <c r="AH54">
        <v>180.78154153253689</v>
      </c>
      <c r="AI54">
        <v>111.8228299883057</v>
      </c>
      <c r="AJ54">
        <v>1408722.0842381411</v>
      </c>
      <c r="AK54">
        <v>195244.06485513991</v>
      </c>
      <c r="AL54">
        <v>3.617868160768646</v>
      </c>
      <c r="AM54">
        <v>0.50142415861995482</v>
      </c>
      <c r="AN54" s="29">
        <v>871368.22040087334</v>
      </c>
      <c r="AO54">
        <v>120768.65638737009</v>
      </c>
      <c r="AP54" s="5">
        <v>2.2378405053533852</v>
      </c>
      <c r="AQ54">
        <v>0.31015704350157269</v>
      </c>
      <c r="AR54" t="s">
        <v>51</v>
      </c>
      <c r="AS54">
        <v>0.01</v>
      </c>
      <c r="AT54">
        <v>1.051591887971174E-2</v>
      </c>
      <c r="AU54">
        <v>2.1996919047444301E-3</v>
      </c>
      <c r="AV54">
        <v>1.1235791987342569E-3</v>
      </c>
      <c r="AW54" s="34">
        <v>0.51482133468017344</v>
      </c>
      <c r="AX54">
        <v>1.1520880357673831</v>
      </c>
      <c r="AY54">
        <v>1.1520880357673831</v>
      </c>
    </row>
    <row r="55" spans="1:51">
      <c r="A55">
        <v>6</v>
      </c>
      <c r="B55">
        <v>12</v>
      </c>
      <c r="C55">
        <v>5.5100000000000003E-2</v>
      </c>
      <c r="D55">
        <v>141</v>
      </c>
      <c r="E55" s="3">
        <v>1.6945983120698681E-2</v>
      </c>
      <c r="F55">
        <v>9560</v>
      </c>
      <c r="G55">
        <v>286.8</v>
      </c>
      <c r="H55">
        <v>21</v>
      </c>
      <c r="I55">
        <v>2.4609142453120039</v>
      </c>
      <c r="J55">
        <v>0.88857298072848534</v>
      </c>
      <c r="K55">
        <v>0.1114270192715147</v>
      </c>
      <c r="L55">
        <v>7.9744839854622311</v>
      </c>
      <c r="M55">
        <v>1</v>
      </c>
      <c r="O55">
        <v>4.7849156034934093E-4</v>
      </c>
      <c r="P55">
        <v>1.6467491560349341E-2</v>
      </c>
      <c r="Q55">
        <v>2.8940109334539388</v>
      </c>
      <c r="R55">
        <v>1.4660278856871619E-2</v>
      </c>
      <c r="S55">
        <v>6.9760278856871624E-2</v>
      </c>
      <c r="T55">
        <v>3.8154016879301332E-2</v>
      </c>
      <c r="U55">
        <v>5.2814295736172939E-2</v>
      </c>
      <c r="V55">
        <v>1.602925058279943</v>
      </c>
      <c r="W55">
        <v>7.4721393225473396E-3</v>
      </c>
      <c r="X55">
        <v>1.309521989681668E-2</v>
      </c>
      <c r="Y55">
        <v>1.338238624074369E-2</v>
      </c>
      <c r="Z55">
        <v>0.11568226415809681</v>
      </c>
      <c r="AA55" s="7">
        <v>0.9012841113971366</v>
      </c>
      <c r="AB55" s="24">
        <v>5.7807763918281817E-2</v>
      </c>
      <c r="AC55">
        <v>2.8659260201957607E-4</v>
      </c>
      <c r="AD55">
        <v>33357455.60992182</v>
      </c>
      <c r="AE55">
        <v>1000723.668297654</v>
      </c>
      <c r="AF55">
        <v>6.1915585354515754E-4</v>
      </c>
      <c r="AG55">
        <v>4.8903886408386524E-4</v>
      </c>
      <c r="AH55">
        <v>156.29350660588179</v>
      </c>
      <c r="AI55">
        <v>97.505186408150806</v>
      </c>
      <c r="AJ55">
        <v>1494165.92315223</v>
      </c>
      <c r="AK55">
        <v>44824.977694566907</v>
      </c>
      <c r="AL55">
        <v>3.8373043063362142</v>
      </c>
      <c r="AM55">
        <v>0.11511912919008641</v>
      </c>
      <c r="AN55" s="29">
        <v>932149.58206192171</v>
      </c>
      <c r="AO55">
        <v>27964.48746185765</v>
      </c>
      <c r="AP55" s="5">
        <v>2.3939386851023001</v>
      </c>
      <c r="AQ55">
        <v>7.1818160553068985E-2</v>
      </c>
      <c r="AR55" t="s">
        <v>51</v>
      </c>
      <c r="AS55">
        <v>0.01</v>
      </c>
      <c r="AT55">
        <v>2.4601977967945918E-2</v>
      </c>
      <c r="AU55">
        <v>6.1307939659321414E-3</v>
      </c>
      <c r="AV55">
        <v>4.5548037042407079E-3</v>
      </c>
      <c r="AW55" s="34">
        <v>0.5864847652870282</v>
      </c>
      <c r="AX55">
        <v>1.404008567843759</v>
      </c>
      <c r="AY55">
        <v>1.404008567843759</v>
      </c>
    </row>
    <row r="56" spans="1:51">
      <c r="A56">
        <v>6</v>
      </c>
      <c r="B56">
        <v>12</v>
      </c>
      <c r="C56">
        <v>5.5100000000000003E-2</v>
      </c>
      <c r="D56">
        <v>141</v>
      </c>
      <c r="E56" s="3">
        <v>1.6964491560349342E-2</v>
      </c>
      <c r="F56">
        <v>5040</v>
      </c>
      <c r="G56">
        <v>151.19999999999999</v>
      </c>
      <c r="H56">
        <v>21</v>
      </c>
      <c r="I56">
        <v>2.4609142453120039</v>
      </c>
      <c r="J56">
        <v>0.88857298072848534</v>
      </c>
      <c r="K56">
        <v>0.1114270192715147</v>
      </c>
      <c r="L56">
        <v>7.9744839854622311</v>
      </c>
      <c r="M56">
        <v>1</v>
      </c>
      <c r="O56">
        <v>4.7849156034934093E-4</v>
      </c>
      <c r="P56">
        <v>1.6486000000000001E-2</v>
      </c>
      <c r="Q56">
        <v>2.8940109334539388</v>
      </c>
      <c r="R56">
        <v>1.4660278856871619E-2</v>
      </c>
      <c r="S56">
        <v>6.9760278856871624E-2</v>
      </c>
      <c r="T56">
        <v>3.8135508439650662E-2</v>
      </c>
      <c r="U56">
        <v>5.2795787296522283E-2</v>
      </c>
      <c r="V56">
        <v>1.602925058279943</v>
      </c>
      <c r="W56">
        <v>7.4685146022420009E-3</v>
      </c>
      <c r="X56">
        <v>1.309063075889874E-2</v>
      </c>
      <c r="Y56">
        <v>1.33784247327999E-2</v>
      </c>
      <c r="Z56">
        <v>0.1156651405255702</v>
      </c>
      <c r="AA56" s="7">
        <v>0.90132347552407788</v>
      </c>
      <c r="AB56" s="24">
        <v>5.7804799005726541E-2</v>
      </c>
      <c r="AC56">
        <v>2.8719356550294871E-4</v>
      </c>
      <c r="AD56">
        <v>17549139.693201981</v>
      </c>
      <c r="AE56">
        <v>526474.19079605944</v>
      </c>
      <c r="AF56">
        <v>6.1915585354515733E-4</v>
      </c>
      <c r="AG56">
        <v>4.8903886408386513E-4</v>
      </c>
      <c r="AH56">
        <v>156.30250689027471</v>
      </c>
      <c r="AI56">
        <v>97.510801320929403</v>
      </c>
      <c r="AJ56">
        <v>787764.63472698454</v>
      </c>
      <c r="AK56">
        <v>23632.939041809539</v>
      </c>
      <c r="AL56">
        <v>2.0231304826172578</v>
      </c>
      <c r="AM56">
        <v>6.0693914478517727E-2</v>
      </c>
      <c r="AN56" s="29">
        <v>491454.43865748419</v>
      </c>
      <c r="AO56">
        <v>14743.633159724521</v>
      </c>
      <c r="AP56" s="5">
        <v>1.262149139266826</v>
      </c>
      <c r="AQ56">
        <v>3.7864474178004787E-2</v>
      </c>
      <c r="AR56" t="s">
        <v>51</v>
      </c>
      <c r="AS56">
        <v>0.01</v>
      </c>
      <c r="AT56">
        <v>2.4590655753939358E-2</v>
      </c>
      <c r="AU56">
        <v>6.1277583466167766E-3</v>
      </c>
      <c r="AV56">
        <v>4.5526956408872962E-3</v>
      </c>
      <c r="AW56" s="34">
        <v>0.58674571471860482</v>
      </c>
      <c r="AX56">
        <v>0.74056059880058589</v>
      </c>
      <c r="AY56">
        <v>0.74056059880058589</v>
      </c>
    </row>
    <row r="57" spans="1:51">
      <c r="A57">
        <v>6</v>
      </c>
      <c r="B57">
        <v>12</v>
      </c>
      <c r="C57">
        <v>5.5100000000000003E-2</v>
      </c>
      <c r="D57">
        <v>141</v>
      </c>
      <c r="E57" s="3">
        <v>1.697598312069868E-2</v>
      </c>
      <c r="F57">
        <v>12030</v>
      </c>
      <c r="G57">
        <v>360.9</v>
      </c>
      <c r="H57">
        <v>21</v>
      </c>
      <c r="I57">
        <v>2.4609142453120039</v>
      </c>
      <c r="J57">
        <v>0.88857298072848534</v>
      </c>
      <c r="K57">
        <v>0.1114270192715147</v>
      </c>
      <c r="L57">
        <v>7.9744839854622311</v>
      </c>
      <c r="M57">
        <v>1</v>
      </c>
      <c r="O57">
        <v>4.7849156034934093E-4</v>
      </c>
      <c r="P57">
        <v>1.6497491560349339E-2</v>
      </c>
      <c r="Q57">
        <v>2.8940109334539388</v>
      </c>
      <c r="R57">
        <v>1.4660278856871619E-2</v>
      </c>
      <c r="S57">
        <v>6.9760278856871624E-2</v>
      </c>
      <c r="T57">
        <v>3.8124016879301323E-2</v>
      </c>
      <c r="U57">
        <v>5.2784295736172937E-2</v>
      </c>
      <c r="V57">
        <v>1.602925058279943</v>
      </c>
      <c r="W57">
        <v>7.4662640779987648E-3</v>
      </c>
      <c r="X57">
        <v>1.3087781444946239E-2</v>
      </c>
      <c r="Y57">
        <v>1.337596544786049E-2</v>
      </c>
      <c r="Z57">
        <v>0.11565450898196961</v>
      </c>
      <c r="AA57" s="7">
        <v>0.90134791600900699</v>
      </c>
      <c r="AB57" s="24">
        <v>5.7802955847579003E-2</v>
      </c>
      <c r="AC57">
        <v>2.8756669041612797E-4</v>
      </c>
      <c r="AD57">
        <v>41833774.219788089</v>
      </c>
      <c r="AE57">
        <v>1255013.226593643</v>
      </c>
      <c r="AF57">
        <v>6.1915585354515722E-4</v>
      </c>
      <c r="AG57">
        <v>4.8903886408386502E-4</v>
      </c>
      <c r="AH57">
        <v>156.30810244552319</v>
      </c>
      <c r="AI57">
        <v>97.514292161140304</v>
      </c>
      <c r="AJ57">
        <v>1880386.472419644</v>
      </c>
      <c r="AK57">
        <v>56411.594172589328</v>
      </c>
      <c r="AL57">
        <v>4.8291926595203929</v>
      </c>
      <c r="AM57">
        <v>0.14487577978561181</v>
      </c>
      <c r="AN57" s="29">
        <v>1173096.9346985179</v>
      </c>
      <c r="AO57">
        <v>35192.908040955532</v>
      </c>
      <c r="AP57" s="5">
        <v>3.0127376414605891</v>
      </c>
      <c r="AQ57">
        <v>9.0382129243817666E-2</v>
      </c>
      <c r="AR57" t="s">
        <v>51</v>
      </c>
      <c r="AS57">
        <v>0.01</v>
      </c>
      <c r="AT57">
        <v>2.458362599303027E-2</v>
      </c>
      <c r="AU57">
        <v>6.1258735846801389E-3</v>
      </c>
      <c r="AV57">
        <v>4.5513868150715191E-3</v>
      </c>
      <c r="AW57" s="34">
        <v>0.58690784270498686</v>
      </c>
      <c r="AX57">
        <v>1.768199349785744</v>
      </c>
      <c r="AY57">
        <v>1.768199349785744</v>
      </c>
    </row>
    <row r="58" spans="1:51">
      <c r="A58">
        <v>6</v>
      </c>
      <c r="B58">
        <v>12</v>
      </c>
      <c r="C58">
        <v>5.5100000000000003E-2</v>
      </c>
      <c r="D58">
        <v>141</v>
      </c>
      <c r="E58" s="3">
        <v>1.702798312069868E-2</v>
      </c>
      <c r="F58">
        <v>13210</v>
      </c>
      <c r="G58">
        <v>396.3</v>
      </c>
      <c r="H58">
        <v>21</v>
      </c>
      <c r="I58">
        <v>2.4609142453120039</v>
      </c>
      <c r="J58">
        <v>0.88857298072848534</v>
      </c>
      <c r="K58">
        <v>0.1114270192715147</v>
      </c>
      <c r="L58">
        <v>7.9744839854622311</v>
      </c>
      <c r="M58">
        <v>1</v>
      </c>
      <c r="O58">
        <v>4.7849156034934093E-4</v>
      </c>
      <c r="P58">
        <v>1.6549491560349339E-2</v>
      </c>
      <c r="Q58">
        <v>2.8940109334539388</v>
      </c>
      <c r="R58">
        <v>1.4660278856871619E-2</v>
      </c>
      <c r="S58">
        <v>6.9760278856871624E-2</v>
      </c>
      <c r="T58">
        <v>3.8072016879301319E-2</v>
      </c>
      <c r="U58">
        <v>5.2732295736172927E-2</v>
      </c>
      <c r="V58">
        <v>1.602925058279943</v>
      </c>
      <c r="W58">
        <v>7.4560803207812301E-3</v>
      </c>
      <c r="X58">
        <v>1.3074888128370821E-2</v>
      </c>
      <c r="Y58">
        <v>1.336484033752962E-2</v>
      </c>
      <c r="Z58">
        <v>0.11560640266667591</v>
      </c>
      <c r="AA58" s="7">
        <v>0.90145851066958249</v>
      </c>
      <c r="AB58" s="24">
        <v>5.7794593424542268E-2</v>
      </c>
      <c r="AC58">
        <v>2.8925507802396249E-4</v>
      </c>
      <c r="AD58">
        <v>45669034.024376407</v>
      </c>
      <c r="AE58">
        <v>1370071.020731292</v>
      </c>
      <c r="AF58">
        <v>6.1915585354515744E-4</v>
      </c>
      <c r="AG58">
        <v>4.8903886408386524E-4</v>
      </c>
      <c r="AH58">
        <v>156.33349402174261</v>
      </c>
      <c r="AI58">
        <v>97.530132936782479</v>
      </c>
      <c r="AJ58">
        <v>2065165.45602722</v>
      </c>
      <c r="AK58">
        <v>61954.963680816603</v>
      </c>
      <c r="AL58">
        <v>5.3037404848528684</v>
      </c>
      <c r="AM58">
        <v>0.15911221454558599</v>
      </c>
      <c r="AN58" s="29">
        <v>1288373.056094897</v>
      </c>
      <c r="AO58">
        <v>38651.191682846889</v>
      </c>
      <c r="AP58" s="5">
        <v>3.30878880298008</v>
      </c>
      <c r="AQ58">
        <v>9.9263664089402376E-2</v>
      </c>
      <c r="AR58" t="s">
        <v>51</v>
      </c>
      <c r="AS58">
        <v>0.01</v>
      </c>
      <c r="AT58">
        <v>2.4551815903176451E-2</v>
      </c>
      <c r="AU58">
        <v>6.1173449238433337E-3</v>
      </c>
      <c r="AV58">
        <v>4.5454646168339137E-3</v>
      </c>
      <c r="AW58" s="34">
        <v>0.40195276434827037</v>
      </c>
      <c r="AX58">
        <v>1.3299768060024479</v>
      </c>
      <c r="AY58">
        <v>1.3299768060024479</v>
      </c>
    </row>
    <row r="59" spans="1:51">
      <c r="A59">
        <v>6</v>
      </c>
      <c r="B59">
        <v>12</v>
      </c>
      <c r="C59">
        <v>5.5100000000000003E-2</v>
      </c>
      <c r="D59">
        <v>141</v>
      </c>
      <c r="E59" s="3">
        <v>1.7088983120698679E-2</v>
      </c>
      <c r="F59">
        <v>11190</v>
      </c>
      <c r="G59">
        <v>335.7</v>
      </c>
      <c r="H59">
        <v>21</v>
      </c>
      <c r="I59">
        <v>2.4609142453120039</v>
      </c>
      <c r="J59">
        <v>0.88857298072848534</v>
      </c>
      <c r="K59">
        <v>0.1114270192715147</v>
      </c>
      <c r="L59">
        <v>7.9744839854622311</v>
      </c>
      <c r="M59">
        <v>1</v>
      </c>
      <c r="O59">
        <v>4.7849156034934093E-4</v>
      </c>
      <c r="P59">
        <v>1.6610491560349341E-2</v>
      </c>
      <c r="Q59">
        <v>2.8940109334539388</v>
      </c>
      <c r="R59">
        <v>1.4660278856871619E-2</v>
      </c>
      <c r="S59">
        <v>6.9760278856871624E-2</v>
      </c>
      <c r="T59">
        <v>3.8011016879301321E-2</v>
      </c>
      <c r="U59">
        <v>5.2671295736172942E-2</v>
      </c>
      <c r="V59">
        <v>1.602925058279943</v>
      </c>
      <c r="W59">
        <v>7.4441339901991244E-3</v>
      </c>
      <c r="X59">
        <v>1.305976327623427E-2</v>
      </c>
      <c r="Y59">
        <v>1.335179662033379E-2</v>
      </c>
      <c r="Z59">
        <v>0.11554997455791061</v>
      </c>
      <c r="AA59" s="7">
        <v>0.90158824671371907</v>
      </c>
      <c r="AB59" s="24">
        <v>5.7784737598914643E-2</v>
      </c>
      <c r="AC59">
        <v>2.9123563412755031E-4</v>
      </c>
      <c r="AD59">
        <v>38422496.043527417</v>
      </c>
      <c r="AE59">
        <v>1152674.8813058231</v>
      </c>
      <c r="AF59">
        <v>6.1915585354515733E-4</v>
      </c>
      <c r="AG59">
        <v>4.8903886408386513E-4</v>
      </c>
      <c r="AH59">
        <v>156.36342961706461</v>
      </c>
      <c r="AI59">
        <v>97.548808541837957</v>
      </c>
      <c r="AJ59">
        <v>1749706.7774149531</v>
      </c>
      <c r="AK59">
        <v>52491.2033224486</v>
      </c>
      <c r="AL59">
        <v>4.4935821703357091</v>
      </c>
      <c r="AM59">
        <v>0.1348074651100713</v>
      </c>
      <c r="AN59" s="29">
        <v>1091571.1675831671</v>
      </c>
      <c r="AO59">
        <v>32747.135027495009</v>
      </c>
      <c r="AP59" s="5">
        <v>2.8033638548003319</v>
      </c>
      <c r="AQ59">
        <v>8.4100915644009996E-2</v>
      </c>
      <c r="AR59" t="s">
        <v>51</v>
      </c>
      <c r="AS59">
        <v>0.01</v>
      </c>
      <c r="AT59">
        <v>2.4514500220847949E-2</v>
      </c>
      <c r="AU59">
        <v>6.1073401486309289E-3</v>
      </c>
      <c r="AV59">
        <v>4.5385180835027907E-3</v>
      </c>
      <c r="AW59" s="34">
        <v>0.40254300164014267</v>
      </c>
      <c r="AX59">
        <v>1.128474500800807</v>
      </c>
      <c r="AY59">
        <v>1.128474500800807</v>
      </c>
    </row>
    <row r="60" spans="1:51">
      <c r="A60">
        <v>6</v>
      </c>
      <c r="B60">
        <v>12</v>
      </c>
      <c r="C60">
        <v>5.5100000000000003E-2</v>
      </c>
      <c r="D60">
        <v>141</v>
      </c>
      <c r="E60" s="3">
        <v>1.7103491560349338E-2</v>
      </c>
      <c r="F60">
        <v>5160</v>
      </c>
      <c r="G60">
        <v>154.80000000000001</v>
      </c>
      <c r="H60">
        <v>21</v>
      </c>
      <c r="I60">
        <v>2.4609142453120039</v>
      </c>
      <c r="J60">
        <v>0.88857298072848534</v>
      </c>
      <c r="K60">
        <v>0.1114270192715147</v>
      </c>
      <c r="L60">
        <v>7.9744839854622311</v>
      </c>
      <c r="M60">
        <v>1</v>
      </c>
      <c r="O60">
        <v>4.7849156034934093E-4</v>
      </c>
      <c r="P60">
        <v>1.6625000000000001E-2</v>
      </c>
      <c r="Q60">
        <v>2.8940109334539388</v>
      </c>
      <c r="R60">
        <v>1.4660278856871619E-2</v>
      </c>
      <c r="S60">
        <v>6.9760278856871624E-2</v>
      </c>
      <c r="T60">
        <v>3.7996508439650661E-2</v>
      </c>
      <c r="U60">
        <v>5.2656787296522282E-2</v>
      </c>
      <c r="V60">
        <v>1.602925058279943</v>
      </c>
      <c r="W60">
        <v>7.4412926358335954E-3</v>
      </c>
      <c r="X60">
        <v>1.3056165931899051E-2</v>
      </c>
      <c r="Y60">
        <v>1.334869535545399E-2</v>
      </c>
      <c r="Z60">
        <v>0.1155365541958647</v>
      </c>
      <c r="AA60" s="7">
        <v>0.90161910355907748</v>
      </c>
      <c r="AB60" s="24">
        <v>5.7782386123194918E-2</v>
      </c>
      <c r="AC60">
        <v>2.9170668770358931E-4</v>
      </c>
      <c r="AD60">
        <v>17689001.37539256</v>
      </c>
      <c r="AE60">
        <v>530670.04126177693</v>
      </c>
      <c r="AF60">
        <v>6.1915585354515733E-4</v>
      </c>
      <c r="AG60">
        <v>4.8903886408386513E-4</v>
      </c>
      <c r="AH60">
        <v>156.3705733865948</v>
      </c>
      <c r="AI60">
        <v>97.553265250211979</v>
      </c>
      <c r="AJ60">
        <v>806872.15867482906</v>
      </c>
      <c r="AK60">
        <v>24206.164760244868</v>
      </c>
      <c r="AL60">
        <v>2.0722022642663802</v>
      </c>
      <c r="AM60">
        <v>6.2166067927991411E-2</v>
      </c>
      <c r="AN60" s="29">
        <v>503374.84869109379</v>
      </c>
      <c r="AO60">
        <v>15101.245460732811</v>
      </c>
      <c r="AP60" s="5">
        <v>1.292763035653087</v>
      </c>
      <c r="AQ60">
        <v>3.8782891069592602E-2</v>
      </c>
      <c r="AR60" t="s">
        <v>51</v>
      </c>
      <c r="AS60">
        <v>0.01</v>
      </c>
      <c r="AT60">
        <v>1.8177487817092091E-2</v>
      </c>
      <c r="AU60">
        <v>4.4505618114991426E-3</v>
      </c>
      <c r="AV60">
        <v>3.3254779712802319E-3</v>
      </c>
      <c r="AW60" s="34">
        <v>0.54937114547383159</v>
      </c>
      <c r="AX60">
        <v>0.71020670972296407</v>
      </c>
      <c r="AY60">
        <v>0.71020670972296407</v>
      </c>
    </row>
    <row r="61" spans="1:51">
      <c r="A61">
        <v>6</v>
      </c>
      <c r="B61">
        <v>12</v>
      </c>
      <c r="C61">
        <v>5.5100000000000003E-2</v>
      </c>
      <c r="D61">
        <v>141</v>
      </c>
      <c r="E61" s="3">
        <v>1.7108983120698681E-2</v>
      </c>
      <c r="F61">
        <v>13130</v>
      </c>
      <c r="G61">
        <v>393.9</v>
      </c>
      <c r="H61">
        <v>21</v>
      </c>
      <c r="I61">
        <v>2.4609142453120039</v>
      </c>
      <c r="J61">
        <v>0.88857298072848534</v>
      </c>
      <c r="K61">
        <v>0.1114270192715147</v>
      </c>
      <c r="L61">
        <v>7.9744839854622311</v>
      </c>
      <c r="M61">
        <v>1</v>
      </c>
      <c r="O61">
        <v>4.7849156034934093E-4</v>
      </c>
      <c r="P61">
        <v>1.6630491560349341E-2</v>
      </c>
      <c r="Q61">
        <v>2.8940109334539388</v>
      </c>
      <c r="R61">
        <v>1.4660278856871619E-2</v>
      </c>
      <c r="S61">
        <v>6.9760278856871624E-2</v>
      </c>
      <c r="T61">
        <v>3.7991016879301322E-2</v>
      </c>
      <c r="U61">
        <v>5.2651295736172943E-2</v>
      </c>
      <c r="V61">
        <v>1.602925058279943</v>
      </c>
      <c r="W61">
        <v>7.440217160500074E-3</v>
      </c>
      <c r="X61">
        <v>1.305480430832064E-2</v>
      </c>
      <c r="Y61">
        <v>1.3347521611744999E-2</v>
      </c>
      <c r="Z61">
        <v>0.1155314745502064</v>
      </c>
      <c r="AA61" s="7">
        <v>0.9016307831216327</v>
      </c>
      <c r="AB61" s="24">
        <v>5.7781495334715577E-2</v>
      </c>
      <c r="AC61">
        <v>2.9188498440502089E-4</v>
      </c>
      <c r="AD61">
        <v>44983471.920503981</v>
      </c>
      <c r="AE61">
        <v>1349504.1576151189</v>
      </c>
      <c r="AF61">
        <v>6.1915585354515722E-4</v>
      </c>
      <c r="AG61">
        <v>4.8903886408386502E-4</v>
      </c>
      <c r="AH61">
        <v>156.3732797491636</v>
      </c>
      <c r="AI61">
        <v>97.554953640168108</v>
      </c>
      <c r="AJ61">
        <v>2053181.1631065181</v>
      </c>
      <c r="AK61">
        <v>61595.434893195539</v>
      </c>
      <c r="AL61">
        <v>5.2729625249754362</v>
      </c>
      <c r="AM61">
        <v>0.1581888757492631</v>
      </c>
      <c r="AN61" s="29">
        <v>1280896.5412954071</v>
      </c>
      <c r="AO61">
        <v>38426.896238862217</v>
      </c>
      <c r="AP61" s="5">
        <v>3.289587680807557</v>
      </c>
      <c r="AQ61">
        <v>9.8687630424226708E-2</v>
      </c>
      <c r="AR61" t="s">
        <v>51</v>
      </c>
      <c r="AS61">
        <v>0.01</v>
      </c>
      <c r="AT61">
        <v>1.817505927519476E-2</v>
      </c>
      <c r="AU61">
        <v>4.4499129099848447E-3</v>
      </c>
      <c r="AV61">
        <v>3.3250269542239468E-3</v>
      </c>
      <c r="AW61" s="34">
        <v>0.54944258208188157</v>
      </c>
      <c r="AX61">
        <v>1.8074395493276521</v>
      </c>
      <c r="AY61">
        <v>1.8074395493276521</v>
      </c>
    </row>
    <row r="62" spans="1:51">
      <c r="A62">
        <v>6</v>
      </c>
      <c r="B62">
        <v>12</v>
      </c>
      <c r="C62">
        <v>5.5100000000000003E-2</v>
      </c>
      <c r="D62">
        <v>141</v>
      </c>
      <c r="E62" s="3">
        <v>1.7129983120698682E-2</v>
      </c>
      <c r="F62">
        <v>8880</v>
      </c>
      <c r="G62">
        <v>266.39999999999998</v>
      </c>
      <c r="H62">
        <v>21</v>
      </c>
      <c r="I62">
        <v>2.4609142453120039</v>
      </c>
      <c r="J62">
        <v>0.88857298072848534</v>
      </c>
      <c r="K62">
        <v>0.1114270192715147</v>
      </c>
      <c r="L62">
        <v>7.9744839854622311</v>
      </c>
      <c r="M62">
        <v>1</v>
      </c>
      <c r="O62">
        <v>4.7849156034934093E-4</v>
      </c>
      <c r="P62">
        <v>1.6651491560349341E-2</v>
      </c>
      <c r="Q62">
        <v>2.8940109334539388</v>
      </c>
      <c r="R62">
        <v>1.4660278856871619E-2</v>
      </c>
      <c r="S62">
        <v>6.9760278856871624E-2</v>
      </c>
      <c r="T62">
        <v>3.7970016879301322E-2</v>
      </c>
      <c r="U62">
        <v>5.2630295736172943E-2</v>
      </c>
      <c r="V62">
        <v>1.602925058279943</v>
      </c>
      <c r="W62">
        <v>7.4361044893160701E-3</v>
      </c>
      <c r="X62">
        <v>1.304959739201134E-2</v>
      </c>
      <c r="Y62">
        <v>1.3343033713726761E-2</v>
      </c>
      <c r="Z62">
        <v>0.1155120500801832</v>
      </c>
      <c r="AA62" s="7">
        <v>0.9016754463499419</v>
      </c>
      <c r="AB62" s="24">
        <v>5.7778085184362733E-2</v>
      </c>
      <c r="AC62">
        <v>2.9256679559412879E-4</v>
      </c>
      <c r="AD62">
        <v>30352043.13588278</v>
      </c>
      <c r="AE62">
        <v>910561.2940764837</v>
      </c>
      <c r="AF62">
        <v>6.1915585354515722E-4</v>
      </c>
      <c r="AG62">
        <v>4.8903886408386502E-4</v>
      </c>
      <c r="AH62">
        <v>156.3836411231477</v>
      </c>
      <c r="AI62">
        <v>97.561417681596964</v>
      </c>
      <c r="AJ62">
        <v>1388686.733173551</v>
      </c>
      <c r="AK62">
        <v>41660.601995206547</v>
      </c>
      <c r="AL62">
        <v>3.566413541353346</v>
      </c>
      <c r="AM62">
        <v>0.1069924062406004</v>
      </c>
      <c r="AN62" s="29">
        <v>866345.38901258109</v>
      </c>
      <c r="AO62">
        <v>25990.361670377439</v>
      </c>
      <c r="AP62" s="5">
        <v>2.2249409121973369</v>
      </c>
      <c r="AQ62">
        <v>6.6748227365920121E-2</v>
      </c>
      <c r="AR62" t="s">
        <v>51</v>
      </c>
      <c r="AS62">
        <v>0.01</v>
      </c>
      <c r="AT62">
        <v>1.8165772410151031E-2</v>
      </c>
      <c r="AU62">
        <v>4.4474314783090833E-3</v>
      </c>
      <c r="AV62">
        <v>3.323302280972659E-3</v>
      </c>
      <c r="AW62" s="34">
        <v>0.54971591880328519</v>
      </c>
      <c r="AX62">
        <v>1.223085437831579</v>
      </c>
      <c r="AY62">
        <v>1.223085437831579</v>
      </c>
    </row>
    <row r="63" spans="1:51">
      <c r="A63">
        <v>6</v>
      </c>
      <c r="B63">
        <v>12</v>
      </c>
      <c r="C63">
        <v>6.5000000000000002E-2</v>
      </c>
      <c r="D63">
        <v>180</v>
      </c>
      <c r="E63" s="3">
        <v>2.0262758577997871E-2</v>
      </c>
      <c r="F63">
        <v>15559.5</v>
      </c>
      <c r="G63">
        <v>915.00000000000023</v>
      </c>
      <c r="H63">
        <v>23</v>
      </c>
      <c r="I63">
        <v>3.1415926535897931</v>
      </c>
      <c r="J63">
        <v>1</v>
      </c>
      <c r="K63">
        <v>3.749399456654644E-33</v>
      </c>
      <c r="L63">
        <v>2.667093788113571E+32</v>
      </c>
      <c r="M63">
        <v>1.1000000000000001</v>
      </c>
      <c r="O63">
        <v>7.4725857799787243E-4</v>
      </c>
      <c r="P63">
        <v>1.9515500000000002E-2</v>
      </c>
      <c r="Q63">
        <v>2.8940109334539388</v>
      </c>
      <c r="R63">
        <v>1.4660278856871619E-2</v>
      </c>
      <c r="S63">
        <v>7.9660278856871616E-2</v>
      </c>
      <c r="T63">
        <v>4.4737241422002132E-2</v>
      </c>
      <c r="U63">
        <v>5.9397520278873753E-2</v>
      </c>
      <c r="V63">
        <v>1.5019550361075851</v>
      </c>
      <c r="W63">
        <v>1.1631682769720561E-2</v>
      </c>
      <c r="X63">
        <v>1.8926492115287082E-2</v>
      </c>
      <c r="Y63">
        <v>1.9337071500477299E-2</v>
      </c>
      <c r="Z63">
        <v>0.1390577991357454</v>
      </c>
      <c r="AA63" s="7">
        <v>0.90168463571567281</v>
      </c>
      <c r="AB63" s="24">
        <v>1.834894680191987E-33</v>
      </c>
      <c r="AC63">
        <v>1.819216880961861E-4</v>
      </c>
      <c r="AD63">
        <v>85528559.914051294</v>
      </c>
      <c r="AE63">
        <v>5029636.7056368748</v>
      </c>
      <c r="AF63">
        <v>1.182044626858477E-35</v>
      </c>
      <c r="AG63">
        <v>9.6450705230205597E-36</v>
      </c>
      <c r="AH63">
        <v>243.37465539783551</v>
      </c>
      <c r="AI63">
        <v>162.03857608717561</v>
      </c>
      <c r="AJ63">
        <v>3786787.9506626222</v>
      </c>
      <c r="AK63">
        <v>222687.8096890196</v>
      </c>
      <c r="AL63">
        <v>9.72519683731222</v>
      </c>
      <c r="AM63">
        <v>0.57190495235326866</v>
      </c>
      <c r="AN63" s="29">
        <v>2521239.2246284089</v>
      </c>
      <c r="AO63">
        <v>148265.29711976569</v>
      </c>
      <c r="AP63" s="5">
        <v>6.4750252860536399</v>
      </c>
      <c r="AQ63">
        <v>0.38077368403477502</v>
      </c>
      <c r="AR63" t="s">
        <v>51</v>
      </c>
      <c r="AS63">
        <v>0.01</v>
      </c>
      <c r="AT63">
        <v>2.5378751924363591E-2</v>
      </c>
      <c r="AU63">
        <v>1.6174463146650969E-2</v>
      </c>
      <c r="AV63">
        <v>8.2626708753916582E-3</v>
      </c>
      <c r="AW63" s="34">
        <v>0.51448827697350707</v>
      </c>
      <c r="AX63">
        <v>3.3313246027816268</v>
      </c>
      <c r="AY63">
        <v>3.3313246027816268</v>
      </c>
    </row>
    <row r="64" spans="1:51">
      <c r="A64">
        <v>6</v>
      </c>
      <c r="B64">
        <v>12</v>
      </c>
      <c r="C64">
        <v>5.5100000000000003E-2</v>
      </c>
      <c r="D64">
        <v>141</v>
      </c>
      <c r="E64" s="3">
        <v>1.7163983120698681E-2</v>
      </c>
      <c r="F64">
        <v>7840.0000000000009</v>
      </c>
      <c r="G64">
        <v>235.2</v>
      </c>
      <c r="H64">
        <v>21</v>
      </c>
      <c r="I64">
        <v>2.4609142453120039</v>
      </c>
      <c r="J64">
        <v>0.88857298072848534</v>
      </c>
      <c r="K64">
        <v>0.1114270192715147</v>
      </c>
      <c r="L64">
        <v>7.9744839854622311</v>
      </c>
      <c r="M64">
        <v>1</v>
      </c>
      <c r="O64">
        <v>4.7849156034934093E-4</v>
      </c>
      <c r="P64">
        <v>1.668549156034934E-2</v>
      </c>
      <c r="Q64">
        <v>2.8940109334539388</v>
      </c>
      <c r="R64">
        <v>1.4660278856871619E-2</v>
      </c>
      <c r="S64">
        <v>6.9760278856871624E-2</v>
      </c>
      <c r="T64">
        <v>3.7936016879301322E-2</v>
      </c>
      <c r="U64">
        <v>5.2596295736172943E-2</v>
      </c>
      <c r="V64">
        <v>1.602925058279943</v>
      </c>
      <c r="W64">
        <v>7.4294458788276832E-3</v>
      </c>
      <c r="X64">
        <v>1.304116714655818E-2</v>
      </c>
      <c r="Y64">
        <v>1.3335769463125809E-2</v>
      </c>
      <c r="Z64">
        <v>0.11548060210756531</v>
      </c>
      <c r="AA64" s="7">
        <v>0.90174775824339504</v>
      </c>
      <c r="AB64" s="24">
        <v>5.7772551436714392E-2</v>
      </c>
      <c r="AC64">
        <v>2.9367066600068461E-4</v>
      </c>
      <c r="AD64">
        <v>26696571.730394501</v>
      </c>
      <c r="AE64">
        <v>800897.15191183495</v>
      </c>
      <c r="AF64">
        <v>6.1915585354515733E-4</v>
      </c>
      <c r="AG64">
        <v>4.8903886408386513E-4</v>
      </c>
      <c r="AH64">
        <v>156.40045743012041</v>
      </c>
      <c r="AI64">
        <v>97.57190869419037</v>
      </c>
      <c r="AJ64">
        <v>1226179.5862521441</v>
      </c>
      <c r="AK64">
        <v>36785.387587564313</v>
      </c>
      <c r="AL64">
        <v>3.1490640589234782</v>
      </c>
      <c r="AM64">
        <v>9.4471921767704331E-2</v>
      </c>
      <c r="AN64" s="29">
        <v>764963.76416245254</v>
      </c>
      <c r="AO64">
        <v>22948.91292487357</v>
      </c>
      <c r="AP64" s="5">
        <v>1.9645734793756711</v>
      </c>
      <c r="AQ64">
        <v>5.8937204381270127E-2</v>
      </c>
      <c r="AR64" t="s">
        <v>51</v>
      </c>
      <c r="AS64">
        <v>0.01</v>
      </c>
      <c r="AT64">
        <v>1.8150736533413571E-2</v>
      </c>
      <c r="AU64">
        <v>4.4434139222626103E-3</v>
      </c>
      <c r="AV64">
        <v>3.3205100818464541E-3</v>
      </c>
      <c r="AW64" s="34">
        <v>0.55015900112382465</v>
      </c>
      <c r="AX64">
        <v>1.080827783047676</v>
      </c>
      <c r="AY64">
        <v>1.080827783047676</v>
      </c>
    </row>
    <row r="65" spans="1:51">
      <c r="A65">
        <v>6</v>
      </c>
      <c r="B65">
        <v>12</v>
      </c>
      <c r="C65">
        <v>5.5100000000000003E-2</v>
      </c>
      <c r="D65">
        <v>141</v>
      </c>
      <c r="E65" s="3">
        <v>1.721198312069868E-2</v>
      </c>
      <c r="F65">
        <v>6980</v>
      </c>
      <c r="G65">
        <v>209.4</v>
      </c>
      <c r="H65">
        <v>21</v>
      </c>
      <c r="I65">
        <v>2.4609142453120039</v>
      </c>
      <c r="J65">
        <v>0.88857298072848534</v>
      </c>
      <c r="K65">
        <v>0.1114270192715147</v>
      </c>
      <c r="L65">
        <v>7.9744839854622311</v>
      </c>
      <c r="M65">
        <v>1</v>
      </c>
      <c r="O65">
        <v>4.7849156034934093E-4</v>
      </c>
      <c r="P65">
        <v>1.6733491560349339E-2</v>
      </c>
      <c r="Q65">
        <v>2.8940109334539388</v>
      </c>
      <c r="R65">
        <v>1.4660278856871619E-2</v>
      </c>
      <c r="S65">
        <v>6.9760278856871624E-2</v>
      </c>
      <c r="T65">
        <v>3.7888016879301323E-2</v>
      </c>
      <c r="U65">
        <v>5.2548295736172937E-2</v>
      </c>
      <c r="V65">
        <v>1.602925058279943</v>
      </c>
      <c r="W65">
        <v>7.4200454875499606E-3</v>
      </c>
      <c r="X65">
        <v>1.302926562356548E-2</v>
      </c>
      <c r="Y65">
        <v>1.33255179865127E-2</v>
      </c>
      <c r="Z65">
        <v>0.1154362074329917</v>
      </c>
      <c r="AA65" s="7">
        <v>0.9018498456223879</v>
      </c>
      <c r="AB65" s="24">
        <v>5.7764712628391168E-2</v>
      </c>
      <c r="AC65">
        <v>2.9522904091655832E-4</v>
      </c>
      <c r="AD65">
        <v>23642660.553752169</v>
      </c>
      <c r="AE65">
        <v>709279.81661256531</v>
      </c>
      <c r="AF65">
        <v>6.1915585354515733E-4</v>
      </c>
      <c r="AG65">
        <v>4.8903886408386513E-4</v>
      </c>
      <c r="AH65">
        <v>156.42428403624501</v>
      </c>
      <c r="AI65">
        <v>97.586773148396503</v>
      </c>
      <c r="AJ65">
        <v>1091841.50257299</v>
      </c>
      <c r="AK65">
        <v>32755.24507718972</v>
      </c>
      <c r="AL65">
        <v>2.8040581268383509</v>
      </c>
      <c r="AM65">
        <v>8.4121743805150528E-2</v>
      </c>
      <c r="AN65" s="29">
        <v>681155.67657580762</v>
      </c>
      <c r="AO65">
        <v>20434.670297274231</v>
      </c>
      <c r="AP65" s="5">
        <v>1.749338256554122</v>
      </c>
      <c r="AQ65">
        <v>5.248014769662368E-2</v>
      </c>
      <c r="AR65" t="s">
        <v>51</v>
      </c>
      <c r="AS65">
        <v>0.01</v>
      </c>
      <c r="AT65">
        <v>1.8129509413313639E-2</v>
      </c>
      <c r="AU65">
        <v>4.4377420784322968E-3</v>
      </c>
      <c r="AV65">
        <v>3.3165684247467449E-3</v>
      </c>
      <c r="AW65" s="34">
        <v>0.38273951400873241</v>
      </c>
      <c r="AX65">
        <v>0.66954087415040808</v>
      </c>
      <c r="AY65">
        <v>0.66954087415040808</v>
      </c>
    </row>
    <row r="66" spans="1:51">
      <c r="A66">
        <v>6</v>
      </c>
      <c r="B66">
        <v>12</v>
      </c>
      <c r="C66">
        <v>5.5100000000000003E-2</v>
      </c>
      <c r="D66">
        <v>141</v>
      </c>
      <c r="E66" s="3">
        <v>1.7241491560349341E-2</v>
      </c>
      <c r="F66">
        <v>5270</v>
      </c>
      <c r="G66">
        <v>158.1</v>
      </c>
      <c r="H66">
        <v>21</v>
      </c>
      <c r="I66">
        <v>2.4609142453120039</v>
      </c>
      <c r="J66">
        <v>0.88857298072848534</v>
      </c>
      <c r="K66">
        <v>0.1114270192715147</v>
      </c>
      <c r="L66">
        <v>7.9744839854622311</v>
      </c>
      <c r="M66">
        <v>1</v>
      </c>
      <c r="O66">
        <v>4.7849156034934093E-4</v>
      </c>
      <c r="P66">
        <v>1.6763E-2</v>
      </c>
      <c r="Q66">
        <v>2.8940109334539388</v>
      </c>
      <c r="R66">
        <v>1.4660278856871619E-2</v>
      </c>
      <c r="S66">
        <v>6.9760278856871624E-2</v>
      </c>
      <c r="T66">
        <v>3.7858508439650662E-2</v>
      </c>
      <c r="U66">
        <v>5.2518787296522283E-2</v>
      </c>
      <c r="V66">
        <v>1.602925058279943</v>
      </c>
      <c r="W66">
        <v>7.4142665109101424E-3</v>
      </c>
      <c r="X66">
        <v>1.302194905329504E-2</v>
      </c>
      <c r="Y66">
        <v>1.3319218084520639E-2</v>
      </c>
      <c r="Z66">
        <v>0.11540891683280211</v>
      </c>
      <c r="AA66" s="7">
        <v>0.90191260477368163</v>
      </c>
      <c r="AB66" s="24">
        <v>5.7759878249561407E-2</v>
      </c>
      <c r="AC66">
        <v>2.961870484592421E-4</v>
      </c>
      <c r="AD66">
        <v>17792810.412927959</v>
      </c>
      <c r="AE66">
        <v>533784.31238783861</v>
      </c>
      <c r="AF66">
        <v>6.1915585354515722E-4</v>
      </c>
      <c r="AG66">
        <v>4.8903886408386502E-4</v>
      </c>
      <c r="AH66">
        <v>156.43898170372671</v>
      </c>
      <c r="AI66">
        <v>97.595942427649916</v>
      </c>
      <c r="AJ66">
        <v>824433.43357863976</v>
      </c>
      <c r="AK66">
        <v>24733.003007359192</v>
      </c>
      <c r="AL66">
        <v>2.117302982177935</v>
      </c>
      <c r="AM66">
        <v>6.3519089465338061E-2</v>
      </c>
      <c r="AN66" s="29">
        <v>514330.61659371498</v>
      </c>
      <c r="AO66">
        <v>15429.91849781145</v>
      </c>
      <c r="AP66" s="5">
        <v>1.3208995462644759</v>
      </c>
      <c r="AQ66">
        <v>3.9626986387934278E-2</v>
      </c>
      <c r="AR66" t="s">
        <v>51</v>
      </c>
      <c r="AS66">
        <v>0.01</v>
      </c>
      <c r="AT66">
        <v>1.8116459846804749E-2</v>
      </c>
      <c r="AU66">
        <v>4.4342552604869877E-3</v>
      </c>
      <c r="AV66">
        <v>3.3141454121890638E-3</v>
      </c>
      <c r="AW66" s="34">
        <v>0.38300684289890441</v>
      </c>
      <c r="AX66">
        <v>0.50591356500135221</v>
      </c>
      <c r="AY66">
        <v>0.50591356500135221</v>
      </c>
    </row>
    <row r="67" spans="1:51">
      <c r="A67">
        <v>6</v>
      </c>
      <c r="B67">
        <v>12</v>
      </c>
      <c r="C67">
        <v>5.5100000000000003E-2</v>
      </c>
      <c r="D67">
        <v>141</v>
      </c>
      <c r="E67" s="3">
        <v>1.7261983120698678E-2</v>
      </c>
      <c r="F67">
        <v>5890</v>
      </c>
      <c r="G67">
        <v>176.7</v>
      </c>
      <c r="H67">
        <v>21</v>
      </c>
      <c r="I67">
        <v>2.4609142453120039</v>
      </c>
      <c r="J67">
        <v>0.88857298072848534</v>
      </c>
      <c r="K67">
        <v>0.1114270192715147</v>
      </c>
      <c r="L67">
        <v>7.9744839854622311</v>
      </c>
      <c r="M67">
        <v>1</v>
      </c>
      <c r="O67">
        <v>4.7849156034934093E-4</v>
      </c>
      <c r="P67">
        <v>1.6783491560349341E-2</v>
      </c>
      <c r="Q67">
        <v>2.8940109334539388</v>
      </c>
      <c r="R67">
        <v>1.4660278856871619E-2</v>
      </c>
      <c r="S67">
        <v>6.9760278856871624E-2</v>
      </c>
      <c r="T67">
        <v>3.7838016879301321E-2</v>
      </c>
      <c r="U67">
        <v>5.2498295736172942E-2</v>
      </c>
      <c r="V67">
        <v>1.602925058279943</v>
      </c>
      <c r="W67">
        <v>7.4102534133023328E-3</v>
      </c>
      <c r="X67">
        <v>1.301686820378142E-2</v>
      </c>
      <c r="Y67">
        <v>1.3314844265040709E-2</v>
      </c>
      <c r="Z67">
        <v>0.1153899660500891</v>
      </c>
      <c r="AA67" s="7">
        <v>0.90195618664217181</v>
      </c>
      <c r="AB67" s="24">
        <v>5.7756514201104267E-2</v>
      </c>
      <c r="AC67">
        <v>2.9685231015110961E-4</v>
      </c>
      <c r="AD67">
        <v>19841516.466561291</v>
      </c>
      <c r="AE67">
        <v>595245.49399683869</v>
      </c>
      <c r="AF67">
        <v>6.1915585354515722E-4</v>
      </c>
      <c r="AG67">
        <v>4.8903886408386502E-4</v>
      </c>
      <c r="AH67">
        <v>156.44921067197399</v>
      </c>
      <c r="AI67">
        <v>97.60232386650415</v>
      </c>
      <c r="AJ67">
        <v>921485.85085792711</v>
      </c>
      <c r="AK67">
        <v>27644.575525737819</v>
      </c>
      <c r="AL67">
        <v>2.366552180674216</v>
      </c>
      <c r="AM67">
        <v>7.0996565420226476E-2</v>
      </c>
      <c r="AN67" s="29">
        <v>574877.68757370941</v>
      </c>
      <c r="AO67">
        <v>17246.33062721129</v>
      </c>
      <c r="AP67" s="5">
        <v>1.4763960226647781</v>
      </c>
      <c r="AQ67">
        <v>4.429188067994335E-2</v>
      </c>
      <c r="AR67" t="s">
        <v>51</v>
      </c>
      <c r="AS67">
        <v>0.01</v>
      </c>
      <c r="AT67">
        <v>1.2893533213156731E-2</v>
      </c>
      <c r="AU67">
        <v>3.0052454827411688E-3</v>
      </c>
      <c r="AV67">
        <v>2.2817056127861679E-3</v>
      </c>
      <c r="AW67" s="34">
        <v>0.55629943868124687</v>
      </c>
      <c r="AX67">
        <v>0.82131827867964147</v>
      </c>
      <c r="AY67">
        <v>0.82131827867964147</v>
      </c>
    </row>
    <row r="68" spans="1:51">
      <c r="A68">
        <v>6</v>
      </c>
      <c r="B68">
        <v>12</v>
      </c>
      <c r="C68">
        <v>5.5100000000000003E-2</v>
      </c>
      <c r="D68">
        <v>141</v>
      </c>
      <c r="E68" s="3">
        <v>1.737498312069868E-2</v>
      </c>
      <c r="F68">
        <v>5590</v>
      </c>
      <c r="G68">
        <v>167.7</v>
      </c>
      <c r="H68">
        <v>21</v>
      </c>
      <c r="I68">
        <v>2.4609142453120039</v>
      </c>
      <c r="J68">
        <v>0.88857298072848534</v>
      </c>
      <c r="K68">
        <v>0.1114270192715147</v>
      </c>
      <c r="L68">
        <v>7.9744839854622311</v>
      </c>
      <c r="M68">
        <v>1</v>
      </c>
      <c r="O68">
        <v>4.7849156034934093E-4</v>
      </c>
      <c r="P68">
        <v>1.6896491560349339E-2</v>
      </c>
      <c r="Q68">
        <v>2.8940109334539388</v>
      </c>
      <c r="R68">
        <v>1.4660278856871619E-2</v>
      </c>
      <c r="S68">
        <v>6.9760278856871624E-2</v>
      </c>
      <c r="T68">
        <v>3.7725016879301333E-2</v>
      </c>
      <c r="U68">
        <v>5.238529573617294E-2</v>
      </c>
      <c r="V68">
        <v>1.602925058279943</v>
      </c>
      <c r="W68">
        <v>7.3881233255026942E-3</v>
      </c>
      <c r="X68">
        <v>1.2988850035069451E-2</v>
      </c>
      <c r="Y68">
        <v>1.329074007351401E-2</v>
      </c>
      <c r="Z68">
        <v>0.1152854720834937</v>
      </c>
      <c r="AA68" s="7">
        <v>0.90219651734688389</v>
      </c>
      <c r="AB68" s="24">
        <v>5.7737861322077061E-2</v>
      </c>
      <c r="AC68">
        <v>3.0052075487699639E-4</v>
      </c>
      <c r="AD68">
        <v>18601044.71748713</v>
      </c>
      <c r="AE68">
        <v>558031.34152461402</v>
      </c>
      <c r="AF68">
        <v>6.1915585354515733E-4</v>
      </c>
      <c r="AG68">
        <v>4.8903886408386513E-4</v>
      </c>
      <c r="AH68">
        <v>156.50594966074701</v>
      </c>
      <c r="AI68">
        <v>97.637721022771629</v>
      </c>
      <c r="AJ68">
        <v>874868.25860357587</v>
      </c>
      <c r="AK68">
        <v>26246.047758107281</v>
      </c>
      <c r="AL68">
        <v>2.246829273909448</v>
      </c>
      <c r="AM68">
        <v>6.7404878217283457E-2</v>
      </c>
      <c r="AN68" s="29">
        <v>545794.86051729345</v>
      </c>
      <c r="AO68">
        <v>16373.8458155188</v>
      </c>
      <c r="AP68" s="5">
        <v>1.4017057518087981</v>
      </c>
      <c r="AQ68">
        <v>4.2051172554263931E-2</v>
      </c>
      <c r="AR68" t="s">
        <v>51</v>
      </c>
      <c r="AS68">
        <v>0.01</v>
      </c>
      <c r="AT68">
        <v>1.286118671592908E-2</v>
      </c>
      <c r="AU68">
        <v>2.9968058293683938E-3</v>
      </c>
      <c r="AV68">
        <v>2.2758065778000149E-3</v>
      </c>
      <c r="AW68" s="34">
        <v>0.44082437934285112</v>
      </c>
      <c r="AX68">
        <v>0.61790606806241766</v>
      </c>
      <c r="AY68">
        <v>0.61790606806241766</v>
      </c>
    </row>
    <row r="69" spans="1:51">
      <c r="A69">
        <v>6</v>
      </c>
      <c r="B69">
        <v>12</v>
      </c>
      <c r="C69">
        <v>5.5100000000000003E-2</v>
      </c>
      <c r="D69">
        <v>141</v>
      </c>
      <c r="E69" s="3">
        <v>1.7378491560349339E-2</v>
      </c>
      <c r="F69">
        <v>5760</v>
      </c>
      <c r="G69">
        <v>172.8</v>
      </c>
      <c r="H69">
        <v>21</v>
      </c>
      <c r="I69">
        <v>2.4609142453120039</v>
      </c>
      <c r="J69">
        <v>0.88857298072848534</v>
      </c>
      <c r="K69">
        <v>0.1114270192715147</v>
      </c>
      <c r="L69">
        <v>7.9744839854622311</v>
      </c>
      <c r="M69">
        <v>1</v>
      </c>
      <c r="O69">
        <v>4.7849156034934093E-4</v>
      </c>
      <c r="P69">
        <v>1.6899999999999998E-2</v>
      </c>
      <c r="Q69">
        <v>2.8940109334539388</v>
      </c>
      <c r="R69">
        <v>1.4660278856871619E-2</v>
      </c>
      <c r="S69">
        <v>6.9760278856871624E-2</v>
      </c>
      <c r="T69">
        <v>3.7721508439650657E-2</v>
      </c>
      <c r="U69">
        <v>5.2381787296522278E-2</v>
      </c>
      <c r="V69">
        <v>1.602925058279943</v>
      </c>
      <c r="W69">
        <v>7.387436227471642E-3</v>
      </c>
      <c r="X69">
        <v>1.2987980123086719E-2</v>
      </c>
      <c r="Y69">
        <v>1.3289992091999849E-2</v>
      </c>
      <c r="Z69">
        <v>0.1152822279972063</v>
      </c>
      <c r="AA69" s="7">
        <v>0.90220397916788986</v>
      </c>
      <c r="AB69" s="24">
        <v>5.7737279416757978E-2</v>
      </c>
      <c r="AC69">
        <v>3.0063465004901682E-4</v>
      </c>
      <c r="AD69">
        <v>19159468.142015111</v>
      </c>
      <c r="AE69">
        <v>574784.04426045343</v>
      </c>
      <c r="AF69">
        <v>6.1915585354515711E-4</v>
      </c>
      <c r="AG69">
        <v>4.8903886408386491E-4</v>
      </c>
      <c r="AH69">
        <v>156.50772031263489</v>
      </c>
      <c r="AI69">
        <v>97.638825660745027</v>
      </c>
      <c r="AJ69">
        <v>901484.46900077711</v>
      </c>
      <c r="AK69">
        <v>27044.53407002331</v>
      </c>
      <c r="AL69">
        <v>2.3151848006906088</v>
      </c>
      <c r="AM69">
        <v>6.9455544020718282E-2</v>
      </c>
      <c r="AN69" s="29">
        <v>562399.63580589136</v>
      </c>
      <c r="AO69">
        <v>16871.989074176741</v>
      </c>
      <c r="AP69" s="5">
        <v>1.4443499954857359</v>
      </c>
      <c r="AQ69">
        <v>4.3330499864572103E-2</v>
      </c>
      <c r="AR69" t="s">
        <v>51</v>
      </c>
      <c r="AS69">
        <v>0.01</v>
      </c>
      <c r="AT69">
        <v>1.286018241740312E-2</v>
      </c>
      <c r="AU69">
        <v>2.9965437938415719E-3</v>
      </c>
      <c r="AV69">
        <v>2.2756234435258099E-3</v>
      </c>
      <c r="AW69" s="34">
        <v>0.4408579740328451</v>
      </c>
      <c r="AX69">
        <v>0.63675321280419073</v>
      </c>
      <c r="AY69">
        <v>0.63675321280419073</v>
      </c>
    </row>
    <row r="70" spans="1:51">
      <c r="A70">
        <v>6</v>
      </c>
      <c r="B70">
        <v>12</v>
      </c>
      <c r="C70">
        <v>6.5000000000000002E-2</v>
      </c>
      <c r="D70">
        <v>180</v>
      </c>
      <c r="E70" s="3">
        <v>2.050525857799787E-2</v>
      </c>
      <c r="F70">
        <v>13447.5</v>
      </c>
      <c r="G70">
        <v>885.00000000000023</v>
      </c>
      <c r="H70">
        <v>23</v>
      </c>
      <c r="I70">
        <v>3.1415926535897931</v>
      </c>
      <c r="J70">
        <v>1</v>
      </c>
      <c r="K70">
        <v>3.749399456654644E-33</v>
      </c>
      <c r="L70">
        <v>2.667093788113571E+32</v>
      </c>
      <c r="M70">
        <v>1.1000000000000001</v>
      </c>
      <c r="O70">
        <v>7.4725857799787243E-4</v>
      </c>
      <c r="P70">
        <v>1.9758000000000001E-2</v>
      </c>
      <c r="Q70">
        <v>2.8940109334539388</v>
      </c>
      <c r="R70">
        <v>1.4660278856871619E-2</v>
      </c>
      <c r="S70">
        <v>7.9660278856871616E-2</v>
      </c>
      <c r="T70">
        <v>4.4494741422002132E-2</v>
      </c>
      <c r="U70">
        <v>5.9155020278873753E-2</v>
      </c>
      <c r="V70">
        <v>1.5019550361075851</v>
      </c>
      <c r="W70">
        <v>1.156863276972056E-2</v>
      </c>
      <c r="X70">
        <v>1.884922164479591E-2</v>
      </c>
      <c r="Y70">
        <v>1.926968727414647E-2</v>
      </c>
      <c r="Z70">
        <v>0.13881529913574539</v>
      </c>
      <c r="AA70" s="7">
        <v>0.90221753264616411</v>
      </c>
      <c r="AB70" s="24">
        <v>1.8337936778086909E-33</v>
      </c>
      <c r="AC70">
        <v>1.869855347514308E-4</v>
      </c>
      <c r="AD70">
        <v>71917327.81830655</v>
      </c>
      <c r="AE70">
        <v>4732986.4375684178</v>
      </c>
      <c r="AF70">
        <v>1.182044626858478E-35</v>
      </c>
      <c r="AG70">
        <v>9.6450705230205597E-36</v>
      </c>
      <c r="AH70">
        <v>243.5207765666832</v>
      </c>
      <c r="AI70">
        <v>162.1358633996017</v>
      </c>
      <c r="AJ70">
        <v>3274745.6428804728</v>
      </c>
      <c r="AK70">
        <v>215515.8872615147</v>
      </c>
      <c r="AL70">
        <v>8.4101741064139546</v>
      </c>
      <c r="AM70">
        <v>0.5534860817383418</v>
      </c>
      <c r="AN70" s="29">
        <v>2180322.023066144</v>
      </c>
      <c r="AO70">
        <v>143490.23910864751</v>
      </c>
      <c r="AP70" s="5">
        <v>5.5994846078811209</v>
      </c>
      <c r="AQ70">
        <v>0.36851042037365989</v>
      </c>
      <c r="AR70" t="s">
        <v>51</v>
      </c>
      <c r="AS70">
        <v>0.01</v>
      </c>
      <c r="AT70">
        <v>2.684514438714149E-2</v>
      </c>
      <c r="AU70">
        <v>1.6715967798673979E-2</v>
      </c>
      <c r="AV70">
        <v>8.544423691205361E-3</v>
      </c>
      <c r="AW70" s="34">
        <v>0.40034567111614949</v>
      </c>
      <c r="AX70">
        <v>2.2417294232467171</v>
      </c>
      <c r="AY70">
        <v>2.2417294232467171</v>
      </c>
    </row>
    <row r="71" spans="1:51">
      <c r="A71">
        <v>6</v>
      </c>
      <c r="B71">
        <v>12</v>
      </c>
      <c r="C71">
        <v>5.5100000000000003E-2</v>
      </c>
      <c r="D71">
        <v>141</v>
      </c>
      <c r="E71" s="3">
        <v>1.7442983120698679E-2</v>
      </c>
      <c r="F71">
        <v>5040</v>
      </c>
      <c r="G71">
        <v>151.19999999999999</v>
      </c>
      <c r="H71">
        <v>21</v>
      </c>
      <c r="I71">
        <v>2.4609142453120039</v>
      </c>
      <c r="J71">
        <v>0.88857298072848534</v>
      </c>
      <c r="K71">
        <v>0.1114270192715147</v>
      </c>
      <c r="L71">
        <v>7.9744839854622311</v>
      </c>
      <c r="M71">
        <v>1</v>
      </c>
      <c r="O71">
        <v>4.7849156034934093E-4</v>
      </c>
      <c r="P71">
        <v>1.6964491560349342E-2</v>
      </c>
      <c r="Q71">
        <v>2.8940109334539388</v>
      </c>
      <c r="R71">
        <v>1.4660278856871619E-2</v>
      </c>
      <c r="S71">
        <v>6.9760278856871624E-2</v>
      </c>
      <c r="T71">
        <v>3.7657016879301321E-2</v>
      </c>
      <c r="U71">
        <v>5.2317295736172928E-2</v>
      </c>
      <c r="V71">
        <v>1.602925058279943</v>
      </c>
      <c r="W71">
        <v>7.3748061045259194E-3</v>
      </c>
      <c r="X71">
        <v>1.2971989544163121E-2</v>
      </c>
      <c r="Y71">
        <v>1.32762472043121E-2</v>
      </c>
      <c r="Z71">
        <v>0.1152225984966148</v>
      </c>
      <c r="AA71" s="7">
        <v>0.90234114113379016</v>
      </c>
      <c r="AB71" s="24">
        <v>5.7726553152825738E-2</v>
      </c>
      <c r="AC71">
        <v>3.0272821773447308E-4</v>
      </c>
      <c r="AD71">
        <v>16648596.6776333</v>
      </c>
      <c r="AE71">
        <v>499457.90032899909</v>
      </c>
      <c r="AF71">
        <v>6.1915585354515722E-4</v>
      </c>
      <c r="AG71">
        <v>4.8903886408386502E-4</v>
      </c>
      <c r="AH71">
        <v>156.54036516357269</v>
      </c>
      <c r="AI71">
        <v>97.65919146061141</v>
      </c>
      <c r="AJ71">
        <v>788963.4404244062</v>
      </c>
      <c r="AK71">
        <v>23668.903212732181</v>
      </c>
      <c r="AL71">
        <v>2.0262092452860458</v>
      </c>
      <c r="AM71">
        <v>6.0786277358581373E-2</v>
      </c>
      <c r="AN71" s="29">
        <v>492202.3249614815</v>
      </c>
      <c r="AO71">
        <v>14766.06974884444</v>
      </c>
      <c r="AP71" s="5">
        <v>1.2640698545572171</v>
      </c>
      <c r="AQ71">
        <v>3.7922095636716502E-2</v>
      </c>
      <c r="AR71" t="s">
        <v>51</v>
      </c>
      <c r="AS71">
        <v>0.01</v>
      </c>
      <c r="AT71">
        <v>9.6989517446277856E-3</v>
      </c>
      <c r="AU71">
        <v>2.016922902782286E-3</v>
      </c>
      <c r="AV71">
        <v>1.5920019405786189E-3</v>
      </c>
      <c r="AW71" s="34">
        <v>0.63011721294529255</v>
      </c>
      <c r="AX71">
        <v>0.79651217372175465</v>
      </c>
      <c r="AY71">
        <v>0.79651217372175465</v>
      </c>
    </row>
    <row r="72" spans="1:51">
      <c r="A72">
        <v>6</v>
      </c>
      <c r="B72">
        <v>12</v>
      </c>
      <c r="C72">
        <v>5.3999999999999999E-2</v>
      </c>
      <c r="D72">
        <v>180</v>
      </c>
      <c r="E72" s="3">
        <v>1.798364641148326E-2</v>
      </c>
      <c r="F72">
        <v>8940.25</v>
      </c>
      <c r="G72">
        <v>1289.5</v>
      </c>
      <c r="H72">
        <v>22</v>
      </c>
      <c r="I72">
        <v>3.1415926535897931</v>
      </c>
      <c r="J72">
        <v>1</v>
      </c>
      <c r="K72">
        <v>3.749399456654644E-33</v>
      </c>
      <c r="L72">
        <v>2.667093788113571E+32</v>
      </c>
      <c r="M72">
        <v>1.1000000000000001</v>
      </c>
      <c r="O72">
        <v>5.1674641148325567E-4</v>
      </c>
      <c r="P72">
        <v>1.74669E-2</v>
      </c>
      <c r="Q72">
        <v>2.8940109334539388</v>
      </c>
      <c r="R72">
        <v>1.4660278856871619E-2</v>
      </c>
      <c r="S72">
        <v>6.866027885687162E-2</v>
      </c>
      <c r="T72">
        <v>3.6016353588516743E-2</v>
      </c>
      <c r="U72">
        <v>5.067663244538835E-2</v>
      </c>
      <c r="V72">
        <v>1.616678289678797</v>
      </c>
      <c r="W72">
        <v>7.7795323751196147E-3</v>
      </c>
      <c r="X72">
        <v>1.391788686091021E-2</v>
      </c>
      <c r="Y72">
        <v>1.424129839916346E-2</v>
      </c>
      <c r="Z72">
        <v>0.11933691130226</v>
      </c>
      <c r="AA72" s="7">
        <v>0.90241108093552602</v>
      </c>
      <c r="AB72" s="24">
        <v>1.832126396464764E-33</v>
      </c>
      <c r="AC72">
        <v>2.6370278544848061E-4</v>
      </c>
      <c r="AD72">
        <v>33902751.481351517</v>
      </c>
      <c r="AE72">
        <v>4889974.8927829526</v>
      </c>
      <c r="AF72">
        <v>1.7126675406299959E-35</v>
      </c>
      <c r="AG72">
        <v>1.3469803608984889E-35</v>
      </c>
      <c r="AH72">
        <v>181.0750194070433</v>
      </c>
      <c r="AI72">
        <v>112.0043613890674</v>
      </c>
      <c r="AJ72">
        <v>1618855.942253819</v>
      </c>
      <c r="AK72">
        <v>233496.2375253824</v>
      </c>
      <c r="AL72">
        <v>4.1575321604464452</v>
      </c>
      <c r="AM72">
        <v>0.5996630654507078</v>
      </c>
      <c r="AN72" s="29">
        <v>1001346.99190861</v>
      </c>
      <c r="AO72">
        <v>144429.6240112024</v>
      </c>
      <c r="AP72" s="5">
        <v>2.5716508887321461</v>
      </c>
      <c r="AQ72">
        <v>0.37092294074775339</v>
      </c>
      <c r="AR72" t="s">
        <v>51</v>
      </c>
      <c r="AS72">
        <v>0.01</v>
      </c>
      <c r="AT72">
        <v>9.2875710657191225E-3</v>
      </c>
      <c r="AU72">
        <v>1.7574786024897419E-3</v>
      </c>
      <c r="AV72">
        <v>8.991586674877008E-4</v>
      </c>
      <c r="AW72" s="34">
        <v>1.509521995841125</v>
      </c>
      <c r="AX72">
        <v>3.8819635821655512</v>
      </c>
      <c r="AY72">
        <v>3.8819635821655512</v>
      </c>
    </row>
    <row r="73" spans="1:51">
      <c r="A73">
        <v>6</v>
      </c>
      <c r="B73">
        <v>12</v>
      </c>
      <c r="C73">
        <v>5.5100000000000003E-2</v>
      </c>
      <c r="D73">
        <v>141</v>
      </c>
      <c r="E73" s="3">
        <v>1.7506491560349339E-2</v>
      </c>
      <c r="F73">
        <v>6330</v>
      </c>
      <c r="G73">
        <v>189.9</v>
      </c>
      <c r="H73">
        <v>21</v>
      </c>
      <c r="I73">
        <v>2.4609142453120039</v>
      </c>
      <c r="J73">
        <v>0.88857298072848534</v>
      </c>
      <c r="K73">
        <v>0.1114270192715147</v>
      </c>
      <c r="L73">
        <v>7.9744839854622311</v>
      </c>
      <c r="M73">
        <v>1</v>
      </c>
      <c r="O73">
        <v>4.7849156034934093E-4</v>
      </c>
      <c r="P73">
        <v>1.7028000000000001E-2</v>
      </c>
      <c r="Q73">
        <v>2.8940109334539388</v>
      </c>
      <c r="R73">
        <v>1.4660278856871619E-2</v>
      </c>
      <c r="S73">
        <v>6.9760278856871624E-2</v>
      </c>
      <c r="T73">
        <v>3.7593508439650661E-2</v>
      </c>
      <c r="U73">
        <v>5.2253787296522268E-2</v>
      </c>
      <c r="V73">
        <v>1.602925058279943</v>
      </c>
      <c r="W73">
        <v>7.3623685173977134E-3</v>
      </c>
      <c r="X73">
        <v>1.2956242728439531E-2</v>
      </c>
      <c r="Y73">
        <v>1.326271997519211E-2</v>
      </c>
      <c r="Z73">
        <v>0.1151638831196313</v>
      </c>
      <c r="AA73" s="7">
        <v>0.90247621217853702</v>
      </c>
      <c r="AB73" s="24">
        <v>5.771593510196138E-2</v>
      </c>
      <c r="AC73">
        <v>3.0478980623943012E-4</v>
      </c>
      <c r="AD73">
        <v>20768411.11617564</v>
      </c>
      <c r="AE73">
        <v>623052.3334852691</v>
      </c>
      <c r="AF73">
        <v>6.1915585354515733E-4</v>
      </c>
      <c r="AG73">
        <v>4.8903886408386513E-4</v>
      </c>
      <c r="AH73">
        <v>156.57269266419809</v>
      </c>
      <c r="AI73">
        <v>97.679359278475658</v>
      </c>
      <c r="AJ73">
        <v>991105.14456437388</v>
      </c>
      <c r="AK73">
        <v>29733.154336931209</v>
      </c>
      <c r="AL73">
        <v>2.5453478628700918</v>
      </c>
      <c r="AM73">
        <v>7.6360435886102751E-2</v>
      </c>
      <c r="AN73" s="29">
        <v>618310.34423275094</v>
      </c>
      <c r="AO73">
        <v>18549.31032698253</v>
      </c>
      <c r="AP73" s="5">
        <v>1.587939404728901</v>
      </c>
      <c r="AQ73">
        <v>4.7638182141867033E-2</v>
      </c>
      <c r="AR73" t="s">
        <v>51</v>
      </c>
      <c r="AS73">
        <v>0.01</v>
      </c>
      <c r="AT73">
        <v>9.6872487198427573E-3</v>
      </c>
      <c r="AU73">
        <v>2.0143047434120469E-3</v>
      </c>
      <c r="AV73">
        <v>1.5900849715497279E-3</v>
      </c>
      <c r="AW73" s="34">
        <v>0.60088910569168608</v>
      </c>
      <c r="AX73">
        <v>0.95417548880013769</v>
      </c>
      <c r="AY73">
        <v>0.95417548880013769</v>
      </c>
    </row>
    <row r="74" spans="1:51">
      <c r="A74">
        <v>6</v>
      </c>
      <c r="B74">
        <v>12</v>
      </c>
      <c r="C74">
        <v>5.5100000000000003E-2</v>
      </c>
      <c r="D74">
        <v>141</v>
      </c>
      <c r="E74" s="3">
        <v>1.7562491560349339E-2</v>
      </c>
      <c r="F74">
        <v>7120</v>
      </c>
      <c r="G74">
        <v>213.6</v>
      </c>
      <c r="H74">
        <v>21</v>
      </c>
      <c r="I74">
        <v>2.4609142453120039</v>
      </c>
      <c r="J74">
        <v>0.88857298072848534</v>
      </c>
      <c r="K74">
        <v>0.1114270192715147</v>
      </c>
      <c r="L74">
        <v>7.9744839854622311</v>
      </c>
      <c r="M74">
        <v>1</v>
      </c>
      <c r="O74">
        <v>4.7849156034934093E-4</v>
      </c>
      <c r="P74">
        <v>1.7083999999999998E-2</v>
      </c>
      <c r="Q74">
        <v>2.8940109334539388</v>
      </c>
      <c r="R74">
        <v>1.4660278856871619E-2</v>
      </c>
      <c r="S74">
        <v>6.9760278856871624E-2</v>
      </c>
      <c r="T74">
        <v>3.753750843965066E-2</v>
      </c>
      <c r="U74">
        <v>5.2197787296522268E-2</v>
      </c>
      <c r="V74">
        <v>1.602925058279943</v>
      </c>
      <c r="W74">
        <v>7.35140139424037E-3</v>
      </c>
      <c r="X74">
        <v>1.2942357618281381E-2</v>
      </c>
      <c r="Y74">
        <v>1.3250798728088721E-2</v>
      </c>
      <c r="Z74">
        <v>0.1151121137330417</v>
      </c>
      <c r="AA74" s="7">
        <v>0.90259531412069527</v>
      </c>
      <c r="AB74" s="24">
        <v>5.7706526747335063E-2</v>
      </c>
      <c r="AC74">
        <v>3.0660760503238988E-4</v>
      </c>
      <c r="AD74">
        <v>23221863.65614723</v>
      </c>
      <c r="AE74">
        <v>696655.90968441695</v>
      </c>
      <c r="AF74">
        <v>6.1915585354515744E-4</v>
      </c>
      <c r="AG74">
        <v>4.8903886408386524E-4</v>
      </c>
      <c r="AH74">
        <v>156.6013471223626</v>
      </c>
      <c r="AI74">
        <v>97.697235633964951</v>
      </c>
      <c r="AJ74">
        <v>1115001.5915112221</v>
      </c>
      <c r="AK74">
        <v>33450.047745336647</v>
      </c>
      <c r="AL74">
        <v>2.8635376716738472</v>
      </c>
      <c r="AM74">
        <v>8.5906130150215435E-2</v>
      </c>
      <c r="AN74" s="29">
        <v>695604.3177138305</v>
      </c>
      <c r="AO74">
        <v>20868.129531414921</v>
      </c>
      <c r="AP74" s="5">
        <v>1.786445134713057</v>
      </c>
      <c r="AQ74">
        <v>5.3593354041391719E-2</v>
      </c>
      <c r="AR74" t="s">
        <v>51</v>
      </c>
      <c r="AS74">
        <v>0.01</v>
      </c>
      <c r="AT74">
        <v>8.4194082466003892E-3</v>
      </c>
      <c r="AU74">
        <v>1.527909490837258E-3</v>
      </c>
      <c r="AV74">
        <v>1.2680160537986919E-3</v>
      </c>
      <c r="AW74" s="34">
        <v>0.75345796258016207</v>
      </c>
      <c r="AX74">
        <v>1.346011311462143</v>
      </c>
      <c r="AY74">
        <v>1.346011311462143</v>
      </c>
    </row>
    <row r="75" spans="1:51">
      <c r="A75">
        <v>6</v>
      </c>
      <c r="B75">
        <v>12</v>
      </c>
      <c r="C75">
        <v>5.5100000000000003E-2</v>
      </c>
      <c r="D75">
        <v>141</v>
      </c>
      <c r="E75" s="3">
        <v>1.7581983120698679E-2</v>
      </c>
      <c r="F75">
        <v>5160</v>
      </c>
      <c r="G75">
        <v>154.80000000000001</v>
      </c>
      <c r="H75">
        <v>21</v>
      </c>
      <c r="I75">
        <v>2.4609142453120039</v>
      </c>
      <c r="J75">
        <v>0.88857298072848534</v>
      </c>
      <c r="K75">
        <v>0.1114270192715147</v>
      </c>
      <c r="L75">
        <v>7.9744839854622311</v>
      </c>
      <c r="M75">
        <v>1</v>
      </c>
      <c r="O75">
        <v>4.7849156034934093E-4</v>
      </c>
      <c r="P75">
        <v>1.7103491560349338E-2</v>
      </c>
      <c r="Q75">
        <v>2.8940109334539388</v>
      </c>
      <c r="R75">
        <v>1.4660278856871619E-2</v>
      </c>
      <c r="S75">
        <v>6.9760278856871624E-2</v>
      </c>
      <c r="T75">
        <v>3.7518016879301321E-2</v>
      </c>
      <c r="U75">
        <v>5.2178295736172928E-2</v>
      </c>
      <c r="V75">
        <v>1.602925058279943</v>
      </c>
      <c r="W75">
        <v>7.3475841381175138E-3</v>
      </c>
      <c r="X75">
        <v>1.293752471716344E-2</v>
      </c>
      <c r="Y75">
        <v>1.3246650847619969E-2</v>
      </c>
      <c r="Z75">
        <v>0.1150940956244931</v>
      </c>
      <c r="AA75" s="7">
        <v>0.90263676916878977</v>
      </c>
      <c r="AB75" s="24">
        <v>5.7703241984944677E-2</v>
      </c>
      <c r="AC75">
        <v>3.0724030278856979E-4</v>
      </c>
      <c r="AD75">
        <v>16794671.640298769</v>
      </c>
      <c r="AE75">
        <v>503840.14920896298</v>
      </c>
      <c r="AF75">
        <v>6.1915585354515722E-4</v>
      </c>
      <c r="AG75">
        <v>4.8903886408386502E-4</v>
      </c>
      <c r="AH75">
        <v>156.61135353303689</v>
      </c>
      <c r="AI75">
        <v>97.70347822816646</v>
      </c>
      <c r="AJ75">
        <v>808114.58423047024</v>
      </c>
      <c r="AK75">
        <v>24243.437526914109</v>
      </c>
      <c r="AL75">
        <v>2.0753930510866989</v>
      </c>
      <c r="AM75">
        <v>6.2261791532600988E-2</v>
      </c>
      <c r="AN75" s="29">
        <v>504149.94765733893</v>
      </c>
      <c r="AO75">
        <v>15124.49842972017</v>
      </c>
      <c r="AP75" s="5">
        <v>1.2947536382728639</v>
      </c>
      <c r="AQ75">
        <v>3.8842609148185943E-2</v>
      </c>
      <c r="AR75" t="s">
        <v>51</v>
      </c>
      <c r="AS75">
        <v>0.01</v>
      </c>
      <c r="AT75">
        <v>8.4167395579912048E-3</v>
      </c>
      <c r="AU75">
        <v>1.527543197292075E-3</v>
      </c>
      <c r="AV75">
        <v>1.2676941345309909E-3</v>
      </c>
      <c r="AW75" s="34">
        <v>0.75363058398070892</v>
      </c>
      <c r="AX75">
        <v>0.97576594052272636</v>
      </c>
      <c r="AY75">
        <v>0.97576594052272636</v>
      </c>
    </row>
    <row r="76" spans="1:51">
      <c r="A76">
        <v>6</v>
      </c>
      <c r="B76">
        <v>12</v>
      </c>
      <c r="C76">
        <v>6.5000000000000002E-2</v>
      </c>
      <c r="D76">
        <v>180</v>
      </c>
      <c r="E76" s="3">
        <v>2.077925857799787E-2</v>
      </c>
      <c r="F76">
        <v>12408</v>
      </c>
      <c r="G76">
        <v>799.99999999999955</v>
      </c>
      <c r="H76">
        <v>23</v>
      </c>
      <c r="I76">
        <v>3.1415926535897931</v>
      </c>
      <c r="J76">
        <v>1</v>
      </c>
      <c r="K76">
        <v>3.749399456654644E-33</v>
      </c>
      <c r="L76">
        <v>2.667093788113571E+32</v>
      </c>
      <c r="M76">
        <v>1.1000000000000001</v>
      </c>
      <c r="O76">
        <v>7.4725857799787243E-4</v>
      </c>
      <c r="P76">
        <v>2.0032000000000001E-2</v>
      </c>
      <c r="Q76">
        <v>2.8940109334539388</v>
      </c>
      <c r="R76">
        <v>1.4660278856871619E-2</v>
      </c>
      <c r="S76">
        <v>7.9660278856871616E-2</v>
      </c>
      <c r="T76">
        <v>4.4220741422002129E-2</v>
      </c>
      <c r="U76">
        <v>5.8881020278873743E-2</v>
      </c>
      <c r="V76">
        <v>1.5019550361075851</v>
      </c>
      <c r="W76">
        <v>1.149739276972055E-2</v>
      </c>
      <c r="X76">
        <v>1.8761913979168779E-2</v>
      </c>
      <c r="Y76">
        <v>1.919369156622008E-2</v>
      </c>
      <c r="Z76">
        <v>0.13854129913574539</v>
      </c>
      <c r="AA76" s="7">
        <v>0.90281965123979113</v>
      </c>
      <c r="AB76" s="24">
        <v>1.8325268444737801E-33</v>
      </c>
      <c r="AC76">
        <v>1.92707159425808E-4</v>
      </c>
      <c r="AD76">
        <v>64387851.686315097</v>
      </c>
      <c r="AE76">
        <v>4151376.639994523</v>
      </c>
      <c r="AF76">
        <v>1.182044626858478E-35</v>
      </c>
      <c r="AG76">
        <v>9.6450705230205624E-36</v>
      </c>
      <c r="AH76">
        <v>243.6891234798147</v>
      </c>
      <c r="AI76">
        <v>162.24794858796241</v>
      </c>
      <c r="AJ76">
        <v>3023694.6441375422</v>
      </c>
      <c r="AK76">
        <v>194951.29878385161</v>
      </c>
      <c r="AL76">
        <v>7.7654270514457453</v>
      </c>
      <c r="AM76">
        <v>0.50067227926793922</v>
      </c>
      <c r="AN76" s="29">
        <v>2013172.5460794391</v>
      </c>
      <c r="AO76">
        <v>129798.35887036991</v>
      </c>
      <c r="AP76" s="5">
        <v>5.1702127325797713</v>
      </c>
      <c r="AQ76">
        <v>0.333347049166974</v>
      </c>
      <c r="AR76" t="s">
        <v>51</v>
      </c>
      <c r="AS76">
        <v>0.01</v>
      </c>
      <c r="AT76">
        <v>2.9799494198019291E-2</v>
      </c>
      <c r="AU76">
        <v>1.5166996184885701E-2</v>
      </c>
      <c r="AV76">
        <v>7.7580210388436622E-3</v>
      </c>
      <c r="AW76" s="34">
        <v>0.39755855694545461</v>
      </c>
      <c r="AX76">
        <v>2.055462313065429</v>
      </c>
      <c r="AY76">
        <v>2.055462313065429</v>
      </c>
    </row>
    <row r="77" spans="1:51">
      <c r="A77">
        <v>6</v>
      </c>
      <c r="B77">
        <v>12</v>
      </c>
      <c r="C77">
        <v>5.5100000000000003E-2</v>
      </c>
      <c r="D77">
        <v>141</v>
      </c>
      <c r="E77" s="3">
        <v>1.7673491560349339E-2</v>
      </c>
      <c r="F77">
        <v>7509.9999999999991</v>
      </c>
      <c r="G77">
        <v>225.3</v>
      </c>
      <c r="H77">
        <v>21</v>
      </c>
      <c r="I77">
        <v>2.4609142453120039</v>
      </c>
      <c r="J77">
        <v>0.88857298072848534</v>
      </c>
      <c r="K77">
        <v>0.1114270192715147</v>
      </c>
      <c r="L77">
        <v>7.9744839854622311</v>
      </c>
      <c r="M77">
        <v>1</v>
      </c>
      <c r="O77">
        <v>4.7849156034934093E-4</v>
      </c>
      <c r="P77">
        <v>1.7194999999999998E-2</v>
      </c>
      <c r="Q77">
        <v>2.8940109334539388</v>
      </c>
      <c r="R77">
        <v>1.4660278856871619E-2</v>
      </c>
      <c r="S77">
        <v>6.9760278856871624E-2</v>
      </c>
      <c r="T77">
        <v>3.742650843965066E-2</v>
      </c>
      <c r="U77">
        <v>5.2086787296522268E-2</v>
      </c>
      <c r="V77">
        <v>1.602925058279943</v>
      </c>
      <c r="W77">
        <v>7.3296629894106357E-3</v>
      </c>
      <c r="X77">
        <v>1.2914835346360761E-2</v>
      </c>
      <c r="Y77">
        <v>1.32271876502945E-2</v>
      </c>
      <c r="Z77">
        <v>0.11500951112970829</v>
      </c>
      <c r="AA77" s="7">
        <v>0.90283139118461586</v>
      </c>
      <c r="AB77" s="24">
        <v>5.7687751182489193E-2</v>
      </c>
      <c r="AC77">
        <v>3.1021059288012612E-4</v>
      </c>
      <c r="AD77">
        <v>24209360.261601601</v>
      </c>
      <c r="AE77">
        <v>726280.80784804828</v>
      </c>
      <c r="AF77">
        <v>6.1915585354515733E-4</v>
      </c>
      <c r="AG77">
        <v>4.8903886408386513E-4</v>
      </c>
      <c r="AH77">
        <v>156.65855875862761</v>
      </c>
      <c r="AI77">
        <v>97.73292765585299</v>
      </c>
      <c r="AJ77">
        <v>1176505.776277293</v>
      </c>
      <c r="AK77">
        <v>35295.173288318801</v>
      </c>
      <c r="AL77">
        <v>3.0214921996171942</v>
      </c>
      <c r="AM77">
        <v>9.0644765988515813E-2</v>
      </c>
      <c r="AN77" s="29">
        <v>733974.2866954559</v>
      </c>
      <c r="AO77">
        <v>22019.22860086368</v>
      </c>
      <c r="AP77" s="5">
        <v>1.884986565035971</v>
      </c>
      <c r="AQ77">
        <v>5.654959695107914E-2</v>
      </c>
      <c r="AR77" t="s">
        <v>51</v>
      </c>
      <c r="AS77">
        <v>0.01</v>
      </c>
      <c r="AT77">
        <v>8.4042106723523427E-3</v>
      </c>
      <c r="AU77">
        <v>1.525823532464169E-3</v>
      </c>
      <c r="AV77">
        <v>1.266183215612515E-3</v>
      </c>
      <c r="AW77" s="34">
        <v>0.85174428196218122</v>
      </c>
      <c r="AX77">
        <v>1.605526528344922</v>
      </c>
      <c r="AY77">
        <v>1.605526528344922</v>
      </c>
    </row>
    <row r="78" spans="1:51">
      <c r="A78">
        <v>6</v>
      </c>
      <c r="B78">
        <v>12</v>
      </c>
      <c r="C78">
        <v>5.5100000000000003E-2</v>
      </c>
      <c r="D78">
        <v>141</v>
      </c>
      <c r="E78" s="3">
        <v>1.7719983120698678E-2</v>
      </c>
      <c r="F78">
        <v>5270</v>
      </c>
      <c r="G78">
        <v>158.1</v>
      </c>
      <c r="H78">
        <v>21</v>
      </c>
      <c r="I78">
        <v>2.4609142453120039</v>
      </c>
      <c r="J78">
        <v>0.88857298072848534</v>
      </c>
      <c r="K78">
        <v>0.1114270192715147</v>
      </c>
      <c r="L78">
        <v>7.9744839854622311</v>
      </c>
      <c r="M78">
        <v>1</v>
      </c>
      <c r="O78">
        <v>4.7849156034934093E-4</v>
      </c>
      <c r="P78">
        <v>1.7241491560349341E-2</v>
      </c>
      <c r="Q78">
        <v>2.8940109334539388</v>
      </c>
      <c r="R78">
        <v>1.4660278856871619E-2</v>
      </c>
      <c r="S78">
        <v>6.9760278856871624E-2</v>
      </c>
      <c r="T78">
        <v>3.7380016879301321E-2</v>
      </c>
      <c r="U78">
        <v>5.2040295736172942E-2</v>
      </c>
      <c r="V78">
        <v>1.602925058279943</v>
      </c>
      <c r="W78">
        <v>7.3205580131940609E-3</v>
      </c>
      <c r="X78">
        <v>1.290330783855943E-2</v>
      </c>
      <c r="Y78">
        <v>1.321730564035728E-2</v>
      </c>
      <c r="Z78">
        <v>0.1149665413951262</v>
      </c>
      <c r="AA78" s="7">
        <v>0.90293027038339391</v>
      </c>
      <c r="AB78" s="24">
        <v>5.7679836905602952E-2</v>
      </c>
      <c r="AC78">
        <v>3.1171961941873979E-4</v>
      </c>
      <c r="AD78">
        <v>16906218.510810811</v>
      </c>
      <c r="AE78">
        <v>507186.55532432417</v>
      </c>
      <c r="AF78">
        <v>6.1915585354515733E-4</v>
      </c>
      <c r="AG78">
        <v>4.8903886408386513E-4</v>
      </c>
      <c r="AH78">
        <v>156.68268580621429</v>
      </c>
      <c r="AI78">
        <v>97.747979543314642</v>
      </c>
      <c r="AJ78">
        <v>825717.75419874932</v>
      </c>
      <c r="AK78">
        <v>24771.532625962482</v>
      </c>
      <c r="AL78">
        <v>2.1206013635490391</v>
      </c>
      <c r="AM78">
        <v>6.3618040906471163E-2</v>
      </c>
      <c r="AN78" s="29">
        <v>515131.85219326819</v>
      </c>
      <c r="AO78">
        <v>15453.95556579804</v>
      </c>
      <c r="AP78" s="5">
        <v>1.3229572727652039</v>
      </c>
      <c r="AQ78">
        <v>3.9688718182956113E-2</v>
      </c>
      <c r="AR78" t="s">
        <v>51</v>
      </c>
      <c r="AS78">
        <v>0.01</v>
      </c>
      <c r="AT78">
        <v>8.3039819543905512E-3</v>
      </c>
      <c r="AU78">
        <v>1.4567420443491041E-3</v>
      </c>
      <c r="AV78">
        <v>1.2250680190253179E-3</v>
      </c>
      <c r="AW78" s="34">
        <v>0.8802810570938332</v>
      </c>
      <c r="AX78">
        <v>1.1645742265597281</v>
      </c>
      <c r="AY78">
        <v>1.1645742265597281</v>
      </c>
    </row>
    <row r="79" spans="1:51">
      <c r="A79">
        <v>6</v>
      </c>
      <c r="B79">
        <v>12</v>
      </c>
      <c r="C79">
        <v>5.5100000000000003E-2</v>
      </c>
      <c r="D79">
        <v>141</v>
      </c>
      <c r="E79" s="3">
        <v>1.778149156034934E-2</v>
      </c>
      <c r="F79">
        <v>8300</v>
      </c>
      <c r="G79">
        <v>249</v>
      </c>
      <c r="H79">
        <v>21</v>
      </c>
      <c r="I79">
        <v>2.4609142453120039</v>
      </c>
      <c r="J79">
        <v>0.88857298072848534</v>
      </c>
      <c r="K79">
        <v>0.1114270192715147</v>
      </c>
      <c r="L79">
        <v>7.9744839854622311</v>
      </c>
      <c r="M79">
        <v>1</v>
      </c>
      <c r="O79">
        <v>4.7849156034934093E-4</v>
      </c>
      <c r="P79">
        <v>1.7302999999999999E-2</v>
      </c>
      <c r="Q79">
        <v>2.8940109334539388</v>
      </c>
      <c r="R79">
        <v>1.4660278856871619E-2</v>
      </c>
      <c r="S79">
        <v>6.9760278856871624E-2</v>
      </c>
      <c r="T79">
        <v>3.7318508439650663E-2</v>
      </c>
      <c r="U79">
        <v>5.1978787296522277E-2</v>
      </c>
      <c r="V79">
        <v>1.602925058279943</v>
      </c>
      <c r="W79">
        <v>7.308512109035761E-3</v>
      </c>
      <c r="X79">
        <v>1.2888056919627191E-2</v>
      </c>
      <c r="Y79">
        <v>1.320423836173797E-2</v>
      </c>
      <c r="Z79">
        <v>0.1149096965522839</v>
      </c>
      <c r="AA79" s="7">
        <v>0.90306108778734939</v>
      </c>
      <c r="AB79" s="24">
        <v>5.7669320551380639E-2</v>
      </c>
      <c r="AC79">
        <v>3.137160107665687E-4</v>
      </c>
      <c r="AD79">
        <v>26457049.41778028</v>
      </c>
      <c r="AE79">
        <v>793711.48253340845</v>
      </c>
      <c r="AF79">
        <v>6.1915585354515733E-4</v>
      </c>
      <c r="AG79">
        <v>4.8903886408386513E-4</v>
      </c>
      <c r="AH79">
        <v>156.71475568987569</v>
      </c>
      <c r="AI79">
        <v>97.767986644392607</v>
      </c>
      <c r="AJ79">
        <v>1300732.472225968</v>
      </c>
      <c r="AK79">
        <v>39021.974166779051</v>
      </c>
      <c r="AL79">
        <v>3.3405301511186511</v>
      </c>
      <c r="AM79">
        <v>0.1002159045335595</v>
      </c>
      <c r="AN79" s="29">
        <v>811474.28914845863</v>
      </c>
      <c r="AO79">
        <v>24344.22867445376</v>
      </c>
      <c r="AP79" s="5">
        <v>2.0840214168860061</v>
      </c>
      <c r="AQ79">
        <v>6.2520642506580168E-2</v>
      </c>
      <c r="AR79" t="s">
        <v>51</v>
      </c>
      <c r="AS79">
        <v>0.01</v>
      </c>
      <c r="AT79">
        <v>8.2963553648313423E-3</v>
      </c>
      <c r="AU79">
        <v>1.4564669226518601E-3</v>
      </c>
      <c r="AV79">
        <v>1.224544318675716E-3</v>
      </c>
      <c r="AW79" s="34">
        <v>1.1239733472937441</v>
      </c>
      <c r="AX79">
        <v>2.342384527769215</v>
      </c>
      <c r="AY79">
        <v>2.342384527769215</v>
      </c>
    </row>
    <row r="80" spans="1:51">
      <c r="A80">
        <v>6</v>
      </c>
      <c r="B80">
        <v>12</v>
      </c>
      <c r="C80">
        <v>5.5100000000000003E-2</v>
      </c>
      <c r="D80">
        <v>141</v>
      </c>
      <c r="E80" s="3">
        <v>1.785698312069868E-2</v>
      </c>
      <c r="F80">
        <v>5760</v>
      </c>
      <c r="G80">
        <v>172.8</v>
      </c>
      <c r="H80">
        <v>21</v>
      </c>
      <c r="I80">
        <v>2.4609142453120039</v>
      </c>
      <c r="J80">
        <v>0.88857298072848534</v>
      </c>
      <c r="K80">
        <v>0.1114270192715147</v>
      </c>
      <c r="L80">
        <v>7.9744839854622311</v>
      </c>
      <c r="M80">
        <v>1</v>
      </c>
      <c r="O80">
        <v>4.7849156034934093E-4</v>
      </c>
      <c r="P80">
        <v>1.7378491560349339E-2</v>
      </c>
      <c r="Q80">
        <v>2.8940109334539388</v>
      </c>
      <c r="R80">
        <v>1.4660278856871619E-2</v>
      </c>
      <c r="S80">
        <v>6.9760278856871624E-2</v>
      </c>
      <c r="T80">
        <v>3.7243016879301323E-2</v>
      </c>
      <c r="U80">
        <v>5.1903295736172937E-2</v>
      </c>
      <c r="V80">
        <v>1.602925058279943</v>
      </c>
      <c r="W80">
        <v>7.2937277297555614E-3</v>
      </c>
      <c r="X80">
        <v>1.2869338908351111E-2</v>
      </c>
      <c r="Y80">
        <v>1.318821075452402E-2</v>
      </c>
      <c r="Z80">
        <v>0.1148399353645065</v>
      </c>
      <c r="AA80" s="7">
        <v>0.90322164477760225</v>
      </c>
      <c r="AB80" s="24">
        <v>5.7656342030062063E-2</v>
      </c>
      <c r="AC80">
        <v>3.1616617010811861E-4</v>
      </c>
      <c r="AD80">
        <v>18218267.938123379</v>
      </c>
      <c r="AE80">
        <v>546548.0381437015</v>
      </c>
      <c r="AF80">
        <v>6.19155853545157E-4</v>
      </c>
      <c r="AG80">
        <v>4.8903886408386481E-4</v>
      </c>
      <c r="AH80">
        <v>156.75435019524841</v>
      </c>
      <c r="AI80">
        <v>97.792688052089858</v>
      </c>
      <c r="AJ80">
        <v>902905.05712463101</v>
      </c>
      <c r="AK80">
        <v>27087.151713738931</v>
      </c>
      <c r="AL80">
        <v>2.3188331431141158</v>
      </c>
      <c r="AM80">
        <v>6.9564994293423485E-2</v>
      </c>
      <c r="AN80" s="29">
        <v>563285.88318003761</v>
      </c>
      <c r="AO80">
        <v>16898.576495401128</v>
      </c>
      <c r="AP80" s="5">
        <v>1.446626048508092</v>
      </c>
      <c r="AQ80">
        <v>4.3398781455242737E-2</v>
      </c>
      <c r="AR80" t="s">
        <v>51</v>
      </c>
      <c r="AS80">
        <v>0.01</v>
      </c>
      <c r="AT80">
        <v>8.7503174184137486E-3</v>
      </c>
      <c r="AU80">
        <v>1.7667622258666299E-3</v>
      </c>
      <c r="AV80">
        <v>1.4097805060569711E-3</v>
      </c>
      <c r="AW80" s="34">
        <v>0.97621495903979871</v>
      </c>
      <c r="AX80">
        <v>1.412217988690232</v>
      </c>
      <c r="AY80">
        <v>1.412217988690232</v>
      </c>
    </row>
    <row r="81" spans="1:51">
      <c r="A81">
        <v>6</v>
      </c>
      <c r="B81">
        <v>12</v>
      </c>
      <c r="C81">
        <v>5.5100000000000003E-2</v>
      </c>
      <c r="D81">
        <v>141</v>
      </c>
      <c r="E81" s="3">
        <v>1.7898491560349339E-2</v>
      </c>
      <c r="F81">
        <v>8930</v>
      </c>
      <c r="G81">
        <v>267.89999999999998</v>
      </c>
      <c r="H81">
        <v>21</v>
      </c>
      <c r="I81">
        <v>2.4609142453120039</v>
      </c>
      <c r="J81">
        <v>0.88857298072848534</v>
      </c>
      <c r="K81">
        <v>0.1114270192715147</v>
      </c>
      <c r="L81">
        <v>7.9744839854622311</v>
      </c>
      <c r="M81">
        <v>1</v>
      </c>
      <c r="O81">
        <v>4.7849156034934093E-4</v>
      </c>
      <c r="P81">
        <v>1.7420000000000001E-2</v>
      </c>
      <c r="Q81">
        <v>2.8940109334539388</v>
      </c>
      <c r="R81">
        <v>1.4660278856871619E-2</v>
      </c>
      <c r="S81">
        <v>6.9760278856871624E-2</v>
      </c>
      <c r="T81">
        <v>3.7201508439650657E-2</v>
      </c>
      <c r="U81">
        <v>5.1861787296522271E-2</v>
      </c>
      <c r="V81">
        <v>1.602925058279943</v>
      </c>
      <c r="W81">
        <v>7.2855986552963102E-3</v>
      </c>
      <c r="X81">
        <v>1.285904695733249E-2</v>
      </c>
      <c r="Y81">
        <v>1.3179402957468391E-2</v>
      </c>
      <c r="Z81">
        <v>0.1148015808143267</v>
      </c>
      <c r="AA81" s="7">
        <v>0.90330992577364411</v>
      </c>
      <c r="AB81" s="24">
        <v>5.7649172271072947E-2</v>
      </c>
      <c r="AC81">
        <v>3.1751333083241871E-4</v>
      </c>
      <c r="AD81">
        <v>28124803.379399501</v>
      </c>
      <c r="AE81">
        <v>843744.10138198512</v>
      </c>
      <c r="AF81">
        <v>6.1915585354515733E-4</v>
      </c>
      <c r="AG81">
        <v>4.8903886408386513E-4</v>
      </c>
      <c r="AH81">
        <v>156.77623116315311</v>
      </c>
      <c r="AI81">
        <v>97.806338701439685</v>
      </c>
      <c r="AJ81">
        <v>1400011.744286957</v>
      </c>
      <c r="AK81">
        <v>42000.352328608707</v>
      </c>
      <c r="AL81">
        <v>3.5954983392605921</v>
      </c>
      <c r="AM81">
        <v>0.1078649501778178</v>
      </c>
      <c r="AN81" s="29">
        <v>873410.60460385634</v>
      </c>
      <c r="AO81">
        <v>26202.31813811569</v>
      </c>
      <c r="AP81" s="5">
        <v>2.243085739216546</v>
      </c>
      <c r="AQ81">
        <v>6.7292572176496396E-2</v>
      </c>
      <c r="AR81" t="s">
        <v>51</v>
      </c>
      <c r="AS81">
        <v>0.01</v>
      </c>
      <c r="AT81">
        <v>8.7450440418274482E-3</v>
      </c>
      <c r="AU81">
        <v>1.7668533486396389E-3</v>
      </c>
      <c r="AV81">
        <v>1.4095799348393229E-3</v>
      </c>
      <c r="AW81" s="34">
        <v>0.97631218311346357</v>
      </c>
      <c r="AX81">
        <v>2.1899519349651841</v>
      </c>
      <c r="AY81">
        <v>2.1899519349651841</v>
      </c>
    </row>
    <row r="82" spans="1:51">
      <c r="A82">
        <v>6</v>
      </c>
      <c r="B82">
        <v>12</v>
      </c>
      <c r="C82">
        <v>6.5000000000000002E-2</v>
      </c>
      <c r="D82">
        <v>180</v>
      </c>
      <c r="E82" s="3">
        <v>2.1010258577997879E-2</v>
      </c>
      <c r="F82">
        <v>11181.5</v>
      </c>
      <c r="G82">
        <v>775.00000000000068</v>
      </c>
      <c r="H82">
        <v>23</v>
      </c>
      <c r="I82">
        <v>3.1415926535897931</v>
      </c>
      <c r="J82">
        <v>1</v>
      </c>
      <c r="K82">
        <v>3.749399456654644E-33</v>
      </c>
      <c r="L82">
        <v>2.667093788113571E+32</v>
      </c>
      <c r="M82">
        <v>1.1000000000000001</v>
      </c>
      <c r="O82">
        <v>7.4725857799787243E-4</v>
      </c>
      <c r="P82">
        <v>2.0263E-2</v>
      </c>
      <c r="Q82">
        <v>2.8940109334539388</v>
      </c>
      <c r="R82">
        <v>1.4660278856871619E-2</v>
      </c>
      <c r="S82">
        <v>7.9660278856871616E-2</v>
      </c>
      <c r="T82">
        <v>4.3989741422002127E-2</v>
      </c>
      <c r="U82">
        <v>5.8650020278873741E-2</v>
      </c>
      <c r="V82">
        <v>1.5019550361075851</v>
      </c>
      <c r="W82">
        <v>1.1437332769720549E-2</v>
      </c>
      <c r="X82">
        <v>1.868830788150503E-2</v>
      </c>
      <c r="Y82">
        <v>1.9129738847019361E-2</v>
      </c>
      <c r="Z82">
        <v>0.13831029913574541</v>
      </c>
      <c r="AA82" s="7">
        <v>0.9033272767694549</v>
      </c>
      <c r="AB82" s="24">
        <v>1.8314398324268649E-33</v>
      </c>
      <c r="AC82">
        <v>1.9753086489946269E-4</v>
      </c>
      <c r="AD82">
        <v>56606343.548847653</v>
      </c>
      <c r="AE82">
        <v>3923437.4860579502</v>
      </c>
      <c r="AF82">
        <v>1.182044626858478E-35</v>
      </c>
      <c r="AG82">
        <v>9.6450705230205624E-36</v>
      </c>
      <c r="AH82">
        <v>243.83375996103291</v>
      </c>
      <c r="AI82">
        <v>162.3442473970087</v>
      </c>
      <c r="AJ82">
        <v>2726427.1870042901</v>
      </c>
      <c r="AK82">
        <v>188971.16396980069</v>
      </c>
      <c r="AL82">
        <v>7.0019872783149886</v>
      </c>
      <c r="AM82">
        <v>0.48531414753781882</v>
      </c>
      <c r="AN82" s="29">
        <v>1815252.2022696531</v>
      </c>
      <c r="AO82">
        <v>125816.7917326819</v>
      </c>
      <c r="AP82" s="5">
        <v>4.6619153769483663</v>
      </c>
      <c r="AQ82">
        <v>0.32312162206635853</v>
      </c>
      <c r="AR82" t="s">
        <v>51</v>
      </c>
      <c r="AS82">
        <v>0.01</v>
      </c>
      <c r="AT82">
        <v>3.2352366013269927E-2</v>
      </c>
      <c r="AU82">
        <v>1.2017703331969439E-2</v>
      </c>
      <c r="AV82">
        <v>6.1507849651023534E-3</v>
      </c>
      <c r="AW82" s="34">
        <v>0.50451895226529175</v>
      </c>
      <c r="AX82">
        <v>2.3520246615274418</v>
      </c>
      <c r="AY82">
        <v>2.3520246615274418</v>
      </c>
    </row>
    <row r="83" spans="1:51">
      <c r="A83">
        <v>6</v>
      </c>
      <c r="B83">
        <v>12</v>
      </c>
      <c r="C83">
        <v>5.3999999999999999E-2</v>
      </c>
      <c r="D83">
        <v>180</v>
      </c>
      <c r="E83" s="3">
        <v>1.8458046411483249E-2</v>
      </c>
      <c r="F83">
        <v>9781.7500000000036</v>
      </c>
      <c r="G83">
        <v>1219.5000000000009</v>
      </c>
      <c r="H83">
        <v>22</v>
      </c>
      <c r="I83">
        <v>3.1415926535897931</v>
      </c>
      <c r="J83">
        <v>1</v>
      </c>
      <c r="K83">
        <v>3.749399456654644E-33</v>
      </c>
      <c r="L83">
        <v>2.667093788113571E+32</v>
      </c>
      <c r="M83">
        <v>1.1000000000000001</v>
      </c>
      <c r="O83">
        <v>5.1674641148325567E-4</v>
      </c>
      <c r="P83">
        <v>1.79413E-2</v>
      </c>
      <c r="Q83">
        <v>2.8940109334539388</v>
      </c>
      <c r="R83">
        <v>1.4660278856871619E-2</v>
      </c>
      <c r="S83">
        <v>6.866027885687162E-2</v>
      </c>
      <c r="T83">
        <v>3.554195358851675E-2</v>
      </c>
      <c r="U83">
        <v>5.0202232445388358E-2</v>
      </c>
      <c r="V83">
        <v>1.616678289678797</v>
      </c>
      <c r="W83">
        <v>7.6770619751196176E-3</v>
      </c>
      <c r="X83">
        <v>1.3787597115751411E-2</v>
      </c>
      <c r="Y83">
        <v>1.4128296593079881E-2</v>
      </c>
      <c r="Z83">
        <v>0.11886251130226</v>
      </c>
      <c r="AA83" s="7">
        <v>0.90343270755748484</v>
      </c>
      <c r="AB83" s="24">
        <v>1.8294919275580639E-33</v>
      </c>
      <c r="AC83">
        <v>2.7726046562497199E-4</v>
      </c>
      <c r="AD83">
        <v>35280002.787094027</v>
      </c>
      <c r="AE83">
        <v>4398391.2284469726</v>
      </c>
      <c r="AF83">
        <v>1.7126675406299959E-35</v>
      </c>
      <c r="AG83">
        <v>1.3469803608984889E-35</v>
      </c>
      <c r="AH83">
        <v>181.3357674875472</v>
      </c>
      <c r="AI83">
        <v>112.16564770197731</v>
      </c>
      <c r="AJ83">
        <v>1773781.143621315</v>
      </c>
      <c r="AK83">
        <v>221138.96845106391</v>
      </c>
      <c r="AL83">
        <v>4.5554097543305936</v>
      </c>
      <c r="AM83">
        <v>0.56792723136516066</v>
      </c>
      <c r="AN83" s="29">
        <v>1097176.3244088171</v>
      </c>
      <c r="AO83">
        <v>136786.00737256141</v>
      </c>
      <c r="AP83" s="5">
        <v>2.8177589712271489</v>
      </c>
      <c r="AQ83">
        <v>0.35129266904301459</v>
      </c>
      <c r="AR83" t="s">
        <v>51</v>
      </c>
      <c r="AS83">
        <v>0.01</v>
      </c>
      <c r="AT83">
        <v>1.324329432978447E-2</v>
      </c>
      <c r="AU83">
        <v>7.105887728712134E-3</v>
      </c>
      <c r="AV83">
        <v>3.640739156559711E-3</v>
      </c>
      <c r="AW83" s="34">
        <v>0.86244059014969754</v>
      </c>
      <c r="AX83">
        <v>2.4301497100447471</v>
      </c>
      <c r="AY83">
        <v>2.4301497100447471</v>
      </c>
    </row>
    <row r="84" spans="1:51">
      <c r="A84">
        <v>6</v>
      </c>
      <c r="B84">
        <v>12</v>
      </c>
      <c r="C84">
        <v>5.5100000000000003E-2</v>
      </c>
      <c r="D84">
        <v>141</v>
      </c>
      <c r="E84" s="3">
        <v>1.798498312069868E-2</v>
      </c>
      <c r="F84">
        <v>6330</v>
      </c>
      <c r="G84">
        <v>189.9</v>
      </c>
      <c r="H84">
        <v>21</v>
      </c>
      <c r="I84">
        <v>2.4609142453120039</v>
      </c>
      <c r="J84">
        <v>0.88857298072848534</v>
      </c>
      <c r="K84">
        <v>0.1114270192715147</v>
      </c>
      <c r="L84">
        <v>7.9744839854622311</v>
      </c>
      <c r="M84">
        <v>1</v>
      </c>
      <c r="O84">
        <v>4.7849156034934093E-4</v>
      </c>
      <c r="P84">
        <v>1.7506491560349339E-2</v>
      </c>
      <c r="Q84">
        <v>2.8940109334539388</v>
      </c>
      <c r="R84">
        <v>1.4660278856871619E-2</v>
      </c>
      <c r="S84">
        <v>6.9760278856871624E-2</v>
      </c>
      <c r="T84">
        <v>3.7115016879301327E-2</v>
      </c>
      <c r="U84">
        <v>5.1775295736172941E-2</v>
      </c>
      <c r="V84">
        <v>1.602925058279943</v>
      </c>
      <c r="W84">
        <v>7.2686600196816336E-3</v>
      </c>
      <c r="X84">
        <v>1.283760151370391E-2</v>
      </c>
      <c r="Y84">
        <v>1.316106113155573E-2</v>
      </c>
      <c r="Z84">
        <v>0.1147216680996041</v>
      </c>
      <c r="AA84" s="7">
        <v>0.9034938777882493</v>
      </c>
      <c r="AB84" s="24">
        <v>5.7634155700857857E-2</v>
      </c>
      <c r="AC84">
        <v>3.2032033142768019E-4</v>
      </c>
      <c r="AD84">
        <v>19761468.064755499</v>
      </c>
      <c r="AE84">
        <v>592844.04194266489</v>
      </c>
      <c r="AF84">
        <v>6.1915585354515711E-4</v>
      </c>
      <c r="AG84">
        <v>4.8903886408386491E-4</v>
      </c>
      <c r="AH84">
        <v>156.8220770555094</v>
      </c>
      <c r="AI84">
        <v>97.834940096195794</v>
      </c>
      <c r="AJ84">
        <v>992683.74776137434</v>
      </c>
      <c r="AK84">
        <v>29780.51243284122</v>
      </c>
      <c r="AL84">
        <v>2.5494020182700932</v>
      </c>
      <c r="AM84">
        <v>7.648206054810279E-2</v>
      </c>
      <c r="AN84" s="29">
        <v>619295.17080891936</v>
      </c>
      <c r="AO84">
        <v>18578.855124267579</v>
      </c>
      <c r="AP84" s="5">
        <v>1.5904686280254361</v>
      </c>
      <c r="AQ84">
        <v>4.7714058840763081E-2</v>
      </c>
      <c r="AR84" t="s">
        <v>51</v>
      </c>
      <c r="AS84">
        <v>0.01</v>
      </c>
      <c r="AT84">
        <v>8.7340558530856587E-3</v>
      </c>
      <c r="AU84">
        <v>1.767043222093983E-3</v>
      </c>
      <c r="AV84">
        <v>1.4091629911896649E-3</v>
      </c>
      <c r="AW84" s="34">
        <v>1.327666565175295</v>
      </c>
      <c r="AX84">
        <v>2.1116120203895941</v>
      </c>
      <c r="AY84">
        <v>2.1116120203895941</v>
      </c>
    </row>
    <row r="85" spans="1:51">
      <c r="A85">
        <v>6</v>
      </c>
      <c r="B85">
        <v>12</v>
      </c>
      <c r="C85">
        <v>5.5100000000000003E-2</v>
      </c>
      <c r="D85">
        <v>141</v>
      </c>
      <c r="E85" s="3">
        <v>1.802149156034934E-2</v>
      </c>
      <c r="F85">
        <v>9400</v>
      </c>
      <c r="G85">
        <v>282</v>
      </c>
      <c r="H85">
        <v>21</v>
      </c>
      <c r="I85">
        <v>2.4609142453120039</v>
      </c>
      <c r="J85">
        <v>0.88857298072848534</v>
      </c>
      <c r="K85">
        <v>0.1114270192715147</v>
      </c>
      <c r="L85">
        <v>7.9744839854622311</v>
      </c>
      <c r="M85">
        <v>1</v>
      </c>
      <c r="O85">
        <v>4.7849156034934093E-4</v>
      </c>
      <c r="P85">
        <v>1.7543E-2</v>
      </c>
      <c r="Q85">
        <v>2.8940109334539388</v>
      </c>
      <c r="R85">
        <v>1.4660278856871619E-2</v>
      </c>
      <c r="S85">
        <v>6.9760278856871624E-2</v>
      </c>
      <c r="T85">
        <v>3.7078508439650659E-2</v>
      </c>
      <c r="U85">
        <v>5.1738787296522273E-2</v>
      </c>
      <c r="V85">
        <v>1.602925058279943</v>
      </c>
      <c r="W85">
        <v>7.2615101526471472E-3</v>
      </c>
      <c r="X85">
        <v>1.28285493046637E-2</v>
      </c>
      <c r="Y85">
        <v>1.315332346272345E-2</v>
      </c>
      <c r="Z85">
        <v>0.1146879394824209</v>
      </c>
      <c r="AA85" s="7">
        <v>0.90357152468231294</v>
      </c>
      <c r="AB85" s="24">
        <v>5.7627785891295823E-2</v>
      </c>
      <c r="AC85">
        <v>3.215051402909583E-4</v>
      </c>
      <c r="AD85">
        <v>29237479.660490379</v>
      </c>
      <c r="AE85">
        <v>877124.38981471141</v>
      </c>
      <c r="AF85">
        <v>6.1915585354515711E-4</v>
      </c>
      <c r="AG85">
        <v>4.8903886408386491E-4</v>
      </c>
      <c r="AH85">
        <v>156.84153145397639</v>
      </c>
      <c r="AI85">
        <v>97.847076907187997</v>
      </c>
      <c r="AJ85">
        <v>1474310.3956673781</v>
      </c>
      <c r="AK85">
        <v>44229.311870021338</v>
      </c>
      <c r="AL85">
        <v>3.7863115083198728</v>
      </c>
      <c r="AM85">
        <v>0.1135893452495962</v>
      </c>
      <c r="AN85" s="29">
        <v>919762.52292756713</v>
      </c>
      <c r="AO85">
        <v>27592.875687827011</v>
      </c>
      <c r="AP85" s="5">
        <v>2.3621263444361298</v>
      </c>
      <c r="AQ85">
        <v>7.0863790333083904E-2</v>
      </c>
      <c r="AR85" t="s">
        <v>51</v>
      </c>
      <c r="AS85">
        <v>0.01</v>
      </c>
      <c r="AT85">
        <v>9.4389264624887455E-3</v>
      </c>
      <c r="AU85">
        <v>2.4830155121487651E-3</v>
      </c>
      <c r="AV85">
        <v>1.8168828387527961E-3</v>
      </c>
      <c r="AW85" s="34">
        <v>1.029698660092381</v>
      </c>
      <c r="AX85">
        <v>2.4322783318347971</v>
      </c>
      <c r="AY85">
        <v>2.4322783318347971</v>
      </c>
    </row>
    <row r="86" spans="1:51">
      <c r="A86">
        <v>6</v>
      </c>
      <c r="B86">
        <v>12</v>
      </c>
      <c r="C86">
        <v>5.5100000000000003E-2</v>
      </c>
      <c r="D86">
        <v>141</v>
      </c>
      <c r="E86" s="3">
        <v>1.804098312069868E-2</v>
      </c>
      <c r="F86">
        <v>7120</v>
      </c>
      <c r="G86">
        <v>213.6</v>
      </c>
      <c r="H86">
        <v>21</v>
      </c>
      <c r="I86">
        <v>2.4609142453120039</v>
      </c>
      <c r="J86">
        <v>0.88857298072848534</v>
      </c>
      <c r="K86">
        <v>0.1114270192715147</v>
      </c>
      <c r="L86">
        <v>7.9744839854622311</v>
      </c>
      <c r="M86">
        <v>1</v>
      </c>
      <c r="O86">
        <v>4.7849156034934093E-4</v>
      </c>
      <c r="P86">
        <v>1.7562491560349339E-2</v>
      </c>
      <c r="Q86">
        <v>2.8940109334539388</v>
      </c>
      <c r="R86">
        <v>1.4660278856871619E-2</v>
      </c>
      <c r="S86">
        <v>6.9760278856871624E-2</v>
      </c>
      <c r="T86">
        <v>3.7059016879301333E-2</v>
      </c>
      <c r="U86">
        <v>5.1719295736172941E-2</v>
      </c>
      <c r="V86">
        <v>1.602925058279943</v>
      </c>
      <c r="W86">
        <v>7.2576928965242902E-3</v>
      </c>
      <c r="X86">
        <v>1.282371640354576E-2</v>
      </c>
      <c r="Y86">
        <v>1.3149193475507101E-2</v>
      </c>
      <c r="Z86">
        <v>0.11466993274397221</v>
      </c>
      <c r="AA86" s="7">
        <v>0.90361297973040755</v>
      </c>
      <c r="AB86" s="24">
        <v>5.7624377488799602E-2</v>
      </c>
      <c r="AC86">
        <v>3.2213769098987367E-4</v>
      </c>
      <c r="AD86">
        <v>22102350.017228551</v>
      </c>
      <c r="AE86">
        <v>663070.50051685644</v>
      </c>
      <c r="AF86">
        <v>6.1915585354515733E-4</v>
      </c>
      <c r="AG86">
        <v>4.8903886408386513E-4</v>
      </c>
      <c r="AH86">
        <v>156.8519430226338</v>
      </c>
      <c r="AI86">
        <v>97.853572263039894</v>
      </c>
      <c r="AJ86">
        <v>1116785.8343211529</v>
      </c>
      <c r="AK86">
        <v>33503.575029634587</v>
      </c>
      <c r="AL86">
        <v>2.868119948991251</v>
      </c>
      <c r="AM86">
        <v>8.6043598469737539E-2</v>
      </c>
      <c r="AN86" s="29">
        <v>696717.43451284408</v>
      </c>
      <c r="AO86">
        <v>20901.523035385319</v>
      </c>
      <c r="AP86" s="5">
        <v>1.7893038318765551</v>
      </c>
      <c r="AQ86">
        <v>5.3679114956296639E-2</v>
      </c>
      <c r="AR86" t="s">
        <v>51</v>
      </c>
      <c r="AS86">
        <v>0.01</v>
      </c>
      <c r="AT86">
        <v>9.4362695672698567E-3</v>
      </c>
      <c r="AU86">
        <v>2.4829597470426091E-3</v>
      </c>
      <c r="AV86">
        <v>1.8167488717521049E-3</v>
      </c>
      <c r="AW86" s="34">
        <v>1.0297578714317459</v>
      </c>
      <c r="AX86">
        <v>1.842549705257867</v>
      </c>
      <c r="AY86">
        <v>1.842549705257867</v>
      </c>
    </row>
    <row r="87" spans="1:51">
      <c r="A87">
        <v>6</v>
      </c>
      <c r="B87">
        <v>12</v>
      </c>
      <c r="C87">
        <v>5.5100000000000003E-2</v>
      </c>
      <c r="D87">
        <v>141</v>
      </c>
      <c r="E87" s="3">
        <v>1.815198312069868E-2</v>
      </c>
      <c r="F87">
        <v>7509.9999999999991</v>
      </c>
      <c r="G87">
        <v>225.3</v>
      </c>
      <c r="H87">
        <v>21</v>
      </c>
      <c r="I87">
        <v>2.4609142453120039</v>
      </c>
      <c r="J87">
        <v>0.88857298072848534</v>
      </c>
      <c r="K87">
        <v>0.1114270192715147</v>
      </c>
      <c r="L87">
        <v>7.9744839854622311</v>
      </c>
      <c r="M87">
        <v>1</v>
      </c>
      <c r="O87">
        <v>4.7849156034934093E-4</v>
      </c>
      <c r="P87">
        <v>1.7673491560349339E-2</v>
      </c>
      <c r="Q87">
        <v>2.8940109334539388</v>
      </c>
      <c r="R87">
        <v>1.4660278856871619E-2</v>
      </c>
      <c r="S87">
        <v>6.9760278856871624E-2</v>
      </c>
      <c r="T87">
        <v>3.6948016879301319E-2</v>
      </c>
      <c r="U87">
        <v>5.1608295736172927E-2</v>
      </c>
      <c r="V87">
        <v>1.602925058279943</v>
      </c>
      <c r="W87">
        <v>7.235954491694555E-3</v>
      </c>
      <c r="X87">
        <v>1.279619413162515E-2</v>
      </c>
      <c r="Y87">
        <v>1.312568862283928E-2</v>
      </c>
      <c r="Z87">
        <v>0.1145673977309395</v>
      </c>
      <c r="AA87" s="7">
        <v>0.90384905679432814</v>
      </c>
      <c r="AB87" s="24">
        <v>5.7604866146243307E-2</v>
      </c>
      <c r="AC87">
        <v>3.2573980102997138E-4</v>
      </c>
      <c r="AD87">
        <v>23055211.479388729</v>
      </c>
      <c r="AE87">
        <v>691656.34438166209</v>
      </c>
      <c r="AF87">
        <v>6.1915585354515722E-4</v>
      </c>
      <c r="AG87">
        <v>4.8903886408386502E-4</v>
      </c>
      <c r="AH87">
        <v>156.91156766458221</v>
      </c>
      <c r="AI87">
        <v>97.890769661408839</v>
      </c>
      <c r="AJ87">
        <v>1178405.873161013</v>
      </c>
      <c r="AK87">
        <v>35352.176194830383</v>
      </c>
      <c r="AL87">
        <v>3.0263720123885691</v>
      </c>
      <c r="AM87">
        <v>9.079116037165709E-2</v>
      </c>
      <c r="AN87" s="29">
        <v>735159.68015718029</v>
      </c>
      <c r="AO87">
        <v>22054.790404715412</v>
      </c>
      <c r="AP87" s="5">
        <v>1.8880308825143011</v>
      </c>
      <c r="AQ87">
        <v>5.6640926475429051E-2</v>
      </c>
      <c r="AR87" t="s">
        <v>51</v>
      </c>
      <c r="AS87">
        <v>0.01</v>
      </c>
      <c r="AT87">
        <v>1.028120249206676E-2</v>
      </c>
      <c r="AU87">
        <v>3.6272652927831989E-3</v>
      </c>
      <c r="AV87">
        <v>2.4525799163348451E-3</v>
      </c>
      <c r="AW87" s="34">
        <v>1.0348092008425209</v>
      </c>
      <c r="AX87">
        <v>1.9537517287006241</v>
      </c>
      <c r="AY87">
        <v>1.9537517287006241</v>
      </c>
    </row>
    <row r="88" spans="1:51">
      <c r="A88">
        <v>6</v>
      </c>
      <c r="B88">
        <v>12</v>
      </c>
      <c r="C88">
        <v>5.5100000000000003E-2</v>
      </c>
      <c r="D88">
        <v>141</v>
      </c>
      <c r="E88" s="3">
        <v>1.8158491560349339E-2</v>
      </c>
      <c r="F88">
        <v>9380</v>
      </c>
      <c r="G88">
        <v>281.39999999999998</v>
      </c>
      <c r="H88">
        <v>21</v>
      </c>
      <c r="I88">
        <v>2.4609142453120039</v>
      </c>
      <c r="J88">
        <v>0.88857298072848534</v>
      </c>
      <c r="K88">
        <v>0.1114270192715147</v>
      </c>
      <c r="L88">
        <v>7.9744839854622311</v>
      </c>
      <c r="M88">
        <v>1</v>
      </c>
      <c r="O88">
        <v>4.7849156034934093E-4</v>
      </c>
      <c r="P88">
        <v>1.7680000000000001E-2</v>
      </c>
      <c r="Q88">
        <v>2.8940109334539388</v>
      </c>
      <c r="R88">
        <v>1.4660278856871619E-2</v>
      </c>
      <c r="S88">
        <v>6.9760278856871624E-2</v>
      </c>
      <c r="T88">
        <v>3.6941508439650661E-2</v>
      </c>
      <c r="U88">
        <v>5.1601787296522282E-2</v>
      </c>
      <c r="V88">
        <v>1.602925058279943</v>
      </c>
      <c r="W88">
        <v>7.2346798692086451E-3</v>
      </c>
      <c r="X88">
        <v>1.279458037445538E-2</v>
      </c>
      <c r="Y88">
        <v>1.3124311190202661E-2</v>
      </c>
      <c r="Z88">
        <v>0.11456138612203789</v>
      </c>
      <c r="AA88" s="7">
        <v>0.90386289907652129</v>
      </c>
      <c r="AB88" s="24">
        <v>5.7603716749079437E-2</v>
      </c>
      <c r="AC88">
        <v>3.259510027982273E-4</v>
      </c>
      <c r="AD88">
        <v>28777331.315058049</v>
      </c>
      <c r="AE88">
        <v>863319.93945174152</v>
      </c>
      <c r="AF88">
        <v>6.1915585354515733E-4</v>
      </c>
      <c r="AG88">
        <v>4.8903886408386513E-4</v>
      </c>
      <c r="AH88">
        <v>156.9150813672683</v>
      </c>
      <c r="AI88">
        <v>97.892961718154041</v>
      </c>
      <c r="AJ88">
        <v>1471863.463224977</v>
      </c>
      <c r="AK88">
        <v>44155.903896749303</v>
      </c>
      <c r="AL88">
        <v>3.7800273170844498</v>
      </c>
      <c r="AM88">
        <v>0.1134008195125335</v>
      </c>
      <c r="AN88" s="29">
        <v>918235.98091628496</v>
      </c>
      <c r="AO88">
        <v>27547.079427488541</v>
      </c>
      <c r="AP88" s="5">
        <v>2.3582058921336588</v>
      </c>
      <c r="AQ88">
        <v>7.0746176764009752E-2</v>
      </c>
      <c r="AR88" t="s">
        <v>51</v>
      </c>
      <c r="AS88">
        <v>0.01</v>
      </c>
      <c r="AT88">
        <v>1.028023137610545E-2</v>
      </c>
      <c r="AU88">
        <v>3.6270978619265702E-3</v>
      </c>
      <c r="AV88">
        <v>2.4524656755934202E-3</v>
      </c>
      <c r="AW88" s="34">
        <v>1.0348528370127481</v>
      </c>
      <c r="AX88">
        <v>2.440396057734695</v>
      </c>
      <c r="AY88">
        <v>2.440396057734695</v>
      </c>
    </row>
    <row r="89" spans="1:51">
      <c r="A89">
        <v>6</v>
      </c>
      <c r="B89">
        <v>12</v>
      </c>
      <c r="C89">
        <v>6.5000000000000002E-2</v>
      </c>
      <c r="D89">
        <v>180</v>
      </c>
      <c r="E89" s="3">
        <v>2.1273758577997869E-2</v>
      </c>
      <c r="F89">
        <v>9542.5</v>
      </c>
      <c r="G89">
        <v>655</v>
      </c>
      <c r="H89">
        <v>23</v>
      </c>
      <c r="I89">
        <v>3.1415926535897931</v>
      </c>
      <c r="J89">
        <v>1</v>
      </c>
      <c r="K89">
        <v>3.749399456654644E-33</v>
      </c>
      <c r="L89">
        <v>2.667093788113571E+32</v>
      </c>
      <c r="M89">
        <v>1.1000000000000001</v>
      </c>
      <c r="O89">
        <v>7.4725857799787243E-4</v>
      </c>
      <c r="P89">
        <v>2.05265E-2</v>
      </c>
      <c r="Q89">
        <v>2.8940109334539388</v>
      </c>
      <c r="R89">
        <v>1.4660278856871619E-2</v>
      </c>
      <c r="S89">
        <v>7.9660278856871616E-2</v>
      </c>
      <c r="T89">
        <v>4.3726241422002127E-2</v>
      </c>
      <c r="U89">
        <v>5.8386520278873741E-2</v>
      </c>
      <c r="V89">
        <v>1.5019550361075851</v>
      </c>
      <c r="W89">
        <v>1.136882276972055E-2</v>
      </c>
      <c r="X89">
        <v>1.860434594758989E-2</v>
      </c>
      <c r="Y89">
        <v>1.905691875162482E-2</v>
      </c>
      <c r="Z89">
        <v>0.13804679913574541</v>
      </c>
      <c r="AA89" s="7">
        <v>0.90390632147537009</v>
      </c>
      <c r="AB89" s="24">
        <v>1.830178464222111E-33</v>
      </c>
      <c r="AC89">
        <v>2.0303323023412981E-4</v>
      </c>
      <c r="AD89">
        <v>46999695.512877233</v>
      </c>
      <c r="AE89">
        <v>3226072.890849838</v>
      </c>
      <c r="AF89">
        <v>1.182044626858478E-35</v>
      </c>
      <c r="AG89">
        <v>9.6450705230205624E-36</v>
      </c>
      <c r="AH89">
        <v>244.00181141507019</v>
      </c>
      <c r="AI89">
        <v>162.4561358690317</v>
      </c>
      <c r="AJ89">
        <v>2328387.285428307</v>
      </c>
      <c r="AK89">
        <v>159821.18647687099</v>
      </c>
      <c r="AL89">
        <v>5.9797445643406162</v>
      </c>
      <c r="AM89">
        <v>0.41045142149783642</v>
      </c>
      <c r="AN89" s="29">
        <v>1550237.676530235</v>
      </c>
      <c r="AO89">
        <v>106408.7689942157</v>
      </c>
      <c r="AP89" s="5">
        <v>3.9813073098629621</v>
      </c>
      <c r="AQ89">
        <v>0.27327810196072733</v>
      </c>
      <c r="AR89" t="s">
        <v>51</v>
      </c>
      <c r="AS89">
        <v>0.01</v>
      </c>
      <c r="AT89">
        <v>3.341641048648198E-2</v>
      </c>
      <c r="AU89">
        <v>1.07280732089962E-2</v>
      </c>
      <c r="AV89">
        <v>5.4945231636000739E-3</v>
      </c>
      <c r="AW89" s="34">
        <v>0.5959451477222335</v>
      </c>
      <c r="AX89">
        <v>2.3726407729038912</v>
      </c>
      <c r="AY89">
        <v>2.3726407729038912</v>
      </c>
    </row>
    <row r="90" spans="1:51">
      <c r="A90">
        <v>6</v>
      </c>
      <c r="B90">
        <v>12</v>
      </c>
      <c r="C90">
        <v>5.5100000000000003E-2</v>
      </c>
      <c r="D90">
        <v>141</v>
      </c>
      <c r="E90" s="3">
        <v>1.8185491560349341E-2</v>
      </c>
      <c r="F90">
        <v>9090</v>
      </c>
      <c r="G90">
        <v>272.7</v>
      </c>
      <c r="H90">
        <v>21</v>
      </c>
      <c r="I90">
        <v>2.4609142453120039</v>
      </c>
      <c r="J90">
        <v>0.88857298072848534</v>
      </c>
      <c r="K90">
        <v>0.1114270192715147</v>
      </c>
      <c r="L90">
        <v>7.9744839854622311</v>
      </c>
      <c r="M90">
        <v>1</v>
      </c>
      <c r="O90">
        <v>4.7849156034934093E-4</v>
      </c>
      <c r="P90">
        <v>1.7707000000000001E-2</v>
      </c>
      <c r="Q90">
        <v>2.8940109334539388</v>
      </c>
      <c r="R90">
        <v>1.4660278856871619E-2</v>
      </c>
      <c r="S90">
        <v>6.9760278856871624E-2</v>
      </c>
      <c r="T90">
        <v>3.6914508439650662E-2</v>
      </c>
      <c r="U90">
        <v>5.1574787296522283E-2</v>
      </c>
      <c r="V90">
        <v>1.602925058279943</v>
      </c>
      <c r="W90">
        <v>7.2293921491149264E-3</v>
      </c>
      <c r="X90">
        <v>1.2787885767771991E-2</v>
      </c>
      <c r="Y90">
        <v>1.3118597871063521E-2</v>
      </c>
      <c r="Z90">
        <v>0.1145364477843779</v>
      </c>
      <c r="AA90" s="7">
        <v>0.90392032322720461</v>
      </c>
      <c r="AB90" s="24">
        <v>5.7598942170087958E-2</v>
      </c>
      <c r="AC90">
        <v>3.2682715713108822E-4</v>
      </c>
      <c r="AD90">
        <v>27812866.225048929</v>
      </c>
      <c r="AE90">
        <v>834385.98675146769</v>
      </c>
      <c r="AF90">
        <v>6.1915585354515733E-4</v>
      </c>
      <c r="AG90">
        <v>4.8903886408386513E-4</v>
      </c>
      <c r="AH90">
        <v>156.92967874294939</v>
      </c>
      <c r="AI90">
        <v>97.902068429416502</v>
      </c>
      <c r="AJ90">
        <v>1426490.7797734099</v>
      </c>
      <c r="AK90">
        <v>42794.723393202308</v>
      </c>
      <c r="AL90">
        <v>3.663501574594346</v>
      </c>
      <c r="AM90">
        <v>0.1099050472378304</v>
      </c>
      <c r="AN90" s="29">
        <v>889929.80202339601</v>
      </c>
      <c r="AO90">
        <v>26697.894060701881</v>
      </c>
      <c r="AP90" s="5">
        <v>2.2855102025328331</v>
      </c>
      <c r="AQ90">
        <v>6.8565306075984989E-2</v>
      </c>
      <c r="AR90" t="s">
        <v>51</v>
      </c>
      <c r="AS90">
        <v>0.01</v>
      </c>
      <c r="AT90">
        <v>1.027620274061633E-2</v>
      </c>
      <c r="AU90">
        <v>3.6264032817550332E-3</v>
      </c>
      <c r="AV90">
        <v>2.4519919066380192E-3</v>
      </c>
      <c r="AW90" s="34">
        <v>1.035033813013958</v>
      </c>
      <c r="AX90">
        <v>2.3655803396098611</v>
      </c>
      <c r="AY90">
        <v>2.3655803396098611</v>
      </c>
    </row>
    <row r="91" spans="1:51">
      <c r="A91">
        <v>6</v>
      </c>
      <c r="B91">
        <v>12</v>
      </c>
      <c r="C91">
        <v>5.5100000000000003E-2</v>
      </c>
      <c r="D91">
        <v>141</v>
      </c>
      <c r="E91" s="3">
        <v>1.8259983120698681E-2</v>
      </c>
      <c r="F91">
        <v>8300</v>
      </c>
      <c r="G91">
        <v>249</v>
      </c>
      <c r="H91">
        <v>21</v>
      </c>
      <c r="I91">
        <v>2.4609142453120039</v>
      </c>
      <c r="J91">
        <v>0.88857298072848534</v>
      </c>
      <c r="K91">
        <v>0.1114270192715147</v>
      </c>
      <c r="L91">
        <v>7.9744839854622311</v>
      </c>
      <c r="M91">
        <v>1</v>
      </c>
      <c r="O91">
        <v>4.7849156034934093E-4</v>
      </c>
      <c r="P91">
        <v>1.778149156034934E-2</v>
      </c>
      <c r="Q91">
        <v>2.8940109334539388</v>
      </c>
      <c r="R91">
        <v>1.4660278856871619E-2</v>
      </c>
      <c r="S91">
        <v>6.9760278856871624E-2</v>
      </c>
      <c r="T91">
        <v>3.6840016879301322E-2</v>
      </c>
      <c r="U91">
        <v>5.150029573617293E-2</v>
      </c>
      <c r="V91">
        <v>1.602925058279943</v>
      </c>
      <c r="W91">
        <v>7.2148036113196786E-3</v>
      </c>
      <c r="X91">
        <v>1.276941570489158E-2</v>
      </c>
      <c r="Y91">
        <v>1.310284268845978E-2</v>
      </c>
      <c r="Z91">
        <v>0.11446764909117239</v>
      </c>
      <c r="AA91" s="7">
        <v>0.90407875339706179</v>
      </c>
      <c r="AB91" s="24">
        <v>5.7585716205631569E-2</v>
      </c>
      <c r="AC91">
        <v>3.2924435561348811E-4</v>
      </c>
      <c r="AD91">
        <v>25209240.06285372</v>
      </c>
      <c r="AE91">
        <v>756277.2018856114</v>
      </c>
      <c r="AF91">
        <v>6.1915585354515722E-4</v>
      </c>
      <c r="AG91">
        <v>4.8903886408386502E-4</v>
      </c>
      <c r="AH91">
        <v>156.97012731916209</v>
      </c>
      <c r="AI91">
        <v>97.927302657307379</v>
      </c>
      <c r="AJ91">
        <v>1302852.0567490449</v>
      </c>
      <c r="AK91">
        <v>39085.56170247135</v>
      </c>
      <c r="AL91">
        <v>3.345973650191957</v>
      </c>
      <c r="AM91">
        <v>0.1003792095057587</v>
      </c>
      <c r="AN91" s="29">
        <v>812796.61205565126</v>
      </c>
      <c r="AO91">
        <v>24383.89836166953</v>
      </c>
      <c r="AP91" s="5">
        <v>2.0874173954098851</v>
      </c>
      <c r="AQ91">
        <v>6.262252186229654E-2</v>
      </c>
      <c r="AR91" t="s">
        <v>51</v>
      </c>
      <c r="AS91">
        <v>0.01</v>
      </c>
      <c r="AT91">
        <v>1.0265087950110271E-2</v>
      </c>
      <c r="AU91">
        <v>3.6244869720970518E-3</v>
      </c>
      <c r="AV91">
        <v>2.450686094208906E-3</v>
      </c>
      <c r="AW91" s="34">
        <v>1.328209339631621</v>
      </c>
      <c r="AX91">
        <v>2.7725272802929219</v>
      </c>
      <c r="AY91">
        <v>2.7725272802929219</v>
      </c>
    </row>
    <row r="92" spans="1:51">
      <c r="A92">
        <v>6</v>
      </c>
      <c r="B92">
        <v>12</v>
      </c>
      <c r="C92">
        <v>5.5100000000000003E-2</v>
      </c>
      <c r="D92">
        <v>141</v>
      </c>
      <c r="E92" s="3">
        <v>1.8304491560349339E-2</v>
      </c>
      <c r="F92">
        <v>9740</v>
      </c>
      <c r="G92">
        <v>292.2</v>
      </c>
      <c r="H92">
        <v>21</v>
      </c>
      <c r="I92">
        <v>2.4609142453120039</v>
      </c>
      <c r="J92">
        <v>0.88857298072848534</v>
      </c>
      <c r="K92">
        <v>0.1114270192715147</v>
      </c>
      <c r="L92">
        <v>7.9744839854622311</v>
      </c>
      <c r="M92">
        <v>1</v>
      </c>
      <c r="O92">
        <v>4.7849156034934093E-4</v>
      </c>
      <c r="P92">
        <v>1.7826000000000002E-2</v>
      </c>
      <c r="Q92">
        <v>2.8940109334539388</v>
      </c>
      <c r="R92">
        <v>1.4660278856871619E-2</v>
      </c>
      <c r="S92">
        <v>6.9760278856871624E-2</v>
      </c>
      <c r="T92">
        <v>3.6795508439650661E-2</v>
      </c>
      <c r="U92">
        <v>5.1455787296522268E-2</v>
      </c>
      <c r="V92">
        <v>1.602925058279943</v>
      </c>
      <c r="W92">
        <v>7.206087012405573E-3</v>
      </c>
      <c r="X92">
        <v>1.275837990868592E-2</v>
      </c>
      <c r="Y92">
        <v>1.309343431996882E-2</v>
      </c>
      <c r="Z92">
        <v>0.11442654552143409</v>
      </c>
      <c r="AA92" s="7">
        <v>0.9041734148542907</v>
      </c>
      <c r="AB92" s="24">
        <v>5.7577776421141029E-2</v>
      </c>
      <c r="AC92">
        <v>3.3068857754728169E-4</v>
      </c>
      <c r="AD92">
        <v>29453693.478745509</v>
      </c>
      <c r="AE92">
        <v>883610.80436236528</v>
      </c>
      <c r="AF92">
        <v>6.1915585354515722E-4</v>
      </c>
      <c r="AG92">
        <v>4.8903886408386502E-4</v>
      </c>
      <c r="AH92">
        <v>156.99441828325291</v>
      </c>
      <c r="AI92">
        <v>97.942456805634734</v>
      </c>
      <c r="AJ92">
        <v>1529125.6340788831</v>
      </c>
      <c r="AK92">
        <v>45873.769022366483</v>
      </c>
      <c r="AL92">
        <v>3.9270875407203141</v>
      </c>
      <c r="AM92">
        <v>0.1178126262216094</v>
      </c>
      <c r="AN92" s="29">
        <v>953959.52928688226</v>
      </c>
      <c r="AO92">
        <v>28618.785878606472</v>
      </c>
      <c r="AP92" s="5">
        <v>2.4499508073910641</v>
      </c>
      <c r="AQ92">
        <v>7.3498524221731906E-2</v>
      </c>
      <c r="AR92" t="s">
        <v>51</v>
      </c>
      <c r="AS92">
        <v>0.01</v>
      </c>
      <c r="AT92">
        <v>1.127089592758165E-2</v>
      </c>
      <c r="AU92">
        <v>5.0985978270389233E-3</v>
      </c>
      <c r="AV92">
        <v>3.2652004961427989E-3</v>
      </c>
      <c r="AW92" s="34">
        <v>0.9968573590254759</v>
      </c>
      <c r="AX92">
        <v>2.4422514915981881</v>
      </c>
      <c r="AY92">
        <v>2.4422514915981881</v>
      </c>
    </row>
    <row r="93" spans="1:51">
      <c r="A93">
        <v>6</v>
      </c>
      <c r="B93">
        <v>12</v>
      </c>
      <c r="C93">
        <v>5.5100000000000003E-2</v>
      </c>
      <c r="D93">
        <v>141</v>
      </c>
      <c r="E93" s="3">
        <v>1.837698312069868E-2</v>
      </c>
      <c r="F93">
        <v>8930</v>
      </c>
      <c r="G93">
        <v>267.89999999999998</v>
      </c>
      <c r="H93">
        <v>21</v>
      </c>
      <c r="I93">
        <v>2.4609142453120039</v>
      </c>
      <c r="J93">
        <v>0.88857298072848534</v>
      </c>
      <c r="K93">
        <v>0.1114270192715147</v>
      </c>
      <c r="L93">
        <v>7.9744839854622311</v>
      </c>
      <c r="M93">
        <v>1</v>
      </c>
      <c r="O93">
        <v>4.7849156034934093E-4</v>
      </c>
      <c r="P93">
        <v>1.7898491560349339E-2</v>
      </c>
      <c r="Q93">
        <v>2.8940109334539388</v>
      </c>
      <c r="R93">
        <v>1.4660278856871619E-2</v>
      </c>
      <c r="S93">
        <v>6.9760278856871624E-2</v>
      </c>
      <c r="T93">
        <v>3.6723016879301323E-2</v>
      </c>
      <c r="U93">
        <v>5.1383295736172938E-2</v>
      </c>
      <c r="V93">
        <v>1.602925058279943</v>
      </c>
      <c r="W93">
        <v>7.1918901575802304E-3</v>
      </c>
      <c r="X93">
        <v>1.274040574259688E-2</v>
      </c>
      <c r="Y93">
        <v>1.307811925121532E-2</v>
      </c>
      <c r="Z93">
        <v>0.1143596049801473</v>
      </c>
      <c r="AA93" s="7">
        <v>0.9043275913833565</v>
      </c>
      <c r="AB93" s="24">
        <v>5.7564784850044667E-2</v>
      </c>
      <c r="AC93">
        <v>3.3304073010918822E-4</v>
      </c>
      <c r="AD93">
        <v>26813537.182290819</v>
      </c>
      <c r="AE93">
        <v>804406.11546872475</v>
      </c>
      <c r="AF93">
        <v>6.1915585354515722E-4</v>
      </c>
      <c r="AG93">
        <v>4.8903886408386502E-4</v>
      </c>
      <c r="AH93">
        <v>157.03417917570059</v>
      </c>
      <c r="AI93">
        <v>97.967262015486753</v>
      </c>
      <c r="AJ93">
        <v>1402315.2200390061</v>
      </c>
      <c r="AK93">
        <v>42069.456601170183</v>
      </c>
      <c r="AL93">
        <v>3.601414106235274</v>
      </c>
      <c r="AM93">
        <v>0.1080424231870582</v>
      </c>
      <c r="AN93" s="29">
        <v>874847.64979829674</v>
      </c>
      <c r="AO93">
        <v>26245.429493948901</v>
      </c>
      <c r="AP93" s="5">
        <v>2.246776346549761</v>
      </c>
      <c r="AQ93">
        <v>6.7403290396492843E-2</v>
      </c>
      <c r="AR93" t="s">
        <v>51</v>
      </c>
      <c r="AS93">
        <v>0.01</v>
      </c>
      <c r="AT93">
        <v>1.1258787272190899E-2</v>
      </c>
      <c r="AU93">
        <v>5.0936677050650511E-3</v>
      </c>
      <c r="AV93">
        <v>3.2624531588277229E-3</v>
      </c>
      <c r="AW93" s="34">
        <v>1.170020181266668</v>
      </c>
      <c r="AX93">
        <v>2.6287736682558132</v>
      </c>
      <c r="AY93">
        <v>2.6287736682558132</v>
      </c>
    </row>
    <row r="94" spans="1:51">
      <c r="A94">
        <v>6</v>
      </c>
      <c r="B94">
        <v>12</v>
      </c>
      <c r="C94">
        <v>5.5100000000000003E-2</v>
      </c>
      <c r="D94">
        <v>141</v>
      </c>
      <c r="E94" s="3">
        <v>1.8411491560349338E-2</v>
      </c>
      <c r="F94">
        <v>9500</v>
      </c>
      <c r="G94">
        <v>285</v>
      </c>
      <c r="H94">
        <v>21</v>
      </c>
      <c r="I94">
        <v>2.4609142453120039</v>
      </c>
      <c r="J94">
        <v>0.88857298072848534</v>
      </c>
      <c r="K94">
        <v>0.1114270192715147</v>
      </c>
      <c r="L94">
        <v>7.9744839854622311</v>
      </c>
      <c r="M94">
        <v>1</v>
      </c>
      <c r="O94">
        <v>4.7849156034934093E-4</v>
      </c>
      <c r="P94">
        <v>1.7933000000000001E-2</v>
      </c>
      <c r="Q94">
        <v>2.8940109334539388</v>
      </c>
      <c r="R94">
        <v>1.4660278856871619E-2</v>
      </c>
      <c r="S94">
        <v>6.9760278856871624E-2</v>
      </c>
      <c r="T94">
        <v>3.6688508439650658E-2</v>
      </c>
      <c r="U94">
        <v>5.1348787296522272E-2</v>
      </c>
      <c r="V94">
        <v>1.602925058279943</v>
      </c>
      <c r="W94">
        <v>7.1851319735156474E-3</v>
      </c>
      <c r="X94">
        <v>1.273184943034803E-2</v>
      </c>
      <c r="Y94">
        <v>1.3070832451824849E-2</v>
      </c>
      <c r="Z94">
        <v>0.11432774139212599</v>
      </c>
      <c r="AA94" s="7">
        <v>0.90440098463662866</v>
      </c>
      <c r="AB94" s="24">
        <v>5.7558574276059843E-2</v>
      </c>
      <c r="AC94">
        <v>3.3416040239582951E-4</v>
      </c>
      <c r="AD94">
        <v>28429460.617978249</v>
      </c>
      <c r="AE94">
        <v>852883.8185393475</v>
      </c>
      <c r="AF94">
        <v>6.1915585354515744E-4</v>
      </c>
      <c r="AG94">
        <v>4.8903886408386524E-4</v>
      </c>
      <c r="AH94">
        <v>157.05319308998949</v>
      </c>
      <c r="AI94">
        <v>97.979124026246822</v>
      </c>
      <c r="AJ94">
        <v>1492005.3343549001</v>
      </c>
      <c r="AK94">
        <v>44760.160030646999</v>
      </c>
      <c r="AL94">
        <v>3.8317555004320289</v>
      </c>
      <c r="AM94">
        <v>0.11495266501296091</v>
      </c>
      <c r="AN94" s="29">
        <v>930801.67824934481</v>
      </c>
      <c r="AO94">
        <v>27924.050347480341</v>
      </c>
      <c r="AP94" s="5">
        <v>2.39047700991323</v>
      </c>
      <c r="AQ94">
        <v>7.1714310297396916E-2</v>
      </c>
      <c r="AR94" t="s">
        <v>51</v>
      </c>
      <c r="AS94">
        <v>0.01</v>
      </c>
      <c r="AT94">
        <v>1.1253023141831599E-2</v>
      </c>
      <c r="AU94">
        <v>5.0913207999110444E-3</v>
      </c>
      <c r="AV94">
        <v>3.261146082660051E-3</v>
      </c>
      <c r="AW94" s="34">
        <v>1.1704667242360389</v>
      </c>
      <c r="AX94">
        <v>2.797973795154701</v>
      </c>
      <c r="AY94">
        <v>2.797973795154701</v>
      </c>
    </row>
    <row r="95" spans="1:51">
      <c r="A95">
        <v>6</v>
      </c>
      <c r="B95">
        <v>12</v>
      </c>
      <c r="C95">
        <v>5.5100000000000003E-2</v>
      </c>
      <c r="D95">
        <v>141</v>
      </c>
      <c r="E95" s="3">
        <v>1.8429491560349339E-2</v>
      </c>
      <c r="F95">
        <v>10280</v>
      </c>
      <c r="G95">
        <v>308.39999999999998</v>
      </c>
      <c r="H95">
        <v>21</v>
      </c>
      <c r="I95">
        <v>2.4609142453120039</v>
      </c>
      <c r="J95">
        <v>0.88857298072848534</v>
      </c>
      <c r="K95">
        <v>0.1114270192715147</v>
      </c>
      <c r="L95">
        <v>7.9744839854622311</v>
      </c>
      <c r="M95">
        <v>1</v>
      </c>
      <c r="O95">
        <v>4.7849156034934093E-4</v>
      </c>
      <c r="P95">
        <v>1.7951000000000002E-2</v>
      </c>
      <c r="Q95">
        <v>2.8940109334539388</v>
      </c>
      <c r="R95">
        <v>1.4660278856871619E-2</v>
      </c>
      <c r="S95">
        <v>6.9760278856871624E-2</v>
      </c>
      <c r="T95">
        <v>3.6670508439650661E-2</v>
      </c>
      <c r="U95">
        <v>5.1330787296522268E-2</v>
      </c>
      <c r="V95">
        <v>1.602925058279943</v>
      </c>
      <c r="W95">
        <v>7.1816068267865022E-3</v>
      </c>
      <c r="X95">
        <v>1.2727386359225769E-2</v>
      </c>
      <c r="Y95">
        <v>1.3067032518398761E-2</v>
      </c>
      <c r="Z95">
        <v>0.11431112158665389</v>
      </c>
      <c r="AA95" s="7">
        <v>0.9044392674037508</v>
      </c>
      <c r="AB95" s="24">
        <v>5.7555328064313557E-2</v>
      </c>
      <c r="AC95">
        <v>3.3474442813256103E-4</v>
      </c>
      <c r="AD95">
        <v>30709995.853699628</v>
      </c>
      <c r="AE95">
        <v>921299.87561098894</v>
      </c>
      <c r="AF95">
        <v>6.1915585354515744E-4</v>
      </c>
      <c r="AG95">
        <v>4.8903886408386524E-4</v>
      </c>
      <c r="AH95">
        <v>157.06313313214511</v>
      </c>
      <c r="AI95">
        <v>97.98532521581852</v>
      </c>
      <c r="AJ95">
        <v>1614609.008598452</v>
      </c>
      <c r="AK95">
        <v>48438.270257953547</v>
      </c>
      <c r="AL95">
        <v>4.1466252212960164</v>
      </c>
      <c r="AM95">
        <v>0.1243987566388805</v>
      </c>
      <c r="AN95" s="29">
        <v>1007289.143218614</v>
      </c>
      <c r="AO95">
        <v>30218.674296558431</v>
      </c>
      <c r="AP95" s="5">
        <v>2.586911471547928</v>
      </c>
      <c r="AQ95">
        <v>7.7607344146437829E-2</v>
      </c>
      <c r="AR95" t="s">
        <v>51</v>
      </c>
      <c r="AS95">
        <v>0.01</v>
      </c>
      <c r="AT95">
        <v>1.1250016504976449E-2</v>
      </c>
      <c r="AU95">
        <v>5.0900966271231769E-3</v>
      </c>
      <c r="AV95">
        <v>3.2604644887829081E-3</v>
      </c>
      <c r="AW95" s="34">
        <v>1.170699695103</v>
      </c>
      <c r="AX95">
        <v>3.0284964709996118</v>
      </c>
      <c r="AY95">
        <v>3.0284964709996118</v>
      </c>
    </row>
    <row r="96" spans="1:51">
      <c r="A96">
        <v>6</v>
      </c>
      <c r="B96">
        <v>12</v>
      </c>
      <c r="C96">
        <v>6.5000000000000002E-2</v>
      </c>
      <c r="D96">
        <v>180</v>
      </c>
      <c r="E96" s="3">
        <v>2.1525758577997871E-2</v>
      </c>
      <c r="F96">
        <v>10202.5</v>
      </c>
      <c r="G96">
        <v>805.00000000000011</v>
      </c>
      <c r="H96">
        <v>23</v>
      </c>
      <c r="I96">
        <v>3.1415926535897931</v>
      </c>
      <c r="J96">
        <v>1</v>
      </c>
      <c r="K96">
        <v>3.749399456654644E-33</v>
      </c>
      <c r="L96">
        <v>2.667093788113571E+32</v>
      </c>
      <c r="M96">
        <v>1.1000000000000001</v>
      </c>
      <c r="O96">
        <v>7.4725857799787243E-4</v>
      </c>
      <c r="P96">
        <v>2.0778499999999998E-2</v>
      </c>
      <c r="Q96">
        <v>2.8940109334539388</v>
      </c>
      <c r="R96">
        <v>1.4660278856871619E-2</v>
      </c>
      <c r="S96">
        <v>7.9660278856871616E-2</v>
      </c>
      <c r="T96">
        <v>4.3474241422002118E-2</v>
      </c>
      <c r="U96">
        <v>5.8134520278873739E-2</v>
      </c>
      <c r="V96">
        <v>1.5019550361075851</v>
      </c>
      <c r="W96">
        <v>1.1303302769720551E-2</v>
      </c>
      <c r="X96">
        <v>1.8524048386502161E-2</v>
      </c>
      <c r="Y96">
        <v>1.898740666886041E-2</v>
      </c>
      <c r="Z96">
        <v>0.13779479913574541</v>
      </c>
      <c r="AA96" s="7">
        <v>0.90446009478045786</v>
      </c>
      <c r="AB96" s="24">
        <v>1.8289505820007812E-33</v>
      </c>
      <c r="AC96">
        <v>2.0829545438720801E-4</v>
      </c>
      <c r="AD96">
        <v>48980905.656415351</v>
      </c>
      <c r="AE96">
        <v>3864702.6761494111</v>
      </c>
      <c r="AF96">
        <v>1.182044626858478E-35</v>
      </c>
      <c r="AG96">
        <v>9.6450705230205597E-36</v>
      </c>
      <c r="AH96">
        <v>244.1656241988367</v>
      </c>
      <c r="AI96">
        <v>162.5652022390816</v>
      </c>
      <c r="AJ96">
        <v>2491099.780888631</v>
      </c>
      <c r="AK96">
        <v>196553.32748006351</v>
      </c>
      <c r="AL96">
        <v>6.397621421154061</v>
      </c>
      <c r="AM96">
        <v>0.50478659583719876</v>
      </c>
      <c r="AN96" s="29">
        <v>1658571.47584423</v>
      </c>
      <c r="AO96">
        <v>130864.9878024607</v>
      </c>
      <c r="AP96" s="5">
        <v>4.2595292584350046</v>
      </c>
      <c r="AQ96">
        <v>0.33608635658320801</v>
      </c>
      <c r="AR96" t="s">
        <v>51</v>
      </c>
      <c r="AS96">
        <v>0.01</v>
      </c>
      <c r="AT96">
        <v>3.5253991238922193E-2</v>
      </c>
      <c r="AU96">
        <v>9.5876292416311546E-3</v>
      </c>
      <c r="AV96">
        <v>4.9137265138477458E-3</v>
      </c>
      <c r="AW96" s="34">
        <v>0.71093564213279292</v>
      </c>
      <c r="AX96">
        <v>3.0282511685289091</v>
      </c>
      <c r="AY96">
        <v>3.0282511685289091</v>
      </c>
    </row>
    <row r="97" spans="1:51">
      <c r="A97">
        <v>6</v>
      </c>
      <c r="B97">
        <v>12</v>
      </c>
      <c r="C97">
        <v>5.3999999999999999E-2</v>
      </c>
      <c r="D97">
        <v>180</v>
      </c>
      <c r="E97" s="3">
        <v>1.899414641148325E-2</v>
      </c>
      <c r="F97">
        <v>13076.25</v>
      </c>
      <c r="G97">
        <v>1219.5</v>
      </c>
      <c r="H97">
        <v>22</v>
      </c>
      <c r="I97">
        <v>3.1415926535897931</v>
      </c>
      <c r="J97">
        <v>1</v>
      </c>
      <c r="K97">
        <v>3.749399456654644E-33</v>
      </c>
      <c r="L97">
        <v>2.667093788113571E+32</v>
      </c>
      <c r="M97">
        <v>1.1000000000000001</v>
      </c>
      <c r="O97">
        <v>5.1674641148325567E-4</v>
      </c>
      <c r="P97">
        <v>1.8477400000000001E-2</v>
      </c>
      <c r="Q97">
        <v>2.8940109334539388</v>
      </c>
      <c r="R97">
        <v>1.4660278856871619E-2</v>
      </c>
      <c r="S97">
        <v>6.866027885687162E-2</v>
      </c>
      <c r="T97">
        <v>3.5005853588516753E-2</v>
      </c>
      <c r="U97">
        <v>4.966613244538836E-2</v>
      </c>
      <c r="V97">
        <v>1.616678289678797</v>
      </c>
      <c r="W97">
        <v>7.5612643751196166E-3</v>
      </c>
      <c r="X97">
        <v>1.3640362013770739E-2</v>
      </c>
      <c r="Y97">
        <v>1.40011396116716E-2</v>
      </c>
      <c r="Z97">
        <v>0.11832641130226</v>
      </c>
      <c r="AA97" s="7">
        <v>0.9045872059386656</v>
      </c>
      <c r="AB97" s="24">
        <v>1.826392970196897E-33</v>
      </c>
      <c r="AC97">
        <v>2.9258144442475588E-4</v>
      </c>
      <c r="AD97">
        <v>44692683.863493823</v>
      </c>
      <c r="AE97">
        <v>4168070.2014362458</v>
      </c>
      <c r="AF97">
        <v>1.7126675406299959E-35</v>
      </c>
      <c r="AG97">
        <v>1.3469803608984879E-35</v>
      </c>
      <c r="AH97">
        <v>181.64345144202369</v>
      </c>
      <c r="AI97">
        <v>112.3559663055244</v>
      </c>
      <c r="AJ97">
        <v>2375215.1819187631</v>
      </c>
      <c r="AK97">
        <v>221514.18903354791</v>
      </c>
      <c r="AL97">
        <v>6.1000075726686296</v>
      </c>
      <c r="AM97">
        <v>0.56889086969654101</v>
      </c>
      <c r="AN97" s="29">
        <v>1469194.704402613</v>
      </c>
      <c r="AO97">
        <v>137018.100909587</v>
      </c>
      <c r="AP97" s="5">
        <v>3.7731734332132238</v>
      </c>
      <c r="AQ97">
        <v>0.35188872970488683</v>
      </c>
      <c r="AR97" t="s">
        <v>51</v>
      </c>
      <c r="AS97">
        <v>0.01</v>
      </c>
      <c r="AT97">
        <v>1.7013896412396791E-2</v>
      </c>
      <c r="AU97">
        <v>8.0607186225006532E-3</v>
      </c>
      <c r="AV97">
        <v>4.1369593669909506E-3</v>
      </c>
      <c r="AW97" s="34">
        <v>0.59197160562654294</v>
      </c>
      <c r="AX97">
        <v>2.2336115355666482</v>
      </c>
      <c r="AY97">
        <v>2.2336115355666482</v>
      </c>
    </row>
    <row r="98" spans="1:51">
      <c r="A98">
        <v>6</v>
      </c>
      <c r="B98">
        <v>12</v>
      </c>
      <c r="C98">
        <v>5.5100000000000003E-2</v>
      </c>
      <c r="D98">
        <v>141</v>
      </c>
      <c r="E98" s="3">
        <v>1.8499983120698681E-2</v>
      </c>
      <c r="F98">
        <v>9400</v>
      </c>
      <c r="G98">
        <v>282</v>
      </c>
      <c r="H98">
        <v>21</v>
      </c>
      <c r="I98">
        <v>2.4609142453120039</v>
      </c>
      <c r="J98">
        <v>0.88857298072848534</v>
      </c>
      <c r="K98">
        <v>0.1114270192715147</v>
      </c>
      <c r="L98">
        <v>7.9744839854622311</v>
      </c>
      <c r="M98">
        <v>1</v>
      </c>
      <c r="O98">
        <v>4.7849156034934093E-4</v>
      </c>
      <c r="P98">
        <v>1.802149156034934E-2</v>
      </c>
      <c r="Q98">
        <v>2.8940109334539388</v>
      </c>
      <c r="R98">
        <v>1.4660278856871619E-2</v>
      </c>
      <c r="S98">
        <v>6.9760278856871624E-2</v>
      </c>
      <c r="T98">
        <v>3.6600016879301332E-2</v>
      </c>
      <c r="U98">
        <v>5.1260295736172939E-2</v>
      </c>
      <c r="V98">
        <v>1.602925058279943</v>
      </c>
      <c r="W98">
        <v>7.1678016549310657E-3</v>
      </c>
      <c r="X98">
        <v>1.270990808992809E-2</v>
      </c>
      <c r="Y98">
        <v>1.305215746539423E-2</v>
      </c>
      <c r="Z98">
        <v>0.11424603916720361</v>
      </c>
      <c r="AA98" s="7">
        <v>0.90458919029202522</v>
      </c>
      <c r="AB98" s="24">
        <v>5.7542570927281107E-2</v>
      </c>
      <c r="AC98">
        <v>3.3703153385410091E-4</v>
      </c>
      <c r="AD98">
        <v>27890565.290751729</v>
      </c>
      <c r="AE98">
        <v>836716.9587225517</v>
      </c>
      <c r="AF98">
        <v>6.1915585354515744E-4</v>
      </c>
      <c r="AG98">
        <v>4.8903886408386524E-4</v>
      </c>
      <c r="AH98">
        <v>157.1022069429674</v>
      </c>
      <c r="AI98">
        <v>98.009701783282182</v>
      </c>
      <c r="AJ98">
        <v>1476760.7452638941</v>
      </c>
      <c r="AK98">
        <v>44302.822357916812</v>
      </c>
      <c r="AL98">
        <v>3.7926044754616361</v>
      </c>
      <c r="AM98">
        <v>0.1137781342638491</v>
      </c>
      <c r="AN98" s="29">
        <v>921291.19676285249</v>
      </c>
      <c r="AO98">
        <v>27638.735902885579</v>
      </c>
      <c r="AP98" s="5">
        <v>2.3660522716710042</v>
      </c>
      <c r="AQ98">
        <v>7.0981568150130125E-2</v>
      </c>
      <c r="AR98" t="s">
        <v>51</v>
      </c>
      <c r="AS98">
        <v>0.01</v>
      </c>
      <c r="AT98">
        <v>1.2410595164743641E-2</v>
      </c>
      <c r="AU98">
        <v>6.5807053813337624E-3</v>
      </c>
      <c r="AV98">
        <v>4.0930920761378794E-3</v>
      </c>
      <c r="AW98" s="34">
        <v>0.93251620826654813</v>
      </c>
      <c r="AX98">
        <v>2.2063820929390969</v>
      </c>
      <c r="AY98">
        <v>2.2063820929390969</v>
      </c>
    </row>
    <row r="99" spans="1:51">
      <c r="A99">
        <v>6</v>
      </c>
      <c r="B99">
        <v>12</v>
      </c>
      <c r="C99">
        <v>5.5100000000000003E-2</v>
      </c>
      <c r="D99">
        <v>141</v>
      </c>
      <c r="E99" s="3">
        <v>1.8518491560349341E-2</v>
      </c>
      <c r="F99">
        <v>10460</v>
      </c>
      <c r="G99">
        <v>313.8</v>
      </c>
      <c r="H99">
        <v>21</v>
      </c>
      <c r="I99">
        <v>2.4609142453120039</v>
      </c>
      <c r="J99">
        <v>0.88857298072848534</v>
      </c>
      <c r="K99">
        <v>0.1114270192715147</v>
      </c>
      <c r="L99">
        <v>7.9744839854622311</v>
      </c>
      <c r="M99">
        <v>1</v>
      </c>
      <c r="O99">
        <v>4.7849156034934093E-4</v>
      </c>
      <c r="P99">
        <v>1.804E-2</v>
      </c>
      <c r="Q99">
        <v>2.8940109334539388</v>
      </c>
      <c r="R99">
        <v>1.4660278856871619E-2</v>
      </c>
      <c r="S99">
        <v>6.9760278856871624E-2</v>
      </c>
      <c r="T99">
        <v>3.6581508439650662E-2</v>
      </c>
      <c r="U99">
        <v>5.1241787296522283E-2</v>
      </c>
      <c r="V99">
        <v>1.602925058279943</v>
      </c>
      <c r="W99">
        <v>7.1641769346257262E-3</v>
      </c>
      <c r="X99">
        <v>1.270531895201015E-2</v>
      </c>
      <c r="Y99">
        <v>1.304825348168088E-2</v>
      </c>
      <c r="Z99">
        <v>0.11422895202916319</v>
      </c>
      <c r="AA99" s="7">
        <v>0.9046285544189665</v>
      </c>
      <c r="AB99" s="24">
        <v>5.7539209657212612E-2</v>
      </c>
      <c r="AC99">
        <v>3.3763202756567238E-4</v>
      </c>
      <c r="AD99">
        <v>30980473.254911929</v>
      </c>
      <c r="AE99">
        <v>929414.19764735783</v>
      </c>
      <c r="AF99">
        <v>6.1915585354515711E-4</v>
      </c>
      <c r="AG99">
        <v>4.8903886408386491E-4</v>
      </c>
      <c r="AH99">
        <v>157.1125050642616</v>
      </c>
      <c r="AI99">
        <v>98.016126363920549</v>
      </c>
      <c r="AJ99">
        <v>1643396.8029721761</v>
      </c>
      <c r="AK99">
        <v>49301.904089165291</v>
      </c>
      <c r="AL99">
        <v>4.2205577917077157</v>
      </c>
      <c r="AM99">
        <v>0.1266167337512315</v>
      </c>
      <c r="AN99" s="29">
        <v>1025248.681766609</v>
      </c>
      <c r="AO99">
        <v>30757.460452998272</v>
      </c>
      <c r="AP99" s="5">
        <v>2.6330350067873329</v>
      </c>
      <c r="AQ99">
        <v>7.8991050203619989E-2</v>
      </c>
      <c r="AR99" t="s">
        <v>51</v>
      </c>
      <c r="AS99">
        <v>0.01</v>
      </c>
      <c r="AT99">
        <v>1.240704927050053E-2</v>
      </c>
      <c r="AU99">
        <v>6.5784689901611359E-3</v>
      </c>
      <c r="AV99">
        <v>4.0919073957936614E-3</v>
      </c>
      <c r="AW99" s="34">
        <v>0.93277652459684124</v>
      </c>
      <c r="AX99">
        <v>2.456033242772909</v>
      </c>
      <c r="AY99">
        <v>2.456033242772909</v>
      </c>
    </row>
    <row r="100" spans="1:51">
      <c r="A100">
        <v>6</v>
      </c>
      <c r="B100">
        <v>12</v>
      </c>
      <c r="C100">
        <v>5.5100000000000003E-2</v>
      </c>
      <c r="D100">
        <v>141</v>
      </c>
      <c r="E100" s="3">
        <v>1.8535491560349341E-2</v>
      </c>
      <c r="F100">
        <v>11230</v>
      </c>
      <c r="G100">
        <v>336.9</v>
      </c>
      <c r="H100">
        <v>21</v>
      </c>
      <c r="I100">
        <v>2.4609142453120039</v>
      </c>
      <c r="J100">
        <v>0.88857298072848534</v>
      </c>
      <c r="K100">
        <v>0.1114270192715147</v>
      </c>
      <c r="L100">
        <v>7.9744839854622311</v>
      </c>
      <c r="M100">
        <v>1</v>
      </c>
      <c r="O100">
        <v>4.7849156034934093E-4</v>
      </c>
      <c r="P100">
        <v>1.8057E-2</v>
      </c>
      <c r="Q100">
        <v>2.8940109334539388</v>
      </c>
      <c r="R100">
        <v>1.4660278856871619E-2</v>
      </c>
      <c r="S100">
        <v>6.9760278856871624E-2</v>
      </c>
      <c r="T100">
        <v>3.6564508439650659E-2</v>
      </c>
      <c r="U100">
        <v>5.1224787296522273E-2</v>
      </c>
      <c r="V100">
        <v>1.602925058279943</v>
      </c>
      <c r="W100">
        <v>7.1608476293815318E-3</v>
      </c>
      <c r="X100">
        <v>1.2701103829283571E-2</v>
      </c>
      <c r="Y100">
        <v>1.3044668276667349E-2</v>
      </c>
      <c r="Z100">
        <v>0.1142132578848329</v>
      </c>
      <c r="AA100" s="7">
        <v>0.90466471036569307</v>
      </c>
      <c r="AB100" s="24">
        <v>5.7536118027906709E-2</v>
      </c>
      <c r="AC100">
        <v>3.3818357566278002E-4</v>
      </c>
      <c r="AD100">
        <v>33206816.67639</v>
      </c>
      <c r="AE100">
        <v>996204.50029169989</v>
      </c>
      <c r="AF100">
        <v>6.1915585354515722E-4</v>
      </c>
      <c r="AG100">
        <v>4.8903886408386502E-4</v>
      </c>
      <c r="AH100">
        <v>157.12197813710421</v>
      </c>
      <c r="AI100">
        <v>98.022036230257527</v>
      </c>
      <c r="AJ100">
        <v>1764479.81447968</v>
      </c>
      <c r="AK100">
        <v>52934.394434390408</v>
      </c>
      <c r="AL100">
        <v>4.5315221593742407</v>
      </c>
      <c r="AM100">
        <v>0.13594566478122719</v>
      </c>
      <c r="AN100" s="29">
        <v>1100787.4668657919</v>
      </c>
      <c r="AO100">
        <v>33023.624005973761</v>
      </c>
      <c r="AP100" s="5">
        <v>2.8270330767908129</v>
      </c>
      <c r="AQ100">
        <v>8.4810992303724395E-2</v>
      </c>
      <c r="AR100" t="s">
        <v>51</v>
      </c>
      <c r="AS100">
        <v>0.01</v>
      </c>
      <c r="AT100">
        <v>1.240379236698675E-2</v>
      </c>
      <c r="AU100">
        <v>6.5764148650888834E-3</v>
      </c>
      <c r="AV100">
        <v>4.090819398759625E-3</v>
      </c>
      <c r="AW100" s="34">
        <v>0.98895432304521602</v>
      </c>
      <c r="AX100">
        <v>2.7958065826840932</v>
      </c>
      <c r="AY100">
        <v>2.7958065826840932</v>
      </c>
    </row>
    <row r="101" spans="1:51">
      <c r="A101">
        <v>6</v>
      </c>
      <c r="B101">
        <v>12</v>
      </c>
      <c r="C101">
        <v>5.5100000000000003E-2</v>
      </c>
      <c r="D101">
        <v>141</v>
      </c>
      <c r="E101" s="3">
        <v>1.8627491560349339E-2</v>
      </c>
      <c r="F101">
        <v>11940</v>
      </c>
      <c r="G101">
        <v>358.2</v>
      </c>
      <c r="H101">
        <v>21</v>
      </c>
      <c r="I101">
        <v>2.4609142453120039</v>
      </c>
      <c r="J101">
        <v>0.88857298072848534</v>
      </c>
      <c r="K101">
        <v>0.1114270192715147</v>
      </c>
      <c r="L101">
        <v>7.9744839854622311</v>
      </c>
      <c r="M101">
        <v>1</v>
      </c>
      <c r="O101">
        <v>4.7849156034934093E-4</v>
      </c>
      <c r="P101">
        <v>1.8148999999999998E-2</v>
      </c>
      <c r="Q101">
        <v>2.8940109334539388</v>
      </c>
      <c r="R101">
        <v>1.4660278856871619E-2</v>
      </c>
      <c r="S101">
        <v>6.9760278856871624E-2</v>
      </c>
      <c r="T101">
        <v>3.6472508439650657E-2</v>
      </c>
      <c r="U101">
        <v>5.1132787296522278E-2</v>
      </c>
      <c r="V101">
        <v>1.602925058279943</v>
      </c>
      <c r="W101">
        <v>7.1428302127658962E-3</v>
      </c>
      <c r="X101">
        <v>1.26782925768809E-2</v>
      </c>
      <c r="Y101">
        <v>1.3025276018711779E-2</v>
      </c>
      <c r="Z101">
        <v>0.1141283313586586</v>
      </c>
      <c r="AA101" s="7">
        <v>0.90486037784209572</v>
      </c>
      <c r="AB101" s="24">
        <v>5.7519315240379301E-2</v>
      </c>
      <c r="AC101">
        <v>3.4116833548455478E-4</v>
      </c>
      <c r="AD101">
        <v>34997386.211243339</v>
      </c>
      <c r="AE101">
        <v>1049921.5863373</v>
      </c>
      <c r="AF101">
        <v>6.1915585354515744E-4</v>
      </c>
      <c r="AG101">
        <v>4.8903886408386524E-4</v>
      </c>
      <c r="AH101">
        <v>157.17348148741769</v>
      </c>
      <c r="AI101">
        <v>98.054167083816438</v>
      </c>
      <c r="AJ101">
        <v>1876651.368959768</v>
      </c>
      <c r="AK101">
        <v>56299.541068793027</v>
      </c>
      <c r="AL101">
        <v>4.8196001983558681</v>
      </c>
      <c r="AM101">
        <v>0.144588005950676</v>
      </c>
      <c r="AN101" s="29">
        <v>1170766.7549807681</v>
      </c>
      <c r="AO101">
        <v>35123.002649423048</v>
      </c>
      <c r="AP101" s="5">
        <v>3.006753293586697</v>
      </c>
      <c r="AQ101">
        <v>9.0202598807600912E-2</v>
      </c>
      <c r="AR101" t="s">
        <v>51</v>
      </c>
      <c r="AS101">
        <v>0.01</v>
      </c>
      <c r="AT101">
        <v>1.3663933120744881E-2</v>
      </c>
      <c r="AU101">
        <v>7.6279530937571043E-3</v>
      </c>
      <c r="AV101">
        <v>4.7042987160369337E-3</v>
      </c>
      <c r="AW101" s="34">
        <v>0.85994075809345016</v>
      </c>
      <c r="AX101">
        <v>2.5856297066869232</v>
      </c>
      <c r="AY101">
        <v>2.5856297066869232</v>
      </c>
    </row>
    <row r="102" spans="1:51">
      <c r="A102">
        <v>6</v>
      </c>
      <c r="B102">
        <v>12</v>
      </c>
      <c r="C102">
        <v>5.5100000000000003E-2</v>
      </c>
      <c r="D102">
        <v>141</v>
      </c>
      <c r="E102" s="3">
        <v>1.863698312069868E-2</v>
      </c>
      <c r="F102">
        <v>9380</v>
      </c>
      <c r="G102">
        <v>281.39999999999998</v>
      </c>
      <c r="H102">
        <v>21</v>
      </c>
      <c r="I102">
        <v>2.4609142453120039</v>
      </c>
      <c r="J102">
        <v>0.88857298072848534</v>
      </c>
      <c r="K102">
        <v>0.1114270192715147</v>
      </c>
      <c r="L102">
        <v>7.9744839854622311</v>
      </c>
      <c r="M102">
        <v>1</v>
      </c>
      <c r="O102">
        <v>4.7849156034934093E-4</v>
      </c>
      <c r="P102">
        <v>1.8158491560349339E-2</v>
      </c>
      <c r="Q102">
        <v>2.8940109334539388</v>
      </c>
      <c r="R102">
        <v>1.4660278856871619E-2</v>
      </c>
      <c r="S102">
        <v>6.9760278856871624E-2</v>
      </c>
      <c r="T102">
        <v>3.646301687930132E-2</v>
      </c>
      <c r="U102">
        <v>5.1123295736172927E-2</v>
      </c>
      <c r="V102">
        <v>1.602925058279943</v>
      </c>
      <c r="W102">
        <v>7.1409713714925636E-3</v>
      </c>
      <c r="X102">
        <v>1.2675939159719761E-2</v>
      </c>
      <c r="Y102">
        <v>1.302327629956097E-2</v>
      </c>
      <c r="Z102">
        <v>0.11411957018654149</v>
      </c>
      <c r="AA102" s="7">
        <v>0.90488056468623357</v>
      </c>
      <c r="AB102" s="24">
        <v>5.7517574819779919E-2</v>
      </c>
      <c r="AC102">
        <v>3.4147626201801049E-4</v>
      </c>
      <c r="AD102">
        <v>27468966.49438335</v>
      </c>
      <c r="AE102">
        <v>824068.99483150046</v>
      </c>
      <c r="AF102">
        <v>6.1915585354515733E-4</v>
      </c>
      <c r="AG102">
        <v>4.8903886408386513E-4</v>
      </c>
      <c r="AH102">
        <v>157.17881789282339</v>
      </c>
      <c r="AI102">
        <v>98.057496250940076</v>
      </c>
      <c r="AJ102">
        <v>1474337.3118346841</v>
      </c>
      <c r="AK102">
        <v>44230.119355040508</v>
      </c>
      <c r="AL102">
        <v>3.7863806341934532</v>
      </c>
      <c r="AM102">
        <v>0.11359141902580359</v>
      </c>
      <c r="AN102" s="29">
        <v>919779.31483381789</v>
      </c>
      <c r="AO102">
        <v>27593.37944501454</v>
      </c>
      <c r="AP102" s="5">
        <v>2.3621694692679638</v>
      </c>
      <c r="AQ102">
        <v>7.0865084078038917E-2</v>
      </c>
      <c r="AR102" t="s">
        <v>51</v>
      </c>
      <c r="AS102">
        <v>0.01</v>
      </c>
      <c r="AT102">
        <v>1.3661827838475551E-2</v>
      </c>
      <c r="AU102">
        <v>7.6263773992806157E-3</v>
      </c>
      <c r="AV102">
        <v>4.7034702104144311E-3</v>
      </c>
      <c r="AW102" s="34">
        <v>0.86008749284687924</v>
      </c>
      <c r="AX102">
        <v>2.031672416502126</v>
      </c>
      <c r="AY102">
        <v>2.031672416502126</v>
      </c>
    </row>
    <row r="103" spans="1:51">
      <c r="A103">
        <v>6</v>
      </c>
      <c r="B103">
        <v>12</v>
      </c>
      <c r="C103">
        <v>0.16</v>
      </c>
      <c r="D103">
        <v>36</v>
      </c>
      <c r="E103" s="3">
        <v>1.7500000000000002E-2</v>
      </c>
      <c r="F103">
        <v>405666.65</v>
      </c>
      <c r="G103">
        <v>147500</v>
      </c>
      <c r="H103">
        <v>1</v>
      </c>
      <c r="I103">
        <v>0.62831853071795862</v>
      </c>
      <c r="J103">
        <v>9.5491502812526274E-2</v>
      </c>
      <c r="K103">
        <v>0.90450849718747361</v>
      </c>
      <c r="L103">
        <v>0.1055728090000841</v>
      </c>
      <c r="M103">
        <v>0.99185000000000001</v>
      </c>
      <c r="N103">
        <v>2.4320000000000001E-3</v>
      </c>
      <c r="O103">
        <v>4.3619930928420758E-4</v>
      </c>
      <c r="P103">
        <v>1.7063800690715791E-2</v>
      </c>
      <c r="Q103">
        <v>2.8940109334539388</v>
      </c>
      <c r="R103">
        <v>1.4660278856871619E-2</v>
      </c>
      <c r="S103">
        <v>0.1746602788568716</v>
      </c>
      <c r="T103">
        <v>0.14249999999999999</v>
      </c>
      <c r="U103">
        <v>0.15716027885687159</v>
      </c>
      <c r="V103">
        <v>1.191648945717193</v>
      </c>
      <c r="W103">
        <v>8.7088250565023981E-3</v>
      </c>
      <c r="X103">
        <v>1.04848364262345E-2</v>
      </c>
      <c r="Y103">
        <v>1.0791086426234499E-2</v>
      </c>
      <c r="Z103">
        <v>0.10388015415003241</v>
      </c>
      <c r="AA103" s="7">
        <v>0.90493542166976537</v>
      </c>
      <c r="AB103" s="24">
        <v>0.82148145186042909</v>
      </c>
      <c r="AC103">
        <v>2.3130742865410578E-3</v>
      </c>
      <c r="AD103">
        <v>175379862.35912421</v>
      </c>
      <c r="AE103">
        <v>63767947.643639937</v>
      </c>
      <c r="AF103">
        <v>5.1610979782671977E-2</v>
      </c>
      <c r="AG103">
        <v>4.7278962447978683E-2</v>
      </c>
      <c r="AH103">
        <v>20.0914376564922</v>
      </c>
      <c r="AI103">
        <v>16.860198407174501</v>
      </c>
      <c r="AJ103">
        <v>8150426.2077930439</v>
      </c>
      <c r="AK103">
        <v>2963487.0543326</v>
      </c>
      <c r="AL103">
        <v>20.931855760475219</v>
      </c>
      <c r="AM103">
        <v>7.6108024277324597</v>
      </c>
      <c r="AN103" s="29">
        <v>6839620.2061738176</v>
      </c>
      <c r="AO103">
        <v>2486879.265058239</v>
      </c>
      <c r="AP103" s="5">
        <v>17.565454856234851</v>
      </c>
      <c r="AQ103">
        <v>6.3867823280386498</v>
      </c>
      <c r="AR103" t="s">
        <v>51</v>
      </c>
      <c r="AS103">
        <v>0.01</v>
      </c>
      <c r="AT103">
        <v>7.8505009153174484E-3</v>
      </c>
      <c r="AU103">
        <v>1.603394011911503E-3</v>
      </c>
      <c r="AV103">
        <v>7.2741545421900044E-3</v>
      </c>
      <c r="AW103" s="34">
        <v>0.88960632650364124</v>
      </c>
      <c r="AX103">
        <v>15.62633976802063</v>
      </c>
      <c r="AY103">
        <v>15.62633976802063</v>
      </c>
    </row>
    <row r="104" spans="1:51">
      <c r="A104">
        <v>6</v>
      </c>
      <c r="B104">
        <v>12</v>
      </c>
      <c r="C104">
        <v>5.5100000000000003E-2</v>
      </c>
      <c r="D104">
        <v>141</v>
      </c>
      <c r="E104" s="3">
        <v>1.8663983120698679E-2</v>
      </c>
      <c r="F104">
        <v>9090</v>
      </c>
      <c r="G104">
        <v>272.7</v>
      </c>
      <c r="H104">
        <v>21</v>
      </c>
      <c r="I104">
        <v>2.4609142453120039</v>
      </c>
      <c r="J104">
        <v>0.88857298072848534</v>
      </c>
      <c r="K104">
        <v>0.1114270192715147</v>
      </c>
      <c r="L104">
        <v>7.9744839854622311</v>
      </c>
      <c r="M104">
        <v>1</v>
      </c>
      <c r="O104">
        <v>4.7849156034934093E-4</v>
      </c>
      <c r="P104">
        <v>1.8185491560349341E-2</v>
      </c>
      <c r="Q104">
        <v>2.8940109334539388</v>
      </c>
      <c r="R104">
        <v>1.4660278856871619E-2</v>
      </c>
      <c r="S104">
        <v>6.9760278856871624E-2</v>
      </c>
      <c r="T104">
        <v>3.6436016879301321E-2</v>
      </c>
      <c r="U104">
        <v>5.1096295736172942E-2</v>
      </c>
      <c r="V104">
        <v>1.602925058279943</v>
      </c>
      <c r="W104">
        <v>7.1356836513988458E-3</v>
      </c>
      <c r="X104">
        <v>1.266924455303637E-2</v>
      </c>
      <c r="Y104">
        <v>1.30175888189661E-2</v>
      </c>
      <c r="Z104">
        <v>0.1140946485115148</v>
      </c>
      <c r="AA104" s="7">
        <v>0.9049379888369169</v>
      </c>
      <c r="AB104" s="24">
        <v>5.7512616901161252E-2</v>
      </c>
      <c r="AC104">
        <v>3.4235219102481481E-4</v>
      </c>
      <c r="AD104">
        <v>26551604.570689391</v>
      </c>
      <c r="AE104">
        <v>796548.1371206817</v>
      </c>
      <c r="AF104">
        <v>6.1915585354515733E-4</v>
      </c>
      <c r="AG104">
        <v>4.8903886408386513E-4</v>
      </c>
      <c r="AH104">
        <v>157.19402143349899</v>
      </c>
      <c r="AI104">
        <v>98.066981123983325</v>
      </c>
      <c r="AJ104">
        <v>1428893.6548305061</v>
      </c>
      <c r="AK104">
        <v>42866.809644915193</v>
      </c>
      <c r="AL104">
        <v>3.6696726180248711</v>
      </c>
      <c r="AM104">
        <v>0.1100901785407461</v>
      </c>
      <c r="AN104" s="29">
        <v>891428.85841700842</v>
      </c>
      <c r="AO104">
        <v>26742.86575251025</v>
      </c>
      <c r="AP104" s="5">
        <v>2.2893600665041069</v>
      </c>
      <c r="AQ104">
        <v>6.868080199512322E-2</v>
      </c>
      <c r="AR104" t="s">
        <v>51</v>
      </c>
      <c r="AS104">
        <v>0.01</v>
      </c>
      <c r="AT104">
        <v>1.365583908434243E-2</v>
      </c>
      <c r="AU104">
        <v>7.6218951277362886E-3</v>
      </c>
      <c r="AV104">
        <v>4.7011136276615146E-3</v>
      </c>
      <c r="AW104" s="34">
        <v>0.86050512419411096</v>
      </c>
      <c r="AX104">
        <v>1.970006068352155</v>
      </c>
      <c r="AY104">
        <v>1.970006068352155</v>
      </c>
    </row>
    <row r="105" spans="1:51">
      <c r="A105">
        <v>6</v>
      </c>
      <c r="B105">
        <v>12</v>
      </c>
      <c r="C105">
        <v>6.5000000000000002E-2</v>
      </c>
      <c r="D105">
        <v>180</v>
      </c>
      <c r="E105" s="3">
        <v>2.176825857799787E-2</v>
      </c>
      <c r="F105">
        <v>11242</v>
      </c>
      <c r="G105">
        <v>1000</v>
      </c>
      <c r="H105">
        <v>23</v>
      </c>
      <c r="I105">
        <v>3.1415926535897931</v>
      </c>
      <c r="J105">
        <v>1</v>
      </c>
      <c r="K105">
        <v>3.749399456654644E-33</v>
      </c>
      <c r="L105">
        <v>2.667093788113571E+32</v>
      </c>
      <c r="M105">
        <v>1.1000000000000001</v>
      </c>
      <c r="O105">
        <v>7.4725857799787243E-4</v>
      </c>
      <c r="P105">
        <v>2.1021000000000001E-2</v>
      </c>
      <c r="Q105">
        <v>2.8940109334539388</v>
      </c>
      <c r="R105">
        <v>1.4660278856871619E-2</v>
      </c>
      <c r="S105">
        <v>7.9660278856871616E-2</v>
      </c>
      <c r="T105">
        <v>4.3231741422002132E-2</v>
      </c>
      <c r="U105">
        <v>5.7892020278873753E-2</v>
      </c>
      <c r="V105">
        <v>1.5019550361075851</v>
      </c>
      <c r="W105">
        <v>1.124025276972055E-2</v>
      </c>
      <c r="X105">
        <v>1.8446777916011001E-2</v>
      </c>
      <c r="Y105">
        <v>1.8920634997529572E-2</v>
      </c>
      <c r="Z105">
        <v>0.1375522991357454</v>
      </c>
      <c r="AA105" s="7">
        <v>0.90499299171094894</v>
      </c>
      <c r="AB105" s="24">
        <v>1.8277488864499302E-33</v>
      </c>
      <c r="AC105">
        <v>2.1335930104245061E-4</v>
      </c>
      <c r="AD105">
        <v>52690461.325439289</v>
      </c>
      <c r="AE105">
        <v>4686929.4898985326</v>
      </c>
      <c r="AF105">
        <v>1.182044626858478E-35</v>
      </c>
      <c r="AG105">
        <v>9.6450705230205624E-36</v>
      </c>
      <c r="AH105">
        <v>244.3261565052415</v>
      </c>
      <c r="AI105">
        <v>162.67208447093651</v>
      </c>
      <c r="AJ105">
        <v>2746714.6514319251</v>
      </c>
      <c r="AK105">
        <v>244326.15650524161</v>
      </c>
      <c r="AL105">
        <v>7.0540893731402887</v>
      </c>
      <c r="AM105">
        <v>0.62747637192139216</v>
      </c>
      <c r="AN105" s="29">
        <v>1828759.5736222679</v>
      </c>
      <c r="AO105">
        <v>162672.0844709365</v>
      </c>
      <c r="AP105" s="5">
        <v>4.6966048939929816</v>
      </c>
      <c r="AQ105">
        <v>0.41777307365175093</v>
      </c>
      <c r="AR105" t="s">
        <v>51</v>
      </c>
      <c r="AS105">
        <v>0.01</v>
      </c>
      <c r="AT105">
        <v>3.7150868447171213E-2</v>
      </c>
      <c r="AU105">
        <v>9.5930464753035804E-3</v>
      </c>
      <c r="AV105">
        <v>4.9197353516143572E-3</v>
      </c>
      <c r="AW105" s="34">
        <v>0.73538980388019948</v>
      </c>
      <c r="AX105">
        <v>3.4538353518962839</v>
      </c>
      <c r="AY105">
        <v>3.4538353518962839</v>
      </c>
    </row>
    <row r="106" spans="1:51">
      <c r="A106">
        <v>6</v>
      </c>
      <c r="B106">
        <v>12</v>
      </c>
      <c r="C106">
        <v>5.5100000000000003E-2</v>
      </c>
      <c r="D106">
        <v>141</v>
      </c>
      <c r="E106" s="3">
        <v>1.8723491560349342E-2</v>
      </c>
      <c r="F106">
        <v>11860</v>
      </c>
      <c r="G106">
        <v>355.8</v>
      </c>
      <c r="H106">
        <v>21</v>
      </c>
      <c r="I106">
        <v>2.4609142453120039</v>
      </c>
      <c r="J106">
        <v>0.88857298072848534</v>
      </c>
      <c r="K106">
        <v>0.1114270192715147</v>
      </c>
      <c r="L106">
        <v>7.9744839854622311</v>
      </c>
      <c r="M106">
        <v>1</v>
      </c>
      <c r="O106">
        <v>4.7849156034934093E-4</v>
      </c>
      <c r="P106">
        <v>1.8245000000000001E-2</v>
      </c>
      <c r="Q106">
        <v>2.8940109334539388</v>
      </c>
      <c r="R106">
        <v>1.4660278856871619E-2</v>
      </c>
      <c r="S106">
        <v>6.9760278856871624E-2</v>
      </c>
      <c r="T106">
        <v>3.6376508439650658E-2</v>
      </c>
      <c r="U106">
        <v>5.1036787296522279E-2</v>
      </c>
      <c r="V106">
        <v>1.602925058279943</v>
      </c>
      <c r="W106">
        <v>7.1240294302104519E-3</v>
      </c>
      <c r="X106">
        <v>1.2654489530895501E-2</v>
      </c>
      <c r="Y106">
        <v>1.3005058667105969E-2</v>
      </c>
      <c r="Z106">
        <v>0.11403972407501679</v>
      </c>
      <c r="AA106" s="7">
        <v>0.90506455260008112</v>
      </c>
      <c r="AB106" s="24">
        <v>5.7501652618825908E-2</v>
      </c>
      <c r="AC106">
        <v>3.4428270678341121E-4</v>
      </c>
      <c r="AD106">
        <v>34448433.703819878</v>
      </c>
      <c r="AE106">
        <v>1033453.011114596</v>
      </c>
      <c r="AF106">
        <v>6.1915585354515733E-4</v>
      </c>
      <c r="AG106">
        <v>4.8903886408386513E-4</v>
      </c>
      <c r="AH106">
        <v>157.22765293021439</v>
      </c>
      <c r="AI106">
        <v>98.087962452175603</v>
      </c>
      <c r="AJ106">
        <v>1864719.9637523431</v>
      </c>
      <c r="AK106">
        <v>55941.598912570291</v>
      </c>
      <c r="AL106">
        <v>4.7889580642570646</v>
      </c>
      <c r="AM106">
        <v>0.1436687419277119</v>
      </c>
      <c r="AN106" s="29">
        <v>1163323.234682803</v>
      </c>
      <c r="AO106">
        <v>34899.697040484083</v>
      </c>
      <c r="AP106" s="5">
        <v>2.9876369076143652</v>
      </c>
      <c r="AQ106">
        <v>8.962910722843094E-2</v>
      </c>
      <c r="AR106" t="s">
        <v>51</v>
      </c>
      <c r="AS106">
        <v>0.01</v>
      </c>
      <c r="AT106">
        <v>1.3642639772716E-2</v>
      </c>
      <c r="AU106">
        <v>7.6120161282661556E-3</v>
      </c>
      <c r="AV106">
        <v>4.6959207837530261E-3</v>
      </c>
      <c r="AW106" s="34">
        <v>0.83401146320784292</v>
      </c>
      <c r="AX106">
        <v>2.491723428853212</v>
      </c>
      <c r="AY106">
        <v>2.491723428853212</v>
      </c>
    </row>
    <row r="107" spans="1:51">
      <c r="A107">
        <v>6</v>
      </c>
      <c r="B107">
        <v>12</v>
      </c>
      <c r="C107">
        <v>5.5100000000000003E-2</v>
      </c>
      <c r="D107">
        <v>141</v>
      </c>
      <c r="E107" s="3">
        <v>1.8765491560349339E-2</v>
      </c>
      <c r="F107">
        <v>11200</v>
      </c>
      <c r="G107">
        <v>336.00000000000011</v>
      </c>
      <c r="H107">
        <v>21</v>
      </c>
      <c r="I107">
        <v>2.4609142453120039</v>
      </c>
      <c r="J107">
        <v>0.88857298072848534</v>
      </c>
      <c r="K107">
        <v>0.1114270192715147</v>
      </c>
      <c r="L107">
        <v>7.9744839854622311</v>
      </c>
      <c r="M107">
        <v>1</v>
      </c>
      <c r="O107">
        <v>4.7849156034934093E-4</v>
      </c>
      <c r="P107">
        <v>1.8287000000000001E-2</v>
      </c>
      <c r="Q107">
        <v>2.8940109334539388</v>
      </c>
      <c r="R107">
        <v>1.4660278856871619E-2</v>
      </c>
      <c r="S107">
        <v>6.9760278856871624E-2</v>
      </c>
      <c r="T107">
        <v>3.6334508439650658E-2</v>
      </c>
      <c r="U107">
        <v>5.0994787296522279E-2</v>
      </c>
      <c r="V107">
        <v>1.602925058279943</v>
      </c>
      <c r="W107">
        <v>7.1158040878424433E-3</v>
      </c>
      <c r="X107">
        <v>1.2644075698276891E-2</v>
      </c>
      <c r="Y107">
        <v>1.2996219371778431E-2</v>
      </c>
      <c r="Z107">
        <v>0.11400096215286271</v>
      </c>
      <c r="AA107" s="7">
        <v>0.90515387905669975</v>
      </c>
      <c r="AB107" s="24">
        <v>5.7493883566225097E-2</v>
      </c>
      <c r="AC107">
        <v>3.4564519224510411E-4</v>
      </c>
      <c r="AD107">
        <v>32403170.219876379</v>
      </c>
      <c r="AE107">
        <v>972095.10659629141</v>
      </c>
      <c r="AF107">
        <v>6.1915585354515744E-4</v>
      </c>
      <c r="AG107">
        <v>4.8903886408386524E-4</v>
      </c>
      <c r="AH107">
        <v>157.25149126969069</v>
      </c>
      <c r="AI107">
        <v>98.102834226344413</v>
      </c>
      <c r="AJ107">
        <v>1761216.7022205361</v>
      </c>
      <c r="AK107">
        <v>52836.501066616089</v>
      </c>
      <c r="AL107">
        <v>4.5231418620256996</v>
      </c>
      <c r="AM107">
        <v>0.135694255860771</v>
      </c>
      <c r="AN107" s="29">
        <v>1098751.743335058</v>
      </c>
      <c r="AO107">
        <v>32962.552300051728</v>
      </c>
      <c r="AP107" s="5">
        <v>2.821804948809874</v>
      </c>
      <c r="AQ107">
        <v>8.4654148464296239E-2</v>
      </c>
      <c r="AR107" t="s">
        <v>51</v>
      </c>
      <c r="AS107">
        <v>0.01</v>
      </c>
      <c r="AT107">
        <v>1.487126530008146E-2</v>
      </c>
      <c r="AU107">
        <v>7.8741378913159271E-3</v>
      </c>
      <c r="AV107">
        <v>4.9017250311712548E-3</v>
      </c>
      <c r="AW107" s="34">
        <v>0.79897281612068327</v>
      </c>
      <c r="AX107">
        <v>2.2545454464939061</v>
      </c>
      <c r="AY107">
        <v>2.2545454464939061</v>
      </c>
    </row>
    <row r="108" spans="1:51">
      <c r="A108">
        <v>6</v>
      </c>
      <c r="B108">
        <v>12</v>
      </c>
      <c r="C108">
        <v>5.5100000000000003E-2</v>
      </c>
      <c r="D108">
        <v>141</v>
      </c>
      <c r="E108" s="3">
        <v>1.878298312069868E-2</v>
      </c>
      <c r="F108">
        <v>9740</v>
      </c>
      <c r="G108">
        <v>292.2</v>
      </c>
      <c r="H108">
        <v>21</v>
      </c>
      <c r="I108">
        <v>2.4609142453120039</v>
      </c>
      <c r="J108">
        <v>0.88857298072848534</v>
      </c>
      <c r="K108">
        <v>0.1114270192715147</v>
      </c>
      <c r="L108">
        <v>7.9744839854622311</v>
      </c>
      <c r="M108">
        <v>1</v>
      </c>
      <c r="O108">
        <v>4.7849156034934093E-4</v>
      </c>
      <c r="P108">
        <v>1.8304491560349339E-2</v>
      </c>
      <c r="Q108">
        <v>2.8940109334539388</v>
      </c>
      <c r="R108">
        <v>1.4660278856871619E-2</v>
      </c>
      <c r="S108">
        <v>6.9760278856871624E-2</v>
      </c>
      <c r="T108">
        <v>3.631701687930132E-2</v>
      </c>
      <c r="U108">
        <v>5.0977295736172927E-2</v>
      </c>
      <c r="V108">
        <v>1.602925058279943</v>
      </c>
      <c r="W108">
        <v>7.1123785146894897E-3</v>
      </c>
      <c r="X108">
        <v>1.263973869395031E-2</v>
      </c>
      <c r="Y108">
        <v>1.299253914886276E-2</v>
      </c>
      <c r="Z108">
        <v>0.1139848198176527</v>
      </c>
      <c r="AA108" s="7">
        <v>0.90519108046400298</v>
      </c>
      <c r="AB108" s="24">
        <v>5.7490640526457547E-2</v>
      </c>
      <c r="AC108">
        <v>3.4621261135884792E-4</v>
      </c>
      <c r="AD108">
        <v>28133001.746445719</v>
      </c>
      <c r="AE108">
        <v>843990.05239337159</v>
      </c>
      <c r="AF108">
        <v>6.1915585354515754E-4</v>
      </c>
      <c r="AG108">
        <v>4.8903886408386524E-4</v>
      </c>
      <c r="AH108">
        <v>157.2614440328087</v>
      </c>
      <c r="AI108">
        <v>98.109043352009152</v>
      </c>
      <c r="AJ108">
        <v>1531726.464879557</v>
      </c>
      <c r="AK108">
        <v>45951.793946386708</v>
      </c>
      <c r="AL108">
        <v>3.933766972419857</v>
      </c>
      <c r="AM108">
        <v>0.1180130091725957</v>
      </c>
      <c r="AN108" s="29">
        <v>955582.08224856912</v>
      </c>
      <c r="AO108">
        <v>28667.46246745707</v>
      </c>
      <c r="AP108" s="5">
        <v>2.454117834205598</v>
      </c>
      <c r="AQ108">
        <v>7.3623535026167947E-2</v>
      </c>
      <c r="AR108" t="s">
        <v>51</v>
      </c>
      <c r="AS108">
        <v>0.01</v>
      </c>
      <c r="AT108">
        <v>1.4866850184095091E-2</v>
      </c>
      <c r="AU108">
        <v>7.8708784503235801E-3</v>
      </c>
      <c r="AV108">
        <v>4.8999899658327224E-3</v>
      </c>
      <c r="AW108" s="34">
        <v>0.79924663815255148</v>
      </c>
      <c r="AX108">
        <v>1.961445428619045</v>
      </c>
      <c r="AY108">
        <v>1.961445428619045</v>
      </c>
    </row>
    <row r="109" spans="1:51">
      <c r="A109">
        <v>6</v>
      </c>
      <c r="B109">
        <v>12</v>
      </c>
      <c r="C109">
        <v>5.5100000000000003E-2</v>
      </c>
      <c r="D109">
        <v>141</v>
      </c>
      <c r="E109" s="3">
        <v>1.881249156034934E-2</v>
      </c>
      <c r="F109">
        <v>10500</v>
      </c>
      <c r="G109">
        <v>315</v>
      </c>
      <c r="H109">
        <v>21</v>
      </c>
      <c r="I109">
        <v>2.4609142453120039</v>
      </c>
      <c r="J109">
        <v>0.88857298072848534</v>
      </c>
      <c r="K109">
        <v>0.1114270192715147</v>
      </c>
      <c r="L109">
        <v>7.9744839854622311</v>
      </c>
      <c r="M109">
        <v>1</v>
      </c>
      <c r="O109">
        <v>4.7849156034934093E-4</v>
      </c>
      <c r="P109">
        <v>1.8334E-2</v>
      </c>
      <c r="Q109">
        <v>2.8940109334539388</v>
      </c>
      <c r="R109">
        <v>1.4660278856871619E-2</v>
      </c>
      <c r="S109">
        <v>6.9760278856871624E-2</v>
      </c>
      <c r="T109">
        <v>3.6287508439650659E-2</v>
      </c>
      <c r="U109">
        <v>5.0947787296522273E-2</v>
      </c>
      <c r="V109">
        <v>1.602925058279943</v>
      </c>
      <c r="W109">
        <v>7.1065995380496724E-3</v>
      </c>
      <c r="X109">
        <v>1.2632422123679869E-2</v>
      </c>
      <c r="Y109">
        <v>1.298633196238809E-2</v>
      </c>
      <c r="Z109">
        <v>0.1139575884370501</v>
      </c>
      <c r="AA109" s="7">
        <v>0.90525383961529671</v>
      </c>
      <c r="AB109" s="24">
        <v>5.7485159482461079E-2</v>
      </c>
      <c r="AC109">
        <v>3.4716984062181742E-4</v>
      </c>
      <c r="AD109">
        <v>30244562.664756261</v>
      </c>
      <c r="AE109">
        <v>907336.87994268793</v>
      </c>
      <c r="AF109">
        <v>6.1915585354515733E-4</v>
      </c>
      <c r="AG109">
        <v>4.8903886408386513E-4</v>
      </c>
      <c r="AH109">
        <v>157.27826770528031</v>
      </c>
      <c r="AI109">
        <v>98.119538959638888</v>
      </c>
      <c r="AJ109">
        <v>1651421.810905443</v>
      </c>
      <c r="AK109">
        <v>49542.654327163298</v>
      </c>
      <c r="AL109">
        <v>4.2411675493146497</v>
      </c>
      <c r="AM109">
        <v>0.12723502647943949</v>
      </c>
      <c r="AN109" s="29">
        <v>1030255.159076208</v>
      </c>
      <c r="AO109">
        <v>30907.654772286249</v>
      </c>
      <c r="AP109" s="5">
        <v>2.6458925995365838</v>
      </c>
      <c r="AQ109">
        <v>7.9376777986097519E-2</v>
      </c>
      <c r="AR109" t="s">
        <v>51</v>
      </c>
      <c r="AS109">
        <v>0.01</v>
      </c>
      <c r="AT109">
        <v>1.485940183866263E-2</v>
      </c>
      <c r="AU109">
        <v>7.8653797403230637E-3</v>
      </c>
      <c r="AV109">
        <v>4.8970631630946768E-3</v>
      </c>
      <c r="AW109" s="34">
        <v>0.79970894631461653</v>
      </c>
      <c r="AX109">
        <v>2.115943982837043</v>
      </c>
      <c r="AY109">
        <v>2.115943982837043</v>
      </c>
    </row>
    <row r="110" spans="1:51">
      <c r="A110">
        <v>6</v>
      </c>
      <c r="B110">
        <v>12</v>
      </c>
      <c r="C110">
        <v>5.5100000000000003E-2</v>
      </c>
      <c r="D110">
        <v>141</v>
      </c>
      <c r="E110" s="3">
        <v>1.8842491560349339E-2</v>
      </c>
      <c r="F110">
        <v>9880</v>
      </c>
      <c r="G110">
        <v>296.39999999999998</v>
      </c>
      <c r="H110">
        <v>21</v>
      </c>
      <c r="I110">
        <v>2.4609142453120039</v>
      </c>
      <c r="J110">
        <v>0.88857298072848534</v>
      </c>
      <c r="K110">
        <v>0.1114270192715147</v>
      </c>
      <c r="L110">
        <v>7.9744839854622311</v>
      </c>
      <c r="M110">
        <v>1</v>
      </c>
      <c r="O110">
        <v>4.7849156034934093E-4</v>
      </c>
      <c r="P110">
        <v>1.8363999999999998E-2</v>
      </c>
      <c r="Q110">
        <v>2.8940109334539388</v>
      </c>
      <c r="R110">
        <v>1.4660278856871619E-2</v>
      </c>
      <c r="S110">
        <v>6.9760278856871624E-2</v>
      </c>
      <c r="T110">
        <v>3.6257508439650657E-2</v>
      </c>
      <c r="U110">
        <v>5.0917787296522271E-2</v>
      </c>
      <c r="V110">
        <v>1.602925058279943</v>
      </c>
      <c r="W110">
        <v>7.1007242935010951E-3</v>
      </c>
      <c r="X110">
        <v>1.2624983671809441E-2</v>
      </c>
      <c r="Y110">
        <v>1.298002316001127E-2</v>
      </c>
      <c r="Z110">
        <v>0.1139299045905476</v>
      </c>
      <c r="AA110" s="7">
        <v>0.90531764422716721</v>
      </c>
      <c r="AB110" s="24">
        <v>5.7479574243012588E-2</v>
      </c>
      <c r="AC110">
        <v>3.4814299951971999E-4</v>
      </c>
      <c r="AD110">
        <v>28379143.092435971</v>
      </c>
      <c r="AE110">
        <v>851374.29277307901</v>
      </c>
      <c r="AF110">
        <v>6.1915585354515733E-4</v>
      </c>
      <c r="AG110">
        <v>4.8903886408386513E-4</v>
      </c>
      <c r="AH110">
        <v>157.2954145097419</v>
      </c>
      <c r="AI110">
        <v>98.130236156225251</v>
      </c>
      <c r="AJ110">
        <v>1554078.69535625</v>
      </c>
      <c r="AK110">
        <v>46622.360860687513</v>
      </c>
      <c r="AL110">
        <v>3.9911717819764019</v>
      </c>
      <c r="AM110">
        <v>0.1197351534592921</v>
      </c>
      <c r="AN110" s="29">
        <v>969526.73322350543</v>
      </c>
      <c r="AO110">
        <v>29085.801996705159</v>
      </c>
      <c r="AP110" s="5">
        <v>2.4899303690836452</v>
      </c>
      <c r="AQ110">
        <v>7.4697911072509365E-2</v>
      </c>
      <c r="AR110" t="s">
        <v>51</v>
      </c>
      <c r="AS110">
        <v>0.01</v>
      </c>
      <c r="AT110">
        <v>1.4851829416480399E-2</v>
      </c>
      <c r="AU110">
        <v>7.859789431178682E-3</v>
      </c>
      <c r="AV110">
        <v>4.8940879521719794E-3</v>
      </c>
      <c r="AW110" s="34">
        <v>0.73329637365428868</v>
      </c>
      <c r="AX110">
        <v>1.8258569103007221</v>
      </c>
      <c r="AY110">
        <v>1.8258569103007221</v>
      </c>
    </row>
    <row r="111" spans="1:51">
      <c r="A111">
        <v>6</v>
      </c>
      <c r="B111">
        <v>12</v>
      </c>
      <c r="C111">
        <v>5.5100000000000003E-2</v>
      </c>
      <c r="D111">
        <v>141</v>
      </c>
      <c r="E111" s="3">
        <v>1.8885491560349341E-2</v>
      </c>
      <c r="F111">
        <v>9180</v>
      </c>
      <c r="G111">
        <v>275.39999999999998</v>
      </c>
      <c r="H111">
        <v>21</v>
      </c>
      <c r="I111">
        <v>2.4609142453120039</v>
      </c>
      <c r="J111">
        <v>0.88857298072848534</v>
      </c>
      <c r="K111">
        <v>0.1114270192715147</v>
      </c>
      <c r="L111">
        <v>7.9744839854622311</v>
      </c>
      <c r="M111">
        <v>1</v>
      </c>
      <c r="O111">
        <v>4.7849156034934093E-4</v>
      </c>
      <c r="P111">
        <v>1.8407E-2</v>
      </c>
      <c r="Q111">
        <v>2.8940109334539388</v>
      </c>
      <c r="R111">
        <v>1.4660278856871619E-2</v>
      </c>
      <c r="S111">
        <v>6.9760278856871624E-2</v>
      </c>
      <c r="T111">
        <v>3.6214508439650663E-2</v>
      </c>
      <c r="U111">
        <v>5.0874787296522277E-2</v>
      </c>
      <c r="V111">
        <v>1.602925058279943</v>
      </c>
      <c r="W111">
        <v>7.0923031096481364E-3</v>
      </c>
      <c r="X111">
        <v>1.2614321890795151E-2</v>
      </c>
      <c r="Y111">
        <v>1.297098368227117E-2</v>
      </c>
      <c r="Z111">
        <v>0.113890226456317</v>
      </c>
      <c r="AA111" s="7">
        <v>0.90540909750418141</v>
      </c>
      <c r="AB111" s="24">
        <v>5.7471546033909873E-2</v>
      </c>
      <c r="AC111">
        <v>3.4953783207553339E-4</v>
      </c>
      <c r="AD111">
        <v>26263251.521272369</v>
      </c>
      <c r="AE111">
        <v>787897.54563817102</v>
      </c>
      <c r="AF111">
        <v>6.1915585354515722E-4</v>
      </c>
      <c r="AG111">
        <v>4.8903886408386502E-4</v>
      </c>
      <c r="AH111">
        <v>157.32006714075339</v>
      </c>
      <c r="AI111">
        <v>98.145615933891179</v>
      </c>
      <c r="AJ111">
        <v>1444198.2163521161</v>
      </c>
      <c r="AK111">
        <v>43325.946490563489</v>
      </c>
      <c r="AL111">
        <v>3.7089776636851028</v>
      </c>
      <c r="AM111">
        <v>0.11126932991055311</v>
      </c>
      <c r="AN111" s="29">
        <v>900976.75427312101</v>
      </c>
      <c r="AO111">
        <v>27029.302628193629</v>
      </c>
      <c r="AP111" s="5">
        <v>2.313880892014446</v>
      </c>
      <c r="AQ111">
        <v>6.9416426760433386E-2</v>
      </c>
      <c r="AR111" t="s">
        <v>51</v>
      </c>
      <c r="AS111">
        <v>0.01</v>
      </c>
      <c r="AT111">
        <v>1.484097561135253E-2</v>
      </c>
      <c r="AU111">
        <v>7.8517766547384054E-3</v>
      </c>
      <c r="AV111">
        <v>4.8898240932724298E-3</v>
      </c>
      <c r="AW111" s="34">
        <v>0.73391204320206782</v>
      </c>
      <c r="AX111">
        <v>1.6981850531845459</v>
      </c>
      <c r="AY111">
        <v>1.6981850531845459</v>
      </c>
    </row>
    <row r="112" spans="1:51">
      <c r="A112">
        <v>6</v>
      </c>
      <c r="B112">
        <v>12</v>
      </c>
      <c r="C112">
        <v>5.5100000000000003E-2</v>
      </c>
      <c r="D112">
        <v>141</v>
      </c>
      <c r="E112" s="3">
        <v>1.8889983120698679E-2</v>
      </c>
      <c r="F112">
        <v>9500</v>
      </c>
      <c r="G112">
        <v>285</v>
      </c>
      <c r="H112">
        <v>21</v>
      </c>
      <c r="I112">
        <v>2.4609142453120039</v>
      </c>
      <c r="J112">
        <v>0.88857298072848534</v>
      </c>
      <c r="K112">
        <v>0.1114270192715147</v>
      </c>
      <c r="L112">
        <v>7.9744839854622311</v>
      </c>
      <c r="M112">
        <v>1</v>
      </c>
      <c r="O112">
        <v>4.7849156034934093E-4</v>
      </c>
      <c r="P112">
        <v>1.8411491560349338E-2</v>
      </c>
      <c r="Q112">
        <v>2.8940109334539388</v>
      </c>
      <c r="R112">
        <v>1.4660278856871619E-2</v>
      </c>
      <c r="S112">
        <v>6.9760278856871624E-2</v>
      </c>
      <c r="T112">
        <v>3.6210016879301317E-2</v>
      </c>
      <c r="U112">
        <v>5.0870295736172938E-2</v>
      </c>
      <c r="V112">
        <v>1.602925058279943</v>
      </c>
      <c r="W112">
        <v>7.0914234757995676E-3</v>
      </c>
      <c r="X112">
        <v>1.2613208215612419E-2</v>
      </c>
      <c r="Y112">
        <v>1.2970039677912701E-2</v>
      </c>
      <c r="Z112">
        <v>0.1138860820202043</v>
      </c>
      <c r="AA112" s="7">
        <v>0.90541865024634094</v>
      </c>
      <c r="AB112" s="24">
        <v>5.7470705903929983E-2</v>
      </c>
      <c r="AC112">
        <v>3.4968352721572598E-4</v>
      </c>
      <c r="AD112">
        <v>27167422.142076708</v>
      </c>
      <c r="AE112">
        <v>815022.6642623014</v>
      </c>
      <c r="AF112">
        <v>6.1915585354515722E-4</v>
      </c>
      <c r="AG112">
        <v>4.8903886408386502E-4</v>
      </c>
      <c r="AH112">
        <v>157.32264737013139</v>
      </c>
      <c r="AI112">
        <v>98.1472256344599</v>
      </c>
      <c r="AJ112">
        <v>1494565.150016248</v>
      </c>
      <c r="AK112">
        <v>44836.954500487438</v>
      </c>
      <c r="AL112">
        <v>3.8383295973971072</v>
      </c>
      <c r="AM112">
        <v>0.1151498879219132</v>
      </c>
      <c r="AN112" s="29">
        <v>932398.64352736901</v>
      </c>
      <c r="AO112">
        <v>27971.95930582107</v>
      </c>
      <c r="AP112" s="5">
        <v>2.3945783226546591</v>
      </c>
      <c r="AQ112">
        <v>7.1837349679639756E-2</v>
      </c>
      <c r="AR112" t="s">
        <v>51</v>
      </c>
      <c r="AS112">
        <v>0.01</v>
      </c>
      <c r="AT112">
        <v>1.4839841878311791E-2</v>
      </c>
      <c r="AU112">
        <v>7.8509396810419567E-3</v>
      </c>
      <c r="AV112">
        <v>4.8893787537760153E-3</v>
      </c>
      <c r="AW112" s="34">
        <v>0.73397640405028186</v>
      </c>
      <c r="AX112">
        <v>1.7575639864788219</v>
      </c>
      <c r="AY112">
        <v>1.7575639864788219</v>
      </c>
    </row>
    <row r="113" spans="1:51">
      <c r="A113">
        <v>6</v>
      </c>
      <c r="B113">
        <v>12</v>
      </c>
      <c r="C113">
        <v>5.5100000000000003E-2</v>
      </c>
      <c r="D113">
        <v>141</v>
      </c>
      <c r="E113" s="3">
        <v>1.890798312069868E-2</v>
      </c>
      <c r="F113">
        <v>10280</v>
      </c>
      <c r="G113">
        <v>308.39999999999998</v>
      </c>
      <c r="H113">
        <v>21</v>
      </c>
      <c r="I113">
        <v>2.4609142453120039</v>
      </c>
      <c r="J113">
        <v>0.88857298072848534</v>
      </c>
      <c r="K113">
        <v>0.1114270192715147</v>
      </c>
      <c r="L113">
        <v>7.9744839854622311</v>
      </c>
      <c r="M113">
        <v>1</v>
      </c>
      <c r="O113">
        <v>4.7849156034934093E-4</v>
      </c>
      <c r="P113">
        <v>1.8429491560349339E-2</v>
      </c>
      <c r="Q113">
        <v>2.8940109334539388</v>
      </c>
      <c r="R113">
        <v>1.4660278856871619E-2</v>
      </c>
      <c r="S113">
        <v>6.9760278856871624E-2</v>
      </c>
      <c r="T113">
        <v>3.619201687930132E-2</v>
      </c>
      <c r="U113">
        <v>5.0852295736172927E-2</v>
      </c>
      <c r="V113">
        <v>1.602925058279943</v>
      </c>
      <c r="W113">
        <v>7.0878983290704207E-3</v>
      </c>
      <c r="X113">
        <v>1.260874514449016E-2</v>
      </c>
      <c r="Y113">
        <v>1.2966256970182791E-2</v>
      </c>
      <c r="Z113">
        <v>0.1138694733902936</v>
      </c>
      <c r="AA113" s="7">
        <v>0.90545693301346308</v>
      </c>
      <c r="AB113" s="24">
        <v>5.7467336135900139E-2</v>
      </c>
      <c r="AC113">
        <v>3.5026739912596061E-4</v>
      </c>
      <c r="AD113">
        <v>29349006.004133381</v>
      </c>
      <c r="AE113">
        <v>880470.18012400146</v>
      </c>
      <c r="AF113">
        <v>6.1915585354515733E-4</v>
      </c>
      <c r="AG113">
        <v>4.8903886408386513E-4</v>
      </c>
      <c r="AH113">
        <v>157.33299745135881</v>
      </c>
      <c r="AI113">
        <v>98.153682630795416</v>
      </c>
      <c r="AJ113">
        <v>1617383.2137999679</v>
      </c>
      <c r="AK113">
        <v>48521.496413999062</v>
      </c>
      <c r="AL113">
        <v>4.153749911667739</v>
      </c>
      <c r="AM113">
        <v>0.1246124973500322</v>
      </c>
      <c r="AN113" s="29">
        <v>1009019.857444577</v>
      </c>
      <c r="AO113">
        <v>30270.595723337308</v>
      </c>
      <c r="AP113" s="5">
        <v>2.5913562772080061</v>
      </c>
      <c r="AQ113">
        <v>7.7740688316240189E-2</v>
      </c>
      <c r="AR113" t="s">
        <v>51</v>
      </c>
      <c r="AS113">
        <v>0.01</v>
      </c>
      <c r="AT113">
        <v>1.5863730681928881E-2</v>
      </c>
      <c r="AU113">
        <v>7.3222409788206893E-3</v>
      </c>
      <c r="AV113">
        <v>4.676575249596103E-3</v>
      </c>
      <c r="AW113" s="34">
        <v>0.7673649387799405</v>
      </c>
      <c r="AX113">
        <v>1.9885159510167361</v>
      </c>
      <c r="AY113">
        <v>1.9885159510167361</v>
      </c>
    </row>
    <row r="114" spans="1:51">
      <c r="A114">
        <v>6</v>
      </c>
      <c r="B114">
        <v>12</v>
      </c>
      <c r="C114">
        <v>6.5000000000000002E-2</v>
      </c>
      <c r="D114">
        <v>180</v>
      </c>
      <c r="E114" s="3">
        <v>2.200025857799787E-2</v>
      </c>
      <c r="F114">
        <v>12375</v>
      </c>
      <c r="G114">
        <v>940.0000000000008</v>
      </c>
      <c r="H114">
        <v>23</v>
      </c>
      <c r="I114">
        <v>3.1415926535897931</v>
      </c>
      <c r="J114">
        <v>1</v>
      </c>
      <c r="K114">
        <v>3.749399456654644E-33</v>
      </c>
      <c r="L114">
        <v>2.667093788113571E+32</v>
      </c>
      <c r="M114">
        <v>1.1000000000000001</v>
      </c>
      <c r="O114">
        <v>7.4725857799787243E-4</v>
      </c>
      <c r="P114">
        <v>2.1253000000000001E-2</v>
      </c>
      <c r="Q114">
        <v>2.8940109334539388</v>
      </c>
      <c r="R114">
        <v>1.4660278856871619E-2</v>
      </c>
      <c r="S114">
        <v>7.9660278856871616E-2</v>
      </c>
      <c r="T114">
        <v>4.2999741422002129E-2</v>
      </c>
      <c r="U114">
        <v>5.7660020278873743E-2</v>
      </c>
      <c r="V114">
        <v>1.5019550361075851</v>
      </c>
      <c r="W114">
        <v>1.117993276972055E-2</v>
      </c>
      <c r="X114">
        <v>1.8372853177231821E-2</v>
      </c>
      <c r="Y114">
        <v>1.8856864554730589E-2</v>
      </c>
      <c r="Z114">
        <v>0.13732029913574531</v>
      </c>
      <c r="AA114" s="7">
        <v>0.90550281475372818</v>
      </c>
      <c r="AB114" s="24">
        <v>1.826580594031655E-33</v>
      </c>
      <c r="AC114">
        <v>2.1820388835798311E-4</v>
      </c>
      <c r="AD114">
        <v>56713013.196619578</v>
      </c>
      <c r="AE114">
        <v>4307897.5680664591</v>
      </c>
      <c r="AF114">
        <v>1.182044626858478E-35</v>
      </c>
      <c r="AG114">
        <v>9.6450705230205597E-36</v>
      </c>
      <c r="AH114">
        <v>244.48242904923089</v>
      </c>
      <c r="AI114">
        <v>162.7761305576918</v>
      </c>
      <c r="AJ114">
        <v>3025470.0594842341</v>
      </c>
      <c r="AK114">
        <v>229813.48330627731</v>
      </c>
      <c r="AL114">
        <v>7.7699866581466006</v>
      </c>
      <c r="AM114">
        <v>0.59020504716426747</v>
      </c>
      <c r="AN114" s="29">
        <v>2014354.6156514359</v>
      </c>
      <c r="AO114">
        <v>153009.5627242304</v>
      </c>
      <c r="AP114" s="5">
        <v>5.1732485136725739</v>
      </c>
      <c r="AQ114">
        <v>0.39295786689714929</v>
      </c>
      <c r="AR114" t="s">
        <v>51</v>
      </c>
      <c r="AS114">
        <v>0.01</v>
      </c>
      <c r="AT114">
        <v>3.8183793944550223E-2</v>
      </c>
      <c r="AU114">
        <v>9.7265554753341536E-3</v>
      </c>
      <c r="AV114">
        <v>4.991395114661323E-3</v>
      </c>
      <c r="AW114" s="34">
        <v>0.77925419551818342</v>
      </c>
      <c r="AX114">
        <v>4.0312756087375599</v>
      </c>
      <c r="AY114">
        <v>4.0312756087375599</v>
      </c>
    </row>
    <row r="115" spans="1:51">
      <c r="A115">
        <v>6</v>
      </c>
      <c r="B115">
        <v>12</v>
      </c>
      <c r="C115">
        <v>5.5100000000000003E-2</v>
      </c>
      <c r="D115">
        <v>141</v>
      </c>
      <c r="E115" s="3">
        <v>1.8930491560349341E-2</v>
      </c>
      <c r="F115">
        <v>8430</v>
      </c>
      <c r="G115">
        <v>252.9</v>
      </c>
      <c r="H115">
        <v>21</v>
      </c>
      <c r="I115">
        <v>2.4609142453120039</v>
      </c>
      <c r="J115">
        <v>0.88857298072848534</v>
      </c>
      <c r="K115">
        <v>0.1114270192715147</v>
      </c>
      <c r="L115">
        <v>7.9744839854622311</v>
      </c>
      <c r="M115">
        <v>1</v>
      </c>
      <c r="O115">
        <v>4.7849156034934093E-4</v>
      </c>
      <c r="P115">
        <v>1.8452E-2</v>
      </c>
      <c r="Q115">
        <v>2.8940109334539388</v>
      </c>
      <c r="R115">
        <v>1.4660278856871619E-2</v>
      </c>
      <c r="S115">
        <v>6.9760278856871624E-2</v>
      </c>
      <c r="T115">
        <v>3.6169508439650659E-2</v>
      </c>
      <c r="U115">
        <v>5.0829787296522273E-2</v>
      </c>
      <c r="V115">
        <v>1.602925058279943</v>
      </c>
      <c r="W115">
        <v>7.0834902428252699E-3</v>
      </c>
      <c r="X115">
        <v>1.2603164212989491E-2</v>
      </c>
      <c r="Y115">
        <v>1.296152772370595E-2</v>
      </c>
      <c r="Z115">
        <v>0.1138487054107597</v>
      </c>
      <c r="AA115" s="7">
        <v>0.90550480442198711</v>
      </c>
      <c r="AB115" s="24">
        <v>5.7463115734435251E-2</v>
      </c>
      <c r="AC115">
        <v>3.5099750443697448E-4</v>
      </c>
      <c r="AD115">
        <v>24017264.776632339</v>
      </c>
      <c r="AE115">
        <v>720517.94329897012</v>
      </c>
      <c r="AF115">
        <v>6.1915585354515744E-4</v>
      </c>
      <c r="AG115">
        <v>4.8903886408386524E-4</v>
      </c>
      <c r="AH115">
        <v>157.3459619303656</v>
      </c>
      <c r="AI115">
        <v>98.161770643980987</v>
      </c>
      <c r="AJ115">
        <v>1326426.459072982</v>
      </c>
      <c r="AK115">
        <v>39792.793772189463</v>
      </c>
      <c r="AL115">
        <v>3.4065172311659491</v>
      </c>
      <c r="AM115">
        <v>0.1021955169349785</v>
      </c>
      <c r="AN115" s="29">
        <v>827503.7265287597</v>
      </c>
      <c r="AO115">
        <v>24825.111795862791</v>
      </c>
      <c r="AP115" s="5">
        <v>2.1251880826053049</v>
      </c>
      <c r="AQ115">
        <v>6.3755642478159152E-2</v>
      </c>
      <c r="AR115" t="s">
        <v>51</v>
      </c>
      <c r="AS115">
        <v>0.01</v>
      </c>
      <c r="AT115">
        <v>1.5857508414392069E-2</v>
      </c>
      <c r="AU115">
        <v>7.3182458976361149E-3</v>
      </c>
      <c r="AV115">
        <v>4.6743897841860973E-3</v>
      </c>
      <c r="AW115" s="34">
        <v>0.76771064946075918</v>
      </c>
      <c r="AX115">
        <v>1.6315295231231839</v>
      </c>
      <c r="AY115">
        <v>1.6315295231231839</v>
      </c>
    </row>
    <row r="116" spans="1:51">
      <c r="A116">
        <v>6</v>
      </c>
      <c r="B116">
        <v>12</v>
      </c>
      <c r="C116">
        <v>5.3999999999999999E-2</v>
      </c>
      <c r="D116">
        <v>180</v>
      </c>
      <c r="E116" s="3">
        <v>1.946359641148325E-2</v>
      </c>
      <c r="F116">
        <v>12001</v>
      </c>
      <c r="G116">
        <v>1150</v>
      </c>
      <c r="H116">
        <v>22</v>
      </c>
      <c r="I116">
        <v>3.1415926535897931</v>
      </c>
      <c r="J116">
        <v>1</v>
      </c>
      <c r="K116">
        <v>3.749399456654644E-33</v>
      </c>
      <c r="L116">
        <v>2.667093788113571E+32</v>
      </c>
      <c r="M116">
        <v>1.1000000000000001</v>
      </c>
      <c r="O116">
        <v>5.1674641148325567E-4</v>
      </c>
      <c r="P116">
        <v>1.8946850000000001E-2</v>
      </c>
      <c r="Q116">
        <v>2.8940109334539388</v>
      </c>
      <c r="R116">
        <v>1.4660278856871619E-2</v>
      </c>
      <c r="S116">
        <v>6.866027885687162E-2</v>
      </c>
      <c r="T116">
        <v>3.4536403588516743E-2</v>
      </c>
      <c r="U116">
        <v>4.9196682445388357E-2</v>
      </c>
      <c r="V116">
        <v>1.616678289678797</v>
      </c>
      <c r="W116">
        <v>7.4598631751196156E-3</v>
      </c>
      <c r="X116">
        <v>1.35114317421333E-2</v>
      </c>
      <c r="Y116">
        <v>1.3890263327402411E-2</v>
      </c>
      <c r="Z116">
        <v>0.11785696130226</v>
      </c>
      <c r="AA116" s="7">
        <v>0.90559817267070297</v>
      </c>
      <c r="AB116" s="24">
        <v>1.8235707141937499E-33</v>
      </c>
      <c r="AC116">
        <v>3.059976606112092E-4</v>
      </c>
      <c r="AD116">
        <v>39219254.081971847</v>
      </c>
      <c r="AE116">
        <v>3758198.6663001101</v>
      </c>
      <c r="AF116">
        <v>1.7126675406299959E-35</v>
      </c>
      <c r="AG116">
        <v>1.3469803608984879E-35</v>
      </c>
      <c r="AH116">
        <v>181.92457260572439</v>
      </c>
      <c r="AI116">
        <v>112.5298544349657</v>
      </c>
      <c r="AJ116">
        <v>2183276.795841299</v>
      </c>
      <c r="AK116">
        <v>209213.25849658309</v>
      </c>
      <c r="AL116">
        <v>5.6070730303706569</v>
      </c>
      <c r="AM116">
        <v>0.53729972376687396</v>
      </c>
      <c r="AN116" s="29">
        <v>1350470.7830740239</v>
      </c>
      <c r="AO116">
        <v>129409.3326002106</v>
      </c>
      <c r="AP116" s="5">
        <v>3.4682676610228209</v>
      </c>
      <c r="AQ116">
        <v>0.33234795518508831</v>
      </c>
      <c r="AR116" t="s">
        <v>51</v>
      </c>
      <c r="AS116">
        <v>0.01</v>
      </c>
      <c r="AT116">
        <v>1.878523454877587E-2</v>
      </c>
      <c r="AU116">
        <v>6.080002782219528E-3</v>
      </c>
      <c r="AV116">
        <v>3.125236514092561E-3</v>
      </c>
      <c r="AW116" s="34">
        <v>1.034462339707124</v>
      </c>
      <c r="AX116">
        <v>3.5877922793522239</v>
      </c>
      <c r="AY116">
        <v>3.5877922793522239</v>
      </c>
    </row>
    <row r="117" spans="1:51">
      <c r="A117">
        <v>6</v>
      </c>
      <c r="B117">
        <v>12</v>
      </c>
      <c r="C117">
        <v>5.5100000000000003E-2</v>
      </c>
      <c r="D117">
        <v>141</v>
      </c>
      <c r="E117" s="3">
        <v>1.898549156034934E-2</v>
      </c>
      <c r="F117">
        <v>7720</v>
      </c>
      <c r="G117">
        <v>231.6</v>
      </c>
      <c r="H117">
        <v>21</v>
      </c>
      <c r="I117">
        <v>2.4609142453120039</v>
      </c>
      <c r="J117">
        <v>0.88857298072848534</v>
      </c>
      <c r="K117">
        <v>0.1114270192715147</v>
      </c>
      <c r="L117">
        <v>7.9744839854622311</v>
      </c>
      <c r="M117">
        <v>1</v>
      </c>
      <c r="O117">
        <v>4.7849156034934093E-4</v>
      </c>
      <c r="P117">
        <v>1.8506999999999999E-2</v>
      </c>
      <c r="Q117">
        <v>2.8940109334539388</v>
      </c>
      <c r="R117">
        <v>1.4660278856871619E-2</v>
      </c>
      <c r="S117">
        <v>6.9760278856871624E-2</v>
      </c>
      <c r="T117">
        <v>3.611450843965066E-2</v>
      </c>
      <c r="U117">
        <v>5.0774787296522267E-2</v>
      </c>
      <c r="V117">
        <v>1.602925058279943</v>
      </c>
      <c r="W117">
        <v>7.0727189611528799E-3</v>
      </c>
      <c r="X117">
        <v>1.2589527051227029E-2</v>
      </c>
      <c r="Y117">
        <v>1.2949975941015121E-2</v>
      </c>
      <c r="Z117">
        <v>0.1137979610582506</v>
      </c>
      <c r="AA117" s="7">
        <v>0.90562177954374956</v>
      </c>
      <c r="AB117" s="24">
        <v>5.7452772111534767E-2</v>
      </c>
      <c r="AC117">
        <v>3.5278149803196998E-4</v>
      </c>
      <c r="AD117">
        <v>21883233.795045551</v>
      </c>
      <c r="AE117">
        <v>656497.01385136647</v>
      </c>
      <c r="AF117">
        <v>6.1915585354515733E-4</v>
      </c>
      <c r="AG117">
        <v>4.8903886408386513E-4</v>
      </c>
      <c r="AH117">
        <v>157.37774416467889</v>
      </c>
      <c r="AI117">
        <v>98.181598292285003</v>
      </c>
      <c r="AJ117">
        <v>1214956.184951321</v>
      </c>
      <c r="AK117">
        <v>36448.68554853963</v>
      </c>
      <c r="AL117">
        <v>3.1202402144788608</v>
      </c>
      <c r="AM117">
        <v>9.3607206434365847E-2</v>
      </c>
      <c r="AN117" s="29">
        <v>757961.93881644018</v>
      </c>
      <c r="AO117">
        <v>22738.858164493209</v>
      </c>
      <c r="AP117" s="5">
        <v>1.946591450649046</v>
      </c>
      <c r="AQ117">
        <v>5.8397743519471391E-2</v>
      </c>
      <c r="AR117" t="s">
        <v>51</v>
      </c>
      <c r="AS117">
        <v>0.01</v>
      </c>
      <c r="AT117">
        <v>1.5842304130139741E-2</v>
      </c>
      <c r="AU117">
        <v>7.3084838053470939E-3</v>
      </c>
      <c r="AV117">
        <v>4.669050251842769E-3</v>
      </c>
      <c r="AW117" s="34">
        <v>0.70992114841706899</v>
      </c>
      <c r="AX117">
        <v>1.3819264381436189</v>
      </c>
      <c r="AY117">
        <v>1.3819264381436189</v>
      </c>
    </row>
    <row r="118" spans="1:51">
      <c r="A118">
        <v>6</v>
      </c>
      <c r="B118">
        <v>12</v>
      </c>
      <c r="C118">
        <v>5.5100000000000003E-2</v>
      </c>
      <c r="D118">
        <v>141</v>
      </c>
      <c r="E118" s="3">
        <v>1.8996983120698679E-2</v>
      </c>
      <c r="F118">
        <v>10460</v>
      </c>
      <c r="G118">
        <v>313.8</v>
      </c>
      <c r="H118">
        <v>21</v>
      </c>
      <c r="I118">
        <v>2.4609142453120039</v>
      </c>
      <c r="J118">
        <v>0.88857298072848534</v>
      </c>
      <c r="K118">
        <v>0.1114270192715147</v>
      </c>
      <c r="L118">
        <v>7.9744839854622311</v>
      </c>
      <c r="M118">
        <v>1</v>
      </c>
      <c r="O118">
        <v>4.7849156034934093E-4</v>
      </c>
      <c r="P118">
        <v>1.8518491560349341E-2</v>
      </c>
      <c r="Q118">
        <v>2.8940109334539388</v>
      </c>
      <c r="R118">
        <v>1.4660278856871619E-2</v>
      </c>
      <c r="S118">
        <v>6.9760278856871624E-2</v>
      </c>
      <c r="T118">
        <v>3.6103016879301321E-2</v>
      </c>
      <c r="U118">
        <v>5.0763295736172942E-2</v>
      </c>
      <c r="V118">
        <v>1.602925058279943</v>
      </c>
      <c r="W118">
        <v>7.0704684369096429E-3</v>
      </c>
      <c r="X118">
        <v>1.2586677737274531E-2</v>
      </c>
      <c r="Y118">
        <v>1.294756310496264E-2</v>
      </c>
      <c r="Z118">
        <v>0.1137873591615635</v>
      </c>
      <c r="AA118" s="7">
        <v>0.90564622002867878</v>
      </c>
      <c r="AB118" s="24">
        <v>5.7450605385830328E-2</v>
      </c>
      <c r="AC118">
        <v>3.5315423409729109E-4</v>
      </c>
      <c r="AD118">
        <v>29618786.892749969</v>
      </c>
      <c r="AE118">
        <v>888563.60678249912</v>
      </c>
      <c r="AF118">
        <v>6.1915585354515733E-4</v>
      </c>
      <c r="AG118">
        <v>4.8903886408386513E-4</v>
      </c>
      <c r="AH118">
        <v>157.38440318830541</v>
      </c>
      <c r="AI118">
        <v>98.185752587329617</v>
      </c>
      <c r="AJ118">
        <v>1646240.857349674</v>
      </c>
      <c r="AK118">
        <v>49387.225720490227</v>
      </c>
      <c r="AL118">
        <v>4.2278618681433526</v>
      </c>
      <c r="AM118">
        <v>0.12683585604430059</v>
      </c>
      <c r="AN118" s="29">
        <v>1027022.972063468</v>
      </c>
      <c r="AO118">
        <v>30810.68916190404</v>
      </c>
      <c r="AP118" s="5">
        <v>2.6375917241447091</v>
      </c>
      <c r="AQ118">
        <v>7.9127751724341264E-2</v>
      </c>
      <c r="AR118" t="s">
        <v>51</v>
      </c>
      <c r="AS118">
        <v>0.01</v>
      </c>
      <c r="AT118">
        <v>1.5839127385593298E-2</v>
      </c>
      <c r="AU118">
        <v>7.3064441385711819E-3</v>
      </c>
      <c r="AV118">
        <v>4.6679347512224127E-3</v>
      </c>
      <c r="AW118" s="34">
        <v>0.71008380480039135</v>
      </c>
      <c r="AX118">
        <v>1.872911166990699</v>
      </c>
      <c r="AY118">
        <v>1.872911166990699</v>
      </c>
    </row>
    <row r="119" spans="1:51">
      <c r="A119">
        <v>6</v>
      </c>
      <c r="B119">
        <v>12</v>
      </c>
      <c r="C119">
        <v>5.5100000000000003E-2</v>
      </c>
      <c r="D119">
        <v>141</v>
      </c>
      <c r="E119" s="3">
        <v>1.9013983120698678E-2</v>
      </c>
      <c r="F119">
        <v>11230</v>
      </c>
      <c r="G119">
        <v>336.9</v>
      </c>
      <c r="H119">
        <v>21</v>
      </c>
      <c r="I119">
        <v>2.4609142453120039</v>
      </c>
      <c r="J119">
        <v>0.88857298072848534</v>
      </c>
      <c r="K119">
        <v>0.1114270192715147</v>
      </c>
      <c r="L119">
        <v>7.9744839854622311</v>
      </c>
      <c r="M119">
        <v>1</v>
      </c>
      <c r="O119">
        <v>4.7849156034934093E-4</v>
      </c>
      <c r="P119">
        <v>1.8535491560349341E-2</v>
      </c>
      <c r="Q119">
        <v>2.8940109334539388</v>
      </c>
      <c r="R119">
        <v>1.4660278856871619E-2</v>
      </c>
      <c r="S119">
        <v>6.9760278856871624E-2</v>
      </c>
      <c r="T119">
        <v>3.6086016879301318E-2</v>
      </c>
      <c r="U119">
        <v>5.0746295736172939E-2</v>
      </c>
      <c r="V119">
        <v>1.602925058279943</v>
      </c>
      <c r="W119">
        <v>7.0671391316654503E-3</v>
      </c>
      <c r="X119">
        <v>1.258246261454795E-2</v>
      </c>
      <c r="Y119">
        <v>1.294399416866217E-2</v>
      </c>
      <c r="Z119">
        <v>0.1137716755992552</v>
      </c>
      <c r="AA119" s="7">
        <v>0.90568237597540535</v>
      </c>
      <c r="AB119" s="24">
        <v>5.7447396521832048E-2</v>
      </c>
      <c r="AC119">
        <v>3.5370563543864832E-4</v>
      </c>
      <c r="AD119">
        <v>31749564.821247779</v>
      </c>
      <c r="AE119">
        <v>952486.94463743328</v>
      </c>
      <c r="AF119">
        <v>6.1915585354515744E-4</v>
      </c>
      <c r="AG119">
        <v>4.8903886408386524E-4</v>
      </c>
      <c r="AH119">
        <v>157.39426595369329</v>
      </c>
      <c r="AI119">
        <v>98.191905567056892</v>
      </c>
      <c r="AJ119">
        <v>1767537.6066599761</v>
      </c>
      <c r="AK119">
        <v>53026.128199799277</v>
      </c>
      <c r="AL119">
        <v>4.5393751554301103</v>
      </c>
      <c r="AM119">
        <v>0.13618125466290329</v>
      </c>
      <c r="AN119" s="29">
        <v>1102695.099518049</v>
      </c>
      <c r="AO119">
        <v>33080.852985541467</v>
      </c>
      <c r="AP119" s="5">
        <v>2.831932242859311</v>
      </c>
      <c r="AQ119">
        <v>8.4957967285779326E-2</v>
      </c>
      <c r="AR119" t="s">
        <v>51</v>
      </c>
      <c r="AS119">
        <v>0.01</v>
      </c>
      <c r="AT119">
        <v>1.583442787955168E-2</v>
      </c>
      <c r="AU119">
        <v>7.3034267645909401E-3</v>
      </c>
      <c r="AV119">
        <v>4.666284620110369E-3</v>
      </c>
      <c r="AW119" s="34">
        <v>0.7103245488812403</v>
      </c>
      <c r="AX119">
        <v>2.011590992871279</v>
      </c>
      <c r="AY119">
        <v>2.011590992871279</v>
      </c>
    </row>
    <row r="120" spans="1:51">
      <c r="A120">
        <v>6</v>
      </c>
      <c r="B120">
        <v>12</v>
      </c>
      <c r="C120">
        <v>5.5100000000000003E-2</v>
      </c>
      <c r="D120">
        <v>141</v>
      </c>
      <c r="E120" s="3">
        <v>1.9057491560349339E-2</v>
      </c>
      <c r="F120">
        <v>6690.0000000000009</v>
      </c>
      <c r="G120">
        <v>200.7</v>
      </c>
      <c r="H120">
        <v>21</v>
      </c>
      <c r="I120">
        <v>2.4609142453120039</v>
      </c>
      <c r="J120">
        <v>0.88857298072848534</v>
      </c>
      <c r="K120">
        <v>0.1114270192715147</v>
      </c>
      <c r="L120">
        <v>7.9744839854622311</v>
      </c>
      <c r="M120">
        <v>1</v>
      </c>
      <c r="O120">
        <v>4.7849156034934093E-4</v>
      </c>
      <c r="P120">
        <v>1.8578999999999998E-2</v>
      </c>
      <c r="Q120">
        <v>2.8940109334539388</v>
      </c>
      <c r="R120">
        <v>1.4660278856871619E-2</v>
      </c>
      <c r="S120">
        <v>6.9760278856871624E-2</v>
      </c>
      <c r="T120">
        <v>3.6042508439650657E-2</v>
      </c>
      <c r="U120">
        <v>5.0702787296522278E-2</v>
      </c>
      <c r="V120">
        <v>1.602925058279943</v>
      </c>
      <c r="W120">
        <v>7.0586183742362956E-3</v>
      </c>
      <c r="X120">
        <v>1.257167476673798E-2</v>
      </c>
      <c r="Y120">
        <v>1.2934862751310771E-2</v>
      </c>
      <c r="Z120">
        <v>0.1137315380679905</v>
      </c>
      <c r="AA120" s="7">
        <v>0.90577491061223869</v>
      </c>
      <c r="AB120" s="24">
        <v>5.7439164828038319E-2</v>
      </c>
      <c r="AC120">
        <v>3.5511682358033961E-4</v>
      </c>
      <c r="AD120">
        <v>18838870.917323619</v>
      </c>
      <c r="AE120">
        <v>565166.12751970848</v>
      </c>
      <c r="AF120">
        <v>6.1915585354515733E-4</v>
      </c>
      <c r="AG120">
        <v>4.8903886408386513E-4</v>
      </c>
      <c r="AH120">
        <v>157.41957194636069</v>
      </c>
      <c r="AI120">
        <v>98.207692950588424</v>
      </c>
      <c r="AJ120">
        <v>1053136.9363211531</v>
      </c>
      <c r="AK120">
        <v>31594.108089634588</v>
      </c>
      <c r="AL120">
        <v>2.7046573866315891</v>
      </c>
      <c r="AM120">
        <v>8.1139721598947681E-2</v>
      </c>
      <c r="AN120" s="29">
        <v>657009.46583943663</v>
      </c>
      <c r="AO120">
        <v>19710.283975183102</v>
      </c>
      <c r="AP120" s="5">
        <v>1.687326162043961</v>
      </c>
      <c r="AQ120">
        <v>5.0619784861318837E-2</v>
      </c>
      <c r="AR120" t="s">
        <v>51</v>
      </c>
      <c r="AS120">
        <v>0.01</v>
      </c>
      <c r="AT120">
        <v>1.6568489047508229E-2</v>
      </c>
      <c r="AU120">
        <v>6.3811235338094453E-3</v>
      </c>
      <c r="AV120">
        <v>4.2344153156637209E-3</v>
      </c>
      <c r="AW120" s="34">
        <v>0.78274147337085176</v>
      </c>
      <c r="AX120">
        <v>1.320740166135475</v>
      </c>
      <c r="AY120">
        <v>1.320740166135475</v>
      </c>
    </row>
    <row r="121" spans="1:51">
      <c r="A121">
        <v>6</v>
      </c>
      <c r="B121">
        <v>12</v>
      </c>
      <c r="C121">
        <v>5.5100000000000003E-2</v>
      </c>
      <c r="D121">
        <v>141</v>
      </c>
      <c r="E121" s="3">
        <v>1.910598312069868E-2</v>
      </c>
      <c r="F121">
        <v>11940</v>
      </c>
      <c r="G121">
        <v>358.2</v>
      </c>
      <c r="H121">
        <v>21</v>
      </c>
      <c r="I121">
        <v>2.4609142453120039</v>
      </c>
      <c r="J121">
        <v>0.88857298072848534</v>
      </c>
      <c r="K121">
        <v>0.1114270192715147</v>
      </c>
      <c r="L121">
        <v>7.9744839854622311</v>
      </c>
      <c r="M121">
        <v>1</v>
      </c>
      <c r="O121">
        <v>4.7849156034934093E-4</v>
      </c>
      <c r="P121">
        <v>1.8627491560349339E-2</v>
      </c>
      <c r="Q121">
        <v>2.8940109334539388</v>
      </c>
      <c r="R121">
        <v>1.4660278856871619E-2</v>
      </c>
      <c r="S121">
        <v>6.9760278856871624E-2</v>
      </c>
      <c r="T121">
        <v>3.5994016879301323E-2</v>
      </c>
      <c r="U121">
        <v>5.065429573617293E-2</v>
      </c>
      <c r="V121">
        <v>1.602925058279943</v>
      </c>
      <c r="W121">
        <v>7.0491217150498138E-3</v>
      </c>
      <c r="X121">
        <v>1.2559651362145281E-2</v>
      </c>
      <c r="Y121">
        <v>1.29246899531537E-2</v>
      </c>
      <c r="Z121">
        <v>0.1136868064163723</v>
      </c>
      <c r="AA121" s="7">
        <v>0.905878043451808</v>
      </c>
      <c r="AB121" s="24">
        <v>5.742995777897443E-2</v>
      </c>
      <c r="AC121">
        <v>3.566895969479546E-4</v>
      </c>
      <c r="AD121">
        <v>33474483.422464918</v>
      </c>
      <c r="AE121">
        <v>1004234.502673948</v>
      </c>
      <c r="AF121">
        <v>6.1915585354515733E-4</v>
      </c>
      <c r="AG121">
        <v>4.8903886408386513E-4</v>
      </c>
      <c r="AH121">
        <v>157.44788501353719</v>
      </c>
      <c r="AI121">
        <v>98.225356326072017</v>
      </c>
      <c r="AJ121">
        <v>1879927.747061634</v>
      </c>
      <c r="AK121">
        <v>56397.832411849013</v>
      </c>
      <c r="AL121">
        <v>4.8280145649296626</v>
      </c>
      <c r="AM121">
        <v>0.14484043694788989</v>
      </c>
      <c r="AN121" s="29">
        <v>1172810.7545332999</v>
      </c>
      <c r="AO121">
        <v>35184.322635998993</v>
      </c>
      <c r="AP121" s="5">
        <v>3.0120026759769289</v>
      </c>
      <c r="AQ121">
        <v>9.036008027930785E-2</v>
      </c>
      <c r="AR121" t="s">
        <v>51</v>
      </c>
      <c r="AS121">
        <v>0.01</v>
      </c>
      <c r="AT121">
        <v>1.6554414527162029E-2</v>
      </c>
      <c r="AU121">
        <v>6.3737920288835931E-3</v>
      </c>
      <c r="AV121">
        <v>4.2302405267802493E-3</v>
      </c>
      <c r="AW121" s="34">
        <v>0.7834811592351818</v>
      </c>
      <c r="AX121">
        <v>2.359847348193874</v>
      </c>
      <c r="AY121">
        <v>2.359847348193874</v>
      </c>
    </row>
    <row r="122" spans="1:51">
      <c r="A122">
        <v>6</v>
      </c>
      <c r="B122">
        <v>12</v>
      </c>
      <c r="C122">
        <v>6.5000000000000002E-2</v>
      </c>
      <c r="D122">
        <v>180</v>
      </c>
      <c r="E122" s="3">
        <v>2.2252258577997869E-2</v>
      </c>
      <c r="F122">
        <v>13381.5</v>
      </c>
      <c r="G122">
        <v>944.9999999999992</v>
      </c>
      <c r="H122">
        <v>23</v>
      </c>
      <c r="I122">
        <v>3.1415926535897931</v>
      </c>
      <c r="J122">
        <v>1</v>
      </c>
      <c r="K122">
        <v>3.749399456654644E-33</v>
      </c>
      <c r="L122">
        <v>2.667093788113571E+32</v>
      </c>
      <c r="M122">
        <v>1.1000000000000001</v>
      </c>
      <c r="O122">
        <v>7.4725857799787243E-4</v>
      </c>
      <c r="P122">
        <v>2.1505E-2</v>
      </c>
      <c r="Q122">
        <v>2.8940109334539388</v>
      </c>
      <c r="R122">
        <v>1.4660278856871619E-2</v>
      </c>
      <c r="S122">
        <v>7.9660278856871616E-2</v>
      </c>
      <c r="T122">
        <v>4.2747741422002133E-2</v>
      </c>
      <c r="U122">
        <v>5.7408020278873748E-2</v>
      </c>
      <c r="V122">
        <v>1.5019550361075851</v>
      </c>
      <c r="W122">
        <v>1.111441276972056E-2</v>
      </c>
      <c r="X122">
        <v>1.8292555616144089E-2</v>
      </c>
      <c r="Y122">
        <v>1.8787718627966171E-2</v>
      </c>
      <c r="Z122">
        <v>0.13706829913574539</v>
      </c>
      <c r="AA122" s="7">
        <v>0.90605658805881584</v>
      </c>
      <c r="AB122" s="24">
        <v>1.825290750998973E-33</v>
      </c>
      <c r="AC122">
        <v>2.2346611251106019E-4</v>
      </c>
      <c r="AD122">
        <v>59881562.576239392</v>
      </c>
      <c r="AE122">
        <v>4228829.1024583317</v>
      </c>
      <c r="AF122">
        <v>1.182044626858478E-35</v>
      </c>
      <c r="AG122">
        <v>9.6450705230205624E-36</v>
      </c>
      <c r="AH122">
        <v>244.65519273498899</v>
      </c>
      <c r="AI122">
        <v>162.8911564283768</v>
      </c>
      <c r="AJ122">
        <v>3273853.4615832558</v>
      </c>
      <c r="AK122">
        <v>231199.15713456439</v>
      </c>
      <c r="AL122">
        <v>8.4078828139404784</v>
      </c>
      <c r="AM122">
        <v>0.59376372298873392</v>
      </c>
      <c r="AN122" s="29">
        <v>2179728.0097463252</v>
      </c>
      <c r="AO122">
        <v>153932.14282481599</v>
      </c>
      <c r="AP122" s="5">
        <v>5.5979590678893141</v>
      </c>
      <c r="AQ122">
        <v>0.39532722932073361</v>
      </c>
      <c r="AR122" t="s">
        <v>51</v>
      </c>
      <c r="AS122">
        <v>0.01</v>
      </c>
      <c r="AT122">
        <v>4.0218194757342111E-2</v>
      </c>
      <c r="AU122">
        <v>1.014283664111356E-2</v>
      </c>
      <c r="AV122">
        <v>5.2086970487187642E-3</v>
      </c>
      <c r="AW122" s="34">
        <v>0.77340681573079806</v>
      </c>
      <c r="AX122">
        <v>4.3294996972876207</v>
      </c>
      <c r="AY122">
        <v>4.3294996972876207</v>
      </c>
    </row>
    <row r="123" spans="1:51">
      <c r="A123">
        <v>6</v>
      </c>
      <c r="B123">
        <v>12</v>
      </c>
      <c r="C123">
        <v>5.5100000000000003E-2</v>
      </c>
      <c r="D123">
        <v>141</v>
      </c>
      <c r="E123" s="3">
        <v>1.919049156034934E-2</v>
      </c>
      <c r="F123">
        <v>6809.9999999999991</v>
      </c>
      <c r="G123">
        <v>204.3</v>
      </c>
      <c r="H123">
        <v>21</v>
      </c>
      <c r="I123">
        <v>2.4609142453120039</v>
      </c>
      <c r="J123">
        <v>0.88857298072848534</v>
      </c>
      <c r="K123">
        <v>0.1114270192715147</v>
      </c>
      <c r="L123">
        <v>7.9744839854622311</v>
      </c>
      <c r="M123">
        <v>1</v>
      </c>
      <c r="O123">
        <v>4.7849156034934093E-4</v>
      </c>
      <c r="P123">
        <v>1.8711999999999999E-2</v>
      </c>
      <c r="Q123">
        <v>2.8940109334539388</v>
      </c>
      <c r="R123">
        <v>1.4660278856871619E-2</v>
      </c>
      <c r="S123">
        <v>6.9760278856871624E-2</v>
      </c>
      <c r="T123">
        <v>3.5909508439650663E-2</v>
      </c>
      <c r="U123">
        <v>5.0569787296522277E-2</v>
      </c>
      <c r="V123">
        <v>1.602925058279943</v>
      </c>
      <c r="W123">
        <v>7.0325714567376057E-3</v>
      </c>
      <c r="X123">
        <v>1.253869763011238E-2</v>
      </c>
      <c r="Y123">
        <v>1.2906972596440219E-2</v>
      </c>
      <c r="Z123">
        <v>0.1136088579136337</v>
      </c>
      <c r="AA123" s="7">
        <v>0.90605777772486418</v>
      </c>
      <c r="AB123" s="24">
        <v>5.7413829993260473E-2</v>
      </c>
      <c r="AC123">
        <v>3.5943043557349458E-4</v>
      </c>
      <c r="AD123">
        <v>18946642.593396969</v>
      </c>
      <c r="AE123">
        <v>568399.27780190925</v>
      </c>
      <c r="AF123">
        <v>6.1915585354515754E-4</v>
      </c>
      <c r="AG123">
        <v>4.8903886408386524E-4</v>
      </c>
      <c r="AH123">
        <v>157.49750234896621</v>
      </c>
      <c r="AI123">
        <v>98.256310571358014</v>
      </c>
      <c r="AJ123">
        <v>1072557.99099646</v>
      </c>
      <c r="AK123">
        <v>32176.739729893801</v>
      </c>
      <c r="AL123">
        <v>2.754534375247367</v>
      </c>
      <c r="AM123">
        <v>8.2636031257421014E-2</v>
      </c>
      <c r="AN123" s="29">
        <v>669125.47499094799</v>
      </c>
      <c r="AO123">
        <v>20073.76424972844</v>
      </c>
      <c r="AP123" s="5">
        <v>1.718442394433078</v>
      </c>
      <c r="AQ123">
        <v>5.1553271832992353E-2</v>
      </c>
      <c r="AR123" t="s">
        <v>51</v>
      </c>
      <c r="AS123">
        <v>0.01</v>
      </c>
      <c r="AT123">
        <v>1.652988622275774E-2</v>
      </c>
      <c r="AU123">
        <v>6.361015083016907E-3</v>
      </c>
      <c r="AV123">
        <v>4.2229665286801403E-3</v>
      </c>
      <c r="AW123" s="34">
        <v>0.78164131461829178</v>
      </c>
      <c r="AX123">
        <v>1.3432055722804761</v>
      </c>
      <c r="AY123">
        <v>1.3432055722804761</v>
      </c>
    </row>
    <row r="124" spans="1:51">
      <c r="A124">
        <v>6</v>
      </c>
      <c r="B124">
        <v>12</v>
      </c>
      <c r="C124">
        <v>5.5100000000000003E-2</v>
      </c>
      <c r="D124">
        <v>141</v>
      </c>
      <c r="E124" s="3">
        <v>1.9201983120698679E-2</v>
      </c>
      <c r="F124">
        <v>11860</v>
      </c>
      <c r="G124">
        <v>355.8</v>
      </c>
      <c r="H124">
        <v>21</v>
      </c>
      <c r="I124">
        <v>2.4609142453120039</v>
      </c>
      <c r="J124">
        <v>0.88857298072848534</v>
      </c>
      <c r="K124">
        <v>0.1114270192715147</v>
      </c>
      <c r="L124">
        <v>7.9744839854622311</v>
      </c>
      <c r="M124">
        <v>1</v>
      </c>
      <c r="O124">
        <v>4.7849156034934093E-4</v>
      </c>
      <c r="P124">
        <v>1.8723491560349342E-2</v>
      </c>
      <c r="Q124">
        <v>2.8940109334539388</v>
      </c>
      <c r="R124">
        <v>1.4660278856871619E-2</v>
      </c>
      <c r="S124">
        <v>6.9760278856871624E-2</v>
      </c>
      <c r="T124">
        <v>3.5898016879301317E-2</v>
      </c>
      <c r="U124">
        <v>5.0558295736172931E-2</v>
      </c>
      <c r="V124">
        <v>1.602925058279943</v>
      </c>
      <c r="W124">
        <v>7.0303209324943704E-3</v>
      </c>
      <c r="X124">
        <v>1.253584831615989E-2</v>
      </c>
      <c r="Y124">
        <v>1.290456447192748E-2</v>
      </c>
      <c r="Z124">
        <v>0.1135982591060597</v>
      </c>
      <c r="AA124" s="7">
        <v>0.90608221820979351</v>
      </c>
      <c r="AB124" s="24">
        <v>5.7411628827977693E-2</v>
      </c>
      <c r="AC124">
        <v>3.5980312780947818E-4</v>
      </c>
      <c r="AD124">
        <v>32962470.538277451</v>
      </c>
      <c r="AE124">
        <v>988874.11614832329</v>
      </c>
      <c r="AF124">
        <v>6.1915585354515711E-4</v>
      </c>
      <c r="AG124">
        <v>4.8903886408386491E-4</v>
      </c>
      <c r="AH124">
        <v>157.50427643074019</v>
      </c>
      <c r="AI124">
        <v>98.260536646519185</v>
      </c>
      <c r="AJ124">
        <v>1868000.718468579</v>
      </c>
      <c r="AK124">
        <v>56040.02155405737</v>
      </c>
      <c r="AL124">
        <v>4.7973836708149262</v>
      </c>
      <c r="AM124">
        <v>0.14392151012444779</v>
      </c>
      <c r="AN124" s="29">
        <v>1165369.9646277181</v>
      </c>
      <c r="AO124">
        <v>34961.098938831521</v>
      </c>
      <c r="AP124" s="5">
        <v>2.9928933021752582</v>
      </c>
      <c r="AQ124">
        <v>8.978679906525773E-2</v>
      </c>
      <c r="AR124" t="s">
        <v>51</v>
      </c>
      <c r="AS124">
        <v>0.01</v>
      </c>
      <c r="AT124">
        <v>1.7075740062042689E-2</v>
      </c>
      <c r="AU124">
        <v>5.6437549513155324E-3</v>
      </c>
      <c r="AV124">
        <v>3.8852232392557482E-3</v>
      </c>
      <c r="AW124" s="34">
        <v>0.84958069281032778</v>
      </c>
      <c r="AX124">
        <v>2.542704365169445</v>
      </c>
      <c r="AY124">
        <v>2.542704365169445</v>
      </c>
    </row>
    <row r="125" spans="1:51">
      <c r="A125">
        <v>6</v>
      </c>
      <c r="B125">
        <v>12</v>
      </c>
      <c r="C125">
        <v>5.5100000000000003E-2</v>
      </c>
      <c r="D125">
        <v>141</v>
      </c>
      <c r="E125" s="3">
        <v>1.9243983120698679E-2</v>
      </c>
      <c r="F125">
        <v>11200</v>
      </c>
      <c r="G125">
        <v>336.00000000000011</v>
      </c>
      <c r="H125">
        <v>21</v>
      </c>
      <c r="I125">
        <v>2.4609142453120039</v>
      </c>
      <c r="J125">
        <v>0.88857298072848534</v>
      </c>
      <c r="K125">
        <v>0.1114270192715147</v>
      </c>
      <c r="L125">
        <v>7.9744839854622311</v>
      </c>
      <c r="M125">
        <v>1</v>
      </c>
      <c r="O125">
        <v>4.7849156034934093E-4</v>
      </c>
      <c r="P125">
        <v>1.8765491560349339E-2</v>
      </c>
      <c r="Q125">
        <v>2.8940109334539388</v>
      </c>
      <c r="R125">
        <v>1.4660278856871619E-2</v>
      </c>
      <c r="S125">
        <v>6.9760278856871624E-2</v>
      </c>
      <c r="T125">
        <v>3.5856016879301317E-2</v>
      </c>
      <c r="U125">
        <v>5.0516295736172938E-2</v>
      </c>
      <c r="V125">
        <v>1.602925058279943</v>
      </c>
      <c r="W125">
        <v>7.0220955901263626E-3</v>
      </c>
      <c r="X125">
        <v>1.252543448354127E-2</v>
      </c>
      <c r="Y125">
        <v>1.289576536989101E-2</v>
      </c>
      <c r="Z125">
        <v>0.1135595234662906</v>
      </c>
      <c r="AA125" s="7">
        <v>0.90617154466641203</v>
      </c>
      <c r="AB125" s="24">
        <v>5.740356737842521E-2</v>
      </c>
      <c r="AC125">
        <v>3.611652431882942E-4</v>
      </c>
      <c r="AD125">
        <v>31010735.975390799</v>
      </c>
      <c r="AE125">
        <v>930322.07926172402</v>
      </c>
      <c r="AF125">
        <v>6.1915585354515722E-4</v>
      </c>
      <c r="AG125">
        <v>4.8903886408386502E-4</v>
      </c>
      <c r="AH125">
        <v>157.52908997572419</v>
      </c>
      <c r="AI125">
        <v>98.276016811892944</v>
      </c>
      <c r="AJ125">
        <v>1764325.807728111</v>
      </c>
      <c r="AK125">
        <v>52929.77423184333</v>
      </c>
      <c r="AL125">
        <v>4.531126640535371</v>
      </c>
      <c r="AM125">
        <v>0.13593379921606119</v>
      </c>
      <c r="AN125" s="29">
        <v>1100691.3882932011</v>
      </c>
      <c r="AO125">
        <v>33020.741648796044</v>
      </c>
      <c r="AP125" s="5">
        <v>2.8267863286120209</v>
      </c>
      <c r="AQ125">
        <v>8.4803589858360673E-2</v>
      </c>
      <c r="AR125" t="s">
        <v>51</v>
      </c>
      <c r="AS125">
        <v>0.01</v>
      </c>
      <c r="AT125">
        <v>1.7063301974060311E-2</v>
      </c>
      <c r="AU125">
        <v>5.6383998253403981E-3</v>
      </c>
      <c r="AV125">
        <v>3.8820476575002019E-3</v>
      </c>
      <c r="AW125" s="34">
        <v>0.85024315672013362</v>
      </c>
      <c r="AX125">
        <v>2.4034557314124019</v>
      </c>
      <c r="AY125">
        <v>2.4034557314124019</v>
      </c>
    </row>
    <row r="126" spans="1:51">
      <c r="A126">
        <v>6</v>
      </c>
      <c r="B126">
        <v>12</v>
      </c>
      <c r="C126">
        <v>5.5100000000000003E-2</v>
      </c>
      <c r="D126">
        <v>141</v>
      </c>
      <c r="E126" s="3">
        <v>1.9290983120698681E-2</v>
      </c>
      <c r="F126">
        <v>10500</v>
      </c>
      <c r="G126">
        <v>315</v>
      </c>
      <c r="H126">
        <v>21</v>
      </c>
      <c r="I126">
        <v>2.4609142453120039</v>
      </c>
      <c r="J126">
        <v>0.88857298072848534</v>
      </c>
      <c r="K126">
        <v>0.1114270192715147</v>
      </c>
      <c r="L126">
        <v>7.9744839854622311</v>
      </c>
      <c r="M126">
        <v>1</v>
      </c>
      <c r="O126">
        <v>4.7849156034934093E-4</v>
      </c>
      <c r="P126">
        <v>1.881249156034934E-2</v>
      </c>
      <c r="Q126">
        <v>2.8940109334539388</v>
      </c>
      <c r="R126">
        <v>1.4660278856871619E-2</v>
      </c>
      <c r="S126">
        <v>6.9760278856871624E-2</v>
      </c>
      <c r="T126">
        <v>3.5809016879301332E-2</v>
      </c>
      <c r="U126">
        <v>5.0469295736172939E-2</v>
      </c>
      <c r="V126">
        <v>1.602925058279943</v>
      </c>
      <c r="W126">
        <v>7.0128910403335926E-3</v>
      </c>
      <c r="X126">
        <v>1.2513780908944261E-2</v>
      </c>
      <c r="Y126">
        <v>1.288592293870734E-2</v>
      </c>
      <c r="Z126">
        <v>0.11351617919357281</v>
      </c>
      <c r="AA126" s="7">
        <v>0.90627150522500899</v>
      </c>
      <c r="AB126" s="24">
        <v>5.7394515453237399E-2</v>
      </c>
      <c r="AC126">
        <v>3.6268947569279957E-4</v>
      </c>
      <c r="AD126">
        <v>28950385.11923508</v>
      </c>
      <c r="AE126">
        <v>868511.55357705243</v>
      </c>
      <c r="AF126">
        <v>6.19155853545157E-4</v>
      </c>
      <c r="AG126">
        <v>4.8903886408386481E-4</v>
      </c>
      <c r="AH126">
        <v>157.55696058945119</v>
      </c>
      <c r="AI126">
        <v>98.29340415859582</v>
      </c>
      <c r="AJ126">
        <v>1654348.086189237</v>
      </c>
      <c r="AK126">
        <v>49630.442585677127</v>
      </c>
      <c r="AL126">
        <v>4.2486827847875199</v>
      </c>
      <c r="AM126">
        <v>0.1274604835436256</v>
      </c>
      <c r="AN126" s="29">
        <v>1032080.743665256</v>
      </c>
      <c r="AO126">
        <v>30962.422309957681</v>
      </c>
      <c r="AP126" s="5">
        <v>2.6505810504620042</v>
      </c>
      <c r="AQ126">
        <v>7.9517431513860135E-2</v>
      </c>
      <c r="AR126" t="s">
        <v>51</v>
      </c>
      <c r="AS126">
        <v>0.01</v>
      </c>
      <c r="AT126">
        <v>1.704938316131812E-2</v>
      </c>
      <c r="AU126">
        <v>5.6324071843682263E-3</v>
      </c>
      <c r="AV126">
        <v>3.878494563222337E-3</v>
      </c>
      <c r="AW126" s="34">
        <v>0.93406358324684058</v>
      </c>
      <c r="AX126">
        <v>2.475811233680715</v>
      </c>
      <c r="AY126">
        <v>2.475811233680715</v>
      </c>
    </row>
    <row r="127" spans="1:51">
      <c r="A127">
        <v>6</v>
      </c>
      <c r="B127">
        <v>12</v>
      </c>
      <c r="C127">
        <v>5.5100000000000003E-2</v>
      </c>
      <c r="D127">
        <v>141</v>
      </c>
      <c r="E127" s="3">
        <v>1.932098312069868E-2</v>
      </c>
      <c r="F127">
        <v>9880</v>
      </c>
      <c r="G127">
        <v>296.39999999999998</v>
      </c>
      <c r="H127">
        <v>21</v>
      </c>
      <c r="I127">
        <v>2.4609142453120039</v>
      </c>
      <c r="J127">
        <v>0.88857298072848534</v>
      </c>
      <c r="K127">
        <v>0.1114270192715147</v>
      </c>
      <c r="L127">
        <v>7.9744839854622311</v>
      </c>
      <c r="M127">
        <v>1</v>
      </c>
      <c r="O127">
        <v>4.7849156034934093E-4</v>
      </c>
      <c r="P127">
        <v>1.8842491560349339E-2</v>
      </c>
      <c r="Q127">
        <v>2.8940109334539388</v>
      </c>
      <c r="R127">
        <v>1.4660278856871619E-2</v>
      </c>
      <c r="S127">
        <v>6.9760278856871624E-2</v>
      </c>
      <c r="T127">
        <v>3.5779016879301323E-2</v>
      </c>
      <c r="U127">
        <v>5.0439295736172937E-2</v>
      </c>
      <c r="V127">
        <v>1.602925058279943</v>
      </c>
      <c r="W127">
        <v>7.0070157957850153E-3</v>
      </c>
      <c r="X127">
        <v>1.250634245707382E-2</v>
      </c>
      <c r="Y127">
        <v>1.287964284582415E-2</v>
      </c>
      <c r="Z127">
        <v>0.11348851415814799</v>
      </c>
      <c r="AA127" s="7">
        <v>0.90633530983687949</v>
      </c>
      <c r="AB127" s="24">
        <v>5.7388720601828869E-2</v>
      </c>
      <c r="AC127">
        <v>3.6366236818188152E-4</v>
      </c>
      <c r="AD127">
        <v>27168057.144308731</v>
      </c>
      <c r="AE127">
        <v>815041.71432926203</v>
      </c>
      <c r="AF127">
        <v>6.1915585354515733E-4</v>
      </c>
      <c r="AG127">
        <v>4.8903886408386513E-4</v>
      </c>
      <c r="AH127">
        <v>157.57480739910531</v>
      </c>
      <c r="AI127">
        <v>98.304538060060466</v>
      </c>
      <c r="AJ127">
        <v>1556839.097103161</v>
      </c>
      <c r="AK127">
        <v>46705.172913094808</v>
      </c>
      <c r="AL127">
        <v>3.998261022432569</v>
      </c>
      <c r="AM127">
        <v>0.1199478306729771</v>
      </c>
      <c r="AN127" s="29">
        <v>971248.83603339735</v>
      </c>
      <c r="AO127">
        <v>29137.465081001919</v>
      </c>
      <c r="AP127" s="5">
        <v>2.494353058977691</v>
      </c>
      <c r="AQ127">
        <v>7.4830591769330712E-2</v>
      </c>
      <c r="AR127" t="s">
        <v>51</v>
      </c>
      <c r="AS127">
        <v>0.01</v>
      </c>
      <c r="AT127">
        <v>1.7040498812759271E-2</v>
      </c>
      <c r="AU127">
        <v>5.6285820943859878E-3</v>
      </c>
      <c r="AV127">
        <v>3.8762269247689099E-3</v>
      </c>
      <c r="AW127" s="34">
        <v>0.93458561226045211</v>
      </c>
      <c r="AX127">
        <v>2.331186480818396</v>
      </c>
      <c r="AY127">
        <v>2.331186480818396</v>
      </c>
    </row>
    <row r="128" spans="1:51">
      <c r="A128">
        <v>6</v>
      </c>
      <c r="B128">
        <v>12</v>
      </c>
      <c r="C128">
        <v>5.5100000000000003E-2</v>
      </c>
      <c r="D128">
        <v>141</v>
      </c>
      <c r="E128" s="3">
        <v>1.933549156034934E-2</v>
      </c>
      <c r="F128">
        <v>7209.9999999999991</v>
      </c>
      <c r="G128">
        <v>216.3</v>
      </c>
      <c r="H128">
        <v>21</v>
      </c>
      <c r="I128">
        <v>2.4609142453120039</v>
      </c>
      <c r="J128">
        <v>0.88857298072848534</v>
      </c>
      <c r="K128">
        <v>0.1114270192715147</v>
      </c>
      <c r="L128">
        <v>7.9744839854622311</v>
      </c>
      <c r="M128">
        <v>1</v>
      </c>
      <c r="O128">
        <v>4.7849156034934093E-4</v>
      </c>
      <c r="P128">
        <v>1.8856999999999999E-2</v>
      </c>
      <c r="Q128">
        <v>2.8940109334539388</v>
      </c>
      <c r="R128">
        <v>1.4660278856871619E-2</v>
      </c>
      <c r="S128">
        <v>6.9760278856871624E-2</v>
      </c>
      <c r="T128">
        <v>3.5764508439650657E-2</v>
      </c>
      <c r="U128">
        <v>5.0424787296522278E-2</v>
      </c>
      <c r="V128">
        <v>1.602925058279943</v>
      </c>
      <c r="W128">
        <v>7.0041744414194862E-3</v>
      </c>
      <c r="X128">
        <v>1.2502745112738601E-2</v>
      </c>
      <c r="Y128">
        <v>1.2876606346618941E-2</v>
      </c>
      <c r="Z128">
        <v>0.1134751353672642</v>
      </c>
      <c r="AA128" s="7">
        <v>0.90636616668223802</v>
      </c>
      <c r="AB128" s="24">
        <v>5.7385913360672669E-2</v>
      </c>
      <c r="AC128">
        <v>3.6413286711486681E-4</v>
      </c>
      <c r="AD128">
        <v>19800464.751031611</v>
      </c>
      <c r="AE128">
        <v>594013.94253094844</v>
      </c>
      <c r="AF128">
        <v>6.1915585354515711E-4</v>
      </c>
      <c r="AG128">
        <v>4.8903886408386491E-4</v>
      </c>
      <c r="AH128">
        <v>157.58345435652311</v>
      </c>
      <c r="AI128">
        <v>98.309932546454675</v>
      </c>
      <c r="AJ128">
        <v>1136176.705910532</v>
      </c>
      <c r="AK128">
        <v>34085.301177315952</v>
      </c>
      <c r="AL128">
        <v>2.917919421660629</v>
      </c>
      <c r="AM128">
        <v>8.7537582649818896E-2</v>
      </c>
      <c r="AN128" s="29">
        <v>708814.6136599381</v>
      </c>
      <c r="AO128">
        <v>21264.438409798149</v>
      </c>
      <c r="AP128" s="5">
        <v>1.8203717052073369</v>
      </c>
      <c r="AQ128">
        <v>5.461115115622011E-2</v>
      </c>
      <c r="AR128" t="s">
        <v>51</v>
      </c>
      <c r="AS128">
        <v>0.01</v>
      </c>
      <c r="AT128">
        <v>1.703620221159589E-2</v>
      </c>
      <c r="AU128">
        <v>5.6267322248137993E-3</v>
      </c>
      <c r="AV128">
        <v>3.875130343733922E-3</v>
      </c>
      <c r="AW128" s="34">
        <v>0.93483825242245377</v>
      </c>
      <c r="AX128">
        <v>1.7017531036553091</v>
      </c>
      <c r="AY128">
        <v>1.7017531036553091</v>
      </c>
    </row>
    <row r="129" spans="1:51">
      <c r="A129">
        <v>6</v>
      </c>
      <c r="B129">
        <v>12</v>
      </c>
      <c r="C129">
        <v>5.5100000000000003E-2</v>
      </c>
      <c r="D129">
        <v>141</v>
      </c>
      <c r="E129" s="3">
        <v>1.9363983120698681E-2</v>
      </c>
      <c r="F129">
        <v>9180</v>
      </c>
      <c r="G129">
        <v>275.39999999999998</v>
      </c>
      <c r="H129">
        <v>21</v>
      </c>
      <c r="I129">
        <v>2.4609142453120039</v>
      </c>
      <c r="J129">
        <v>0.88857298072848534</v>
      </c>
      <c r="K129">
        <v>0.1114270192715147</v>
      </c>
      <c r="L129">
        <v>7.9744839854622311</v>
      </c>
      <c r="M129">
        <v>1</v>
      </c>
      <c r="O129">
        <v>4.7849156034934093E-4</v>
      </c>
      <c r="P129">
        <v>1.8885491560349341E-2</v>
      </c>
      <c r="Q129">
        <v>2.8940109334539388</v>
      </c>
      <c r="R129">
        <v>1.4660278856871619E-2</v>
      </c>
      <c r="S129">
        <v>6.9760278856871624E-2</v>
      </c>
      <c r="T129">
        <v>3.5736016879301322E-2</v>
      </c>
      <c r="U129">
        <v>5.0396295736172943E-2</v>
      </c>
      <c r="V129">
        <v>1.602925058279943</v>
      </c>
      <c r="W129">
        <v>6.9985946119320549E-3</v>
      </c>
      <c r="X129">
        <v>1.249568067605953E-2</v>
      </c>
      <c r="Y129">
        <v>1.2870644518358241E-2</v>
      </c>
      <c r="Z129">
        <v>0.1134488630104253</v>
      </c>
      <c r="AA129" s="7">
        <v>0.9064267631138937</v>
      </c>
      <c r="AB129" s="24">
        <v>5.7380391470431273E-2</v>
      </c>
      <c r="AC129">
        <v>3.6505681757973758E-4</v>
      </c>
      <c r="AD129">
        <v>25146770.469489612</v>
      </c>
      <c r="AE129">
        <v>754403.11408468825</v>
      </c>
      <c r="AF129">
        <v>6.1915585354515722E-4</v>
      </c>
      <c r="AG129">
        <v>4.8903886408386502E-4</v>
      </c>
      <c r="AH129">
        <v>157.6004655432684</v>
      </c>
      <c r="AI129">
        <v>98.320545136642465</v>
      </c>
      <c r="AJ129">
        <v>1446772.2736872041</v>
      </c>
      <c r="AK129">
        <v>43403.168210616117</v>
      </c>
      <c r="AL129">
        <v>3.715588335996415</v>
      </c>
      <c r="AM129">
        <v>0.1114676500798924</v>
      </c>
      <c r="AN129" s="29">
        <v>902582.60435437784</v>
      </c>
      <c r="AO129">
        <v>27077.478130631331</v>
      </c>
      <c r="AP129" s="5">
        <v>2.3180050226325091</v>
      </c>
      <c r="AQ129">
        <v>6.954015067897526E-2</v>
      </c>
      <c r="AR129" t="s">
        <v>51</v>
      </c>
      <c r="AS129">
        <v>0.01</v>
      </c>
      <c r="AT129">
        <v>1.7555902907775239E-2</v>
      </c>
      <c r="AU129">
        <v>5.5743573712782497E-3</v>
      </c>
      <c r="AV129">
        <v>3.8781794655821239E-3</v>
      </c>
      <c r="AW129" s="34">
        <v>0.93408001145731601</v>
      </c>
      <c r="AX129">
        <v>2.16520215809869</v>
      </c>
      <c r="AY129">
        <v>2.16520215809869</v>
      </c>
    </row>
    <row r="130" spans="1:51">
      <c r="A130">
        <v>6</v>
      </c>
      <c r="B130">
        <v>12</v>
      </c>
      <c r="C130">
        <v>5.5100000000000003E-2</v>
      </c>
      <c r="D130">
        <v>141</v>
      </c>
      <c r="E130" s="3">
        <v>1.9408983120698681E-2</v>
      </c>
      <c r="F130">
        <v>8430</v>
      </c>
      <c r="G130">
        <v>252.9</v>
      </c>
      <c r="H130">
        <v>21</v>
      </c>
      <c r="I130">
        <v>2.4609142453120039</v>
      </c>
      <c r="J130">
        <v>0.88857298072848534</v>
      </c>
      <c r="K130">
        <v>0.1114270192715147</v>
      </c>
      <c r="L130">
        <v>7.9744839854622311</v>
      </c>
      <c r="M130">
        <v>1</v>
      </c>
      <c r="O130">
        <v>4.7849156034934093E-4</v>
      </c>
      <c r="P130">
        <v>1.8930491560349341E-2</v>
      </c>
      <c r="Q130">
        <v>2.8940109334539388</v>
      </c>
      <c r="R130">
        <v>1.4660278856871619E-2</v>
      </c>
      <c r="S130">
        <v>6.9760278856871624E-2</v>
      </c>
      <c r="T130">
        <v>3.5691016879301318E-2</v>
      </c>
      <c r="U130">
        <v>5.0351295736172932E-2</v>
      </c>
      <c r="V130">
        <v>1.602925058279943</v>
      </c>
      <c r="W130">
        <v>6.9897817451091892E-3</v>
      </c>
      <c r="X130">
        <v>1.248452299825388E-2</v>
      </c>
      <c r="Y130">
        <v>1.286123162403344E-2</v>
      </c>
      <c r="Z130">
        <v>0.11340737023682999</v>
      </c>
      <c r="AA130" s="7">
        <v>0.90652247003169939</v>
      </c>
      <c r="AB130" s="24">
        <v>5.7371645647558693E-2</v>
      </c>
      <c r="AC130">
        <v>3.6651608731163871E-4</v>
      </c>
      <c r="AD130">
        <v>23000354.668831222</v>
      </c>
      <c r="AE130">
        <v>690010.64006493648</v>
      </c>
      <c r="AF130">
        <v>6.1915585354515733E-4</v>
      </c>
      <c r="AG130">
        <v>4.8903886408386513E-4</v>
      </c>
      <c r="AH130">
        <v>157.62741536317711</v>
      </c>
      <c r="AI130">
        <v>98.337358037388825</v>
      </c>
      <c r="AJ130">
        <v>1328799.111511583</v>
      </c>
      <c r="AK130">
        <v>39863.973345347476</v>
      </c>
      <c r="AL130">
        <v>3.4126106571228689</v>
      </c>
      <c r="AM130">
        <v>0.10237831971368611</v>
      </c>
      <c r="AN130" s="29">
        <v>828983.92825518781</v>
      </c>
      <c r="AO130">
        <v>24869.517847655628</v>
      </c>
      <c r="AP130" s="5">
        <v>2.1289895241795351</v>
      </c>
      <c r="AQ130">
        <v>6.3869685725386052E-2</v>
      </c>
      <c r="AR130" t="s">
        <v>51</v>
      </c>
      <c r="AS130">
        <v>0.01</v>
      </c>
      <c r="AT130">
        <v>1.754239912045499E-2</v>
      </c>
      <c r="AU130">
        <v>5.5688030295033518E-3</v>
      </c>
      <c r="AV130">
        <v>3.8748544924515028E-3</v>
      </c>
      <c r="AW130" s="34">
        <v>0.93484468360284323</v>
      </c>
      <c r="AX130">
        <v>1.990274538125385</v>
      </c>
      <c r="AY130">
        <v>1.990274538125385</v>
      </c>
    </row>
    <row r="131" spans="1:51">
      <c r="A131">
        <v>6</v>
      </c>
      <c r="B131">
        <v>12</v>
      </c>
      <c r="C131">
        <v>5.3999999999999999E-2</v>
      </c>
      <c r="D131">
        <v>180</v>
      </c>
      <c r="E131" s="3">
        <v>1.9925396411483259E-2</v>
      </c>
      <c r="F131">
        <v>7860.05</v>
      </c>
      <c r="G131">
        <v>1428.5</v>
      </c>
      <c r="H131">
        <v>22</v>
      </c>
      <c r="I131">
        <v>3.1415926535897931</v>
      </c>
      <c r="J131">
        <v>1</v>
      </c>
      <c r="K131">
        <v>3.749399456654644E-33</v>
      </c>
      <c r="L131">
        <v>2.667093788113571E+32</v>
      </c>
      <c r="M131">
        <v>1.1000000000000001</v>
      </c>
      <c r="O131">
        <v>5.1674641148325567E-4</v>
      </c>
      <c r="P131">
        <v>1.940865E-2</v>
      </c>
      <c r="Q131">
        <v>2.8940109334539388</v>
      </c>
      <c r="R131">
        <v>1.4660278856871619E-2</v>
      </c>
      <c r="S131">
        <v>6.866027885687162E-2</v>
      </c>
      <c r="T131">
        <v>3.4074603588516737E-2</v>
      </c>
      <c r="U131">
        <v>4.8734882445388358E-2</v>
      </c>
      <c r="V131">
        <v>1.616678289678797</v>
      </c>
      <c r="W131">
        <v>7.3601143751196169E-3</v>
      </c>
      <c r="X131">
        <v>1.338460247502889E-2</v>
      </c>
      <c r="Y131">
        <v>1.378162389718364E-2</v>
      </c>
      <c r="Z131">
        <v>0.11739516130226001</v>
      </c>
      <c r="AA131" s="7">
        <v>0.90659266502740732</v>
      </c>
      <c r="AB131" s="24">
        <v>1.8206933240163071E-33</v>
      </c>
      <c r="AC131">
        <v>3.1919525063124122E-4</v>
      </c>
      <c r="AD131">
        <v>24624583.180532761</v>
      </c>
      <c r="AE131">
        <v>4475317.214698513</v>
      </c>
      <c r="AF131">
        <v>1.7126675406299959E-35</v>
      </c>
      <c r="AG131">
        <v>1.3469803608984879E-35</v>
      </c>
      <c r="AH131">
        <v>182.2120828477548</v>
      </c>
      <c r="AI131">
        <v>112.7076945432086</v>
      </c>
      <c r="AJ131">
        <v>1432196.0817874949</v>
      </c>
      <c r="AK131">
        <v>260289.96034801769</v>
      </c>
      <c r="AL131">
        <v>3.6781538830484219</v>
      </c>
      <c r="AM131">
        <v>0.66847447814386318</v>
      </c>
      <c r="AN131" s="29">
        <v>885888.11449434678</v>
      </c>
      <c r="AO131">
        <v>161002.94165497349</v>
      </c>
      <c r="AP131" s="5">
        <v>2.2751303747508111</v>
      </c>
      <c r="AQ131">
        <v>0.41348639516689262</v>
      </c>
      <c r="AR131" t="s">
        <v>51</v>
      </c>
      <c r="AS131">
        <v>0.01</v>
      </c>
      <c r="AT131">
        <v>2.120650985522244E-2</v>
      </c>
      <c r="AU131">
        <v>1.0427257084275309E-2</v>
      </c>
      <c r="AV131">
        <v>5.3682780524423402E-3</v>
      </c>
      <c r="AW131" s="34">
        <v>0.86905006344167568</v>
      </c>
      <c r="AX131">
        <v>1.977202196515276</v>
      </c>
      <c r="AY131">
        <v>1.977202196515276</v>
      </c>
    </row>
    <row r="132" spans="1:51">
      <c r="A132">
        <v>6</v>
      </c>
      <c r="B132">
        <v>12</v>
      </c>
      <c r="C132">
        <v>6.5000000000000002E-2</v>
      </c>
      <c r="D132">
        <v>180</v>
      </c>
      <c r="E132" s="3">
        <v>2.2515758577997869E-2</v>
      </c>
      <c r="F132">
        <v>16560.5</v>
      </c>
      <c r="G132">
        <v>975.00000000000034</v>
      </c>
      <c r="H132">
        <v>23</v>
      </c>
      <c r="I132">
        <v>3.1415926535897931</v>
      </c>
      <c r="J132">
        <v>1</v>
      </c>
      <c r="K132">
        <v>3.749399456654644E-33</v>
      </c>
      <c r="L132">
        <v>2.667093788113571E+32</v>
      </c>
      <c r="M132">
        <v>1.1000000000000001</v>
      </c>
      <c r="O132">
        <v>7.4725857799787243E-4</v>
      </c>
      <c r="P132">
        <v>2.17685E-2</v>
      </c>
      <c r="Q132">
        <v>2.8940109334539388</v>
      </c>
      <c r="R132">
        <v>1.4660278856871619E-2</v>
      </c>
      <c r="S132">
        <v>7.9660278856871616E-2</v>
      </c>
      <c r="T132">
        <v>4.2484241422002127E-2</v>
      </c>
      <c r="U132">
        <v>5.7144520278873748E-2</v>
      </c>
      <c r="V132">
        <v>1.5019550361075851</v>
      </c>
      <c r="W132">
        <v>1.1045902769720549E-2</v>
      </c>
      <c r="X132">
        <v>1.8208593682228949E-2</v>
      </c>
      <c r="Y132">
        <v>1.871555306657164E-2</v>
      </c>
      <c r="Z132">
        <v>0.13680479913574539</v>
      </c>
      <c r="AA132" s="7">
        <v>0.90663563276473103</v>
      </c>
      <c r="AB132" s="24">
        <v>1.823918615061813E-33</v>
      </c>
      <c r="AC132">
        <v>2.289684778457272E-4</v>
      </c>
      <c r="AD132">
        <v>72326549.732133955</v>
      </c>
      <c r="AE132">
        <v>4258228.0721494285</v>
      </c>
      <c r="AF132">
        <v>1.182044626858478E-35</v>
      </c>
      <c r="AG132">
        <v>9.6450705230205624E-36</v>
      </c>
      <c r="AH132">
        <v>244.8392470998013</v>
      </c>
      <c r="AI132">
        <v>163.0136996206746</v>
      </c>
      <c r="AJ132">
        <v>4054660.35159626</v>
      </c>
      <c r="AK132">
        <v>238718.2659223064</v>
      </c>
      <c r="AL132">
        <v>10.41314447533806</v>
      </c>
      <c r="AM132">
        <v>0.61307423468220212</v>
      </c>
      <c r="AN132" s="29">
        <v>2699588.3725681822</v>
      </c>
      <c r="AO132">
        <v>158938.35713015779</v>
      </c>
      <c r="AP132" s="5">
        <v>6.9330600617208908</v>
      </c>
      <c r="AQ132">
        <v>0.4081841466246714</v>
      </c>
      <c r="AR132" t="s">
        <v>51</v>
      </c>
      <c r="AS132">
        <v>0.01</v>
      </c>
      <c r="AT132">
        <v>4.2123195351255013E-2</v>
      </c>
      <c r="AU132">
        <v>1.074298437649009E-2</v>
      </c>
      <c r="AV132">
        <v>5.5210440108776722E-3</v>
      </c>
      <c r="AW132" s="34">
        <v>0.7788101916441631</v>
      </c>
      <c r="AX132">
        <v>5.3995378353493404</v>
      </c>
      <c r="AY132">
        <v>5.3995378353493404</v>
      </c>
    </row>
    <row r="133" spans="1:51">
      <c r="A133">
        <v>6</v>
      </c>
      <c r="B133">
        <v>12</v>
      </c>
      <c r="C133">
        <v>5.5100000000000003E-2</v>
      </c>
      <c r="D133">
        <v>141</v>
      </c>
      <c r="E133" s="3">
        <v>1.9463983120698681E-2</v>
      </c>
      <c r="F133">
        <v>7720</v>
      </c>
      <c r="G133">
        <v>231.6</v>
      </c>
      <c r="H133">
        <v>21</v>
      </c>
      <c r="I133">
        <v>2.4609142453120039</v>
      </c>
      <c r="J133">
        <v>0.88857298072848534</v>
      </c>
      <c r="K133">
        <v>0.1114270192715147</v>
      </c>
      <c r="L133">
        <v>7.9744839854622311</v>
      </c>
      <c r="M133">
        <v>1</v>
      </c>
      <c r="O133">
        <v>4.7849156034934093E-4</v>
      </c>
      <c r="P133">
        <v>1.898549156034934E-2</v>
      </c>
      <c r="Q133">
        <v>2.8940109334539388</v>
      </c>
      <c r="R133">
        <v>1.4660278856871619E-2</v>
      </c>
      <c r="S133">
        <v>6.9760278856871624E-2</v>
      </c>
      <c r="T133">
        <v>3.5636016879301319E-2</v>
      </c>
      <c r="U133">
        <v>5.0296295736172933E-2</v>
      </c>
      <c r="V133">
        <v>1.602925058279943</v>
      </c>
      <c r="W133">
        <v>6.9790104634367984E-3</v>
      </c>
      <c r="X133">
        <v>1.247088583649141E-2</v>
      </c>
      <c r="Y133">
        <v>1.284973247541425E-2</v>
      </c>
      <c r="Z133">
        <v>0.11335666048104211</v>
      </c>
      <c r="AA133" s="7">
        <v>0.90663944515346195</v>
      </c>
      <c r="AB133" s="24">
        <v>5.736091554323465E-2</v>
      </c>
      <c r="AC133">
        <v>3.6829958650579298E-4</v>
      </c>
      <c r="AD133">
        <v>20961196.490180071</v>
      </c>
      <c r="AE133">
        <v>628835.89470540208</v>
      </c>
      <c r="AF133">
        <v>6.1915585354515733E-4</v>
      </c>
      <c r="AG133">
        <v>4.8903886408386513E-4</v>
      </c>
      <c r="AH133">
        <v>157.66049091157339</v>
      </c>
      <c r="AI133">
        <v>98.357992531949506</v>
      </c>
      <c r="AJ133">
        <v>1217138.9898373459</v>
      </c>
      <c r="AK133">
        <v>36514.169695120392</v>
      </c>
      <c r="AL133">
        <v>3.1258460755544282</v>
      </c>
      <c r="AM133">
        <v>9.3775382266632831E-2</v>
      </c>
      <c r="AN133" s="29">
        <v>759323.70234665019</v>
      </c>
      <c r="AO133">
        <v>22779.711070399509</v>
      </c>
      <c r="AP133" s="5">
        <v>1.950088720247902</v>
      </c>
      <c r="AQ133">
        <v>5.8502661607437063E-2</v>
      </c>
      <c r="AR133" t="s">
        <v>51</v>
      </c>
      <c r="AS133">
        <v>0.01</v>
      </c>
      <c r="AT133">
        <v>1.7525894491508012E-2</v>
      </c>
      <c r="AU133">
        <v>5.562014389556255E-3</v>
      </c>
      <c r="AV133">
        <v>3.8707913384709259E-3</v>
      </c>
      <c r="AW133" s="34">
        <v>1.0889363732797539</v>
      </c>
      <c r="AX133">
        <v>2.1235225386005072</v>
      </c>
      <c r="AY133">
        <v>2.1235225386005072</v>
      </c>
    </row>
    <row r="134" spans="1:51">
      <c r="A134">
        <v>6</v>
      </c>
      <c r="B134">
        <v>12</v>
      </c>
      <c r="C134">
        <v>5.5100000000000003E-2</v>
      </c>
      <c r="D134">
        <v>141</v>
      </c>
      <c r="E134" s="3">
        <v>1.953598312069868E-2</v>
      </c>
      <c r="F134">
        <v>6690.0000000000009</v>
      </c>
      <c r="G134">
        <v>200.7</v>
      </c>
      <c r="H134">
        <v>21</v>
      </c>
      <c r="I134">
        <v>2.4609142453120039</v>
      </c>
      <c r="J134">
        <v>0.88857298072848534</v>
      </c>
      <c r="K134">
        <v>0.1114270192715147</v>
      </c>
      <c r="L134">
        <v>7.9744839854622311</v>
      </c>
      <c r="M134">
        <v>1</v>
      </c>
      <c r="O134">
        <v>4.7849156034934093E-4</v>
      </c>
      <c r="P134">
        <v>1.9057491560349339E-2</v>
      </c>
      <c r="Q134">
        <v>2.8940109334539388</v>
      </c>
      <c r="R134">
        <v>1.4660278856871619E-2</v>
      </c>
      <c r="S134">
        <v>6.9760278856871624E-2</v>
      </c>
      <c r="T134">
        <v>3.5564016879301323E-2</v>
      </c>
      <c r="U134">
        <v>5.022429573617293E-2</v>
      </c>
      <c r="V134">
        <v>1.602925058279943</v>
      </c>
      <c r="W134">
        <v>6.9649098765202141E-3</v>
      </c>
      <c r="X134">
        <v>1.2453033552002359E-2</v>
      </c>
      <c r="Y134">
        <v>1.283468818849459E-2</v>
      </c>
      <c r="Z134">
        <v>0.1132902828511545</v>
      </c>
      <c r="AA134" s="7">
        <v>0.90679257622195097</v>
      </c>
      <c r="AB134" s="24">
        <v>5.7346800917361808E-2</v>
      </c>
      <c r="AC134">
        <v>3.706342610058034E-4</v>
      </c>
      <c r="AD134">
        <v>18050139.190708142</v>
      </c>
      <c r="AE134">
        <v>541504.17572124407</v>
      </c>
      <c r="AF134">
        <v>6.1915585354515722E-4</v>
      </c>
      <c r="AG134">
        <v>4.8903886408386502E-4</v>
      </c>
      <c r="AH134">
        <v>157.70401815985491</v>
      </c>
      <c r="AI134">
        <v>98.385147418609208</v>
      </c>
      <c r="AJ134">
        <v>1055039.8814894301</v>
      </c>
      <c r="AK134">
        <v>31651.19644468289</v>
      </c>
      <c r="AL134">
        <v>2.7095445143433121</v>
      </c>
      <c r="AM134">
        <v>8.1286335430299367E-2</v>
      </c>
      <c r="AN134" s="29">
        <v>658196.63623049564</v>
      </c>
      <c r="AO134">
        <v>19745.899086914869</v>
      </c>
      <c r="AP134" s="5">
        <v>1.690375043017204</v>
      </c>
      <c r="AQ134">
        <v>5.071125129051611E-2</v>
      </c>
      <c r="AR134" t="s">
        <v>51</v>
      </c>
      <c r="AS134">
        <v>0.01</v>
      </c>
      <c r="AT134">
        <v>1.8153822958339411E-2</v>
      </c>
      <c r="AU134">
        <v>6.3345025235556976E-3</v>
      </c>
      <c r="AV134">
        <v>4.3053833398413411E-3</v>
      </c>
      <c r="AW134" s="34">
        <v>0.97896133405799723</v>
      </c>
      <c r="AX134">
        <v>1.6548118071704661</v>
      </c>
      <c r="AY134">
        <v>1.6548118071704661</v>
      </c>
    </row>
    <row r="135" spans="1:51">
      <c r="A135">
        <v>6</v>
      </c>
      <c r="B135">
        <v>12</v>
      </c>
      <c r="C135">
        <v>5.5100000000000003E-2</v>
      </c>
      <c r="D135">
        <v>141</v>
      </c>
      <c r="E135" s="3">
        <v>1.9668983120698681E-2</v>
      </c>
      <c r="F135">
        <v>6809.9999999999991</v>
      </c>
      <c r="G135">
        <v>204.3</v>
      </c>
      <c r="H135">
        <v>21</v>
      </c>
      <c r="I135">
        <v>2.4609142453120039</v>
      </c>
      <c r="J135">
        <v>0.88857298072848534</v>
      </c>
      <c r="K135">
        <v>0.1114270192715147</v>
      </c>
      <c r="L135">
        <v>7.9744839854622311</v>
      </c>
      <c r="M135">
        <v>1</v>
      </c>
      <c r="O135">
        <v>4.7849156034934093E-4</v>
      </c>
      <c r="P135">
        <v>1.919049156034934E-2</v>
      </c>
      <c r="Q135">
        <v>2.8940109334539388</v>
      </c>
      <c r="R135">
        <v>1.4660278856871619E-2</v>
      </c>
      <c r="S135">
        <v>6.9760278856871624E-2</v>
      </c>
      <c r="T135">
        <v>3.5431016879301322E-2</v>
      </c>
      <c r="U135">
        <v>5.0091295736172943E-2</v>
      </c>
      <c r="V135">
        <v>1.602925058279943</v>
      </c>
      <c r="W135">
        <v>6.9388629590215242E-3</v>
      </c>
      <c r="X135">
        <v>1.242005641537676E-2</v>
      </c>
      <c r="Y135">
        <v>1.28069253123791E-2</v>
      </c>
      <c r="Z135">
        <v>0.113167686697127</v>
      </c>
      <c r="AA135" s="7">
        <v>0.90707544333457646</v>
      </c>
      <c r="AB135" s="24">
        <v>5.7320524708321108E-2</v>
      </c>
      <c r="AC135">
        <v>3.749466588852605E-4</v>
      </c>
      <c r="AD135">
        <v>18162583.499867819</v>
      </c>
      <c r="AE135">
        <v>544877.50499603455</v>
      </c>
      <c r="AF135">
        <v>6.1915585354515754E-4</v>
      </c>
      <c r="AG135">
        <v>4.8903886408386524E-4</v>
      </c>
      <c r="AH135">
        <v>157.78510707241949</v>
      </c>
      <c r="AI135">
        <v>98.43573550577257</v>
      </c>
      <c r="AJ135">
        <v>1074516.5791631769</v>
      </c>
      <c r="AK135">
        <v>32235.49737489532</v>
      </c>
      <c r="AL135">
        <v>2.7595644048378061</v>
      </c>
      <c r="AM135">
        <v>8.2786932145134204E-2</v>
      </c>
      <c r="AN135" s="29">
        <v>670347.35879431106</v>
      </c>
      <c r="AO135">
        <v>20110.420763829341</v>
      </c>
      <c r="AP135" s="5">
        <v>1.721580426098662</v>
      </c>
      <c r="AQ135">
        <v>5.164741278295986E-2</v>
      </c>
      <c r="AR135" t="s">
        <v>51</v>
      </c>
      <c r="AS135">
        <v>0.01</v>
      </c>
      <c r="AT135">
        <v>1.893143770724769E-2</v>
      </c>
      <c r="AU135">
        <v>7.7660811893151532E-3</v>
      </c>
      <c r="AV135">
        <v>5.089152293424222E-3</v>
      </c>
      <c r="AW135" s="34">
        <v>0.96460069214306199</v>
      </c>
      <c r="AX135">
        <v>1.660637670594717</v>
      </c>
      <c r="AY135">
        <v>1.660637670594717</v>
      </c>
    </row>
    <row r="136" spans="1:51">
      <c r="A136">
        <v>6</v>
      </c>
      <c r="B136">
        <v>12</v>
      </c>
      <c r="C136">
        <v>6.5000000000000002E-2</v>
      </c>
      <c r="D136">
        <v>180</v>
      </c>
      <c r="E136" s="3">
        <v>2.2758258577997868E-2</v>
      </c>
      <c r="F136">
        <v>17220.5</v>
      </c>
      <c r="G136">
        <v>944.9999999999992</v>
      </c>
      <c r="H136">
        <v>23</v>
      </c>
      <c r="I136">
        <v>3.1415926535897931</v>
      </c>
      <c r="J136">
        <v>1</v>
      </c>
      <c r="K136">
        <v>3.749399456654644E-33</v>
      </c>
      <c r="L136">
        <v>2.667093788113571E+32</v>
      </c>
      <c r="M136">
        <v>1.1000000000000001</v>
      </c>
      <c r="O136">
        <v>7.4725857799787243E-4</v>
      </c>
      <c r="P136">
        <v>2.2010999999999999E-2</v>
      </c>
      <c r="Q136">
        <v>2.8940109334539388</v>
      </c>
      <c r="R136">
        <v>1.4660278856871619E-2</v>
      </c>
      <c r="S136">
        <v>7.9660278856871616E-2</v>
      </c>
      <c r="T136">
        <v>4.2241741422002127E-2</v>
      </c>
      <c r="U136">
        <v>5.6902020278873741E-2</v>
      </c>
      <c r="V136">
        <v>1.5019550361075851</v>
      </c>
      <c r="W136">
        <v>1.0982852769720551E-2</v>
      </c>
      <c r="X136">
        <v>1.8131323211737781E-2</v>
      </c>
      <c r="Y136">
        <v>1.8649261545240801E-2</v>
      </c>
      <c r="Z136">
        <v>0.13656229913574541</v>
      </c>
      <c r="AA136" s="7">
        <v>0.9071685296952221</v>
      </c>
      <c r="AB136" s="24">
        <v>1.8226344574986121E-33</v>
      </c>
      <c r="AC136">
        <v>2.3403232450096981E-4</v>
      </c>
      <c r="AD136">
        <v>73581715.845106021</v>
      </c>
      <c r="AE136">
        <v>4037903.7469077618</v>
      </c>
      <c r="AF136">
        <v>1.182044626858478E-35</v>
      </c>
      <c r="AG136">
        <v>9.6450705230205597E-36</v>
      </c>
      <c r="AH136">
        <v>245.0117513392762</v>
      </c>
      <c r="AI136">
        <v>163.12855275231149</v>
      </c>
      <c r="AJ136">
        <v>4219224.8639380066</v>
      </c>
      <c r="AK136">
        <v>231536.10501561579</v>
      </c>
      <c r="AL136">
        <v>10.83577766626699</v>
      </c>
      <c r="AM136">
        <v>0.59462906969148943</v>
      </c>
      <c r="AN136" s="29">
        <v>2809155.242671181</v>
      </c>
      <c r="AO136">
        <v>154156.4823509343</v>
      </c>
      <c r="AP136" s="5">
        <v>7.2144487722805719</v>
      </c>
      <c r="AQ136">
        <v>0.39590337619727273</v>
      </c>
      <c r="AR136" t="s">
        <v>51</v>
      </c>
      <c r="AS136">
        <v>0.01</v>
      </c>
      <c r="AT136">
        <v>4.3020070914991389E-2</v>
      </c>
      <c r="AU136">
        <v>1.1074862118343E-2</v>
      </c>
      <c r="AV136">
        <v>5.695612995546581E-3</v>
      </c>
      <c r="AW136" s="34">
        <v>0.79968061034022098</v>
      </c>
      <c r="AX136">
        <v>5.7692547974855852</v>
      </c>
      <c r="AY136">
        <v>5.7692547974855852</v>
      </c>
    </row>
    <row r="137" spans="1:51">
      <c r="A137">
        <v>6</v>
      </c>
      <c r="B137">
        <v>12</v>
      </c>
      <c r="C137">
        <v>5.5100000000000003E-2</v>
      </c>
      <c r="D137">
        <v>141</v>
      </c>
      <c r="E137" s="3">
        <v>1.9813983120698681E-2</v>
      </c>
      <c r="F137">
        <v>7209.9999999999991</v>
      </c>
      <c r="G137">
        <v>216.3</v>
      </c>
      <c r="H137">
        <v>21</v>
      </c>
      <c r="I137">
        <v>2.4609142453120039</v>
      </c>
      <c r="J137">
        <v>0.88857298072848534</v>
      </c>
      <c r="K137">
        <v>0.1114270192715147</v>
      </c>
      <c r="L137">
        <v>7.9744839854622311</v>
      </c>
      <c r="M137">
        <v>1</v>
      </c>
      <c r="O137">
        <v>4.7849156034934093E-4</v>
      </c>
      <c r="P137">
        <v>1.933549156034934E-2</v>
      </c>
      <c r="Q137">
        <v>2.8940109334539388</v>
      </c>
      <c r="R137">
        <v>1.4660278856871619E-2</v>
      </c>
      <c r="S137">
        <v>6.9760278856871624E-2</v>
      </c>
      <c r="T137">
        <v>3.5286016879301323E-2</v>
      </c>
      <c r="U137">
        <v>4.9946295736172937E-2</v>
      </c>
      <c r="V137">
        <v>1.602925058279943</v>
      </c>
      <c r="W137">
        <v>6.9104659437034038E-3</v>
      </c>
      <c r="X137">
        <v>1.238410389800299E-2</v>
      </c>
      <c r="Y137">
        <v>1.277669782511032E-2</v>
      </c>
      <c r="Z137">
        <v>0.11303405604113451</v>
      </c>
      <c r="AA137" s="7">
        <v>0.9073838322919503</v>
      </c>
      <c r="AB137" s="24">
        <v>5.7291575522516937E-2</v>
      </c>
      <c r="AC137">
        <v>3.7964774968300843E-4</v>
      </c>
      <c r="AD137">
        <v>18991288.651177511</v>
      </c>
      <c r="AE137">
        <v>569738.65953532537</v>
      </c>
      <c r="AF137">
        <v>6.1915585354515722E-4</v>
      </c>
      <c r="AG137">
        <v>4.8903886408386502E-4</v>
      </c>
      <c r="AH137">
        <v>157.87453124521781</v>
      </c>
      <c r="AI137">
        <v>98.49152362408563</v>
      </c>
      <c r="AJ137">
        <v>1138275.3702780199</v>
      </c>
      <c r="AK137">
        <v>34148.261108340623</v>
      </c>
      <c r="AL137">
        <v>2.9233091937670159</v>
      </c>
      <c r="AM137">
        <v>8.7699275813010485E-2</v>
      </c>
      <c r="AN137" s="29">
        <v>710123.88532965735</v>
      </c>
      <c r="AO137">
        <v>21303.716559889719</v>
      </c>
      <c r="AP137" s="5">
        <v>1.8237341656533479</v>
      </c>
      <c r="AQ137">
        <v>5.471202496960044E-2</v>
      </c>
      <c r="AR137" t="s">
        <v>51</v>
      </c>
      <c r="AS137">
        <v>0.01</v>
      </c>
      <c r="AT137">
        <v>1.9851074282950999E-2</v>
      </c>
      <c r="AU137">
        <v>9.4460752133159361E-3</v>
      </c>
      <c r="AV137">
        <v>6.0100640216123437E-3</v>
      </c>
      <c r="AW137" s="34">
        <v>0.91472324444388298</v>
      </c>
      <c r="AX137">
        <v>1.668212033009588</v>
      </c>
      <c r="AY137">
        <v>1.668212033009588</v>
      </c>
    </row>
    <row r="138" spans="1:51">
      <c r="A138">
        <v>6</v>
      </c>
      <c r="B138">
        <v>12</v>
      </c>
      <c r="C138">
        <v>5.5100000000000003E-2</v>
      </c>
      <c r="D138">
        <v>141</v>
      </c>
      <c r="E138" s="3">
        <v>1.988998312069868E-2</v>
      </c>
      <c r="F138">
        <v>7150</v>
      </c>
      <c r="G138">
        <v>214.5</v>
      </c>
      <c r="H138">
        <v>21</v>
      </c>
      <c r="I138">
        <v>2.4609142453120039</v>
      </c>
      <c r="J138">
        <v>0.88857298072848534</v>
      </c>
      <c r="K138">
        <v>0.1114270192715147</v>
      </c>
      <c r="L138">
        <v>7.9744839854622311</v>
      </c>
      <c r="M138">
        <v>1</v>
      </c>
      <c r="O138">
        <v>4.7849156034934093E-4</v>
      </c>
      <c r="P138">
        <v>1.9411491560349339E-2</v>
      </c>
      <c r="Q138">
        <v>2.8940109334539388</v>
      </c>
      <c r="R138">
        <v>1.4660278856871619E-2</v>
      </c>
      <c r="S138">
        <v>6.9760278856871624E-2</v>
      </c>
      <c r="T138">
        <v>3.5210016879301323E-2</v>
      </c>
      <c r="U138">
        <v>4.9870295736172937E-2</v>
      </c>
      <c r="V138">
        <v>1.602925058279943</v>
      </c>
      <c r="W138">
        <v>6.8955819908470091E-3</v>
      </c>
      <c r="X138">
        <v>1.236525981993122E-2</v>
      </c>
      <c r="Y138">
        <v>1.27608712484729E-2</v>
      </c>
      <c r="Z138">
        <v>0.11296402634676619</v>
      </c>
      <c r="AA138" s="7">
        <v>0.90754547064202207</v>
      </c>
      <c r="AB138" s="24">
        <v>5.7276275591858862E-2</v>
      </c>
      <c r="AC138">
        <v>3.8211160306317072E-4</v>
      </c>
      <c r="AD138">
        <v>18711810.74503503</v>
      </c>
      <c r="AE138">
        <v>561354.32235105103</v>
      </c>
      <c r="AF138">
        <v>6.1915585354515733E-4</v>
      </c>
      <c r="AG138">
        <v>4.8903886408386513E-4</v>
      </c>
      <c r="AH138">
        <v>157.92182943636499</v>
      </c>
      <c r="AI138">
        <v>98.521031049216205</v>
      </c>
      <c r="AJ138">
        <v>1129141.080470009</v>
      </c>
      <c r="AK138">
        <v>33874.232414100283</v>
      </c>
      <c r="AL138">
        <v>2.8998505878167098</v>
      </c>
      <c r="AM138">
        <v>8.6995517634501293E-2</v>
      </c>
      <c r="AN138" s="29">
        <v>704425.37200189591</v>
      </c>
      <c r="AO138">
        <v>21132.761160056871</v>
      </c>
      <c r="AP138" s="5">
        <v>1.8090992918461599</v>
      </c>
      <c r="AQ138">
        <v>5.4272978755384803E-2</v>
      </c>
      <c r="AR138" t="s">
        <v>51</v>
      </c>
      <c r="AS138">
        <v>0.01</v>
      </c>
      <c r="AT138">
        <v>1.9825545077481199E-2</v>
      </c>
      <c r="AU138">
        <v>9.4275949593670225E-3</v>
      </c>
      <c r="AV138">
        <v>6.0001430728250822E-3</v>
      </c>
      <c r="AW138" s="34">
        <v>0.96885112289690278</v>
      </c>
      <c r="AX138">
        <v>1.7527478803371439</v>
      </c>
      <c r="AY138">
        <v>1.7527478803371439</v>
      </c>
    </row>
    <row r="139" spans="1:51">
      <c r="A139">
        <v>6</v>
      </c>
      <c r="B139">
        <v>12</v>
      </c>
      <c r="C139">
        <v>5.5100000000000003E-2</v>
      </c>
      <c r="D139">
        <v>141</v>
      </c>
      <c r="E139" s="3">
        <v>1.9914983120698681E-2</v>
      </c>
      <c r="F139">
        <v>8270</v>
      </c>
      <c r="G139">
        <v>248.1</v>
      </c>
      <c r="H139">
        <v>21</v>
      </c>
      <c r="I139">
        <v>2.4609142453120039</v>
      </c>
      <c r="J139">
        <v>0.88857298072848534</v>
      </c>
      <c r="K139">
        <v>0.1114270192715147</v>
      </c>
      <c r="L139">
        <v>7.9744839854622311</v>
      </c>
      <c r="M139">
        <v>1</v>
      </c>
      <c r="O139">
        <v>4.7849156034934093E-4</v>
      </c>
      <c r="P139">
        <v>1.943649156034934E-2</v>
      </c>
      <c r="Q139">
        <v>2.8940109334539388</v>
      </c>
      <c r="R139">
        <v>1.4660278856871619E-2</v>
      </c>
      <c r="S139">
        <v>6.9760278856871624E-2</v>
      </c>
      <c r="T139">
        <v>3.5185016879301333E-2</v>
      </c>
      <c r="U139">
        <v>4.984529573617294E-2</v>
      </c>
      <c r="V139">
        <v>1.602925058279943</v>
      </c>
      <c r="W139">
        <v>6.8906859537231956E-3</v>
      </c>
      <c r="X139">
        <v>1.2359061110039191E-2</v>
      </c>
      <c r="Y139">
        <v>1.27556676627369E-2</v>
      </c>
      <c r="Z139">
        <v>0.1129409919503849</v>
      </c>
      <c r="AA139" s="7">
        <v>0.90759864115191413</v>
      </c>
      <c r="AB139" s="24">
        <v>5.7271223624872712E-2</v>
      </c>
      <c r="AC139">
        <v>3.8292205591221291E-4</v>
      </c>
      <c r="AD139">
        <v>21597084.504048381</v>
      </c>
      <c r="AE139">
        <v>647912.53512145136</v>
      </c>
      <c r="AF139">
        <v>6.1915585354515733E-4</v>
      </c>
      <c r="AG139">
        <v>4.8903886408386513E-4</v>
      </c>
      <c r="AH139">
        <v>157.93745265047889</v>
      </c>
      <c r="AI139">
        <v>98.530777739514193</v>
      </c>
      <c r="AJ139">
        <v>1306142.73341946</v>
      </c>
      <c r="AK139">
        <v>39184.282002583808</v>
      </c>
      <c r="AL139">
        <v>3.3544247382287571</v>
      </c>
      <c r="AM139">
        <v>0.1006327421468627</v>
      </c>
      <c r="AN139" s="29">
        <v>814849.53190578241</v>
      </c>
      <c r="AO139">
        <v>24445.485957173471</v>
      </c>
      <c r="AP139" s="5">
        <v>2.0926896868330842</v>
      </c>
      <c r="AQ139">
        <v>6.2780690604992515E-2</v>
      </c>
      <c r="AR139" t="s">
        <v>51</v>
      </c>
      <c r="AS139">
        <v>0.01</v>
      </c>
      <c r="AT139">
        <v>1.9817147312524031E-2</v>
      </c>
      <c r="AU139">
        <v>9.4215159284627755E-3</v>
      </c>
      <c r="AV139">
        <v>5.9968800946424766E-3</v>
      </c>
      <c r="AW139" s="34">
        <v>0.96936140281909855</v>
      </c>
      <c r="AX139">
        <v>2.028572610493578</v>
      </c>
      <c r="AY139">
        <v>2.028572610493578</v>
      </c>
    </row>
    <row r="140" spans="1:51">
      <c r="A140">
        <v>6</v>
      </c>
      <c r="B140">
        <v>12</v>
      </c>
      <c r="C140">
        <v>5.3999999999999999E-2</v>
      </c>
      <c r="D140">
        <v>180</v>
      </c>
      <c r="E140" s="3">
        <v>2.0454046411483261E-2</v>
      </c>
      <c r="F140">
        <v>8202.7000000000007</v>
      </c>
      <c r="G140">
        <v>1185</v>
      </c>
      <c r="H140">
        <v>22</v>
      </c>
      <c r="I140">
        <v>3.1415926535897931</v>
      </c>
      <c r="J140">
        <v>1</v>
      </c>
      <c r="K140">
        <v>3.749399456654644E-33</v>
      </c>
      <c r="L140">
        <v>2.667093788113571E+32</v>
      </c>
      <c r="M140">
        <v>1.1000000000000001</v>
      </c>
      <c r="O140">
        <v>5.1674641148325567E-4</v>
      </c>
      <c r="P140">
        <v>1.9937300000000002E-2</v>
      </c>
      <c r="Q140">
        <v>2.8940109334539388</v>
      </c>
      <c r="R140">
        <v>1.4660278856871619E-2</v>
      </c>
      <c r="S140">
        <v>6.866027885687162E-2</v>
      </c>
      <c r="T140">
        <v>3.3545953588516739E-2</v>
      </c>
      <c r="U140">
        <v>4.8206232445388353E-2</v>
      </c>
      <c r="V140">
        <v>1.616678289678797</v>
      </c>
      <c r="W140">
        <v>7.2459259751196164E-3</v>
      </c>
      <c r="X140">
        <v>1.323941344935815E-2</v>
      </c>
      <c r="Y140">
        <v>1.3657781463961261E-2</v>
      </c>
      <c r="Z140">
        <v>0.11686651130226</v>
      </c>
      <c r="AA140" s="7">
        <v>0.90773111973587806</v>
      </c>
      <c r="AB140" s="24">
        <v>1.8172735346671831E-33</v>
      </c>
      <c r="AC140">
        <v>3.3430331898137212E-4</v>
      </c>
      <c r="AD140">
        <v>24536699.261598021</v>
      </c>
      <c r="AE140">
        <v>3544685.118923483</v>
      </c>
      <c r="AF140">
        <v>1.7126675406299959E-35</v>
      </c>
      <c r="AG140">
        <v>1.3469803608984879E-35</v>
      </c>
      <c r="AH140">
        <v>182.5549739581559</v>
      </c>
      <c r="AI140">
        <v>112.91979061240821</v>
      </c>
      <c r="AJ140">
        <v>1497443.6848865659</v>
      </c>
      <c r="AK140">
        <v>216327.64414041481</v>
      </c>
      <c r="AL140">
        <v>3.845722226343232</v>
      </c>
      <c r="AM140">
        <v>0.55557082889984155</v>
      </c>
      <c r="AN140" s="29">
        <v>926247.16645640065</v>
      </c>
      <c r="AO140">
        <v>133809.9518757037</v>
      </c>
      <c r="AP140" s="5">
        <v>2.3787801511872249</v>
      </c>
      <c r="AQ140">
        <v>0.34364958844732357</v>
      </c>
      <c r="AR140" t="s">
        <v>51</v>
      </c>
      <c r="AS140">
        <v>0.01</v>
      </c>
      <c r="AT140">
        <v>2.599015946598187E-2</v>
      </c>
      <c r="AU140">
        <v>1.142161071415026E-2</v>
      </c>
      <c r="AV140">
        <v>5.8912679061271164E-3</v>
      </c>
      <c r="AW140" s="34">
        <v>0.64665043370144537</v>
      </c>
      <c r="AX140">
        <v>1.5382392164456089</v>
      </c>
      <c r="AY140">
        <v>1.5382392164456089</v>
      </c>
    </row>
    <row r="141" spans="1:51">
      <c r="A141">
        <v>6</v>
      </c>
      <c r="B141">
        <v>12</v>
      </c>
      <c r="C141">
        <v>5.5100000000000003E-2</v>
      </c>
      <c r="D141">
        <v>141</v>
      </c>
      <c r="E141" s="3">
        <v>1.9988983120698679E-2</v>
      </c>
      <c r="F141">
        <v>9360</v>
      </c>
      <c r="G141">
        <v>280.8</v>
      </c>
      <c r="H141">
        <v>21</v>
      </c>
      <c r="I141">
        <v>2.4609142453120039</v>
      </c>
      <c r="J141">
        <v>0.88857298072848534</v>
      </c>
      <c r="K141">
        <v>0.1114270192715147</v>
      </c>
      <c r="L141">
        <v>7.9744839854622311</v>
      </c>
      <c r="M141">
        <v>1</v>
      </c>
      <c r="O141">
        <v>4.7849156034934093E-4</v>
      </c>
      <c r="P141">
        <v>1.9510491560349341E-2</v>
      </c>
      <c r="Q141">
        <v>2.8940109334539388</v>
      </c>
      <c r="R141">
        <v>1.4660278856871619E-2</v>
      </c>
      <c r="S141">
        <v>6.9760278856871624E-2</v>
      </c>
      <c r="T141">
        <v>3.5111016879301321E-2</v>
      </c>
      <c r="U141">
        <v>4.9771295736172942E-2</v>
      </c>
      <c r="V141">
        <v>1.602925058279943</v>
      </c>
      <c r="W141">
        <v>6.8761936838367061E-3</v>
      </c>
      <c r="X141">
        <v>1.234071292875878E-2</v>
      </c>
      <c r="Y141">
        <v>1.2740272374958349E-2</v>
      </c>
      <c r="Z141">
        <v>0.11287281503957609</v>
      </c>
      <c r="AA141" s="7">
        <v>0.90775602586119442</v>
      </c>
      <c r="AB141" s="24">
        <v>5.7256214259141333E-2</v>
      </c>
      <c r="AC141">
        <v>3.8532092273602629E-4</v>
      </c>
      <c r="AD141">
        <v>24291439.80435317</v>
      </c>
      <c r="AE141">
        <v>728743.19413059507</v>
      </c>
      <c r="AF141">
        <v>6.1915585354515733E-4</v>
      </c>
      <c r="AG141">
        <v>4.8903886408386513E-4</v>
      </c>
      <c r="AH141">
        <v>157.9838854493004</v>
      </c>
      <c r="AI141">
        <v>98.559745281434928</v>
      </c>
      <c r="AJ141">
        <v>1478729.1678054519</v>
      </c>
      <c r="AK141">
        <v>44361.87503416356</v>
      </c>
      <c r="AL141">
        <v>3.7976597616104968</v>
      </c>
      <c r="AM141">
        <v>0.11392979284831491</v>
      </c>
      <c r="AN141" s="29">
        <v>922519.21583423088</v>
      </c>
      <c r="AO141">
        <v>27675.57647502693</v>
      </c>
      <c r="AP141" s="5">
        <v>2.3692060598800948</v>
      </c>
      <c r="AQ141">
        <v>7.1076181796402862E-2</v>
      </c>
      <c r="AR141" t="s">
        <v>51</v>
      </c>
      <c r="AS141">
        <v>0.01</v>
      </c>
      <c r="AT141">
        <v>2.086752313798225E-2</v>
      </c>
      <c r="AU141">
        <v>1.083893961978437E-2</v>
      </c>
      <c r="AV141">
        <v>6.7897331970625842E-3</v>
      </c>
      <c r="AW141" s="34">
        <v>0.85612248840358285</v>
      </c>
      <c r="AX141">
        <v>2.028330587525395</v>
      </c>
      <c r="AY141">
        <v>2.028330587525395</v>
      </c>
    </row>
    <row r="142" spans="1:51">
      <c r="A142">
        <v>6</v>
      </c>
      <c r="B142">
        <v>12</v>
      </c>
      <c r="C142">
        <v>5.5100000000000003E-2</v>
      </c>
      <c r="D142">
        <v>141</v>
      </c>
      <c r="E142" s="3">
        <v>1.9992983120698679E-2</v>
      </c>
      <c r="F142">
        <v>8560</v>
      </c>
      <c r="G142">
        <v>256.8</v>
      </c>
      <c r="H142">
        <v>21</v>
      </c>
      <c r="I142">
        <v>2.4609142453120039</v>
      </c>
      <c r="J142">
        <v>0.88857298072848534</v>
      </c>
      <c r="K142">
        <v>0.1114270192715147</v>
      </c>
      <c r="L142">
        <v>7.9744839854622311</v>
      </c>
      <c r="M142">
        <v>1</v>
      </c>
      <c r="O142">
        <v>4.7849156034934093E-4</v>
      </c>
      <c r="P142">
        <v>1.9514491560349342E-2</v>
      </c>
      <c r="Q142">
        <v>2.8940109334539388</v>
      </c>
      <c r="R142">
        <v>1.4660278856871619E-2</v>
      </c>
      <c r="S142">
        <v>6.9760278856871624E-2</v>
      </c>
      <c r="T142">
        <v>3.5107016879301317E-2</v>
      </c>
      <c r="U142">
        <v>4.9767295736172931E-2</v>
      </c>
      <c r="V142">
        <v>1.602925058279943</v>
      </c>
      <c r="W142">
        <v>6.8754103178968948E-3</v>
      </c>
      <c r="X142">
        <v>1.2339721135176051E-2</v>
      </c>
      <c r="Y142">
        <v>1.2739440509240601E-2</v>
      </c>
      <c r="Z142">
        <v>0.1128691300101166</v>
      </c>
      <c r="AA142" s="7">
        <v>0.90776453314277727</v>
      </c>
      <c r="AB142" s="24">
        <v>5.7255400573038448E-2</v>
      </c>
      <c r="AC142">
        <v>3.8545058806835353E-4</v>
      </c>
      <c r="AD142">
        <v>22207775.172681849</v>
      </c>
      <c r="AE142">
        <v>666233.25518045551</v>
      </c>
      <c r="AF142">
        <v>6.1915585354515733E-4</v>
      </c>
      <c r="AG142">
        <v>4.8903886408386513E-4</v>
      </c>
      <c r="AH142">
        <v>157.9864033570835</v>
      </c>
      <c r="AI142">
        <v>98.561316102085655</v>
      </c>
      <c r="AJ142">
        <v>1352363.6127366349</v>
      </c>
      <c r="AK142">
        <v>40570.908382099064</v>
      </c>
      <c r="AL142">
        <v>3.4731288101783151</v>
      </c>
      <c r="AM142">
        <v>0.10419386430534951</v>
      </c>
      <c r="AN142" s="29">
        <v>843684.86583385326</v>
      </c>
      <c r="AO142">
        <v>25310.545975015601</v>
      </c>
      <c r="AP142" s="5">
        <v>2.1667443479268069</v>
      </c>
      <c r="AQ142">
        <v>6.500233043780422E-2</v>
      </c>
      <c r="AR142" t="s">
        <v>51</v>
      </c>
      <c r="AS142">
        <v>0.01</v>
      </c>
      <c r="AT142">
        <v>2.0866097564235329E-2</v>
      </c>
      <c r="AU142">
        <v>1.083779136003276E-2</v>
      </c>
      <c r="AV142">
        <v>6.7891262096818651E-3</v>
      </c>
      <c r="AW142" s="34">
        <v>0.85619662864872748</v>
      </c>
      <c r="AX142">
        <v>1.8551592058386179</v>
      </c>
      <c r="AY142">
        <v>1.8551592058386179</v>
      </c>
    </row>
    <row r="143" spans="1:51">
      <c r="A143">
        <v>6</v>
      </c>
      <c r="B143">
        <v>12</v>
      </c>
      <c r="C143">
        <v>6.5000000000000002E-2</v>
      </c>
      <c r="D143">
        <v>180</v>
      </c>
      <c r="E143" s="3">
        <v>2.3041758577997871E-2</v>
      </c>
      <c r="F143">
        <v>16780.5</v>
      </c>
      <c r="G143">
        <v>945.00000000000023</v>
      </c>
      <c r="H143">
        <v>23</v>
      </c>
      <c r="I143">
        <v>3.1415926535897931</v>
      </c>
      <c r="J143">
        <v>1</v>
      </c>
      <c r="K143">
        <v>3.749399456654644E-33</v>
      </c>
      <c r="L143">
        <v>2.667093788113571E+32</v>
      </c>
      <c r="M143">
        <v>1.1000000000000001</v>
      </c>
      <c r="O143">
        <v>7.4725857799787243E-4</v>
      </c>
      <c r="P143">
        <v>2.2294499999999998E-2</v>
      </c>
      <c r="Q143">
        <v>2.8940109334539388</v>
      </c>
      <c r="R143">
        <v>1.4660278856871619E-2</v>
      </c>
      <c r="S143">
        <v>7.9660278856871616E-2</v>
      </c>
      <c r="T143">
        <v>4.1958241422002128E-2</v>
      </c>
      <c r="U143">
        <v>5.6618520278873749E-2</v>
      </c>
      <c r="V143">
        <v>1.5019550361075851</v>
      </c>
      <c r="W143">
        <v>1.090914276972055E-2</v>
      </c>
      <c r="X143">
        <v>1.8040988455514089E-2</v>
      </c>
      <c r="Y143">
        <v>1.857191109388083E-2</v>
      </c>
      <c r="Z143">
        <v>0.13627879913574539</v>
      </c>
      <c r="AA143" s="7">
        <v>0.90779152466344593</v>
      </c>
      <c r="AB143" s="24">
        <v>1.8211069386096879E-33</v>
      </c>
      <c r="AC143">
        <v>2.399523266731836E-4</v>
      </c>
      <c r="AD143">
        <v>69932641.340273961</v>
      </c>
      <c r="AE143">
        <v>3938282.295912453</v>
      </c>
      <c r="AF143">
        <v>1.182044626858478E-35</v>
      </c>
      <c r="AG143">
        <v>9.6450705230205624E-36</v>
      </c>
      <c r="AH143">
        <v>245.21726375057079</v>
      </c>
      <c r="AI143">
        <v>163.2653826881978</v>
      </c>
      <c r="AJ143">
        <v>4114868.2943664538</v>
      </c>
      <c r="AK143">
        <v>231730.3142442895</v>
      </c>
      <c r="AL143">
        <v>10.56777000553372</v>
      </c>
      <c r="AM143">
        <v>0.59512783619256682</v>
      </c>
      <c r="AN143" s="29">
        <v>2739674.7541993042</v>
      </c>
      <c r="AO143">
        <v>154285.78664034701</v>
      </c>
      <c r="AP143" s="5">
        <v>7.0360095685159729</v>
      </c>
      <c r="AQ143">
        <v>0.3962354543814306</v>
      </c>
      <c r="AR143" t="s">
        <v>51</v>
      </c>
      <c r="AS143">
        <v>0.01</v>
      </c>
      <c r="AT143">
        <v>4.460885232197434E-2</v>
      </c>
      <c r="AU143">
        <v>1.173829963735468E-2</v>
      </c>
      <c r="AV143">
        <v>6.0418712033390217E-3</v>
      </c>
      <c r="AW143" s="34">
        <v>0.79236333085249744</v>
      </c>
      <c r="AX143">
        <v>5.5750759776193597</v>
      </c>
      <c r="AY143">
        <v>5.5750759776193597</v>
      </c>
    </row>
    <row r="144" spans="1:51">
      <c r="A144">
        <v>6</v>
      </c>
      <c r="B144">
        <v>12</v>
      </c>
      <c r="C144">
        <v>5.5100000000000003E-2</v>
      </c>
      <c r="D144">
        <v>141</v>
      </c>
      <c r="E144" s="3">
        <v>2.002498312069868E-2</v>
      </c>
      <c r="F144">
        <v>10250</v>
      </c>
      <c r="G144">
        <v>307.5</v>
      </c>
      <c r="H144">
        <v>21</v>
      </c>
      <c r="I144">
        <v>2.4609142453120039</v>
      </c>
      <c r="J144">
        <v>0.88857298072848534</v>
      </c>
      <c r="K144">
        <v>0.1114270192715147</v>
      </c>
      <c r="L144">
        <v>7.9744839854622311</v>
      </c>
      <c r="M144">
        <v>1</v>
      </c>
      <c r="O144">
        <v>4.7849156034934093E-4</v>
      </c>
      <c r="P144">
        <v>1.9546491560349339E-2</v>
      </c>
      <c r="Q144">
        <v>2.8940109334539388</v>
      </c>
      <c r="R144">
        <v>1.4660278856871619E-2</v>
      </c>
      <c r="S144">
        <v>6.9760278856871624E-2</v>
      </c>
      <c r="T144">
        <v>3.507501687930132E-2</v>
      </c>
      <c r="U144">
        <v>4.9735295736172927E-2</v>
      </c>
      <c r="V144">
        <v>1.602925058279943</v>
      </c>
      <c r="W144">
        <v>6.8691433903784131E-3</v>
      </c>
      <c r="X144">
        <v>1.2331786786514261E-2</v>
      </c>
      <c r="Y144">
        <v>1.2732786735498519E-2</v>
      </c>
      <c r="Z144">
        <v>0.1128396505466874</v>
      </c>
      <c r="AA144" s="7">
        <v>0.90783259139543904</v>
      </c>
      <c r="AB144" s="24">
        <v>5.724888232298634E-2</v>
      </c>
      <c r="AC144">
        <v>3.8648789907742782E-4</v>
      </c>
      <c r="AD144">
        <v>26520882.088332981</v>
      </c>
      <c r="AE144">
        <v>795626.46264998952</v>
      </c>
      <c r="AF144">
        <v>6.1915585354515733E-4</v>
      </c>
      <c r="AG144">
        <v>4.8903886408386513E-4</v>
      </c>
      <c r="AH144">
        <v>158.00657632224039</v>
      </c>
      <c r="AI144">
        <v>98.573901197722293</v>
      </c>
      <c r="AJ144">
        <v>1619567.407302964</v>
      </c>
      <c r="AK144">
        <v>48587.022219088911</v>
      </c>
      <c r="AL144">
        <v>4.1593593389776826</v>
      </c>
      <c r="AM144">
        <v>0.1247807801693305</v>
      </c>
      <c r="AN144" s="29">
        <v>1010382.487276654</v>
      </c>
      <c r="AO144">
        <v>30311.47461829961</v>
      </c>
      <c r="AP144" s="5">
        <v>2.5948557716359999</v>
      </c>
      <c r="AQ144">
        <v>7.7845673149080002E-2</v>
      </c>
      <c r="AR144" t="s">
        <v>51</v>
      </c>
      <c r="AS144">
        <v>0.01</v>
      </c>
      <c r="AT144">
        <v>2.085469297425992E-2</v>
      </c>
      <c r="AU144">
        <v>1.0828605282019911E-2</v>
      </c>
      <c r="AV144">
        <v>6.7842705618362861E-3</v>
      </c>
      <c r="AW144" s="34">
        <v>0.85679017060165596</v>
      </c>
      <c r="AX144">
        <v>2.2232469192667002</v>
      </c>
      <c r="AY144">
        <v>2.2232469192667002</v>
      </c>
    </row>
    <row r="145" spans="1:51">
      <c r="A145">
        <v>6</v>
      </c>
      <c r="B145">
        <v>12</v>
      </c>
      <c r="C145">
        <v>5.5100000000000003E-2</v>
      </c>
      <c r="D145">
        <v>141</v>
      </c>
      <c r="E145" s="3">
        <v>2.0065983120698679E-2</v>
      </c>
      <c r="F145">
        <v>11390</v>
      </c>
      <c r="G145">
        <v>341.7</v>
      </c>
      <c r="H145">
        <v>21</v>
      </c>
      <c r="I145">
        <v>2.4609142453120039</v>
      </c>
      <c r="J145">
        <v>0.88857298072848534</v>
      </c>
      <c r="K145">
        <v>0.1114270192715147</v>
      </c>
      <c r="L145">
        <v>7.9744839854622311</v>
      </c>
      <c r="M145">
        <v>1</v>
      </c>
      <c r="O145">
        <v>4.7849156034934093E-4</v>
      </c>
      <c r="P145">
        <v>1.9587491560349338E-2</v>
      </c>
      <c r="Q145">
        <v>2.8940109334539388</v>
      </c>
      <c r="R145">
        <v>1.4660278856871619E-2</v>
      </c>
      <c r="S145">
        <v>6.9760278856871624E-2</v>
      </c>
      <c r="T145">
        <v>3.503401687930132E-2</v>
      </c>
      <c r="U145">
        <v>4.9694295736172928E-2</v>
      </c>
      <c r="V145">
        <v>1.602925058279943</v>
      </c>
      <c r="W145">
        <v>6.8611138894953587E-3</v>
      </c>
      <c r="X145">
        <v>1.232162090229133E-2</v>
      </c>
      <c r="Y145">
        <v>1.272426458089149E-2</v>
      </c>
      <c r="Z145">
        <v>0.1128018819917979</v>
      </c>
      <c r="AA145" s="7">
        <v>0.90791979103166198</v>
      </c>
      <c r="AB145" s="24">
        <v>5.7240508027105362E-2</v>
      </c>
      <c r="AC145">
        <v>3.8781692347101637E-4</v>
      </c>
      <c r="AD145">
        <v>29369528.01867925</v>
      </c>
      <c r="AE145">
        <v>881085.84056037746</v>
      </c>
      <c r="AF145">
        <v>6.1915585354515733E-4</v>
      </c>
      <c r="AG145">
        <v>4.8903886408386513E-4</v>
      </c>
      <c r="AH145">
        <v>158.03250022431581</v>
      </c>
      <c r="AI145">
        <v>98.590074069898435</v>
      </c>
      <c r="AJ145">
        <v>1799990.1775549571</v>
      </c>
      <c r="AK145">
        <v>53999.705326648727</v>
      </c>
      <c r="AL145">
        <v>4.6227195739564504</v>
      </c>
      <c r="AM145">
        <v>0.1386815872186935</v>
      </c>
      <c r="AN145" s="29">
        <v>1122940.943656143</v>
      </c>
      <c r="AO145">
        <v>33688.228309684302</v>
      </c>
      <c r="AP145" s="5">
        <v>2.8839274488084738</v>
      </c>
      <c r="AQ145">
        <v>8.6517823464254226E-2</v>
      </c>
      <c r="AR145" t="s">
        <v>51</v>
      </c>
      <c r="AS145">
        <v>0.01</v>
      </c>
      <c r="AT145">
        <v>2.084008084335395E-2</v>
      </c>
      <c r="AU145">
        <v>1.0816835619565949E-2</v>
      </c>
      <c r="AV145">
        <v>6.7780499144933183E-3</v>
      </c>
      <c r="AW145" s="34">
        <v>0.85529118195167009</v>
      </c>
      <c r="AX145">
        <v>2.4665977163542641</v>
      </c>
      <c r="AY145">
        <v>2.4665977163542641</v>
      </c>
    </row>
    <row r="146" spans="1:51">
      <c r="A146">
        <v>6</v>
      </c>
      <c r="B146">
        <v>12</v>
      </c>
      <c r="C146">
        <v>5.5100000000000003E-2</v>
      </c>
      <c r="D146">
        <v>141</v>
      </c>
      <c r="E146" s="3">
        <v>2.0102983120698682E-2</v>
      </c>
      <c r="F146">
        <v>12750</v>
      </c>
      <c r="G146">
        <v>382.5</v>
      </c>
      <c r="H146">
        <v>21</v>
      </c>
      <c r="I146">
        <v>2.4609142453120039</v>
      </c>
      <c r="J146">
        <v>0.88857298072848534</v>
      </c>
      <c r="K146">
        <v>0.1114270192715147</v>
      </c>
      <c r="L146">
        <v>7.9744839854622311</v>
      </c>
      <c r="M146">
        <v>1</v>
      </c>
      <c r="O146">
        <v>4.7849156034934093E-4</v>
      </c>
      <c r="P146">
        <v>1.9624491560349341E-2</v>
      </c>
      <c r="Q146">
        <v>2.8940109334539388</v>
      </c>
      <c r="R146">
        <v>1.4660278856871619E-2</v>
      </c>
      <c r="S146">
        <v>6.9760278856871624E-2</v>
      </c>
      <c r="T146">
        <v>3.4997016879301318E-2</v>
      </c>
      <c r="U146">
        <v>4.9657295736172932E-2</v>
      </c>
      <c r="V146">
        <v>1.602925058279943</v>
      </c>
      <c r="W146">
        <v>6.853867754552114E-3</v>
      </c>
      <c r="X146">
        <v>1.2312446811651121E-2</v>
      </c>
      <c r="Y146">
        <v>1.271657674200222E-2</v>
      </c>
      <c r="Z146">
        <v>0.11276780011156649</v>
      </c>
      <c r="AA146" s="7">
        <v>0.90799848338630218</v>
      </c>
      <c r="AB146" s="24">
        <v>5.723292872714731E-2</v>
      </c>
      <c r="AC146">
        <v>3.8901625759896739E-4</v>
      </c>
      <c r="AD146">
        <v>32774979.83938716</v>
      </c>
      <c r="AE146">
        <v>983249.39518161491</v>
      </c>
      <c r="AF146">
        <v>6.1915585354515722E-4</v>
      </c>
      <c r="AG146">
        <v>4.8903886408386502E-4</v>
      </c>
      <c r="AH146">
        <v>158.05596965776931</v>
      </c>
      <c r="AI146">
        <v>98.604715698546144</v>
      </c>
      <c r="AJ146">
        <v>2015213.6131365581</v>
      </c>
      <c r="AK146">
        <v>60456.408394096747</v>
      </c>
      <c r="AL146">
        <v>5.1754545837600494</v>
      </c>
      <c r="AM146">
        <v>0.15526363751280151</v>
      </c>
      <c r="AN146" s="29">
        <v>1257210.1251564629</v>
      </c>
      <c r="AO146">
        <v>37716.303754693901</v>
      </c>
      <c r="AP146" s="5">
        <v>3.2287564268997668</v>
      </c>
      <c r="AQ146">
        <v>9.6862692806993E-2</v>
      </c>
      <c r="AR146" t="s">
        <v>51</v>
      </c>
      <c r="AS146">
        <v>0.01</v>
      </c>
      <c r="AT146">
        <v>2.1981256548569379E-2</v>
      </c>
      <c r="AU146">
        <v>1.1525817038381771E-2</v>
      </c>
      <c r="AV146">
        <v>7.2101154474990738E-3</v>
      </c>
      <c r="AW146" s="34">
        <v>0.80401573357490619</v>
      </c>
      <c r="AX146">
        <v>2.5959709671085092</v>
      </c>
      <c r="AY146">
        <v>2.5959709671085092</v>
      </c>
    </row>
    <row r="147" spans="1:51">
      <c r="A147">
        <v>6</v>
      </c>
      <c r="B147">
        <v>12</v>
      </c>
      <c r="C147">
        <v>5.5100000000000003E-2</v>
      </c>
      <c r="D147">
        <v>141</v>
      </c>
      <c r="E147" s="3">
        <v>2.0130983120698678E-2</v>
      </c>
      <c r="F147">
        <v>13920</v>
      </c>
      <c r="G147">
        <v>417.6</v>
      </c>
      <c r="H147">
        <v>21</v>
      </c>
      <c r="I147">
        <v>2.4609142453120039</v>
      </c>
      <c r="J147">
        <v>0.88857298072848534</v>
      </c>
      <c r="K147">
        <v>0.1114270192715147</v>
      </c>
      <c r="L147">
        <v>7.9744839854622311</v>
      </c>
      <c r="M147">
        <v>1</v>
      </c>
      <c r="O147">
        <v>4.7849156034934093E-4</v>
      </c>
      <c r="P147">
        <v>1.9652491560349341E-2</v>
      </c>
      <c r="Q147">
        <v>2.8940109334539388</v>
      </c>
      <c r="R147">
        <v>1.4660278856871619E-2</v>
      </c>
      <c r="S147">
        <v>6.9760278856871624E-2</v>
      </c>
      <c r="T147">
        <v>3.4969016879301318E-2</v>
      </c>
      <c r="U147">
        <v>4.9629295736172932E-2</v>
      </c>
      <c r="V147">
        <v>1.602925058279943</v>
      </c>
      <c r="W147">
        <v>6.8483841929734418E-3</v>
      </c>
      <c r="X147">
        <v>1.230550425657205E-2</v>
      </c>
      <c r="Y147">
        <v>1.2710760737977901E-2</v>
      </c>
      <c r="Z147">
        <v>0.11274200964138389</v>
      </c>
      <c r="AA147" s="7">
        <v>0.90805803435738119</v>
      </c>
      <c r="AB147" s="24">
        <v>5.7227179139984978E-2</v>
      </c>
      <c r="AC147">
        <v>3.8992384323638033E-4</v>
      </c>
      <c r="AD147">
        <v>35699278.824458532</v>
      </c>
      <c r="AE147">
        <v>1070978.3647337561</v>
      </c>
      <c r="AF147">
        <v>6.1915585354515733E-4</v>
      </c>
      <c r="AG147">
        <v>4.8903886408386513E-4</v>
      </c>
      <c r="AH147">
        <v>158.07377751421481</v>
      </c>
      <c r="AI147">
        <v>98.615825298682196</v>
      </c>
      <c r="AJ147">
        <v>2200386.9829978701</v>
      </c>
      <c r="AK147">
        <v>66011.60948993612</v>
      </c>
      <c r="AL147">
        <v>5.6510152685389672</v>
      </c>
      <c r="AM147">
        <v>0.16953045805616909</v>
      </c>
      <c r="AN147" s="29">
        <v>1372732.2881576561</v>
      </c>
      <c r="AO147">
        <v>41181.968644729677</v>
      </c>
      <c r="AP147" s="5">
        <v>3.525439470391039</v>
      </c>
      <c r="AQ147">
        <v>0.1057631841117312</v>
      </c>
      <c r="AR147" t="s">
        <v>51</v>
      </c>
      <c r="AS147">
        <v>0.01</v>
      </c>
      <c r="AT147">
        <v>2.1970614271870151E-2</v>
      </c>
      <c r="AU147">
        <v>1.151723103860966E-2</v>
      </c>
      <c r="AV147">
        <v>7.2055799599250511E-3</v>
      </c>
      <c r="AW147" s="34">
        <v>0.80450496300803132</v>
      </c>
      <c r="AX147">
        <v>2.8362335507139971</v>
      </c>
      <c r="AY147">
        <v>2.8362335507139971</v>
      </c>
    </row>
    <row r="148" spans="1:51">
      <c r="A148">
        <v>6</v>
      </c>
      <c r="B148">
        <v>12</v>
      </c>
      <c r="C148">
        <v>5.5100000000000003E-2</v>
      </c>
      <c r="D148">
        <v>141</v>
      </c>
      <c r="E148" s="3">
        <v>2.0188983120698681E-2</v>
      </c>
      <c r="F148">
        <v>14720</v>
      </c>
      <c r="G148">
        <v>441.6</v>
      </c>
      <c r="H148">
        <v>21</v>
      </c>
      <c r="I148">
        <v>2.4609142453120039</v>
      </c>
      <c r="J148">
        <v>0.88857298072848534</v>
      </c>
      <c r="K148">
        <v>0.1114270192715147</v>
      </c>
      <c r="L148">
        <v>7.9744839854622311</v>
      </c>
      <c r="M148">
        <v>1</v>
      </c>
      <c r="O148">
        <v>4.7849156034934093E-4</v>
      </c>
      <c r="P148">
        <v>1.971049156034934E-2</v>
      </c>
      <c r="Q148">
        <v>2.8940109334539388</v>
      </c>
      <c r="R148">
        <v>1.4660278856871619E-2</v>
      </c>
      <c r="S148">
        <v>6.9760278856871624E-2</v>
      </c>
      <c r="T148">
        <v>3.4911016879301322E-2</v>
      </c>
      <c r="U148">
        <v>4.9571295736172943E-2</v>
      </c>
      <c r="V148">
        <v>1.602925058279943</v>
      </c>
      <c r="W148">
        <v>6.8370253868461949E-3</v>
      </c>
      <c r="X148">
        <v>1.2291123249622541E-2</v>
      </c>
      <c r="Y148">
        <v>1.2698718289070401E-2</v>
      </c>
      <c r="Z148">
        <v>0.1126885898796786</v>
      </c>
      <c r="AA148" s="7">
        <v>0.90818138994033071</v>
      </c>
      <c r="AB148" s="24">
        <v>5.7215231115447913E-2</v>
      </c>
      <c r="AC148">
        <v>3.9180379098135298E-4</v>
      </c>
      <c r="AD148">
        <v>37569825.35347791</v>
      </c>
      <c r="AE148">
        <v>1127094.760604338</v>
      </c>
      <c r="AF148">
        <v>6.1915585354515722E-4</v>
      </c>
      <c r="AG148">
        <v>4.8903886408386502E-4</v>
      </c>
      <c r="AH148">
        <v>158.1107949084865</v>
      </c>
      <c r="AI148">
        <v>98.638918951177345</v>
      </c>
      <c r="AJ148">
        <v>2327390.901052922</v>
      </c>
      <c r="AK148">
        <v>69821.727031587638</v>
      </c>
      <c r="AL148">
        <v>5.9771856584017327</v>
      </c>
      <c r="AM148">
        <v>0.17931556975205201</v>
      </c>
      <c r="AN148" s="29">
        <v>1451964.88696133</v>
      </c>
      <c r="AO148">
        <v>43558.946608839913</v>
      </c>
      <c r="AP148" s="5">
        <v>3.7289239615579368</v>
      </c>
      <c r="AQ148">
        <v>0.1118677188467381</v>
      </c>
      <c r="AR148" t="s">
        <v>51</v>
      </c>
      <c r="AS148">
        <v>0.01</v>
      </c>
      <c r="AT148">
        <v>2.1948569555850311E-2</v>
      </c>
      <c r="AU148">
        <v>1.1499445753367419E-2</v>
      </c>
      <c r="AV148">
        <v>7.1961861743605974E-3</v>
      </c>
      <c r="AW148" s="34">
        <v>0.76720327254529197</v>
      </c>
      <c r="AX148">
        <v>2.8608426663798041</v>
      </c>
      <c r="AY148">
        <v>2.8608426663798041</v>
      </c>
    </row>
    <row r="149" spans="1:51">
      <c r="A149">
        <v>6</v>
      </c>
      <c r="B149">
        <v>12</v>
      </c>
      <c r="C149">
        <v>5.5100000000000003E-2</v>
      </c>
      <c r="D149">
        <v>141</v>
      </c>
      <c r="E149" s="3">
        <v>2.0221983120698679E-2</v>
      </c>
      <c r="F149">
        <v>15830</v>
      </c>
      <c r="G149">
        <v>474.9</v>
      </c>
      <c r="H149">
        <v>21</v>
      </c>
      <c r="I149">
        <v>2.4609142453120039</v>
      </c>
      <c r="J149">
        <v>0.88857298072848534</v>
      </c>
      <c r="K149">
        <v>0.1114270192715147</v>
      </c>
      <c r="L149">
        <v>7.9744839854622311</v>
      </c>
      <c r="M149">
        <v>1</v>
      </c>
      <c r="O149">
        <v>4.7849156034934093E-4</v>
      </c>
      <c r="P149">
        <v>1.9743491560349338E-2</v>
      </c>
      <c r="Q149">
        <v>2.8940109334539388</v>
      </c>
      <c r="R149">
        <v>1.4660278856871619E-2</v>
      </c>
      <c r="S149">
        <v>6.9760278856871624E-2</v>
      </c>
      <c r="T149">
        <v>3.4878016879301317E-2</v>
      </c>
      <c r="U149">
        <v>4.9538295736172938E-2</v>
      </c>
      <c r="V149">
        <v>1.602925058279943</v>
      </c>
      <c r="W149">
        <v>6.8305626178427614E-3</v>
      </c>
      <c r="X149">
        <v>1.2282940952565061E-2</v>
      </c>
      <c r="Y149">
        <v>1.269186955389888E-2</v>
      </c>
      <c r="Z149">
        <v>0.1126581978992158</v>
      </c>
      <c r="AA149" s="7">
        <v>0.90825157501338816</v>
      </c>
      <c r="AB149" s="24">
        <v>5.720841008433325E-2</v>
      </c>
      <c r="AC149">
        <v>3.9287338556296802E-4</v>
      </c>
      <c r="AD149">
        <v>40292879.542645529</v>
      </c>
      <c r="AE149">
        <v>1208786.386279366</v>
      </c>
      <c r="AF149">
        <v>6.1915585354515722E-4</v>
      </c>
      <c r="AG149">
        <v>4.8903886408386502E-4</v>
      </c>
      <c r="AH149">
        <v>158.13193479727221</v>
      </c>
      <c r="AI149">
        <v>98.652107271290291</v>
      </c>
      <c r="AJ149">
        <v>2503228.5278408192</v>
      </c>
      <c r="AK149">
        <v>75096.85583522456</v>
      </c>
      <c r="AL149">
        <v>6.4287703666553098</v>
      </c>
      <c r="AM149">
        <v>0.1928631109996593</v>
      </c>
      <c r="AN149" s="29">
        <v>1561662.8581045249</v>
      </c>
      <c r="AO149">
        <v>46849.885743135746</v>
      </c>
      <c r="AP149" s="5">
        <v>4.0106493647019628</v>
      </c>
      <c r="AQ149">
        <v>0.1203194809410589</v>
      </c>
      <c r="AR149" t="s">
        <v>51</v>
      </c>
      <c r="AS149">
        <v>0.01</v>
      </c>
      <c r="AT149">
        <v>2.1936026872597651E-2</v>
      </c>
      <c r="AU149">
        <v>1.1489326539350281E-2</v>
      </c>
      <c r="AV149">
        <v>7.1908421264649594E-3</v>
      </c>
      <c r="AW149" s="34">
        <v>0.7677523846507438</v>
      </c>
      <c r="AX149">
        <v>3.079185613747923</v>
      </c>
      <c r="AY149">
        <v>3.079185613747923</v>
      </c>
    </row>
    <row r="150" spans="1:51">
      <c r="A150">
        <v>6</v>
      </c>
      <c r="B150">
        <v>12</v>
      </c>
      <c r="C150">
        <v>6.5000000000000002E-2</v>
      </c>
      <c r="D150">
        <v>180</v>
      </c>
      <c r="E150" s="3">
        <v>2.326325857799787E-2</v>
      </c>
      <c r="F150">
        <v>17919</v>
      </c>
      <c r="G150">
        <v>1000.000000000001</v>
      </c>
      <c r="H150">
        <v>23</v>
      </c>
      <c r="I150">
        <v>3.1415926535897931</v>
      </c>
      <c r="J150">
        <v>1</v>
      </c>
      <c r="K150">
        <v>3.749399456654644E-33</v>
      </c>
      <c r="L150">
        <v>2.667093788113571E+32</v>
      </c>
      <c r="M150">
        <v>1.1000000000000001</v>
      </c>
      <c r="O150">
        <v>7.4725857799787243E-4</v>
      </c>
      <c r="P150">
        <v>2.2516000000000001E-2</v>
      </c>
      <c r="Q150">
        <v>2.8940109334539388</v>
      </c>
      <c r="R150">
        <v>1.4660278856871619E-2</v>
      </c>
      <c r="S150">
        <v>7.9660278856871616E-2</v>
      </c>
      <c r="T150">
        <v>4.1736741422002142E-2</v>
      </c>
      <c r="U150">
        <v>5.639702027887375E-2</v>
      </c>
      <c r="V150">
        <v>1.5019550361075851</v>
      </c>
      <c r="W150">
        <v>1.085155276972056E-2</v>
      </c>
      <c r="X150">
        <v>1.7970409448446901E-2</v>
      </c>
      <c r="Y150">
        <v>1.8511588648113701E-2</v>
      </c>
      <c r="Z150">
        <v>0.13605729913574541</v>
      </c>
      <c r="AA150" s="7">
        <v>0.90827827381851312</v>
      </c>
      <c r="AB150" s="24">
        <v>1.819893600237656E-33</v>
      </c>
      <c r="AC150">
        <v>2.445776546490039E-4</v>
      </c>
      <c r="AD150">
        <v>73265074.13653858</v>
      </c>
      <c r="AE150">
        <v>4088680.9607979599</v>
      </c>
      <c r="AF150">
        <v>1.182044626858478E-35</v>
      </c>
      <c r="AG150">
        <v>9.6450705230205624E-36</v>
      </c>
      <c r="AH150">
        <v>245.38075216305521</v>
      </c>
      <c r="AI150">
        <v>163.37423309220731</v>
      </c>
      <c r="AJ150">
        <v>4396977.6980097853</v>
      </c>
      <c r="AK150">
        <v>245380.75216305541</v>
      </c>
      <c r="AL150">
        <v>11.292280993694041</v>
      </c>
      <c r="AM150">
        <v>0.63018477558424313</v>
      </c>
      <c r="AN150" s="29">
        <v>2927502.882779262</v>
      </c>
      <c r="AO150">
        <v>163374.2330922074</v>
      </c>
      <c r="AP150" s="5">
        <v>7.5183881822179766</v>
      </c>
      <c r="AQ150">
        <v>0.41957632581159571</v>
      </c>
      <c r="AR150" t="s">
        <v>51</v>
      </c>
      <c r="AS150">
        <v>0.01</v>
      </c>
      <c r="AT150">
        <v>4.5943684582689041E-2</v>
      </c>
      <c r="AU150">
        <v>1.2351940310997209E-2</v>
      </c>
      <c r="AV150">
        <v>6.3619596064071688E-3</v>
      </c>
      <c r="AW150" s="34">
        <v>0.76950523261348125</v>
      </c>
      <c r="AX150">
        <v>5.7854390470360926</v>
      </c>
      <c r="AY150">
        <v>5.7854390470360926</v>
      </c>
    </row>
    <row r="151" spans="1:51">
      <c r="A151">
        <v>6</v>
      </c>
      <c r="B151">
        <v>12</v>
      </c>
      <c r="C151">
        <v>5.5100000000000003E-2</v>
      </c>
      <c r="D151">
        <v>141</v>
      </c>
      <c r="E151" s="3">
        <v>2.0280983120698679E-2</v>
      </c>
      <c r="F151">
        <v>16840</v>
      </c>
      <c r="G151">
        <v>505.2</v>
      </c>
      <c r="H151">
        <v>21</v>
      </c>
      <c r="I151">
        <v>2.4609142453120039</v>
      </c>
      <c r="J151">
        <v>0.88857298072848534</v>
      </c>
      <c r="K151">
        <v>0.1114270192715147</v>
      </c>
      <c r="L151">
        <v>7.9744839854622311</v>
      </c>
      <c r="M151">
        <v>1</v>
      </c>
      <c r="O151">
        <v>4.7849156034934093E-4</v>
      </c>
      <c r="P151">
        <v>1.9802491560349338E-2</v>
      </c>
      <c r="Q151">
        <v>2.8940109334539388</v>
      </c>
      <c r="R151">
        <v>1.4660278856871619E-2</v>
      </c>
      <c r="S151">
        <v>6.9760278856871624E-2</v>
      </c>
      <c r="T151">
        <v>3.481901687930132E-2</v>
      </c>
      <c r="U151">
        <v>4.9479295736172928E-2</v>
      </c>
      <c r="V151">
        <v>1.602925058279943</v>
      </c>
      <c r="W151">
        <v>6.8190079702305584E-3</v>
      </c>
      <c r="X151">
        <v>1.226831199721987E-2</v>
      </c>
      <c r="Y151">
        <v>1.2679630273561931E-2</v>
      </c>
      <c r="Z151">
        <v>0.1126038643811212</v>
      </c>
      <c r="AA151" s="7">
        <v>0.90837705741673336</v>
      </c>
      <c r="AB151" s="24">
        <v>5.7196173212389581E-2</v>
      </c>
      <c r="AC151">
        <v>3.9478563499693051E-4</v>
      </c>
      <c r="AD151">
        <v>42656060.67487976</v>
      </c>
      <c r="AE151">
        <v>1279681.8202463931</v>
      </c>
      <c r="AF151">
        <v>6.1915585354515733E-4</v>
      </c>
      <c r="AG151">
        <v>4.8903886408386513E-4</v>
      </c>
      <c r="AH151">
        <v>158.16987225650971</v>
      </c>
      <c r="AI151">
        <v>98.675774915040407</v>
      </c>
      <c r="AJ151">
        <v>2663580.6487996229</v>
      </c>
      <c r="AK151">
        <v>79907.419463988699</v>
      </c>
      <c r="AL151">
        <v>6.8405853296061636</v>
      </c>
      <c r="AM151">
        <v>0.20521755988818499</v>
      </c>
      <c r="AN151" s="29">
        <v>1661700.0495692799</v>
      </c>
      <c r="AO151">
        <v>49851.001487078407</v>
      </c>
      <c r="AP151" s="5">
        <v>4.267564035056397</v>
      </c>
      <c r="AQ151">
        <v>0.12802692105169189</v>
      </c>
      <c r="AR151" t="s">
        <v>51</v>
      </c>
      <c r="AS151">
        <v>0.01</v>
      </c>
      <c r="AT151">
        <v>2.310930676420837E-2</v>
      </c>
      <c r="AU151">
        <v>1.1300367312208031E-2</v>
      </c>
      <c r="AV151">
        <v>7.1613806220688567E-3</v>
      </c>
      <c r="AW151" s="34">
        <v>0.77087294819029262</v>
      </c>
      <c r="AX151">
        <v>3.2897496692947858</v>
      </c>
      <c r="AY151">
        <v>3.2897496692947858</v>
      </c>
    </row>
    <row r="152" spans="1:51">
      <c r="A152">
        <v>6</v>
      </c>
      <c r="B152">
        <v>12</v>
      </c>
      <c r="C152">
        <v>5.5100000000000003E-2</v>
      </c>
      <c r="D152">
        <v>141</v>
      </c>
      <c r="E152" s="3">
        <v>2.0380983120698679E-2</v>
      </c>
      <c r="F152">
        <v>16790</v>
      </c>
      <c r="G152">
        <v>503.7</v>
      </c>
      <c r="H152">
        <v>21</v>
      </c>
      <c r="I152">
        <v>2.4609142453120039</v>
      </c>
      <c r="J152">
        <v>0.88857298072848534</v>
      </c>
      <c r="K152">
        <v>0.1114270192715147</v>
      </c>
      <c r="L152">
        <v>7.9744839854622311</v>
      </c>
      <c r="M152">
        <v>1</v>
      </c>
      <c r="O152">
        <v>4.7849156034934093E-4</v>
      </c>
      <c r="P152">
        <v>1.9902491560349341E-2</v>
      </c>
      <c r="Q152">
        <v>2.8940109334539388</v>
      </c>
      <c r="R152">
        <v>1.4660278856871619E-2</v>
      </c>
      <c r="S152">
        <v>6.9760278856871624E-2</v>
      </c>
      <c r="T152">
        <v>3.4719016879301318E-2</v>
      </c>
      <c r="U152">
        <v>4.9379295736172932E-2</v>
      </c>
      <c r="V152">
        <v>1.602925058279943</v>
      </c>
      <c r="W152">
        <v>6.7994238217353028E-3</v>
      </c>
      <c r="X152">
        <v>1.224351715765175E-2</v>
      </c>
      <c r="Y152">
        <v>1.265890163061795E-2</v>
      </c>
      <c r="Z152">
        <v>0.11251178440775859</v>
      </c>
      <c r="AA152" s="7">
        <v>0.90858973945630161</v>
      </c>
      <c r="AB152" s="24">
        <v>5.7175310273662107E-2</v>
      </c>
      <c r="AC152">
        <v>3.980265706622205E-4</v>
      </c>
      <c r="AD152">
        <v>42183113.484271847</v>
      </c>
      <c r="AE152">
        <v>1265493.4045281559</v>
      </c>
      <c r="AF152">
        <v>6.1915585354515722E-4</v>
      </c>
      <c r="AG152">
        <v>4.8903886408386502E-4</v>
      </c>
      <c r="AH152">
        <v>158.2345903152864</v>
      </c>
      <c r="AI152">
        <v>98.716149889804456</v>
      </c>
      <c r="AJ152">
        <v>2656758.7713936591</v>
      </c>
      <c r="AK152">
        <v>79702.763141809759</v>
      </c>
      <c r="AL152">
        <v>6.8230654416595984</v>
      </c>
      <c r="AM152">
        <v>0.20469196324978789</v>
      </c>
      <c r="AN152" s="29">
        <v>1657444.156649817</v>
      </c>
      <c r="AO152">
        <v>49723.3246994945</v>
      </c>
      <c r="AP152" s="5">
        <v>4.2566340867995738</v>
      </c>
      <c r="AQ152">
        <v>0.12769902260398719</v>
      </c>
      <c r="AR152" t="s">
        <v>51</v>
      </c>
      <c r="AS152">
        <v>0.01</v>
      </c>
      <c r="AT152">
        <v>2.3068698351203971E-2</v>
      </c>
      <c r="AU152">
        <v>1.1270797072081279E-2</v>
      </c>
      <c r="AV152">
        <v>7.1455500741691887E-3</v>
      </c>
      <c r="AW152" s="34">
        <v>0.71901286281096732</v>
      </c>
      <c r="AX152">
        <v>3.0605746606885091</v>
      </c>
      <c r="AY152">
        <v>3.0605746606885091</v>
      </c>
    </row>
    <row r="153" spans="1:51">
      <c r="A153">
        <v>6</v>
      </c>
      <c r="B153">
        <v>12</v>
      </c>
      <c r="C153">
        <v>5.5100000000000003E-2</v>
      </c>
      <c r="D153">
        <v>141</v>
      </c>
      <c r="E153" s="3">
        <v>2.044498312069868E-2</v>
      </c>
      <c r="F153">
        <v>16180</v>
      </c>
      <c r="G153">
        <v>485.4</v>
      </c>
      <c r="H153">
        <v>21</v>
      </c>
      <c r="I153">
        <v>2.4609142453120039</v>
      </c>
      <c r="J153">
        <v>0.88857298072848534</v>
      </c>
      <c r="K153">
        <v>0.1114270192715147</v>
      </c>
      <c r="L153">
        <v>7.9744839854622311</v>
      </c>
      <c r="M153">
        <v>1</v>
      </c>
      <c r="O153">
        <v>4.7849156034934093E-4</v>
      </c>
      <c r="P153">
        <v>1.9966491560349339E-2</v>
      </c>
      <c r="Q153">
        <v>2.8940109334539388</v>
      </c>
      <c r="R153">
        <v>1.4660278856871619E-2</v>
      </c>
      <c r="S153">
        <v>6.9760278856871624E-2</v>
      </c>
      <c r="T153">
        <v>3.4655016879301323E-2</v>
      </c>
      <c r="U153">
        <v>4.9315295736172937E-2</v>
      </c>
      <c r="V153">
        <v>1.602925058279943</v>
      </c>
      <c r="W153">
        <v>6.7868899666983402E-3</v>
      </c>
      <c r="X153">
        <v>1.222764846032815E-2</v>
      </c>
      <c r="Y153">
        <v>1.26456457951338E-2</v>
      </c>
      <c r="Z153">
        <v>0.1124528603243768</v>
      </c>
      <c r="AA153" s="7">
        <v>0.90872585596162514</v>
      </c>
      <c r="AB153" s="24">
        <v>5.7161876878987161E-2</v>
      </c>
      <c r="AC153">
        <v>4.0010065979483901E-4</v>
      </c>
      <c r="AD153">
        <v>40439823.339198388</v>
      </c>
      <c r="AE153">
        <v>1213194.700175951</v>
      </c>
      <c r="AF153">
        <v>6.1915585354515722E-4</v>
      </c>
      <c r="AG153">
        <v>4.8903886408386502E-4</v>
      </c>
      <c r="AH153">
        <v>158.2762865771019</v>
      </c>
      <c r="AI153">
        <v>98.742162498191902</v>
      </c>
      <c r="AJ153">
        <v>2560910.316817509</v>
      </c>
      <c r="AK153">
        <v>76827.309504525256</v>
      </c>
      <c r="AL153">
        <v>6.5769082500106366</v>
      </c>
      <c r="AM153">
        <v>0.19730724750031911</v>
      </c>
      <c r="AN153" s="29">
        <v>1597648.1892207449</v>
      </c>
      <c r="AO153">
        <v>47929.445676622352</v>
      </c>
      <c r="AP153" s="5">
        <v>4.1030665881960484</v>
      </c>
      <c r="AQ153">
        <v>0.1230919976458814</v>
      </c>
      <c r="AR153" t="s">
        <v>51</v>
      </c>
      <c r="AS153">
        <v>0.01</v>
      </c>
      <c r="AT153">
        <v>2.4225107113199348E-2</v>
      </c>
      <c r="AU153">
        <v>1.036144387957476E-2</v>
      </c>
      <c r="AV153">
        <v>6.7425754639930079E-3</v>
      </c>
      <c r="AW153" s="34">
        <v>0.76193887515908965</v>
      </c>
      <c r="AX153">
        <v>3.1262859409129402</v>
      </c>
      <c r="AY153">
        <v>3.1262859409129402</v>
      </c>
    </row>
    <row r="154" spans="1:51">
      <c r="A154">
        <v>6</v>
      </c>
      <c r="B154">
        <v>12</v>
      </c>
      <c r="C154">
        <v>5.5100000000000003E-2</v>
      </c>
      <c r="D154">
        <v>141</v>
      </c>
      <c r="E154" s="3">
        <v>2.0502983120698679E-2</v>
      </c>
      <c r="F154">
        <v>15110</v>
      </c>
      <c r="G154">
        <v>453.3</v>
      </c>
      <c r="H154">
        <v>21</v>
      </c>
      <c r="I154">
        <v>2.4609142453120039</v>
      </c>
      <c r="J154">
        <v>0.88857298072848534</v>
      </c>
      <c r="K154">
        <v>0.1114270192715147</v>
      </c>
      <c r="L154">
        <v>7.9744839854622311</v>
      </c>
      <c r="M154">
        <v>1</v>
      </c>
      <c r="O154">
        <v>4.7849156034934093E-4</v>
      </c>
      <c r="P154">
        <v>2.0024491560349338E-2</v>
      </c>
      <c r="Q154">
        <v>2.8940109334539388</v>
      </c>
      <c r="R154">
        <v>1.4660278856871619E-2</v>
      </c>
      <c r="S154">
        <v>6.9760278856871624E-2</v>
      </c>
      <c r="T154">
        <v>3.4597016879301321E-2</v>
      </c>
      <c r="U154">
        <v>4.9257295736172928E-2</v>
      </c>
      <c r="V154">
        <v>1.602925058279943</v>
      </c>
      <c r="W154">
        <v>6.7755311605710907E-3</v>
      </c>
      <c r="X154">
        <v>1.221326745337864E-2</v>
      </c>
      <c r="Y154">
        <v>1.26336397702263E-2</v>
      </c>
      <c r="Z154">
        <v>0.1123994651687734</v>
      </c>
      <c r="AA154" s="7">
        <v>0.90884921154457465</v>
      </c>
      <c r="AB154" s="24">
        <v>5.7149648004026672E-2</v>
      </c>
      <c r="AC154">
        <v>4.0198022863120199E-4</v>
      </c>
      <c r="AD154">
        <v>37588913.393705033</v>
      </c>
      <c r="AE154">
        <v>1127667.4018111511</v>
      </c>
      <c r="AF154">
        <v>6.1915585354515733E-4</v>
      </c>
      <c r="AG154">
        <v>4.8903886408386513E-4</v>
      </c>
      <c r="AH154">
        <v>158.31426119915929</v>
      </c>
      <c r="AI154">
        <v>98.765853326319686</v>
      </c>
      <c r="AJ154">
        <v>2392128.4867192968</v>
      </c>
      <c r="AK154">
        <v>71763.854601578903</v>
      </c>
      <c r="AL154">
        <v>6.143444179232743</v>
      </c>
      <c r="AM154">
        <v>0.1843033253769823</v>
      </c>
      <c r="AN154" s="29">
        <v>1492352.0437606899</v>
      </c>
      <c r="AO154">
        <v>44770.561312820711</v>
      </c>
      <c r="AP154" s="5">
        <v>3.8326459166001881</v>
      </c>
      <c r="AQ154">
        <v>0.1149793774980057</v>
      </c>
      <c r="AR154" t="s">
        <v>51</v>
      </c>
      <c r="AS154">
        <v>0.01</v>
      </c>
      <c r="AT154">
        <v>2.4200019043907742E-2</v>
      </c>
      <c r="AU154">
        <v>1.0346374899346171E-2</v>
      </c>
      <c r="AV154">
        <v>6.7342675953889278E-3</v>
      </c>
      <c r="AW154" s="34">
        <v>0.71326640959665633</v>
      </c>
      <c r="AX154">
        <v>2.7336975921887019</v>
      </c>
      <c r="AY154">
        <v>2.7336975921887019</v>
      </c>
    </row>
    <row r="155" spans="1:51">
      <c r="A155">
        <v>6</v>
      </c>
      <c r="B155">
        <v>12</v>
      </c>
      <c r="C155">
        <v>6.5000000000000002E-2</v>
      </c>
      <c r="D155">
        <v>180</v>
      </c>
      <c r="E155" s="3">
        <v>2.3525758577997869E-2</v>
      </c>
      <c r="F155">
        <v>18865</v>
      </c>
      <c r="G155">
        <v>830.00000000000068</v>
      </c>
      <c r="H155">
        <v>23</v>
      </c>
      <c r="I155">
        <v>3.1415926535897931</v>
      </c>
      <c r="J155">
        <v>1</v>
      </c>
      <c r="K155">
        <v>3.749399456654644E-33</v>
      </c>
      <c r="L155">
        <v>2.667093788113571E+32</v>
      </c>
      <c r="M155">
        <v>1.1000000000000001</v>
      </c>
      <c r="O155">
        <v>7.4725857799787243E-4</v>
      </c>
      <c r="P155">
        <v>2.27785E-2</v>
      </c>
      <c r="Q155">
        <v>2.8940109334539388</v>
      </c>
      <c r="R155">
        <v>1.4660278856871619E-2</v>
      </c>
      <c r="S155">
        <v>7.9660278856871616E-2</v>
      </c>
      <c r="T155">
        <v>4.147424142200213E-2</v>
      </c>
      <c r="U155">
        <v>5.6134520278873737E-2</v>
      </c>
      <c r="V155">
        <v>1.5019550361075851</v>
      </c>
      <c r="W155">
        <v>1.0783302769720549E-2</v>
      </c>
      <c r="X155">
        <v>1.7886766155647191E-2</v>
      </c>
      <c r="Y155">
        <v>1.8440227472317432E-2</v>
      </c>
      <c r="Z155">
        <v>0.13579479913574541</v>
      </c>
      <c r="AA155" s="7">
        <v>0.90885512101131272</v>
      </c>
      <c r="AB155" s="24">
        <v>1.8184328638562091E-33</v>
      </c>
      <c r="AC155">
        <v>2.5005913814179213E-4</v>
      </c>
      <c r="AD155">
        <v>75442153.964806899</v>
      </c>
      <c r="AE155">
        <v>3319214.8312106961</v>
      </c>
      <c r="AF155">
        <v>1.182044626858478E-35</v>
      </c>
      <c r="AG155">
        <v>9.6450705230205624E-36</v>
      </c>
      <c r="AH155">
        <v>245.5778650722616</v>
      </c>
      <c r="AI155">
        <v>163.50547064890361</v>
      </c>
      <c r="AJ155">
        <v>4632826.4245882155</v>
      </c>
      <c r="AK155">
        <v>203829.62800997731</v>
      </c>
      <c r="AL155">
        <v>11.89798570166516</v>
      </c>
      <c r="AM155">
        <v>0.52347352941330993</v>
      </c>
      <c r="AN155" s="29">
        <v>3084530.7037915662</v>
      </c>
      <c r="AO155">
        <v>135709.54063859009</v>
      </c>
      <c r="AP155" s="5">
        <v>7.9216657061183229</v>
      </c>
      <c r="AQ155">
        <v>0.34852809626706671</v>
      </c>
      <c r="AR155" t="s">
        <v>51</v>
      </c>
      <c r="AS155">
        <v>0.01</v>
      </c>
      <c r="AT155">
        <v>4.6535302608277949E-2</v>
      </c>
      <c r="AU155">
        <v>1.262563496998685E-2</v>
      </c>
      <c r="AV155">
        <v>6.5081518593985126E-3</v>
      </c>
      <c r="AW155" s="34">
        <v>0.78211260917767689</v>
      </c>
      <c r="AX155">
        <v>6.1956346344455264</v>
      </c>
      <c r="AY155">
        <v>6.1956346344455264</v>
      </c>
    </row>
    <row r="156" spans="1:51">
      <c r="A156">
        <v>6</v>
      </c>
      <c r="B156">
        <v>12</v>
      </c>
      <c r="C156">
        <v>5.3999999999999999E-2</v>
      </c>
      <c r="D156">
        <v>180</v>
      </c>
      <c r="E156" s="3">
        <v>2.0979196411483259E-2</v>
      </c>
      <c r="F156">
        <v>7165.9500000000007</v>
      </c>
      <c r="G156">
        <v>1289.5</v>
      </c>
      <c r="H156">
        <v>22</v>
      </c>
      <c r="I156">
        <v>3.1415926535897931</v>
      </c>
      <c r="J156">
        <v>1</v>
      </c>
      <c r="K156">
        <v>3.749399456654644E-33</v>
      </c>
      <c r="L156">
        <v>2.667093788113571E+32</v>
      </c>
      <c r="M156">
        <v>1.1000000000000001</v>
      </c>
      <c r="O156">
        <v>5.1674641148325567E-4</v>
      </c>
      <c r="P156">
        <v>2.046245E-2</v>
      </c>
      <c r="Q156">
        <v>2.8940109334539388</v>
      </c>
      <c r="R156">
        <v>1.4660278856871619E-2</v>
      </c>
      <c r="S156">
        <v>6.866027885687162E-2</v>
      </c>
      <c r="T156">
        <v>3.3020803588516737E-2</v>
      </c>
      <c r="U156">
        <v>4.7681082445388358E-2</v>
      </c>
      <c r="V156">
        <v>1.616678289678797</v>
      </c>
      <c r="W156">
        <v>7.1324935751196162E-3</v>
      </c>
      <c r="X156">
        <v>1.3095185667591399E-2</v>
      </c>
      <c r="Y156">
        <v>1.3535312349663001E-2</v>
      </c>
      <c r="Z156">
        <v>0.11634136130226</v>
      </c>
      <c r="AA156" s="7">
        <v>0.90886203714844493</v>
      </c>
      <c r="AB156" s="24">
        <v>1.813740265405895E-33</v>
      </c>
      <c r="AC156">
        <v>3.4931136228804401E-4</v>
      </c>
      <c r="AD156">
        <v>20514505.892570771</v>
      </c>
      <c r="AE156">
        <v>3691548.9709626781</v>
      </c>
      <c r="AF156">
        <v>1.7126675406299959E-35</v>
      </c>
      <c r="AG156">
        <v>1.3469803608984889E-35</v>
      </c>
      <c r="AH156">
        <v>182.91060143706471</v>
      </c>
      <c r="AI156">
        <v>113.1397647910553</v>
      </c>
      <c r="AJ156">
        <v>1310728.224367934</v>
      </c>
      <c r="AK156">
        <v>235863.22055309499</v>
      </c>
      <c r="AL156">
        <v>3.3662011573603889</v>
      </c>
      <c r="AM156">
        <v>0.60574193127446063</v>
      </c>
      <c r="AN156" s="29">
        <v>810753.89750446298</v>
      </c>
      <c r="AO156">
        <v>145893.72669806579</v>
      </c>
      <c r="AP156" s="5">
        <v>2.082171313149253</v>
      </c>
      <c r="AQ156">
        <v>0.37468303690452232</v>
      </c>
      <c r="AR156" t="s">
        <v>51</v>
      </c>
      <c r="AS156">
        <v>0.01</v>
      </c>
      <c r="AT156">
        <v>2.894805601523295E-2</v>
      </c>
      <c r="AU156">
        <v>7.7630045370032348E-3</v>
      </c>
      <c r="AV156">
        <v>4.0119588162935956E-3</v>
      </c>
      <c r="AW156" s="34">
        <v>0.77348440706811494</v>
      </c>
      <c r="AX156">
        <v>1.6105270435654879</v>
      </c>
      <c r="AY156">
        <v>1.6105270435654879</v>
      </c>
    </row>
    <row r="157" spans="1:51">
      <c r="A157">
        <v>6</v>
      </c>
      <c r="B157">
        <v>12</v>
      </c>
      <c r="C157">
        <v>5.5100000000000003E-2</v>
      </c>
      <c r="D157">
        <v>141</v>
      </c>
      <c r="E157" s="3">
        <v>2.053198312069868E-2</v>
      </c>
      <c r="F157">
        <v>14670</v>
      </c>
      <c r="G157">
        <v>440.1</v>
      </c>
      <c r="H157">
        <v>21</v>
      </c>
      <c r="I157">
        <v>2.4609142453120039</v>
      </c>
      <c r="J157">
        <v>0.88857298072848534</v>
      </c>
      <c r="K157">
        <v>0.1114270192715147</v>
      </c>
      <c r="L157">
        <v>7.9744839854622311</v>
      </c>
      <c r="M157">
        <v>1</v>
      </c>
      <c r="O157">
        <v>4.7849156034934093E-4</v>
      </c>
      <c r="P157">
        <v>2.005349156034934E-2</v>
      </c>
      <c r="Q157">
        <v>2.8940109334539388</v>
      </c>
      <c r="R157">
        <v>1.4660278856871619E-2</v>
      </c>
      <c r="S157">
        <v>6.9760278856871624E-2</v>
      </c>
      <c r="T157">
        <v>3.4568016879301319E-2</v>
      </c>
      <c r="U157">
        <v>4.9228295736172933E-2</v>
      </c>
      <c r="V157">
        <v>1.602925058279943</v>
      </c>
      <c r="W157">
        <v>6.7698517575074659E-3</v>
      </c>
      <c r="X157">
        <v>1.220607694990389E-2</v>
      </c>
      <c r="Y157">
        <v>1.262763928077254E-2</v>
      </c>
      <c r="Z157">
        <v>0.11237276930276539</v>
      </c>
      <c r="AA157" s="7">
        <v>0.90891088933604947</v>
      </c>
      <c r="AB157" s="24">
        <v>5.7143513962347847E-2</v>
      </c>
      <c r="AC157">
        <v>4.0291998638818669E-4</v>
      </c>
      <c r="AD157">
        <v>36409213.97695677</v>
      </c>
      <c r="AE157">
        <v>1092276.4193087029</v>
      </c>
      <c r="AF157">
        <v>6.1915585354515744E-4</v>
      </c>
      <c r="AG157">
        <v>4.8903886408386524E-4</v>
      </c>
      <c r="AH157">
        <v>158.33331552872781</v>
      </c>
      <c r="AI157">
        <v>98.77774055053527</v>
      </c>
      <c r="AJ157">
        <v>2322749.7388064368</v>
      </c>
      <c r="AK157">
        <v>69682.492164193114</v>
      </c>
      <c r="AL157">
        <v>5.9652662647126657</v>
      </c>
      <c r="AM157">
        <v>0.17895798794137999</v>
      </c>
      <c r="AN157" s="29">
        <v>1449069.4538763519</v>
      </c>
      <c r="AO157">
        <v>43472.083616290569</v>
      </c>
      <c r="AP157" s="5">
        <v>3.721487934759617</v>
      </c>
      <c r="AQ157">
        <v>0.1116446380427885</v>
      </c>
      <c r="AR157" t="s">
        <v>51</v>
      </c>
      <c r="AS157">
        <v>0.01</v>
      </c>
      <c r="AT157">
        <v>2.4187475009261931E-2</v>
      </c>
      <c r="AU157">
        <v>1.0338840409231879E-2</v>
      </c>
      <c r="AV157">
        <v>6.7301142313453861E-3</v>
      </c>
      <c r="AW157" s="34">
        <v>0.7136845386181413</v>
      </c>
      <c r="AX157">
        <v>2.655968399691897</v>
      </c>
      <c r="AY157">
        <v>2.655968399691897</v>
      </c>
    </row>
    <row r="158" spans="1:51">
      <c r="A158">
        <v>6</v>
      </c>
      <c r="B158">
        <v>12</v>
      </c>
      <c r="C158">
        <v>5.5100000000000003E-2</v>
      </c>
      <c r="D158">
        <v>141</v>
      </c>
      <c r="E158" s="3">
        <v>2.0574983120698678E-2</v>
      </c>
      <c r="F158">
        <v>13790</v>
      </c>
      <c r="G158">
        <v>413.69999999999987</v>
      </c>
      <c r="H158">
        <v>21</v>
      </c>
      <c r="I158">
        <v>2.4609142453120039</v>
      </c>
      <c r="J158">
        <v>0.88857298072848534</v>
      </c>
      <c r="K158">
        <v>0.1114270192715147</v>
      </c>
      <c r="L158">
        <v>7.9744839854622311</v>
      </c>
      <c r="M158">
        <v>1</v>
      </c>
      <c r="O158">
        <v>4.7849156034934093E-4</v>
      </c>
      <c r="P158">
        <v>2.0096491560349341E-2</v>
      </c>
      <c r="Q158">
        <v>2.8940109334539388</v>
      </c>
      <c r="R158">
        <v>1.4660278856871619E-2</v>
      </c>
      <c r="S158">
        <v>6.9760278856871624E-2</v>
      </c>
      <c r="T158">
        <v>3.4525016879301318E-2</v>
      </c>
      <c r="U158">
        <v>4.9185295736172932E-2</v>
      </c>
      <c r="V158">
        <v>1.602925058279943</v>
      </c>
      <c r="W158">
        <v>6.7614305736545064E-3</v>
      </c>
      <c r="X158">
        <v>1.2195415168889589E-2</v>
      </c>
      <c r="Y158">
        <v>1.261874509930663E-2</v>
      </c>
      <c r="Z158">
        <v>0.1123331878801035</v>
      </c>
      <c r="AA158" s="7">
        <v>0.90900234261306379</v>
      </c>
      <c r="AB158" s="24">
        <v>5.7134394557023967E-2</v>
      </c>
      <c r="AC158">
        <v>4.0431338746138172E-4</v>
      </c>
      <c r="AD158">
        <v>34107206.013100818</v>
      </c>
      <c r="AE158">
        <v>1023216.180393024</v>
      </c>
      <c r="AF158">
        <v>6.1915585354515711E-4</v>
      </c>
      <c r="AG158">
        <v>4.8903886408386491E-4</v>
      </c>
      <c r="AH158">
        <v>158.36165095686289</v>
      </c>
      <c r="AI158">
        <v>98.795417876114996</v>
      </c>
      <c r="AJ158">
        <v>2183807.1666951398</v>
      </c>
      <c r="AK158">
        <v>65514.215000854187</v>
      </c>
      <c r="AL158">
        <v>5.6084351243187678</v>
      </c>
      <c r="AM158">
        <v>0.16825305372956301</v>
      </c>
      <c r="AN158" s="29">
        <v>1362388.8125116259</v>
      </c>
      <c r="AO158">
        <v>40871.664375348773</v>
      </c>
      <c r="AP158" s="5">
        <v>3.4988754435825169</v>
      </c>
      <c r="AQ158">
        <v>0.10496626330747549</v>
      </c>
      <c r="AR158" t="s">
        <v>51</v>
      </c>
      <c r="AS158">
        <v>0.01</v>
      </c>
      <c r="AT158">
        <v>2.5275147569128169E-2</v>
      </c>
      <c r="AU158">
        <v>9.1202754365066752E-3</v>
      </c>
      <c r="AV158">
        <v>6.1625104741966424E-3</v>
      </c>
      <c r="AW158" s="34">
        <v>0.7793833158079978</v>
      </c>
      <c r="AX158">
        <v>2.726965144818521</v>
      </c>
      <c r="AY158">
        <v>2.726965144818521</v>
      </c>
    </row>
    <row r="159" spans="1:51">
      <c r="A159">
        <v>6</v>
      </c>
      <c r="B159">
        <v>12</v>
      </c>
      <c r="C159">
        <v>0.2</v>
      </c>
      <c r="D159">
        <v>36</v>
      </c>
      <c r="E159" s="3">
        <v>2.2499999999999999E-2</v>
      </c>
      <c r="F159">
        <v>596201.03500000003</v>
      </c>
      <c r="G159">
        <v>75400</v>
      </c>
      <c r="H159">
        <v>1</v>
      </c>
      <c r="I159">
        <v>0.62831853071795862</v>
      </c>
      <c r="J159">
        <v>9.5491502812526274E-2</v>
      </c>
      <c r="K159">
        <v>0.90450849718747361</v>
      </c>
      <c r="L159">
        <v>0.1055728090000841</v>
      </c>
      <c r="M159">
        <v>0.99185000000000001</v>
      </c>
      <c r="N159">
        <v>2.4320000000000001E-3</v>
      </c>
      <c r="O159">
        <v>6.8109721117370903E-4</v>
      </c>
      <c r="P159">
        <v>2.181890278882629E-2</v>
      </c>
      <c r="Q159">
        <v>2.8940109334539388</v>
      </c>
      <c r="R159">
        <v>1.4660278856871619E-2</v>
      </c>
      <c r="S159">
        <v>0.21466027885687161</v>
      </c>
      <c r="T159">
        <v>0.17749999999999999</v>
      </c>
      <c r="U159">
        <v>0.19216027885687159</v>
      </c>
      <c r="V159">
        <v>1.1519758829727469</v>
      </c>
      <c r="W159">
        <v>1.355979339937873E-2</v>
      </c>
      <c r="X159">
        <v>1.5755784387018849E-2</v>
      </c>
      <c r="Y159">
        <v>1.6262034387018849E-2</v>
      </c>
      <c r="Z159">
        <v>0.12752268185314661</v>
      </c>
      <c r="AA159" s="7">
        <v>0.90905883370898111</v>
      </c>
      <c r="AB159" s="24">
        <v>0.82106528389490296</v>
      </c>
      <c r="AC159">
        <v>1.7787132312364719E-3</v>
      </c>
      <c r="AD159">
        <v>335186709.43126172</v>
      </c>
      <c r="AE159">
        <v>42390194.594541639</v>
      </c>
      <c r="AF159">
        <v>3.303102706091008E-2</v>
      </c>
      <c r="AG159">
        <v>3.0775164587328312E-2</v>
      </c>
      <c r="AH159">
        <v>30.504835770937198</v>
      </c>
      <c r="AI159">
        <v>26.480446528288009</v>
      </c>
      <c r="AJ159">
        <v>18187014.659137782</v>
      </c>
      <c r="AK159">
        <v>2300064.6171286651</v>
      </c>
      <c r="AL159">
        <v>46.707737467118577</v>
      </c>
      <c r="AM159">
        <v>5.9070065267846106</v>
      </c>
      <c r="AN159" s="29">
        <v>15787669.62742747</v>
      </c>
      <c r="AO159">
        <v>1996625.6682329159</v>
      </c>
      <c r="AP159" s="5">
        <v>40.545759817980127</v>
      </c>
      <c r="AQ159">
        <v>5.1277171806246544</v>
      </c>
      <c r="AR159" t="s">
        <v>51</v>
      </c>
      <c r="AS159">
        <v>0.01</v>
      </c>
      <c r="AT159">
        <v>4.345515051485619E-2</v>
      </c>
      <c r="AU159">
        <v>1.0494367381046669E-2</v>
      </c>
      <c r="AV159">
        <v>4.1095296740878022E-2</v>
      </c>
      <c r="AW159" s="34">
        <v>0.79551999220901504</v>
      </c>
      <c r="AX159">
        <v>32.254962534508152</v>
      </c>
      <c r="AY159">
        <v>32.254962534508152</v>
      </c>
    </row>
    <row r="160" spans="1:51">
      <c r="A160">
        <v>6</v>
      </c>
      <c r="B160">
        <v>12</v>
      </c>
      <c r="C160">
        <v>5.5100000000000003E-2</v>
      </c>
      <c r="D160">
        <v>141</v>
      </c>
      <c r="E160" s="3">
        <v>2.063598312069868E-2</v>
      </c>
      <c r="F160">
        <v>13040</v>
      </c>
      <c r="G160">
        <v>391.2</v>
      </c>
      <c r="H160">
        <v>21</v>
      </c>
      <c r="I160">
        <v>2.4609142453120039</v>
      </c>
      <c r="J160">
        <v>0.88857298072848534</v>
      </c>
      <c r="K160">
        <v>0.1114270192715147</v>
      </c>
      <c r="L160">
        <v>7.9744839854622311</v>
      </c>
      <c r="M160">
        <v>1</v>
      </c>
      <c r="O160">
        <v>4.7849156034934093E-4</v>
      </c>
      <c r="P160">
        <v>2.0157491560349339E-2</v>
      </c>
      <c r="Q160">
        <v>2.8940109334539388</v>
      </c>
      <c r="R160">
        <v>1.4660278856871619E-2</v>
      </c>
      <c r="S160">
        <v>6.9760278856871624E-2</v>
      </c>
      <c r="T160">
        <v>3.4464016879301333E-2</v>
      </c>
      <c r="U160">
        <v>4.912429573617294E-2</v>
      </c>
      <c r="V160">
        <v>1.602925058279943</v>
      </c>
      <c r="W160">
        <v>6.7494842430724017E-3</v>
      </c>
      <c r="X160">
        <v>1.218029031675304E-2</v>
      </c>
      <c r="Y160">
        <v>1.26061341161108E-2</v>
      </c>
      <c r="Z160">
        <v>0.1122770418033482</v>
      </c>
      <c r="AA160" s="7">
        <v>0.90913207865720025</v>
      </c>
      <c r="AB160" s="24">
        <v>5.7121408242757743E-2</v>
      </c>
      <c r="AC160">
        <v>4.0629000514263189E-4</v>
      </c>
      <c r="AD160">
        <v>32095300.979462162</v>
      </c>
      <c r="AE160">
        <v>962859.02938386484</v>
      </c>
      <c r="AF160">
        <v>6.1915585354515744E-4</v>
      </c>
      <c r="AG160">
        <v>4.8903886408386524E-4</v>
      </c>
      <c r="AH160">
        <v>158.4020171465171</v>
      </c>
      <c r="AI160">
        <v>98.820600706370001</v>
      </c>
      <c r="AJ160">
        <v>2065562.3035905829</v>
      </c>
      <c r="AK160">
        <v>61966.86910771751</v>
      </c>
      <c r="AL160">
        <v>5.3047596654139122</v>
      </c>
      <c r="AM160">
        <v>0.1591427899624174</v>
      </c>
      <c r="AN160" s="29">
        <v>1288620.6332110651</v>
      </c>
      <c r="AO160">
        <v>38658.618996331948</v>
      </c>
      <c r="AP160" s="5">
        <v>3.3094246284391549</v>
      </c>
      <c r="AQ160">
        <v>9.9282738853174665E-2</v>
      </c>
      <c r="AR160" t="s">
        <v>51</v>
      </c>
      <c r="AS160">
        <v>0.01</v>
      </c>
      <c r="AT160">
        <v>2.5247268154545161E-2</v>
      </c>
      <c r="AU160">
        <v>9.1072929216662254E-3</v>
      </c>
      <c r="AV160">
        <v>6.1550092471800537E-3</v>
      </c>
      <c r="AW160" s="34">
        <v>0.74876181381895901</v>
      </c>
      <c r="AX160">
        <v>2.4779707874872359</v>
      </c>
      <c r="AY160">
        <v>2.4779707874872359</v>
      </c>
    </row>
    <row r="161" spans="1:51">
      <c r="A161">
        <v>6</v>
      </c>
      <c r="B161">
        <v>12</v>
      </c>
      <c r="C161">
        <v>5.5100000000000003E-2</v>
      </c>
      <c r="D161">
        <v>141</v>
      </c>
      <c r="E161" s="3">
        <v>2.0707983120698679E-2</v>
      </c>
      <c r="F161">
        <v>12250</v>
      </c>
      <c r="G161">
        <v>367.5</v>
      </c>
      <c r="H161">
        <v>21</v>
      </c>
      <c r="I161">
        <v>2.4609142453120039</v>
      </c>
      <c r="J161">
        <v>0.88857298072848534</v>
      </c>
      <c r="K161">
        <v>0.1114270192715147</v>
      </c>
      <c r="L161">
        <v>7.9744839854622311</v>
      </c>
      <c r="M161">
        <v>1</v>
      </c>
      <c r="O161">
        <v>4.7849156034934093E-4</v>
      </c>
      <c r="P161">
        <v>2.0229491560349339E-2</v>
      </c>
      <c r="Q161">
        <v>2.8940109334539388</v>
      </c>
      <c r="R161">
        <v>1.4660278856871619E-2</v>
      </c>
      <c r="S161">
        <v>6.9760278856871624E-2</v>
      </c>
      <c r="T161">
        <v>3.4392016879301317E-2</v>
      </c>
      <c r="U161">
        <v>4.9052295736172938E-2</v>
      </c>
      <c r="V161">
        <v>1.602925058279943</v>
      </c>
      <c r="W161">
        <v>6.7353836561558173E-3</v>
      </c>
      <c r="X161">
        <v>1.2162438032263989E-2</v>
      </c>
      <c r="Y161">
        <v>1.259125859719114E-2</v>
      </c>
      <c r="Z161">
        <v>0.1122107775447222</v>
      </c>
      <c r="AA161" s="7">
        <v>0.90928520972568927</v>
      </c>
      <c r="AB161" s="24">
        <v>5.7106005248999378E-2</v>
      </c>
      <c r="AC161">
        <v>4.0862295956482189E-4</v>
      </c>
      <c r="AD161">
        <v>29978736.420112289</v>
      </c>
      <c r="AE161">
        <v>899362.0926033688</v>
      </c>
      <c r="AF161">
        <v>6.1915585354515722E-4</v>
      </c>
      <c r="AG161">
        <v>4.8903886408386502E-4</v>
      </c>
      <c r="AH161">
        <v>158.449919135058</v>
      </c>
      <c r="AI161">
        <v>98.850484816231187</v>
      </c>
      <c r="AJ161">
        <v>1941011.50940446</v>
      </c>
      <c r="AK161">
        <v>58230.345282133807</v>
      </c>
      <c r="AL161">
        <v>4.9848893675558941</v>
      </c>
      <c r="AM161">
        <v>0.14954668102667679</v>
      </c>
      <c r="AN161" s="29">
        <v>1210918.4389988319</v>
      </c>
      <c r="AO161">
        <v>36327.553169964958</v>
      </c>
      <c r="AP161" s="5">
        <v>3.1098705094204768</v>
      </c>
      <c r="AQ161">
        <v>9.3296115282614292E-2</v>
      </c>
      <c r="AR161" t="s">
        <v>51</v>
      </c>
      <c r="AS161">
        <v>0.01</v>
      </c>
      <c r="AT161">
        <v>2.6203775967438E-2</v>
      </c>
      <c r="AU161">
        <v>7.988398309896852E-3</v>
      </c>
      <c r="AV161">
        <v>5.6314187181413112E-3</v>
      </c>
      <c r="AW161" s="34">
        <v>0.81831057379615446</v>
      </c>
      <c r="AX161">
        <v>2.5448399209956101</v>
      </c>
      <c r="AY161">
        <v>2.5448399209956101</v>
      </c>
    </row>
    <row r="162" spans="1:51">
      <c r="A162">
        <v>6</v>
      </c>
      <c r="B162">
        <v>12</v>
      </c>
      <c r="C162">
        <v>6.5000000000000002E-2</v>
      </c>
      <c r="D162">
        <v>180</v>
      </c>
      <c r="E162" s="3">
        <v>2.3778758577997869E-2</v>
      </c>
      <c r="F162">
        <v>17286.5</v>
      </c>
      <c r="G162">
        <v>775.00000000000011</v>
      </c>
      <c r="H162">
        <v>23</v>
      </c>
      <c r="I162">
        <v>3.1415926535897931</v>
      </c>
      <c r="J162">
        <v>1</v>
      </c>
      <c r="K162">
        <v>3.749399456654644E-33</v>
      </c>
      <c r="L162">
        <v>2.667093788113571E+32</v>
      </c>
      <c r="M162">
        <v>1.1000000000000001</v>
      </c>
      <c r="O162">
        <v>7.4725857799787243E-4</v>
      </c>
      <c r="P162">
        <v>2.30315E-2</v>
      </c>
      <c r="Q162">
        <v>2.8940109334539388</v>
      </c>
      <c r="R162">
        <v>1.4660278856871619E-2</v>
      </c>
      <c r="S162">
        <v>7.9660278856871616E-2</v>
      </c>
      <c r="T162">
        <v>4.1221241422002133E-2</v>
      </c>
      <c r="U162">
        <v>5.5881520278873748E-2</v>
      </c>
      <c r="V162">
        <v>1.5019550361075851</v>
      </c>
      <c r="W162">
        <v>1.071752276972055E-2</v>
      </c>
      <c r="X162">
        <v>1.7806149953444039E-2</v>
      </c>
      <c r="Y162">
        <v>1.8371579312954741E-2</v>
      </c>
      <c r="Z162">
        <v>0.13554179913574541</v>
      </c>
      <c r="AA162" s="7">
        <v>0.90941109182951596</v>
      </c>
      <c r="AB162" s="24">
        <v>1.8170013536472771E-33</v>
      </c>
      <c r="AC162">
        <v>2.5534224413674802E-4</v>
      </c>
      <c r="AD162">
        <v>67699334.508637965</v>
      </c>
      <c r="AE162">
        <v>3035142.119237233</v>
      </c>
      <c r="AF162">
        <v>1.182044626858478E-35</v>
      </c>
      <c r="AG162">
        <v>9.6450705230205624E-36</v>
      </c>
      <c r="AH162">
        <v>245.77134165951509</v>
      </c>
      <c r="AI162">
        <v>163.63428714646989</v>
      </c>
      <c r="AJ162">
        <v>4248526.2975972071</v>
      </c>
      <c r="AK162">
        <v>190472.78978612419</v>
      </c>
      <c r="AL162">
        <v>10.91102936075422</v>
      </c>
      <c r="AM162">
        <v>0.48917061027880249</v>
      </c>
      <c r="AN162" s="29">
        <v>2828664.1047574519</v>
      </c>
      <c r="AO162">
        <v>126816.5725385142</v>
      </c>
      <c r="AP162" s="5">
        <v>7.2645512671476951</v>
      </c>
      <c r="AQ162">
        <v>0.32568925068923521</v>
      </c>
      <c r="AR162" t="s">
        <v>51</v>
      </c>
      <c r="AS162">
        <v>0.01</v>
      </c>
      <c r="AT162">
        <v>4.7478699195166313E-2</v>
      </c>
      <c r="AU162">
        <v>1.312769693580712E-2</v>
      </c>
      <c r="AV162">
        <v>6.7722816578315278E-3</v>
      </c>
      <c r="AW162" s="34">
        <v>0.77628231639050682</v>
      </c>
      <c r="AX162">
        <v>5.6393426851990043</v>
      </c>
      <c r="AY162">
        <v>5.6393426851990043</v>
      </c>
    </row>
    <row r="163" spans="1:51">
      <c r="A163">
        <v>6</v>
      </c>
      <c r="B163">
        <v>12</v>
      </c>
      <c r="C163">
        <v>5.5100000000000003E-2</v>
      </c>
      <c r="D163">
        <v>141</v>
      </c>
      <c r="E163" s="3">
        <v>2.0793983120698679E-2</v>
      </c>
      <c r="F163">
        <v>11530</v>
      </c>
      <c r="G163">
        <v>345.9</v>
      </c>
      <c r="H163">
        <v>21</v>
      </c>
      <c r="I163">
        <v>2.4609142453120039</v>
      </c>
      <c r="J163">
        <v>0.88857298072848534</v>
      </c>
      <c r="K163">
        <v>0.1114270192715147</v>
      </c>
      <c r="L163">
        <v>7.9744839854622311</v>
      </c>
      <c r="M163">
        <v>1</v>
      </c>
      <c r="O163">
        <v>4.7849156034934093E-4</v>
      </c>
      <c r="P163">
        <v>2.0315491560349341E-2</v>
      </c>
      <c r="Q163">
        <v>2.8940109334539388</v>
      </c>
      <c r="R163">
        <v>1.4660278856871619E-2</v>
      </c>
      <c r="S163">
        <v>6.9760278856871624E-2</v>
      </c>
      <c r="T163">
        <v>3.4306016879301321E-2</v>
      </c>
      <c r="U163">
        <v>4.8966295736172942E-2</v>
      </c>
      <c r="V163">
        <v>1.602925058279943</v>
      </c>
      <c r="W163">
        <v>6.7185412884498974E-3</v>
      </c>
      <c r="X163">
        <v>1.2141114470235409E-2</v>
      </c>
      <c r="Y163">
        <v>1.257350420425931E-2</v>
      </c>
      <c r="Z163">
        <v>0.11213163783812</v>
      </c>
      <c r="AA163" s="7">
        <v>0.90946811627971791</v>
      </c>
      <c r="AB163" s="24">
        <v>5.7087500629490813E-2</v>
      </c>
      <c r="AC163">
        <v>4.11409397610461E-4</v>
      </c>
      <c r="AD163">
        <v>28025611.633978929</v>
      </c>
      <c r="AE163">
        <v>840768.34901936806</v>
      </c>
      <c r="AF163">
        <v>6.1915585354515722E-4</v>
      </c>
      <c r="AG163">
        <v>4.8903886408386502E-4</v>
      </c>
      <c r="AH163">
        <v>158.50750120632961</v>
      </c>
      <c r="AI163">
        <v>98.886407937511365</v>
      </c>
      <c r="AJ163">
        <v>1827591.488908981</v>
      </c>
      <c r="AK163">
        <v>54827.744667269428</v>
      </c>
      <c r="AL163">
        <v>4.6936050286962239</v>
      </c>
      <c r="AM163">
        <v>0.14080815086088669</v>
      </c>
      <c r="AN163" s="29">
        <v>1140160.283519506</v>
      </c>
      <c r="AO163">
        <v>34204.808505585177</v>
      </c>
      <c r="AP163" s="5">
        <v>2.9281500120366251</v>
      </c>
      <c r="AQ163">
        <v>8.7844500361098768E-2</v>
      </c>
      <c r="AR163" t="s">
        <v>51</v>
      </c>
      <c r="AS163">
        <v>0.01</v>
      </c>
      <c r="AT163">
        <v>2.6162684350318981E-2</v>
      </c>
      <c r="AU163">
        <v>7.973821149945012E-3</v>
      </c>
      <c r="AV163">
        <v>5.6224613813316959E-3</v>
      </c>
      <c r="AW163" s="34">
        <v>0.81193337381177655</v>
      </c>
      <c r="AX163">
        <v>2.3774627182998911</v>
      </c>
      <c r="AY163">
        <v>2.3774627182998911</v>
      </c>
    </row>
    <row r="164" spans="1:51">
      <c r="A164">
        <v>6</v>
      </c>
      <c r="B164">
        <v>12</v>
      </c>
      <c r="C164">
        <v>5.5100000000000003E-2</v>
      </c>
      <c r="D164">
        <v>141</v>
      </c>
      <c r="E164" s="3">
        <v>2.0851983120698681E-2</v>
      </c>
      <c r="F164">
        <v>10760</v>
      </c>
      <c r="G164">
        <v>322.8</v>
      </c>
      <c r="H164">
        <v>21</v>
      </c>
      <c r="I164">
        <v>2.4609142453120039</v>
      </c>
      <c r="J164">
        <v>0.88857298072848534</v>
      </c>
      <c r="K164">
        <v>0.1114270192715147</v>
      </c>
      <c r="L164">
        <v>7.9744839854622311</v>
      </c>
      <c r="M164">
        <v>1</v>
      </c>
      <c r="O164">
        <v>4.7849156034934093E-4</v>
      </c>
      <c r="P164">
        <v>2.037349156034934E-2</v>
      </c>
      <c r="Q164">
        <v>2.8940109334539388</v>
      </c>
      <c r="R164">
        <v>1.4660278856871619E-2</v>
      </c>
      <c r="S164">
        <v>6.9760278856871624E-2</v>
      </c>
      <c r="T164">
        <v>3.4248016879301318E-2</v>
      </c>
      <c r="U164">
        <v>4.8908295736172933E-2</v>
      </c>
      <c r="V164">
        <v>1.602925058279943</v>
      </c>
      <c r="W164">
        <v>6.7071824823226479E-3</v>
      </c>
      <c r="X164">
        <v>1.21267334632859E-2</v>
      </c>
      <c r="Y164">
        <v>1.2561538663351799E-2</v>
      </c>
      <c r="Z164">
        <v>0.1120782702549955</v>
      </c>
      <c r="AA164" s="7">
        <v>0.90959147186266742</v>
      </c>
      <c r="AB164" s="24">
        <v>5.7074955040851187E-2</v>
      </c>
      <c r="AC164">
        <v>4.1328853270854052E-4</v>
      </c>
      <c r="AD164">
        <v>26035079.970602941</v>
      </c>
      <c r="AE164">
        <v>781052.39911808819</v>
      </c>
      <c r="AF164">
        <v>6.1915585354515733E-4</v>
      </c>
      <c r="AG164">
        <v>4.8903886408386513E-4</v>
      </c>
      <c r="AH164">
        <v>158.5465614673914</v>
      </c>
      <c r="AI164">
        <v>98.910776051828392</v>
      </c>
      <c r="AJ164">
        <v>1705961.0013891321</v>
      </c>
      <c r="AK164">
        <v>51178.830041673951</v>
      </c>
      <c r="AL164">
        <v>4.381234637757963</v>
      </c>
      <c r="AM164">
        <v>0.13143703913273891</v>
      </c>
      <c r="AN164" s="29">
        <v>1064279.9503176741</v>
      </c>
      <c r="AO164">
        <v>31928.398509530209</v>
      </c>
      <c r="AP164" s="5">
        <v>2.7332747810801279</v>
      </c>
      <c r="AQ164">
        <v>8.1998243432403847E-2</v>
      </c>
      <c r="AR164" t="s">
        <v>51</v>
      </c>
      <c r="AS164">
        <v>0.01</v>
      </c>
      <c r="AT164">
        <v>2.7014917336173162E-2</v>
      </c>
      <c r="AU164">
        <v>7.2202545291860298E-3</v>
      </c>
      <c r="AV164">
        <v>5.2814439188862026E-3</v>
      </c>
      <c r="AW164" s="34">
        <v>0.86429747011202429</v>
      </c>
      <c r="AX164">
        <v>2.362362478408552</v>
      </c>
      <c r="AY164">
        <v>2.362362478408552</v>
      </c>
    </row>
    <row r="165" spans="1:51">
      <c r="A165">
        <v>6</v>
      </c>
      <c r="B165">
        <v>12</v>
      </c>
      <c r="C165">
        <v>5.5100000000000003E-2</v>
      </c>
      <c r="D165">
        <v>141</v>
      </c>
      <c r="E165" s="3">
        <v>2.0915983120698679E-2</v>
      </c>
      <c r="F165">
        <v>9860</v>
      </c>
      <c r="G165">
        <v>295.8</v>
      </c>
      <c r="H165">
        <v>21</v>
      </c>
      <c r="I165">
        <v>2.4609142453120039</v>
      </c>
      <c r="J165">
        <v>0.88857298072848534</v>
      </c>
      <c r="K165">
        <v>0.1114270192715147</v>
      </c>
      <c r="L165">
        <v>7.9744839854622311</v>
      </c>
      <c r="M165">
        <v>1</v>
      </c>
      <c r="O165">
        <v>4.7849156034934093E-4</v>
      </c>
      <c r="P165">
        <v>2.0437491560349338E-2</v>
      </c>
      <c r="Q165">
        <v>2.8940109334539388</v>
      </c>
      <c r="R165">
        <v>1.4660278856871619E-2</v>
      </c>
      <c r="S165">
        <v>6.9760278856871624E-2</v>
      </c>
      <c r="T165">
        <v>3.4184016879301317E-2</v>
      </c>
      <c r="U165">
        <v>4.8844295736172938E-2</v>
      </c>
      <c r="V165">
        <v>1.602925058279943</v>
      </c>
      <c r="W165">
        <v>6.6946486272856844E-3</v>
      </c>
      <c r="X165">
        <v>1.2110864765962299E-2</v>
      </c>
      <c r="Y165">
        <v>1.2548343115867659E-2</v>
      </c>
      <c r="Z165">
        <v>0.11201938723215581</v>
      </c>
      <c r="AA165" s="7">
        <v>0.90972758836799095</v>
      </c>
      <c r="AB165" s="24">
        <v>5.7061049998229127E-2</v>
      </c>
      <c r="AC165">
        <v>4.1536197591324892E-4</v>
      </c>
      <c r="AD165">
        <v>23738330.833776958</v>
      </c>
      <c r="AE165">
        <v>712149.92501330876</v>
      </c>
      <c r="AF165">
        <v>6.1915585354515733E-4</v>
      </c>
      <c r="AG165">
        <v>4.8903886408386513E-4</v>
      </c>
      <c r="AH165">
        <v>158.5898744759225</v>
      </c>
      <c r="AI165">
        <v>98.937797282987859</v>
      </c>
      <c r="AJ165">
        <v>1563696.162332596</v>
      </c>
      <c r="AK165">
        <v>46910.884869977868</v>
      </c>
      <c r="AL165">
        <v>4.0158712794502298</v>
      </c>
      <c r="AM165">
        <v>0.1204761383835069</v>
      </c>
      <c r="AN165" s="29">
        <v>975526.68121026026</v>
      </c>
      <c r="AO165">
        <v>29265.8004363078</v>
      </c>
      <c r="AP165" s="5">
        <v>2.5053393848365908</v>
      </c>
      <c r="AQ165">
        <v>7.5160181545097723E-2</v>
      </c>
      <c r="AR165" t="s">
        <v>51</v>
      </c>
      <c r="AS165">
        <v>0.01</v>
      </c>
      <c r="AT165">
        <v>2.6983241645368649E-2</v>
      </c>
      <c r="AU165">
        <v>7.211361229590923E-3</v>
      </c>
      <c r="AV165">
        <v>5.2756199963800874E-3</v>
      </c>
      <c r="AW165" s="34">
        <v>0.86518322717697005</v>
      </c>
      <c r="AX165">
        <v>2.1675776141464871</v>
      </c>
      <c r="AY165">
        <v>2.1675776141464871</v>
      </c>
    </row>
    <row r="166" spans="1:51">
      <c r="A166">
        <v>6</v>
      </c>
      <c r="B166">
        <v>12</v>
      </c>
      <c r="C166">
        <v>5.5100000000000003E-2</v>
      </c>
      <c r="D166">
        <v>141</v>
      </c>
      <c r="E166" s="3">
        <v>2.098598312069868E-2</v>
      </c>
      <c r="F166">
        <v>9140</v>
      </c>
      <c r="G166">
        <v>274.2</v>
      </c>
      <c r="H166">
        <v>21</v>
      </c>
      <c r="I166">
        <v>2.4609142453120039</v>
      </c>
      <c r="J166">
        <v>0.88857298072848534</v>
      </c>
      <c r="K166">
        <v>0.1114270192715147</v>
      </c>
      <c r="L166">
        <v>7.9744839854622311</v>
      </c>
      <c r="M166">
        <v>1</v>
      </c>
      <c r="O166">
        <v>4.7849156034934093E-4</v>
      </c>
      <c r="P166">
        <v>2.0507491560349339E-2</v>
      </c>
      <c r="Q166">
        <v>2.8940109334539388</v>
      </c>
      <c r="R166">
        <v>1.4660278856871619E-2</v>
      </c>
      <c r="S166">
        <v>6.9760278856871624E-2</v>
      </c>
      <c r="T166">
        <v>3.4114016879301323E-2</v>
      </c>
      <c r="U166">
        <v>4.8774295736172937E-2</v>
      </c>
      <c r="V166">
        <v>1.602925058279943</v>
      </c>
      <c r="W166">
        <v>6.6809397233390062E-3</v>
      </c>
      <c r="X166">
        <v>1.209350837826462E-2</v>
      </c>
      <c r="Y166">
        <v>1.253391986580687E-2</v>
      </c>
      <c r="Z166">
        <v>0.11195499035687009</v>
      </c>
      <c r="AA166" s="7">
        <v>0.9098764657956887</v>
      </c>
      <c r="AB166" s="24">
        <v>5.704576710671215E-2</v>
      </c>
      <c r="AC166">
        <v>4.1762970151379549E-4</v>
      </c>
      <c r="AD166">
        <v>21885416.594820611</v>
      </c>
      <c r="AE166">
        <v>656562.49784461828</v>
      </c>
      <c r="AF166">
        <v>6.1915585354515733E-4</v>
      </c>
      <c r="AG166">
        <v>4.8903886408386513E-4</v>
      </c>
      <c r="AH166">
        <v>158.63750380194591</v>
      </c>
      <c r="AI166">
        <v>98.967511289751513</v>
      </c>
      <c r="AJ166">
        <v>1449946.784749785</v>
      </c>
      <c r="AK166">
        <v>43498.40354249355</v>
      </c>
      <c r="AL166">
        <v>3.723741088500137</v>
      </c>
      <c r="AM166">
        <v>0.1117122326550041</v>
      </c>
      <c r="AN166" s="29">
        <v>904563.05318832886</v>
      </c>
      <c r="AO166">
        <v>27136.89159564986</v>
      </c>
      <c r="AP166" s="5">
        <v>2.3230911946039359</v>
      </c>
      <c r="AQ166">
        <v>6.9692735838118081E-2</v>
      </c>
      <c r="AR166" t="s">
        <v>51</v>
      </c>
      <c r="AS166">
        <v>0.01</v>
      </c>
      <c r="AT166">
        <v>2.6948596358551201E-2</v>
      </c>
      <c r="AU166">
        <v>7.2016341831587739E-3</v>
      </c>
      <c r="AV166">
        <v>5.2692520522667997E-3</v>
      </c>
      <c r="AW166" s="34">
        <v>0.87889434762862162</v>
      </c>
      <c r="AX166">
        <v>2.041751719963222</v>
      </c>
      <c r="AY166">
        <v>2.041751719963222</v>
      </c>
    </row>
    <row r="167" spans="1:51">
      <c r="A167">
        <v>6</v>
      </c>
      <c r="B167">
        <v>12</v>
      </c>
      <c r="C167">
        <v>6.5000000000000002E-2</v>
      </c>
      <c r="D167">
        <v>180</v>
      </c>
      <c r="E167" s="3">
        <v>2.4010758577997868E-2</v>
      </c>
      <c r="F167">
        <v>15114</v>
      </c>
      <c r="G167">
        <v>690.00000000000057</v>
      </c>
      <c r="H167">
        <v>23</v>
      </c>
      <c r="I167">
        <v>3.1415926535897931</v>
      </c>
      <c r="J167">
        <v>1</v>
      </c>
      <c r="K167">
        <v>3.749399456654644E-33</v>
      </c>
      <c r="L167">
        <v>2.667093788113571E+32</v>
      </c>
      <c r="M167">
        <v>1.1000000000000001</v>
      </c>
      <c r="O167">
        <v>7.4725857799787243E-4</v>
      </c>
      <c r="P167">
        <v>2.3263499999999999E-2</v>
      </c>
      <c r="Q167">
        <v>2.8940109334539388</v>
      </c>
      <c r="R167">
        <v>1.4660278856871619E-2</v>
      </c>
      <c r="S167">
        <v>7.9660278856871616E-2</v>
      </c>
      <c r="T167">
        <v>4.098924142200213E-2</v>
      </c>
      <c r="U167">
        <v>5.5649520278873738E-2</v>
      </c>
      <c r="V167">
        <v>1.5019550361075851</v>
      </c>
      <c r="W167">
        <v>1.065720276972055E-2</v>
      </c>
      <c r="X167">
        <v>1.773222521466486E-2</v>
      </c>
      <c r="Y167">
        <v>1.830874174215575E-2</v>
      </c>
      <c r="Z167">
        <v>0.13530979913574531</v>
      </c>
      <c r="AA167" s="7">
        <v>0.90992091487229509</v>
      </c>
      <c r="AB167" s="24">
        <v>1.8156680705168421E-33</v>
      </c>
      <c r="AC167">
        <v>2.6018683145227951E-4</v>
      </c>
      <c r="AD167">
        <v>58089027.471676789</v>
      </c>
      <c r="AE167">
        <v>2651940.515777227</v>
      </c>
      <c r="AF167">
        <v>1.182044626858478E-35</v>
      </c>
      <c r="AG167">
        <v>9.6450705230205624E-36</v>
      </c>
      <c r="AH167">
        <v>245.95181670839659</v>
      </c>
      <c r="AI167">
        <v>163.75444723418411</v>
      </c>
      <c r="AJ167">
        <v>3717315.7577307071</v>
      </c>
      <c r="AK167">
        <v>169706.75352879381</v>
      </c>
      <c r="AL167">
        <v>9.5467789380833015</v>
      </c>
      <c r="AM167">
        <v>0.43583945132178648</v>
      </c>
      <c r="AN167" s="29">
        <v>2474984.7154974588</v>
      </c>
      <c r="AO167">
        <v>112990.5685915871</v>
      </c>
      <c r="AP167" s="5">
        <v>6.3562348463003309</v>
      </c>
      <c r="AQ167">
        <v>0.29018142410660519</v>
      </c>
      <c r="AR167" t="s">
        <v>51</v>
      </c>
      <c r="AS167">
        <v>0.01</v>
      </c>
      <c r="AT167">
        <v>4.8147855074342258E-2</v>
      </c>
      <c r="AU167">
        <v>1.3548595084594E-2</v>
      </c>
      <c r="AV167">
        <v>6.9945459571459888E-3</v>
      </c>
      <c r="AW167" s="34">
        <v>0.76204244121629838</v>
      </c>
      <c r="AX167">
        <v>4.8437207192188074</v>
      </c>
      <c r="AY167">
        <v>4.8437207192188074</v>
      </c>
    </row>
    <row r="168" spans="1:51">
      <c r="A168">
        <v>6</v>
      </c>
      <c r="B168">
        <v>12</v>
      </c>
      <c r="C168">
        <v>5.3999999999999999E-2</v>
      </c>
      <c r="D168">
        <v>180</v>
      </c>
      <c r="E168" s="3">
        <v>2.1493796411483249E-2</v>
      </c>
      <c r="F168">
        <v>12951.4</v>
      </c>
      <c r="G168">
        <v>1324.0000000000009</v>
      </c>
      <c r="H168">
        <v>22</v>
      </c>
      <c r="I168">
        <v>3.1415926535897931</v>
      </c>
      <c r="J168">
        <v>1</v>
      </c>
      <c r="K168">
        <v>3.749399456654644E-33</v>
      </c>
      <c r="L168">
        <v>2.667093788113571E+32</v>
      </c>
      <c r="M168">
        <v>1.1000000000000001</v>
      </c>
      <c r="O168">
        <v>5.1674641148325567E-4</v>
      </c>
      <c r="P168">
        <v>2.0977050000000001E-2</v>
      </c>
      <c r="Q168">
        <v>2.8940109334539388</v>
      </c>
      <c r="R168">
        <v>1.4660278856871619E-2</v>
      </c>
      <c r="S168">
        <v>6.866027885687162E-2</v>
      </c>
      <c r="T168">
        <v>3.2506203588516747E-2</v>
      </c>
      <c r="U168">
        <v>4.7166482445388361E-2</v>
      </c>
      <c r="V168">
        <v>1.616678289678797</v>
      </c>
      <c r="W168">
        <v>7.0213399751196176E-3</v>
      </c>
      <c r="X168">
        <v>1.2953855349592419E-2</v>
      </c>
      <c r="Y168">
        <v>1.3415838633770711E-2</v>
      </c>
      <c r="Z168">
        <v>0.11582676130226</v>
      </c>
      <c r="AA168" s="7">
        <v>0.90997023499764396</v>
      </c>
      <c r="AB168" s="24">
        <v>1.810143202195538E-33</v>
      </c>
      <c r="AC168">
        <v>3.640179015351406E-4</v>
      </c>
      <c r="AD168">
        <v>35579019.453112617</v>
      </c>
      <c r="AE168">
        <v>3637183.7605140079</v>
      </c>
      <c r="AF168">
        <v>1.7126675406299959E-35</v>
      </c>
      <c r="AG168">
        <v>1.3469803608984879E-35</v>
      </c>
      <c r="AH168">
        <v>183.2740759922354</v>
      </c>
      <c r="AI168">
        <v>113.3645927964113</v>
      </c>
      <c r="AJ168">
        <v>2373655.8678058381</v>
      </c>
      <c r="AK168">
        <v>242654.8766137198</v>
      </c>
      <c r="AL168">
        <v>6.0960029553314659</v>
      </c>
      <c r="AM168">
        <v>0.62318420501713057</v>
      </c>
      <c r="AN168" s="29">
        <v>1468230.1871434411</v>
      </c>
      <c r="AO168">
        <v>150094.72086244859</v>
      </c>
      <c r="AP168" s="5">
        <v>3.7706963681330969</v>
      </c>
      <c r="AQ168">
        <v>0.38547199464214082</v>
      </c>
      <c r="AR168" t="s">
        <v>51</v>
      </c>
      <c r="AS168">
        <v>0.01</v>
      </c>
      <c r="AT168">
        <v>3.2227984194203363E-2</v>
      </c>
      <c r="AU168">
        <v>7.4387619906072233E-3</v>
      </c>
      <c r="AV168">
        <v>3.8520281340085178E-3</v>
      </c>
      <c r="AW168" s="34">
        <v>0.87718830182357543</v>
      </c>
      <c r="AX168">
        <v>3.3076107438549949</v>
      </c>
      <c r="AY168">
        <v>3.3076107438549949</v>
      </c>
    </row>
    <row r="169" spans="1:51">
      <c r="A169">
        <v>6</v>
      </c>
      <c r="B169">
        <v>12</v>
      </c>
      <c r="C169">
        <v>5.5100000000000003E-2</v>
      </c>
      <c r="D169">
        <v>141</v>
      </c>
      <c r="E169" s="3">
        <v>2.110698312069868E-2</v>
      </c>
      <c r="F169">
        <v>8790</v>
      </c>
      <c r="G169">
        <v>263.7</v>
      </c>
      <c r="H169">
        <v>21</v>
      </c>
      <c r="I169">
        <v>2.4609142453120039</v>
      </c>
      <c r="J169">
        <v>0.88857298072848534</v>
      </c>
      <c r="K169">
        <v>0.1114270192715147</v>
      </c>
      <c r="L169">
        <v>7.9744839854622311</v>
      </c>
      <c r="M169">
        <v>1</v>
      </c>
      <c r="O169">
        <v>4.7849156034934093E-4</v>
      </c>
      <c r="P169">
        <v>2.0628491560349339E-2</v>
      </c>
      <c r="Q169">
        <v>2.8940109334539388</v>
      </c>
      <c r="R169">
        <v>1.4660278856871619E-2</v>
      </c>
      <c r="S169">
        <v>6.9760278856871624E-2</v>
      </c>
      <c r="T169">
        <v>3.3993016879301327E-2</v>
      </c>
      <c r="U169">
        <v>4.8653295736172941E-2</v>
      </c>
      <c r="V169">
        <v>1.602925058279943</v>
      </c>
      <c r="W169">
        <v>6.6572429036597476E-3</v>
      </c>
      <c r="X169">
        <v>1.2063506622387201E-2</v>
      </c>
      <c r="Y169">
        <v>1.2509011358844651E-2</v>
      </c>
      <c r="Z169">
        <v>0.1118436916363398</v>
      </c>
      <c r="AA169" s="7">
        <v>0.91013381106356606</v>
      </c>
      <c r="AB169" s="24">
        <v>5.7019165910620062E-2</v>
      </c>
      <c r="AC169">
        <v>4.2154937175966441E-4</v>
      </c>
      <c r="AD169">
        <v>20851650.10045702</v>
      </c>
      <c r="AE169">
        <v>625549.50301371061</v>
      </c>
      <c r="AF169">
        <v>6.1915585354515722E-4</v>
      </c>
      <c r="AG169">
        <v>4.8903886408386502E-4</v>
      </c>
      <c r="AH169">
        <v>158.72046786450991</v>
      </c>
      <c r="AI169">
        <v>99.019269207026241</v>
      </c>
      <c r="AJ169">
        <v>1395152.912529042</v>
      </c>
      <c r="AK169">
        <v>41854.587375871262</v>
      </c>
      <c r="AL169">
        <v>3.583019928570383</v>
      </c>
      <c r="AM169">
        <v>0.1074905978571115</v>
      </c>
      <c r="AN169" s="29">
        <v>870379.37632976065</v>
      </c>
      <c r="AO169">
        <v>26111.381289892819</v>
      </c>
      <c r="AP169" s="5">
        <v>2.2353009643602602</v>
      </c>
      <c r="AQ169">
        <v>6.7059028930807799E-2</v>
      </c>
      <c r="AR169" t="s">
        <v>51</v>
      </c>
      <c r="AS169">
        <v>0.01</v>
      </c>
      <c r="AT169">
        <v>2.7705677753024269E-2</v>
      </c>
      <c r="AU169">
        <v>6.8408369508445284E-3</v>
      </c>
      <c r="AV169">
        <v>5.1264890065252141E-3</v>
      </c>
      <c r="AW169" s="34">
        <v>0.92743608203171424</v>
      </c>
      <c r="AX169">
        <v>2.0730987685479918</v>
      </c>
      <c r="AY169">
        <v>2.0730987685479918</v>
      </c>
    </row>
    <row r="170" spans="1:51">
      <c r="A170">
        <v>6</v>
      </c>
      <c r="B170">
        <v>12</v>
      </c>
      <c r="C170">
        <v>5.5100000000000003E-2</v>
      </c>
      <c r="D170">
        <v>141</v>
      </c>
      <c r="E170" s="3">
        <v>2.1119983120698679E-2</v>
      </c>
      <c r="F170">
        <v>8430</v>
      </c>
      <c r="G170">
        <v>252.9</v>
      </c>
      <c r="H170">
        <v>21</v>
      </c>
      <c r="I170">
        <v>2.4609142453120039</v>
      </c>
      <c r="J170">
        <v>0.88857298072848534</v>
      </c>
      <c r="K170">
        <v>0.1114270192715147</v>
      </c>
      <c r="L170">
        <v>7.9744839854622311</v>
      </c>
      <c r="M170">
        <v>1</v>
      </c>
      <c r="O170">
        <v>4.7849156034934093E-4</v>
      </c>
      <c r="P170">
        <v>2.0641491560349341E-2</v>
      </c>
      <c r="Q170">
        <v>2.8940109334539388</v>
      </c>
      <c r="R170">
        <v>1.4660278856871619E-2</v>
      </c>
      <c r="S170">
        <v>6.9760278856871624E-2</v>
      </c>
      <c r="T170">
        <v>3.3980016879301321E-2</v>
      </c>
      <c r="U170">
        <v>4.8640295736172942E-2</v>
      </c>
      <c r="V170">
        <v>1.602925058279943</v>
      </c>
      <c r="W170">
        <v>6.6546969643553619E-3</v>
      </c>
      <c r="X170">
        <v>1.2060283293243341E-2</v>
      </c>
      <c r="Y170">
        <v>1.2506336980261939E-2</v>
      </c>
      <c r="Z170">
        <v>0.1118317351213954</v>
      </c>
      <c r="AA170" s="7">
        <v>0.91016145972870988</v>
      </c>
      <c r="AB170" s="24">
        <v>5.7016294048705812E-2</v>
      </c>
      <c r="AC170">
        <v>4.2197047398827189E-4</v>
      </c>
      <c r="AD170">
        <v>19977701.09440003</v>
      </c>
      <c r="AE170">
        <v>599331.03283200099</v>
      </c>
      <c r="AF170">
        <v>6.1915585354515744E-4</v>
      </c>
      <c r="AG170">
        <v>4.8903886408386524E-4</v>
      </c>
      <c r="AH170">
        <v>158.72942929975849</v>
      </c>
      <c r="AI170">
        <v>99.024859883397738</v>
      </c>
      <c r="AJ170">
        <v>1338089.088996964</v>
      </c>
      <c r="AK170">
        <v>40142.672669908927</v>
      </c>
      <c r="AL170">
        <v>3.4364690988514921</v>
      </c>
      <c r="AM170">
        <v>0.10309407296554469</v>
      </c>
      <c r="AN170" s="29">
        <v>834779.56881704298</v>
      </c>
      <c r="AO170">
        <v>25043.387064511291</v>
      </c>
      <c r="AP170" s="5">
        <v>2.1438738393291299</v>
      </c>
      <c r="AQ170">
        <v>6.4316215179873903E-2</v>
      </c>
      <c r="AR170" t="s">
        <v>51</v>
      </c>
      <c r="AS170">
        <v>0.01</v>
      </c>
      <c r="AT170">
        <v>2.7699046525942791E-2</v>
      </c>
      <c r="AU170">
        <v>6.8392426889299484E-3</v>
      </c>
      <c r="AV170">
        <v>5.1253941866828924E-3</v>
      </c>
      <c r="AW170" s="34">
        <v>0.92761870132938884</v>
      </c>
      <c r="AX170">
        <v>1.988697466652539</v>
      </c>
      <c r="AY170">
        <v>1.988697466652539</v>
      </c>
    </row>
    <row r="171" spans="1:51">
      <c r="A171">
        <v>6</v>
      </c>
      <c r="B171">
        <v>12</v>
      </c>
      <c r="C171">
        <v>5.5100000000000003E-2</v>
      </c>
      <c r="D171">
        <v>141</v>
      </c>
      <c r="E171" s="3">
        <v>2.127398312069868E-2</v>
      </c>
      <c r="F171">
        <v>8810</v>
      </c>
      <c r="G171">
        <v>264.3</v>
      </c>
      <c r="H171">
        <v>21</v>
      </c>
      <c r="I171">
        <v>2.4609142453120039</v>
      </c>
      <c r="J171">
        <v>0.88857298072848534</v>
      </c>
      <c r="K171">
        <v>0.1114270192715147</v>
      </c>
      <c r="L171">
        <v>7.9744839854622311</v>
      </c>
      <c r="M171">
        <v>1</v>
      </c>
      <c r="O171">
        <v>4.7849156034934093E-4</v>
      </c>
      <c r="P171">
        <v>2.0795491560349339E-2</v>
      </c>
      <c r="Q171">
        <v>2.8940109334539388</v>
      </c>
      <c r="R171">
        <v>1.4660278856871619E-2</v>
      </c>
      <c r="S171">
        <v>6.9760278856871624E-2</v>
      </c>
      <c r="T171">
        <v>3.382601687930132E-2</v>
      </c>
      <c r="U171">
        <v>4.8486295736172927E-2</v>
      </c>
      <c r="V171">
        <v>1.602925058279943</v>
      </c>
      <c r="W171">
        <v>6.6245373756726681E-3</v>
      </c>
      <c r="X171">
        <v>1.2022099240308431E-2</v>
      </c>
      <c r="Y171">
        <v>1.247468159812821E-2</v>
      </c>
      <c r="Z171">
        <v>0.1116901141468134</v>
      </c>
      <c r="AA171" s="7">
        <v>0.9104889900696449</v>
      </c>
      <c r="AB171" s="24">
        <v>5.6982067717922871E-2</v>
      </c>
      <c r="AC171">
        <v>4.2695862743409238E-4</v>
      </c>
      <c r="AD171">
        <v>20634317.786118422</v>
      </c>
      <c r="AE171">
        <v>619029.53358355246</v>
      </c>
      <c r="AF171">
        <v>6.1915585354515733E-4</v>
      </c>
      <c r="AG171">
        <v>4.8903886408386513E-4</v>
      </c>
      <c r="AH171">
        <v>158.83629982341381</v>
      </c>
      <c r="AI171">
        <v>99.091532073156827</v>
      </c>
      <c r="AJ171">
        <v>1399347.8014442751</v>
      </c>
      <c r="AK171">
        <v>41980.434043328249</v>
      </c>
      <c r="AL171">
        <v>3.59379320685869</v>
      </c>
      <c r="AM171">
        <v>0.1078137962057607</v>
      </c>
      <c r="AN171" s="29">
        <v>872996.39756451163</v>
      </c>
      <c r="AO171">
        <v>26189.89192693535</v>
      </c>
      <c r="AP171" s="5">
        <v>2.2420219761958782</v>
      </c>
      <c r="AQ171">
        <v>6.7260659285876323E-2</v>
      </c>
      <c r="AR171" t="s">
        <v>51</v>
      </c>
      <c r="AS171">
        <v>0.01</v>
      </c>
      <c r="AT171">
        <v>2.8430073043861429E-2</v>
      </c>
      <c r="AU171">
        <v>6.7643502654051802E-3</v>
      </c>
      <c r="AV171">
        <v>5.1295043977938014E-3</v>
      </c>
      <c r="AW171" s="34">
        <v>0.9550250371783221</v>
      </c>
      <c r="AX171">
        <v>2.1411871211710829</v>
      </c>
      <c r="AY171">
        <v>2.1411871211710829</v>
      </c>
    </row>
    <row r="172" spans="1:51">
      <c r="A172">
        <v>6</v>
      </c>
      <c r="B172">
        <v>12</v>
      </c>
      <c r="C172">
        <v>6.5000000000000002E-2</v>
      </c>
      <c r="D172">
        <v>180</v>
      </c>
      <c r="E172" s="3">
        <v>2.4273258577997871E-2</v>
      </c>
      <c r="F172">
        <v>16120.5</v>
      </c>
      <c r="G172">
        <v>745.00000000000011</v>
      </c>
      <c r="H172">
        <v>23</v>
      </c>
      <c r="I172">
        <v>3.1415926535897931</v>
      </c>
      <c r="J172">
        <v>1</v>
      </c>
      <c r="K172">
        <v>3.749399456654644E-33</v>
      </c>
      <c r="L172">
        <v>2.667093788113571E+32</v>
      </c>
      <c r="M172">
        <v>1.1000000000000001</v>
      </c>
      <c r="O172">
        <v>7.4725857799787243E-4</v>
      </c>
      <c r="P172">
        <v>2.3525999999999998E-2</v>
      </c>
      <c r="Q172">
        <v>2.8940109334539388</v>
      </c>
      <c r="R172">
        <v>1.4660278856871619E-2</v>
      </c>
      <c r="S172">
        <v>7.9660278856871616E-2</v>
      </c>
      <c r="T172">
        <v>4.0726741422002131E-2</v>
      </c>
      <c r="U172">
        <v>5.5387020278873753E-2</v>
      </c>
      <c r="V172">
        <v>1.5019550361075851</v>
      </c>
      <c r="W172">
        <v>1.058895276972056E-2</v>
      </c>
      <c r="X172">
        <v>1.764858192186514E-2</v>
      </c>
      <c r="Y172">
        <v>1.8237773003859491E-2</v>
      </c>
      <c r="Z172">
        <v>0.1350472991357454</v>
      </c>
      <c r="AA172" s="7">
        <v>0.91049776206509481</v>
      </c>
      <c r="AB172" s="24">
        <v>1.8141355157387598E-33</v>
      </c>
      <c r="AC172">
        <v>2.6566831494506882E-4</v>
      </c>
      <c r="AD172">
        <v>60679046.364009112</v>
      </c>
      <c r="AE172">
        <v>2804248.5990624852</v>
      </c>
      <c r="AF172">
        <v>1.182044626858478E-35</v>
      </c>
      <c r="AG172">
        <v>9.6450705230205597E-36</v>
      </c>
      <c r="AH172">
        <v>246.15959315541741</v>
      </c>
      <c r="AI172">
        <v>163.89278456254999</v>
      </c>
      <c r="AJ172">
        <v>3968215.721461907</v>
      </c>
      <c r="AK172">
        <v>183388.896900786</v>
      </c>
      <c r="AL172">
        <v>10.191138106209801</v>
      </c>
      <c r="AM172">
        <v>0.4709778163907013</v>
      </c>
      <c r="AN172" s="29">
        <v>2642033.633540587</v>
      </c>
      <c r="AO172">
        <v>122100.12449909979</v>
      </c>
      <c r="AP172" s="5">
        <v>6.7852484669719573</v>
      </c>
      <c r="AQ172">
        <v>0.31357650866251718</v>
      </c>
      <c r="AR172" t="s">
        <v>51</v>
      </c>
      <c r="AS172">
        <v>0.01</v>
      </c>
      <c r="AT172">
        <v>4.8393953656906463E-2</v>
      </c>
      <c r="AU172">
        <v>1.371728102746958E-2</v>
      </c>
      <c r="AV172">
        <v>7.0876135747539957E-3</v>
      </c>
      <c r="AW172" s="34">
        <v>0.76927210308216665</v>
      </c>
      <c r="AX172">
        <v>5.2197023581225643</v>
      </c>
      <c r="AY172">
        <v>5.2197023581225643</v>
      </c>
    </row>
    <row r="173" spans="1:51">
      <c r="A173">
        <v>6</v>
      </c>
      <c r="B173">
        <v>12</v>
      </c>
      <c r="C173">
        <v>5.5100000000000003E-2</v>
      </c>
      <c r="D173">
        <v>141</v>
      </c>
      <c r="E173" s="3">
        <v>2.1423983120698681E-2</v>
      </c>
      <c r="F173">
        <v>9110</v>
      </c>
      <c r="G173">
        <v>273.3</v>
      </c>
      <c r="H173">
        <v>21</v>
      </c>
      <c r="I173">
        <v>2.4609142453120039</v>
      </c>
      <c r="J173">
        <v>0.88857298072848534</v>
      </c>
      <c r="K173">
        <v>0.1114270192715147</v>
      </c>
      <c r="L173">
        <v>7.9744839854622311</v>
      </c>
      <c r="M173">
        <v>1</v>
      </c>
      <c r="O173">
        <v>4.7849156034934093E-4</v>
      </c>
      <c r="P173">
        <v>2.094549156034934E-2</v>
      </c>
      <c r="Q173">
        <v>2.8940109334539388</v>
      </c>
      <c r="R173">
        <v>1.4660278856871619E-2</v>
      </c>
      <c r="S173">
        <v>6.9760278856871624E-2</v>
      </c>
      <c r="T173">
        <v>3.3676016879301322E-2</v>
      </c>
      <c r="U173">
        <v>4.8336295736172943E-2</v>
      </c>
      <c r="V173">
        <v>1.602925058279943</v>
      </c>
      <c r="W173">
        <v>6.5951611529297856E-3</v>
      </c>
      <c r="X173">
        <v>1.198490698095625E-2</v>
      </c>
      <c r="Y173">
        <v>1.244389403371223E-2</v>
      </c>
      <c r="Z173">
        <v>0.1115522031773117</v>
      </c>
      <c r="AA173" s="7">
        <v>0.91080801312899706</v>
      </c>
      <c r="AB173" s="24">
        <v>5.6948363767231697E-2</v>
      </c>
      <c r="AC173">
        <v>4.3181670249466662E-4</v>
      </c>
      <c r="AD173">
        <v>21096914.37911094</v>
      </c>
      <c r="AE173">
        <v>632907.43137332809</v>
      </c>
      <c r="AF173">
        <v>6.1915585354515722E-4</v>
      </c>
      <c r="AG173">
        <v>4.8903886408386502E-4</v>
      </c>
      <c r="AH173">
        <v>158.94166517640511</v>
      </c>
      <c r="AI173">
        <v>99.157265247921941</v>
      </c>
      <c r="AJ173">
        <v>1447958.5697570499</v>
      </c>
      <c r="AK173">
        <v>43438.757092711501</v>
      </c>
      <c r="AL173">
        <v>3.7186349715453009</v>
      </c>
      <c r="AM173">
        <v>0.111559049146359</v>
      </c>
      <c r="AN173" s="29">
        <v>903322.68640856887</v>
      </c>
      <c r="AO173">
        <v>27099.680592257071</v>
      </c>
      <c r="AP173" s="5">
        <v>2.319905695114449</v>
      </c>
      <c r="AQ173">
        <v>6.959717085343349E-2</v>
      </c>
      <c r="AR173" t="s">
        <v>51</v>
      </c>
      <c r="AS173">
        <v>0.01</v>
      </c>
      <c r="AT173">
        <v>2.9183377750579661E-2</v>
      </c>
      <c r="AU173">
        <v>6.8377044962592637E-3</v>
      </c>
      <c r="AV173">
        <v>5.2117299500346864E-3</v>
      </c>
      <c r="AW173" s="34">
        <v>0.96927022695239717</v>
      </c>
      <c r="AX173">
        <v>2.2486155196117412</v>
      </c>
      <c r="AY173">
        <v>2.2486155196117412</v>
      </c>
    </row>
    <row r="174" spans="1:51">
      <c r="A174">
        <v>6</v>
      </c>
      <c r="B174">
        <v>12</v>
      </c>
      <c r="C174">
        <v>5.3999999999999999E-2</v>
      </c>
      <c r="D174">
        <v>180</v>
      </c>
      <c r="E174" s="3">
        <v>2.1906146411483259E-2</v>
      </c>
      <c r="F174">
        <v>11225.5</v>
      </c>
      <c r="G174">
        <v>1359</v>
      </c>
      <c r="H174">
        <v>22</v>
      </c>
      <c r="I174">
        <v>3.1415926535897931</v>
      </c>
      <c r="J174">
        <v>1</v>
      </c>
      <c r="K174">
        <v>3.749399456654644E-33</v>
      </c>
      <c r="L174">
        <v>2.667093788113571E+32</v>
      </c>
      <c r="M174">
        <v>1.1000000000000001</v>
      </c>
      <c r="O174">
        <v>5.1674641148325567E-4</v>
      </c>
      <c r="P174">
        <v>2.1389399999999999E-2</v>
      </c>
      <c r="Q174">
        <v>2.8940109334539388</v>
      </c>
      <c r="R174">
        <v>1.4660278856871619E-2</v>
      </c>
      <c r="S174">
        <v>6.866027885687162E-2</v>
      </c>
      <c r="T174">
        <v>3.2093853588516741E-2</v>
      </c>
      <c r="U174">
        <v>4.6754132445388348E-2</v>
      </c>
      <c r="V174">
        <v>1.616678289678797</v>
      </c>
      <c r="W174">
        <v>6.9322723751196157E-3</v>
      </c>
      <c r="X174">
        <v>1.284060708564589E-2</v>
      </c>
      <c r="Y174">
        <v>1.3320486336247229E-2</v>
      </c>
      <c r="Z174">
        <v>0.11541441130226</v>
      </c>
      <c r="AA174" s="7">
        <v>0.91085823613079031</v>
      </c>
      <c r="AB174" s="24">
        <v>1.80716244192328E-33</v>
      </c>
      <c r="AC174">
        <v>3.7580228058399192E-4</v>
      </c>
      <c r="AD174">
        <v>29870760.716395121</v>
      </c>
      <c r="AE174">
        <v>3616263.312420913</v>
      </c>
      <c r="AF174">
        <v>1.7126675406299959E-35</v>
      </c>
      <c r="AG174">
        <v>1.3469803608984879E-35</v>
      </c>
      <c r="AH174">
        <v>183.57637094479719</v>
      </c>
      <c r="AI174">
        <v>113.5515780206774</v>
      </c>
      <c r="AJ174">
        <v>2060736.5520408209</v>
      </c>
      <c r="AK174">
        <v>249480.28811397939</v>
      </c>
      <c r="AL174">
        <v>5.2923662110349339</v>
      </c>
      <c r="AM174">
        <v>0.64071316919482202</v>
      </c>
      <c r="AN174" s="29">
        <v>1274673.239071114</v>
      </c>
      <c r="AO174">
        <v>154316.59453010061</v>
      </c>
      <c r="AP174" s="5">
        <v>3.2736050485878829</v>
      </c>
      <c r="AQ174">
        <v>0.39631457494373812</v>
      </c>
      <c r="AR174" t="s">
        <v>51</v>
      </c>
      <c r="AS174">
        <v>0.01</v>
      </c>
      <c r="AT174">
        <v>3.4712295584251852E-2</v>
      </c>
      <c r="AU174">
        <v>8.0038045418589221E-3</v>
      </c>
      <c r="AV174">
        <v>4.1514613883406786E-3</v>
      </c>
      <c r="AW174" s="34">
        <v>0.90363467034633627</v>
      </c>
      <c r="AX174">
        <v>2.9581430189248139</v>
      </c>
      <c r="AY174">
        <v>2.9581430189248139</v>
      </c>
    </row>
    <row r="175" spans="1:51">
      <c r="A175">
        <v>6</v>
      </c>
      <c r="B175">
        <v>12</v>
      </c>
      <c r="C175">
        <v>6.5000000000000002E-2</v>
      </c>
      <c r="D175">
        <v>180</v>
      </c>
      <c r="E175" s="3">
        <v>2.452625857799787E-2</v>
      </c>
      <c r="F175">
        <v>17286.5</v>
      </c>
      <c r="G175">
        <v>944.9999999999992</v>
      </c>
      <c r="H175">
        <v>23</v>
      </c>
      <c r="I175">
        <v>3.1415926535897931</v>
      </c>
      <c r="J175">
        <v>1</v>
      </c>
      <c r="K175">
        <v>3.749399456654644E-33</v>
      </c>
      <c r="L175">
        <v>2.667093788113571E+32</v>
      </c>
      <c r="M175">
        <v>1.1000000000000001</v>
      </c>
      <c r="O175">
        <v>7.4725857799787243E-4</v>
      </c>
      <c r="P175">
        <v>2.3779000000000002E-2</v>
      </c>
      <c r="Q175">
        <v>2.8940109334539388</v>
      </c>
      <c r="R175">
        <v>1.4660278856871619E-2</v>
      </c>
      <c r="S175">
        <v>7.9660278856871616E-2</v>
      </c>
      <c r="T175">
        <v>4.0473741422002128E-2</v>
      </c>
      <c r="U175">
        <v>5.5134020278873742E-2</v>
      </c>
      <c r="V175">
        <v>1.5019550361075851</v>
      </c>
      <c r="W175">
        <v>1.052317276972055E-2</v>
      </c>
      <c r="X175">
        <v>1.7567965719661991E-2</v>
      </c>
      <c r="Y175">
        <v>1.8169503079496802E-2</v>
      </c>
      <c r="Z175">
        <v>0.13479429913574539</v>
      </c>
      <c r="AA175" s="7">
        <v>0.91105373288329794</v>
      </c>
      <c r="AB175" s="24">
        <v>1.8126340834867861E-33</v>
      </c>
      <c r="AC175">
        <v>2.7095142094002358E-4</v>
      </c>
      <c r="AD175">
        <v>63799259.43930167</v>
      </c>
      <c r="AE175">
        <v>3487710.0726081058</v>
      </c>
      <c r="AF175">
        <v>1.182044626858478E-35</v>
      </c>
      <c r="AG175">
        <v>9.6450705230205624E-36</v>
      </c>
      <c r="AH175">
        <v>246.36349087292311</v>
      </c>
      <c r="AI175">
        <v>164.02853943709951</v>
      </c>
      <c r="AJ175">
        <v>4258762.4849747857</v>
      </c>
      <c r="AK175">
        <v>232813.49887491221</v>
      </c>
      <c r="AL175">
        <v>10.937317850737699</v>
      </c>
      <c r="AM175">
        <v>0.59790966181396554</v>
      </c>
      <c r="AN175" s="29">
        <v>2835479.3469794202</v>
      </c>
      <c r="AO175">
        <v>155006.96976805889</v>
      </c>
      <c r="AP175" s="5">
        <v>7.2820541146707516</v>
      </c>
      <c r="AQ175">
        <v>0.39808759079998007</v>
      </c>
      <c r="AR175" t="s">
        <v>51</v>
      </c>
      <c r="AS175">
        <v>0.01</v>
      </c>
      <c r="AT175">
        <v>4.8657763352637537E-2</v>
      </c>
      <c r="AU175">
        <v>1.4005634432286449E-2</v>
      </c>
      <c r="AV175">
        <v>7.2425977488938097E-3</v>
      </c>
      <c r="AW175" s="34">
        <v>0.76551699838453513</v>
      </c>
      <c r="AX175">
        <v>5.5745362079365082</v>
      </c>
      <c r="AY175">
        <v>5.5745362079365082</v>
      </c>
    </row>
    <row r="176" spans="1:51">
      <c r="A176">
        <v>6</v>
      </c>
      <c r="B176">
        <v>12</v>
      </c>
      <c r="C176">
        <v>5.5100000000000003E-2</v>
      </c>
      <c r="D176">
        <v>141</v>
      </c>
      <c r="E176" s="3">
        <v>2.1550983120698679E-2</v>
      </c>
      <c r="F176">
        <v>9480</v>
      </c>
      <c r="G176">
        <v>284.39999999999998</v>
      </c>
      <c r="H176">
        <v>21</v>
      </c>
      <c r="I176">
        <v>2.4609142453120039</v>
      </c>
      <c r="J176">
        <v>0.88857298072848534</v>
      </c>
      <c r="K176">
        <v>0.1114270192715147</v>
      </c>
      <c r="L176">
        <v>7.9744839854622311</v>
      </c>
      <c r="M176">
        <v>1</v>
      </c>
      <c r="O176">
        <v>4.7849156034934093E-4</v>
      </c>
      <c r="P176">
        <v>2.1072491560349339E-2</v>
      </c>
      <c r="Q176">
        <v>2.8940109334539388</v>
      </c>
      <c r="R176">
        <v>1.4660278856871619E-2</v>
      </c>
      <c r="S176">
        <v>6.9760278856871624E-2</v>
      </c>
      <c r="T176">
        <v>3.354901687930132E-2</v>
      </c>
      <c r="U176">
        <v>4.8209295736172927E-2</v>
      </c>
      <c r="V176">
        <v>1.602925058279943</v>
      </c>
      <c r="W176">
        <v>6.5702892843408096E-3</v>
      </c>
      <c r="X176">
        <v>1.195341753470474E-2</v>
      </c>
      <c r="Y176">
        <v>1.2417862408173381E-2</v>
      </c>
      <c r="Z176">
        <v>0.11143546297374721</v>
      </c>
      <c r="AA176" s="7">
        <v>0.91107811931924865</v>
      </c>
      <c r="AB176" s="24">
        <v>5.6919543137420647E-2</v>
      </c>
      <c r="AC176">
        <v>4.3592946969594972E-4</v>
      </c>
      <c r="AD176">
        <v>21746637.14892244</v>
      </c>
      <c r="AE176">
        <v>652399.11446767347</v>
      </c>
      <c r="AF176">
        <v>6.1915585354515722E-4</v>
      </c>
      <c r="AG176">
        <v>4.8903886408386502E-4</v>
      </c>
      <c r="AH176">
        <v>159.03186357627411</v>
      </c>
      <c r="AI176">
        <v>99.213536375135988</v>
      </c>
      <c r="AJ176">
        <v>1507622.066703079</v>
      </c>
      <c r="AK176">
        <v>45228.662001092358</v>
      </c>
      <c r="AL176">
        <v>3.8718622605729252</v>
      </c>
      <c r="AM176">
        <v>0.1161558678171877</v>
      </c>
      <c r="AN176" s="29">
        <v>940544.32483628916</v>
      </c>
      <c r="AO176">
        <v>28216.329745088678</v>
      </c>
      <c r="AP176" s="5">
        <v>2.4154979926059168</v>
      </c>
      <c r="AQ176">
        <v>7.2464939778177515E-2</v>
      </c>
      <c r="AR176" t="s">
        <v>51</v>
      </c>
      <c r="AS176">
        <v>0.01</v>
      </c>
      <c r="AT176">
        <v>2.996905663489368E-2</v>
      </c>
      <c r="AU176">
        <v>6.9675696758763764E-3</v>
      </c>
      <c r="AV176">
        <v>5.3249708044573402E-3</v>
      </c>
      <c r="AW176" s="34">
        <v>0.9790481767203455</v>
      </c>
      <c r="AX176">
        <v>2.364888905532478</v>
      </c>
      <c r="AY176">
        <v>2.364888905532478</v>
      </c>
    </row>
    <row r="177" spans="1:51">
      <c r="A177">
        <v>6</v>
      </c>
      <c r="B177">
        <v>12</v>
      </c>
      <c r="C177">
        <v>5.5100000000000003E-2</v>
      </c>
      <c r="D177">
        <v>141</v>
      </c>
      <c r="E177" s="3">
        <v>2.1674983120698679E-2</v>
      </c>
      <c r="F177">
        <v>10420</v>
      </c>
      <c r="G177">
        <v>312.60000000000002</v>
      </c>
      <c r="H177">
        <v>21</v>
      </c>
      <c r="I177">
        <v>2.4609142453120039</v>
      </c>
      <c r="J177">
        <v>0.88857298072848534</v>
      </c>
      <c r="K177">
        <v>0.1114270192715147</v>
      </c>
      <c r="L177">
        <v>7.9744839854622311</v>
      </c>
      <c r="M177">
        <v>1</v>
      </c>
      <c r="O177">
        <v>4.7849156034934093E-4</v>
      </c>
      <c r="P177">
        <v>2.1196491560349341E-2</v>
      </c>
      <c r="Q177">
        <v>2.8940109334539388</v>
      </c>
      <c r="R177">
        <v>1.4660278856871619E-2</v>
      </c>
      <c r="S177">
        <v>6.9760278856871624E-2</v>
      </c>
      <c r="T177">
        <v>3.3425016879301321E-2</v>
      </c>
      <c r="U177">
        <v>4.8085295736172942E-2</v>
      </c>
      <c r="V177">
        <v>1.602925058279943</v>
      </c>
      <c r="W177">
        <v>6.5460049402066931E-3</v>
      </c>
      <c r="X177">
        <v>1.192267193364027E-2</v>
      </c>
      <c r="Y177">
        <v>1.239247682692284E-2</v>
      </c>
      <c r="Z177">
        <v>0.1113215020870759</v>
      </c>
      <c r="AA177" s="7">
        <v>0.91134184504831306</v>
      </c>
      <c r="AB177" s="24">
        <v>5.6891150019667318E-2</v>
      </c>
      <c r="AC177">
        <v>4.3994472423125532E-4</v>
      </c>
      <c r="AD177">
        <v>23684793.625398189</v>
      </c>
      <c r="AE177">
        <v>710543.80876194581</v>
      </c>
      <c r="AF177">
        <v>6.1915585354515722E-4</v>
      </c>
      <c r="AG177">
        <v>4.8903886408386502E-4</v>
      </c>
      <c r="AH177">
        <v>159.12081366921049</v>
      </c>
      <c r="AI177">
        <v>99.269028734230957</v>
      </c>
      <c r="AJ177">
        <v>1658038.8784331731</v>
      </c>
      <c r="AK177">
        <v>49741.166352995213</v>
      </c>
      <c r="AL177">
        <v>4.2581614462614539</v>
      </c>
      <c r="AM177">
        <v>0.12774484338784359</v>
      </c>
      <c r="AN177" s="29">
        <v>1034383.279410687</v>
      </c>
      <c r="AO177">
        <v>31031.498382320598</v>
      </c>
      <c r="AP177" s="5">
        <v>2.6564944033196261</v>
      </c>
      <c r="AQ177">
        <v>7.9694832099588789E-2</v>
      </c>
      <c r="AR177" t="s">
        <v>51</v>
      </c>
      <c r="AS177">
        <v>0.01</v>
      </c>
      <c r="AT177">
        <v>3.0759115853300951E-2</v>
      </c>
      <c r="AU177">
        <v>7.1208723103869101E-3</v>
      </c>
      <c r="AV177">
        <v>5.4506542290657378E-3</v>
      </c>
      <c r="AW177" s="34">
        <v>0.95631546646209764</v>
      </c>
      <c r="AX177">
        <v>2.5404466844645599</v>
      </c>
      <c r="AY177">
        <v>2.5404466844645599</v>
      </c>
    </row>
    <row r="178" spans="1:51">
      <c r="A178">
        <v>6</v>
      </c>
      <c r="B178">
        <v>12</v>
      </c>
      <c r="C178">
        <v>5.5100000000000003E-2</v>
      </c>
      <c r="D178">
        <v>141</v>
      </c>
      <c r="E178" s="3">
        <v>2.176298312069868E-2</v>
      </c>
      <c r="F178">
        <v>11160</v>
      </c>
      <c r="G178">
        <v>334.8</v>
      </c>
      <c r="H178">
        <v>21</v>
      </c>
      <c r="I178">
        <v>2.4609142453120039</v>
      </c>
      <c r="J178">
        <v>0.88857298072848534</v>
      </c>
      <c r="K178">
        <v>0.1114270192715147</v>
      </c>
      <c r="L178">
        <v>7.9744839854622311</v>
      </c>
      <c r="M178">
        <v>1</v>
      </c>
      <c r="O178">
        <v>4.7849156034934093E-4</v>
      </c>
      <c r="P178">
        <v>2.1284491560349339E-2</v>
      </c>
      <c r="Q178">
        <v>2.8940109334539388</v>
      </c>
      <c r="R178">
        <v>1.4660278856871619E-2</v>
      </c>
      <c r="S178">
        <v>6.9760278856871624E-2</v>
      </c>
      <c r="T178">
        <v>3.3337016879301323E-2</v>
      </c>
      <c r="U178">
        <v>4.7997295736172937E-2</v>
      </c>
      <c r="V178">
        <v>1.602925058279943</v>
      </c>
      <c r="W178">
        <v>6.5287708895308688E-3</v>
      </c>
      <c r="X178">
        <v>1.1900852474820331E-2</v>
      </c>
      <c r="Y178">
        <v>1.237447990913214E-2</v>
      </c>
      <c r="Z178">
        <v>0.11124063964726261</v>
      </c>
      <c r="AA178" s="7">
        <v>0.91152900524313296</v>
      </c>
      <c r="AB178" s="24">
        <v>5.687084748690957E-2</v>
      </c>
      <c r="AC178">
        <v>4.4279404140699702E-4</v>
      </c>
      <c r="AD178">
        <v>25203591.187764458</v>
      </c>
      <c r="AE178">
        <v>756107.73563293368</v>
      </c>
      <c r="AF178">
        <v>6.1915585354515722E-4</v>
      </c>
      <c r="AG178">
        <v>4.8903886408386502E-4</v>
      </c>
      <c r="AH178">
        <v>159.18447217712111</v>
      </c>
      <c r="AI178">
        <v>99.308742698138246</v>
      </c>
      <c r="AJ178">
        <v>1776498.709496672</v>
      </c>
      <c r="AK178">
        <v>53294.96128490015</v>
      </c>
      <c r="AL178">
        <v>4.5623889840631637</v>
      </c>
      <c r="AM178">
        <v>0.13687166952189489</v>
      </c>
      <c r="AN178" s="29">
        <v>1108285.568511223</v>
      </c>
      <c r="AO178">
        <v>33248.567055336687</v>
      </c>
      <c r="AP178" s="5">
        <v>2.846289638118793</v>
      </c>
      <c r="AQ178">
        <v>8.538868914356379E-2</v>
      </c>
      <c r="AR178" t="s">
        <v>51</v>
      </c>
      <c r="AS178">
        <v>0.01</v>
      </c>
      <c r="AT178">
        <v>3.1553991653666222E-2</v>
      </c>
      <c r="AU178">
        <v>7.3046569698125884E-3</v>
      </c>
      <c r="AV178">
        <v>5.5921852745747791E-3</v>
      </c>
      <c r="AW178" s="34">
        <v>0.96264088934721459</v>
      </c>
      <c r="AX178">
        <v>2.7399547885784359</v>
      </c>
      <c r="AY178">
        <v>2.7399547885784359</v>
      </c>
    </row>
    <row r="179" spans="1:51">
      <c r="A179">
        <v>6</v>
      </c>
      <c r="B179">
        <v>12</v>
      </c>
      <c r="C179">
        <v>6.5000000000000002E-2</v>
      </c>
      <c r="D179">
        <v>180</v>
      </c>
      <c r="E179" s="3">
        <v>2.475775857799787E-2</v>
      </c>
      <c r="F179">
        <v>15048</v>
      </c>
      <c r="G179">
        <v>1030.0000000000009</v>
      </c>
      <c r="H179">
        <v>23</v>
      </c>
      <c r="I179">
        <v>3.1415926535897931</v>
      </c>
      <c r="J179">
        <v>1</v>
      </c>
      <c r="K179">
        <v>3.749399456654644E-33</v>
      </c>
      <c r="L179">
        <v>2.667093788113571E+32</v>
      </c>
      <c r="M179">
        <v>1.1000000000000001</v>
      </c>
      <c r="O179">
        <v>7.4725857799787243E-4</v>
      </c>
      <c r="P179">
        <v>2.4010500000000001E-2</v>
      </c>
      <c r="Q179">
        <v>2.8940109334539388</v>
      </c>
      <c r="R179">
        <v>1.4660278856871619E-2</v>
      </c>
      <c r="S179">
        <v>7.9660278856871616E-2</v>
      </c>
      <c r="T179">
        <v>4.0242241422002133E-2</v>
      </c>
      <c r="U179">
        <v>5.490252027887374E-2</v>
      </c>
      <c r="V179">
        <v>1.5019550361075851</v>
      </c>
      <c r="W179">
        <v>1.046298276972055E-2</v>
      </c>
      <c r="X179">
        <v>1.749420030144052E-2</v>
      </c>
      <c r="Y179">
        <v>1.810714691124695E-2</v>
      </c>
      <c r="Z179">
        <v>0.13456279913574529</v>
      </c>
      <c r="AA179" s="7">
        <v>0.91156245716951934</v>
      </c>
      <c r="AB179" s="24">
        <v>1.811239104270115E-33</v>
      </c>
      <c r="AC179">
        <v>2.7578556733461631E-4</v>
      </c>
      <c r="AD179">
        <v>54564131.638338983</v>
      </c>
      <c r="AE179">
        <v>3734785.724846438</v>
      </c>
      <c r="AF179">
        <v>1.182044626858478E-35</v>
      </c>
      <c r="AG179">
        <v>9.6450705230205597E-36</v>
      </c>
      <c r="AH179">
        <v>246.55323498164091</v>
      </c>
      <c r="AI179">
        <v>164.15487085458949</v>
      </c>
      <c r="AJ179">
        <v>3710133.0800037319</v>
      </c>
      <c r="AK179">
        <v>253949.83203109031</v>
      </c>
      <c r="AL179">
        <v>9.5283324457990997</v>
      </c>
      <c r="AM179">
        <v>0.65219181413962524</v>
      </c>
      <c r="AN179" s="29">
        <v>2470202.496619863</v>
      </c>
      <c r="AO179">
        <v>169079.51698022729</v>
      </c>
      <c r="AP179" s="5">
        <v>6.3439531921623953</v>
      </c>
      <c r="AQ179">
        <v>0.43422858771446532</v>
      </c>
      <c r="AR179" t="s">
        <v>51</v>
      </c>
      <c r="AS179">
        <v>0.01</v>
      </c>
      <c r="AT179">
        <v>4.8661957078544989E-2</v>
      </c>
      <c r="AU179">
        <v>1.4208329171110781E-2</v>
      </c>
      <c r="AV179">
        <v>7.3530741397614483E-3</v>
      </c>
      <c r="AW179" s="34">
        <v>0.7588463343089894</v>
      </c>
      <c r="AX179">
        <v>4.8140856249002457</v>
      </c>
      <c r="AY179">
        <v>4.8140856249002457</v>
      </c>
    </row>
    <row r="180" spans="1:51">
      <c r="A180">
        <v>6</v>
      </c>
      <c r="B180">
        <v>12</v>
      </c>
      <c r="C180">
        <v>5.5100000000000003E-2</v>
      </c>
      <c r="D180">
        <v>141</v>
      </c>
      <c r="E180" s="3">
        <v>2.183298312069868E-2</v>
      </c>
      <c r="F180">
        <v>11790</v>
      </c>
      <c r="G180">
        <v>353.7</v>
      </c>
      <c r="H180">
        <v>21</v>
      </c>
      <c r="I180">
        <v>2.4609142453120039</v>
      </c>
      <c r="J180">
        <v>0.88857298072848534</v>
      </c>
      <c r="K180">
        <v>0.1114270192715147</v>
      </c>
      <c r="L180">
        <v>7.9744839854622311</v>
      </c>
      <c r="M180">
        <v>1</v>
      </c>
      <c r="O180">
        <v>4.7849156034934093E-4</v>
      </c>
      <c r="P180">
        <v>2.135449156034934E-2</v>
      </c>
      <c r="Q180">
        <v>2.8940109334539388</v>
      </c>
      <c r="R180">
        <v>1.4660278856871619E-2</v>
      </c>
      <c r="S180">
        <v>6.9760278856871624E-2</v>
      </c>
      <c r="T180">
        <v>3.3267016879301323E-2</v>
      </c>
      <c r="U180">
        <v>4.7927295736172937E-2</v>
      </c>
      <c r="V180">
        <v>1.602925058279943</v>
      </c>
      <c r="W180">
        <v>6.5150619855841889E-3</v>
      </c>
      <c r="X180">
        <v>1.1883496087122639E-2</v>
      </c>
      <c r="Y180">
        <v>1.2360175239071359E-2</v>
      </c>
      <c r="Z180">
        <v>0.1111763249935496</v>
      </c>
      <c r="AA180" s="7">
        <v>0.91167788267083061</v>
      </c>
      <c r="AB180" s="24">
        <v>5.6854606917140761E-2</v>
      </c>
      <c r="AC180">
        <v>4.4506041324557751E-4</v>
      </c>
      <c r="AD180">
        <v>26490785.630701471</v>
      </c>
      <c r="AE180">
        <v>794723.568921044</v>
      </c>
      <c r="AF180">
        <v>6.1915585354515733E-4</v>
      </c>
      <c r="AG180">
        <v>4.8903886408386513E-4</v>
      </c>
      <c r="AH180">
        <v>159.2354272531305</v>
      </c>
      <c r="AI180">
        <v>99.340531505572599</v>
      </c>
      <c r="AJ180">
        <v>1877385.6873144079</v>
      </c>
      <c r="AK180">
        <v>56321.570619432241</v>
      </c>
      <c r="AL180">
        <v>4.8214860685532939</v>
      </c>
      <c r="AM180">
        <v>0.1446445820565988</v>
      </c>
      <c r="AN180" s="29">
        <v>1171224.8664507009</v>
      </c>
      <c r="AO180">
        <v>35136.745993521028</v>
      </c>
      <c r="AP180" s="5">
        <v>3.00792981159525</v>
      </c>
      <c r="AQ180">
        <v>9.0237894347857506E-2</v>
      </c>
      <c r="AR180" t="s">
        <v>51</v>
      </c>
      <c r="AS180">
        <v>0.01</v>
      </c>
      <c r="AT180">
        <v>3.1512135693763828E-2</v>
      </c>
      <c r="AU180">
        <v>7.296180637174533E-3</v>
      </c>
      <c r="AV180">
        <v>5.5860351709033631E-3</v>
      </c>
      <c r="AW180" s="34">
        <v>0.9955381133330371</v>
      </c>
      <c r="AX180">
        <v>2.9945087696737329</v>
      </c>
      <c r="AY180">
        <v>2.9945087696737329</v>
      </c>
    </row>
    <row r="181" spans="1:51">
      <c r="A181">
        <v>6</v>
      </c>
      <c r="B181">
        <v>12</v>
      </c>
      <c r="C181">
        <v>5.5100000000000003E-2</v>
      </c>
      <c r="D181">
        <v>141</v>
      </c>
      <c r="E181" s="3">
        <v>2.1945983120698679E-2</v>
      </c>
      <c r="F181">
        <v>12240</v>
      </c>
      <c r="G181">
        <v>367.2</v>
      </c>
      <c r="H181">
        <v>21</v>
      </c>
      <c r="I181">
        <v>2.4609142453120039</v>
      </c>
      <c r="J181">
        <v>0.88857298072848534</v>
      </c>
      <c r="K181">
        <v>0.1114270192715147</v>
      </c>
      <c r="L181">
        <v>7.9744839854622311</v>
      </c>
      <c r="M181">
        <v>1</v>
      </c>
      <c r="O181">
        <v>4.7849156034934093E-4</v>
      </c>
      <c r="P181">
        <v>2.1467491560349342E-2</v>
      </c>
      <c r="Q181">
        <v>2.8940109334539388</v>
      </c>
      <c r="R181">
        <v>1.4660278856871619E-2</v>
      </c>
      <c r="S181">
        <v>6.9760278856871624E-2</v>
      </c>
      <c r="T181">
        <v>3.3154016879301321E-2</v>
      </c>
      <c r="U181">
        <v>4.7814295736172928E-2</v>
      </c>
      <c r="V181">
        <v>1.602925058279943</v>
      </c>
      <c r="W181">
        <v>6.4929318977845494E-3</v>
      </c>
      <c r="X181">
        <v>1.185547791841066E-2</v>
      </c>
      <c r="Y181">
        <v>1.233710409354466E-2</v>
      </c>
      <c r="Z181">
        <v>0.1110725172738273</v>
      </c>
      <c r="AA181" s="7">
        <v>0.91191821337554257</v>
      </c>
      <c r="AB181" s="24">
        <v>5.6828219501463551E-2</v>
      </c>
      <c r="AC181">
        <v>4.4871873912054691E-4</v>
      </c>
      <c r="AD181">
        <v>27277666.23696043</v>
      </c>
      <c r="AE181">
        <v>818329.98710881313</v>
      </c>
      <c r="AF181">
        <v>6.1915585354515733E-4</v>
      </c>
      <c r="AG181">
        <v>4.8903886408386513E-4</v>
      </c>
      <c r="AH181">
        <v>159.31828054296949</v>
      </c>
      <c r="AI181">
        <v>99.392220316232255</v>
      </c>
      <c r="AJ181">
        <v>1950055.7538459471</v>
      </c>
      <c r="AK181">
        <v>58501.672615378411</v>
      </c>
      <c r="AL181">
        <v>5.0081167197562806</v>
      </c>
      <c r="AM181">
        <v>0.1502435015926884</v>
      </c>
      <c r="AN181" s="29">
        <v>1216560.7766706829</v>
      </c>
      <c r="AO181">
        <v>36496.823300120494</v>
      </c>
      <c r="AP181" s="5">
        <v>3.1243611133825309</v>
      </c>
      <c r="AQ181">
        <v>9.3730833401475935E-2</v>
      </c>
      <c r="AR181" t="s">
        <v>51</v>
      </c>
      <c r="AS181">
        <v>0.01</v>
      </c>
      <c r="AT181">
        <v>3.2260873664529108E-2</v>
      </c>
      <c r="AU181">
        <v>7.5075300406078332E-3</v>
      </c>
      <c r="AV181">
        <v>5.7395889060954221E-3</v>
      </c>
      <c r="AW181" s="34">
        <v>0.96875770778867398</v>
      </c>
      <c r="AX181">
        <v>3.02674891050453</v>
      </c>
      <c r="AY181">
        <v>3.02674891050453</v>
      </c>
    </row>
    <row r="182" spans="1:51">
      <c r="A182">
        <v>6</v>
      </c>
      <c r="B182">
        <v>12</v>
      </c>
      <c r="C182">
        <v>5.5100000000000003E-2</v>
      </c>
      <c r="D182">
        <v>141</v>
      </c>
      <c r="E182" s="3">
        <v>2.2013983120698681E-2</v>
      </c>
      <c r="F182">
        <v>13150</v>
      </c>
      <c r="G182">
        <v>394.49999999999989</v>
      </c>
      <c r="H182">
        <v>21</v>
      </c>
      <c r="I182">
        <v>2.4609142453120039</v>
      </c>
      <c r="J182">
        <v>0.88857298072848534</v>
      </c>
      <c r="K182">
        <v>0.1114270192715147</v>
      </c>
      <c r="L182">
        <v>7.9744839854622311</v>
      </c>
      <c r="M182">
        <v>1</v>
      </c>
      <c r="O182">
        <v>4.7849156034934093E-4</v>
      </c>
      <c r="P182">
        <v>2.153549156034934E-2</v>
      </c>
      <c r="Q182">
        <v>2.8940109334539388</v>
      </c>
      <c r="R182">
        <v>1.4660278856871619E-2</v>
      </c>
      <c r="S182">
        <v>6.9760278856871624E-2</v>
      </c>
      <c r="T182">
        <v>3.3086016879301322E-2</v>
      </c>
      <c r="U182">
        <v>4.7746295736172943E-2</v>
      </c>
      <c r="V182">
        <v>1.602925058279943</v>
      </c>
      <c r="W182">
        <v>6.4796146768077763E-3</v>
      </c>
      <c r="X182">
        <v>1.183861742750434E-2</v>
      </c>
      <c r="Y182">
        <v>1.232323288034275E-2</v>
      </c>
      <c r="Z182">
        <v>0.11101005756391059</v>
      </c>
      <c r="AA182" s="7">
        <v>0.91206283716244896</v>
      </c>
      <c r="AB182" s="24">
        <v>5.681223849754205E-2</v>
      </c>
      <c r="AC182">
        <v>4.5092006221217172E-4</v>
      </c>
      <c r="AD182">
        <v>29162596.88133486</v>
      </c>
      <c r="AE182">
        <v>874877.9064400458</v>
      </c>
      <c r="AF182">
        <v>6.1915585354515722E-4</v>
      </c>
      <c r="AG182">
        <v>4.8903886408386502E-4</v>
      </c>
      <c r="AH182">
        <v>159.36849650252549</v>
      </c>
      <c r="AI182">
        <v>99.423548018857261</v>
      </c>
      <c r="AJ182">
        <v>2095695.7290082099</v>
      </c>
      <c r="AK182">
        <v>62870.871870246287</v>
      </c>
      <c r="AL182">
        <v>5.382148074109363</v>
      </c>
      <c r="AM182">
        <v>0.16146444222328091</v>
      </c>
      <c r="AN182" s="29">
        <v>1307419.6564479731</v>
      </c>
      <c r="AO182">
        <v>39222.589693439193</v>
      </c>
      <c r="AP182" s="5">
        <v>3.3577041211675889</v>
      </c>
      <c r="AQ182">
        <v>0.1007311236350277</v>
      </c>
      <c r="AR182" t="s">
        <v>51</v>
      </c>
      <c r="AS182">
        <v>0.01</v>
      </c>
      <c r="AT182">
        <v>3.2218917565410607E-2</v>
      </c>
      <c r="AU182">
        <v>7.4990362998947589E-3</v>
      </c>
      <c r="AV182">
        <v>5.7334340263680396E-3</v>
      </c>
      <c r="AW182" s="34">
        <v>1.0012546250776151</v>
      </c>
      <c r="AX182">
        <v>3.3619167809612169</v>
      </c>
      <c r="AY182">
        <v>3.3619167809612169</v>
      </c>
    </row>
    <row r="183" spans="1:51">
      <c r="A183">
        <v>6</v>
      </c>
      <c r="B183">
        <v>12</v>
      </c>
      <c r="C183">
        <v>6.5000000000000002E-2</v>
      </c>
      <c r="D183">
        <v>180</v>
      </c>
      <c r="E183" s="3">
        <v>2.4999758577997869E-2</v>
      </c>
      <c r="F183">
        <v>14421</v>
      </c>
      <c r="G183">
        <v>919.99999999999966</v>
      </c>
      <c r="H183">
        <v>23</v>
      </c>
      <c r="I183">
        <v>3.1415926535897931</v>
      </c>
      <c r="J183">
        <v>1</v>
      </c>
      <c r="K183">
        <v>3.749399456654644E-33</v>
      </c>
      <c r="L183">
        <v>2.667093788113571E+32</v>
      </c>
      <c r="M183">
        <v>1.1000000000000001</v>
      </c>
      <c r="O183">
        <v>7.4725857799787243E-4</v>
      </c>
      <c r="P183">
        <v>2.42525E-2</v>
      </c>
      <c r="Q183">
        <v>2.8940109334539388</v>
      </c>
      <c r="R183">
        <v>1.4660278856871619E-2</v>
      </c>
      <c r="S183">
        <v>7.9660278856871616E-2</v>
      </c>
      <c r="T183">
        <v>4.0000241422002127E-2</v>
      </c>
      <c r="U183">
        <v>5.4660520278873748E-2</v>
      </c>
      <c r="V183">
        <v>1.5019550361075851</v>
      </c>
      <c r="W183">
        <v>1.0400062769720549E-2</v>
      </c>
      <c r="X183">
        <v>1.7417089151507071E-2</v>
      </c>
      <c r="Y183">
        <v>1.8042077080465249E-2</v>
      </c>
      <c r="Z183">
        <v>0.13432079913574541</v>
      </c>
      <c r="AA183" s="7">
        <v>0.9120942553434529</v>
      </c>
      <c r="AB183" s="24">
        <v>1.809759051297716E-33</v>
      </c>
      <c r="AC183">
        <v>2.8083897306892199E-4</v>
      </c>
      <c r="AD183">
        <v>51349710.627452247</v>
      </c>
      <c r="AE183">
        <v>3275898.6046221508</v>
      </c>
      <c r="AF183">
        <v>1.182044626858478E-35</v>
      </c>
      <c r="AG183">
        <v>9.6450705230205624E-36</v>
      </c>
      <c r="AH183">
        <v>246.75487057949999</v>
      </c>
      <c r="AI183">
        <v>164.28911961238299</v>
      </c>
      <c r="AJ183">
        <v>3558451.98862697</v>
      </c>
      <c r="AK183">
        <v>227014.48093313989</v>
      </c>
      <c r="AL183">
        <v>9.1387863477982236</v>
      </c>
      <c r="AM183">
        <v>0.58301667290578751</v>
      </c>
      <c r="AN183" s="29">
        <v>2369213.3939301749</v>
      </c>
      <c r="AO183">
        <v>151145.99004339229</v>
      </c>
      <c r="AP183" s="5">
        <v>6.0845938314385153</v>
      </c>
      <c r="AQ183">
        <v>0.38817185527518422</v>
      </c>
      <c r="AR183" t="s">
        <v>51</v>
      </c>
      <c r="AS183">
        <v>0.01</v>
      </c>
      <c r="AT183">
        <v>4.8577143795334801E-2</v>
      </c>
      <c r="AU183">
        <v>1.4267996692467311E-2</v>
      </c>
      <c r="AV183">
        <v>7.3899919174222036E-3</v>
      </c>
      <c r="AW183" s="34">
        <v>0.76167411347204228</v>
      </c>
      <c r="AX183">
        <v>4.6344776123983884</v>
      </c>
      <c r="AY183">
        <v>4.6344776123983884</v>
      </c>
    </row>
    <row r="184" spans="1:51">
      <c r="A184">
        <v>6</v>
      </c>
      <c r="B184">
        <v>12</v>
      </c>
      <c r="C184">
        <v>5.3999999999999999E-2</v>
      </c>
      <c r="D184">
        <v>180</v>
      </c>
      <c r="E184" s="3">
        <v>2.2561796411483259E-2</v>
      </c>
      <c r="F184">
        <v>17891.5</v>
      </c>
      <c r="G184">
        <v>940.99999999999966</v>
      </c>
      <c r="H184">
        <v>22</v>
      </c>
      <c r="I184">
        <v>3.1415926535897931</v>
      </c>
      <c r="J184">
        <v>1</v>
      </c>
      <c r="K184">
        <v>3.749399456654644E-33</v>
      </c>
      <c r="L184">
        <v>2.667093788113571E+32</v>
      </c>
      <c r="M184">
        <v>1.1000000000000001</v>
      </c>
      <c r="O184">
        <v>5.1674641148325567E-4</v>
      </c>
      <c r="P184">
        <v>2.204505E-2</v>
      </c>
      <c r="Q184">
        <v>2.8940109334539388</v>
      </c>
      <c r="R184">
        <v>1.4660278856871619E-2</v>
      </c>
      <c r="S184">
        <v>6.866027885687162E-2</v>
      </c>
      <c r="T184">
        <v>3.1438203588516747E-2</v>
      </c>
      <c r="U184">
        <v>4.6098482445388361E-2</v>
      </c>
      <c r="V184">
        <v>1.616678289678797</v>
      </c>
      <c r="W184">
        <v>6.790651975119617E-3</v>
      </c>
      <c r="X184">
        <v>1.2660538638315859E-2</v>
      </c>
      <c r="Y184">
        <v>1.3169573295629081E-2</v>
      </c>
      <c r="Z184">
        <v>0.11475876130226</v>
      </c>
      <c r="AA184" s="7">
        <v>0.91227018700492046</v>
      </c>
      <c r="AB184" s="24">
        <v>1.8022382208545621E-33</v>
      </c>
      <c r="AC184">
        <v>3.9453982908255262E-4</v>
      </c>
      <c r="AD184">
        <v>45347766.388007492</v>
      </c>
      <c r="AE184">
        <v>2385057.0478224321</v>
      </c>
      <c r="AF184">
        <v>1.7126675406299959E-35</v>
      </c>
      <c r="AG184">
        <v>1.3469803608984889E-35</v>
      </c>
      <c r="AH184">
        <v>184.0779531568848</v>
      </c>
      <c r="AI184">
        <v>113.8618328285076</v>
      </c>
      <c r="AJ184">
        <v>3293430.698906404</v>
      </c>
      <c r="AK184">
        <v>173217.35392062849</v>
      </c>
      <c r="AL184">
        <v>8.4581609095135555</v>
      </c>
      <c r="AM184">
        <v>0.44485534560278639</v>
      </c>
      <c r="AN184" s="29">
        <v>2037158.982051244</v>
      </c>
      <c r="AO184">
        <v>107143.98469162561</v>
      </c>
      <c r="AP184" s="5">
        <v>5.2318144948887939</v>
      </c>
      <c r="AQ184">
        <v>0.27516627670627691</v>
      </c>
      <c r="AR184" t="s">
        <v>51</v>
      </c>
      <c r="AS184">
        <v>0.01</v>
      </c>
      <c r="AT184">
        <v>3.7372007085036227E-2</v>
      </c>
      <c r="AU184">
        <v>9.0303900181289351E-3</v>
      </c>
      <c r="AV184">
        <v>4.6967347373336613E-3</v>
      </c>
      <c r="AW184" s="34">
        <v>0.91549674074813159</v>
      </c>
      <c r="AX184">
        <v>4.7897091182695233</v>
      </c>
      <c r="AY184">
        <v>4.7897091182695233</v>
      </c>
    </row>
    <row r="185" spans="1:51">
      <c r="A185">
        <v>6</v>
      </c>
      <c r="B185">
        <v>12</v>
      </c>
      <c r="C185">
        <v>5.5100000000000003E-2</v>
      </c>
      <c r="D185">
        <v>141</v>
      </c>
      <c r="E185" s="3">
        <v>2.2132983120698679E-2</v>
      </c>
      <c r="F185">
        <v>13340</v>
      </c>
      <c r="G185">
        <v>400.2</v>
      </c>
      <c r="H185">
        <v>21</v>
      </c>
      <c r="I185">
        <v>2.4609142453120039</v>
      </c>
      <c r="J185">
        <v>0.88857298072848534</v>
      </c>
      <c r="K185">
        <v>0.1114270192715147</v>
      </c>
      <c r="L185">
        <v>7.9744839854622311</v>
      </c>
      <c r="M185">
        <v>1</v>
      </c>
      <c r="O185">
        <v>4.7849156034934093E-4</v>
      </c>
      <c r="P185">
        <v>2.1654491560349341E-2</v>
      </c>
      <c r="Q185">
        <v>2.8940109334539388</v>
      </c>
      <c r="R185">
        <v>1.4660278856871619E-2</v>
      </c>
      <c r="S185">
        <v>6.9760278856871624E-2</v>
      </c>
      <c r="T185">
        <v>3.2967016879301328E-2</v>
      </c>
      <c r="U185">
        <v>4.7627295736172942E-2</v>
      </c>
      <c r="V185">
        <v>1.602925058279943</v>
      </c>
      <c r="W185">
        <v>6.4563095400984229E-3</v>
      </c>
      <c r="X185">
        <v>1.180911156841828E-2</v>
      </c>
      <c r="Y185">
        <v>1.2298980510239411E-2</v>
      </c>
      <c r="Z185">
        <v>0.1109007687540506</v>
      </c>
      <c r="AA185" s="7">
        <v>0.91231592878953505</v>
      </c>
      <c r="AB185" s="24">
        <v>5.6784086782960382E-2</v>
      </c>
      <c r="AC185">
        <v>4.5477210895200669E-4</v>
      </c>
      <c r="AD185">
        <v>29333373.215743549</v>
      </c>
      <c r="AE185">
        <v>880001.1964723065</v>
      </c>
      <c r="AF185">
        <v>6.1915585354515733E-4</v>
      </c>
      <c r="AG185">
        <v>4.8903886408386513E-4</v>
      </c>
      <c r="AH185">
        <v>159.4570245843889</v>
      </c>
      <c r="AI185">
        <v>99.478777102341908</v>
      </c>
      <c r="AJ185">
        <v>2127156.7079557469</v>
      </c>
      <c r="AK185">
        <v>63814.701238672438</v>
      </c>
      <c r="AL185">
        <v>5.4629458945697866</v>
      </c>
      <c r="AM185">
        <v>0.16388837683709359</v>
      </c>
      <c r="AN185" s="29">
        <v>1327046.8865452411</v>
      </c>
      <c r="AO185">
        <v>39811.406596357243</v>
      </c>
      <c r="AP185" s="5">
        <v>3.4081106077609959</v>
      </c>
      <c r="AQ185">
        <v>0.10224331823282989</v>
      </c>
      <c r="AR185" t="s">
        <v>51</v>
      </c>
      <c r="AS185">
        <v>0.01</v>
      </c>
      <c r="AT185">
        <v>3.2923860917565467E-2</v>
      </c>
      <c r="AU185">
        <v>7.7340005893414797E-3</v>
      </c>
      <c r="AV185">
        <v>5.8969636818839962E-3</v>
      </c>
      <c r="AW185" s="34">
        <v>1.003727272108458</v>
      </c>
      <c r="AX185">
        <v>3.4208135633718459</v>
      </c>
      <c r="AY185">
        <v>3.4208135633718459</v>
      </c>
    </row>
    <row r="186" spans="1:51">
      <c r="A186">
        <v>6</v>
      </c>
      <c r="B186">
        <v>12</v>
      </c>
      <c r="C186">
        <v>5.5100000000000003E-2</v>
      </c>
      <c r="D186">
        <v>141</v>
      </c>
      <c r="E186" s="3">
        <v>2.2211983120698681E-2</v>
      </c>
      <c r="F186">
        <v>14100</v>
      </c>
      <c r="G186">
        <v>422.99999999999989</v>
      </c>
      <c r="H186">
        <v>21</v>
      </c>
      <c r="I186">
        <v>2.4609142453120039</v>
      </c>
      <c r="J186">
        <v>0.88857298072848534</v>
      </c>
      <c r="K186">
        <v>0.1114270192715147</v>
      </c>
      <c r="L186">
        <v>7.9744839854622311</v>
      </c>
      <c r="M186">
        <v>1</v>
      </c>
      <c r="O186">
        <v>4.7849156034934093E-4</v>
      </c>
      <c r="P186">
        <v>2.173349156034934E-2</v>
      </c>
      <c r="Q186">
        <v>2.8940109334539388</v>
      </c>
      <c r="R186">
        <v>1.4660278856871619E-2</v>
      </c>
      <c r="S186">
        <v>6.9760278856871624E-2</v>
      </c>
      <c r="T186">
        <v>3.2888016879301318E-2</v>
      </c>
      <c r="U186">
        <v>4.7548295736172932E-2</v>
      </c>
      <c r="V186">
        <v>1.602925058279943</v>
      </c>
      <c r="W186">
        <v>6.4408380627871686E-3</v>
      </c>
      <c r="X186">
        <v>1.178952364515946E-2</v>
      </c>
      <c r="Y186">
        <v>1.2282895839313669E-2</v>
      </c>
      <c r="Z186">
        <v>0.110828226726379</v>
      </c>
      <c r="AA186" s="7">
        <v>0.91248394760079377</v>
      </c>
      <c r="AB186" s="24">
        <v>5.6765267312855257E-2</v>
      </c>
      <c r="AC186">
        <v>4.5732915979210048E-4</v>
      </c>
      <c r="AD186">
        <v>30831185.149903379</v>
      </c>
      <c r="AE186">
        <v>924935.55449710134</v>
      </c>
      <c r="AF186">
        <v>6.1915585354515744E-4</v>
      </c>
      <c r="AG186">
        <v>4.8903886408386524E-4</v>
      </c>
      <c r="AH186">
        <v>159.5162548896644</v>
      </c>
      <c r="AI186">
        <v>99.515728490037517</v>
      </c>
      <c r="AJ186">
        <v>2249179.193944267</v>
      </c>
      <c r="AK186">
        <v>67475.375818328015</v>
      </c>
      <c r="AL186">
        <v>5.7763230126650527</v>
      </c>
      <c r="AM186">
        <v>0.17328969037995159</v>
      </c>
      <c r="AN186" s="29">
        <v>1403171.771709529</v>
      </c>
      <c r="AO186">
        <v>42095.153151285856</v>
      </c>
      <c r="AP186" s="5">
        <v>3.6036138950023489</v>
      </c>
      <c r="AQ186">
        <v>0.1081084168500705</v>
      </c>
      <c r="AR186" t="s">
        <v>51</v>
      </c>
      <c r="AS186">
        <v>0.01</v>
      </c>
      <c r="AT186">
        <v>3.3611113684586157E-2</v>
      </c>
      <c r="AU186">
        <v>7.9867946790748087E-3</v>
      </c>
      <c r="AV186">
        <v>6.0684583099629369E-3</v>
      </c>
      <c r="AW186" s="34">
        <v>0.97525869255689557</v>
      </c>
      <c r="AX186">
        <v>3.5144557757198531</v>
      </c>
      <c r="AY186">
        <v>3.5144557757198531</v>
      </c>
    </row>
    <row r="187" spans="1:51">
      <c r="A187">
        <v>6</v>
      </c>
      <c r="B187">
        <v>12</v>
      </c>
      <c r="C187">
        <v>5.5100000000000003E-2</v>
      </c>
      <c r="D187">
        <v>141</v>
      </c>
      <c r="E187" s="3">
        <v>2.2298983120698682E-2</v>
      </c>
      <c r="F187">
        <v>14900</v>
      </c>
      <c r="G187">
        <v>447</v>
      </c>
      <c r="H187">
        <v>21</v>
      </c>
      <c r="I187">
        <v>2.4609142453120039</v>
      </c>
      <c r="J187">
        <v>0.88857298072848534</v>
      </c>
      <c r="K187">
        <v>0.1114270192715147</v>
      </c>
      <c r="L187">
        <v>7.9744839854622311</v>
      </c>
      <c r="M187">
        <v>1</v>
      </c>
      <c r="O187">
        <v>4.7849156034934093E-4</v>
      </c>
      <c r="P187">
        <v>2.1820491560349341E-2</v>
      </c>
      <c r="Q187">
        <v>2.8940109334539388</v>
      </c>
      <c r="R187">
        <v>1.4660278856871619E-2</v>
      </c>
      <c r="S187">
        <v>6.9760278856871624E-2</v>
      </c>
      <c r="T187">
        <v>3.2801016879301322E-2</v>
      </c>
      <c r="U187">
        <v>4.7461295736172943E-2</v>
      </c>
      <c r="V187">
        <v>1.602925058279943</v>
      </c>
      <c r="W187">
        <v>6.4237998535962969E-3</v>
      </c>
      <c r="X187">
        <v>1.17679521347352E-2</v>
      </c>
      <c r="Y187">
        <v>1.226519678295241E-2</v>
      </c>
      <c r="Z187">
        <v>0.1107483488949267</v>
      </c>
      <c r="AA187" s="7">
        <v>0.91266898097521809</v>
      </c>
      <c r="AB187" s="24">
        <v>5.6744421066192693E-2</v>
      </c>
      <c r="AC187">
        <v>4.6014497540210799E-4</v>
      </c>
      <c r="AD187">
        <v>32381098.993810158</v>
      </c>
      <c r="AE187">
        <v>971432.96981430473</v>
      </c>
      <c r="AF187">
        <v>6.1915585354515722E-4</v>
      </c>
      <c r="AG187">
        <v>4.8903886408386502E-4</v>
      </c>
      <c r="AH187">
        <v>159.5819100565507</v>
      </c>
      <c r="AI187">
        <v>99.556688088583442</v>
      </c>
      <c r="AJ187">
        <v>2377770.459842606</v>
      </c>
      <c r="AK187">
        <v>71333.113795278172</v>
      </c>
      <c r="AL187">
        <v>6.1065700158545679</v>
      </c>
      <c r="AM187">
        <v>0.183197100475637</v>
      </c>
      <c r="AN187" s="29">
        <v>1483394.6525198929</v>
      </c>
      <c r="AO187">
        <v>44501.839575596801</v>
      </c>
      <c r="AP187" s="5">
        <v>3.8096416200563792</v>
      </c>
      <c r="AQ187">
        <v>0.1142892486016914</v>
      </c>
      <c r="AR187" t="s">
        <v>51</v>
      </c>
      <c r="AS187">
        <v>0.01</v>
      </c>
      <c r="AT187">
        <v>3.3554231572447683E-2</v>
      </c>
      <c r="AU187">
        <v>7.9750214625186246E-3</v>
      </c>
      <c r="AV187">
        <v>6.0600149963142723E-3</v>
      </c>
      <c r="AW187" s="34">
        <v>1.005483236830609</v>
      </c>
      <c r="AX187">
        <v>3.8305307872988932</v>
      </c>
      <c r="AY187">
        <v>3.8305307872988932</v>
      </c>
    </row>
    <row r="188" spans="1:51">
      <c r="A188">
        <v>6</v>
      </c>
      <c r="B188">
        <v>12</v>
      </c>
      <c r="C188">
        <v>6.5000000000000002E-2</v>
      </c>
      <c r="D188">
        <v>180</v>
      </c>
      <c r="E188" s="3">
        <v>2.5263258577997869E-2</v>
      </c>
      <c r="F188">
        <v>11808.5</v>
      </c>
      <c r="G188">
        <v>884.99999999999966</v>
      </c>
      <c r="H188">
        <v>23</v>
      </c>
      <c r="I188">
        <v>3.1415926535897931</v>
      </c>
      <c r="J188">
        <v>1</v>
      </c>
      <c r="K188">
        <v>3.749399456654644E-33</v>
      </c>
      <c r="L188">
        <v>2.667093788113571E+32</v>
      </c>
      <c r="M188">
        <v>1.1000000000000001</v>
      </c>
      <c r="O188">
        <v>7.4725857799787243E-4</v>
      </c>
      <c r="P188">
        <v>2.4516E-2</v>
      </c>
      <c r="Q188">
        <v>2.8940109334539388</v>
      </c>
      <c r="R188">
        <v>1.4660278856871619E-2</v>
      </c>
      <c r="S188">
        <v>7.9660278856871616E-2</v>
      </c>
      <c r="T188">
        <v>3.9736741422002127E-2</v>
      </c>
      <c r="U188">
        <v>5.4397020278873748E-2</v>
      </c>
      <c r="V188">
        <v>1.5019550361075851</v>
      </c>
      <c r="W188">
        <v>1.0331552769720561E-2</v>
      </c>
      <c r="X188">
        <v>1.7333127217591931E-2</v>
      </c>
      <c r="Y188">
        <v>1.7971359451570711E-2</v>
      </c>
      <c r="Z188">
        <v>0.13405729913574541</v>
      </c>
      <c r="AA188" s="7">
        <v>0.91267330004936797</v>
      </c>
      <c r="AB188" s="24">
        <v>1.808121916065869E-33</v>
      </c>
      <c r="AC188">
        <v>2.863413384035881E-4</v>
      </c>
      <c r="AD188">
        <v>41239242.876473293</v>
      </c>
      <c r="AE188">
        <v>3090716.8519014991</v>
      </c>
      <c r="AF188">
        <v>1.182044626858478E-35</v>
      </c>
      <c r="AG188">
        <v>9.6450705230205597E-36</v>
      </c>
      <c r="AH188">
        <v>246.97829085258331</v>
      </c>
      <c r="AI188">
        <v>164.43787258281961</v>
      </c>
      <c r="AJ188">
        <v>2916443.147532729</v>
      </c>
      <c r="AK188">
        <v>218575.78740453609</v>
      </c>
      <c r="AL188">
        <v>7.4899846635519074</v>
      </c>
      <c r="AM188">
        <v>0.56134449144628329</v>
      </c>
      <c r="AN188" s="29">
        <v>1941764.6183942249</v>
      </c>
      <c r="AO188">
        <v>145527.5172357953</v>
      </c>
      <c r="AP188" s="5">
        <v>4.9868234957037698</v>
      </c>
      <c r="AQ188">
        <v>0.37374254085597958</v>
      </c>
      <c r="AR188" t="s">
        <v>51</v>
      </c>
      <c r="AS188">
        <v>0.01</v>
      </c>
      <c r="AT188">
        <v>4.8225094355266653E-2</v>
      </c>
      <c r="AU188">
        <v>1.434364191225548E-2</v>
      </c>
      <c r="AV188">
        <v>7.4358983642644327E-3</v>
      </c>
      <c r="AW188" s="34">
        <v>0.75899362774418444</v>
      </c>
      <c r="AX188">
        <v>3.7849672559241401</v>
      </c>
      <c r="AY188">
        <v>3.7849672559241401</v>
      </c>
    </row>
    <row r="189" spans="1:51">
      <c r="A189">
        <v>6</v>
      </c>
      <c r="B189">
        <v>12</v>
      </c>
      <c r="C189">
        <v>5.5100000000000003E-2</v>
      </c>
      <c r="D189">
        <v>141</v>
      </c>
      <c r="E189" s="3">
        <v>2.2365983120698679E-2</v>
      </c>
      <c r="F189">
        <v>15690</v>
      </c>
      <c r="G189">
        <v>470.7</v>
      </c>
      <c r="H189">
        <v>21</v>
      </c>
      <c r="I189">
        <v>2.4609142453120039</v>
      </c>
      <c r="J189">
        <v>0.88857298072848534</v>
      </c>
      <c r="K189">
        <v>0.1114270192715147</v>
      </c>
      <c r="L189">
        <v>7.9744839854622311</v>
      </c>
      <c r="M189">
        <v>1</v>
      </c>
      <c r="O189">
        <v>4.7849156034934093E-4</v>
      </c>
      <c r="P189">
        <v>2.1887491560349338E-2</v>
      </c>
      <c r="Q189">
        <v>2.8940109334539388</v>
      </c>
      <c r="R189">
        <v>1.4660278856871619E-2</v>
      </c>
      <c r="S189">
        <v>6.9760278856871624E-2</v>
      </c>
      <c r="T189">
        <v>3.2734016879301317E-2</v>
      </c>
      <c r="U189">
        <v>4.7394295736172938E-2</v>
      </c>
      <c r="V189">
        <v>1.602925058279943</v>
      </c>
      <c r="W189">
        <v>6.4106784741044757E-3</v>
      </c>
      <c r="X189">
        <v>1.1751339592224561E-2</v>
      </c>
      <c r="Y189">
        <v>1.225157679317994E-2</v>
      </c>
      <c r="Z189">
        <v>0.1106868411021831</v>
      </c>
      <c r="AA189" s="7">
        <v>0.91281147794172879</v>
      </c>
      <c r="AB189" s="24">
        <v>5.6728280311822712E-2</v>
      </c>
      <c r="AC189">
        <v>4.62313349731406E-4</v>
      </c>
      <c r="AD189">
        <v>33938020.62846671</v>
      </c>
      <c r="AE189">
        <v>1018140.618854001</v>
      </c>
      <c r="AF189">
        <v>6.1915585354515722E-4</v>
      </c>
      <c r="AG189">
        <v>4.8903886408386502E-4</v>
      </c>
      <c r="AH189">
        <v>159.6327785469233</v>
      </c>
      <c r="AI189">
        <v>99.588422878747096</v>
      </c>
      <c r="AJ189">
        <v>2504638.2954012272</v>
      </c>
      <c r="AK189">
        <v>75139.148862036804</v>
      </c>
      <c r="AL189">
        <v>6.4323909197991496</v>
      </c>
      <c r="AM189">
        <v>0.19297172759397449</v>
      </c>
      <c r="AN189" s="29">
        <v>1562542.354967542</v>
      </c>
      <c r="AO189">
        <v>46876.270649026257</v>
      </c>
      <c r="AP189" s="5">
        <v>4.0129080811186393</v>
      </c>
      <c r="AQ189">
        <v>0.12038724243355919</v>
      </c>
      <c r="AR189" t="s">
        <v>51</v>
      </c>
      <c r="AS189">
        <v>0.01</v>
      </c>
      <c r="AT189">
        <v>3.4202249610768218E-2</v>
      </c>
      <c r="AU189">
        <v>8.2307722021692196E-3</v>
      </c>
      <c r="AV189">
        <v>6.2308068231385601E-3</v>
      </c>
      <c r="AW189" s="34">
        <v>0.97783409648413022</v>
      </c>
      <c r="AX189">
        <v>3.923958347774509</v>
      </c>
      <c r="AY189">
        <v>3.923958347774509</v>
      </c>
    </row>
    <row r="190" spans="1:51">
      <c r="A190">
        <v>6</v>
      </c>
      <c r="B190">
        <v>12</v>
      </c>
      <c r="C190">
        <v>5.5100000000000003E-2</v>
      </c>
      <c r="D190">
        <v>141</v>
      </c>
      <c r="E190" s="3">
        <v>2.2436983120698681E-2</v>
      </c>
      <c r="F190">
        <v>15950</v>
      </c>
      <c r="G190">
        <v>478.49999999999989</v>
      </c>
      <c r="H190">
        <v>21</v>
      </c>
      <c r="I190">
        <v>2.4609142453120039</v>
      </c>
      <c r="J190">
        <v>0.88857298072848534</v>
      </c>
      <c r="K190">
        <v>0.1114270192715147</v>
      </c>
      <c r="L190">
        <v>7.9744839854622311</v>
      </c>
      <c r="M190">
        <v>1</v>
      </c>
      <c r="O190">
        <v>4.7849156034934093E-4</v>
      </c>
      <c r="P190">
        <v>2.195849156034934E-2</v>
      </c>
      <c r="Q190">
        <v>2.8940109334539388</v>
      </c>
      <c r="R190">
        <v>1.4660278856871619E-2</v>
      </c>
      <c r="S190">
        <v>6.9760278856871624E-2</v>
      </c>
      <c r="T190">
        <v>3.2663016879301322E-2</v>
      </c>
      <c r="U190">
        <v>4.7323295736172943E-2</v>
      </c>
      <c r="V190">
        <v>1.602925058279943</v>
      </c>
      <c r="W190">
        <v>6.396773728672844E-3</v>
      </c>
      <c r="X190">
        <v>1.173373525613119E-2</v>
      </c>
      <c r="Y190">
        <v>1.223715346768971E-2</v>
      </c>
      <c r="Z190">
        <v>0.11062166816537219</v>
      </c>
      <c r="AA190" s="7">
        <v>0.91296248218982212</v>
      </c>
      <c r="AB190" s="24">
        <v>5.6711093282160577E-2</v>
      </c>
      <c r="AC190">
        <v>4.646110575523267E-4</v>
      </c>
      <c r="AD190">
        <v>34329789.919396468</v>
      </c>
      <c r="AE190">
        <v>1029893.697581894</v>
      </c>
      <c r="AF190">
        <v>6.1915585354515733E-4</v>
      </c>
      <c r="AG190">
        <v>4.8903886408386513E-4</v>
      </c>
      <c r="AH190">
        <v>159.68697636723519</v>
      </c>
      <c r="AI190">
        <v>99.62223470296928</v>
      </c>
      <c r="AJ190">
        <v>2547007.2730574012</v>
      </c>
      <c r="AK190">
        <v>76410.21819172203</v>
      </c>
      <c r="AL190">
        <v>6.54120257043036</v>
      </c>
      <c r="AM190">
        <v>0.1962360771129108</v>
      </c>
      <c r="AN190" s="29">
        <v>1588974.6435123601</v>
      </c>
      <c r="AO190">
        <v>47669.239305370793</v>
      </c>
      <c r="AP190" s="5">
        <v>4.0807912613516404</v>
      </c>
      <c r="AQ190">
        <v>0.1224237378405492</v>
      </c>
      <c r="AR190" t="s">
        <v>51</v>
      </c>
      <c r="AS190">
        <v>0.01</v>
      </c>
      <c r="AT190">
        <v>3.4154583376261011E-2</v>
      </c>
      <c r="AU190">
        <v>8.2207501217600489E-3</v>
      </c>
      <c r="AV190">
        <v>6.2236682664878404E-3</v>
      </c>
      <c r="AW190" s="34">
        <v>1.0059829884143929</v>
      </c>
      <c r="AX190">
        <v>4.1052065881898629</v>
      </c>
      <c r="AY190">
        <v>4.1052065881898629</v>
      </c>
    </row>
    <row r="191" spans="1:51">
      <c r="A191">
        <v>6</v>
      </c>
      <c r="B191">
        <v>12</v>
      </c>
      <c r="C191">
        <v>5.5100000000000003E-2</v>
      </c>
      <c r="D191">
        <v>141</v>
      </c>
      <c r="E191" s="3">
        <v>2.2452983120698679E-2</v>
      </c>
      <c r="F191">
        <v>17210</v>
      </c>
      <c r="G191">
        <v>516.30000000000007</v>
      </c>
      <c r="H191">
        <v>21</v>
      </c>
      <c r="I191">
        <v>2.4609142453120039</v>
      </c>
      <c r="J191">
        <v>0.88857298072848534</v>
      </c>
      <c r="K191">
        <v>0.1114270192715147</v>
      </c>
      <c r="L191">
        <v>7.9744839854622311</v>
      </c>
      <c r="M191">
        <v>1</v>
      </c>
      <c r="O191">
        <v>4.7849156034934093E-4</v>
      </c>
      <c r="P191">
        <v>2.1974491560349339E-2</v>
      </c>
      <c r="Q191">
        <v>2.8940109334539388</v>
      </c>
      <c r="R191">
        <v>1.4660278856871619E-2</v>
      </c>
      <c r="S191">
        <v>6.9760278856871624E-2</v>
      </c>
      <c r="T191">
        <v>3.2647016879301327E-2</v>
      </c>
      <c r="U191">
        <v>4.7307295736172941E-2</v>
      </c>
      <c r="V191">
        <v>1.602925058279943</v>
      </c>
      <c r="W191">
        <v>6.393640264913604E-3</v>
      </c>
      <c r="X191">
        <v>1.1729768081800301E-2</v>
      </c>
      <c r="Y191">
        <v>1.223390453281868E-2</v>
      </c>
      <c r="Z191">
        <v>0.1106069822968635</v>
      </c>
      <c r="AA191" s="7">
        <v>0.912996511316153</v>
      </c>
      <c r="AB191" s="24">
        <v>5.6707208380409567E-2</v>
      </c>
      <c r="AC191">
        <v>4.6512883350087383E-4</v>
      </c>
      <c r="AD191">
        <v>37000501.281474888</v>
      </c>
      <c r="AE191">
        <v>1110015.0384442471</v>
      </c>
      <c r="AF191">
        <v>6.1915585354515722E-4</v>
      </c>
      <c r="AG191">
        <v>4.8903886408386502E-4</v>
      </c>
      <c r="AH191">
        <v>159.69923163783909</v>
      </c>
      <c r="AI191">
        <v>99.629880269766403</v>
      </c>
      <c r="AJ191">
        <v>2748423.7764872098</v>
      </c>
      <c r="AK191">
        <v>82452.713294616318</v>
      </c>
      <c r="AL191">
        <v>7.0584787336745443</v>
      </c>
      <c r="AM191">
        <v>0.21175436201023631</v>
      </c>
      <c r="AN191" s="29">
        <v>1714630.23944268</v>
      </c>
      <c r="AO191">
        <v>51438.907183280397</v>
      </c>
      <c r="AP191" s="5">
        <v>4.4034989017195931</v>
      </c>
      <c r="AQ191">
        <v>0.13210496705158781</v>
      </c>
      <c r="AR191" t="s">
        <v>51</v>
      </c>
      <c r="AS191">
        <v>0.01</v>
      </c>
      <c r="AT191">
        <v>3.4143841689611501E-2</v>
      </c>
      <c r="AU191">
        <v>8.2184916247664327E-3</v>
      </c>
      <c r="AV191">
        <v>6.2220599966716639E-3</v>
      </c>
      <c r="AW191" s="34">
        <v>1.0062214227748281</v>
      </c>
      <c r="AX191">
        <v>4.4308949300756808</v>
      </c>
      <c r="AY191">
        <v>4.4308949300756808</v>
      </c>
    </row>
    <row r="192" spans="1:51">
      <c r="A192">
        <v>6</v>
      </c>
      <c r="B192">
        <v>12</v>
      </c>
      <c r="C192">
        <v>5.5100000000000003E-2</v>
      </c>
      <c r="D192">
        <v>141</v>
      </c>
      <c r="E192" s="3">
        <v>2.252298312069868E-2</v>
      </c>
      <c r="F192">
        <v>17800</v>
      </c>
      <c r="G192">
        <v>534.00000000000011</v>
      </c>
      <c r="H192">
        <v>21</v>
      </c>
      <c r="I192">
        <v>2.4609142453120039</v>
      </c>
      <c r="J192">
        <v>0.88857298072848534</v>
      </c>
      <c r="K192">
        <v>0.1114270192715147</v>
      </c>
      <c r="L192">
        <v>7.9744839854622311</v>
      </c>
      <c r="M192">
        <v>1</v>
      </c>
      <c r="O192">
        <v>4.7849156034934093E-4</v>
      </c>
      <c r="P192">
        <v>2.2044491560349339E-2</v>
      </c>
      <c r="Q192">
        <v>2.8940109334539388</v>
      </c>
      <c r="R192">
        <v>1.4660278856871619E-2</v>
      </c>
      <c r="S192">
        <v>6.9760278856871624E-2</v>
      </c>
      <c r="T192">
        <v>3.2577016879301333E-2</v>
      </c>
      <c r="U192">
        <v>4.7237295736172941E-2</v>
      </c>
      <c r="V192">
        <v>1.602925058279943</v>
      </c>
      <c r="W192">
        <v>6.3799313609669249E-3</v>
      </c>
      <c r="X192">
        <v>1.1712411694102609E-2</v>
      </c>
      <c r="Y192">
        <v>1.221969646275789E-2</v>
      </c>
      <c r="Z192">
        <v>0.1105427359113112</v>
      </c>
      <c r="AA192" s="7">
        <v>0.91314538874385065</v>
      </c>
      <c r="AB192" s="24">
        <v>5.6690160923580077E-2</v>
      </c>
      <c r="AC192">
        <v>4.6739402785575881E-4</v>
      </c>
      <c r="AD192">
        <v>38083499.016151763</v>
      </c>
      <c r="AE192">
        <v>1142504.9704845529</v>
      </c>
      <c r="AF192">
        <v>6.1915585354515722E-4</v>
      </c>
      <c r="AG192">
        <v>4.8903886408386502E-4</v>
      </c>
      <c r="AH192">
        <v>159.75302928864329</v>
      </c>
      <c r="AI192">
        <v>99.663442444445963</v>
      </c>
      <c r="AJ192">
        <v>2843603.9213378499</v>
      </c>
      <c r="AK192">
        <v>85308.117640135533</v>
      </c>
      <c r="AL192">
        <v>7.3029195779300009</v>
      </c>
      <c r="AM192">
        <v>0.2190875873379001</v>
      </c>
      <c r="AN192" s="29">
        <v>1774009.2755111379</v>
      </c>
      <c r="AO192">
        <v>53220.278265334156</v>
      </c>
      <c r="AP192" s="5">
        <v>4.555995640723574</v>
      </c>
      <c r="AQ192">
        <v>0.1366798692217073</v>
      </c>
      <c r="AR192" t="s">
        <v>51</v>
      </c>
      <c r="AS192">
        <v>0.01</v>
      </c>
      <c r="AT192">
        <v>3.4740325163740808E-2</v>
      </c>
      <c r="AU192">
        <v>8.4681222110707249E-3</v>
      </c>
      <c r="AV192">
        <v>6.3868802250013779E-3</v>
      </c>
      <c r="AW192" s="34">
        <v>0.98016251190206327</v>
      </c>
      <c r="AX192">
        <v>4.4656161314264686</v>
      </c>
      <c r="AY192">
        <v>4.4656161314264686</v>
      </c>
    </row>
    <row r="193" spans="1:51">
      <c r="A193">
        <v>6</v>
      </c>
      <c r="B193">
        <v>12</v>
      </c>
      <c r="C193">
        <v>5.3999999999999999E-2</v>
      </c>
      <c r="D193">
        <v>180</v>
      </c>
      <c r="E193" s="3">
        <v>2.298074641148325E-2</v>
      </c>
      <c r="F193">
        <v>18771.5</v>
      </c>
      <c r="G193">
        <v>1184.9999999999991</v>
      </c>
      <c r="H193">
        <v>22</v>
      </c>
      <c r="I193">
        <v>3.1415926535897931</v>
      </c>
      <c r="J193">
        <v>1</v>
      </c>
      <c r="K193">
        <v>3.749399456654644E-33</v>
      </c>
      <c r="L193">
        <v>2.667093788113571E+32</v>
      </c>
      <c r="M193">
        <v>1.1000000000000001</v>
      </c>
      <c r="O193">
        <v>5.1674641148325567E-4</v>
      </c>
      <c r="P193">
        <v>2.2464000000000001E-2</v>
      </c>
      <c r="Q193">
        <v>2.8940109334539388</v>
      </c>
      <c r="R193">
        <v>1.4660278856871619E-2</v>
      </c>
      <c r="S193">
        <v>6.866027885687162E-2</v>
      </c>
      <c r="T193">
        <v>3.1019253588516749E-2</v>
      </c>
      <c r="U193">
        <v>4.567953244538836E-2</v>
      </c>
      <c r="V193">
        <v>1.616678289678797</v>
      </c>
      <c r="W193">
        <v>6.7001587751196173E-3</v>
      </c>
      <c r="X193">
        <v>1.2545477743007519E-2</v>
      </c>
      <c r="Y193">
        <v>1.307359244863642E-2</v>
      </c>
      <c r="Z193">
        <v>0.11433981130225999</v>
      </c>
      <c r="AA193" s="7">
        <v>0.91317240132462874</v>
      </c>
      <c r="AB193" s="24">
        <v>1.7989702378251589E-33</v>
      </c>
      <c r="AC193">
        <v>4.0651282678478819E-4</v>
      </c>
      <c r="AD193">
        <v>46176894.70826418</v>
      </c>
      <c r="AE193">
        <v>2915037.1696078111</v>
      </c>
      <c r="AF193">
        <v>1.7126675406299959E-35</v>
      </c>
      <c r="AG193">
        <v>1.3469803608984879E-35</v>
      </c>
      <c r="AH193">
        <v>184.4123464749928</v>
      </c>
      <c r="AI193">
        <v>114.0686725691306</v>
      </c>
      <c r="AJ193">
        <v>3461696.3618553272</v>
      </c>
      <c r="AK193">
        <v>218528.63057286639</v>
      </c>
      <c r="AL193">
        <v>8.8902993641774266</v>
      </c>
      <c r="AM193">
        <v>0.5612233836694055</v>
      </c>
      <c r="AN193" s="29">
        <v>2141240.087131436</v>
      </c>
      <c r="AO193">
        <v>135171.3769944197</v>
      </c>
      <c r="AP193" s="5">
        <v>5.4991147100415132</v>
      </c>
      <c r="AQ193">
        <v>0.34714598894063819</v>
      </c>
      <c r="AR193" t="s">
        <v>51</v>
      </c>
      <c r="AS193">
        <v>0.01</v>
      </c>
      <c r="AT193">
        <v>3.8840910121998452E-2</v>
      </c>
      <c r="AU193">
        <v>9.7420287104230327E-3</v>
      </c>
      <c r="AV193">
        <v>5.0760646821112216E-3</v>
      </c>
      <c r="AW193" s="34">
        <v>0.92077414652542222</v>
      </c>
      <c r="AX193">
        <v>5.063442653783869</v>
      </c>
      <c r="AY193">
        <v>5.063442653783869</v>
      </c>
    </row>
    <row r="194" spans="1:51">
      <c r="A194">
        <v>6</v>
      </c>
      <c r="B194">
        <v>12</v>
      </c>
      <c r="C194">
        <v>6.5000000000000002E-2</v>
      </c>
      <c r="D194">
        <v>180</v>
      </c>
      <c r="E194" s="3">
        <v>2.5494258577997871E-2</v>
      </c>
      <c r="F194">
        <v>13700.5</v>
      </c>
      <c r="G194">
        <v>945.00000000000023</v>
      </c>
      <c r="H194">
        <v>23</v>
      </c>
      <c r="I194">
        <v>3.1415926535897931</v>
      </c>
      <c r="J194">
        <v>1</v>
      </c>
      <c r="K194">
        <v>3.749399456654644E-33</v>
      </c>
      <c r="L194">
        <v>2.667093788113571E+32</v>
      </c>
      <c r="M194">
        <v>1.1000000000000001</v>
      </c>
      <c r="O194">
        <v>7.4725857799787243E-4</v>
      </c>
      <c r="P194">
        <v>2.4747000000000002E-2</v>
      </c>
      <c r="Q194">
        <v>2.8940109334539388</v>
      </c>
      <c r="R194">
        <v>1.4660278856871619E-2</v>
      </c>
      <c r="S194">
        <v>7.9660278856871616E-2</v>
      </c>
      <c r="T194">
        <v>3.9505741422002132E-2</v>
      </c>
      <c r="U194">
        <v>5.4166020278873753E-2</v>
      </c>
      <c r="V194">
        <v>1.5019550361075851</v>
      </c>
      <c r="W194">
        <v>1.027149276972055E-2</v>
      </c>
      <c r="X194">
        <v>1.7259521119928178E-2</v>
      </c>
      <c r="Y194">
        <v>1.7909478340369999E-2</v>
      </c>
      <c r="Z194">
        <v>0.1338262991357454</v>
      </c>
      <c r="AA194" s="7">
        <v>0.91318092557903174</v>
      </c>
      <c r="AB194" s="24">
        <v>1.8066645459825591E-33</v>
      </c>
      <c r="AC194">
        <v>2.911650438772429E-4</v>
      </c>
      <c r="AD194">
        <v>47054068.776800767</v>
      </c>
      <c r="AE194">
        <v>3245581.9126365269</v>
      </c>
      <c r="AF194">
        <v>1.182044626858478E-35</v>
      </c>
      <c r="AG194">
        <v>9.6450705230205597E-36</v>
      </c>
      <c r="AH194">
        <v>247.17751918919731</v>
      </c>
      <c r="AI194">
        <v>164.57051858874149</v>
      </c>
      <c r="AJ194">
        <v>3386455.6016515978</v>
      </c>
      <c r="AK194">
        <v>233582.7556337915</v>
      </c>
      <c r="AL194">
        <v>8.6970666791937745</v>
      </c>
      <c r="AM194">
        <v>0.5998852605261209</v>
      </c>
      <c r="AN194" s="29">
        <v>2254698.3899250538</v>
      </c>
      <c r="AO194">
        <v>155519.14006636079</v>
      </c>
      <c r="AP194" s="5">
        <v>5.7904973651759866</v>
      </c>
      <c r="AQ194">
        <v>0.39940294223505041</v>
      </c>
      <c r="AR194" t="s">
        <v>51</v>
      </c>
      <c r="AS194">
        <v>0.01</v>
      </c>
      <c r="AT194">
        <v>4.7969699762366542E-2</v>
      </c>
      <c r="AU194">
        <v>1.4344642885920441E-2</v>
      </c>
      <c r="AV194">
        <v>7.4424159650961323E-3</v>
      </c>
      <c r="AW194" s="34">
        <v>0.75861639601100583</v>
      </c>
      <c r="AX194">
        <v>4.3927662422810334</v>
      </c>
      <c r="AY194">
        <v>4.3927662422810334</v>
      </c>
    </row>
    <row r="195" spans="1:51">
      <c r="A195">
        <v>6</v>
      </c>
      <c r="B195">
        <v>12</v>
      </c>
      <c r="C195">
        <v>5.5100000000000003E-2</v>
      </c>
      <c r="D195">
        <v>141</v>
      </c>
      <c r="E195" s="3">
        <v>2.257798312069868E-2</v>
      </c>
      <c r="F195">
        <v>18970</v>
      </c>
      <c r="G195">
        <v>569.1</v>
      </c>
      <c r="H195">
        <v>21</v>
      </c>
      <c r="I195">
        <v>2.4609142453120039</v>
      </c>
      <c r="J195">
        <v>0.88857298072848534</v>
      </c>
      <c r="K195">
        <v>0.1114270192715147</v>
      </c>
      <c r="L195">
        <v>7.9744839854622311</v>
      </c>
      <c r="M195">
        <v>1</v>
      </c>
      <c r="O195">
        <v>4.7849156034934093E-4</v>
      </c>
      <c r="P195">
        <v>2.2099491560349339E-2</v>
      </c>
      <c r="Q195">
        <v>2.8940109334539388</v>
      </c>
      <c r="R195">
        <v>1.4660278856871619E-2</v>
      </c>
      <c r="S195">
        <v>6.9760278856871624E-2</v>
      </c>
      <c r="T195">
        <v>3.2522016879301327E-2</v>
      </c>
      <c r="U195">
        <v>4.7182295736172941E-2</v>
      </c>
      <c r="V195">
        <v>1.602925058279943</v>
      </c>
      <c r="W195">
        <v>6.3691600792945341E-3</v>
      </c>
      <c r="X195">
        <v>1.169877453234015E-2</v>
      </c>
      <c r="Y195">
        <v>1.22085398541387E-2</v>
      </c>
      <c r="Z195">
        <v>0.1104922615124639</v>
      </c>
      <c r="AA195" s="7">
        <v>0.9132623638656131</v>
      </c>
      <c r="AB195" s="24">
        <v>5.6676708116106499E-2</v>
      </c>
      <c r="AC195">
        <v>4.6917373695011912E-4</v>
      </c>
      <c r="AD195">
        <v>40432783.22293821</v>
      </c>
      <c r="AE195">
        <v>1212983.4966881459</v>
      </c>
      <c r="AF195">
        <v>6.1915585354515733E-4</v>
      </c>
      <c r="AG195">
        <v>4.8903886408386513E-4</v>
      </c>
      <c r="AH195">
        <v>159.79550601541939</v>
      </c>
      <c r="AI195">
        <v>99.689941953301144</v>
      </c>
      <c r="AJ195">
        <v>3031320.749112505</v>
      </c>
      <c r="AK195">
        <v>90939.622473375159</v>
      </c>
      <c r="AL195">
        <v>7.7850123498437052</v>
      </c>
      <c r="AM195">
        <v>0.2335503704953111</v>
      </c>
      <c r="AN195" s="29">
        <v>1891118.198854123</v>
      </c>
      <c r="AO195">
        <v>56733.545965623693</v>
      </c>
      <c r="AP195" s="5">
        <v>4.8567537887252188</v>
      </c>
      <c r="AQ195">
        <v>0.1457026136617566</v>
      </c>
      <c r="AR195" t="s">
        <v>51</v>
      </c>
      <c r="AS195">
        <v>0.01</v>
      </c>
      <c r="AT195">
        <v>3.4702472983410837E-2</v>
      </c>
      <c r="AU195">
        <v>8.460034963803386E-3</v>
      </c>
      <c r="AV195">
        <v>6.3811592517711881E-3</v>
      </c>
      <c r="AW195" s="34">
        <v>1.0063185282964651</v>
      </c>
      <c r="AX195">
        <v>4.8874413249682407</v>
      </c>
      <c r="AY195">
        <v>4.8874413249682407</v>
      </c>
    </row>
    <row r="196" spans="1:51">
      <c r="A196">
        <v>6</v>
      </c>
      <c r="B196">
        <v>12</v>
      </c>
      <c r="C196">
        <v>5.5100000000000003E-2</v>
      </c>
      <c r="D196">
        <v>141</v>
      </c>
      <c r="E196" s="3">
        <v>2.267198312069868E-2</v>
      </c>
      <c r="F196">
        <v>19180</v>
      </c>
      <c r="G196">
        <v>575.4</v>
      </c>
      <c r="H196">
        <v>21</v>
      </c>
      <c r="I196">
        <v>2.4609142453120039</v>
      </c>
      <c r="J196">
        <v>0.88857298072848534</v>
      </c>
      <c r="K196">
        <v>0.1114270192715147</v>
      </c>
      <c r="L196">
        <v>7.9744839854622311</v>
      </c>
      <c r="M196">
        <v>1</v>
      </c>
      <c r="O196">
        <v>4.7849156034934093E-4</v>
      </c>
      <c r="P196">
        <v>2.2193491560349339E-2</v>
      </c>
      <c r="Q196">
        <v>2.8940109334539388</v>
      </c>
      <c r="R196">
        <v>1.4660278856871619E-2</v>
      </c>
      <c r="S196">
        <v>6.9760278856871624E-2</v>
      </c>
      <c r="T196">
        <v>3.2428016879301323E-2</v>
      </c>
      <c r="U196">
        <v>4.7088295736172937E-2</v>
      </c>
      <c r="V196">
        <v>1.602925058279943</v>
      </c>
      <c r="W196">
        <v>6.3507509797089924E-3</v>
      </c>
      <c r="X196">
        <v>1.167546738314611E-2</v>
      </c>
      <c r="Y196">
        <v>1.2189486201771359E-2</v>
      </c>
      <c r="Z196">
        <v>0.11040600618522239</v>
      </c>
      <c r="AA196" s="7">
        <v>0.91346228498280724</v>
      </c>
      <c r="AB196" s="24">
        <v>5.6653596735091911E-2</v>
      </c>
      <c r="AC196">
        <v>4.7221524434924901E-4</v>
      </c>
      <c r="AD196">
        <v>40617070.773374967</v>
      </c>
      <c r="AE196">
        <v>1218512.1232012489</v>
      </c>
      <c r="AF196">
        <v>6.1915585354515744E-4</v>
      </c>
      <c r="AG196">
        <v>4.8903886408386524E-4</v>
      </c>
      <c r="AH196">
        <v>159.8685265686922</v>
      </c>
      <c r="AI196">
        <v>99.735496517998754</v>
      </c>
      <c r="AJ196">
        <v>3066278.3395875171</v>
      </c>
      <c r="AK196">
        <v>91988.350187625489</v>
      </c>
      <c r="AL196">
        <v>7.8747901385018064</v>
      </c>
      <c r="AM196">
        <v>0.23624370415505419</v>
      </c>
      <c r="AN196" s="29">
        <v>1912926.8232152159</v>
      </c>
      <c r="AO196">
        <v>57387.804696456478</v>
      </c>
      <c r="AP196" s="5">
        <v>4.9127625136461699</v>
      </c>
      <c r="AQ196">
        <v>0.14738287540938511</v>
      </c>
      <c r="AR196" t="s">
        <v>51</v>
      </c>
      <c r="AS196">
        <v>0.01</v>
      </c>
      <c r="AT196">
        <v>3.5230791290564722E-2</v>
      </c>
      <c r="AU196">
        <v>8.6967449055172525E-3</v>
      </c>
      <c r="AV196">
        <v>6.5357629637602154E-3</v>
      </c>
      <c r="AW196" s="34">
        <v>0.98238972751758291</v>
      </c>
      <c r="AX196">
        <v>4.8262474271394566</v>
      </c>
      <c r="AY196">
        <v>4.8262474271394566</v>
      </c>
    </row>
    <row r="197" spans="1:51">
      <c r="A197">
        <v>6</v>
      </c>
      <c r="B197">
        <v>12</v>
      </c>
      <c r="C197">
        <v>5.5100000000000003E-2</v>
      </c>
      <c r="D197">
        <v>141</v>
      </c>
      <c r="E197" s="3">
        <v>2.2729983120698679E-2</v>
      </c>
      <c r="F197">
        <v>20680</v>
      </c>
      <c r="G197">
        <v>620.4</v>
      </c>
      <c r="H197">
        <v>21</v>
      </c>
      <c r="I197">
        <v>2.4609142453120039</v>
      </c>
      <c r="J197">
        <v>0.88857298072848534</v>
      </c>
      <c r="K197">
        <v>0.1114270192715147</v>
      </c>
      <c r="L197">
        <v>7.9744839854622311</v>
      </c>
      <c r="M197">
        <v>1</v>
      </c>
      <c r="O197">
        <v>4.7849156034934093E-4</v>
      </c>
      <c r="P197">
        <v>2.2251491560349342E-2</v>
      </c>
      <c r="Q197">
        <v>2.8940109334539388</v>
      </c>
      <c r="R197">
        <v>1.4660278856871619E-2</v>
      </c>
      <c r="S197">
        <v>6.9760278856871624E-2</v>
      </c>
      <c r="T197">
        <v>3.2370016879301321E-2</v>
      </c>
      <c r="U197">
        <v>4.7030295736172928E-2</v>
      </c>
      <c r="V197">
        <v>1.602925058279943</v>
      </c>
      <c r="W197">
        <v>6.3393921735817437E-3</v>
      </c>
      <c r="X197">
        <v>1.1661086376196599E-2</v>
      </c>
      <c r="Y197">
        <v>1.2177738508863851E-2</v>
      </c>
      <c r="Z197">
        <v>0.11035279112403019</v>
      </c>
      <c r="AA197" s="7">
        <v>0.91358564056575675</v>
      </c>
      <c r="AB197" s="24">
        <v>5.663926119415106E-2</v>
      </c>
      <c r="AC197">
        <v>4.7409180692612553E-4</v>
      </c>
      <c r="AD197">
        <v>43620243.374554724</v>
      </c>
      <c r="AE197">
        <v>1308607.3012366409</v>
      </c>
      <c r="AF197">
        <v>6.1915585354515733E-4</v>
      </c>
      <c r="AG197">
        <v>4.8903886408386513E-4</v>
      </c>
      <c r="AH197">
        <v>159.9138498421915</v>
      </c>
      <c r="AI197">
        <v>99.763771872024307</v>
      </c>
      <c r="AJ197">
        <v>3307018.41473652</v>
      </c>
      <c r="AK197">
        <v>99210.552442095606</v>
      </c>
      <c r="AL197">
        <v>8.4930567665668182</v>
      </c>
      <c r="AM197">
        <v>0.25479170299700449</v>
      </c>
      <c r="AN197" s="29">
        <v>2063114.8023134631</v>
      </c>
      <c r="AO197">
        <v>61893.444069403879</v>
      </c>
      <c r="AP197" s="5">
        <v>5.2984740133019663</v>
      </c>
      <c r="AQ197">
        <v>0.15895422039905899</v>
      </c>
      <c r="AR197" t="s">
        <v>51</v>
      </c>
      <c r="AS197">
        <v>0.01</v>
      </c>
      <c r="AT197">
        <v>3.5189938463768208E-2</v>
      </c>
      <c r="AU197">
        <v>8.6878791283428337E-3</v>
      </c>
      <c r="AV197">
        <v>6.5295327912763702E-3</v>
      </c>
      <c r="AW197" s="34">
        <v>1.006973467843489</v>
      </c>
      <c r="AX197">
        <v>5.3354227514532884</v>
      </c>
      <c r="AY197">
        <v>5.3354227514532884</v>
      </c>
    </row>
    <row r="198" spans="1:51">
      <c r="A198">
        <v>6</v>
      </c>
      <c r="B198">
        <v>12</v>
      </c>
      <c r="C198">
        <v>6.5000000000000002E-2</v>
      </c>
      <c r="D198">
        <v>180</v>
      </c>
      <c r="E198" s="3">
        <v>2.574725857799787E-2</v>
      </c>
      <c r="F198">
        <v>13854.5</v>
      </c>
      <c r="G198">
        <v>855.00000000000023</v>
      </c>
      <c r="H198">
        <v>23</v>
      </c>
      <c r="I198">
        <v>3.1415926535897931</v>
      </c>
      <c r="J198">
        <v>1</v>
      </c>
      <c r="K198">
        <v>3.749399456654644E-33</v>
      </c>
      <c r="L198">
        <v>2.667093788113571E+32</v>
      </c>
      <c r="M198">
        <v>1.1000000000000001</v>
      </c>
      <c r="O198">
        <v>7.4725857799787243E-4</v>
      </c>
      <c r="P198">
        <v>2.5000000000000001E-2</v>
      </c>
      <c r="Q198">
        <v>2.8940109334539388</v>
      </c>
      <c r="R198">
        <v>1.4660278856871619E-2</v>
      </c>
      <c r="S198">
        <v>7.9660278856871616E-2</v>
      </c>
      <c r="T198">
        <v>3.9252741422002128E-2</v>
      </c>
      <c r="U198">
        <v>5.3913020278873743E-2</v>
      </c>
      <c r="V198">
        <v>1.5019550361075851</v>
      </c>
      <c r="W198">
        <v>1.020571276972055E-2</v>
      </c>
      <c r="X198">
        <v>1.717890491772503E-2</v>
      </c>
      <c r="Y198">
        <v>1.7841826242007312E-2</v>
      </c>
      <c r="Z198">
        <v>0.13357329913574539</v>
      </c>
      <c r="AA198" s="7">
        <v>0.91373689639723499</v>
      </c>
      <c r="AB198" s="24">
        <v>1.8050443909376798E-33</v>
      </c>
      <c r="AC198">
        <v>2.9644814987219868E-4</v>
      </c>
      <c r="AD198">
        <v>46734985.547971182</v>
      </c>
      <c r="AE198">
        <v>2884146.857953399</v>
      </c>
      <c r="AF198">
        <v>1.182044626858478E-35</v>
      </c>
      <c r="AG198">
        <v>9.6450705230205597E-36</v>
      </c>
      <c r="AH198">
        <v>247.39937850008499</v>
      </c>
      <c r="AI198">
        <v>164.71823227227679</v>
      </c>
      <c r="AJ198">
        <v>3427594.689429428</v>
      </c>
      <c r="AK198">
        <v>211526.46861757271</v>
      </c>
      <c r="AL198">
        <v>8.8027197370252424</v>
      </c>
      <c r="AM198">
        <v>0.54324049046566703</v>
      </c>
      <c r="AN198" s="29">
        <v>2282088.7490162589</v>
      </c>
      <c r="AO198">
        <v>140834.0885927967</v>
      </c>
      <c r="AP198" s="5">
        <v>5.86084105409578</v>
      </c>
      <c r="AQ198">
        <v>0.36168891704874889</v>
      </c>
      <c r="AR198" t="s">
        <v>51</v>
      </c>
      <c r="AS198">
        <v>0.01</v>
      </c>
      <c r="AT198">
        <v>4.7283393495880663E-2</v>
      </c>
      <c r="AU198">
        <v>1.4296536053916989E-2</v>
      </c>
      <c r="AV198">
        <v>7.4241144403038887E-3</v>
      </c>
      <c r="AW198" s="34">
        <v>0.75213835409767182</v>
      </c>
      <c r="AX198">
        <v>4.408163344055664</v>
      </c>
      <c r="AY198">
        <v>4.408163344055664</v>
      </c>
    </row>
    <row r="199" spans="1:51">
      <c r="A199">
        <v>6</v>
      </c>
      <c r="B199">
        <v>12</v>
      </c>
      <c r="C199">
        <v>5.5100000000000003E-2</v>
      </c>
      <c r="D199">
        <v>141</v>
      </c>
      <c r="E199" s="3">
        <v>2.2842983120698681E-2</v>
      </c>
      <c r="F199">
        <v>21430</v>
      </c>
      <c r="G199">
        <v>642.9</v>
      </c>
      <c r="H199">
        <v>21</v>
      </c>
      <c r="I199">
        <v>2.4609142453120039</v>
      </c>
      <c r="J199">
        <v>0.88857298072848534</v>
      </c>
      <c r="K199">
        <v>0.1114270192715147</v>
      </c>
      <c r="L199">
        <v>7.9744839854622311</v>
      </c>
      <c r="M199">
        <v>1</v>
      </c>
      <c r="O199">
        <v>4.7849156034934093E-4</v>
      </c>
      <c r="P199">
        <v>2.236449156034934E-2</v>
      </c>
      <c r="Q199">
        <v>2.8940109334539388</v>
      </c>
      <c r="R199">
        <v>1.4660278856871619E-2</v>
      </c>
      <c r="S199">
        <v>6.9760278856871624E-2</v>
      </c>
      <c r="T199">
        <v>3.2257016879301333E-2</v>
      </c>
      <c r="U199">
        <v>4.691729573617294E-2</v>
      </c>
      <c r="V199">
        <v>1.602925058279943</v>
      </c>
      <c r="W199">
        <v>6.3172620857821059E-3</v>
      </c>
      <c r="X199">
        <v>1.163306820748463E-2</v>
      </c>
      <c r="Y199">
        <v>1.215487008533715E-2</v>
      </c>
      <c r="Z199">
        <v>0.1102491273676901</v>
      </c>
      <c r="AA199" s="7">
        <v>0.91382597127046861</v>
      </c>
      <c r="AB199" s="24">
        <v>5.661116586069629E-2</v>
      </c>
      <c r="AC199">
        <v>4.7774762076560731E-4</v>
      </c>
      <c r="AD199">
        <v>44856319.6728383</v>
      </c>
      <c r="AE199">
        <v>1345689.5901851491</v>
      </c>
      <c r="AF199">
        <v>6.1915585354515733E-4</v>
      </c>
      <c r="AG199">
        <v>4.8903886408386513E-4</v>
      </c>
      <c r="AH199">
        <v>160.0027428927342</v>
      </c>
      <c r="AI199">
        <v>99.81922864468099</v>
      </c>
      <c r="AJ199">
        <v>3428858.7801912939</v>
      </c>
      <c r="AK199">
        <v>102865.76340573881</v>
      </c>
      <c r="AL199">
        <v>8.8059661642452376</v>
      </c>
      <c r="AM199">
        <v>0.26417898492735709</v>
      </c>
      <c r="AN199" s="29">
        <v>2139126.069855514</v>
      </c>
      <c r="AO199">
        <v>64173.782095665403</v>
      </c>
      <c r="AP199" s="5">
        <v>5.4936855087253358</v>
      </c>
      <c r="AQ199">
        <v>0.16481056526176011</v>
      </c>
      <c r="AR199" t="s">
        <v>51</v>
      </c>
      <c r="AS199">
        <v>0.01</v>
      </c>
      <c r="AT199">
        <v>3.5650604825740333E-2</v>
      </c>
      <c r="AU199">
        <v>8.9100825493430534E-3</v>
      </c>
      <c r="AV199">
        <v>6.6730946849534812E-3</v>
      </c>
      <c r="AW199" s="34">
        <v>0.98515971855129103</v>
      </c>
      <c r="AX199">
        <v>5.4121576695851576</v>
      </c>
      <c r="AY199">
        <v>5.4121576695851576</v>
      </c>
    </row>
    <row r="200" spans="1:51">
      <c r="A200">
        <v>6</v>
      </c>
      <c r="B200">
        <v>12</v>
      </c>
      <c r="C200">
        <v>5.5100000000000003E-2</v>
      </c>
      <c r="D200">
        <v>141</v>
      </c>
      <c r="E200" s="3">
        <v>2.2939983120698681E-2</v>
      </c>
      <c r="F200">
        <v>22070</v>
      </c>
      <c r="G200">
        <v>662.1</v>
      </c>
      <c r="H200">
        <v>21</v>
      </c>
      <c r="I200">
        <v>2.4609142453120039</v>
      </c>
      <c r="J200">
        <v>0.88857298072848534</v>
      </c>
      <c r="K200">
        <v>0.1114270192715147</v>
      </c>
      <c r="L200">
        <v>7.9744839854622311</v>
      </c>
      <c r="M200">
        <v>1</v>
      </c>
      <c r="O200">
        <v>4.7849156034934093E-4</v>
      </c>
      <c r="P200">
        <v>2.246149156034934E-2</v>
      </c>
      <c r="Q200">
        <v>2.8940109334539388</v>
      </c>
      <c r="R200">
        <v>1.4660278856871619E-2</v>
      </c>
      <c r="S200">
        <v>6.9760278856871624E-2</v>
      </c>
      <c r="T200">
        <v>3.2160016879301333E-2</v>
      </c>
      <c r="U200">
        <v>4.682029573617294E-2</v>
      </c>
      <c r="V200">
        <v>1.602925058279943</v>
      </c>
      <c r="W200">
        <v>6.2982654617417073E-3</v>
      </c>
      <c r="X200">
        <v>1.160901721310355E-2</v>
      </c>
      <c r="Y200">
        <v>1.213526003868149E-2</v>
      </c>
      <c r="Z200">
        <v>0.1101601563119874</v>
      </c>
      <c r="AA200" s="7">
        <v>0.91403227284884969</v>
      </c>
      <c r="AB200" s="24">
        <v>5.6586873214078161E-2</v>
      </c>
      <c r="AC200">
        <v>4.8088553415353788E-4</v>
      </c>
      <c r="AD200">
        <v>45894497.614381254</v>
      </c>
      <c r="AE200">
        <v>1376834.928431438</v>
      </c>
      <c r="AF200">
        <v>6.1915585354515733E-4</v>
      </c>
      <c r="AG200">
        <v>4.8903886408386513E-4</v>
      </c>
      <c r="AH200">
        <v>160.0796757082455</v>
      </c>
      <c r="AI200">
        <v>99.867223911280533</v>
      </c>
      <c r="AJ200">
        <v>3532958.4428809769</v>
      </c>
      <c r="AK200">
        <v>105988.7532864293</v>
      </c>
      <c r="AL200">
        <v>9.0733140388939422</v>
      </c>
      <c r="AM200">
        <v>0.27219942116681828</v>
      </c>
      <c r="AN200" s="29">
        <v>2204069.6317219608</v>
      </c>
      <c r="AO200">
        <v>66122.088951658836</v>
      </c>
      <c r="AP200" s="5">
        <v>5.660473015894004</v>
      </c>
      <c r="AQ200">
        <v>0.16981419047682009</v>
      </c>
      <c r="AR200" t="s">
        <v>51</v>
      </c>
      <c r="AS200">
        <v>0.01</v>
      </c>
      <c r="AT200">
        <v>3.5580792295367397E-2</v>
      </c>
      <c r="AU200">
        <v>8.8947031773030753E-3</v>
      </c>
      <c r="AV200">
        <v>6.6623581460570746E-3</v>
      </c>
      <c r="AW200" s="34">
        <v>1.0084837541170679</v>
      </c>
      <c r="AX200">
        <v>5.7084950771471492</v>
      </c>
      <c r="AY200">
        <v>5.7084950771471492</v>
      </c>
    </row>
    <row r="201" spans="1:51">
      <c r="A201">
        <v>6</v>
      </c>
      <c r="B201">
        <v>12</v>
      </c>
      <c r="C201">
        <v>5.3999999999999999E-2</v>
      </c>
      <c r="D201">
        <v>180</v>
      </c>
      <c r="E201" s="3">
        <v>2.3423996411483249E-2</v>
      </c>
      <c r="F201">
        <v>18309.5</v>
      </c>
      <c r="G201">
        <v>1115</v>
      </c>
      <c r="H201">
        <v>22</v>
      </c>
      <c r="I201">
        <v>3.1415926535897931</v>
      </c>
      <c r="J201">
        <v>1</v>
      </c>
      <c r="K201">
        <v>3.749399456654644E-33</v>
      </c>
      <c r="L201">
        <v>2.667093788113571E+32</v>
      </c>
      <c r="M201">
        <v>1.1000000000000001</v>
      </c>
      <c r="O201">
        <v>5.1674641148325567E-4</v>
      </c>
      <c r="P201">
        <v>2.2907250000000001E-2</v>
      </c>
      <c r="Q201">
        <v>2.8940109334539388</v>
      </c>
      <c r="R201">
        <v>1.4660278856871619E-2</v>
      </c>
      <c r="S201">
        <v>6.866027885687162E-2</v>
      </c>
      <c r="T201">
        <v>3.057600358851675E-2</v>
      </c>
      <c r="U201">
        <v>4.5236282445388361E-2</v>
      </c>
      <c r="V201">
        <v>1.616678289678797</v>
      </c>
      <c r="W201">
        <v>6.604416775119617E-3</v>
      </c>
      <c r="X201">
        <v>1.2423743068594289E-2</v>
      </c>
      <c r="Y201">
        <v>1.297242667647947E-2</v>
      </c>
      <c r="Z201">
        <v>0.11389656130226</v>
      </c>
      <c r="AA201" s="7">
        <v>0.91412694601304201</v>
      </c>
      <c r="AB201" s="24">
        <v>1.7954071613857019E-33</v>
      </c>
      <c r="AC201">
        <v>4.1918028407448031E-4</v>
      </c>
      <c r="AD201">
        <v>43679296.702673048</v>
      </c>
      <c r="AE201">
        <v>2659953.3479057578</v>
      </c>
      <c r="AF201">
        <v>1.7126675406299959E-35</v>
      </c>
      <c r="AG201">
        <v>1.3469803608984889E-35</v>
      </c>
      <c r="AH201">
        <v>184.77832211606301</v>
      </c>
      <c r="AI201">
        <v>114.295047626807</v>
      </c>
      <c r="AJ201">
        <v>3383198.688784054</v>
      </c>
      <c r="AK201">
        <v>206027.82915941029</v>
      </c>
      <c r="AL201">
        <v>8.6887023030703929</v>
      </c>
      <c r="AM201">
        <v>0.52911893104254581</v>
      </c>
      <c r="AN201" s="29">
        <v>2092685.174523022</v>
      </c>
      <c r="AO201">
        <v>127438.97810388981</v>
      </c>
      <c r="AP201" s="5">
        <v>5.3744163935031697</v>
      </c>
      <c r="AQ201">
        <v>0.32728770740632113</v>
      </c>
      <c r="AR201" t="s">
        <v>51</v>
      </c>
      <c r="AS201">
        <v>0.01</v>
      </c>
      <c r="AT201">
        <v>3.9742257984451343E-2</v>
      </c>
      <c r="AU201">
        <v>1.031759619351327E-2</v>
      </c>
      <c r="AV201">
        <v>5.3866318451247014E-3</v>
      </c>
      <c r="AW201" s="34">
        <v>0.92753158156959303</v>
      </c>
      <c r="AX201">
        <v>4.9849409374795428</v>
      </c>
      <c r="AY201">
        <v>4.9849409374795428</v>
      </c>
    </row>
    <row r="202" spans="1:51">
      <c r="A202">
        <v>6</v>
      </c>
      <c r="B202">
        <v>12</v>
      </c>
      <c r="C202">
        <v>5.5100000000000003E-2</v>
      </c>
      <c r="D202">
        <v>141</v>
      </c>
      <c r="E202" s="3">
        <v>2.3013983120698678E-2</v>
      </c>
      <c r="F202">
        <v>23110</v>
      </c>
      <c r="G202">
        <v>693.3</v>
      </c>
      <c r="H202">
        <v>21</v>
      </c>
      <c r="I202">
        <v>2.4609142453120039</v>
      </c>
      <c r="J202">
        <v>0.88857298072848534</v>
      </c>
      <c r="K202">
        <v>0.1114270192715147</v>
      </c>
      <c r="L202">
        <v>7.9744839854622311</v>
      </c>
      <c r="M202">
        <v>1</v>
      </c>
      <c r="O202">
        <v>4.7849156034934093E-4</v>
      </c>
      <c r="P202">
        <v>2.2535491560349341E-2</v>
      </c>
      <c r="Q202">
        <v>2.8940109334539388</v>
      </c>
      <c r="R202">
        <v>1.4660278856871619E-2</v>
      </c>
      <c r="S202">
        <v>6.9760278856871624E-2</v>
      </c>
      <c r="T202">
        <v>3.2086016879301321E-2</v>
      </c>
      <c r="U202">
        <v>4.6746295736172942E-2</v>
      </c>
      <c r="V202">
        <v>1.602925058279943</v>
      </c>
      <c r="W202">
        <v>6.2837731918552169E-3</v>
      </c>
      <c r="X202">
        <v>1.1590669031823139E-2</v>
      </c>
      <c r="Y202">
        <v>1.2120312450902939E-2</v>
      </c>
      <c r="Z202">
        <v>0.11009229060612261</v>
      </c>
      <c r="AA202" s="7">
        <v>0.9141896575581302</v>
      </c>
      <c r="AB202" s="24">
        <v>5.6568231256871451E-2</v>
      </c>
      <c r="AC202">
        <v>4.8327924150517462E-4</v>
      </c>
      <c r="AD202">
        <v>47819144.741296649</v>
      </c>
      <c r="AE202">
        <v>1434574.3422388991</v>
      </c>
      <c r="AF202">
        <v>6.1915585354515744E-4</v>
      </c>
      <c r="AG202">
        <v>4.8903886408386524E-4</v>
      </c>
      <c r="AH202">
        <v>160.13875820754299</v>
      </c>
      <c r="AI202">
        <v>99.904083088815</v>
      </c>
      <c r="AJ202">
        <v>3700806.7021763199</v>
      </c>
      <c r="AK202">
        <v>111024.2010652896</v>
      </c>
      <c r="AL202">
        <v>9.5043805210194563</v>
      </c>
      <c r="AM202">
        <v>0.2851314156305837</v>
      </c>
      <c r="AN202" s="29">
        <v>2308783.3601825139</v>
      </c>
      <c r="AO202">
        <v>69263.500805475429</v>
      </c>
      <c r="AP202" s="5">
        <v>5.929397929069971</v>
      </c>
      <c r="AQ202">
        <v>0.17788193787209911</v>
      </c>
      <c r="AR202" t="s">
        <v>51</v>
      </c>
      <c r="AS202">
        <v>0.01</v>
      </c>
      <c r="AT202">
        <v>3.601344281951871E-2</v>
      </c>
      <c r="AU202">
        <v>9.1101695804447942E-3</v>
      </c>
      <c r="AV202">
        <v>6.8004492159344388E-3</v>
      </c>
      <c r="AW202" s="34">
        <v>0.9879062465877243</v>
      </c>
      <c r="AX202">
        <v>5.8576892526325404</v>
      </c>
      <c r="AY202">
        <v>5.8576892526325404</v>
      </c>
    </row>
    <row r="203" spans="1:51">
      <c r="A203">
        <v>6</v>
      </c>
      <c r="B203">
        <v>12</v>
      </c>
      <c r="C203">
        <v>6.5000000000000002E-2</v>
      </c>
      <c r="D203">
        <v>180</v>
      </c>
      <c r="E203" s="3">
        <v>2.598975857799787E-2</v>
      </c>
      <c r="F203">
        <v>13128.5</v>
      </c>
      <c r="G203">
        <v>945.00000000000023</v>
      </c>
      <c r="H203">
        <v>23</v>
      </c>
      <c r="I203">
        <v>3.1415926535897931</v>
      </c>
      <c r="J203">
        <v>1</v>
      </c>
      <c r="K203">
        <v>3.749399456654644E-33</v>
      </c>
      <c r="L203">
        <v>2.667093788113571E+32</v>
      </c>
      <c r="M203">
        <v>1.1000000000000001</v>
      </c>
      <c r="O203">
        <v>7.4725857799787243E-4</v>
      </c>
      <c r="P203">
        <v>2.5242500000000001E-2</v>
      </c>
      <c r="Q203">
        <v>2.8940109334539388</v>
      </c>
      <c r="R203">
        <v>1.4660278856871619E-2</v>
      </c>
      <c r="S203">
        <v>7.9660278856871616E-2</v>
      </c>
      <c r="T203">
        <v>3.9010241422002129E-2</v>
      </c>
      <c r="U203">
        <v>5.3670520278873743E-2</v>
      </c>
      <c r="V203">
        <v>1.5019550361075851</v>
      </c>
      <c r="W203">
        <v>1.014266276972055E-2</v>
      </c>
      <c r="X203">
        <v>1.7101634447233859E-2</v>
      </c>
      <c r="Y203">
        <v>1.7777101998176479E-2</v>
      </c>
      <c r="Z203">
        <v>0.13333079913574539</v>
      </c>
      <c r="AA203" s="7">
        <v>0.91426979332772607</v>
      </c>
      <c r="AB203" s="24">
        <v>1.8034677111866241E-33</v>
      </c>
      <c r="AC203">
        <v>3.0151199652744142E-4</v>
      </c>
      <c r="AD203">
        <v>43542214.410049662</v>
      </c>
      <c r="AE203">
        <v>3134203.6498836069</v>
      </c>
      <c r="AF203">
        <v>1.182044626858478E-35</v>
      </c>
      <c r="AG203">
        <v>9.6450705230205624E-36</v>
      </c>
      <c r="AH203">
        <v>247.61566714672139</v>
      </c>
      <c r="AI203">
        <v>164.86223701372151</v>
      </c>
      <c r="AJ203">
        <v>3250822.2861357322</v>
      </c>
      <c r="AK203">
        <v>233996.80545365179</v>
      </c>
      <c r="AL203">
        <v>8.3487343436432031</v>
      </c>
      <c r="AM203">
        <v>0.60094861977703695</v>
      </c>
      <c r="AN203" s="29">
        <v>2164393.8786346442</v>
      </c>
      <c r="AO203">
        <v>155794.8139779669</v>
      </c>
      <c r="AP203" s="5">
        <v>5.5585780818575623</v>
      </c>
      <c r="AQ203">
        <v>0.40011092564690531</v>
      </c>
      <c r="AR203" t="s">
        <v>51</v>
      </c>
      <c r="AS203">
        <v>0.01</v>
      </c>
      <c r="AT203">
        <v>4.6280218989433457E-2</v>
      </c>
      <c r="AU203">
        <v>1.4108606061842671E-2</v>
      </c>
      <c r="AV203">
        <v>7.3329286094650416E-3</v>
      </c>
      <c r="AW203" s="34">
        <v>0.75634749633854592</v>
      </c>
      <c r="AX203">
        <v>4.2042166154152838</v>
      </c>
      <c r="AY203">
        <v>4.2042166154152838</v>
      </c>
    </row>
    <row r="204" spans="1:51">
      <c r="A204">
        <v>6</v>
      </c>
      <c r="B204">
        <v>12</v>
      </c>
      <c r="C204">
        <v>5.5100000000000003E-2</v>
      </c>
      <c r="D204">
        <v>141</v>
      </c>
      <c r="E204" s="3">
        <v>2.313998312069868E-2</v>
      </c>
      <c r="F204">
        <v>23690</v>
      </c>
      <c r="G204">
        <v>710.69999999999993</v>
      </c>
      <c r="H204">
        <v>21</v>
      </c>
      <c r="I204">
        <v>2.4609142453120039</v>
      </c>
      <c r="J204">
        <v>0.88857298072848534</v>
      </c>
      <c r="K204">
        <v>0.1114270192715147</v>
      </c>
      <c r="L204">
        <v>7.9744839854622311</v>
      </c>
      <c r="M204">
        <v>1</v>
      </c>
      <c r="O204">
        <v>4.7849156034934093E-4</v>
      </c>
      <c r="P204">
        <v>2.2661491560349339E-2</v>
      </c>
      <c r="Q204">
        <v>2.8940109334539388</v>
      </c>
      <c r="R204">
        <v>1.4660278856871619E-2</v>
      </c>
      <c r="S204">
        <v>6.9760278856871624E-2</v>
      </c>
      <c r="T204">
        <v>3.196001687930132E-2</v>
      </c>
      <c r="U204">
        <v>4.6620295736172927E-2</v>
      </c>
      <c r="V204">
        <v>1.602925058279943</v>
      </c>
      <c r="W204">
        <v>6.2590971647511952E-3</v>
      </c>
      <c r="X204">
        <v>1.155942753396731E-2</v>
      </c>
      <c r="Y204">
        <v>1.209488635279353E-2</v>
      </c>
      <c r="Z204">
        <v>0.1099767536927397</v>
      </c>
      <c r="AA204" s="7">
        <v>0.91445763692798598</v>
      </c>
      <c r="AB204" s="24">
        <v>5.6536270683484893E-2</v>
      </c>
      <c r="AC204">
        <v>4.8735468276891889E-4</v>
      </c>
      <c r="AD204">
        <v>48609361.595552169</v>
      </c>
      <c r="AE204">
        <v>1458280.847866565</v>
      </c>
      <c r="AF204">
        <v>6.1915585354515722E-4</v>
      </c>
      <c r="AG204">
        <v>4.8903886408386502E-4</v>
      </c>
      <c r="AH204">
        <v>160.24014273948501</v>
      </c>
      <c r="AI204">
        <v>99.967332790613739</v>
      </c>
      <c r="AJ204">
        <v>3796088.9814983988</v>
      </c>
      <c r="AK204">
        <v>113882.669444952</v>
      </c>
      <c r="AL204">
        <v>9.7490836661619884</v>
      </c>
      <c r="AM204">
        <v>0.29247250998485957</v>
      </c>
      <c r="AN204" s="29">
        <v>2368226.1138096401</v>
      </c>
      <c r="AO204">
        <v>71046.783414289181</v>
      </c>
      <c r="AP204" s="5">
        <v>6.0820583069700556</v>
      </c>
      <c r="AQ204">
        <v>0.18246174920910169</v>
      </c>
      <c r="AR204" t="s">
        <v>51</v>
      </c>
      <c r="AS204">
        <v>0.01</v>
      </c>
      <c r="AT204">
        <v>3.6351832178611182E-2</v>
      </c>
      <c r="AU204">
        <v>9.30371163509984E-3</v>
      </c>
      <c r="AV204">
        <v>6.9225373205892907E-3</v>
      </c>
      <c r="AW204" s="34">
        <v>0.99007709335823757</v>
      </c>
      <c r="AX204">
        <v>6.021706610200237</v>
      </c>
      <c r="AY204">
        <v>6.021706610200237</v>
      </c>
    </row>
    <row r="205" spans="1:51">
      <c r="A205">
        <v>6</v>
      </c>
      <c r="B205">
        <v>12</v>
      </c>
      <c r="C205">
        <v>0.16</v>
      </c>
      <c r="D205">
        <v>36</v>
      </c>
      <c r="E205" s="3">
        <v>2.2499999999999999E-2</v>
      </c>
      <c r="F205">
        <v>784354.98</v>
      </c>
      <c r="G205">
        <v>146500</v>
      </c>
      <c r="H205">
        <v>1</v>
      </c>
      <c r="I205">
        <v>0.62831853071795862</v>
      </c>
      <c r="J205">
        <v>9.5491502812526274E-2</v>
      </c>
      <c r="K205">
        <v>0.90450849718747361</v>
      </c>
      <c r="L205">
        <v>0.1055728090000841</v>
      </c>
      <c r="M205">
        <v>0.99185000000000001</v>
      </c>
      <c r="N205">
        <v>2.4320000000000001E-3</v>
      </c>
      <c r="O205">
        <v>4.3619930928420758E-4</v>
      </c>
      <c r="P205">
        <v>2.2063800690715792E-2</v>
      </c>
      <c r="Q205">
        <v>2.8940109334539388</v>
      </c>
      <c r="R205">
        <v>1.4660278856871619E-2</v>
      </c>
      <c r="S205">
        <v>0.1746602788568716</v>
      </c>
      <c r="T205">
        <v>0.13750000000000001</v>
      </c>
      <c r="U205">
        <v>0.15216027885687161</v>
      </c>
      <c r="V205">
        <v>1.191648945717193</v>
      </c>
      <c r="W205">
        <v>8.4032522475023137E-3</v>
      </c>
      <c r="X205">
        <v>1.0151264976040551E-2</v>
      </c>
      <c r="Y205">
        <v>1.065751497604055E-2</v>
      </c>
      <c r="Z205">
        <v>0.1032352409598609</v>
      </c>
      <c r="AA205" s="7">
        <v>0.91466335311995939</v>
      </c>
      <c r="AB205" s="24">
        <v>0.8185479136816447</v>
      </c>
      <c r="AC205">
        <v>3.2641685609555902E-3</v>
      </c>
      <c r="AD205">
        <v>240292425.26935521</v>
      </c>
      <c r="AE205">
        <v>44881260.653129973</v>
      </c>
      <c r="AF205">
        <v>5.1610979782671977E-2</v>
      </c>
      <c r="AG205">
        <v>4.7278962447978669E-2</v>
      </c>
      <c r="AH205">
        <v>20.831565567836769</v>
      </c>
      <c r="AI205">
        <v>17.481294002487701</v>
      </c>
      <c r="AJ205">
        <v>16339342.194329301</v>
      </c>
      <c r="AK205">
        <v>3051824.3556880858</v>
      </c>
      <c r="AL205">
        <v>41.962560645691298</v>
      </c>
      <c r="AM205">
        <v>7.8376695391081421</v>
      </c>
      <c r="AN205" s="29">
        <v>13711540.00769536</v>
      </c>
      <c r="AO205">
        <v>2561009.5713644479</v>
      </c>
      <c r="AP205" s="5">
        <v>35.213861260487377</v>
      </c>
      <c r="AQ205">
        <v>6.5771631546999298</v>
      </c>
      <c r="AR205" t="s">
        <v>51</v>
      </c>
      <c r="AS205">
        <v>0.01</v>
      </c>
      <c r="AT205">
        <v>3.040710626358311E-2</v>
      </c>
      <c r="AU205">
        <v>7.542315232355175E-3</v>
      </c>
      <c r="AV205">
        <v>2.8848901023036871E-2</v>
      </c>
      <c r="AW205" s="34">
        <v>1.130201802950848</v>
      </c>
      <c r="AX205">
        <v>39.798769485463851</v>
      </c>
      <c r="AY205">
        <v>39.798769485463851</v>
      </c>
    </row>
    <row r="206" spans="1:51">
      <c r="A206">
        <v>6</v>
      </c>
      <c r="B206">
        <v>12</v>
      </c>
      <c r="C206">
        <v>5.5100000000000003E-2</v>
      </c>
      <c r="D206">
        <v>141</v>
      </c>
      <c r="E206" s="3">
        <v>2.3287983120698678E-2</v>
      </c>
      <c r="F206">
        <v>23740</v>
      </c>
      <c r="G206">
        <v>712.2</v>
      </c>
      <c r="H206">
        <v>21</v>
      </c>
      <c r="I206">
        <v>2.4609142453120039</v>
      </c>
      <c r="J206">
        <v>0.88857298072848534</v>
      </c>
      <c r="K206">
        <v>0.1114270192715147</v>
      </c>
      <c r="L206">
        <v>7.9744839854622311</v>
      </c>
      <c r="M206">
        <v>1</v>
      </c>
      <c r="O206">
        <v>4.7849156034934093E-4</v>
      </c>
      <c r="P206">
        <v>2.2809491560349341E-2</v>
      </c>
      <c r="Q206">
        <v>2.8940109334539388</v>
      </c>
      <c r="R206">
        <v>1.4660278856871619E-2</v>
      </c>
      <c r="S206">
        <v>6.9760278856871624E-2</v>
      </c>
      <c r="T206">
        <v>3.1812016879301318E-2</v>
      </c>
      <c r="U206">
        <v>4.6472295736172939E-2</v>
      </c>
      <c r="V206">
        <v>1.602925058279943</v>
      </c>
      <c r="W206">
        <v>6.2301126249782179E-3</v>
      </c>
      <c r="X206">
        <v>1.1522731171406489E-2</v>
      </c>
      <c r="Y206">
        <v>1.206506132923644E-2</v>
      </c>
      <c r="Z206">
        <v>0.1098410730520985</v>
      </c>
      <c r="AA206" s="7">
        <v>0.91477240634654688</v>
      </c>
      <c r="AB206" s="24">
        <v>5.6498375695158837E-2</v>
      </c>
      <c r="AC206">
        <v>4.9214117173720841E-4</v>
      </c>
      <c r="AD206">
        <v>48238191.322624378</v>
      </c>
      <c r="AE206">
        <v>1447145.739678731</v>
      </c>
      <c r="AF206">
        <v>6.1915585354515722E-4</v>
      </c>
      <c r="AG206">
        <v>4.8903886408386502E-4</v>
      </c>
      <c r="AH206">
        <v>160.36050138014539</v>
      </c>
      <c r="AI206">
        <v>100.0424196700899</v>
      </c>
      <c r="AJ206">
        <v>3806958.3027646518</v>
      </c>
      <c r="AK206">
        <v>114208.7490829396</v>
      </c>
      <c r="AL206">
        <v>9.7769981652518556</v>
      </c>
      <c r="AM206">
        <v>0.29330994495755558</v>
      </c>
      <c r="AN206" s="29">
        <v>2375007.0429679351</v>
      </c>
      <c r="AO206">
        <v>71250.211289038038</v>
      </c>
      <c r="AP206" s="5">
        <v>6.0994730319727459</v>
      </c>
      <c r="AQ206">
        <v>0.18298419095918239</v>
      </c>
      <c r="AR206" t="s">
        <v>51</v>
      </c>
      <c r="AS206">
        <v>0.01</v>
      </c>
      <c r="AT206">
        <v>3.6615743158236118E-2</v>
      </c>
      <c r="AU206">
        <v>9.4789316850166852E-3</v>
      </c>
      <c r="AV206">
        <v>7.0312640867940326E-3</v>
      </c>
      <c r="AW206" s="34">
        <v>0.9928308599670802</v>
      </c>
      <c r="AX206">
        <v>6.0557450556795152</v>
      </c>
      <c r="AY206">
        <v>6.0557450556795152</v>
      </c>
    </row>
    <row r="207" spans="1:51">
      <c r="A207">
        <v>6</v>
      </c>
      <c r="B207">
        <v>12</v>
      </c>
      <c r="C207">
        <v>6.5000000000000002E-2</v>
      </c>
      <c r="D207">
        <v>180</v>
      </c>
      <c r="E207" s="3">
        <v>2.6252258577997869E-2</v>
      </c>
      <c r="F207">
        <v>12820.5</v>
      </c>
      <c r="G207">
        <v>945.00000000000023</v>
      </c>
      <c r="H207">
        <v>23</v>
      </c>
      <c r="I207">
        <v>3.1415926535897931</v>
      </c>
      <c r="J207">
        <v>1</v>
      </c>
      <c r="K207">
        <v>3.749399456654644E-33</v>
      </c>
      <c r="L207">
        <v>2.667093788113571E+32</v>
      </c>
      <c r="M207">
        <v>1.1000000000000001</v>
      </c>
      <c r="O207">
        <v>7.4725857799787243E-4</v>
      </c>
      <c r="P207">
        <v>2.5505E-2</v>
      </c>
      <c r="Q207">
        <v>2.8940109334539388</v>
      </c>
      <c r="R207">
        <v>1.4660278856871619E-2</v>
      </c>
      <c r="S207">
        <v>7.9660278856871616E-2</v>
      </c>
      <c r="T207">
        <v>3.874774142200213E-2</v>
      </c>
      <c r="U207">
        <v>5.3408020278873737E-2</v>
      </c>
      <c r="V207">
        <v>1.5019550361075851</v>
      </c>
      <c r="W207">
        <v>1.0074412769720551E-2</v>
      </c>
      <c r="X207">
        <v>1.7017991154434149E-2</v>
      </c>
      <c r="Y207">
        <v>1.7707172234880209E-2</v>
      </c>
      <c r="Z207">
        <v>0.13306829913574539</v>
      </c>
      <c r="AA207" s="7">
        <v>0.91484664052052578</v>
      </c>
      <c r="AB207" s="24">
        <v>1.80173451586186E-33</v>
      </c>
      <c r="AC207">
        <v>3.0699348002023068E-4</v>
      </c>
      <c r="AD207">
        <v>41761473.237656832</v>
      </c>
      <c r="AE207">
        <v>3078241.2705889558</v>
      </c>
      <c r="AF207">
        <v>1.182044626858478E-35</v>
      </c>
      <c r="AG207">
        <v>9.6450705230205597E-36</v>
      </c>
      <c r="AH207">
        <v>247.85386334758161</v>
      </c>
      <c r="AI207">
        <v>165.02082778051141</v>
      </c>
      <c r="AJ207">
        <v>3177610.4550476698</v>
      </c>
      <c r="AK207">
        <v>234221.90086346469</v>
      </c>
      <c r="AL207">
        <v>8.1607123372810939</v>
      </c>
      <c r="AM207">
        <v>0.60152670790769736</v>
      </c>
      <c r="AN207" s="29">
        <v>2115649.522560047</v>
      </c>
      <c r="AO207">
        <v>155944.68225258341</v>
      </c>
      <c r="AP207" s="5">
        <v>5.4333932382091241</v>
      </c>
      <c r="AQ207">
        <v>0.40049581608421081</v>
      </c>
      <c r="AR207" t="s">
        <v>51</v>
      </c>
      <c r="AS207">
        <v>0.01</v>
      </c>
      <c r="AT207">
        <v>4.509521239993939E-2</v>
      </c>
      <c r="AU207">
        <v>1.384585240748201E-2</v>
      </c>
      <c r="AV207">
        <v>7.2032853670315209E-3</v>
      </c>
      <c r="AW207" s="34">
        <v>0.75781244947103277</v>
      </c>
      <c r="AX207">
        <v>4.1174930387866029</v>
      </c>
      <c r="AY207">
        <v>4.1174930387866029</v>
      </c>
    </row>
    <row r="208" spans="1:51">
      <c r="A208">
        <v>6</v>
      </c>
      <c r="B208">
        <v>12</v>
      </c>
      <c r="C208">
        <v>5.5100000000000003E-2</v>
      </c>
      <c r="D208">
        <v>141</v>
      </c>
      <c r="E208" s="3">
        <v>2.339398312069868E-2</v>
      </c>
      <c r="F208">
        <v>24450</v>
      </c>
      <c r="G208">
        <v>733.49999999999989</v>
      </c>
      <c r="H208">
        <v>21</v>
      </c>
      <c r="I208">
        <v>2.4609142453120039</v>
      </c>
      <c r="J208">
        <v>0.88857298072848534</v>
      </c>
      <c r="K208">
        <v>0.1114270192715147</v>
      </c>
      <c r="L208">
        <v>7.9744839854622311</v>
      </c>
      <c r="M208">
        <v>1</v>
      </c>
      <c r="O208">
        <v>4.7849156034934093E-4</v>
      </c>
      <c r="P208">
        <v>2.2915491560349339E-2</v>
      </c>
      <c r="Q208">
        <v>2.8940109334539388</v>
      </c>
      <c r="R208">
        <v>1.4660278856871619E-2</v>
      </c>
      <c r="S208">
        <v>6.9760278856871624E-2</v>
      </c>
      <c r="T208">
        <v>3.1706016879301323E-2</v>
      </c>
      <c r="U208">
        <v>4.636629573617293E-2</v>
      </c>
      <c r="V208">
        <v>1.602925058279943</v>
      </c>
      <c r="W208">
        <v>6.2093534275732441E-3</v>
      </c>
      <c r="X208">
        <v>1.149644864146428E-2</v>
      </c>
      <c r="Y208">
        <v>1.204372708771582E-2</v>
      </c>
      <c r="Z208">
        <v>0.10974391594852</v>
      </c>
      <c r="AA208" s="7">
        <v>0.91499784930848904</v>
      </c>
      <c r="AB208" s="24">
        <v>5.6470998344120053E-2</v>
      </c>
      <c r="AC208">
        <v>4.955689723213551E-4</v>
      </c>
      <c r="AD208">
        <v>49337229.256849498</v>
      </c>
      <c r="AE208">
        <v>1480116.8777054851</v>
      </c>
      <c r="AF208">
        <v>6.1915585354515733E-4</v>
      </c>
      <c r="AG208">
        <v>4.8903886408386513E-4</v>
      </c>
      <c r="AH208">
        <v>160.44755567856549</v>
      </c>
      <c r="AI208">
        <v>100.0967293197959</v>
      </c>
      <c r="AJ208">
        <v>3922942.736340926</v>
      </c>
      <c r="AK208">
        <v>117688.2820902278</v>
      </c>
      <c r="AL208">
        <v>10.074868408130399</v>
      </c>
      <c r="AM208">
        <v>0.30224605224391199</v>
      </c>
      <c r="AN208" s="29">
        <v>2447365.0318690091</v>
      </c>
      <c r="AO208">
        <v>73420.950956070272</v>
      </c>
      <c r="AP208" s="5">
        <v>6.2853022080405188</v>
      </c>
      <c r="AQ208">
        <v>0.18855906624121549</v>
      </c>
      <c r="AR208" t="s">
        <v>51</v>
      </c>
      <c r="AS208">
        <v>0.01</v>
      </c>
      <c r="AT208">
        <v>3.6535112664080077E-2</v>
      </c>
      <c r="AU208">
        <v>9.4604264479461082E-3</v>
      </c>
      <c r="AV208">
        <v>7.0185652003254689E-3</v>
      </c>
      <c r="AW208" s="34">
        <v>1.01125388927033</v>
      </c>
      <c r="AX208">
        <v>6.3560363031203657</v>
      </c>
      <c r="AY208">
        <v>6.3560363031203657</v>
      </c>
    </row>
    <row r="209" spans="1:51">
      <c r="A209">
        <v>6</v>
      </c>
      <c r="B209">
        <v>12</v>
      </c>
      <c r="C209">
        <v>5.3999999999999999E-2</v>
      </c>
      <c r="D209">
        <v>180</v>
      </c>
      <c r="E209" s="3">
        <v>2.3925646411483259E-2</v>
      </c>
      <c r="F209">
        <v>18959.599999999999</v>
      </c>
      <c r="G209">
        <v>1289</v>
      </c>
      <c r="H209">
        <v>22</v>
      </c>
      <c r="I209">
        <v>3.1415926535897931</v>
      </c>
      <c r="J209">
        <v>1</v>
      </c>
      <c r="K209">
        <v>3.749399456654644E-33</v>
      </c>
      <c r="L209">
        <v>2.667093788113571E+32</v>
      </c>
      <c r="M209">
        <v>1.1000000000000001</v>
      </c>
      <c r="O209">
        <v>5.1674641148325567E-4</v>
      </c>
      <c r="P209">
        <v>2.34089E-2</v>
      </c>
      <c r="Q209">
        <v>2.8940109334539388</v>
      </c>
      <c r="R209">
        <v>1.4660278856871619E-2</v>
      </c>
      <c r="S209">
        <v>6.866027885687162E-2</v>
      </c>
      <c r="T209">
        <v>3.007435358851674E-2</v>
      </c>
      <c r="U209">
        <v>4.4734632445388361E-2</v>
      </c>
      <c r="V209">
        <v>1.616678289678797</v>
      </c>
      <c r="W209">
        <v>6.4960603751196156E-3</v>
      </c>
      <c r="X209">
        <v>1.2285969353040089E-2</v>
      </c>
      <c r="Y209">
        <v>1.285840590924741E-2</v>
      </c>
      <c r="Z209">
        <v>0.11339491130226</v>
      </c>
      <c r="AA209" s="7">
        <v>0.91520725586739626</v>
      </c>
      <c r="AB209" s="24">
        <v>1.7912409649331201E-33</v>
      </c>
      <c r="AC209">
        <v>4.3351673066077288E-4</v>
      </c>
      <c r="AD209">
        <v>43734413.597144186</v>
      </c>
      <c r="AE209">
        <v>2973356.986788691</v>
      </c>
      <c r="AF209">
        <v>1.7126675406299959E-35</v>
      </c>
      <c r="AG209">
        <v>1.3469803608984879E-35</v>
      </c>
      <c r="AH209">
        <v>185.20809276400189</v>
      </c>
      <c r="AI209">
        <v>114.5608832297731</v>
      </c>
      <c r="AJ209">
        <v>3511471.3555683722</v>
      </c>
      <c r="AK209">
        <v>238733.23157279851</v>
      </c>
      <c r="AL209">
        <v>9.0181310827056933</v>
      </c>
      <c r="AM209">
        <v>0.61311266933941844</v>
      </c>
      <c r="AN209" s="29">
        <v>2172028.5216832059</v>
      </c>
      <c r="AO209">
        <v>147668.97848317749</v>
      </c>
      <c r="AP209" s="5">
        <v>5.5781853076640404</v>
      </c>
      <c r="AQ209">
        <v>0.3792422235479096</v>
      </c>
      <c r="AR209" t="s">
        <v>51</v>
      </c>
      <c r="AS209">
        <v>0.01</v>
      </c>
      <c r="AT209">
        <v>4.0027195316629058E-2</v>
      </c>
      <c r="AU209">
        <v>1.0728321947951491E-2</v>
      </c>
      <c r="AV209">
        <v>5.6140917483940107E-3</v>
      </c>
      <c r="AW209" s="34">
        <v>0.94942176139317291</v>
      </c>
      <c r="AX209">
        <v>5.2960505201799108</v>
      </c>
      <c r="AY209">
        <v>5.2960505201799108</v>
      </c>
    </row>
    <row r="210" spans="1:51">
      <c r="A210">
        <v>6</v>
      </c>
      <c r="B210">
        <v>12</v>
      </c>
      <c r="C210">
        <v>5.5100000000000003E-2</v>
      </c>
      <c r="D210">
        <v>141</v>
      </c>
      <c r="E210" s="3">
        <v>2.3516983120698678E-2</v>
      </c>
      <c r="F210">
        <v>24810</v>
      </c>
      <c r="G210">
        <v>744.3</v>
      </c>
      <c r="H210">
        <v>21</v>
      </c>
      <c r="I210">
        <v>2.4609142453120039</v>
      </c>
      <c r="J210">
        <v>0.88857298072848534</v>
      </c>
      <c r="K210">
        <v>0.1114270192715147</v>
      </c>
      <c r="L210">
        <v>7.9744839854622311</v>
      </c>
      <c r="M210">
        <v>1</v>
      </c>
      <c r="O210">
        <v>4.7849156034934093E-4</v>
      </c>
      <c r="P210">
        <v>2.3038491560349341E-2</v>
      </c>
      <c r="Q210">
        <v>2.8940109334539388</v>
      </c>
      <c r="R210">
        <v>1.4660278856871619E-2</v>
      </c>
      <c r="S210">
        <v>6.9760278856871624E-2</v>
      </c>
      <c r="T210">
        <v>3.1583016879301318E-2</v>
      </c>
      <c r="U210">
        <v>4.6243295736172932E-2</v>
      </c>
      <c r="V210">
        <v>1.602925058279943</v>
      </c>
      <c r="W210">
        <v>6.1852649249240802E-3</v>
      </c>
      <c r="X210">
        <v>1.1465950988795491E-2</v>
      </c>
      <c r="Y210">
        <v>1.201899948389472E-2</v>
      </c>
      <c r="Z210">
        <v>0.1096311975848787</v>
      </c>
      <c r="AA210" s="7">
        <v>0.91525944821715777</v>
      </c>
      <c r="AB210" s="24">
        <v>5.6438981657069717E-2</v>
      </c>
      <c r="AC210">
        <v>4.9954613355286887E-4</v>
      </c>
      <c r="AD210">
        <v>49665082.629198767</v>
      </c>
      <c r="AE210">
        <v>1489952.478875963</v>
      </c>
      <c r="AF210">
        <v>6.1915585354515733E-4</v>
      </c>
      <c r="AG210">
        <v>4.8903886408386513E-4</v>
      </c>
      <c r="AH210">
        <v>160.54946958310001</v>
      </c>
      <c r="AI210">
        <v>100.16030927570711</v>
      </c>
      <c r="AJ210">
        <v>3983232.3403567099</v>
      </c>
      <c r="AK210">
        <v>119496.9702107013</v>
      </c>
      <c r="AL210">
        <v>10.229703660047401</v>
      </c>
      <c r="AM210">
        <v>0.30689110980142209</v>
      </c>
      <c r="AN210" s="29">
        <v>2484977.2731302939</v>
      </c>
      <c r="AO210">
        <v>74549.31819390881</v>
      </c>
      <c r="AP210" s="5">
        <v>6.3818976484306953</v>
      </c>
      <c r="AQ210">
        <v>0.19145692945292081</v>
      </c>
      <c r="AR210" t="s">
        <v>51</v>
      </c>
      <c r="AS210">
        <v>0.01</v>
      </c>
      <c r="AT210">
        <v>3.6758256185162957E-2</v>
      </c>
      <c r="AU210">
        <v>9.624223956950468E-3</v>
      </c>
      <c r="AV210">
        <v>7.1188178566275184E-3</v>
      </c>
      <c r="AW210" s="34">
        <v>1.011961577273933</v>
      </c>
      <c r="AX210">
        <v>6.4582352103067278</v>
      </c>
      <c r="AY210">
        <v>6.4582352103067278</v>
      </c>
    </row>
    <row r="211" spans="1:51">
      <c r="A211">
        <v>6</v>
      </c>
      <c r="B211">
        <v>12</v>
      </c>
      <c r="C211">
        <v>6.5000000000000002E-2</v>
      </c>
      <c r="D211">
        <v>180</v>
      </c>
      <c r="E211" s="3">
        <v>2.6505258577997869E-2</v>
      </c>
      <c r="F211">
        <v>9949.5</v>
      </c>
      <c r="G211">
        <v>1485</v>
      </c>
      <c r="H211">
        <v>23</v>
      </c>
      <c r="I211">
        <v>3.1415926535897931</v>
      </c>
      <c r="J211">
        <v>1</v>
      </c>
      <c r="K211">
        <v>3.749399456654644E-33</v>
      </c>
      <c r="L211">
        <v>2.667093788113571E+32</v>
      </c>
      <c r="M211">
        <v>1.1000000000000001</v>
      </c>
      <c r="O211">
        <v>7.4725857799787243E-4</v>
      </c>
      <c r="P211">
        <v>2.5758E-2</v>
      </c>
      <c r="Q211">
        <v>2.8940109334539388</v>
      </c>
      <c r="R211">
        <v>1.4660278856871619E-2</v>
      </c>
      <c r="S211">
        <v>7.9660278856871616E-2</v>
      </c>
      <c r="T211">
        <v>3.8494741422002127E-2</v>
      </c>
      <c r="U211">
        <v>5.3155020278873741E-2</v>
      </c>
      <c r="V211">
        <v>1.5019550361075851</v>
      </c>
      <c r="W211">
        <v>1.0008632769720549E-2</v>
      </c>
      <c r="X211">
        <v>1.693737495223099E-2</v>
      </c>
      <c r="Y211">
        <v>1.7639903684517521E-2</v>
      </c>
      <c r="Z211">
        <v>0.13281529913574541</v>
      </c>
      <c r="AA211" s="7">
        <v>0.91540261133872891</v>
      </c>
      <c r="AB211" s="24">
        <v>1.8000377320310701E-33</v>
      </c>
      <c r="AC211">
        <v>3.122765860151856E-4</v>
      </c>
      <c r="AD211">
        <v>31861178.345007811</v>
      </c>
      <c r="AE211">
        <v>4755399.7529862383</v>
      </c>
      <c r="AF211">
        <v>1.182044626858478E-35</v>
      </c>
      <c r="AG211">
        <v>9.6450705230205624E-36</v>
      </c>
      <c r="AH211">
        <v>248.08749979877561</v>
      </c>
      <c r="AI211">
        <v>165.17638267102231</v>
      </c>
      <c r="AJ211">
        <v>2468346.579247918</v>
      </c>
      <c r="AK211">
        <v>368409.9372011816</v>
      </c>
      <c r="AL211">
        <v>6.3391868408400844</v>
      </c>
      <c r="AM211">
        <v>0.94614728967762429</v>
      </c>
      <c r="AN211" s="29">
        <v>1643422.419385337</v>
      </c>
      <c r="AO211">
        <v>245286.92826646811</v>
      </c>
      <c r="AP211" s="5">
        <v>4.220623579563676</v>
      </c>
      <c r="AQ211">
        <v>0.62994381784532449</v>
      </c>
      <c r="AR211" t="s">
        <v>51</v>
      </c>
      <c r="AS211">
        <v>0.01</v>
      </c>
      <c r="AT211">
        <v>4.4440746219829463E-2</v>
      </c>
      <c r="AU211">
        <v>1.3682233546978119E-2</v>
      </c>
      <c r="AV211">
        <v>7.1248727337755923E-3</v>
      </c>
      <c r="AW211" s="34">
        <v>0.75194362441946483</v>
      </c>
      <c r="AX211">
        <v>3.173670991727366</v>
      </c>
      <c r="AY211">
        <v>3.173670991727366</v>
      </c>
    </row>
    <row r="212" spans="1:51">
      <c r="A212">
        <v>6</v>
      </c>
      <c r="B212">
        <v>12</v>
      </c>
      <c r="C212">
        <v>5.5100000000000003E-2</v>
      </c>
      <c r="D212">
        <v>141</v>
      </c>
      <c r="E212" s="3">
        <v>2.3658983120698689E-2</v>
      </c>
      <c r="F212">
        <v>24990</v>
      </c>
      <c r="G212">
        <v>749.7</v>
      </c>
      <c r="H212">
        <v>21</v>
      </c>
      <c r="I212">
        <v>2.4609142453120039</v>
      </c>
      <c r="J212">
        <v>0.88857298072848534</v>
      </c>
      <c r="K212">
        <v>0.1114270192715147</v>
      </c>
      <c r="L212">
        <v>7.9744839854622311</v>
      </c>
      <c r="M212">
        <v>1</v>
      </c>
      <c r="O212">
        <v>4.7849156034934093E-4</v>
      </c>
      <c r="P212">
        <v>2.3180491560349341E-2</v>
      </c>
      <c r="Q212">
        <v>2.8940109334539388</v>
      </c>
      <c r="R212">
        <v>1.4660278856871619E-2</v>
      </c>
      <c r="S212">
        <v>6.9760278856871624E-2</v>
      </c>
      <c r="T212">
        <v>3.1441016879301308E-2</v>
      </c>
      <c r="U212">
        <v>4.6101295736172929E-2</v>
      </c>
      <c r="V212">
        <v>1.602925058279943</v>
      </c>
      <c r="W212">
        <v>6.157455434060816E-3</v>
      </c>
      <c r="X212">
        <v>1.1430742316608761E-2</v>
      </c>
      <c r="Y212">
        <v>1.199048979891427E-2</v>
      </c>
      <c r="Z212">
        <v>0.1095010949667366</v>
      </c>
      <c r="AA212" s="7">
        <v>0.91556145671334455</v>
      </c>
      <c r="AB212" s="24">
        <v>5.6401685330652193E-2</v>
      </c>
      <c r="AC212">
        <v>5.0413713894172292E-4</v>
      </c>
      <c r="AD212">
        <v>49569845.325140357</v>
      </c>
      <c r="AE212">
        <v>1487095.359754211</v>
      </c>
      <c r="AF212">
        <v>6.1915585354515744E-4</v>
      </c>
      <c r="AG212">
        <v>4.8903886408386524E-4</v>
      </c>
      <c r="AH212">
        <v>160.6683357328647</v>
      </c>
      <c r="AI212">
        <v>100.234465050583</v>
      </c>
      <c r="AJ212">
        <v>4015101.7099642879</v>
      </c>
      <c r="AK212">
        <v>120453.05129892869</v>
      </c>
      <c r="AL212">
        <v>10.311550305952281</v>
      </c>
      <c r="AM212">
        <v>0.30934650917856849</v>
      </c>
      <c r="AN212" s="29">
        <v>2504859.2816140689</v>
      </c>
      <c r="AO212">
        <v>75145.77844842209</v>
      </c>
      <c r="AP212" s="5">
        <v>6.4329584547248508</v>
      </c>
      <c r="AQ212">
        <v>0.19298875364174559</v>
      </c>
      <c r="AR212" t="s">
        <v>51</v>
      </c>
      <c r="AS212">
        <v>0.01</v>
      </c>
      <c r="AT212">
        <v>3.6908183730609577E-2</v>
      </c>
      <c r="AU212">
        <v>9.768833577147867E-3</v>
      </c>
      <c r="AV212">
        <v>7.2052836199979226E-3</v>
      </c>
      <c r="AW212" s="34">
        <v>1.013260519075462</v>
      </c>
      <c r="AX212">
        <v>6.5182628230253838</v>
      </c>
      <c r="AY212">
        <v>6.5182628230253838</v>
      </c>
    </row>
    <row r="213" spans="1:51">
      <c r="A213">
        <v>6</v>
      </c>
      <c r="B213">
        <v>12</v>
      </c>
      <c r="C213">
        <v>5.5100000000000003E-2</v>
      </c>
      <c r="D213">
        <v>141</v>
      </c>
      <c r="E213" s="3">
        <v>2.370198312069868E-2</v>
      </c>
      <c r="F213">
        <v>25830</v>
      </c>
      <c r="G213">
        <v>774.90000000000009</v>
      </c>
      <c r="H213">
        <v>21</v>
      </c>
      <c r="I213">
        <v>2.4609142453120039</v>
      </c>
      <c r="J213">
        <v>0.88857298072848534</v>
      </c>
      <c r="K213">
        <v>0.1114270192715147</v>
      </c>
      <c r="L213">
        <v>7.9744839854622311</v>
      </c>
      <c r="M213">
        <v>1</v>
      </c>
      <c r="O213">
        <v>4.7849156034934093E-4</v>
      </c>
      <c r="P213">
        <v>2.3223491560349339E-2</v>
      </c>
      <c r="Q213">
        <v>2.8940109334539388</v>
      </c>
      <c r="R213">
        <v>1.4660278856871619E-2</v>
      </c>
      <c r="S213">
        <v>6.9760278856871624E-2</v>
      </c>
      <c r="T213">
        <v>3.139801687930132E-2</v>
      </c>
      <c r="U213">
        <v>4.6058295736172927E-2</v>
      </c>
      <c r="V213">
        <v>1.602925058279943</v>
      </c>
      <c r="W213">
        <v>6.1490342502078573E-3</v>
      </c>
      <c r="X213">
        <v>1.1420080535594471E-2</v>
      </c>
      <c r="Y213">
        <v>1.1981864539448359E-2</v>
      </c>
      <c r="Z213">
        <v>0.109461703528898</v>
      </c>
      <c r="AA213" s="7">
        <v>0.91565290999035875</v>
      </c>
      <c r="AB213" s="24">
        <v>5.6390320450849851E-2</v>
      </c>
      <c r="AC213">
        <v>5.0552726338365232E-4</v>
      </c>
      <c r="AD213">
        <v>51095167.107529908</v>
      </c>
      <c r="AE213">
        <v>1532855.013225897</v>
      </c>
      <c r="AF213">
        <v>6.1915585354515722E-4</v>
      </c>
      <c r="AG213">
        <v>4.8903886408386502E-4</v>
      </c>
      <c r="AH213">
        <v>160.70458780099759</v>
      </c>
      <c r="AI213">
        <v>100.257081247108</v>
      </c>
      <c r="AJ213">
        <v>4150999.5028997692</v>
      </c>
      <c r="AK213">
        <v>124529.9850869931</v>
      </c>
      <c r="AL213">
        <v>10.66056187017853</v>
      </c>
      <c r="AM213">
        <v>0.31981685610535582</v>
      </c>
      <c r="AN213" s="29">
        <v>2589640.4086128012</v>
      </c>
      <c r="AO213">
        <v>77689.212258384039</v>
      </c>
      <c r="AP213" s="5">
        <v>6.6506926291476756</v>
      </c>
      <c r="AQ213">
        <v>0.19952077887443029</v>
      </c>
      <c r="AR213" t="s">
        <v>51</v>
      </c>
      <c r="AS213">
        <v>0.01</v>
      </c>
      <c r="AT213">
        <v>3.707806015925115E-2</v>
      </c>
      <c r="AU213">
        <v>9.915801525124562E-3</v>
      </c>
      <c r="AV213">
        <v>7.2926367245099433E-3</v>
      </c>
      <c r="AW213" s="34">
        <v>1.0010647605701699</v>
      </c>
      <c r="AX213">
        <v>6.6577740244235111</v>
      </c>
      <c r="AY213">
        <v>6.6577740244235111</v>
      </c>
    </row>
    <row r="214" spans="1:51">
      <c r="A214">
        <v>6</v>
      </c>
      <c r="B214">
        <v>12</v>
      </c>
      <c r="C214">
        <v>5.5100000000000003E-2</v>
      </c>
      <c r="D214">
        <v>141</v>
      </c>
      <c r="E214" s="3">
        <v>2.380598312069868E-2</v>
      </c>
      <c r="F214">
        <v>25070</v>
      </c>
      <c r="G214">
        <v>752.09999999999991</v>
      </c>
      <c r="H214">
        <v>21</v>
      </c>
      <c r="I214">
        <v>2.4609142453120039</v>
      </c>
      <c r="J214">
        <v>0.88857298072848534</v>
      </c>
      <c r="K214">
        <v>0.1114270192715147</v>
      </c>
      <c r="L214">
        <v>7.9744839854622311</v>
      </c>
      <c r="M214">
        <v>1</v>
      </c>
      <c r="O214">
        <v>4.7849156034934093E-4</v>
      </c>
      <c r="P214">
        <v>2.3327491560349339E-2</v>
      </c>
      <c r="Q214">
        <v>2.8940109334539388</v>
      </c>
      <c r="R214">
        <v>1.4660278856871619E-2</v>
      </c>
      <c r="S214">
        <v>6.9760278856871624E-2</v>
      </c>
      <c r="T214">
        <v>3.129401687930132E-2</v>
      </c>
      <c r="U214">
        <v>4.5954295736172927E-2</v>
      </c>
      <c r="V214">
        <v>1.602925058279943</v>
      </c>
      <c r="W214">
        <v>6.1286667357727913E-3</v>
      </c>
      <c r="X214">
        <v>1.139429390244363E-2</v>
      </c>
      <c r="Y214">
        <v>1.1961018734786621E-2</v>
      </c>
      <c r="Z214">
        <v>0.1093664424528229</v>
      </c>
      <c r="AA214" s="7">
        <v>0.91587409931150965</v>
      </c>
      <c r="AB214" s="24">
        <v>5.6362696421808099E-2</v>
      </c>
      <c r="AC214">
        <v>5.088892125793763E-4</v>
      </c>
      <c r="AD214">
        <v>49264160.804134943</v>
      </c>
      <c r="AE214">
        <v>1477924.824124048</v>
      </c>
      <c r="AF214">
        <v>6.1915585354515722E-4</v>
      </c>
      <c r="AG214">
        <v>4.8903886408386502E-4</v>
      </c>
      <c r="AH214">
        <v>160.79276498798399</v>
      </c>
      <c r="AI214">
        <v>100.31209142149569</v>
      </c>
      <c r="AJ214">
        <v>4031074.6182487579</v>
      </c>
      <c r="AK214">
        <v>120932.23854746269</v>
      </c>
      <c r="AL214">
        <v>10.35257179412503</v>
      </c>
      <c r="AM214">
        <v>0.31057715382375078</v>
      </c>
      <c r="AN214" s="29">
        <v>2514824.1319368971</v>
      </c>
      <c r="AO214">
        <v>75444.723958106901</v>
      </c>
      <c r="AP214" s="5">
        <v>6.4585500991756311</v>
      </c>
      <c r="AQ214">
        <v>0.19375650297526889</v>
      </c>
      <c r="AR214" t="s">
        <v>51</v>
      </c>
      <c r="AS214">
        <v>0.01</v>
      </c>
      <c r="AT214">
        <v>3.6995566195290222E-2</v>
      </c>
      <c r="AU214">
        <v>9.8961881634711604E-3</v>
      </c>
      <c r="AV214">
        <v>7.2793702723276572E-3</v>
      </c>
      <c r="AW214" s="34">
        <v>1.014658560630602</v>
      </c>
      <c r="AX214">
        <v>6.5532231473901774</v>
      </c>
      <c r="AY214">
        <v>6.5532231473901774</v>
      </c>
    </row>
    <row r="215" spans="1:51">
      <c r="A215">
        <v>6</v>
      </c>
      <c r="B215">
        <v>12</v>
      </c>
      <c r="C215">
        <v>5.5100000000000003E-2</v>
      </c>
      <c r="D215">
        <v>141</v>
      </c>
      <c r="E215" s="3">
        <v>2.3852983120698681E-2</v>
      </c>
      <c r="F215">
        <v>25620</v>
      </c>
      <c r="G215">
        <v>768.6</v>
      </c>
      <c r="H215">
        <v>21</v>
      </c>
      <c r="I215">
        <v>2.4609142453120039</v>
      </c>
      <c r="J215">
        <v>0.88857298072848534</v>
      </c>
      <c r="K215">
        <v>0.1114270192715147</v>
      </c>
      <c r="L215">
        <v>7.9744839854622311</v>
      </c>
      <c r="M215">
        <v>1</v>
      </c>
      <c r="O215">
        <v>4.7849156034934093E-4</v>
      </c>
      <c r="P215">
        <v>2.3374491560349341E-2</v>
      </c>
      <c r="Q215">
        <v>2.8940109334539388</v>
      </c>
      <c r="R215">
        <v>1.4660278856871619E-2</v>
      </c>
      <c r="S215">
        <v>6.9760278856871624E-2</v>
      </c>
      <c r="T215">
        <v>3.1247016879301322E-2</v>
      </c>
      <c r="U215">
        <v>4.5907295736172943E-2</v>
      </c>
      <c r="V215">
        <v>1.602925058279943</v>
      </c>
      <c r="W215">
        <v>6.1194621859800213E-3</v>
      </c>
      <c r="X215">
        <v>1.138264032784661E-2</v>
      </c>
      <c r="Y215">
        <v>1.195160513160295E-2</v>
      </c>
      <c r="Z215">
        <v>0.1093233969999238</v>
      </c>
      <c r="AA215" s="7">
        <v>0.9159740598701066</v>
      </c>
      <c r="AB215" s="24">
        <v>5.6350148762769899E-2</v>
      </c>
      <c r="AC215">
        <v>5.104084559608335E-4</v>
      </c>
      <c r="AD215">
        <v>50195093.166649967</v>
      </c>
      <c r="AE215">
        <v>1505852.7949994991</v>
      </c>
      <c r="AF215">
        <v>6.1915585354515744E-4</v>
      </c>
      <c r="AG215">
        <v>4.8903886408386524E-4</v>
      </c>
      <c r="AH215">
        <v>160.8328463442854</v>
      </c>
      <c r="AI215">
        <v>100.3370965557622</v>
      </c>
      <c r="AJ215">
        <v>4120537.5233405912</v>
      </c>
      <c r="AK215">
        <v>123616.1257002177</v>
      </c>
      <c r="AL215">
        <v>10.58232967151122</v>
      </c>
      <c r="AM215">
        <v>0.31746989014533672</v>
      </c>
      <c r="AN215" s="29">
        <v>2570636.4137586271</v>
      </c>
      <c r="AO215">
        <v>77119.092412758822</v>
      </c>
      <c r="AP215" s="5">
        <v>6.6018867300426667</v>
      </c>
      <c r="AQ215">
        <v>0.19805660190127999</v>
      </c>
      <c r="AR215" t="s">
        <v>51</v>
      </c>
      <c r="AS215">
        <v>0.01</v>
      </c>
      <c r="AT215">
        <v>3.7105018601686163E-2</v>
      </c>
      <c r="AU215">
        <v>1.0026144649262299E-2</v>
      </c>
      <c r="AV215">
        <v>7.3545256161541214E-3</v>
      </c>
      <c r="AW215" s="34">
        <v>1.0042253996002011</v>
      </c>
      <c r="AX215">
        <v>6.6297823395923619</v>
      </c>
      <c r="AY215">
        <v>6.6297823395923619</v>
      </c>
    </row>
    <row r="216" spans="1:51">
      <c r="A216">
        <v>6</v>
      </c>
      <c r="B216">
        <v>12</v>
      </c>
      <c r="C216">
        <v>5.5100000000000003E-2</v>
      </c>
      <c r="D216">
        <v>141</v>
      </c>
      <c r="E216" s="3">
        <v>2.397598312069868E-2</v>
      </c>
      <c r="F216">
        <v>25570</v>
      </c>
      <c r="G216">
        <v>767.09999999999991</v>
      </c>
      <c r="H216">
        <v>21</v>
      </c>
      <c r="I216">
        <v>2.4609142453120039</v>
      </c>
      <c r="J216">
        <v>0.88857298072848534</v>
      </c>
      <c r="K216">
        <v>0.1114270192715147</v>
      </c>
      <c r="L216">
        <v>7.9744839854622311</v>
      </c>
      <c r="M216">
        <v>1</v>
      </c>
      <c r="O216">
        <v>4.7849156034934093E-4</v>
      </c>
      <c r="P216">
        <v>2.3497491560349339E-2</v>
      </c>
      <c r="Q216">
        <v>2.8940109334539388</v>
      </c>
      <c r="R216">
        <v>1.4660278856871619E-2</v>
      </c>
      <c r="S216">
        <v>6.9760278856871624E-2</v>
      </c>
      <c r="T216">
        <v>3.112401687930132E-2</v>
      </c>
      <c r="U216">
        <v>4.5784295736172938E-2</v>
      </c>
      <c r="V216">
        <v>1.602925058279943</v>
      </c>
      <c r="W216">
        <v>6.0953736833308566E-3</v>
      </c>
      <c r="X216">
        <v>1.1352142675177821E-2</v>
      </c>
      <c r="Y216">
        <v>1.1926990441781851E-2</v>
      </c>
      <c r="Z216">
        <v>0.1092107615657992</v>
      </c>
      <c r="AA216" s="7">
        <v>0.91623565877877544</v>
      </c>
      <c r="AB216" s="24">
        <v>5.6317122767119893E-2</v>
      </c>
      <c r="AC216">
        <v>5.14384054248657E-4</v>
      </c>
      <c r="AD216">
        <v>49709939.079175413</v>
      </c>
      <c r="AE216">
        <v>1491298.172375262</v>
      </c>
      <c r="AF216">
        <v>6.1915585354515733E-4</v>
      </c>
      <c r="AG216">
        <v>4.8903886408386513E-4</v>
      </c>
      <c r="AH216">
        <v>160.93842789624821</v>
      </c>
      <c r="AI216">
        <v>100.40296460830621</v>
      </c>
      <c r="AJ216">
        <v>4115195.601307068</v>
      </c>
      <c r="AK216">
        <v>123455.868039212</v>
      </c>
      <c r="AL216">
        <v>10.568610592454659</v>
      </c>
      <c r="AM216">
        <v>0.31705831777363969</v>
      </c>
      <c r="AN216" s="29">
        <v>2567303.8050343888</v>
      </c>
      <c r="AO216">
        <v>77019.114151031667</v>
      </c>
      <c r="AP216" s="5">
        <v>6.5933279524593349</v>
      </c>
      <c r="AQ216">
        <v>0.19779983857378011</v>
      </c>
      <c r="AR216" t="s">
        <v>51</v>
      </c>
      <c r="AS216">
        <v>0.01</v>
      </c>
      <c r="AT216">
        <v>3.7006361824361789E-2</v>
      </c>
      <c r="AU216">
        <v>1.000243816051891E-2</v>
      </c>
      <c r="AV216">
        <v>7.3385617379081117E-3</v>
      </c>
      <c r="AW216" s="34">
        <v>1.0167443308097259</v>
      </c>
      <c r="AX216">
        <v>6.703728816832327</v>
      </c>
      <c r="AY216">
        <v>6.703728816832327</v>
      </c>
    </row>
    <row r="217" spans="1:51">
      <c r="A217">
        <v>6</v>
      </c>
      <c r="B217">
        <v>12</v>
      </c>
      <c r="C217">
        <v>5.5100000000000003E-2</v>
      </c>
      <c r="D217">
        <v>141</v>
      </c>
      <c r="E217" s="3">
        <v>2.399398312069868E-2</v>
      </c>
      <c r="F217">
        <v>25090</v>
      </c>
      <c r="G217">
        <v>752.7</v>
      </c>
      <c r="H217">
        <v>21</v>
      </c>
      <c r="I217">
        <v>2.4609142453120039</v>
      </c>
      <c r="J217">
        <v>0.88857298072848534</v>
      </c>
      <c r="K217">
        <v>0.1114270192715147</v>
      </c>
      <c r="L217">
        <v>7.9744839854622311</v>
      </c>
      <c r="M217">
        <v>1</v>
      </c>
      <c r="O217">
        <v>4.7849156034934093E-4</v>
      </c>
      <c r="P217">
        <v>2.3515491560349339E-2</v>
      </c>
      <c r="Q217">
        <v>2.8940109334539388</v>
      </c>
      <c r="R217">
        <v>1.4660278856871619E-2</v>
      </c>
      <c r="S217">
        <v>6.9760278856871624E-2</v>
      </c>
      <c r="T217">
        <v>3.1106016879301319E-2</v>
      </c>
      <c r="U217">
        <v>4.5766295736172941E-2</v>
      </c>
      <c r="V217">
        <v>1.602925058279943</v>
      </c>
      <c r="W217">
        <v>6.0918485366017114E-3</v>
      </c>
      <c r="X217">
        <v>1.134767960405556E-2</v>
      </c>
      <c r="Y217">
        <v>1.1923390830051939E-2</v>
      </c>
      <c r="Z217">
        <v>0.109194280207582</v>
      </c>
      <c r="AA217" s="7">
        <v>0.9162739415458977</v>
      </c>
      <c r="AB217" s="24">
        <v>5.6312266751062462E-2</v>
      </c>
      <c r="AC217">
        <v>5.1496581325930315E-4</v>
      </c>
      <c r="AD217">
        <v>48721680.845571607</v>
      </c>
      <c r="AE217">
        <v>1461650.4253671491</v>
      </c>
      <c r="AF217">
        <v>6.1915585354515722E-4</v>
      </c>
      <c r="AG217">
        <v>4.8903886408386502E-4</v>
      </c>
      <c r="AH217">
        <v>160.9539626803961</v>
      </c>
      <c r="AI217">
        <v>100.41265613073119</v>
      </c>
      <c r="AJ217">
        <v>4038334.9236511379</v>
      </c>
      <c r="AK217">
        <v>121150.0477095341</v>
      </c>
      <c r="AL217">
        <v>10.371217649149679</v>
      </c>
      <c r="AM217">
        <v>0.31113652947449039</v>
      </c>
      <c r="AN217" s="29">
        <v>2519353.5423200452</v>
      </c>
      <c r="AO217">
        <v>75580.60626960134</v>
      </c>
      <c r="AP217" s="5">
        <v>6.4701824926729659</v>
      </c>
      <c r="AQ217">
        <v>0.194105474780189</v>
      </c>
      <c r="AR217" t="s">
        <v>51</v>
      </c>
      <c r="AS217">
        <v>0.01</v>
      </c>
      <c r="AT217">
        <v>3.6991924247192373E-2</v>
      </c>
      <c r="AU217">
        <v>9.998968918263778E-3</v>
      </c>
      <c r="AV217">
        <v>7.3362265499502394E-3</v>
      </c>
      <c r="AW217" s="34">
        <v>1.0170429196026649</v>
      </c>
      <c r="AX217">
        <v>6.5804532927101631</v>
      </c>
      <c r="AY217">
        <v>6.5804532927101631</v>
      </c>
    </row>
    <row r="218" spans="1:51">
      <c r="A218">
        <v>6</v>
      </c>
      <c r="B218">
        <v>12</v>
      </c>
      <c r="C218">
        <v>5.3999999999999999E-2</v>
      </c>
      <c r="D218">
        <v>180</v>
      </c>
      <c r="E218" s="3">
        <v>2.447104641148326E-2</v>
      </c>
      <c r="F218">
        <v>14933.05</v>
      </c>
      <c r="G218">
        <v>1324.5</v>
      </c>
      <c r="H218">
        <v>22</v>
      </c>
      <c r="I218">
        <v>3.1415926535897931</v>
      </c>
      <c r="J218">
        <v>1</v>
      </c>
      <c r="K218">
        <v>3.749399456654644E-33</v>
      </c>
      <c r="L218">
        <v>2.667093788113571E+32</v>
      </c>
      <c r="M218">
        <v>1.1000000000000001</v>
      </c>
      <c r="O218">
        <v>5.1674641148325567E-4</v>
      </c>
      <c r="P218">
        <v>2.3954300000000001E-2</v>
      </c>
      <c r="Q218">
        <v>2.8940109334539388</v>
      </c>
      <c r="R218">
        <v>1.4660278856871619E-2</v>
      </c>
      <c r="S218">
        <v>6.866027885687162E-2</v>
      </c>
      <c r="T218">
        <v>2.9528953588516739E-2</v>
      </c>
      <c r="U218">
        <v>4.418923244538836E-2</v>
      </c>
      <c r="V218">
        <v>1.616678289678797</v>
      </c>
      <c r="W218">
        <v>6.3782539751196174E-3</v>
      </c>
      <c r="X218">
        <v>1.213618008868594E-2</v>
      </c>
      <c r="Y218">
        <v>1.2735012201158901E-2</v>
      </c>
      <c r="Z218">
        <v>0.11284951130225999</v>
      </c>
      <c r="AA218" s="7">
        <v>0.91638178192055042</v>
      </c>
      <c r="AB218" s="24">
        <v>1.786546660168927E-33</v>
      </c>
      <c r="AC218">
        <v>4.4910349029032241E-4</v>
      </c>
      <c r="AD218">
        <v>33250799.25419094</v>
      </c>
      <c r="AE218">
        <v>2949208.876430192</v>
      </c>
      <c r="AF218">
        <v>1.7126675406299959E-35</v>
      </c>
      <c r="AG218">
        <v>1.3469803608984879E-35</v>
      </c>
      <c r="AH218">
        <v>185.694742931956</v>
      </c>
      <c r="AI218">
        <v>114.8619017880484</v>
      </c>
      <c r="AJ218">
        <v>2772988.8809400462</v>
      </c>
      <c r="AK218">
        <v>245952.6870133756</v>
      </c>
      <c r="AL218">
        <v>7.1215666274899752</v>
      </c>
      <c r="AM218">
        <v>0.63165361383712426</v>
      </c>
      <c r="AN218" s="29">
        <v>1715238.522496016</v>
      </c>
      <c r="AO218">
        <v>152134.58891826999</v>
      </c>
      <c r="AP218" s="5">
        <v>4.4050610891205162</v>
      </c>
      <c r="AQ218">
        <v>0.39071076655740938</v>
      </c>
      <c r="AR218" t="s">
        <v>51</v>
      </c>
      <c r="AS218">
        <v>0.01</v>
      </c>
      <c r="AT218">
        <v>3.9667483000934887E-2</v>
      </c>
      <c r="AU218">
        <v>1.1050526877810191E-2</v>
      </c>
      <c r="AV218">
        <v>5.7978949549925794E-3</v>
      </c>
      <c r="AW218" s="34">
        <v>0.94888073934421646</v>
      </c>
      <c r="AX218">
        <v>4.179877623101115</v>
      </c>
      <c r="AY218">
        <v>4.179877623101115</v>
      </c>
    </row>
    <row r="219" spans="1:51">
      <c r="A219">
        <v>6</v>
      </c>
      <c r="B219">
        <v>12</v>
      </c>
      <c r="C219">
        <v>5.5100000000000003E-2</v>
      </c>
      <c r="D219">
        <v>141</v>
      </c>
      <c r="E219" s="3">
        <v>2.4150983120698681E-2</v>
      </c>
      <c r="F219">
        <v>25560</v>
      </c>
      <c r="G219">
        <v>766.8</v>
      </c>
      <c r="H219">
        <v>21</v>
      </c>
      <c r="I219">
        <v>2.4609142453120039</v>
      </c>
      <c r="J219">
        <v>0.88857298072848534</v>
      </c>
      <c r="K219">
        <v>0.1114270192715147</v>
      </c>
      <c r="L219">
        <v>7.9744839854622311</v>
      </c>
      <c r="M219">
        <v>1</v>
      </c>
      <c r="O219">
        <v>4.7849156034934093E-4</v>
      </c>
      <c r="P219">
        <v>2.367249156034934E-2</v>
      </c>
      <c r="Q219">
        <v>2.8940109334539388</v>
      </c>
      <c r="R219">
        <v>1.4660278856871619E-2</v>
      </c>
      <c r="S219">
        <v>6.9760278856871624E-2</v>
      </c>
      <c r="T219">
        <v>3.0949016879301319E-2</v>
      </c>
      <c r="U219">
        <v>4.5609295736172943E-2</v>
      </c>
      <c r="V219">
        <v>1.602925058279943</v>
      </c>
      <c r="W219">
        <v>6.0611014234641589E-3</v>
      </c>
      <c r="X219">
        <v>1.1308751705933611E-2</v>
      </c>
      <c r="Y219">
        <v>1.1892021691629879E-2</v>
      </c>
      <c r="Z219">
        <v>0.1090505464985384</v>
      </c>
      <c r="AA219" s="7">
        <v>0.91660785234801967</v>
      </c>
      <c r="AB219" s="24">
        <v>5.6269662035411089E-2</v>
      </c>
      <c r="AC219">
        <v>5.2003965331856767E-4</v>
      </c>
      <c r="AD219">
        <v>49150098.145193487</v>
      </c>
      <c r="AE219">
        <v>1474502.9443558049</v>
      </c>
      <c r="AF219">
        <v>6.1915585354515722E-4</v>
      </c>
      <c r="AG219">
        <v>4.8903886408386502E-4</v>
      </c>
      <c r="AH219">
        <v>161.0903739014785</v>
      </c>
      <c r="AI219">
        <v>100.4977575647488</v>
      </c>
      <c r="AJ219">
        <v>4117469.9569217912</v>
      </c>
      <c r="AK219">
        <v>123524.0987076537</v>
      </c>
      <c r="AL219">
        <v>10.574451573338569</v>
      </c>
      <c r="AM219">
        <v>0.31723354720015701</v>
      </c>
      <c r="AN219" s="29">
        <v>2568722.6833549789</v>
      </c>
      <c r="AO219">
        <v>77061.680500649367</v>
      </c>
      <c r="AP219" s="5">
        <v>6.5969719037805383</v>
      </c>
      <c r="AQ219">
        <v>0.19790915711341611</v>
      </c>
      <c r="AR219" t="s">
        <v>51</v>
      </c>
      <c r="AS219">
        <v>0.01</v>
      </c>
      <c r="AT219">
        <v>3.6991174632198198E-2</v>
      </c>
      <c r="AU219">
        <v>1.0196828890201719E-2</v>
      </c>
      <c r="AV219">
        <v>7.4428555850563922E-3</v>
      </c>
      <c r="AW219" s="34">
        <v>1.0110384392832861</v>
      </c>
      <c r="AX219">
        <v>6.6697921775939646</v>
      </c>
      <c r="AY219">
        <v>6.6697921775939646</v>
      </c>
    </row>
    <row r="220" spans="1:51">
      <c r="A220">
        <v>6</v>
      </c>
      <c r="B220">
        <v>12</v>
      </c>
      <c r="C220">
        <v>5.5100000000000003E-2</v>
      </c>
      <c r="D220">
        <v>141</v>
      </c>
      <c r="E220" s="3">
        <v>2.4271983120698681E-2</v>
      </c>
      <c r="F220">
        <v>25680</v>
      </c>
      <c r="G220">
        <v>770.39999999999986</v>
      </c>
      <c r="H220">
        <v>21</v>
      </c>
      <c r="I220">
        <v>2.4609142453120039</v>
      </c>
      <c r="J220">
        <v>0.88857298072848534</v>
      </c>
      <c r="K220">
        <v>0.1114270192715147</v>
      </c>
      <c r="L220">
        <v>7.9744839854622311</v>
      </c>
      <c r="M220">
        <v>1</v>
      </c>
      <c r="O220">
        <v>4.7849156034934093E-4</v>
      </c>
      <c r="P220">
        <v>2.379349156034934E-2</v>
      </c>
      <c r="Q220">
        <v>2.8940109334539388</v>
      </c>
      <c r="R220">
        <v>1.4660278856871619E-2</v>
      </c>
      <c r="S220">
        <v>6.9760278856871624E-2</v>
      </c>
      <c r="T220">
        <v>3.0828016879301319E-2</v>
      </c>
      <c r="U220">
        <v>4.5488295736172933E-2</v>
      </c>
      <c r="V220">
        <v>1.602925058279943</v>
      </c>
      <c r="W220">
        <v>6.0374046037848994E-3</v>
      </c>
      <c r="X220">
        <v>1.1278749950056189E-2</v>
      </c>
      <c r="Y220">
        <v>1.1867879114667671E-2</v>
      </c>
      <c r="Z220">
        <v>0.10893979582626211</v>
      </c>
      <c r="AA220" s="7">
        <v>0.91686519761589713</v>
      </c>
      <c r="AB220" s="24">
        <v>5.6236519798714781E-2</v>
      </c>
      <c r="AC220">
        <v>5.2394958220172531E-4</v>
      </c>
      <c r="AD220">
        <v>49012349.417453997</v>
      </c>
      <c r="AE220">
        <v>1470370.4825236199</v>
      </c>
      <c r="AF220">
        <v>6.1915585354515711E-4</v>
      </c>
      <c r="AG220">
        <v>4.8903886408386491E-4</v>
      </c>
      <c r="AH220">
        <v>161.19663166479779</v>
      </c>
      <c r="AI220">
        <v>100.5640474781608</v>
      </c>
      <c r="AJ220">
        <v>4139529.5011520078</v>
      </c>
      <c r="AK220">
        <v>124185.8850345602</v>
      </c>
      <c r="AL220">
        <v>10.6311047085485</v>
      </c>
      <c r="AM220">
        <v>0.31893314125645511</v>
      </c>
      <c r="AN220" s="29">
        <v>2582484.7392391688</v>
      </c>
      <c r="AO220">
        <v>77474.542177175041</v>
      </c>
      <c r="AP220" s="5">
        <v>6.632315499488457</v>
      </c>
      <c r="AQ220">
        <v>0.19896946498465359</v>
      </c>
      <c r="AR220" t="s">
        <v>51</v>
      </c>
      <c r="AS220">
        <v>0.01</v>
      </c>
      <c r="AT220">
        <v>3.6892338245717429E-2</v>
      </c>
      <c r="AU220">
        <v>1.017260800645459E-2</v>
      </c>
      <c r="AV220">
        <v>7.4266764347068158E-3</v>
      </c>
      <c r="AW220" s="34">
        <v>1.0205826701261329</v>
      </c>
      <c r="AX220">
        <v>6.7688262615868684</v>
      </c>
      <c r="AY220">
        <v>6.7688262615868684</v>
      </c>
    </row>
    <row r="221" spans="1:51">
      <c r="A221">
        <v>6</v>
      </c>
      <c r="B221">
        <v>12</v>
      </c>
      <c r="C221">
        <v>5.5100000000000003E-2</v>
      </c>
      <c r="D221">
        <v>141</v>
      </c>
      <c r="E221" s="3">
        <v>2.4373983120698679E-2</v>
      </c>
      <c r="F221">
        <v>24900</v>
      </c>
      <c r="G221">
        <v>747.00000000000011</v>
      </c>
      <c r="H221">
        <v>21</v>
      </c>
      <c r="I221">
        <v>2.4609142453120039</v>
      </c>
      <c r="J221">
        <v>0.88857298072848534</v>
      </c>
      <c r="K221">
        <v>0.1114270192715147</v>
      </c>
      <c r="L221">
        <v>7.9744839854622311</v>
      </c>
      <c r="M221">
        <v>1</v>
      </c>
      <c r="O221">
        <v>4.7849156034934093E-4</v>
      </c>
      <c r="P221">
        <v>2.3895491560349341E-2</v>
      </c>
      <c r="Q221">
        <v>2.8940109334539388</v>
      </c>
      <c r="R221">
        <v>1.4660278856871619E-2</v>
      </c>
      <c r="S221">
        <v>6.9760278856871624E-2</v>
      </c>
      <c r="T221">
        <v>3.0726016879301321E-2</v>
      </c>
      <c r="U221">
        <v>4.5386295736172942E-2</v>
      </c>
      <c r="V221">
        <v>1.602925058279943</v>
      </c>
      <c r="W221">
        <v>6.0174287723197394E-3</v>
      </c>
      <c r="X221">
        <v>1.12534592136967E-2</v>
      </c>
      <c r="Y221">
        <v>1.184755026686481E-2</v>
      </c>
      <c r="Z221">
        <v>0.1088464527068513</v>
      </c>
      <c r="AA221" s="7">
        <v>0.91708213329625665</v>
      </c>
      <c r="AB221" s="24">
        <v>5.6208373124951083E-2</v>
      </c>
      <c r="AC221">
        <v>5.2724522547304082E-4</v>
      </c>
      <c r="AD221">
        <v>47226601.203756541</v>
      </c>
      <c r="AE221">
        <v>1416798.0361126971</v>
      </c>
      <c r="AF221">
        <v>6.1915585354515722E-4</v>
      </c>
      <c r="AG221">
        <v>4.8903886408386502E-4</v>
      </c>
      <c r="AH221">
        <v>161.2869717982262</v>
      </c>
      <c r="AI221">
        <v>100.6204070272</v>
      </c>
      <c r="AJ221">
        <v>4016045.5977758318</v>
      </c>
      <c r="AK221">
        <v>120481.367933275</v>
      </c>
      <c r="AL221">
        <v>10.313974390659221</v>
      </c>
      <c r="AM221">
        <v>0.30941923171977659</v>
      </c>
      <c r="AN221" s="29">
        <v>2505448.1349772811</v>
      </c>
      <c r="AO221">
        <v>75163.444049318437</v>
      </c>
      <c r="AP221" s="5">
        <v>6.4344707429596708</v>
      </c>
      <c r="AQ221">
        <v>0.19303412228879019</v>
      </c>
      <c r="AR221" t="s">
        <v>51</v>
      </c>
      <c r="AS221">
        <v>0.01</v>
      </c>
      <c r="AT221">
        <v>3.6790668142557728E-2</v>
      </c>
      <c r="AU221">
        <v>1.0241758841357451E-2</v>
      </c>
      <c r="AV221">
        <v>7.4591637770842281E-3</v>
      </c>
      <c r="AW221" s="34">
        <v>1.015994929277044</v>
      </c>
      <c r="AX221">
        <v>6.5373896474285171</v>
      </c>
      <c r="AY221">
        <v>6.5373896474285171</v>
      </c>
    </row>
    <row r="222" spans="1:51">
      <c r="A222">
        <v>6</v>
      </c>
      <c r="B222">
        <v>12</v>
      </c>
      <c r="C222">
        <v>5.5100000000000003E-2</v>
      </c>
      <c r="D222">
        <v>141</v>
      </c>
      <c r="E222" s="3">
        <v>2.447598312069868E-2</v>
      </c>
      <c r="F222">
        <v>25570</v>
      </c>
      <c r="G222">
        <v>767.09999999999991</v>
      </c>
      <c r="H222">
        <v>21</v>
      </c>
      <c r="I222">
        <v>2.4609142453120039</v>
      </c>
      <c r="J222">
        <v>0.88857298072848534</v>
      </c>
      <c r="K222">
        <v>0.1114270192715147</v>
      </c>
      <c r="L222">
        <v>7.9744839854622311</v>
      </c>
      <c r="M222">
        <v>1</v>
      </c>
      <c r="O222">
        <v>4.7849156034934093E-4</v>
      </c>
      <c r="P222">
        <v>2.3997491560349339E-2</v>
      </c>
      <c r="Q222">
        <v>2.8940109334539388</v>
      </c>
      <c r="R222">
        <v>1.4660278856871619E-2</v>
      </c>
      <c r="S222">
        <v>6.9760278856871624E-2</v>
      </c>
      <c r="T222">
        <v>3.062401687930132E-2</v>
      </c>
      <c r="U222">
        <v>4.5284295736172937E-2</v>
      </c>
      <c r="V222">
        <v>1.602925058279943</v>
      </c>
      <c r="W222">
        <v>5.9974529408545777E-3</v>
      </c>
      <c r="X222">
        <v>1.122816847733722E-2</v>
      </c>
      <c r="Y222">
        <v>1.1827242227061951E-2</v>
      </c>
      <c r="Z222">
        <v>0.1087531251369907</v>
      </c>
      <c r="AA222" s="7">
        <v>0.91729906897661606</v>
      </c>
      <c r="AB222" s="24">
        <v>5.6180034719048033E-2</v>
      </c>
      <c r="AC222">
        <v>5.305405644018546E-4</v>
      </c>
      <c r="AD222">
        <v>48196126.207292542</v>
      </c>
      <c r="AE222">
        <v>1445883.7862187759</v>
      </c>
      <c r="AF222">
        <v>6.1915585354515733E-4</v>
      </c>
      <c r="AG222">
        <v>4.8903886408386513E-4</v>
      </c>
      <c r="AH222">
        <v>161.37801905838069</v>
      </c>
      <c r="AI222">
        <v>100.6772077239539</v>
      </c>
      <c r="AJ222">
        <v>4126435.9473227961</v>
      </c>
      <c r="AK222">
        <v>123793.07841968389</v>
      </c>
      <c r="AL222">
        <v>10.59747795417301</v>
      </c>
      <c r="AM222">
        <v>0.31792433862519009</v>
      </c>
      <c r="AN222" s="29">
        <v>2574316.2015015008</v>
      </c>
      <c r="AO222">
        <v>77229.486045045021</v>
      </c>
      <c r="AP222" s="5">
        <v>6.6113371298499013</v>
      </c>
      <c r="AQ222">
        <v>0.19834011389549699</v>
      </c>
      <c r="AR222" t="s">
        <v>51</v>
      </c>
      <c r="AS222">
        <v>0.01</v>
      </c>
      <c r="AT222">
        <v>3.6636793849895932E-2</v>
      </c>
      <c r="AU222">
        <v>1.029455044247644E-2</v>
      </c>
      <c r="AV222">
        <v>7.480162066789255E-3</v>
      </c>
      <c r="AW222" s="34">
        <v>1.018909091596077</v>
      </c>
      <c r="AX222">
        <v>6.7363515092107784</v>
      </c>
      <c r="AY222">
        <v>6.7363515092107784</v>
      </c>
    </row>
    <row r="223" spans="1:51">
      <c r="A223">
        <v>6</v>
      </c>
      <c r="B223">
        <v>12</v>
      </c>
      <c r="C223">
        <v>5.5100000000000003E-2</v>
      </c>
      <c r="D223">
        <v>141</v>
      </c>
      <c r="E223" s="3">
        <v>2.4597983120698681E-2</v>
      </c>
      <c r="F223">
        <v>25500</v>
      </c>
      <c r="G223">
        <v>765</v>
      </c>
      <c r="H223">
        <v>21</v>
      </c>
      <c r="I223">
        <v>2.4609142453120039</v>
      </c>
      <c r="J223">
        <v>0.88857298072848534</v>
      </c>
      <c r="K223">
        <v>0.1114270192715147</v>
      </c>
      <c r="L223">
        <v>7.9744839854622311</v>
      </c>
      <c r="M223">
        <v>1</v>
      </c>
      <c r="O223">
        <v>4.7849156034934093E-4</v>
      </c>
      <c r="P223">
        <v>2.411949156034934E-2</v>
      </c>
      <c r="Q223">
        <v>2.8940109334539388</v>
      </c>
      <c r="R223">
        <v>1.4660278856871619E-2</v>
      </c>
      <c r="S223">
        <v>6.9760278856871624E-2</v>
      </c>
      <c r="T223">
        <v>3.0502016879301319E-2</v>
      </c>
      <c r="U223">
        <v>4.516229573617294E-2</v>
      </c>
      <c r="V223">
        <v>1.602925058279943</v>
      </c>
      <c r="W223">
        <v>5.9735602796903656E-3</v>
      </c>
      <c r="X223">
        <v>1.1197918773064121E-2</v>
      </c>
      <c r="Y223">
        <v>1.1802979546670291E-2</v>
      </c>
      <c r="Z223">
        <v>0.1086415185215592</v>
      </c>
      <c r="AA223" s="7">
        <v>0.91755854106488921</v>
      </c>
      <c r="AB223" s="24">
        <v>5.6145886742305362E-2</v>
      </c>
      <c r="AC223">
        <v>5.3448164505595359E-4</v>
      </c>
      <c r="AD223">
        <v>47709776.819988772</v>
      </c>
      <c r="AE223">
        <v>1431293.304599663</v>
      </c>
      <c r="AF223">
        <v>6.1915585354515733E-4</v>
      </c>
      <c r="AG223">
        <v>4.8903886408386513E-4</v>
      </c>
      <c r="AH223">
        <v>161.48785413092699</v>
      </c>
      <c r="AI223">
        <v>100.7457293756549</v>
      </c>
      <c r="AJ223">
        <v>4117940.2803386399</v>
      </c>
      <c r="AK223">
        <v>123538.2084101592</v>
      </c>
      <c r="AL223">
        <v>10.575659453966059</v>
      </c>
      <c r="AM223">
        <v>0.31726978361898189</v>
      </c>
      <c r="AN223" s="29">
        <v>2569016.099079201</v>
      </c>
      <c r="AO223">
        <v>77070.482972376019</v>
      </c>
      <c r="AP223" s="5">
        <v>6.5977254515657311</v>
      </c>
      <c r="AQ223">
        <v>0.19793176354697201</v>
      </c>
      <c r="AR223" t="s">
        <v>51</v>
      </c>
      <c r="AS223">
        <v>0.01</v>
      </c>
      <c r="AT223">
        <v>3.6416071720059333E-2</v>
      </c>
      <c r="AU223">
        <v>1.032708461558153E-2</v>
      </c>
      <c r="AV223">
        <v>7.4871583008810551E-3</v>
      </c>
      <c r="AW223" s="34">
        <v>1.0224534713521689</v>
      </c>
      <c r="AX223">
        <v>6.7458672909819413</v>
      </c>
      <c r="AY223">
        <v>6.7458672909819413</v>
      </c>
    </row>
    <row r="224" spans="1:51">
      <c r="A224">
        <v>6</v>
      </c>
      <c r="B224">
        <v>12</v>
      </c>
      <c r="C224">
        <v>5.3999999999999999E-2</v>
      </c>
      <c r="D224">
        <v>180</v>
      </c>
      <c r="E224" s="3">
        <v>2.5033896411483261E-2</v>
      </c>
      <c r="F224">
        <v>17844.2</v>
      </c>
      <c r="G224">
        <v>1324</v>
      </c>
      <c r="H224">
        <v>22</v>
      </c>
      <c r="I224">
        <v>3.1415926535897931</v>
      </c>
      <c r="J224">
        <v>1</v>
      </c>
      <c r="K224">
        <v>3.749399456654644E-33</v>
      </c>
      <c r="L224">
        <v>2.667093788113571E+32</v>
      </c>
      <c r="M224">
        <v>1.1000000000000001</v>
      </c>
      <c r="O224">
        <v>5.1674641148325567E-4</v>
      </c>
      <c r="P224">
        <v>2.4517150000000001E-2</v>
      </c>
      <c r="Q224">
        <v>2.8940109334539388</v>
      </c>
      <c r="R224">
        <v>1.4660278856871619E-2</v>
      </c>
      <c r="S224">
        <v>6.866027885687162E-2</v>
      </c>
      <c r="T224">
        <v>2.8966103588516739E-2</v>
      </c>
      <c r="U224">
        <v>4.3626382445388363E-2</v>
      </c>
      <c r="V224">
        <v>1.616678289678797</v>
      </c>
      <c r="W224">
        <v>6.2566783751196167E-3</v>
      </c>
      <c r="X224">
        <v>1.198159833686757E-2</v>
      </c>
      <c r="Y224">
        <v>1.260829430640845E-2</v>
      </c>
      <c r="Z224">
        <v>0.11228666130226</v>
      </c>
      <c r="AA224" s="7">
        <v>0.9175938867775687</v>
      </c>
      <c r="AB224" s="24">
        <v>1.781517674094581E-33</v>
      </c>
      <c r="AC224">
        <v>4.6518894620798171E-4</v>
      </c>
      <c r="AD224">
        <v>38359037.000896446</v>
      </c>
      <c r="AE224">
        <v>2846155.332779665</v>
      </c>
      <c r="AF224">
        <v>1.7126675406299959E-35</v>
      </c>
      <c r="AG224">
        <v>1.3469803608984879E-35</v>
      </c>
      <c r="AH224">
        <v>186.21893435024131</v>
      </c>
      <c r="AI224">
        <v>115.1861415713323</v>
      </c>
      <c r="AJ224">
        <v>3322927.908332577</v>
      </c>
      <c r="AK224">
        <v>246553.86907971941</v>
      </c>
      <c r="AL224">
        <v>8.533915393672288</v>
      </c>
      <c r="AM224">
        <v>0.63319756454321874</v>
      </c>
      <c r="AN224" s="29">
        <v>2055404.547427169</v>
      </c>
      <c r="AO224">
        <v>152506.45144044401</v>
      </c>
      <c r="AP224" s="5">
        <v>5.2786726018123327</v>
      </c>
      <c r="AQ224">
        <v>0.3916657807466587</v>
      </c>
      <c r="AR224" t="s">
        <v>51</v>
      </c>
      <c r="AS224">
        <v>0.01</v>
      </c>
      <c r="AT224">
        <v>3.8680943381593433E-2</v>
      </c>
      <c r="AU224">
        <v>1.1072674312606451E-2</v>
      </c>
      <c r="AV224">
        <v>5.8259145636177876E-3</v>
      </c>
      <c r="AW224" s="34">
        <v>0.96615998755271026</v>
      </c>
      <c r="AX224">
        <v>5.1000422552618359</v>
      </c>
      <c r="AY224">
        <v>5.1000422552618359</v>
      </c>
    </row>
    <row r="225" spans="1:51">
      <c r="A225">
        <v>6</v>
      </c>
      <c r="B225">
        <v>12</v>
      </c>
      <c r="C225">
        <v>5.5100000000000003E-2</v>
      </c>
      <c r="D225">
        <v>141</v>
      </c>
      <c r="E225" s="3">
        <v>2.4641983120698679E-2</v>
      </c>
      <c r="F225">
        <v>24980</v>
      </c>
      <c r="G225">
        <v>749.4000000000002</v>
      </c>
      <c r="H225">
        <v>21</v>
      </c>
      <c r="I225">
        <v>2.4609142453120039</v>
      </c>
      <c r="J225">
        <v>0.88857298072848534</v>
      </c>
      <c r="K225">
        <v>0.1114270192715147</v>
      </c>
      <c r="L225">
        <v>7.9744839854622311</v>
      </c>
      <c r="M225">
        <v>1</v>
      </c>
      <c r="O225">
        <v>4.7849156034934093E-4</v>
      </c>
      <c r="P225">
        <v>2.4163491560349339E-2</v>
      </c>
      <c r="Q225">
        <v>2.8940109334539388</v>
      </c>
      <c r="R225">
        <v>1.4660278856871619E-2</v>
      </c>
      <c r="S225">
        <v>6.9760278856871624E-2</v>
      </c>
      <c r="T225">
        <v>3.045801687930132E-2</v>
      </c>
      <c r="U225">
        <v>4.5118295736172938E-2</v>
      </c>
      <c r="V225">
        <v>1.602925058279943</v>
      </c>
      <c r="W225">
        <v>5.9649432543524526E-3</v>
      </c>
      <c r="X225">
        <v>1.1187009043654141E-2</v>
      </c>
      <c r="Y225">
        <v>1.179423637577494E-2</v>
      </c>
      <c r="Z225">
        <v>0.1086012724408648</v>
      </c>
      <c r="AA225" s="7">
        <v>0.91765212116229922</v>
      </c>
      <c r="AB225" s="24">
        <v>5.6133503186078418E-2</v>
      </c>
      <c r="AC225">
        <v>5.3590290988918146E-4</v>
      </c>
      <c r="AD225">
        <v>46612920.995643727</v>
      </c>
      <c r="AE225">
        <v>1398387.629869313</v>
      </c>
      <c r="AF225">
        <v>6.1915585354515722E-4</v>
      </c>
      <c r="AG225">
        <v>4.8903886408386502E-4</v>
      </c>
      <c r="AH225">
        <v>161.52771827461339</v>
      </c>
      <c r="AI225">
        <v>100.77059899977139</v>
      </c>
      <c r="AJ225">
        <v>4034962.402499842</v>
      </c>
      <c r="AK225">
        <v>121048.87207499531</v>
      </c>
      <c r="AL225">
        <v>10.362556368808219</v>
      </c>
      <c r="AM225">
        <v>0.3108766910642467</v>
      </c>
      <c r="AN225" s="29">
        <v>2517249.5630142898</v>
      </c>
      <c r="AO225">
        <v>75517.486890428729</v>
      </c>
      <c r="AP225" s="5">
        <v>6.4647790707870083</v>
      </c>
      <c r="AQ225">
        <v>0.19394337212361029</v>
      </c>
      <c r="AR225" t="s">
        <v>51</v>
      </c>
      <c r="AS225">
        <v>0.01</v>
      </c>
      <c r="AT225">
        <v>3.637948591411768E-2</v>
      </c>
      <c r="AU225">
        <v>1.0317883435656729E-2</v>
      </c>
      <c r="AV225">
        <v>7.4810754400433874E-3</v>
      </c>
      <c r="AW225" s="34">
        <v>1.023222592412482</v>
      </c>
      <c r="AX225">
        <v>6.6149080001846361</v>
      </c>
      <c r="AY225">
        <v>6.6149080001846361</v>
      </c>
    </row>
    <row r="226" spans="1:51">
      <c r="A226">
        <v>6</v>
      </c>
      <c r="B226">
        <v>12</v>
      </c>
      <c r="C226">
        <v>5.5100000000000003E-2</v>
      </c>
      <c r="D226">
        <v>141</v>
      </c>
      <c r="E226" s="3">
        <v>2.4783983120698679E-2</v>
      </c>
      <c r="F226">
        <v>25150</v>
      </c>
      <c r="G226">
        <v>754.5</v>
      </c>
      <c r="H226">
        <v>21</v>
      </c>
      <c r="I226">
        <v>2.4609142453120039</v>
      </c>
      <c r="J226">
        <v>0.88857298072848534</v>
      </c>
      <c r="K226">
        <v>0.1114270192715147</v>
      </c>
      <c r="L226">
        <v>7.9744839854622311</v>
      </c>
      <c r="M226">
        <v>1</v>
      </c>
      <c r="O226">
        <v>4.7849156034934093E-4</v>
      </c>
      <c r="P226">
        <v>2.4305491560349338E-2</v>
      </c>
      <c r="Q226">
        <v>2.8940109334539388</v>
      </c>
      <c r="R226">
        <v>1.4660278856871619E-2</v>
      </c>
      <c r="S226">
        <v>6.9760278856871624E-2</v>
      </c>
      <c r="T226">
        <v>3.031601687930132E-2</v>
      </c>
      <c r="U226">
        <v>4.4976295736172928E-2</v>
      </c>
      <c r="V226">
        <v>1.602925058279943</v>
      </c>
      <c r="W226">
        <v>5.9371337634891892E-3</v>
      </c>
      <c r="X226">
        <v>1.1151800371467411E-2</v>
      </c>
      <c r="Y226">
        <v>1.176604619079449E-2</v>
      </c>
      <c r="Z226">
        <v>0.108471407249996</v>
      </c>
      <c r="AA226" s="7">
        <v>0.91795412965848588</v>
      </c>
      <c r="AB226" s="24">
        <v>5.6093291450835137E-2</v>
      </c>
      <c r="AC226">
        <v>5.4048932352315413E-4</v>
      </c>
      <c r="AD226">
        <v>46531908.967342623</v>
      </c>
      <c r="AE226">
        <v>1395957.269020278</v>
      </c>
      <c r="AF226">
        <v>6.1915585354515733E-4</v>
      </c>
      <c r="AG226">
        <v>4.8903886408386513E-4</v>
      </c>
      <c r="AH226">
        <v>161.65728640161589</v>
      </c>
      <c r="AI226">
        <v>100.8514313046463</v>
      </c>
      <c r="AJ226">
        <v>4065680.7530006398</v>
      </c>
      <c r="AK226">
        <v>121970.4225900192</v>
      </c>
      <c r="AL226">
        <v>10.44144697716286</v>
      </c>
      <c r="AM226">
        <v>0.31324340931488592</v>
      </c>
      <c r="AN226" s="29">
        <v>2536413.4973118552</v>
      </c>
      <c r="AO226">
        <v>76092.404919355657</v>
      </c>
      <c r="AP226" s="5">
        <v>6.5139957250199254</v>
      </c>
      <c r="AQ226">
        <v>0.19541987175059769</v>
      </c>
      <c r="AR226" t="s">
        <v>51</v>
      </c>
      <c r="AS226">
        <v>0.01</v>
      </c>
      <c r="AT226">
        <v>3.6093855522921763E-2</v>
      </c>
      <c r="AU226">
        <v>1.0330314862649129E-2</v>
      </c>
      <c r="AV226">
        <v>7.474279616058936E-3</v>
      </c>
      <c r="AW226" s="34">
        <v>1.027284142867233</v>
      </c>
      <c r="AX226">
        <v>6.6917245150179161</v>
      </c>
      <c r="AY226">
        <v>6.6917245150179161</v>
      </c>
    </row>
    <row r="227" spans="1:51">
      <c r="A227">
        <v>6</v>
      </c>
      <c r="B227">
        <v>12</v>
      </c>
      <c r="C227">
        <v>5.5100000000000003E-2</v>
      </c>
      <c r="D227">
        <v>141</v>
      </c>
      <c r="E227" s="3">
        <v>2.4852983120698679E-2</v>
      </c>
      <c r="F227">
        <v>25220</v>
      </c>
      <c r="G227">
        <v>756.6</v>
      </c>
      <c r="H227">
        <v>21</v>
      </c>
      <c r="I227">
        <v>2.4609142453120039</v>
      </c>
      <c r="J227">
        <v>0.88857298072848534</v>
      </c>
      <c r="K227">
        <v>0.1114270192715147</v>
      </c>
      <c r="L227">
        <v>7.9744839854622311</v>
      </c>
      <c r="M227">
        <v>1</v>
      </c>
      <c r="O227">
        <v>4.7849156034934093E-4</v>
      </c>
      <c r="P227">
        <v>2.4374491560349341E-2</v>
      </c>
      <c r="Q227">
        <v>2.8940109334539388</v>
      </c>
      <c r="R227">
        <v>1.4660278856871619E-2</v>
      </c>
      <c r="S227">
        <v>6.9760278856871624E-2</v>
      </c>
      <c r="T227">
        <v>3.0247016879301321E-2</v>
      </c>
      <c r="U227">
        <v>4.4907295736172928E-2</v>
      </c>
      <c r="V227">
        <v>1.602925058279943</v>
      </c>
      <c r="W227">
        <v>5.9236207010274627E-3</v>
      </c>
      <c r="X227">
        <v>1.1134691932165409E-2</v>
      </c>
      <c r="Y227">
        <v>1.1752362702163141E-2</v>
      </c>
      <c r="Z227">
        <v>0.10840831472799101</v>
      </c>
      <c r="AA227" s="7">
        <v>0.91810088026578784</v>
      </c>
      <c r="AB227" s="24">
        <v>5.6073615489545092E-2</v>
      </c>
      <c r="AC227">
        <v>5.4271771343584888E-4</v>
      </c>
      <c r="AD227">
        <v>46469830.218617126</v>
      </c>
      <c r="AE227">
        <v>1394094.9065585141</v>
      </c>
      <c r="AF227">
        <v>6.1915585354515744E-4</v>
      </c>
      <c r="AG227">
        <v>4.8903886408386524E-4</v>
      </c>
      <c r="AH227">
        <v>161.72075316872329</v>
      </c>
      <c r="AI227">
        <v>100.891025649235</v>
      </c>
      <c r="AJ227">
        <v>4078597.3949152022</v>
      </c>
      <c r="AK227">
        <v>122357.92184745611</v>
      </c>
      <c r="AL227">
        <v>10.474619387853091</v>
      </c>
      <c r="AM227">
        <v>0.31423858163559282</v>
      </c>
      <c r="AN227" s="29">
        <v>2544471.6668737079</v>
      </c>
      <c r="AO227">
        <v>76334.150006211232</v>
      </c>
      <c r="AP227" s="5">
        <v>6.5346906480413587</v>
      </c>
      <c r="AQ227">
        <v>0.19604071944124071</v>
      </c>
      <c r="AR227" t="s">
        <v>51</v>
      </c>
      <c r="AS227">
        <v>0.01</v>
      </c>
      <c r="AT227">
        <v>3.6036277614499242E-2</v>
      </c>
      <c r="AU227">
        <v>1.0315720653239961E-2</v>
      </c>
      <c r="AV227">
        <v>7.4646648363100414E-3</v>
      </c>
      <c r="AW227" s="34">
        <v>1.0303999696786721</v>
      </c>
      <c r="AX227">
        <v>6.7333450456013182</v>
      </c>
      <c r="AY227">
        <v>6.7333450456013182</v>
      </c>
    </row>
    <row r="228" spans="1:51">
      <c r="A228">
        <v>6</v>
      </c>
      <c r="B228">
        <v>12</v>
      </c>
      <c r="C228">
        <v>5.5100000000000003E-2</v>
      </c>
      <c r="D228">
        <v>141</v>
      </c>
      <c r="E228" s="3">
        <v>2.4899983120698681E-2</v>
      </c>
      <c r="F228">
        <v>24410</v>
      </c>
      <c r="G228">
        <v>732.30000000000007</v>
      </c>
      <c r="H228">
        <v>21</v>
      </c>
      <c r="I228">
        <v>2.4609142453120039</v>
      </c>
      <c r="J228">
        <v>0.88857298072848534</v>
      </c>
      <c r="K228">
        <v>0.1114270192715147</v>
      </c>
      <c r="L228">
        <v>7.9744839854622311</v>
      </c>
      <c r="M228">
        <v>1</v>
      </c>
      <c r="O228">
        <v>4.7849156034934093E-4</v>
      </c>
      <c r="P228">
        <v>2.442149156034934E-2</v>
      </c>
      <c r="Q228">
        <v>2.8940109334539388</v>
      </c>
      <c r="R228">
        <v>1.4660278856871619E-2</v>
      </c>
      <c r="S228">
        <v>6.9760278856871624E-2</v>
      </c>
      <c r="T228">
        <v>3.0200016879301319E-2</v>
      </c>
      <c r="U228">
        <v>4.4860295736172937E-2</v>
      </c>
      <c r="V228">
        <v>1.602925058279943</v>
      </c>
      <c r="W228">
        <v>5.9144161512346919E-3</v>
      </c>
      <c r="X228">
        <v>1.112303835756839E-2</v>
      </c>
      <c r="Y228">
        <v>1.1743047516979469E-2</v>
      </c>
      <c r="Z228">
        <v>0.10836534278531799</v>
      </c>
      <c r="AA228" s="7">
        <v>0.91820084082438491</v>
      </c>
      <c r="AB228" s="24">
        <v>5.6060161729081522E-2</v>
      </c>
      <c r="AC228">
        <v>5.4423551945168925E-4</v>
      </c>
      <c r="AD228">
        <v>44851905.337955117</v>
      </c>
      <c r="AE228">
        <v>1345557.1601386541</v>
      </c>
      <c r="AF228">
        <v>6.1915585354515744E-4</v>
      </c>
      <c r="AG228">
        <v>4.8903886408386524E-4</v>
      </c>
      <c r="AH228">
        <v>161.76417533595171</v>
      </c>
      <c r="AI228">
        <v>100.9181149800831</v>
      </c>
      <c r="AJ228">
        <v>3948663.5199505799</v>
      </c>
      <c r="AK228">
        <v>118459.90559851741</v>
      </c>
      <c r="AL228">
        <v>10.140924307397229</v>
      </c>
      <c r="AM228">
        <v>0.30422772922191688</v>
      </c>
      <c r="AN228" s="29">
        <v>2463411.1866638279</v>
      </c>
      <c r="AO228">
        <v>73902.335599914848</v>
      </c>
      <c r="AP228" s="5">
        <v>6.3265118072826123</v>
      </c>
      <c r="AQ228">
        <v>0.1897953542184784</v>
      </c>
      <c r="AR228" t="s">
        <v>51</v>
      </c>
      <c r="AS228">
        <v>0.01</v>
      </c>
      <c r="AT228">
        <v>3.5784390302536481E-2</v>
      </c>
      <c r="AU228">
        <v>1.033299341563136E-2</v>
      </c>
      <c r="AV228">
        <v>7.460561052024999E-3</v>
      </c>
      <c r="AW228" s="34">
        <v>1.0308997213911679</v>
      </c>
      <c r="AX228">
        <v>6.521999259505578</v>
      </c>
      <c r="AY228">
        <v>6.521999259505578</v>
      </c>
    </row>
    <row r="229" spans="1:51">
      <c r="A229">
        <v>6</v>
      </c>
      <c r="B229">
        <v>12</v>
      </c>
      <c r="C229">
        <v>5.5100000000000003E-2</v>
      </c>
      <c r="D229">
        <v>141</v>
      </c>
      <c r="E229" s="3">
        <v>2.4977983120698679E-2</v>
      </c>
      <c r="F229">
        <v>23900</v>
      </c>
      <c r="G229">
        <v>717</v>
      </c>
      <c r="H229">
        <v>21</v>
      </c>
      <c r="I229">
        <v>2.4609142453120039</v>
      </c>
      <c r="J229">
        <v>0.88857298072848534</v>
      </c>
      <c r="K229">
        <v>0.1114270192715147</v>
      </c>
      <c r="L229">
        <v>7.9744839854622311</v>
      </c>
      <c r="M229">
        <v>1</v>
      </c>
      <c r="O229">
        <v>4.7849156034934093E-4</v>
      </c>
      <c r="P229">
        <v>2.4499491560349342E-2</v>
      </c>
      <c r="Q229">
        <v>2.8940109334539388</v>
      </c>
      <c r="R229">
        <v>1.4660278856871619E-2</v>
      </c>
      <c r="S229">
        <v>6.9760278856871624E-2</v>
      </c>
      <c r="T229">
        <v>3.0122016879301321E-2</v>
      </c>
      <c r="U229">
        <v>4.4782295736172928E-2</v>
      </c>
      <c r="V229">
        <v>1.602925058279943</v>
      </c>
      <c r="W229">
        <v>5.8991405154083937E-3</v>
      </c>
      <c r="X229">
        <v>1.110369838270526E-2</v>
      </c>
      <c r="Y229">
        <v>1.1727598023483171E-2</v>
      </c>
      <c r="Z229">
        <v>0.1082940350318667</v>
      </c>
      <c r="AA229" s="7">
        <v>0.91836673281524794</v>
      </c>
      <c r="AB229" s="24">
        <v>5.6037742218175868E-2</v>
      </c>
      <c r="AC229">
        <v>5.4675428279890191E-4</v>
      </c>
      <c r="AD229">
        <v>43712506.242572047</v>
      </c>
      <c r="AE229">
        <v>1311375.1872771611</v>
      </c>
      <c r="AF229">
        <v>6.1915585354515722E-4</v>
      </c>
      <c r="AG229">
        <v>4.8903886408386502E-4</v>
      </c>
      <c r="AH229">
        <v>161.83658103399731</v>
      </c>
      <c r="AI229">
        <v>100.96328596151579</v>
      </c>
      <c r="AJ229">
        <v>3867894.2867125361</v>
      </c>
      <c r="AK229">
        <v>116036.8286013761</v>
      </c>
      <c r="AL229">
        <v>9.9334934446521128</v>
      </c>
      <c r="AM229">
        <v>0.29800480333956342</v>
      </c>
      <c r="AN229" s="29">
        <v>2413022.534480229</v>
      </c>
      <c r="AO229">
        <v>72390.676034406861</v>
      </c>
      <c r="AP229" s="5">
        <v>6.1971040962523132</v>
      </c>
      <c r="AQ229">
        <v>0.18591312288756939</v>
      </c>
      <c r="AR229" t="s">
        <v>51</v>
      </c>
      <c r="AS229">
        <v>0.01</v>
      </c>
      <c r="AT229">
        <v>3.5719142369847592E-2</v>
      </c>
      <c r="AU229">
        <v>1.031633131828329E-2</v>
      </c>
      <c r="AV229">
        <v>7.4496151030445362E-3</v>
      </c>
      <c r="AW229" s="34">
        <v>1.0330940628241341</v>
      </c>
      <c r="AX229">
        <v>6.4021914485413864</v>
      </c>
      <c r="AY229">
        <v>6.4021914485413864</v>
      </c>
    </row>
    <row r="230" spans="1:51">
      <c r="A230">
        <v>6</v>
      </c>
      <c r="B230">
        <v>12</v>
      </c>
      <c r="C230">
        <v>5.3999999999999999E-2</v>
      </c>
      <c r="D230">
        <v>180</v>
      </c>
      <c r="E230" s="3">
        <v>2.5415446411483252E-2</v>
      </c>
      <c r="F230">
        <v>14929.2</v>
      </c>
      <c r="G230">
        <v>1185</v>
      </c>
      <c r="H230">
        <v>22</v>
      </c>
      <c r="I230">
        <v>3.1415926535897931</v>
      </c>
      <c r="J230">
        <v>1</v>
      </c>
      <c r="K230">
        <v>3.749399456654644E-33</v>
      </c>
      <c r="L230">
        <v>2.667093788113571E+32</v>
      </c>
      <c r="M230">
        <v>1.1000000000000001</v>
      </c>
      <c r="O230">
        <v>5.1674641148325567E-4</v>
      </c>
      <c r="P230">
        <v>2.4898699999999999E-2</v>
      </c>
      <c r="Q230">
        <v>2.8940109334539388</v>
      </c>
      <c r="R230">
        <v>1.4660278856871619E-2</v>
      </c>
      <c r="S230">
        <v>6.866027885687162E-2</v>
      </c>
      <c r="T230">
        <v>2.8584553588516741E-2</v>
      </c>
      <c r="U230">
        <v>4.3244832445388362E-2</v>
      </c>
      <c r="V230">
        <v>1.616678289678797</v>
      </c>
      <c r="W230">
        <v>6.174263575119617E-3</v>
      </c>
      <c r="X230">
        <v>1.187680901927622E-2</v>
      </c>
      <c r="Y230">
        <v>1.2522753935571189E-2</v>
      </c>
      <c r="Z230">
        <v>0.11190511130226</v>
      </c>
      <c r="AA230" s="7">
        <v>0.91841555970676003</v>
      </c>
      <c r="AB230" s="24">
        <v>1.777999532402137E-33</v>
      </c>
      <c r="AC230">
        <v>4.7609310487438161E-4</v>
      </c>
      <c r="AD230">
        <v>31357732.021637049</v>
      </c>
      <c r="AE230">
        <v>2489008.9519625911</v>
      </c>
      <c r="AF230">
        <v>1.7126675406299959E-35</v>
      </c>
      <c r="AG230">
        <v>1.3469803608984879E-35</v>
      </c>
      <c r="AH230">
        <v>186.587407223783</v>
      </c>
      <c r="AI230">
        <v>115.4140612977826</v>
      </c>
      <c r="AJ230">
        <v>2785600.7199253021</v>
      </c>
      <c r="AK230">
        <v>221106.07756018301</v>
      </c>
      <c r="AL230">
        <v>7.1539562458710737</v>
      </c>
      <c r="AM230">
        <v>0.56784276125694777</v>
      </c>
      <c r="AN230" s="29">
        <v>1723039.6039268561</v>
      </c>
      <c r="AO230">
        <v>136765.66263787239</v>
      </c>
      <c r="AP230" s="5">
        <v>4.4250957605748686</v>
      </c>
      <c r="AQ230">
        <v>0.35124041986718779</v>
      </c>
      <c r="AR230" t="s">
        <v>51</v>
      </c>
      <c r="AS230">
        <v>0.01</v>
      </c>
      <c r="AT230">
        <v>3.7449149958187877E-2</v>
      </c>
      <c r="AU230">
        <v>1.098997036503103E-2</v>
      </c>
      <c r="AV230">
        <v>5.7938413599619432E-3</v>
      </c>
      <c r="AW230" s="34">
        <v>0.97543889150701968</v>
      </c>
      <c r="AX230">
        <v>4.3164105035075622</v>
      </c>
      <c r="AY230">
        <v>4.3164105035075622</v>
      </c>
    </row>
    <row r="231" spans="1:51">
      <c r="A231">
        <v>6</v>
      </c>
      <c r="B231">
        <v>12</v>
      </c>
      <c r="C231">
        <v>5.5100000000000003E-2</v>
      </c>
      <c r="D231">
        <v>141</v>
      </c>
      <c r="E231" s="3">
        <v>2.5071983120698679E-2</v>
      </c>
      <c r="F231">
        <v>23550</v>
      </c>
      <c r="G231">
        <v>706.5</v>
      </c>
      <c r="H231">
        <v>21</v>
      </c>
      <c r="I231">
        <v>2.4609142453120039</v>
      </c>
      <c r="J231">
        <v>0.88857298072848534</v>
      </c>
      <c r="K231">
        <v>0.1114270192715147</v>
      </c>
      <c r="L231">
        <v>7.9744839854622311</v>
      </c>
      <c r="M231">
        <v>1</v>
      </c>
      <c r="O231">
        <v>4.7849156034934093E-4</v>
      </c>
      <c r="P231">
        <v>2.4593491560349338E-2</v>
      </c>
      <c r="Q231">
        <v>2.8940109334539388</v>
      </c>
      <c r="R231">
        <v>1.4660278856871619E-2</v>
      </c>
      <c r="S231">
        <v>6.9760278856871624E-2</v>
      </c>
      <c r="T231">
        <v>3.002801687930132E-2</v>
      </c>
      <c r="U231">
        <v>4.4688295736172938E-2</v>
      </c>
      <c r="V231">
        <v>1.602925058279943</v>
      </c>
      <c r="W231">
        <v>5.8807314158228537E-3</v>
      </c>
      <c r="X231">
        <v>1.1080391233511219E-2</v>
      </c>
      <c r="Y231">
        <v>1.1708995571115819E-2</v>
      </c>
      <c r="Z231">
        <v>0.10820811231657181</v>
      </c>
      <c r="AA231" s="7">
        <v>0.91856665393244208</v>
      </c>
      <c r="AB231" s="24">
        <v>5.6010570791181498E-2</v>
      </c>
      <c r="AC231">
        <v>5.4978946744794165E-4</v>
      </c>
      <c r="AD231">
        <v>42834578.31470716</v>
      </c>
      <c r="AE231">
        <v>1285037.3494412149</v>
      </c>
      <c r="AF231">
        <v>6.1915585354515711E-4</v>
      </c>
      <c r="AG231">
        <v>4.8903886408386491E-4</v>
      </c>
      <c r="AH231">
        <v>161.92441138467521</v>
      </c>
      <c r="AI231">
        <v>101.018079758783</v>
      </c>
      <c r="AJ231">
        <v>3813319.8881091001</v>
      </c>
      <c r="AK231">
        <v>114399.59664327301</v>
      </c>
      <c r="AL231">
        <v>9.7933359350129781</v>
      </c>
      <c r="AM231">
        <v>0.29380007805038932</v>
      </c>
      <c r="AN231" s="29">
        <v>2378975.7783193388</v>
      </c>
      <c r="AO231">
        <v>71369.27334958018</v>
      </c>
      <c r="AP231" s="5">
        <v>6.1096655045881869</v>
      </c>
      <c r="AQ231">
        <v>0.18328996513764559</v>
      </c>
      <c r="AR231" t="s">
        <v>51</v>
      </c>
      <c r="AS231">
        <v>0.01</v>
      </c>
      <c r="AT231">
        <v>3.5385303014239443E-2</v>
      </c>
      <c r="AU231">
        <v>1.0309047735608191E-2</v>
      </c>
      <c r="AV231">
        <v>7.4288974193890168E-3</v>
      </c>
      <c r="AW231" s="34">
        <v>1.0358402155294999</v>
      </c>
      <c r="AX231">
        <v>6.328637233085777</v>
      </c>
      <c r="AY231">
        <v>6.328637233085777</v>
      </c>
    </row>
    <row r="232" spans="1:51">
      <c r="A232">
        <v>6</v>
      </c>
      <c r="B232">
        <v>12</v>
      </c>
      <c r="C232">
        <v>5.5100000000000003E-2</v>
      </c>
      <c r="D232">
        <v>141</v>
      </c>
      <c r="E232" s="3">
        <v>2.5118983120698681E-2</v>
      </c>
      <c r="F232">
        <v>22880</v>
      </c>
      <c r="G232">
        <v>686.4</v>
      </c>
      <c r="H232">
        <v>21</v>
      </c>
      <c r="I232">
        <v>2.4609142453120039</v>
      </c>
      <c r="J232">
        <v>0.88857298072848534</v>
      </c>
      <c r="K232">
        <v>0.1114270192715147</v>
      </c>
      <c r="L232">
        <v>7.9744839854622311</v>
      </c>
      <c r="M232">
        <v>1</v>
      </c>
      <c r="O232">
        <v>4.7849156034934093E-4</v>
      </c>
      <c r="P232">
        <v>2.464049156034934E-2</v>
      </c>
      <c r="Q232">
        <v>2.8940109334539388</v>
      </c>
      <c r="R232">
        <v>1.4660278856871619E-2</v>
      </c>
      <c r="S232">
        <v>6.9760278856871624E-2</v>
      </c>
      <c r="T232">
        <v>2.9981016879301318E-2</v>
      </c>
      <c r="U232">
        <v>4.464129573617294E-2</v>
      </c>
      <c r="V232">
        <v>1.602925058279943</v>
      </c>
      <c r="W232">
        <v>5.8715268660300829E-3</v>
      </c>
      <c r="X232">
        <v>1.106873765891421E-2</v>
      </c>
      <c r="Y232">
        <v>1.169970097193215E-2</v>
      </c>
      <c r="Z232">
        <v>0.108165155997355</v>
      </c>
      <c r="AA232" s="7">
        <v>0.91866661449103904</v>
      </c>
      <c r="AB232" s="24">
        <v>5.5996922145459302E-2</v>
      </c>
      <c r="AC232">
        <v>5.5130695749768378E-4</v>
      </c>
      <c r="AD232">
        <v>41501380.834824897</v>
      </c>
      <c r="AE232">
        <v>1245041.4250447471</v>
      </c>
      <c r="AF232">
        <v>6.1915585354515722E-4</v>
      </c>
      <c r="AG232">
        <v>4.8903886408386502E-4</v>
      </c>
      <c r="AH232">
        <v>161.96856224784611</v>
      </c>
      <c r="AI232">
        <v>101.0456236935059</v>
      </c>
      <c r="AJ232">
        <v>3705840.7042307202</v>
      </c>
      <c r="AK232">
        <v>111175.22112692161</v>
      </c>
      <c r="AL232">
        <v>9.5173088025858714</v>
      </c>
      <c r="AM232">
        <v>0.28551926407757622</v>
      </c>
      <c r="AN232" s="29">
        <v>2311923.8701074151</v>
      </c>
      <c r="AO232">
        <v>69357.716103222454</v>
      </c>
      <c r="AP232" s="5">
        <v>5.9374633601390254</v>
      </c>
      <c r="AQ232">
        <v>0.1781239008041707</v>
      </c>
      <c r="AR232" t="s">
        <v>51</v>
      </c>
      <c r="AS232">
        <v>0.01</v>
      </c>
      <c r="AT232">
        <v>3.5345932132654342E-2</v>
      </c>
      <c r="AU232">
        <v>1.0298921777528589E-2</v>
      </c>
      <c r="AV232">
        <v>7.4222646283338776E-3</v>
      </c>
      <c r="AW232" s="34">
        <v>1.036698036649313</v>
      </c>
      <c r="AX232">
        <v>6.1553566081333582</v>
      </c>
      <c r="AY232">
        <v>6.1553566081333582</v>
      </c>
    </row>
    <row r="233" spans="1:51">
      <c r="A233">
        <v>6</v>
      </c>
      <c r="B233">
        <v>12</v>
      </c>
      <c r="C233">
        <v>5.5100000000000003E-2</v>
      </c>
      <c r="D233">
        <v>141</v>
      </c>
      <c r="E233" s="3">
        <v>2.5177983120698681E-2</v>
      </c>
      <c r="F233">
        <v>22360</v>
      </c>
      <c r="G233">
        <v>670.80000000000007</v>
      </c>
      <c r="H233">
        <v>21</v>
      </c>
      <c r="I233">
        <v>2.4609142453120039</v>
      </c>
      <c r="J233">
        <v>0.88857298072848534</v>
      </c>
      <c r="K233">
        <v>0.1114270192715147</v>
      </c>
      <c r="L233">
        <v>7.9744839854622311</v>
      </c>
      <c r="M233">
        <v>1</v>
      </c>
      <c r="O233">
        <v>4.7849156034934093E-4</v>
      </c>
      <c r="P233">
        <v>2.469949156034934E-2</v>
      </c>
      <c r="Q233">
        <v>2.8940109334539388</v>
      </c>
      <c r="R233">
        <v>1.4660278856871619E-2</v>
      </c>
      <c r="S233">
        <v>6.9760278856871624E-2</v>
      </c>
      <c r="T233">
        <v>2.9922016879301318E-2</v>
      </c>
      <c r="U233">
        <v>4.4582295736172943E-2</v>
      </c>
      <c r="V233">
        <v>1.602925058279943</v>
      </c>
      <c r="W233">
        <v>5.8599722184178816E-3</v>
      </c>
      <c r="X233">
        <v>1.1054108703569021E-2</v>
      </c>
      <c r="Y233">
        <v>1.168803953759521E-2</v>
      </c>
      <c r="Z233">
        <v>0.1081112368701571</v>
      </c>
      <c r="AA233" s="7">
        <v>0.91879209689438424</v>
      </c>
      <c r="AB233" s="24">
        <v>5.5979729173703432E-2</v>
      </c>
      <c r="AC233">
        <v>5.5321179479413118E-4</v>
      </c>
      <c r="AD233">
        <v>40418516.398987681</v>
      </c>
      <c r="AE233">
        <v>1212555.4919696311</v>
      </c>
      <c r="AF233">
        <v>6.1915585354515733E-4</v>
      </c>
      <c r="AG233">
        <v>4.8903886408386513E-4</v>
      </c>
      <c r="AH233">
        <v>162.02420909272601</v>
      </c>
      <c r="AI233">
        <v>101.0803395054476</v>
      </c>
      <c r="AJ233">
        <v>3622861.3153133541</v>
      </c>
      <c r="AK233">
        <v>108685.83945940059</v>
      </c>
      <c r="AL233">
        <v>9.304201836688808</v>
      </c>
      <c r="AM233">
        <v>0.27912605510066429</v>
      </c>
      <c r="AN233" s="29">
        <v>2260156.3913418078</v>
      </c>
      <c r="AO233">
        <v>67804.69174025426</v>
      </c>
      <c r="AP233" s="5">
        <v>5.8045145583243327</v>
      </c>
      <c r="AQ233">
        <v>0.17413543674973</v>
      </c>
      <c r="AR233" t="s">
        <v>51</v>
      </c>
      <c r="AS233">
        <v>0.01</v>
      </c>
      <c r="AT233">
        <v>3.5296509111090037E-2</v>
      </c>
      <c r="AU233">
        <v>1.028621046844993E-2</v>
      </c>
      <c r="AV233">
        <v>7.4139409647258209E-3</v>
      </c>
      <c r="AW233" s="34">
        <v>1.037379552653199</v>
      </c>
      <c r="AX233">
        <v>6.0214847158834761</v>
      </c>
      <c r="AY233">
        <v>6.0214847158834761</v>
      </c>
    </row>
    <row r="234" spans="1:51">
      <c r="A234">
        <v>6</v>
      </c>
      <c r="B234">
        <v>12</v>
      </c>
      <c r="C234">
        <v>0.2</v>
      </c>
      <c r="D234">
        <v>36</v>
      </c>
      <c r="E234" s="3">
        <v>2.75E-2</v>
      </c>
      <c r="F234">
        <v>644801.68500000006</v>
      </c>
      <c r="G234">
        <v>70570</v>
      </c>
      <c r="H234">
        <v>1</v>
      </c>
      <c r="I234">
        <v>0.62831853071795862</v>
      </c>
      <c r="J234">
        <v>9.5491502812526274E-2</v>
      </c>
      <c r="K234">
        <v>0.90450849718747361</v>
      </c>
      <c r="L234">
        <v>0.1055728090000841</v>
      </c>
      <c r="M234">
        <v>0.99185000000000001</v>
      </c>
      <c r="N234">
        <v>2.4320000000000001E-3</v>
      </c>
      <c r="O234">
        <v>6.8109721117370903E-4</v>
      </c>
      <c r="P234">
        <v>2.6818902788826291E-2</v>
      </c>
      <c r="Q234">
        <v>2.8940109334539388</v>
      </c>
      <c r="R234">
        <v>1.4660278856871619E-2</v>
      </c>
      <c r="S234">
        <v>0.21466027885687161</v>
      </c>
      <c r="T234">
        <v>0.17249999999999999</v>
      </c>
      <c r="U234">
        <v>0.18716027885687159</v>
      </c>
      <c r="V234">
        <v>1.1519758829727469</v>
      </c>
      <c r="W234">
        <v>1.317782738812863E-2</v>
      </c>
      <c r="X234">
        <v>1.534581973457488E-2</v>
      </c>
      <c r="Y234">
        <v>1.610206973457488E-2</v>
      </c>
      <c r="Z234">
        <v>0.1268939310391749</v>
      </c>
      <c r="AA234" s="7">
        <v>0.91886315836142507</v>
      </c>
      <c r="AB234" s="24">
        <v>0.81863140626441278</v>
      </c>
      <c r="AC234">
        <v>2.4036301021448199E-3</v>
      </c>
      <c r="AD234">
        <v>268261611.64508101</v>
      </c>
      <c r="AE234">
        <v>29359758.781947609</v>
      </c>
      <c r="AF234">
        <v>3.3031027060910073E-2</v>
      </c>
      <c r="AG234">
        <v>3.0775164587328301E-2</v>
      </c>
      <c r="AH234">
        <v>31.433513919732921</v>
      </c>
      <c r="AI234">
        <v>27.286607631590989</v>
      </c>
      <c r="AJ234">
        <v>20268382.740914751</v>
      </c>
      <c r="AK234">
        <v>2218263.0773155531</v>
      </c>
      <c r="AL234">
        <v>52.053089398598672</v>
      </c>
      <c r="AM234">
        <v>5.6969245030107318</v>
      </c>
      <c r="AN234" s="29">
        <v>17594450.578783728</v>
      </c>
      <c r="AO234">
        <v>1925615.900561376</v>
      </c>
      <c r="AP234" s="5">
        <v>45.185919399868297</v>
      </c>
      <c r="AQ234">
        <v>4.9453504949335008</v>
      </c>
      <c r="AR234" t="s">
        <v>51</v>
      </c>
      <c r="AS234">
        <v>0.01</v>
      </c>
      <c r="AT234">
        <v>3.8933564477470407E-2</v>
      </c>
      <c r="AU234">
        <v>1.2101096360655031E-2</v>
      </c>
      <c r="AV234">
        <v>3.8220960989343147E-2</v>
      </c>
      <c r="AW234" s="34">
        <v>0.72954993677450219</v>
      </c>
      <c r="AX234">
        <v>32.965384641271669</v>
      </c>
      <c r="AY234">
        <v>32.965384641271669</v>
      </c>
    </row>
    <row r="235" spans="1:51">
      <c r="A235">
        <v>6</v>
      </c>
      <c r="B235">
        <v>12</v>
      </c>
      <c r="C235">
        <v>5.5100000000000003E-2</v>
      </c>
      <c r="D235">
        <v>141</v>
      </c>
      <c r="E235" s="3">
        <v>2.527698312069868E-2</v>
      </c>
      <c r="F235">
        <v>22040</v>
      </c>
      <c r="G235">
        <v>661.2</v>
      </c>
      <c r="H235">
        <v>21</v>
      </c>
      <c r="I235">
        <v>2.4609142453120039</v>
      </c>
      <c r="J235">
        <v>0.88857298072848534</v>
      </c>
      <c r="K235">
        <v>0.1114270192715147</v>
      </c>
      <c r="L235">
        <v>7.9744839854622311</v>
      </c>
      <c r="M235">
        <v>1</v>
      </c>
      <c r="O235">
        <v>4.7849156034934093E-4</v>
      </c>
      <c r="P235">
        <v>2.4798491560349339E-2</v>
      </c>
      <c r="Q235">
        <v>2.8940109334539388</v>
      </c>
      <c r="R235">
        <v>1.4660278856871619E-2</v>
      </c>
      <c r="S235">
        <v>6.9760278856871624E-2</v>
      </c>
      <c r="T235">
        <v>2.982301687930132E-2</v>
      </c>
      <c r="U235">
        <v>4.4483295736172927E-2</v>
      </c>
      <c r="V235">
        <v>1.602925058279943</v>
      </c>
      <c r="W235">
        <v>5.8405839114075778E-3</v>
      </c>
      <c r="X235">
        <v>1.1029561812396581E-2</v>
      </c>
      <c r="Y235">
        <v>1.166848768808066E-2</v>
      </c>
      <c r="Z235">
        <v>0.10802077433568349</v>
      </c>
      <c r="AA235" s="7">
        <v>0.9190026521135567</v>
      </c>
      <c r="AB235" s="24">
        <v>5.5950730518609347E-2</v>
      </c>
      <c r="AC235">
        <v>5.5640780324999568E-4</v>
      </c>
      <c r="AD235">
        <v>39611234.550025463</v>
      </c>
      <c r="AE235">
        <v>1188337.0365007641</v>
      </c>
      <c r="AF235">
        <v>6.1915585354515744E-4</v>
      </c>
      <c r="AG235">
        <v>4.8903886408386524E-4</v>
      </c>
      <c r="AH235">
        <v>162.11814399204141</v>
      </c>
      <c r="AI235">
        <v>101.1389416832788</v>
      </c>
      <c r="AJ235">
        <v>3573083.8935845932</v>
      </c>
      <c r="AK235">
        <v>107192.5168075378</v>
      </c>
      <c r="AL235">
        <v>9.1763638825510832</v>
      </c>
      <c r="AM235">
        <v>0.27529091647653248</v>
      </c>
      <c r="AN235" s="29">
        <v>2229102.2746994649</v>
      </c>
      <c r="AO235">
        <v>66873.06824098395</v>
      </c>
      <c r="AP235" s="5">
        <v>5.7247616382003539</v>
      </c>
      <c r="AQ235">
        <v>0.1717428491460106</v>
      </c>
      <c r="AR235" t="s">
        <v>51</v>
      </c>
      <c r="AS235">
        <v>0.01</v>
      </c>
      <c r="AT235">
        <v>3.4918742577749413E-2</v>
      </c>
      <c r="AU235">
        <v>1.026182809701272E-2</v>
      </c>
      <c r="AV235">
        <v>7.3818693144319068E-3</v>
      </c>
      <c r="AW235" s="34">
        <v>1.0400667374113579</v>
      </c>
      <c r="AX235">
        <v>5.954134159500744</v>
      </c>
      <c r="AY235">
        <v>5.954134159500744</v>
      </c>
    </row>
    <row r="236" spans="1:51">
      <c r="A236">
        <v>6</v>
      </c>
      <c r="B236">
        <v>12</v>
      </c>
      <c r="C236">
        <v>5.5100000000000003E-2</v>
      </c>
      <c r="D236">
        <v>141</v>
      </c>
      <c r="E236" s="3">
        <v>2.5309983120698681E-2</v>
      </c>
      <c r="F236">
        <v>20920</v>
      </c>
      <c r="G236">
        <v>627.6</v>
      </c>
      <c r="H236">
        <v>21</v>
      </c>
      <c r="I236">
        <v>2.4609142453120039</v>
      </c>
      <c r="J236">
        <v>0.88857298072848534</v>
      </c>
      <c r="K236">
        <v>0.1114270192715147</v>
      </c>
      <c r="L236">
        <v>7.9744839854622311</v>
      </c>
      <c r="M236">
        <v>1</v>
      </c>
      <c r="O236">
        <v>4.7849156034934093E-4</v>
      </c>
      <c r="P236">
        <v>2.4831491560349341E-2</v>
      </c>
      <c r="Q236">
        <v>2.8940109334539388</v>
      </c>
      <c r="R236">
        <v>1.4660278856871619E-2</v>
      </c>
      <c r="S236">
        <v>6.9760278856871624E-2</v>
      </c>
      <c r="T236">
        <v>2.9790016879301318E-2</v>
      </c>
      <c r="U236">
        <v>4.4450295736172943E-2</v>
      </c>
      <c r="V236">
        <v>1.602925058279943</v>
      </c>
      <c r="W236">
        <v>5.8341211424041426E-3</v>
      </c>
      <c r="X236">
        <v>1.1021379515339101E-2</v>
      </c>
      <c r="Y236">
        <v>1.166197476090915E-2</v>
      </c>
      <c r="Z236">
        <v>0.1079906234860655</v>
      </c>
      <c r="AA236" s="7">
        <v>0.91907283718661414</v>
      </c>
      <c r="AB236" s="24">
        <v>5.5941022569101453E-2</v>
      </c>
      <c r="AC236">
        <v>5.5747307112753025E-4</v>
      </c>
      <c r="AD236">
        <v>37526476.315147847</v>
      </c>
      <c r="AE236">
        <v>1125794.2894544359</v>
      </c>
      <c r="AF236">
        <v>6.1915585354515733E-4</v>
      </c>
      <c r="AG236">
        <v>4.8903886408386513E-4</v>
      </c>
      <c r="AH236">
        <v>162.14961263118181</v>
      </c>
      <c r="AI236">
        <v>101.15857369226001</v>
      </c>
      <c r="AJ236">
        <v>3392169.8962443238</v>
      </c>
      <c r="AK236">
        <v>101765.0968873297</v>
      </c>
      <c r="AL236">
        <v>8.7117420823123801</v>
      </c>
      <c r="AM236">
        <v>0.26135226246937138</v>
      </c>
      <c r="AN236" s="29">
        <v>2116237.3616420799</v>
      </c>
      <c r="AO236">
        <v>63487.120849262399</v>
      </c>
      <c r="AP236" s="5">
        <v>5.4349029215755866</v>
      </c>
      <c r="AQ236">
        <v>0.16304708764726761</v>
      </c>
      <c r="AR236" t="s">
        <v>51</v>
      </c>
      <c r="AS236">
        <v>0.01</v>
      </c>
      <c r="AT236">
        <v>3.4891088558275191E-2</v>
      </c>
      <c r="AU236">
        <v>1.025466244488249E-2</v>
      </c>
      <c r="AV236">
        <v>7.3771900833563249E-3</v>
      </c>
      <c r="AW236" s="34">
        <v>1.040678781621357</v>
      </c>
      <c r="AX236">
        <v>5.6559881506556327</v>
      </c>
      <c r="AY236">
        <v>5.6559881506556327</v>
      </c>
    </row>
    <row r="237" spans="1:51">
      <c r="A237">
        <v>6</v>
      </c>
      <c r="B237">
        <v>12</v>
      </c>
      <c r="C237">
        <v>5.5100000000000003E-2</v>
      </c>
      <c r="D237">
        <v>141</v>
      </c>
      <c r="E237" s="3">
        <v>2.5435983120698679E-2</v>
      </c>
      <c r="F237">
        <v>20130</v>
      </c>
      <c r="G237">
        <v>603.9</v>
      </c>
      <c r="H237">
        <v>21</v>
      </c>
      <c r="I237">
        <v>2.4609142453120039</v>
      </c>
      <c r="J237">
        <v>0.88857298072848534</v>
      </c>
      <c r="K237">
        <v>0.1114270192715147</v>
      </c>
      <c r="L237">
        <v>7.9744839854622311</v>
      </c>
      <c r="M237">
        <v>1</v>
      </c>
      <c r="O237">
        <v>4.7849156034934093E-4</v>
      </c>
      <c r="P237">
        <v>2.4957491560349342E-2</v>
      </c>
      <c r="Q237">
        <v>2.8940109334539388</v>
      </c>
      <c r="R237">
        <v>1.4660278856871619E-2</v>
      </c>
      <c r="S237">
        <v>6.9760278856871624E-2</v>
      </c>
      <c r="T237">
        <v>2.9664016879301321E-2</v>
      </c>
      <c r="U237">
        <v>4.4324295736172928E-2</v>
      </c>
      <c r="V237">
        <v>1.602925058279943</v>
      </c>
      <c r="W237">
        <v>5.8094451153001218E-3</v>
      </c>
      <c r="X237">
        <v>1.099013801748326E-2</v>
      </c>
      <c r="Y237">
        <v>1.1637127254799731E-2</v>
      </c>
      <c r="Z237">
        <v>0.10787551740223419</v>
      </c>
      <c r="AA237" s="7">
        <v>0.91934081655647004</v>
      </c>
      <c r="AB237" s="24">
        <v>5.5903763192189287E-2</v>
      </c>
      <c r="AC237">
        <v>5.6154014145997418E-4</v>
      </c>
      <c r="AD237">
        <v>35847837.961615853</v>
      </c>
      <c r="AE237">
        <v>1075435.1388484761</v>
      </c>
      <c r="AF237">
        <v>6.1915585354515722E-4</v>
      </c>
      <c r="AG237">
        <v>4.8903886408386502E-4</v>
      </c>
      <c r="AH237">
        <v>162.27049192205871</v>
      </c>
      <c r="AI237">
        <v>101.23398538431169</v>
      </c>
      <c r="AJ237">
        <v>3266505.0023910422</v>
      </c>
      <c r="AK237">
        <v>97995.150071731274</v>
      </c>
      <c r="AL237">
        <v>8.3890105630971927</v>
      </c>
      <c r="AM237">
        <v>0.2516703168929158</v>
      </c>
      <c r="AN237" s="29">
        <v>2037840.125786195</v>
      </c>
      <c r="AO237">
        <v>61135.203773585839</v>
      </c>
      <c r="AP237" s="5">
        <v>5.2335638024769677</v>
      </c>
      <c r="AQ237">
        <v>0.157006914074309</v>
      </c>
      <c r="AR237" t="s">
        <v>51</v>
      </c>
      <c r="AS237">
        <v>0.01</v>
      </c>
      <c r="AT237">
        <v>3.4454145111628122E-2</v>
      </c>
      <c r="AU237">
        <v>1.020743761332584E-2</v>
      </c>
      <c r="AV237">
        <v>7.3302910149210072E-3</v>
      </c>
      <c r="AW237" s="34">
        <v>1.0431900779651819</v>
      </c>
      <c r="AX237">
        <v>5.4596018311417014</v>
      </c>
      <c r="AY237">
        <v>5.4596018311417014</v>
      </c>
    </row>
    <row r="238" spans="1:51">
      <c r="A238">
        <v>6</v>
      </c>
      <c r="B238">
        <v>12</v>
      </c>
      <c r="C238">
        <v>5.3999999999999999E-2</v>
      </c>
      <c r="D238">
        <v>180</v>
      </c>
      <c r="E238" s="3">
        <v>2.592744641148325E-2</v>
      </c>
      <c r="F238">
        <v>8679.5500000000011</v>
      </c>
      <c r="G238">
        <v>1219.5</v>
      </c>
      <c r="H238">
        <v>22</v>
      </c>
      <c r="I238">
        <v>3.1415926535897931</v>
      </c>
      <c r="J238">
        <v>1</v>
      </c>
      <c r="K238">
        <v>3.749399456654644E-33</v>
      </c>
      <c r="L238">
        <v>2.667093788113571E+32</v>
      </c>
      <c r="M238">
        <v>1.1000000000000001</v>
      </c>
      <c r="O238">
        <v>5.1674641148325567E-4</v>
      </c>
      <c r="P238">
        <v>2.5410700000000001E-2</v>
      </c>
      <c r="Q238">
        <v>2.8940109334539388</v>
      </c>
      <c r="R238">
        <v>1.4660278856871619E-2</v>
      </c>
      <c r="S238">
        <v>6.866027885687162E-2</v>
      </c>
      <c r="T238">
        <v>2.8072553588516749E-2</v>
      </c>
      <c r="U238">
        <v>4.2732832445388363E-2</v>
      </c>
      <c r="V238">
        <v>1.616678289678797</v>
      </c>
      <c r="W238">
        <v>6.0636715751196174E-3</v>
      </c>
      <c r="X238">
        <v>1.1736192768177341E-2</v>
      </c>
      <c r="Y238">
        <v>1.240842524559768E-2</v>
      </c>
      <c r="Z238">
        <v>0.11139311130226</v>
      </c>
      <c r="AA238" s="7">
        <v>0.91951815842185891</v>
      </c>
      <c r="AB238" s="24">
        <v>1.773136958044298E-33</v>
      </c>
      <c r="AC238">
        <v>4.9072533980347834E-4</v>
      </c>
      <c r="AD238">
        <v>17687185.26635677</v>
      </c>
      <c r="AE238">
        <v>2485096.857823513</v>
      </c>
      <c r="AF238">
        <v>1.7126675406299959E-35</v>
      </c>
      <c r="AG238">
        <v>1.3469803608984879E-35</v>
      </c>
      <c r="AH238">
        <v>187.09909648599469</v>
      </c>
      <c r="AI238">
        <v>115.7305678442479</v>
      </c>
      <c r="AJ238">
        <v>1623935.962905016</v>
      </c>
      <c r="AK238">
        <v>228167.34816467061</v>
      </c>
      <c r="AL238">
        <v>4.1705786265845486</v>
      </c>
      <c r="AM238">
        <v>0.5859774567944025</v>
      </c>
      <c r="AN238" s="29">
        <v>1004489.250132542</v>
      </c>
      <c r="AO238">
        <v>141133.42748606039</v>
      </c>
      <c r="AP238" s="5">
        <v>2.57972080976801</v>
      </c>
      <c r="AQ238">
        <v>0.36245767666665762</v>
      </c>
      <c r="AR238" t="s">
        <v>51</v>
      </c>
      <c r="AS238">
        <v>0.01</v>
      </c>
      <c r="AT238">
        <v>3.5670884790446833E-2</v>
      </c>
      <c r="AU238">
        <v>1.0696632235096761E-2</v>
      </c>
      <c r="AV238">
        <v>5.6546600797466959E-3</v>
      </c>
      <c r="AW238" s="34">
        <v>0.98082680769144071</v>
      </c>
      <c r="AX238">
        <v>2.530259326579936</v>
      </c>
      <c r="AY238">
        <v>2.530259326579936</v>
      </c>
    </row>
    <row r="239" spans="1:51">
      <c r="A239">
        <v>6</v>
      </c>
      <c r="B239">
        <v>12</v>
      </c>
      <c r="C239">
        <v>5.5100000000000003E-2</v>
      </c>
      <c r="D239">
        <v>141</v>
      </c>
      <c r="E239" s="3">
        <v>2.5560983120698679E-2</v>
      </c>
      <c r="F239">
        <v>19340</v>
      </c>
      <c r="G239">
        <v>580.20000000000005</v>
      </c>
      <c r="H239">
        <v>21</v>
      </c>
      <c r="I239">
        <v>2.4609142453120039</v>
      </c>
      <c r="J239">
        <v>0.88857298072848534</v>
      </c>
      <c r="K239">
        <v>0.1114270192715147</v>
      </c>
      <c r="L239">
        <v>7.9744839854622311</v>
      </c>
      <c r="M239">
        <v>1</v>
      </c>
      <c r="O239">
        <v>4.7849156034934093E-4</v>
      </c>
      <c r="P239">
        <v>2.5082491560349338E-2</v>
      </c>
      <c r="Q239">
        <v>2.8940109334539388</v>
      </c>
      <c r="R239">
        <v>1.4660278856871619E-2</v>
      </c>
      <c r="S239">
        <v>6.9760278856871624E-2</v>
      </c>
      <c r="T239">
        <v>2.9539016879301321E-2</v>
      </c>
      <c r="U239">
        <v>4.4199295736172928E-2</v>
      </c>
      <c r="V239">
        <v>1.602925058279943</v>
      </c>
      <c r="W239">
        <v>5.7849649296810518E-3</v>
      </c>
      <c r="X239">
        <v>1.0959144468023121E-2</v>
      </c>
      <c r="Y239">
        <v>1.161250832611976E-2</v>
      </c>
      <c r="Z239">
        <v>0.107761348943486</v>
      </c>
      <c r="AA239" s="7">
        <v>0.91960666910593014</v>
      </c>
      <c r="AB239" s="24">
        <v>5.5866496533901952E-2</v>
      </c>
      <c r="AC239">
        <v>5.6557443475737507E-4</v>
      </c>
      <c r="AD239">
        <v>34195322.156484388</v>
      </c>
      <c r="AE239">
        <v>1025859.6646945321</v>
      </c>
      <c r="AF239">
        <v>6.1915585354515733E-4</v>
      </c>
      <c r="AG239">
        <v>4.8903886408386513E-4</v>
      </c>
      <c r="AH239">
        <v>162.391556626382</v>
      </c>
      <c r="AI239">
        <v>101.30951274830041</v>
      </c>
      <c r="AJ239">
        <v>3140652.705154228</v>
      </c>
      <c r="AK239">
        <v>94219.581154626838</v>
      </c>
      <c r="AL239">
        <v>8.0657977560949483</v>
      </c>
      <c r="AM239">
        <v>0.24197393268284839</v>
      </c>
      <c r="AN239" s="29">
        <v>1959325.976552129</v>
      </c>
      <c r="AO239">
        <v>58779.779296563873</v>
      </c>
      <c r="AP239" s="5">
        <v>5.031924427427783</v>
      </c>
      <c r="AQ239">
        <v>0.15095773282283351</v>
      </c>
      <c r="AR239" t="s">
        <v>51</v>
      </c>
      <c r="AS239">
        <v>0.01</v>
      </c>
      <c r="AT239">
        <v>3.3984723170329342E-2</v>
      </c>
      <c r="AU239">
        <v>1.014850790652385E-2</v>
      </c>
      <c r="AV239">
        <v>7.2753789776954297E-3</v>
      </c>
      <c r="AW239" s="34">
        <v>1.050880373862769</v>
      </c>
      <c r="AX239">
        <v>5.2879506235445071</v>
      </c>
      <c r="AY239">
        <v>5.2879506235445071</v>
      </c>
    </row>
    <row r="240" spans="1:51">
      <c r="A240">
        <v>6</v>
      </c>
      <c r="B240">
        <v>12</v>
      </c>
      <c r="C240">
        <v>5.5100000000000003E-2</v>
      </c>
      <c r="D240">
        <v>141</v>
      </c>
      <c r="E240" s="3">
        <v>2.5607983120698681E-2</v>
      </c>
      <c r="F240">
        <v>19870</v>
      </c>
      <c r="G240">
        <v>596.1</v>
      </c>
      <c r="H240">
        <v>21</v>
      </c>
      <c r="I240">
        <v>2.4609142453120039</v>
      </c>
      <c r="J240">
        <v>0.88857298072848534</v>
      </c>
      <c r="K240">
        <v>0.1114270192715147</v>
      </c>
      <c r="L240">
        <v>7.9744839854622311</v>
      </c>
      <c r="M240">
        <v>1</v>
      </c>
      <c r="O240">
        <v>4.7849156034934093E-4</v>
      </c>
      <c r="P240">
        <v>2.512949156034934E-2</v>
      </c>
      <c r="Q240">
        <v>2.8940109334539388</v>
      </c>
      <c r="R240">
        <v>1.4660278856871619E-2</v>
      </c>
      <c r="S240">
        <v>6.9760278856871624E-2</v>
      </c>
      <c r="T240">
        <v>2.9492016879301319E-2</v>
      </c>
      <c r="U240">
        <v>4.4152295736172943E-2</v>
      </c>
      <c r="V240">
        <v>1.602925058279943</v>
      </c>
      <c r="W240">
        <v>5.7757603798882819E-3</v>
      </c>
      <c r="X240">
        <v>1.0947490893426099E-2</v>
      </c>
      <c r="Y240">
        <v>1.160325969293609E-2</v>
      </c>
      <c r="Z240">
        <v>0.1077184278242868</v>
      </c>
      <c r="AA240" s="7">
        <v>0.91970662966452721</v>
      </c>
      <c r="AB240" s="24">
        <v>5.5852405858629689E-2</v>
      </c>
      <c r="AC240">
        <v>5.6709119955391596E-4</v>
      </c>
      <c r="AD240">
        <v>35038455.923192061</v>
      </c>
      <c r="AE240">
        <v>1051153.6776957619</v>
      </c>
      <c r="AF240">
        <v>6.1915585354515722E-4</v>
      </c>
      <c r="AG240">
        <v>4.8903886408386502E-4</v>
      </c>
      <c r="AH240">
        <v>162.43737390703151</v>
      </c>
      <c r="AI240">
        <v>101.33809629337181</v>
      </c>
      <c r="AJ240">
        <v>3227630.6195327169</v>
      </c>
      <c r="AK240">
        <v>96828.918585981504</v>
      </c>
      <c r="AL240">
        <v>8.2891737013156686</v>
      </c>
      <c r="AM240">
        <v>0.24867521103946999</v>
      </c>
      <c r="AN240" s="29">
        <v>2013587.973349299</v>
      </c>
      <c r="AO240">
        <v>60407.63920047896</v>
      </c>
      <c r="AP240" s="5">
        <v>5.1712796293861443</v>
      </c>
      <c r="AQ240">
        <v>0.15513838888158429</v>
      </c>
      <c r="AR240" t="s">
        <v>51</v>
      </c>
      <c r="AS240">
        <v>0.01</v>
      </c>
      <c r="AT240">
        <v>3.3945417511470538E-2</v>
      </c>
      <c r="AU240">
        <v>1.0138155692661939E-2</v>
      </c>
      <c r="AV240">
        <v>7.2686553717011644E-3</v>
      </c>
      <c r="AW240" s="34">
        <v>1.0441051111591479</v>
      </c>
      <c r="AX240">
        <v>5.3993594922752557</v>
      </c>
      <c r="AY240">
        <v>5.3993594922752557</v>
      </c>
    </row>
    <row r="241" spans="1:51">
      <c r="A241">
        <v>6</v>
      </c>
      <c r="B241">
        <v>12</v>
      </c>
      <c r="C241">
        <v>5.5100000000000003E-2</v>
      </c>
      <c r="D241">
        <v>141</v>
      </c>
      <c r="E241" s="3">
        <v>2.5694983120698681E-2</v>
      </c>
      <c r="F241">
        <v>19730</v>
      </c>
      <c r="G241">
        <v>591.9</v>
      </c>
      <c r="H241">
        <v>21</v>
      </c>
      <c r="I241">
        <v>2.4609142453120039</v>
      </c>
      <c r="J241">
        <v>0.88857298072848534</v>
      </c>
      <c r="K241">
        <v>0.1114270192715147</v>
      </c>
      <c r="L241">
        <v>7.9744839854622311</v>
      </c>
      <c r="M241">
        <v>1</v>
      </c>
      <c r="O241">
        <v>4.7849156034934093E-4</v>
      </c>
      <c r="P241">
        <v>2.521649156034934E-2</v>
      </c>
      <c r="Q241">
        <v>2.8940109334539388</v>
      </c>
      <c r="R241">
        <v>1.4660278856871619E-2</v>
      </c>
      <c r="S241">
        <v>6.9760278856871624E-2</v>
      </c>
      <c r="T241">
        <v>2.9405016879301318E-2</v>
      </c>
      <c r="U241">
        <v>4.4065295736172939E-2</v>
      </c>
      <c r="V241">
        <v>1.602925058279943</v>
      </c>
      <c r="W241">
        <v>5.7587221706974093E-3</v>
      </c>
      <c r="X241">
        <v>1.092591938300184E-2</v>
      </c>
      <c r="Y241">
        <v>1.1586151540574831E-2</v>
      </c>
      <c r="Z241">
        <v>0.1076389870844892</v>
      </c>
      <c r="AA241" s="7">
        <v>0.91989166303895153</v>
      </c>
      <c r="AB241" s="24">
        <v>5.5826209608012621E-2</v>
      </c>
      <c r="AC241">
        <v>5.6989864003113226E-4</v>
      </c>
      <c r="AD241">
        <v>34620191.406180933</v>
      </c>
      <c r="AE241">
        <v>1038605.742185428</v>
      </c>
      <c r="AF241">
        <v>6.1915585354515733E-4</v>
      </c>
      <c r="AG241">
        <v>4.8903886408386513E-4</v>
      </c>
      <c r="AH241">
        <v>162.52261537396029</v>
      </c>
      <c r="AI241">
        <v>101.39127499095881</v>
      </c>
      <c r="AJ241">
        <v>3206571.2013282371</v>
      </c>
      <c r="AK241">
        <v>96197.136039847115</v>
      </c>
      <c r="AL241">
        <v>8.2350890813194511</v>
      </c>
      <c r="AM241">
        <v>0.24705267243958351</v>
      </c>
      <c r="AN241" s="29">
        <v>2000449.8555716169</v>
      </c>
      <c r="AO241">
        <v>60013.495667148498</v>
      </c>
      <c r="AP241" s="5">
        <v>5.1375384262545074</v>
      </c>
      <c r="AQ241">
        <v>0.1541261527876352</v>
      </c>
      <c r="AR241" t="s">
        <v>51</v>
      </c>
      <c r="AS241">
        <v>0.01</v>
      </c>
      <c r="AT241">
        <v>3.3454991452422957E-2</v>
      </c>
      <c r="AU241">
        <v>1.00644582214433E-2</v>
      </c>
      <c r="AV241">
        <v>7.2039823395908279E-3</v>
      </c>
      <c r="AW241" s="34">
        <v>1.053350125026937</v>
      </c>
      <c r="AX241">
        <v>5.4116267436258756</v>
      </c>
      <c r="AY241">
        <v>5.4116267436258756</v>
      </c>
    </row>
    <row r="242" spans="1:51">
      <c r="A242">
        <v>6</v>
      </c>
      <c r="B242">
        <v>12</v>
      </c>
      <c r="C242">
        <v>5.5100000000000003E-2</v>
      </c>
      <c r="D242">
        <v>141</v>
      </c>
      <c r="E242" s="3">
        <v>2.5771983120698679E-2</v>
      </c>
      <c r="F242">
        <v>19970</v>
      </c>
      <c r="G242">
        <v>599.09999999999991</v>
      </c>
      <c r="H242">
        <v>21</v>
      </c>
      <c r="I242">
        <v>2.4609142453120039</v>
      </c>
      <c r="J242">
        <v>0.88857298072848534</v>
      </c>
      <c r="K242">
        <v>0.1114270192715147</v>
      </c>
      <c r="L242">
        <v>7.9744839854622311</v>
      </c>
      <c r="M242">
        <v>1</v>
      </c>
      <c r="O242">
        <v>4.7849156034934093E-4</v>
      </c>
      <c r="P242">
        <v>2.5293491560349341E-2</v>
      </c>
      <c r="Q242">
        <v>2.8940109334539388</v>
      </c>
      <c r="R242">
        <v>1.4660278856871619E-2</v>
      </c>
      <c r="S242">
        <v>6.9760278856871624E-2</v>
      </c>
      <c r="T242">
        <v>2.9328016879301321E-2</v>
      </c>
      <c r="U242">
        <v>4.3988295736172939E-2</v>
      </c>
      <c r="V242">
        <v>1.602925058279943</v>
      </c>
      <c r="W242">
        <v>5.743642376356062E-3</v>
      </c>
      <c r="X242">
        <v>1.0906827356534379E-2</v>
      </c>
      <c r="Y242">
        <v>1.1571022470507959E-2</v>
      </c>
      <c r="Z242">
        <v>0.1075686872212725</v>
      </c>
      <c r="AA242" s="7">
        <v>0.92005542820941888</v>
      </c>
      <c r="AB242" s="24">
        <v>5.5802901081052257E-2</v>
      </c>
      <c r="AC242">
        <v>5.7238318147864449E-4</v>
      </c>
      <c r="AD242">
        <v>34889215.20791588</v>
      </c>
      <c r="AE242">
        <v>1046676.456237476</v>
      </c>
      <c r="AF242">
        <v>6.1915585354515733E-4</v>
      </c>
      <c r="AG242">
        <v>4.8903886408386513E-4</v>
      </c>
      <c r="AH242">
        <v>162.59852780820759</v>
      </c>
      <c r="AI242">
        <v>101.43863368302929</v>
      </c>
      <c r="AJ242">
        <v>3247092.6003299062</v>
      </c>
      <c r="AK242">
        <v>97412.778009897156</v>
      </c>
      <c r="AL242">
        <v>8.3391557960520615</v>
      </c>
      <c r="AM242">
        <v>0.25017467388156178</v>
      </c>
      <c r="AN242" s="29">
        <v>2025729.514650096</v>
      </c>
      <c r="AO242">
        <v>60771.885439502868</v>
      </c>
      <c r="AP242" s="5">
        <v>5.2024614332254506</v>
      </c>
      <c r="AQ242">
        <v>0.1560738429967635</v>
      </c>
      <c r="AR242" t="s">
        <v>51</v>
      </c>
      <c r="AS242">
        <v>0.01</v>
      </c>
      <c r="AT242">
        <v>3.3390819493433581E-2</v>
      </c>
      <c r="AU242">
        <v>1.0047445290693E-2</v>
      </c>
      <c r="AV242">
        <v>7.1929578240073492E-3</v>
      </c>
      <c r="AW242" s="34">
        <v>1.045992445210886</v>
      </c>
      <c r="AX242">
        <v>5.4417353556548207</v>
      </c>
      <c r="AY242">
        <v>5.4417353556548207</v>
      </c>
    </row>
    <row r="243" spans="1:51">
      <c r="A243">
        <v>6</v>
      </c>
      <c r="B243">
        <v>12</v>
      </c>
      <c r="C243">
        <v>5.5100000000000003E-2</v>
      </c>
      <c r="D243">
        <v>141</v>
      </c>
      <c r="E243" s="3">
        <v>2.5906983120698682E-2</v>
      </c>
      <c r="F243">
        <v>19870</v>
      </c>
      <c r="G243">
        <v>596.1</v>
      </c>
      <c r="H243">
        <v>21</v>
      </c>
      <c r="I243">
        <v>2.4609142453120039</v>
      </c>
      <c r="J243">
        <v>0.88857298072848534</v>
      </c>
      <c r="K243">
        <v>0.1114270192715147</v>
      </c>
      <c r="L243">
        <v>7.9744839854622311</v>
      </c>
      <c r="M243">
        <v>1</v>
      </c>
      <c r="O243">
        <v>4.7849156034934093E-4</v>
      </c>
      <c r="P243">
        <v>2.5428491560349341E-2</v>
      </c>
      <c r="Q243">
        <v>2.8940109334539388</v>
      </c>
      <c r="R243">
        <v>1.4660278856871619E-2</v>
      </c>
      <c r="S243">
        <v>6.9760278856871624E-2</v>
      </c>
      <c r="T243">
        <v>2.9193016879301321E-2</v>
      </c>
      <c r="U243">
        <v>4.3853295736172943E-2</v>
      </c>
      <c r="V243">
        <v>1.602925058279943</v>
      </c>
      <c r="W243">
        <v>5.7172037758874659E-3</v>
      </c>
      <c r="X243">
        <v>1.087335432311742E-2</v>
      </c>
      <c r="Y243">
        <v>1.154452609753359E-2</v>
      </c>
      <c r="Z243">
        <v>0.10744545638384891</v>
      </c>
      <c r="AA243" s="7">
        <v>0.92034254896283585</v>
      </c>
      <c r="AB243" s="24">
        <v>5.5761754708597143E-2</v>
      </c>
      <c r="AC243">
        <v>5.767387281571918E-4</v>
      </c>
      <c r="AD243">
        <v>34452342.161049351</v>
      </c>
      <c r="AE243">
        <v>1033570.264831481</v>
      </c>
      <c r="AF243">
        <v>6.1915585354515744E-4</v>
      </c>
      <c r="AG243">
        <v>4.8903886408386524E-4</v>
      </c>
      <c r="AH243">
        <v>162.7326908573568</v>
      </c>
      <c r="AI243">
        <v>101.5223325736644</v>
      </c>
      <c r="AJ243">
        <v>3233498.5673356801</v>
      </c>
      <c r="AK243">
        <v>97004.957020070389</v>
      </c>
      <c r="AL243">
        <v>8.3042437153112765</v>
      </c>
      <c r="AM243">
        <v>0.24912731145933831</v>
      </c>
      <c r="AN243" s="29">
        <v>2017248.7482387121</v>
      </c>
      <c r="AO243">
        <v>60517.462447161357</v>
      </c>
      <c r="AP243" s="5">
        <v>5.1806812005436749</v>
      </c>
      <c r="AQ243">
        <v>0.15542043601631031</v>
      </c>
      <c r="AR243" t="s">
        <v>51</v>
      </c>
      <c r="AS243">
        <v>0.01</v>
      </c>
      <c r="AT243">
        <v>3.2789588353006299E-2</v>
      </c>
      <c r="AU243">
        <v>9.9296023959688472E-3</v>
      </c>
      <c r="AV243">
        <v>7.0996649174317316E-3</v>
      </c>
      <c r="AW243" s="34">
        <v>1.049849144637081</v>
      </c>
      <c r="AX243">
        <v>5.4389337270281821</v>
      </c>
      <c r="AY243">
        <v>5.4389337270281821</v>
      </c>
    </row>
    <row r="244" spans="1:51">
      <c r="A244">
        <v>6</v>
      </c>
      <c r="B244">
        <v>12</v>
      </c>
      <c r="C244">
        <v>5.3999999999999999E-2</v>
      </c>
      <c r="D244">
        <v>180</v>
      </c>
      <c r="E244" s="3">
        <v>2.6408296411483258E-2</v>
      </c>
      <c r="F244">
        <v>12089</v>
      </c>
      <c r="G244">
        <v>1114.9999999999991</v>
      </c>
      <c r="H244">
        <v>22</v>
      </c>
      <c r="I244">
        <v>3.1415926535897931</v>
      </c>
      <c r="J244">
        <v>1</v>
      </c>
      <c r="K244">
        <v>3.749399456654644E-33</v>
      </c>
      <c r="L244">
        <v>2.667093788113571E+32</v>
      </c>
      <c r="M244">
        <v>1.1000000000000001</v>
      </c>
      <c r="O244">
        <v>5.1674641148325567E-4</v>
      </c>
      <c r="P244">
        <v>2.5891549999999999E-2</v>
      </c>
      <c r="Q244">
        <v>2.8940109334539388</v>
      </c>
      <c r="R244">
        <v>1.4660278856871619E-2</v>
      </c>
      <c r="S244">
        <v>6.866027885687162E-2</v>
      </c>
      <c r="T244">
        <v>2.7591703588516741E-2</v>
      </c>
      <c r="U244">
        <v>4.2251982445388359E-2</v>
      </c>
      <c r="V244">
        <v>1.616678289678797</v>
      </c>
      <c r="W244">
        <v>5.9598079751196163E-3</v>
      </c>
      <c r="X244">
        <v>1.160413158782404E-2</v>
      </c>
      <c r="Y244">
        <v>1.23015297071808E-2</v>
      </c>
      <c r="Z244">
        <v>0.11091226130226001</v>
      </c>
      <c r="AA244" s="7">
        <v>0.92055367520341225</v>
      </c>
      <c r="AB244" s="24">
        <v>1.7684192822352459E-33</v>
      </c>
      <c r="AC244">
        <v>5.0446735184577602E-4</v>
      </c>
      <c r="AD244">
        <v>23963889.745824039</v>
      </c>
      <c r="AE244">
        <v>2210252.0528243678</v>
      </c>
      <c r="AF244">
        <v>1.7126675406299959E-35</v>
      </c>
      <c r="AG244">
        <v>1.3469803608984879E-35</v>
      </c>
      <c r="AH244">
        <v>187.598227484087</v>
      </c>
      <c r="AI244">
        <v>116.0393064481364</v>
      </c>
      <c r="AJ244">
        <v>2267874.9720551278</v>
      </c>
      <c r="AK244">
        <v>209172.02364475679</v>
      </c>
      <c r="AL244">
        <v>5.824337352132626</v>
      </c>
      <c r="AM244">
        <v>0.5371938247686221</v>
      </c>
      <c r="AN244" s="29">
        <v>1402799.175651521</v>
      </c>
      <c r="AO244">
        <v>129383.826689672</v>
      </c>
      <c r="AP244" s="5">
        <v>3.6026569969525659</v>
      </c>
      <c r="AQ244">
        <v>0.33228245112102811</v>
      </c>
      <c r="AR244" t="s">
        <v>51</v>
      </c>
      <c r="AS244">
        <v>0.01</v>
      </c>
      <c r="AT244">
        <v>3.2976819324328499E-2</v>
      </c>
      <c r="AU244">
        <v>1.0134102282430481E-2</v>
      </c>
      <c r="AV244">
        <v>5.3715764656501958E-3</v>
      </c>
      <c r="AW244" s="34">
        <v>1.007148014357615</v>
      </c>
      <c r="AX244">
        <v>3.6284088408923472</v>
      </c>
      <c r="AY244">
        <v>3.6284088408923472</v>
      </c>
    </row>
    <row r="245" spans="1:51">
      <c r="A245">
        <v>6</v>
      </c>
      <c r="B245">
        <v>12</v>
      </c>
      <c r="C245">
        <v>5.5100000000000003E-2</v>
      </c>
      <c r="D245">
        <v>141</v>
      </c>
      <c r="E245" s="3">
        <v>2.6129491560349341E-2</v>
      </c>
      <c r="F245">
        <v>19830</v>
      </c>
      <c r="G245">
        <v>594.9</v>
      </c>
      <c r="H245">
        <v>21</v>
      </c>
      <c r="I245">
        <v>2.4609142453120039</v>
      </c>
      <c r="J245">
        <v>0.88857298072848534</v>
      </c>
      <c r="K245">
        <v>0.1114270192715147</v>
      </c>
      <c r="L245">
        <v>7.9744839854622311</v>
      </c>
      <c r="M245">
        <v>1</v>
      </c>
      <c r="O245">
        <v>4.7849156034934093E-4</v>
      </c>
      <c r="P245">
        <v>2.5651E-2</v>
      </c>
      <c r="Q245">
        <v>2.8940109334539388</v>
      </c>
      <c r="R245">
        <v>1.4660278856871619E-2</v>
      </c>
      <c r="S245">
        <v>6.9760278856871624E-2</v>
      </c>
      <c r="T245">
        <v>2.8970508439650659E-2</v>
      </c>
      <c r="U245">
        <v>4.3630787296522283E-2</v>
      </c>
      <c r="V245">
        <v>1.602925058279943</v>
      </c>
      <c r="W245">
        <v>5.6736273926518048E-3</v>
      </c>
      <c r="X245">
        <v>1.0818183712480511E-2</v>
      </c>
      <c r="Y245">
        <v>1.150093404168288E-2</v>
      </c>
      <c r="Z245">
        <v>0.1072424078510124</v>
      </c>
      <c r="AA245" s="7">
        <v>0.92081578445049606</v>
      </c>
      <c r="AB245" s="24">
        <v>5.5693151387544451E-2</v>
      </c>
      <c r="AC245">
        <v>5.8391627259099901E-4</v>
      </c>
      <c r="AD245">
        <v>33960348.308172293</v>
      </c>
      <c r="AE245">
        <v>1018810.449245168</v>
      </c>
      <c r="AF245">
        <v>6.1915585354515733E-4</v>
      </c>
      <c r="AG245">
        <v>4.8903886408386513E-4</v>
      </c>
      <c r="AH245">
        <v>162.95682300773481</v>
      </c>
      <c r="AI245">
        <v>101.6621595413821</v>
      </c>
      <c r="AJ245">
        <v>3231433.8002433819</v>
      </c>
      <c r="AK245">
        <v>96943.014007301448</v>
      </c>
      <c r="AL245">
        <v>8.2989409979007895</v>
      </c>
      <c r="AM245">
        <v>0.24896822993702369</v>
      </c>
      <c r="AN245" s="29">
        <v>2015960.6237056081</v>
      </c>
      <c r="AO245">
        <v>60478.818711168227</v>
      </c>
      <c r="AP245" s="5">
        <v>5.1773730499953414</v>
      </c>
      <c r="AQ245">
        <v>0.15532119149986021</v>
      </c>
      <c r="AR245" t="s">
        <v>51</v>
      </c>
      <c r="AS245">
        <v>0.01</v>
      </c>
      <c r="AT245">
        <v>3.1559036137658668E-2</v>
      </c>
      <c r="AU245">
        <v>9.6785126874233407E-3</v>
      </c>
      <c r="AV245">
        <v>6.902290589168282E-3</v>
      </c>
      <c r="AW245" s="34">
        <v>1.0687790722245589</v>
      </c>
      <c r="AX245">
        <v>5.5334679649344558</v>
      </c>
      <c r="AY245">
        <v>5.5334679649344558</v>
      </c>
    </row>
    <row r="246" spans="1:51">
      <c r="A246">
        <v>6</v>
      </c>
      <c r="B246">
        <v>12</v>
      </c>
      <c r="C246">
        <v>5.5100000000000003E-2</v>
      </c>
      <c r="D246">
        <v>141</v>
      </c>
      <c r="E246" s="3">
        <v>2.618349156034934E-2</v>
      </c>
      <c r="F246">
        <v>19580</v>
      </c>
      <c r="G246">
        <v>587.4</v>
      </c>
      <c r="H246">
        <v>21</v>
      </c>
      <c r="I246">
        <v>2.4609142453120039</v>
      </c>
      <c r="J246">
        <v>0.88857298072848534</v>
      </c>
      <c r="K246">
        <v>0.1114270192715147</v>
      </c>
      <c r="L246">
        <v>7.9744839854622311</v>
      </c>
      <c r="M246">
        <v>1</v>
      </c>
      <c r="O246">
        <v>4.7849156034934093E-4</v>
      </c>
      <c r="P246">
        <v>2.5704999999999999E-2</v>
      </c>
      <c r="Q246">
        <v>2.8940109334539388</v>
      </c>
      <c r="R246">
        <v>1.4660278856871619E-2</v>
      </c>
      <c r="S246">
        <v>6.9760278856871624E-2</v>
      </c>
      <c r="T246">
        <v>2.891650843965066E-2</v>
      </c>
      <c r="U246">
        <v>4.3576787296522278E-2</v>
      </c>
      <c r="V246">
        <v>1.602925058279943</v>
      </c>
      <c r="W246">
        <v>5.6630519524643666E-3</v>
      </c>
      <c r="X246">
        <v>1.0804794499113731E-2</v>
      </c>
      <c r="Y246">
        <v>1.149036972940461E-2</v>
      </c>
      <c r="Z246">
        <v>0.1071931421752558</v>
      </c>
      <c r="AA246" s="7">
        <v>0.92093063275186282</v>
      </c>
      <c r="AB246" s="24">
        <v>5.567635389810946E-2</v>
      </c>
      <c r="AC246">
        <v>5.8565792311220772E-4</v>
      </c>
      <c r="AD246">
        <v>33432485.461737052</v>
      </c>
      <c r="AE246">
        <v>1002974.563852111</v>
      </c>
      <c r="AF246">
        <v>6.1915585354515711E-4</v>
      </c>
      <c r="AG246">
        <v>4.8903886408386491E-4</v>
      </c>
      <c r="AH246">
        <v>163.01178609402851</v>
      </c>
      <c r="AI246">
        <v>101.6964487840449</v>
      </c>
      <c r="AJ246">
        <v>3191770.7717210781</v>
      </c>
      <c r="AK246">
        <v>95753.123151632331</v>
      </c>
      <c r="AL246">
        <v>8.1970787429847611</v>
      </c>
      <c r="AM246">
        <v>0.24591236228954291</v>
      </c>
      <c r="AN246" s="29">
        <v>1991216.4671916</v>
      </c>
      <c r="AO246">
        <v>59736.494015748001</v>
      </c>
      <c r="AP246" s="5">
        <v>5.1138253161884144</v>
      </c>
      <c r="AQ246">
        <v>0.15341475948565239</v>
      </c>
      <c r="AR246" t="s">
        <v>51</v>
      </c>
      <c r="AS246">
        <v>0.01</v>
      </c>
      <c r="AT246">
        <v>3.1515011600755892E-2</v>
      </c>
      <c r="AU246">
        <v>9.6667013637972386E-3</v>
      </c>
      <c r="AV246">
        <v>6.8946726509679507E-3</v>
      </c>
      <c r="AW246" s="34">
        <v>1.0584246604409731</v>
      </c>
      <c r="AX246">
        <v>5.4125988238411731</v>
      </c>
      <c r="AY246">
        <v>5.4125988238411731</v>
      </c>
    </row>
    <row r="247" spans="1:51">
      <c r="A247">
        <v>6</v>
      </c>
      <c r="B247">
        <v>12</v>
      </c>
      <c r="C247">
        <v>5.5100000000000003E-2</v>
      </c>
      <c r="D247">
        <v>141</v>
      </c>
      <c r="E247" s="3">
        <v>2.6202491560349341E-2</v>
      </c>
      <c r="F247">
        <v>19340</v>
      </c>
      <c r="G247">
        <v>580.19999999999993</v>
      </c>
      <c r="H247">
        <v>21</v>
      </c>
      <c r="I247">
        <v>2.4609142453120039</v>
      </c>
      <c r="J247">
        <v>0.88857298072848534</v>
      </c>
      <c r="K247">
        <v>0.1114270192715147</v>
      </c>
      <c r="L247">
        <v>7.9744839854622311</v>
      </c>
      <c r="M247">
        <v>1</v>
      </c>
      <c r="O247">
        <v>4.7849156034934093E-4</v>
      </c>
      <c r="P247">
        <v>2.5724E-2</v>
      </c>
      <c r="Q247">
        <v>2.8940109334539388</v>
      </c>
      <c r="R247">
        <v>1.4660278856871619E-2</v>
      </c>
      <c r="S247">
        <v>6.9760278856871624E-2</v>
      </c>
      <c r="T247">
        <v>2.8897508439650658E-2</v>
      </c>
      <c r="U247">
        <v>4.355778729652228E-2</v>
      </c>
      <c r="V247">
        <v>1.602925058279943</v>
      </c>
      <c r="W247">
        <v>5.6593309642502679E-3</v>
      </c>
      <c r="X247">
        <v>1.080008347959578E-2</v>
      </c>
      <c r="Y247">
        <v>1.1486654043565961E-2</v>
      </c>
      <c r="Z247">
        <v>0.1071758090408743</v>
      </c>
      <c r="AA247" s="7">
        <v>0.92097104233938076</v>
      </c>
      <c r="AB247" s="24">
        <v>5.5670429831881613E-2</v>
      </c>
      <c r="AC247">
        <v>5.862707027463036E-4</v>
      </c>
      <c r="AD247">
        <v>32988174.079660568</v>
      </c>
      <c r="AE247">
        <v>989645.22238981701</v>
      </c>
      <c r="AF247">
        <v>6.1915585354515744E-4</v>
      </c>
      <c r="AG247">
        <v>4.8903886408386524E-4</v>
      </c>
      <c r="AH247">
        <v>163.0311781747107</v>
      </c>
      <c r="AI247">
        <v>101.70854671749611</v>
      </c>
      <c r="AJ247">
        <v>3153022.985898905</v>
      </c>
      <c r="AK247">
        <v>94590.689576967154</v>
      </c>
      <c r="AL247">
        <v>8.0975670066424339</v>
      </c>
      <c r="AM247">
        <v>0.24292701019927301</v>
      </c>
      <c r="AN247" s="29">
        <v>1967043.293516374</v>
      </c>
      <c r="AO247">
        <v>59011.298805491228</v>
      </c>
      <c r="AP247" s="5">
        <v>5.0517439756863753</v>
      </c>
      <c r="AQ247">
        <v>0.15155231927059129</v>
      </c>
      <c r="AR247" t="s">
        <v>51</v>
      </c>
      <c r="AS247">
        <v>0.01</v>
      </c>
      <c r="AT247">
        <v>3.1499521485919717E-2</v>
      </c>
      <c r="AU247">
        <v>9.6625455277065727E-3</v>
      </c>
      <c r="AV247">
        <v>6.8919928151432719E-3</v>
      </c>
      <c r="AW247" s="34">
        <v>1.0588078235959359</v>
      </c>
      <c r="AX247">
        <v>5.3488260442603686</v>
      </c>
      <c r="AY247">
        <v>5.3488260442603686</v>
      </c>
    </row>
    <row r="248" spans="1:51">
      <c r="A248">
        <v>6</v>
      </c>
      <c r="B248">
        <v>12</v>
      </c>
      <c r="C248">
        <v>5.5100000000000003E-2</v>
      </c>
      <c r="D248">
        <v>141</v>
      </c>
      <c r="E248" s="3">
        <v>2.6292491560349341E-2</v>
      </c>
      <c r="F248">
        <v>19650</v>
      </c>
      <c r="G248">
        <v>589.5</v>
      </c>
      <c r="H248">
        <v>21</v>
      </c>
      <c r="I248">
        <v>2.4609142453120039</v>
      </c>
      <c r="J248">
        <v>0.88857298072848534</v>
      </c>
      <c r="K248">
        <v>0.1114270192715147</v>
      </c>
      <c r="L248">
        <v>7.9744839854622311</v>
      </c>
      <c r="M248">
        <v>1</v>
      </c>
      <c r="O248">
        <v>4.7849156034934093E-4</v>
      </c>
      <c r="P248">
        <v>2.5814E-2</v>
      </c>
      <c r="Q248">
        <v>2.8940109334539388</v>
      </c>
      <c r="R248">
        <v>1.4660278856871619E-2</v>
      </c>
      <c r="S248">
        <v>6.9760278856871624E-2</v>
      </c>
      <c r="T248">
        <v>2.8807508439650659E-2</v>
      </c>
      <c r="U248">
        <v>4.346778729652228E-2</v>
      </c>
      <c r="V248">
        <v>1.602925058279943</v>
      </c>
      <c r="W248">
        <v>5.6417052306045384E-3</v>
      </c>
      <c r="X248">
        <v>1.0777768123984481E-2</v>
      </c>
      <c r="Y248">
        <v>1.146906323643552E-2</v>
      </c>
      <c r="Z248">
        <v>0.1070937124038359</v>
      </c>
      <c r="AA248" s="7">
        <v>0.92116245617499215</v>
      </c>
      <c r="AB248" s="24">
        <v>5.5642270352367663E-2</v>
      </c>
      <c r="AC248">
        <v>5.8917317744684489E-4</v>
      </c>
      <c r="AD248">
        <v>33351823.796786509</v>
      </c>
      <c r="AE248">
        <v>1000554.713903595</v>
      </c>
      <c r="AF248">
        <v>6.1915585354515733E-4</v>
      </c>
      <c r="AG248">
        <v>4.8903886408386513E-4</v>
      </c>
      <c r="AH248">
        <v>163.1234132058818</v>
      </c>
      <c r="AI248">
        <v>101.7660884164636</v>
      </c>
      <c r="AJ248">
        <v>3205375.0694955769</v>
      </c>
      <c r="AK248">
        <v>96161.252084867301</v>
      </c>
      <c r="AL248">
        <v>8.2320171856475639</v>
      </c>
      <c r="AM248">
        <v>0.24696051556942691</v>
      </c>
      <c r="AN248" s="29">
        <v>1999703.6373835099</v>
      </c>
      <c r="AO248">
        <v>59991.109121505302</v>
      </c>
      <c r="AP248" s="5">
        <v>5.13562199500526</v>
      </c>
      <c r="AQ248">
        <v>0.1540686598501578</v>
      </c>
      <c r="AR248" t="s">
        <v>51</v>
      </c>
      <c r="AS248">
        <v>0.01</v>
      </c>
      <c r="AT248">
        <v>3.0875052870124629E-2</v>
      </c>
      <c r="AU248">
        <v>9.5309337893844069E-3</v>
      </c>
      <c r="AV248">
        <v>6.7890859884057299E-3</v>
      </c>
      <c r="AW248" s="34">
        <v>1.074719916338355</v>
      </c>
      <c r="AX248">
        <v>5.5193552408174682</v>
      </c>
      <c r="AY248">
        <v>5.5193552408174682</v>
      </c>
    </row>
    <row r="249" spans="1:51">
      <c r="A249">
        <v>6</v>
      </c>
      <c r="B249">
        <v>12</v>
      </c>
      <c r="C249">
        <v>5.5100000000000003E-2</v>
      </c>
      <c r="D249">
        <v>141</v>
      </c>
      <c r="E249" s="3">
        <v>2.6320491560349341E-2</v>
      </c>
      <c r="F249">
        <v>20020</v>
      </c>
      <c r="G249">
        <v>600.59999999999991</v>
      </c>
      <c r="H249">
        <v>21</v>
      </c>
      <c r="I249">
        <v>2.4609142453120039</v>
      </c>
      <c r="J249">
        <v>0.88857298072848534</v>
      </c>
      <c r="K249">
        <v>0.1114270192715147</v>
      </c>
      <c r="L249">
        <v>7.9744839854622311</v>
      </c>
      <c r="M249">
        <v>1</v>
      </c>
      <c r="O249">
        <v>4.7849156034934093E-4</v>
      </c>
      <c r="P249">
        <v>2.5842E-2</v>
      </c>
      <c r="Q249">
        <v>2.8940109334539388</v>
      </c>
      <c r="R249">
        <v>1.4660278856871619E-2</v>
      </c>
      <c r="S249">
        <v>6.9760278856871624E-2</v>
      </c>
      <c r="T249">
        <v>2.8779508439650658E-2</v>
      </c>
      <c r="U249">
        <v>4.3439787296522279E-2</v>
      </c>
      <c r="V249">
        <v>1.602925058279943</v>
      </c>
      <c r="W249">
        <v>5.6362216690258662E-3</v>
      </c>
      <c r="X249">
        <v>1.07708255689054E-2</v>
      </c>
      <c r="Y249">
        <v>1.146359384488382E-2</v>
      </c>
      <c r="Z249">
        <v>0.1070681738187582</v>
      </c>
      <c r="AA249" s="7">
        <v>0.92122200714607116</v>
      </c>
      <c r="AB249" s="24">
        <v>5.5633476513951848E-2</v>
      </c>
      <c r="AC249">
        <v>5.9007611358393645E-4</v>
      </c>
      <c r="AD249">
        <v>33927826.494119242</v>
      </c>
      <c r="AE249">
        <v>1017834.794823577</v>
      </c>
      <c r="AF249">
        <v>6.1915585354515722E-4</v>
      </c>
      <c r="AG249">
        <v>4.8903886408386502E-4</v>
      </c>
      <c r="AH249">
        <v>163.15223619564691</v>
      </c>
      <c r="AI249">
        <v>101.7840699119903</v>
      </c>
      <c r="AJ249">
        <v>3266307.7686368502</v>
      </c>
      <c r="AK249">
        <v>97989.233059105507</v>
      </c>
      <c r="AL249">
        <v>8.3885040290352197</v>
      </c>
      <c r="AM249">
        <v>0.25165512087105663</v>
      </c>
      <c r="AN249" s="29">
        <v>2037717.079638046</v>
      </c>
      <c r="AO249">
        <v>61131.512389141382</v>
      </c>
      <c r="AP249" s="5">
        <v>5.2332477963983566</v>
      </c>
      <c r="AQ249">
        <v>0.1569974338919507</v>
      </c>
      <c r="AR249" t="s">
        <v>51</v>
      </c>
      <c r="AS249">
        <v>0.01</v>
      </c>
      <c r="AT249">
        <v>3.0852426007025889E-2</v>
      </c>
      <c r="AU249">
        <v>9.5248405220667957E-3</v>
      </c>
      <c r="AV249">
        <v>6.7851618868165486E-3</v>
      </c>
      <c r="AW249" s="34">
        <v>1.0752986626179499</v>
      </c>
      <c r="AX249">
        <v>5.6273043566154852</v>
      </c>
      <c r="AY249">
        <v>5.6273043566154852</v>
      </c>
    </row>
    <row r="250" spans="1:51">
      <c r="A250">
        <v>6</v>
      </c>
      <c r="B250">
        <v>12</v>
      </c>
      <c r="C250">
        <v>5.5100000000000003E-2</v>
      </c>
      <c r="D250">
        <v>141</v>
      </c>
      <c r="E250" s="3">
        <v>2.6347491560349341E-2</v>
      </c>
      <c r="F250">
        <v>19520</v>
      </c>
      <c r="G250">
        <v>585.59999999999991</v>
      </c>
      <c r="H250">
        <v>21</v>
      </c>
      <c r="I250">
        <v>2.4609142453120039</v>
      </c>
      <c r="J250">
        <v>0.88857298072848534</v>
      </c>
      <c r="K250">
        <v>0.1114270192715147</v>
      </c>
      <c r="L250">
        <v>7.9744839854622311</v>
      </c>
      <c r="M250">
        <v>1</v>
      </c>
      <c r="O250">
        <v>4.7849156034934093E-4</v>
      </c>
      <c r="P250">
        <v>2.5869E-2</v>
      </c>
      <c r="Q250">
        <v>2.8940109334539388</v>
      </c>
      <c r="R250">
        <v>1.4660278856871619E-2</v>
      </c>
      <c r="S250">
        <v>6.9760278856871624E-2</v>
      </c>
      <c r="T250">
        <v>2.8752508439650659E-2</v>
      </c>
      <c r="U250">
        <v>4.341278729652228E-2</v>
      </c>
      <c r="V250">
        <v>1.602925058279943</v>
      </c>
      <c r="W250">
        <v>5.6309339489321467E-3</v>
      </c>
      <c r="X250">
        <v>1.0764130962222011E-2</v>
      </c>
      <c r="Y250">
        <v>1.1458321273744691E-2</v>
      </c>
      <c r="Z250">
        <v>0.1070435484919324</v>
      </c>
      <c r="AA250" s="7">
        <v>0.92127943129675449</v>
      </c>
      <c r="AB250" s="24">
        <v>5.5624981827134441E-2</v>
      </c>
      <c r="AC250">
        <v>5.9094677674350227E-4</v>
      </c>
      <c r="AD250">
        <v>33031739.520719249</v>
      </c>
      <c r="AE250">
        <v>990952.18562157743</v>
      </c>
      <c r="AF250">
        <v>6.1915585354515754E-4</v>
      </c>
      <c r="AG250">
        <v>4.8903886408386524E-4</v>
      </c>
      <c r="AH250">
        <v>163.18008735621291</v>
      </c>
      <c r="AI250">
        <v>101.8014451226542</v>
      </c>
      <c r="AJ250">
        <v>3185275.3051932761</v>
      </c>
      <c r="AK250">
        <v>95558.259155798267</v>
      </c>
      <c r="AL250">
        <v>8.1803971406991121</v>
      </c>
      <c r="AM250">
        <v>0.2454119142209733</v>
      </c>
      <c r="AN250" s="29">
        <v>1987164.2087942101</v>
      </c>
      <c r="AO250">
        <v>59614.926263826288</v>
      </c>
      <c r="AP250" s="5">
        <v>5.1034183403915856</v>
      </c>
      <c r="AQ250">
        <v>0.15310255021174751</v>
      </c>
      <c r="AR250" t="s">
        <v>51</v>
      </c>
      <c r="AS250">
        <v>0.01</v>
      </c>
      <c r="AT250">
        <v>3.0830607246180679E-2</v>
      </c>
      <c r="AU250">
        <v>9.5189648714390993E-3</v>
      </c>
      <c r="AV250">
        <v>6.7813785131935096E-3</v>
      </c>
      <c r="AW250" s="34">
        <v>1.0636175001446231</v>
      </c>
      <c r="AX250">
        <v>5.4280850573995183</v>
      </c>
      <c r="AY250">
        <v>5.4280850573995183</v>
      </c>
    </row>
    <row r="251" spans="1:51">
      <c r="A251">
        <v>6</v>
      </c>
      <c r="B251">
        <v>12</v>
      </c>
      <c r="C251">
        <v>5.5100000000000003E-2</v>
      </c>
      <c r="D251">
        <v>141</v>
      </c>
      <c r="E251" s="3">
        <v>2.6401491560349339E-2</v>
      </c>
      <c r="F251">
        <v>19520</v>
      </c>
      <c r="G251">
        <v>585.59999999999991</v>
      </c>
      <c r="H251">
        <v>21</v>
      </c>
      <c r="I251">
        <v>2.4609142453120039</v>
      </c>
      <c r="J251">
        <v>0.88857298072848534</v>
      </c>
      <c r="K251">
        <v>0.1114270192715147</v>
      </c>
      <c r="L251">
        <v>7.9744839854622311</v>
      </c>
      <c r="M251">
        <v>1</v>
      </c>
      <c r="O251">
        <v>4.7849156034934093E-4</v>
      </c>
      <c r="P251">
        <v>2.5923000000000002E-2</v>
      </c>
      <c r="Q251">
        <v>2.8940109334539388</v>
      </c>
      <c r="R251">
        <v>1.4660278856871619E-2</v>
      </c>
      <c r="S251">
        <v>6.9760278856871624E-2</v>
      </c>
      <c r="T251">
        <v>2.8698508439650661E-2</v>
      </c>
      <c r="U251">
        <v>4.3358787296522282E-2</v>
      </c>
      <c r="V251">
        <v>1.602925058279943</v>
      </c>
      <c r="W251">
        <v>5.6203585087447093E-3</v>
      </c>
      <c r="X251">
        <v>1.0750741748855231E-2</v>
      </c>
      <c r="Y251">
        <v>1.144778050546642E-2</v>
      </c>
      <c r="Z251">
        <v>0.1069943012756587</v>
      </c>
      <c r="AA251" s="7">
        <v>0.92139427959812137</v>
      </c>
      <c r="AB251" s="24">
        <v>5.5607948453922092E-2</v>
      </c>
      <c r="AC251">
        <v>5.9268802846004895E-4</v>
      </c>
      <c r="AD251">
        <v>32934695.932222251</v>
      </c>
      <c r="AE251">
        <v>988040.87796666741</v>
      </c>
      <c r="AF251">
        <v>6.1915585354515733E-4</v>
      </c>
      <c r="AG251">
        <v>4.8903886408386513E-4</v>
      </c>
      <c r="AH251">
        <v>163.23595965404209</v>
      </c>
      <c r="AI251">
        <v>101.8363015855566</v>
      </c>
      <c r="AJ251">
        <v>3186365.9324469022</v>
      </c>
      <c r="AK251">
        <v>95590.977973407033</v>
      </c>
      <c r="AL251">
        <v>8.1831980804020574</v>
      </c>
      <c r="AM251">
        <v>0.24549594241206171</v>
      </c>
      <c r="AN251" s="29">
        <v>1987844.606950064</v>
      </c>
      <c r="AO251">
        <v>59635.338208501911</v>
      </c>
      <c r="AP251" s="5">
        <v>5.1051657331898186</v>
      </c>
      <c r="AQ251">
        <v>0.1531549719956945</v>
      </c>
      <c r="AR251" t="s">
        <v>51</v>
      </c>
      <c r="AS251">
        <v>0.01</v>
      </c>
      <c r="AT251">
        <v>3.022173428811684E-2</v>
      </c>
      <c r="AU251">
        <v>9.3894378419802291E-3</v>
      </c>
      <c r="AV251">
        <v>6.6796759597119899E-3</v>
      </c>
      <c r="AW251" s="34">
        <v>1.079729143918341</v>
      </c>
      <c r="AX251">
        <v>5.5121962266582933</v>
      </c>
      <c r="AY251">
        <v>5.5121962266582933</v>
      </c>
    </row>
    <row r="252" spans="1:51">
      <c r="A252">
        <v>6</v>
      </c>
      <c r="B252">
        <v>12</v>
      </c>
      <c r="C252">
        <v>5.5100000000000003E-2</v>
      </c>
      <c r="D252">
        <v>141</v>
      </c>
      <c r="E252" s="3">
        <v>2.6474491560349339E-2</v>
      </c>
      <c r="F252">
        <v>19180</v>
      </c>
      <c r="G252">
        <v>575.4</v>
      </c>
      <c r="H252">
        <v>21</v>
      </c>
      <c r="I252">
        <v>2.4609142453120039</v>
      </c>
      <c r="J252">
        <v>0.88857298072848534</v>
      </c>
      <c r="K252">
        <v>0.1114270192715147</v>
      </c>
      <c r="L252">
        <v>7.9744839854622311</v>
      </c>
      <c r="M252">
        <v>1</v>
      </c>
      <c r="O252">
        <v>4.7849156034934093E-4</v>
      </c>
      <c r="P252">
        <v>2.5995999999999998E-2</v>
      </c>
      <c r="Q252">
        <v>2.8940109334539388</v>
      </c>
      <c r="R252">
        <v>1.4660278856871619E-2</v>
      </c>
      <c r="S252">
        <v>6.9760278856871624E-2</v>
      </c>
      <c r="T252">
        <v>2.8625508439650661E-2</v>
      </c>
      <c r="U252">
        <v>4.3285787296522278E-2</v>
      </c>
      <c r="V252">
        <v>1.602925058279943</v>
      </c>
      <c r="W252">
        <v>5.6060620803431724E-3</v>
      </c>
      <c r="X252">
        <v>1.07326415159705E-2</v>
      </c>
      <c r="Y252">
        <v>1.1433540219349499E-2</v>
      </c>
      <c r="Z252">
        <v>0.1069277336304735</v>
      </c>
      <c r="AA252" s="7">
        <v>0.92154953748700608</v>
      </c>
      <c r="AB252" s="24">
        <v>5.5584828383852529E-2</v>
      </c>
      <c r="AC252">
        <v>5.9504178407590624E-4</v>
      </c>
      <c r="AD252">
        <v>32233030.54219351</v>
      </c>
      <c r="AE252">
        <v>966990.91626580514</v>
      </c>
      <c r="AF252">
        <v>6.1915585354515733E-4</v>
      </c>
      <c r="AG252">
        <v>4.8903886408386513E-4</v>
      </c>
      <c r="AH252">
        <v>163.31185228385809</v>
      </c>
      <c r="AI252">
        <v>101.88364792244489</v>
      </c>
      <c r="AJ252">
        <v>3132321.326804399</v>
      </c>
      <c r="AK252">
        <v>93969.639804131977</v>
      </c>
      <c r="AL252">
        <v>8.0444011805713505</v>
      </c>
      <c r="AM252">
        <v>0.24133203541714049</v>
      </c>
      <c r="AN252" s="29">
        <v>1954128.367152493</v>
      </c>
      <c r="AO252">
        <v>58623.851014574779</v>
      </c>
      <c r="AP252" s="5">
        <v>5.0185759708589162</v>
      </c>
      <c r="AQ252">
        <v>0.1505572791257675</v>
      </c>
      <c r="AR252" t="s">
        <v>51</v>
      </c>
      <c r="AS252">
        <v>0.01</v>
      </c>
      <c r="AT252">
        <v>3.016329946912143E-2</v>
      </c>
      <c r="AU252">
        <v>9.3736436536999805E-3</v>
      </c>
      <c r="AV252">
        <v>6.6695181006199847E-3</v>
      </c>
      <c r="AW252" s="34">
        <v>1.0812612499559531</v>
      </c>
      <c r="AX252">
        <v>5.4263917272498228</v>
      </c>
      <c r="AY252">
        <v>5.4263917272498228</v>
      </c>
    </row>
    <row r="253" spans="1:51">
      <c r="A253">
        <v>6</v>
      </c>
      <c r="B253">
        <v>12</v>
      </c>
      <c r="C253">
        <v>5.3999999999999999E-2</v>
      </c>
      <c r="D253">
        <v>180</v>
      </c>
      <c r="E253" s="3">
        <v>2.6902846411483251E-2</v>
      </c>
      <c r="F253">
        <v>9940.7000000000007</v>
      </c>
      <c r="G253">
        <v>1324</v>
      </c>
      <c r="H253">
        <v>22</v>
      </c>
      <c r="I253">
        <v>3.1415926535897931</v>
      </c>
      <c r="J253">
        <v>1</v>
      </c>
      <c r="K253">
        <v>3.749399456654644E-33</v>
      </c>
      <c r="L253">
        <v>2.667093788113571E+32</v>
      </c>
      <c r="M253">
        <v>1.1000000000000001</v>
      </c>
      <c r="O253">
        <v>5.1674641148325567E-4</v>
      </c>
      <c r="P253">
        <v>2.6386099999999999E-2</v>
      </c>
      <c r="Q253">
        <v>2.8940109334539388</v>
      </c>
      <c r="R253">
        <v>1.4660278856871619E-2</v>
      </c>
      <c r="S253">
        <v>6.866027885687162E-2</v>
      </c>
      <c r="T253">
        <v>2.7097153588516741E-2</v>
      </c>
      <c r="U253">
        <v>4.1757432445388362E-2</v>
      </c>
      <c r="V253">
        <v>1.616678289678797</v>
      </c>
      <c r="W253">
        <v>5.8529851751196174E-3</v>
      </c>
      <c r="X253">
        <v>1.146830782418937E-2</v>
      </c>
      <c r="Y253">
        <v>1.2192070969229229E-2</v>
      </c>
      <c r="Z253">
        <v>0.11041771130226</v>
      </c>
      <c r="AA253" s="7">
        <v>0.92161869511464689</v>
      </c>
      <c r="AB253" s="24">
        <v>1.7634111232327491E-33</v>
      </c>
      <c r="AC253">
        <v>5.1860089048676161E-4</v>
      </c>
      <c r="AD253">
        <v>19168304.91877792</v>
      </c>
      <c r="AE253">
        <v>2553022.997622096</v>
      </c>
      <c r="AF253">
        <v>1.7126675406299959E-35</v>
      </c>
      <c r="AG253">
        <v>1.3469803608984889E-35</v>
      </c>
      <c r="AH253">
        <v>188.1310140472705</v>
      </c>
      <c r="AI253">
        <v>116.3688627776702</v>
      </c>
      <c r="AJ253">
        <v>1870153.9713397019</v>
      </c>
      <c r="AK253">
        <v>249085.46259858611</v>
      </c>
      <c r="AL253">
        <v>4.8029136366553713</v>
      </c>
      <c r="AM253">
        <v>0.63969918164029815</v>
      </c>
      <c r="AN253" s="29">
        <v>1156787.9542139859</v>
      </c>
      <c r="AO253">
        <v>154072.37431763529</v>
      </c>
      <c r="AP253" s="5">
        <v>2.9708530555016099</v>
      </c>
      <c r="AQ253">
        <v>0.39568737065640569</v>
      </c>
      <c r="AR253" t="s">
        <v>51</v>
      </c>
      <c r="AS253">
        <v>0.01</v>
      </c>
      <c r="AT253">
        <v>3.0712434620715271E-2</v>
      </c>
      <c r="AU253">
        <v>9.623820484542852E-3</v>
      </c>
      <c r="AV253">
        <v>5.1155891584625376E-3</v>
      </c>
      <c r="AW253" s="34">
        <v>1.026006736520247</v>
      </c>
      <c r="AX253">
        <v>3.0481152481564129</v>
      </c>
      <c r="AY253">
        <v>3.0481152481564129</v>
      </c>
    </row>
    <row r="254" spans="1:51">
      <c r="A254">
        <v>6</v>
      </c>
      <c r="B254">
        <v>12</v>
      </c>
      <c r="C254">
        <v>5.5100000000000003E-2</v>
      </c>
      <c r="D254">
        <v>141</v>
      </c>
      <c r="E254" s="3">
        <v>2.6583491560349341E-2</v>
      </c>
      <c r="F254">
        <v>19460</v>
      </c>
      <c r="G254">
        <v>583.79999999999995</v>
      </c>
      <c r="H254">
        <v>21</v>
      </c>
      <c r="I254">
        <v>2.4609142453120039</v>
      </c>
      <c r="J254">
        <v>0.88857298072848534</v>
      </c>
      <c r="K254">
        <v>0.1114270192715147</v>
      </c>
      <c r="L254">
        <v>7.9744839854622311</v>
      </c>
      <c r="M254">
        <v>1</v>
      </c>
      <c r="O254">
        <v>4.7849156034934093E-4</v>
      </c>
      <c r="P254">
        <v>2.6105E-2</v>
      </c>
      <c r="Q254">
        <v>2.8940109334539388</v>
      </c>
      <c r="R254">
        <v>1.4660278856871619E-2</v>
      </c>
      <c r="S254">
        <v>6.9760278856871624E-2</v>
      </c>
      <c r="T254">
        <v>2.8516508439650659E-2</v>
      </c>
      <c r="U254">
        <v>4.317678729652228E-2</v>
      </c>
      <c r="V254">
        <v>1.602925058279943</v>
      </c>
      <c r="W254">
        <v>5.5847153584833433E-3</v>
      </c>
      <c r="X254">
        <v>1.070561514084124E-2</v>
      </c>
      <c r="Y254">
        <v>1.141229716438041E-2</v>
      </c>
      <c r="Z254">
        <v>0.1068283537474036</v>
      </c>
      <c r="AA254" s="7">
        <v>0.92178136091013541</v>
      </c>
      <c r="AB254" s="24">
        <v>5.5550105923008228E-2</v>
      </c>
      <c r="AC254">
        <v>5.9855595418378555E-4</v>
      </c>
      <c r="AD254">
        <v>32511580.352644589</v>
      </c>
      <c r="AE254">
        <v>975347.41057933774</v>
      </c>
      <c r="AF254">
        <v>6.1915585354515733E-4</v>
      </c>
      <c r="AG254">
        <v>4.8903886408386513E-4</v>
      </c>
      <c r="AH254">
        <v>163.42594931269559</v>
      </c>
      <c r="AI254">
        <v>101.9548284359992</v>
      </c>
      <c r="AJ254">
        <v>3180268.973625056</v>
      </c>
      <c r="AK254">
        <v>95408.069208751665</v>
      </c>
      <c r="AL254">
        <v>8.1675399222416392</v>
      </c>
      <c r="AM254">
        <v>0.2450261976672492</v>
      </c>
      <c r="AN254" s="29">
        <v>1984040.961364544</v>
      </c>
      <c r="AO254">
        <v>59521.228840936317</v>
      </c>
      <c r="AP254" s="5">
        <v>5.09539724271702</v>
      </c>
      <c r="AQ254">
        <v>0.15286191728151061</v>
      </c>
      <c r="AR254" t="s">
        <v>51</v>
      </c>
      <c r="AS254">
        <v>0.01</v>
      </c>
      <c r="AT254">
        <v>2.9500553252677451E-2</v>
      </c>
      <c r="AU254">
        <v>9.2275896121036469E-3</v>
      </c>
      <c r="AV254">
        <v>6.5571121416878979E-3</v>
      </c>
      <c r="AW254" s="34">
        <v>1.086302500340572</v>
      </c>
      <c r="AX254">
        <v>5.5351427649919529</v>
      </c>
      <c r="AY254">
        <v>5.5351427649919529</v>
      </c>
    </row>
    <row r="255" spans="1:51">
      <c r="A255">
        <v>6</v>
      </c>
      <c r="B255">
        <v>12</v>
      </c>
      <c r="C255">
        <v>5.5100000000000003E-2</v>
      </c>
      <c r="D255">
        <v>141</v>
      </c>
      <c r="E255" s="3">
        <v>2.6637491560349339E-2</v>
      </c>
      <c r="F255">
        <v>19280</v>
      </c>
      <c r="G255">
        <v>578.4</v>
      </c>
      <c r="H255">
        <v>21</v>
      </c>
      <c r="I255">
        <v>2.4609142453120039</v>
      </c>
      <c r="J255">
        <v>0.88857298072848534</v>
      </c>
      <c r="K255">
        <v>0.1114270192715147</v>
      </c>
      <c r="L255">
        <v>7.9744839854622311</v>
      </c>
      <c r="M255">
        <v>1</v>
      </c>
      <c r="O255">
        <v>4.7849156034934093E-4</v>
      </c>
      <c r="P255">
        <v>2.6159000000000002E-2</v>
      </c>
      <c r="Q255">
        <v>2.8940109334539388</v>
      </c>
      <c r="R255">
        <v>1.4660278856871619E-2</v>
      </c>
      <c r="S255">
        <v>6.9760278856871624E-2</v>
      </c>
      <c r="T255">
        <v>2.8462508439650661E-2</v>
      </c>
      <c r="U255">
        <v>4.3122787296522282E-2</v>
      </c>
      <c r="V255">
        <v>1.602925058279943</v>
      </c>
      <c r="W255">
        <v>5.574139918295906E-3</v>
      </c>
      <c r="X255">
        <v>1.069222592747446E-2</v>
      </c>
      <c r="Y255">
        <v>1.140178188410214E-2</v>
      </c>
      <c r="Z255">
        <v>0.10677912663110781</v>
      </c>
      <c r="AA255" s="7">
        <v>0.92189620921150217</v>
      </c>
      <c r="AB255" s="24">
        <v>5.5532814603487843E-2</v>
      </c>
      <c r="AC255">
        <v>6.0029676667680825E-4</v>
      </c>
      <c r="AD255">
        <v>32117447.68630429</v>
      </c>
      <c r="AE255">
        <v>963523.43058912863</v>
      </c>
      <c r="AF255">
        <v>6.1915585354515722E-4</v>
      </c>
      <c r="AG255">
        <v>4.8903886408386502E-4</v>
      </c>
      <c r="AH255">
        <v>163.48282148495721</v>
      </c>
      <c r="AI255">
        <v>101.9903086800492</v>
      </c>
      <c r="AJ255">
        <v>3151948.7982299752</v>
      </c>
      <c r="AK255">
        <v>94558.463946899254</v>
      </c>
      <c r="AL255">
        <v>8.0948082869420794</v>
      </c>
      <c r="AM255">
        <v>0.2428442486082624</v>
      </c>
      <c r="AN255" s="29">
        <v>1966373.151351348</v>
      </c>
      <c r="AO255">
        <v>58991.194540540448</v>
      </c>
      <c r="AP255" s="5">
        <v>5.0500229222371793</v>
      </c>
      <c r="AQ255">
        <v>0.15150068766711541</v>
      </c>
      <c r="AR255" t="s">
        <v>51</v>
      </c>
      <c r="AS255">
        <v>0.01</v>
      </c>
      <c r="AT255">
        <v>2.9457760629179201E-2</v>
      </c>
      <c r="AU255">
        <v>9.2159807659194411E-3</v>
      </c>
      <c r="AV255">
        <v>6.5496575365594804E-3</v>
      </c>
      <c r="AW255" s="34">
        <v>1.073868970992192</v>
      </c>
      <c r="AX255">
        <v>5.4230629189898254</v>
      </c>
      <c r="AY255">
        <v>5.4230629189898254</v>
      </c>
    </row>
    <row r="256" spans="1:51">
      <c r="A256">
        <v>6</v>
      </c>
      <c r="B256">
        <v>12</v>
      </c>
      <c r="C256">
        <v>5.5100000000000003E-2</v>
      </c>
      <c r="D256">
        <v>141</v>
      </c>
      <c r="E256" s="3">
        <v>2.6674491560349341E-2</v>
      </c>
      <c r="F256">
        <v>20020</v>
      </c>
      <c r="G256">
        <v>600.59999999999991</v>
      </c>
      <c r="H256">
        <v>21</v>
      </c>
      <c r="I256">
        <v>2.4609142453120039</v>
      </c>
      <c r="J256">
        <v>0.88857298072848534</v>
      </c>
      <c r="K256">
        <v>0.1114270192715147</v>
      </c>
      <c r="L256">
        <v>7.9744839854622311</v>
      </c>
      <c r="M256">
        <v>1</v>
      </c>
      <c r="O256">
        <v>4.7849156034934093E-4</v>
      </c>
      <c r="P256">
        <v>2.6196000000000001E-2</v>
      </c>
      <c r="Q256">
        <v>2.8940109334539388</v>
      </c>
      <c r="R256">
        <v>1.4660278856871619E-2</v>
      </c>
      <c r="S256">
        <v>6.9760278856871624E-2</v>
      </c>
      <c r="T256">
        <v>2.8425508439650658E-2</v>
      </c>
      <c r="U256">
        <v>4.3085787296522279E-2</v>
      </c>
      <c r="V256">
        <v>1.602925058279943</v>
      </c>
      <c r="W256">
        <v>5.5668937833526604E-3</v>
      </c>
      <c r="X256">
        <v>1.0683051836834261E-2</v>
      </c>
      <c r="Y256">
        <v>1.13945803368374E-2</v>
      </c>
      <c r="Z256">
        <v>0.10674539960502941</v>
      </c>
      <c r="AA256" s="7">
        <v>0.92197490156614237</v>
      </c>
      <c r="AB256" s="24">
        <v>5.5520932561138603E-2</v>
      </c>
      <c r="AC256">
        <v>6.0148948697237668E-4</v>
      </c>
      <c r="AD256">
        <v>33284039.760647409</v>
      </c>
      <c r="AE256">
        <v>998521.19281942223</v>
      </c>
      <c r="AF256">
        <v>6.1915585354515733E-4</v>
      </c>
      <c r="AG256">
        <v>4.8903886408386513E-4</v>
      </c>
      <c r="AH256">
        <v>163.52192282321531</v>
      </c>
      <c r="AI256">
        <v>102.01470242076471</v>
      </c>
      <c r="AJ256">
        <v>3273708.8949207701</v>
      </c>
      <c r="AK256">
        <v>98211.266847623105</v>
      </c>
      <c r="AL256">
        <v>8.4075115390586763</v>
      </c>
      <c r="AM256">
        <v>0.25222534617176029</v>
      </c>
      <c r="AN256" s="29">
        <v>2042334.3424637089</v>
      </c>
      <c r="AO256">
        <v>61270.030273911267</v>
      </c>
      <c r="AP256" s="5">
        <v>5.24510581179669</v>
      </c>
      <c r="AQ256">
        <v>0.1573531743539007</v>
      </c>
      <c r="AR256" t="s">
        <v>51</v>
      </c>
      <c r="AS256">
        <v>0.01</v>
      </c>
      <c r="AT256">
        <v>2.9428439757522979E-2</v>
      </c>
      <c r="AU256">
        <v>9.2080265564969295E-3</v>
      </c>
      <c r="AV256">
        <v>6.5445510341504334E-3</v>
      </c>
      <c r="AW256" s="34">
        <v>1.074650330822942</v>
      </c>
      <c r="AX256">
        <v>5.6366546958486508</v>
      </c>
      <c r="AY256">
        <v>5.6366546958486508</v>
      </c>
    </row>
    <row r="257" spans="1:51">
      <c r="A257">
        <v>6</v>
      </c>
      <c r="B257">
        <v>12</v>
      </c>
      <c r="C257">
        <v>5.5100000000000003E-2</v>
      </c>
      <c r="D257">
        <v>141</v>
      </c>
      <c r="E257" s="3">
        <v>2.6710491560349339E-2</v>
      </c>
      <c r="F257">
        <v>19400</v>
      </c>
      <c r="G257">
        <v>582</v>
      </c>
      <c r="H257">
        <v>21</v>
      </c>
      <c r="I257">
        <v>2.4609142453120039</v>
      </c>
      <c r="J257">
        <v>0.88857298072848534</v>
      </c>
      <c r="K257">
        <v>0.1114270192715147</v>
      </c>
      <c r="L257">
        <v>7.9744839854622311</v>
      </c>
      <c r="M257">
        <v>1</v>
      </c>
      <c r="O257">
        <v>4.7849156034934093E-4</v>
      </c>
      <c r="P257">
        <v>2.6231999999999998E-2</v>
      </c>
      <c r="Q257">
        <v>2.8940109334539388</v>
      </c>
      <c r="R257">
        <v>1.4660278856871619E-2</v>
      </c>
      <c r="S257">
        <v>6.9760278856871624E-2</v>
      </c>
      <c r="T257">
        <v>2.838950843965066E-2</v>
      </c>
      <c r="U257">
        <v>4.3049787296522278E-2</v>
      </c>
      <c r="V257">
        <v>1.602925058279943</v>
      </c>
      <c r="W257">
        <v>5.5598434898943691E-3</v>
      </c>
      <c r="X257">
        <v>1.0674125694589731E-2</v>
      </c>
      <c r="Y257">
        <v>1.1387576053985229E-2</v>
      </c>
      <c r="Z257">
        <v>0.106712586202309</v>
      </c>
      <c r="AA257" s="7">
        <v>0.92205146710038688</v>
      </c>
      <c r="AB257" s="24">
        <v>5.5509344843609858E-2</v>
      </c>
      <c r="AC257">
        <v>6.0264992567265064E-4</v>
      </c>
      <c r="AD257">
        <v>32191159.699134778</v>
      </c>
      <c r="AE257">
        <v>965734.79097404331</v>
      </c>
      <c r="AF257">
        <v>6.1915585354515722E-4</v>
      </c>
      <c r="AG257">
        <v>4.8903886408386502E-4</v>
      </c>
      <c r="AH257">
        <v>163.56007177218461</v>
      </c>
      <c r="AI257">
        <v>102.0385020043898</v>
      </c>
      <c r="AJ257">
        <v>3173065.3923803819</v>
      </c>
      <c r="AK257">
        <v>95191.961771411457</v>
      </c>
      <c r="AL257">
        <v>8.1490397457198043</v>
      </c>
      <c r="AM257">
        <v>0.24447119237159409</v>
      </c>
      <c r="AN257" s="29">
        <v>1979546.9388851631</v>
      </c>
      <c r="AO257">
        <v>59386.40816655488</v>
      </c>
      <c r="AP257" s="5">
        <v>5.0838557321353033</v>
      </c>
      <c r="AQ257">
        <v>0.1525156719640591</v>
      </c>
      <c r="AR257" t="s">
        <v>51</v>
      </c>
      <c r="AS257">
        <v>0.01</v>
      </c>
      <c r="AT257">
        <v>2.881696205294168E-2</v>
      </c>
      <c r="AU257">
        <v>9.0740836410993821E-3</v>
      </c>
      <c r="AV257">
        <v>6.4399048935003568E-3</v>
      </c>
      <c r="AW257" s="34">
        <v>1.0920569716111641</v>
      </c>
      <c r="AX257">
        <v>5.5518600949437378</v>
      </c>
      <c r="AY257">
        <v>5.5518600949437378</v>
      </c>
    </row>
    <row r="258" spans="1:51">
      <c r="A258">
        <v>6</v>
      </c>
      <c r="B258">
        <v>12</v>
      </c>
      <c r="C258">
        <v>5.5100000000000003E-2</v>
      </c>
      <c r="D258">
        <v>141</v>
      </c>
      <c r="E258" s="3">
        <v>2.6746491560349341E-2</v>
      </c>
      <c r="F258">
        <v>18780</v>
      </c>
      <c r="G258">
        <v>563.4</v>
      </c>
      <c r="H258">
        <v>21</v>
      </c>
      <c r="I258">
        <v>2.4609142453120039</v>
      </c>
      <c r="J258">
        <v>0.88857298072848534</v>
      </c>
      <c r="K258">
        <v>0.1114270192715147</v>
      </c>
      <c r="L258">
        <v>7.9744839854622311</v>
      </c>
      <c r="M258">
        <v>1</v>
      </c>
      <c r="O258">
        <v>4.7849156034934093E-4</v>
      </c>
      <c r="P258">
        <v>2.6268E-2</v>
      </c>
      <c r="Q258">
        <v>2.8940109334539388</v>
      </c>
      <c r="R258">
        <v>1.4660278856871619E-2</v>
      </c>
      <c r="S258">
        <v>6.9760278856871624E-2</v>
      </c>
      <c r="T258">
        <v>2.8353508439650659E-2</v>
      </c>
      <c r="U258">
        <v>4.3013787296522277E-2</v>
      </c>
      <c r="V258">
        <v>1.602925058279943</v>
      </c>
      <c r="W258">
        <v>5.5527931964360769E-3</v>
      </c>
      <c r="X258">
        <v>1.066519955234521E-2</v>
      </c>
      <c r="Y258">
        <v>1.1380574363133051E-2</v>
      </c>
      <c r="Z258">
        <v>0.1066797748550917</v>
      </c>
      <c r="AA258" s="7">
        <v>0.92212803263463139</v>
      </c>
      <c r="AB258" s="24">
        <v>5.5497730639187073E-2</v>
      </c>
      <c r="AC258">
        <v>6.0381031896622277E-4</v>
      </c>
      <c r="AD258">
        <v>31102482.700449768</v>
      </c>
      <c r="AE258">
        <v>933074.48101349303</v>
      </c>
      <c r="AF258">
        <v>6.1915585354515711E-4</v>
      </c>
      <c r="AG258">
        <v>4.8903886408386491E-4</v>
      </c>
      <c r="AH258">
        <v>163.59832395579369</v>
      </c>
      <c r="AI258">
        <v>102.0623659919241</v>
      </c>
      <c r="AJ258">
        <v>3072376.5238898071</v>
      </c>
      <c r="AK258">
        <v>92171.295716694192</v>
      </c>
      <c r="AL258">
        <v>7.8904514439307523</v>
      </c>
      <c r="AM258">
        <v>0.23671354331792249</v>
      </c>
      <c r="AN258" s="29">
        <v>1916731.2333283341</v>
      </c>
      <c r="AO258">
        <v>57501.936999850011</v>
      </c>
      <c r="AP258" s="5">
        <v>4.9225329675722893</v>
      </c>
      <c r="AQ258">
        <v>0.14767598902716869</v>
      </c>
      <c r="AR258" t="s">
        <v>51</v>
      </c>
      <c r="AS258">
        <v>0.01</v>
      </c>
      <c r="AT258">
        <v>2.8788734392035109E-2</v>
      </c>
      <c r="AU258">
        <v>9.0663976206505348E-3</v>
      </c>
      <c r="AV258">
        <v>6.4349753316565259E-3</v>
      </c>
      <c r="AW258" s="34">
        <v>1.0928373380788181</v>
      </c>
      <c r="AX258">
        <v>5.3795278248869236</v>
      </c>
      <c r="AY258">
        <v>5.3795278248869236</v>
      </c>
    </row>
    <row r="259" spans="1:51">
      <c r="A259">
        <v>6</v>
      </c>
      <c r="B259">
        <v>12</v>
      </c>
      <c r="C259">
        <v>5.5100000000000003E-2</v>
      </c>
      <c r="D259">
        <v>141</v>
      </c>
      <c r="E259" s="3">
        <v>2.6819491560349341E-2</v>
      </c>
      <c r="F259">
        <v>19090</v>
      </c>
      <c r="G259">
        <v>572.70000000000005</v>
      </c>
      <c r="H259">
        <v>21</v>
      </c>
      <c r="I259">
        <v>2.4609142453120039</v>
      </c>
      <c r="J259">
        <v>0.88857298072848534</v>
      </c>
      <c r="K259">
        <v>0.1114270192715147</v>
      </c>
      <c r="L259">
        <v>7.9744839854622311</v>
      </c>
      <c r="M259">
        <v>1</v>
      </c>
      <c r="O259">
        <v>4.7849156034934093E-4</v>
      </c>
      <c r="P259">
        <v>2.6341E-2</v>
      </c>
      <c r="Q259">
        <v>2.8940109334539388</v>
      </c>
      <c r="R259">
        <v>1.4660278856871619E-2</v>
      </c>
      <c r="S259">
        <v>6.9760278856871624E-2</v>
      </c>
      <c r="T259">
        <v>2.8280508439650659E-2</v>
      </c>
      <c r="U259">
        <v>4.294078729652228E-2</v>
      </c>
      <c r="V259">
        <v>1.602925058279943</v>
      </c>
      <c r="W259">
        <v>5.53849676803454E-3</v>
      </c>
      <c r="X259">
        <v>1.0647099319460481E-2</v>
      </c>
      <c r="Y259">
        <v>1.1366384447016129E-2</v>
      </c>
      <c r="Z259">
        <v>0.1066132470522127</v>
      </c>
      <c r="AA259" s="7">
        <v>0.9222832905235161</v>
      </c>
      <c r="AB259" s="24">
        <v>5.5474098128471268E-2</v>
      </c>
      <c r="AC259">
        <v>6.0616319880191921E-4</v>
      </c>
      <c r="AD259">
        <v>31493168.89862559</v>
      </c>
      <c r="AE259">
        <v>944795.06695876759</v>
      </c>
      <c r="AF259">
        <v>6.1915585354515733E-4</v>
      </c>
      <c r="AG259">
        <v>4.8903886408386513E-4</v>
      </c>
      <c r="AH259">
        <v>163.67620886763561</v>
      </c>
      <c r="AI259">
        <v>102.11095523284931</v>
      </c>
      <c r="AJ259">
        <v>3124578.827283164</v>
      </c>
      <c r="AK259">
        <v>93737.364818494927</v>
      </c>
      <c r="AL259">
        <v>8.0245169586825487</v>
      </c>
      <c r="AM259">
        <v>0.2407355087604765</v>
      </c>
      <c r="AN259" s="29">
        <v>1949298.1353950929</v>
      </c>
      <c r="AO259">
        <v>58478.944061852802</v>
      </c>
      <c r="AP259" s="5">
        <v>5.006171010448516</v>
      </c>
      <c r="AQ259">
        <v>0.15018513031345551</v>
      </c>
      <c r="AR259" t="s">
        <v>51</v>
      </c>
      <c r="AS259">
        <v>0.01</v>
      </c>
      <c r="AT259">
        <v>2.8731494968530131E-2</v>
      </c>
      <c r="AU259">
        <v>9.0508120791848168E-3</v>
      </c>
      <c r="AV259">
        <v>6.4249822581390848E-3</v>
      </c>
      <c r="AW259" s="34">
        <v>1.0802647668078891</v>
      </c>
      <c r="AX259">
        <v>5.4079901592025807</v>
      </c>
      <c r="AY259">
        <v>5.4079901592025807</v>
      </c>
    </row>
    <row r="260" spans="1:51">
      <c r="A260">
        <v>6</v>
      </c>
      <c r="B260">
        <v>12</v>
      </c>
      <c r="C260">
        <v>5.5100000000000003E-2</v>
      </c>
      <c r="D260">
        <v>141</v>
      </c>
      <c r="E260" s="3">
        <v>2.6909491560349341E-2</v>
      </c>
      <c r="F260">
        <v>18450</v>
      </c>
      <c r="G260">
        <v>553.5</v>
      </c>
      <c r="H260">
        <v>21</v>
      </c>
      <c r="I260">
        <v>2.4609142453120039</v>
      </c>
      <c r="J260">
        <v>0.88857298072848534</v>
      </c>
      <c r="K260">
        <v>0.1114270192715147</v>
      </c>
      <c r="L260">
        <v>7.9744839854622311</v>
      </c>
      <c r="M260">
        <v>1</v>
      </c>
      <c r="O260">
        <v>4.7849156034934093E-4</v>
      </c>
      <c r="P260">
        <v>2.6431E-2</v>
      </c>
      <c r="Q260">
        <v>2.8940109334539388</v>
      </c>
      <c r="R260">
        <v>1.4660278856871619E-2</v>
      </c>
      <c r="S260">
        <v>6.9760278856871624E-2</v>
      </c>
      <c r="T260">
        <v>2.8190508439650659E-2</v>
      </c>
      <c r="U260">
        <v>4.285078729652228E-2</v>
      </c>
      <c r="V260">
        <v>1.602925058279943</v>
      </c>
      <c r="W260">
        <v>5.5208710343888096E-3</v>
      </c>
      <c r="X260">
        <v>1.0624783963849169E-2</v>
      </c>
      <c r="Y260">
        <v>1.1348904699885689E-2</v>
      </c>
      <c r="Z260">
        <v>0.10653123814114659</v>
      </c>
      <c r="AA260" s="7">
        <v>0.92247470435912748</v>
      </c>
      <c r="AB260" s="24">
        <v>5.5444811482046552E-2</v>
      </c>
      <c r="AC260">
        <v>6.090637503445201E-4</v>
      </c>
      <c r="AD260">
        <v>30292395.483335961</v>
      </c>
      <c r="AE260">
        <v>908771.86450007872</v>
      </c>
      <c r="AF260">
        <v>6.1915585354515733E-4</v>
      </c>
      <c r="AG260">
        <v>4.8903886408386513E-4</v>
      </c>
      <c r="AH260">
        <v>163.77282034106869</v>
      </c>
      <c r="AI260">
        <v>102.1712272168289</v>
      </c>
      <c r="AJ260">
        <v>3021608.5352927181</v>
      </c>
      <c r="AK260">
        <v>90648.256058781539</v>
      </c>
      <c r="AL260">
        <v>7.7600695243266413</v>
      </c>
      <c r="AM260">
        <v>0.23280208572979921</v>
      </c>
      <c r="AN260" s="29">
        <v>1885059.1421504931</v>
      </c>
      <c r="AO260">
        <v>56551.774264514781</v>
      </c>
      <c r="AP260" s="5">
        <v>4.8411929704647383</v>
      </c>
      <c r="AQ260">
        <v>0.14523578911394219</v>
      </c>
      <c r="AR260" t="s">
        <v>51</v>
      </c>
      <c r="AS260">
        <v>0.01</v>
      </c>
      <c r="AT260">
        <v>2.8074255206945391E-2</v>
      </c>
      <c r="AU260">
        <v>8.9027688741493173E-3</v>
      </c>
      <c r="AV260">
        <v>6.3113355483680076E-3</v>
      </c>
      <c r="AW260" s="34">
        <v>1.0995752984165581</v>
      </c>
      <c r="AX260">
        <v>5.3232562051909067</v>
      </c>
      <c r="AY260">
        <v>5.3232562051909067</v>
      </c>
    </row>
    <row r="261" spans="1:51">
      <c r="A261">
        <v>6</v>
      </c>
      <c r="B261">
        <v>12</v>
      </c>
      <c r="C261">
        <v>5.5100000000000003E-2</v>
      </c>
      <c r="D261">
        <v>141</v>
      </c>
      <c r="E261" s="3">
        <v>2.6946491560349339E-2</v>
      </c>
      <c r="F261">
        <v>18690</v>
      </c>
      <c r="G261">
        <v>560.69999999999993</v>
      </c>
      <c r="H261">
        <v>21</v>
      </c>
      <c r="I261">
        <v>2.4609142453120039</v>
      </c>
      <c r="J261">
        <v>0.88857298072848534</v>
      </c>
      <c r="K261">
        <v>0.1114270192715147</v>
      </c>
      <c r="L261">
        <v>7.9744839854622311</v>
      </c>
      <c r="M261">
        <v>1</v>
      </c>
      <c r="O261">
        <v>4.7849156034934093E-4</v>
      </c>
      <c r="P261">
        <v>2.6467999999999998E-2</v>
      </c>
      <c r="Q261">
        <v>2.8940109334539388</v>
      </c>
      <c r="R261">
        <v>1.4660278856871619E-2</v>
      </c>
      <c r="S261">
        <v>6.9760278856871624E-2</v>
      </c>
      <c r="T261">
        <v>2.815350843965066E-2</v>
      </c>
      <c r="U261">
        <v>4.2813787296522278E-2</v>
      </c>
      <c r="V261">
        <v>1.602925058279943</v>
      </c>
      <c r="W261">
        <v>5.5136248994455657E-3</v>
      </c>
      <c r="X261">
        <v>1.061560987320897E-2</v>
      </c>
      <c r="Y261">
        <v>1.134172328062095E-2</v>
      </c>
      <c r="Z261">
        <v>0.10649752711035571</v>
      </c>
      <c r="AA261" s="7">
        <v>0.92255339671376768</v>
      </c>
      <c r="AB261" s="24">
        <v>5.5432723010080003E-2</v>
      </c>
      <c r="AC261">
        <v>6.10256115866217E-4</v>
      </c>
      <c r="AD261">
        <v>30626485.362577349</v>
      </c>
      <c r="AE261">
        <v>918794.56087732024</v>
      </c>
      <c r="AF261">
        <v>6.1915585354515722E-4</v>
      </c>
      <c r="AG261">
        <v>4.8903886408386502E-4</v>
      </c>
      <c r="AH261">
        <v>163.81272793147659</v>
      </c>
      <c r="AI261">
        <v>102.19612394559459</v>
      </c>
      <c r="AJ261">
        <v>3061659.8850392969</v>
      </c>
      <c r="AK261">
        <v>91849.796551178893</v>
      </c>
      <c r="AL261">
        <v>7.8629290625316681</v>
      </c>
      <c r="AM261">
        <v>0.23588787187595001</v>
      </c>
      <c r="AN261" s="29">
        <v>1910045.556543164</v>
      </c>
      <c r="AO261">
        <v>57301.366696294906</v>
      </c>
      <c r="AP261" s="5">
        <v>4.9053628689098989</v>
      </c>
      <c r="AQ261">
        <v>0.14716088606729691</v>
      </c>
      <c r="AR261" t="s">
        <v>51</v>
      </c>
      <c r="AS261">
        <v>0.01</v>
      </c>
      <c r="AT261">
        <v>2.8045562601786249E-2</v>
      </c>
      <c r="AU261">
        <v>8.8949267808298132E-3</v>
      </c>
      <c r="AV261">
        <v>6.3063141744135152E-3</v>
      </c>
      <c r="AW261" s="34">
        <v>1.085754044334081</v>
      </c>
      <c r="AX261">
        <v>5.3260175738451547</v>
      </c>
      <c r="AY261">
        <v>5.3260175738451547</v>
      </c>
    </row>
    <row r="262" spans="1:51">
      <c r="A262">
        <v>6</v>
      </c>
      <c r="B262">
        <v>12</v>
      </c>
      <c r="C262">
        <v>5.5100000000000003E-2</v>
      </c>
      <c r="D262">
        <v>141</v>
      </c>
      <c r="E262" s="3">
        <v>2.7000491560349341E-2</v>
      </c>
      <c r="F262">
        <v>18350</v>
      </c>
      <c r="G262">
        <v>550.5</v>
      </c>
      <c r="H262">
        <v>21</v>
      </c>
      <c r="I262">
        <v>2.4609142453120039</v>
      </c>
      <c r="J262">
        <v>0.88857298072848534</v>
      </c>
      <c r="K262">
        <v>0.1114270192715147</v>
      </c>
      <c r="L262">
        <v>7.9744839854622311</v>
      </c>
      <c r="M262">
        <v>1</v>
      </c>
      <c r="O262">
        <v>4.7849156034934093E-4</v>
      </c>
      <c r="P262">
        <v>2.6522E-2</v>
      </c>
      <c r="Q262">
        <v>2.8940109334539388</v>
      </c>
      <c r="R262">
        <v>1.4660278856871619E-2</v>
      </c>
      <c r="S262">
        <v>6.9760278856871624E-2</v>
      </c>
      <c r="T262">
        <v>2.8099508439650669E-2</v>
      </c>
      <c r="U262">
        <v>4.2759787296522279E-2</v>
      </c>
      <c r="V262">
        <v>1.602925058279943</v>
      </c>
      <c r="W262">
        <v>5.5030494592581266E-3</v>
      </c>
      <c r="X262">
        <v>1.060222065984219E-2</v>
      </c>
      <c r="Y262">
        <v>1.1331247204342681E-2</v>
      </c>
      <c r="Z262">
        <v>0.1064483311486971</v>
      </c>
      <c r="AA262" s="7">
        <v>0.92266824501513445</v>
      </c>
      <c r="AB262" s="24">
        <v>5.5415029618382787E-2</v>
      </c>
      <c r="AC262">
        <v>6.1199623734696116E-4</v>
      </c>
      <c r="AD262">
        <v>29983844.475169171</v>
      </c>
      <c r="AE262">
        <v>899515.33425507508</v>
      </c>
      <c r="AF262">
        <v>6.1915585354515711E-4</v>
      </c>
      <c r="AG262">
        <v>4.8903886408386491E-4</v>
      </c>
      <c r="AH262">
        <v>163.87117049414309</v>
      </c>
      <c r="AI262">
        <v>102.2325838925926</v>
      </c>
      <c r="AJ262">
        <v>3007035.9785675271</v>
      </c>
      <c r="AK262">
        <v>90211.079357025796</v>
      </c>
      <c r="AL262">
        <v>7.7226444072031466</v>
      </c>
      <c r="AM262">
        <v>0.23167933221609441</v>
      </c>
      <c r="AN262" s="29">
        <v>1875967.9144290739</v>
      </c>
      <c r="AO262">
        <v>56279.037432872217</v>
      </c>
      <c r="AP262" s="5">
        <v>4.8178449562015802</v>
      </c>
      <c r="AQ262">
        <v>0.14453534868604739</v>
      </c>
      <c r="AR262" t="s">
        <v>51</v>
      </c>
      <c r="AS262">
        <v>0.01</v>
      </c>
      <c r="AT262">
        <v>2.7415354082787259E-2</v>
      </c>
      <c r="AU262">
        <v>8.7528145683192157E-3</v>
      </c>
      <c r="AV262">
        <v>6.1965590764722122E-3</v>
      </c>
      <c r="AW262" s="34">
        <v>1.104899959415057</v>
      </c>
      <c r="AX262">
        <v>5.3232366965751643</v>
      </c>
      <c r="AY262">
        <v>5.3232366965751643</v>
      </c>
    </row>
    <row r="263" spans="1:51">
      <c r="A263">
        <v>6</v>
      </c>
      <c r="B263">
        <v>12</v>
      </c>
      <c r="C263">
        <v>5.5100000000000003E-2</v>
      </c>
      <c r="D263">
        <v>141</v>
      </c>
      <c r="E263" s="3">
        <v>2.7036491560349339E-2</v>
      </c>
      <c r="F263">
        <v>18170</v>
      </c>
      <c r="G263">
        <v>545.09999999999991</v>
      </c>
      <c r="H263">
        <v>21</v>
      </c>
      <c r="I263">
        <v>2.4609142453120039</v>
      </c>
      <c r="J263">
        <v>0.88857298072848534</v>
      </c>
      <c r="K263">
        <v>0.1114270192715147</v>
      </c>
      <c r="L263">
        <v>7.9744839854622311</v>
      </c>
      <c r="M263">
        <v>1</v>
      </c>
      <c r="O263">
        <v>4.7849156034934093E-4</v>
      </c>
      <c r="P263">
        <v>2.6557999999999998E-2</v>
      </c>
      <c r="Q263">
        <v>2.8940109334539388</v>
      </c>
      <c r="R263">
        <v>1.4660278856871619E-2</v>
      </c>
      <c r="S263">
        <v>6.9760278856871624E-2</v>
      </c>
      <c r="T263">
        <v>2.8063508439650661E-2</v>
      </c>
      <c r="U263">
        <v>4.2723787296522278E-2</v>
      </c>
      <c r="V263">
        <v>1.602925058279943</v>
      </c>
      <c r="W263">
        <v>5.4959991657998336E-3</v>
      </c>
      <c r="X263">
        <v>1.0593294517597661E-2</v>
      </c>
      <c r="Y263">
        <v>1.13242663934905E-2</v>
      </c>
      <c r="Z263">
        <v>0.1064155364290877</v>
      </c>
      <c r="AA263" s="7">
        <v>0.92274481054937896</v>
      </c>
      <c r="AB263" s="24">
        <v>5.5403200494762973E-2</v>
      </c>
      <c r="AC263">
        <v>6.1315626035359199E-4</v>
      </c>
      <c r="AD263">
        <v>29633555.383617569</v>
      </c>
      <c r="AE263">
        <v>889006.66150852689</v>
      </c>
      <c r="AF263">
        <v>6.1915585354515744E-4</v>
      </c>
      <c r="AG263">
        <v>4.8903886408386524E-4</v>
      </c>
      <c r="AH263">
        <v>163.91026383639209</v>
      </c>
      <c r="AI263">
        <v>102.256972644922</v>
      </c>
      <c r="AJ263">
        <v>2978249.4939072449</v>
      </c>
      <c r="AK263">
        <v>89347.484817217322</v>
      </c>
      <c r="AL263">
        <v>7.6487152003864516</v>
      </c>
      <c r="AM263">
        <v>0.22946145601159351</v>
      </c>
      <c r="AN263" s="29">
        <v>1858009.192958232</v>
      </c>
      <c r="AO263">
        <v>55740.275788746963</v>
      </c>
      <c r="AP263" s="5">
        <v>4.7717235193728191</v>
      </c>
      <c r="AQ263">
        <v>0.14315170558118459</v>
      </c>
      <c r="AR263" t="s">
        <v>51</v>
      </c>
      <c r="AS263">
        <v>0.01</v>
      </c>
      <c r="AT263">
        <v>2.7387755083830671E-2</v>
      </c>
      <c r="AU263">
        <v>8.7452421256217321E-3</v>
      </c>
      <c r="AV263">
        <v>6.191715465171747E-3</v>
      </c>
      <c r="AW263" s="34">
        <v>1.105707254235661</v>
      </c>
      <c r="AX263">
        <v>5.2761293105774421</v>
      </c>
      <c r="AY263">
        <v>5.2761293105774421</v>
      </c>
    </row>
    <row r="264" spans="1:51">
      <c r="A264">
        <v>6</v>
      </c>
      <c r="B264">
        <v>12</v>
      </c>
      <c r="C264">
        <v>5.3999999999999999E-2</v>
      </c>
      <c r="D264">
        <v>180</v>
      </c>
      <c r="E264" s="3">
        <v>2.7443396411483259E-2</v>
      </c>
      <c r="F264">
        <v>14997.95</v>
      </c>
      <c r="G264">
        <v>1254.5</v>
      </c>
      <c r="H264">
        <v>22</v>
      </c>
      <c r="I264">
        <v>3.1415926535897931</v>
      </c>
      <c r="J264">
        <v>1</v>
      </c>
      <c r="K264">
        <v>3.749399456654644E-33</v>
      </c>
      <c r="L264">
        <v>2.667093788113571E+32</v>
      </c>
      <c r="M264">
        <v>1.1000000000000001</v>
      </c>
      <c r="O264">
        <v>5.1674641148325567E-4</v>
      </c>
      <c r="P264">
        <v>2.692665E-2</v>
      </c>
      <c r="Q264">
        <v>2.8940109334539388</v>
      </c>
      <c r="R264">
        <v>1.4660278856871619E-2</v>
      </c>
      <c r="S264">
        <v>6.866027885687162E-2</v>
      </c>
      <c r="T264">
        <v>2.655660358851674E-2</v>
      </c>
      <c r="U264">
        <v>4.1216882445388348E-2</v>
      </c>
      <c r="V264">
        <v>1.616678289678797</v>
      </c>
      <c r="W264">
        <v>5.7362263751196156E-3</v>
      </c>
      <c r="X264">
        <v>1.1319850569245039E-2</v>
      </c>
      <c r="Y264">
        <v>1.207299057584286E-2</v>
      </c>
      <c r="Z264">
        <v>0.10987716130226</v>
      </c>
      <c r="AA264" s="7">
        <v>0.92278277662919128</v>
      </c>
      <c r="AB264" s="24">
        <v>1.7577517892983221E-33</v>
      </c>
      <c r="AC264">
        <v>5.3404904398465932E-4</v>
      </c>
      <c r="AD264">
        <v>28083469.428382341</v>
      </c>
      <c r="AE264">
        <v>2349035.194670314</v>
      </c>
      <c r="AF264">
        <v>1.7126675406299959E-35</v>
      </c>
      <c r="AG264">
        <v>1.3469803608984879E-35</v>
      </c>
      <c r="AH264">
        <v>188.73672882361041</v>
      </c>
      <c r="AI264">
        <v>116.74352901782881</v>
      </c>
      <c r="AJ264">
        <v>2830664.0220600679</v>
      </c>
      <c r="AK264">
        <v>236770.2263092192</v>
      </c>
      <c r="AL264">
        <v>7.2696874378759464</v>
      </c>
      <c r="AM264">
        <v>0.60807129579811714</v>
      </c>
      <c r="AN264" s="29">
        <v>1750913.6110329451</v>
      </c>
      <c r="AO264">
        <v>146454.75715286611</v>
      </c>
      <c r="AP264" s="5">
        <v>4.4966815502423136</v>
      </c>
      <c r="AQ264">
        <v>0.37612387058091151</v>
      </c>
      <c r="AR264" t="s">
        <v>51</v>
      </c>
      <c r="AS264">
        <v>0.01</v>
      </c>
      <c r="AT264">
        <v>2.840890307103679E-2</v>
      </c>
      <c r="AU264">
        <v>9.0883785245344829E-3</v>
      </c>
      <c r="AV264">
        <v>4.8465263567394968E-3</v>
      </c>
      <c r="AW264" s="34">
        <v>1.035703951847786</v>
      </c>
      <c r="AX264">
        <v>4.657230851786994</v>
      </c>
      <c r="AY264">
        <v>4.657230851786994</v>
      </c>
    </row>
    <row r="265" spans="1:51">
      <c r="A265">
        <v>6</v>
      </c>
      <c r="B265">
        <v>12</v>
      </c>
      <c r="C265">
        <v>5.5100000000000003E-2</v>
      </c>
      <c r="D265">
        <v>141</v>
      </c>
      <c r="E265" s="3">
        <v>2.7091491560349339E-2</v>
      </c>
      <c r="F265">
        <v>17920</v>
      </c>
      <c r="G265">
        <v>537.6</v>
      </c>
      <c r="H265">
        <v>21</v>
      </c>
      <c r="I265">
        <v>2.4609142453120039</v>
      </c>
      <c r="J265">
        <v>0.88857298072848534</v>
      </c>
      <c r="K265">
        <v>0.1114270192715147</v>
      </c>
      <c r="L265">
        <v>7.9744839854622311</v>
      </c>
      <c r="M265">
        <v>1</v>
      </c>
      <c r="O265">
        <v>4.7849156034934093E-4</v>
      </c>
      <c r="P265">
        <v>2.6613000000000001E-2</v>
      </c>
      <c r="Q265">
        <v>2.8940109334539388</v>
      </c>
      <c r="R265">
        <v>1.4660278856871619E-2</v>
      </c>
      <c r="S265">
        <v>6.9760278856871624E-2</v>
      </c>
      <c r="T265">
        <v>2.8008508439650661E-2</v>
      </c>
      <c r="U265">
        <v>4.2668787296522279E-2</v>
      </c>
      <c r="V265">
        <v>1.602925058279943</v>
      </c>
      <c r="W265">
        <v>5.4852278841274436E-3</v>
      </c>
      <c r="X265">
        <v>1.057965735583519E-2</v>
      </c>
      <c r="Y265">
        <v>1.131360627079967E-2</v>
      </c>
      <c r="Z265">
        <v>0.1063654373882779</v>
      </c>
      <c r="AA265" s="7">
        <v>0.92286178567114141</v>
      </c>
      <c r="AB265" s="24">
        <v>5.5385076316870237E-2</v>
      </c>
      <c r="AC265">
        <v>6.1492842783501692E-4</v>
      </c>
      <c r="AD265">
        <v>29141602.8091124</v>
      </c>
      <c r="AE265">
        <v>874248.08427337196</v>
      </c>
      <c r="AF265">
        <v>6.1915585354515733E-4</v>
      </c>
      <c r="AG265">
        <v>4.8903886408386513E-4</v>
      </c>
      <c r="AH265">
        <v>163.9701938093321</v>
      </c>
      <c r="AI265">
        <v>102.2943605269258</v>
      </c>
      <c r="AJ265">
        <v>2938345.8730632309</v>
      </c>
      <c r="AK265">
        <v>88150.376191896939</v>
      </c>
      <c r="AL265">
        <v>7.5462350583014954</v>
      </c>
      <c r="AM265">
        <v>0.22638705174904489</v>
      </c>
      <c r="AN265" s="29">
        <v>1833114.940642511</v>
      </c>
      <c r="AO265">
        <v>54993.448219275328</v>
      </c>
      <c r="AP265" s="5">
        <v>4.7077903107954171</v>
      </c>
      <c r="AQ265">
        <v>0.14123370932386251</v>
      </c>
      <c r="AR265" t="s">
        <v>51</v>
      </c>
      <c r="AS265">
        <v>0.01</v>
      </c>
      <c r="AT265">
        <v>2.7345589946535891E-2</v>
      </c>
      <c r="AU265">
        <v>8.73367311594502E-3</v>
      </c>
      <c r="AV265">
        <v>6.1843173156660176E-3</v>
      </c>
      <c r="AW265" s="34">
        <v>1.091896195977812</v>
      </c>
      <c r="AX265">
        <v>5.1404183318187169</v>
      </c>
      <c r="AY265">
        <v>5.1404183318187169</v>
      </c>
    </row>
    <row r="266" spans="1:51">
      <c r="A266">
        <v>6</v>
      </c>
      <c r="B266">
        <v>12</v>
      </c>
      <c r="C266">
        <v>5.5100000000000003E-2</v>
      </c>
      <c r="D266">
        <v>141</v>
      </c>
      <c r="E266" s="3">
        <v>2.7109491560349339E-2</v>
      </c>
      <c r="F266">
        <v>18360</v>
      </c>
      <c r="G266">
        <v>550.79999999999995</v>
      </c>
      <c r="H266">
        <v>21</v>
      </c>
      <c r="I266">
        <v>2.4609142453120039</v>
      </c>
      <c r="J266">
        <v>0.88857298072848534</v>
      </c>
      <c r="K266">
        <v>0.1114270192715147</v>
      </c>
      <c r="L266">
        <v>7.9744839854622311</v>
      </c>
      <c r="M266">
        <v>1</v>
      </c>
      <c r="O266">
        <v>4.7849156034934093E-4</v>
      </c>
      <c r="P266">
        <v>2.6630999999999998E-2</v>
      </c>
      <c r="Q266">
        <v>2.8940109334539388</v>
      </c>
      <c r="R266">
        <v>1.4660278856871619E-2</v>
      </c>
      <c r="S266">
        <v>6.9760278856871624E-2</v>
      </c>
      <c r="T266">
        <v>2.799050843965066E-2</v>
      </c>
      <c r="U266">
        <v>4.2650787296522268E-2</v>
      </c>
      <c r="V266">
        <v>1.602925058279943</v>
      </c>
      <c r="W266">
        <v>5.4817027373982984E-3</v>
      </c>
      <c r="X266">
        <v>1.057519428471293E-2</v>
      </c>
      <c r="Y266">
        <v>1.1310118817373579E-2</v>
      </c>
      <c r="Z266">
        <v>0.1063490423904869</v>
      </c>
      <c r="AA266" s="7">
        <v>0.92290006843826367</v>
      </c>
      <c r="AB266" s="24">
        <v>5.5379131118518207E-2</v>
      </c>
      <c r="AC266">
        <v>6.1550838625627638E-4</v>
      </c>
      <c r="AD266">
        <v>29829000.562724311</v>
      </c>
      <c r="AE266">
        <v>894870.01688172924</v>
      </c>
      <c r="AF266">
        <v>6.1915585354515733E-4</v>
      </c>
      <c r="AG266">
        <v>4.8903886408386513E-4</v>
      </c>
      <c r="AH266">
        <v>163.98986095845751</v>
      </c>
      <c r="AI266">
        <v>102.306630064434</v>
      </c>
      <c r="AJ266">
        <v>3010853.8471972789</v>
      </c>
      <c r="AK266">
        <v>90325.615415918379</v>
      </c>
      <c r="AL266">
        <v>7.7324494251780376</v>
      </c>
      <c r="AM266">
        <v>0.2319734827553411</v>
      </c>
      <c r="AN266" s="29">
        <v>1878349.7279830091</v>
      </c>
      <c r="AO266">
        <v>56350.491839490263</v>
      </c>
      <c r="AP266" s="5">
        <v>4.8239619096575401</v>
      </c>
      <c r="AQ266">
        <v>0.14471885728972619</v>
      </c>
      <c r="AR266" t="s">
        <v>51</v>
      </c>
      <c r="AS266">
        <v>0.01</v>
      </c>
      <c r="AT266">
        <v>2.7331790447057601E-2</v>
      </c>
      <c r="AU266">
        <v>8.7298868945962782E-3</v>
      </c>
      <c r="AV266">
        <v>6.1818965793061726E-3</v>
      </c>
      <c r="AW266" s="34">
        <v>1.0922956744414689</v>
      </c>
      <c r="AX266">
        <v>5.2691927275893384</v>
      </c>
      <c r="AY266">
        <v>5.2691927275893384</v>
      </c>
    </row>
    <row r="267" spans="1:51">
      <c r="A267">
        <v>6</v>
      </c>
      <c r="B267">
        <v>12</v>
      </c>
      <c r="C267">
        <v>5.5100000000000003E-2</v>
      </c>
      <c r="D267">
        <v>141</v>
      </c>
      <c r="E267" s="3">
        <v>2.712749156034934E-2</v>
      </c>
      <c r="F267">
        <v>18050</v>
      </c>
      <c r="G267">
        <v>541.5</v>
      </c>
      <c r="H267">
        <v>21</v>
      </c>
      <c r="I267">
        <v>2.4609142453120039</v>
      </c>
      <c r="J267">
        <v>0.88857298072848534</v>
      </c>
      <c r="K267">
        <v>0.1114270192715147</v>
      </c>
      <c r="L267">
        <v>7.9744839854622311</v>
      </c>
      <c r="M267">
        <v>1</v>
      </c>
      <c r="O267">
        <v>4.7849156034934093E-4</v>
      </c>
      <c r="P267">
        <v>2.6648999999999999E-2</v>
      </c>
      <c r="Q267">
        <v>2.8940109334539388</v>
      </c>
      <c r="R267">
        <v>1.4660278856871619E-2</v>
      </c>
      <c r="S267">
        <v>6.9760278856871624E-2</v>
      </c>
      <c r="T267">
        <v>2.797250843965066E-2</v>
      </c>
      <c r="U267">
        <v>4.2632787296522277E-2</v>
      </c>
      <c r="V267">
        <v>1.602925058279943</v>
      </c>
      <c r="W267">
        <v>5.4781775906691506E-3</v>
      </c>
      <c r="X267">
        <v>1.0570731213590669E-2</v>
      </c>
      <c r="Y267">
        <v>1.1306632011947501E-2</v>
      </c>
      <c r="Z267">
        <v>0.1063326479118596</v>
      </c>
      <c r="AA267" s="7">
        <v>0.92293835120538592</v>
      </c>
      <c r="AB267" s="24">
        <v>5.5373179179957009E-2</v>
      </c>
      <c r="AC267">
        <v>6.1608833298138247E-4</v>
      </c>
      <c r="AD267">
        <v>29297746.822524961</v>
      </c>
      <c r="AE267">
        <v>878932.4046757489</v>
      </c>
      <c r="AF267">
        <v>6.1915585354515733E-4</v>
      </c>
      <c r="AG267">
        <v>4.8903886408386513E-4</v>
      </c>
      <c r="AH267">
        <v>164.00955464805281</v>
      </c>
      <c r="AI267">
        <v>102.3189161594661</v>
      </c>
      <c r="AJ267">
        <v>2960372.4613973531</v>
      </c>
      <c r="AK267">
        <v>88811.173841920579</v>
      </c>
      <c r="AL267">
        <v>7.6028035564573777</v>
      </c>
      <c r="AM267">
        <v>0.22808410669372131</v>
      </c>
      <c r="AN267" s="29">
        <v>1846856.436678363</v>
      </c>
      <c r="AO267">
        <v>55405.693100350887</v>
      </c>
      <c r="AP267" s="5">
        <v>4.7430811048744506</v>
      </c>
      <c r="AQ267">
        <v>0.14229243314623349</v>
      </c>
      <c r="AR267" t="s">
        <v>51</v>
      </c>
      <c r="AS267">
        <v>0.01</v>
      </c>
      <c r="AT267">
        <v>2.731799094757931E-2</v>
      </c>
      <c r="AU267">
        <v>8.7261006732475381E-3</v>
      </c>
      <c r="AV267">
        <v>6.1794760779667153E-3</v>
      </c>
      <c r="AW267" s="34">
        <v>1.0926953924688061</v>
      </c>
      <c r="AX267">
        <v>5.1827428694021664</v>
      </c>
      <c r="AY267">
        <v>5.1827428694021664</v>
      </c>
    </row>
    <row r="268" spans="1:51">
      <c r="A268">
        <v>6</v>
      </c>
      <c r="B268">
        <v>12</v>
      </c>
      <c r="C268">
        <v>5.5100000000000003E-2</v>
      </c>
      <c r="D268">
        <v>141</v>
      </c>
      <c r="E268" s="3">
        <v>2.7190491560349341E-2</v>
      </c>
      <c r="F268">
        <v>17770</v>
      </c>
      <c r="G268">
        <v>533.09999999999991</v>
      </c>
      <c r="H268">
        <v>21</v>
      </c>
      <c r="I268">
        <v>2.4609142453120039</v>
      </c>
      <c r="J268">
        <v>0.88857298072848534</v>
      </c>
      <c r="K268">
        <v>0.1114270192715147</v>
      </c>
      <c r="L268">
        <v>7.9744839854622311</v>
      </c>
      <c r="M268">
        <v>1</v>
      </c>
      <c r="O268">
        <v>4.7849156034934093E-4</v>
      </c>
      <c r="P268">
        <v>2.6712E-2</v>
      </c>
      <c r="Q268">
        <v>2.8940109334539388</v>
      </c>
      <c r="R268">
        <v>1.4660278856871619E-2</v>
      </c>
      <c r="S268">
        <v>6.9760278856871624E-2</v>
      </c>
      <c r="T268">
        <v>2.7909508439650659E-2</v>
      </c>
      <c r="U268">
        <v>4.2569787296522277E-2</v>
      </c>
      <c r="V268">
        <v>1.602925058279943</v>
      </c>
      <c r="W268">
        <v>5.4658395771171406E-3</v>
      </c>
      <c r="X268">
        <v>1.055511046466275E-2</v>
      </c>
      <c r="Y268">
        <v>1.1294433295956179E-2</v>
      </c>
      <c r="Z268">
        <v>0.1062752713285465</v>
      </c>
      <c r="AA268" s="7">
        <v>0.92307234089031387</v>
      </c>
      <c r="AB268" s="24">
        <v>5.5352294237867028E-2</v>
      </c>
      <c r="AC268">
        <v>6.1811805418499348E-4</v>
      </c>
      <c r="AD268">
        <v>28748553.58080465</v>
      </c>
      <c r="AE268">
        <v>862456.60742413951</v>
      </c>
      <c r="AF268">
        <v>6.1915585354515733E-4</v>
      </c>
      <c r="AG268">
        <v>4.8903886408386513E-4</v>
      </c>
      <c r="AH268">
        <v>164.07869205436359</v>
      </c>
      <c r="AI268">
        <v>102.3620481861031</v>
      </c>
      <c r="AJ268">
        <v>2915678.3578060409</v>
      </c>
      <c r="AK268">
        <v>87470.350734181207</v>
      </c>
      <c r="AL268">
        <v>7.4880205370341031</v>
      </c>
      <c r="AM268">
        <v>0.22464061611102301</v>
      </c>
      <c r="AN268" s="29">
        <v>1818973.596267052</v>
      </c>
      <c r="AO268">
        <v>54569.207888011537</v>
      </c>
      <c r="AP268" s="5">
        <v>4.6714726295871261</v>
      </c>
      <c r="AQ268">
        <v>0.1401441788876138</v>
      </c>
      <c r="AR268" t="s">
        <v>51</v>
      </c>
      <c r="AS268">
        <v>0.01</v>
      </c>
      <c r="AT268">
        <v>2.668340685796609E-2</v>
      </c>
      <c r="AU268">
        <v>8.5813997598061451E-3</v>
      </c>
      <c r="AV268">
        <v>6.0682257239079223E-3</v>
      </c>
      <c r="AW268" s="34">
        <v>1.1126275289843981</v>
      </c>
      <c r="AX268">
        <v>5.1976090485757744</v>
      </c>
      <c r="AY268">
        <v>5.1976090485757744</v>
      </c>
    </row>
    <row r="269" spans="1:51">
      <c r="A269">
        <v>6</v>
      </c>
      <c r="B269">
        <v>12</v>
      </c>
      <c r="C269">
        <v>5.5100000000000003E-2</v>
      </c>
      <c r="D269">
        <v>141</v>
      </c>
      <c r="E269" s="3">
        <v>2.7227491560349339E-2</v>
      </c>
      <c r="F269">
        <v>18330</v>
      </c>
      <c r="G269">
        <v>549.9</v>
      </c>
      <c r="H269">
        <v>21</v>
      </c>
      <c r="I269">
        <v>2.4609142453120039</v>
      </c>
      <c r="J269">
        <v>0.88857298072848534</v>
      </c>
      <c r="K269">
        <v>0.1114270192715147</v>
      </c>
      <c r="L269">
        <v>7.9744839854622311</v>
      </c>
      <c r="M269">
        <v>1</v>
      </c>
      <c r="O269">
        <v>4.7849156034934093E-4</v>
      </c>
      <c r="P269">
        <v>2.6748999999999998E-2</v>
      </c>
      <c r="Q269">
        <v>2.8940109334539388</v>
      </c>
      <c r="R269">
        <v>1.4660278856871619E-2</v>
      </c>
      <c r="S269">
        <v>6.9760278856871624E-2</v>
      </c>
      <c r="T269">
        <v>2.787250843965066E-2</v>
      </c>
      <c r="U269">
        <v>4.2532787296522281E-2</v>
      </c>
      <c r="V269">
        <v>1.602925058279943</v>
      </c>
      <c r="W269">
        <v>5.4585934421738968E-3</v>
      </c>
      <c r="X269">
        <v>1.054593637402255E-2</v>
      </c>
      <c r="Y269">
        <v>1.128727267069145E-2</v>
      </c>
      <c r="Z269">
        <v>0.1062415769399694</v>
      </c>
      <c r="AA269" s="7">
        <v>0.92315103324495407</v>
      </c>
      <c r="AB269" s="24">
        <v>5.5339989868426247E-2</v>
      </c>
      <c r="AC269">
        <v>6.1931004552484494E-4</v>
      </c>
      <c r="AD269">
        <v>29597453.05675758</v>
      </c>
      <c r="AE269">
        <v>887923.59170272748</v>
      </c>
      <c r="AF269">
        <v>6.1915585354515722E-4</v>
      </c>
      <c r="AG269">
        <v>4.8903886408386502E-4</v>
      </c>
      <c r="AH269">
        <v>164.11944888021111</v>
      </c>
      <c r="AI269">
        <v>102.3874747184521</v>
      </c>
      <c r="AJ269">
        <v>3008309.4979742691</v>
      </c>
      <c r="AK269">
        <v>90249.284939228077</v>
      </c>
      <c r="AL269">
        <v>7.7259150489892923</v>
      </c>
      <c r="AM269">
        <v>0.23177745146967879</v>
      </c>
      <c r="AN269" s="29">
        <v>1876762.4115892281</v>
      </c>
      <c r="AO269">
        <v>56302.872347676828</v>
      </c>
      <c r="AP269" s="5">
        <v>4.819885377099145</v>
      </c>
      <c r="AQ269">
        <v>0.14459656131297441</v>
      </c>
      <c r="AR269" t="s">
        <v>51</v>
      </c>
      <c r="AS269">
        <v>0.01</v>
      </c>
      <c r="AT269">
        <v>2.6655373817906908E-2</v>
      </c>
      <c r="AU269">
        <v>8.5736773214903778E-3</v>
      </c>
      <c r="AV269">
        <v>6.0632940440946232E-3</v>
      </c>
      <c r="AW269" s="34">
        <v>1.098099351444549</v>
      </c>
      <c r="AX269">
        <v>5.2927130066296364</v>
      </c>
      <c r="AY269">
        <v>5.2927130066296364</v>
      </c>
    </row>
    <row r="270" spans="1:51">
      <c r="A270">
        <v>6</v>
      </c>
      <c r="B270">
        <v>12</v>
      </c>
      <c r="C270">
        <v>5.5100000000000003E-2</v>
      </c>
      <c r="D270">
        <v>141</v>
      </c>
      <c r="E270" s="3">
        <v>2.7281491560349341E-2</v>
      </c>
      <c r="F270">
        <v>18110</v>
      </c>
      <c r="G270">
        <v>543.29999999999995</v>
      </c>
      <c r="H270">
        <v>21</v>
      </c>
      <c r="I270">
        <v>2.4609142453120039</v>
      </c>
      <c r="J270">
        <v>0.88857298072848534</v>
      </c>
      <c r="K270">
        <v>0.1114270192715147</v>
      </c>
      <c r="L270">
        <v>7.9744839854622311</v>
      </c>
      <c r="M270">
        <v>1</v>
      </c>
      <c r="O270">
        <v>4.7849156034934093E-4</v>
      </c>
      <c r="P270">
        <v>2.6803E-2</v>
      </c>
      <c r="Q270">
        <v>2.8940109334539388</v>
      </c>
      <c r="R270">
        <v>1.4660278856871619E-2</v>
      </c>
      <c r="S270">
        <v>6.9760278856871624E-2</v>
      </c>
      <c r="T270">
        <v>2.7818508439650658E-2</v>
      </c>
      <c r="U270">
        <v>4.2478787296522283E-2</v>
      </c>
      <c r="V270">
        <v>1.602925058279943</v>
      </c>
      <c r="W270">
        <v>5.4480180019864577E-3</v>
      </c>
      <c r="X270">
        <v>1.053254716065577E-2</v>
      </c>
      <c r="Y270">
        <v>1.1276826942413181E-2</v>
      </c>
      <c r="Z270">
        <v>0.1061924052953561</v>
      </c>
      <c r="AA270" s="7">
        <v>0.92326588154632083</v>
      </c>
      <c r="AB270" s="24">
        <v>5.5321980744829663E-2</v>
      </c>
      <c r="AC270">
        <v>6.2104961904427996E-4</v>
      </c>
      <c r="AD270">
        <v>29160310.93919532</v>
      </c>
      <c r="AE270">
        <v>874809.32817585941</v>
      </c>
      <c r="AF270">
        <v>6.1915585354515744E-4</v>
      </c>
      <c r="AG270">
        <v>4.8903886408386524E-4</v>
      </c>
      <c r="AH270">
        <v>164.17913484326101</v>
      </c>
      <c r="AI270">
        <v>102.42471037257189</v>
      </c>
      <c r="AJ270">
        <v>2973284.1320114569</v>
      </c>
      <c r="AK270">
        <v>89198.523960343693</v>
      </c>
      <c r="AL270">
        <v>7.6359631998957518</v>
      </c>
      <c r="AM270">
        <v>0.22907889599687251</v>
      </c>
      <c r="AN270" s="29">
        <v>1854911.504847276</v>
      </c>
      <c r="AO270">
        <v>55647.34514541828</v>
      </c>
      <c r="AP270" s="5">
        <v>4.7637680629247283</v>
      </c>
      <c r="AQ270">
        <v>0.14291304188774179</v>
      </c>
      <c r="AR270" t="s">
        <v>51</v>
      </c>
      <c r="AS270">
        <v>0.01</v>
      </c>
      <c r="AT270">
        <v>2.6614460732415111E-2</v>
      </c>
      <c r="AU270">
        <v>8.5624067358403347E-3</v>
      </c>
      <c r="AV270">
        <v>6.0560982055050897E-3</v>
      </c>
      <c r="AW270" s="34">
        <v>1.0993191594144149</v>
      </c>
      <c r="AX270">
        <v>5.2369015025796486</v>
      </c>
      <c r="AY270">
        <v>5.2369015025796486</v>
      </c>
    </row>
    <row r="271" spans="1:51">
      <c r="A271">
        <v>6</v>
      </c>
      <c r="B271">
        <v>12</v>
      </c>
      <c r="C271">
        <v>5.5100000000000003E-2</v>
      </c>
      <c r="D271">
        <v>141</v>
      </c>
      <c r="E271" s="3">
        <v>2.7345491560349339E-2</v>
      </c>
      <c r="F271">
        <v>17580</v>
      </c>
      <c r="G271">
        <v>527.4</v>
      </c>
      <c r="H271">
        <v>21</v>
      </c>
      <c r="I271">
        <v>2.4609142453120039</v>
      </c>
      <c r="J271">
        <v>0.88857298072848534</v>
      </c>
      <c r="K271">
        <v>0.1114270192715147</v>
      </c>
      <c r="L271">
        <v>7.9744839854622311</v>
      </c>
      <c r="M271">
        <v>1</v>
      </c>
      <c r="O271">
        <v>4.7849156034934093E-4</v>
      </c>
      <c r="P271">
        <v>2.6866999999999999E-2</v>
      </c>
      <c r="Q271">
        <v>2.8940109334539388</v>
      </c>
      <c r="R271">
        <v>1.4660278856871619E-2</v>
      </c>
      <c r="S271">
        <v>6.9760278856871624E-2</v>
      </c>
      <c r="T271">
        <v>2.775450843965066E-2</v>
      </c>
      <c r="U271">
        <v>4.2414787296522267E-2</v>
      </c>
      <c r="V271">
        <v>1.602925058279943</v>
      </c>
      <c r="W271">
        <v>5.4354841469494933E-3</v>
      </c>
      <c r="X271">
        <v>1.0516678463332169E-2</v>
      </c>
      <c r="Y271">
        <v>1.1264454372009311E-2</v>
      </c>
      <c r="Z271">
        <v>0.10613413386846531</v>
      </c>
      <c r="AA271" s="7">
        <v>0.92340199805164447</v>
      </c>
      <c r="AB271" s="24">
        <v>5.5300557430632981E-2</v>
      </c>
      <c r="AC271">
        <v>6.23111197705301E-4</v>
      </c>
      <c r="AD271">
        <v>28213262.840951901</v>
      </c>
      <c r="AE271">
        <v>846397.88522855693</v>
      </c>
      <c r="AF271">
        <v>6.1915585354515744E-4</v>
      </c>
      <c r="AG271">
        <v>4.8903886408386524E-4</v>
      </c>
      <c r="AH271">
        <v>164.25018692404541</v>
      </c>
      <c r="AI271">
        <v>102.4690368870382</v>
      </c>
      <c r="AJ271">
        <v>2887518.2861247179</v>
      </c>
      <c r="AK271">
        <v>86625.548583741533</v>
      </c>
      <c r="AL271">
        <v>7.4157000787402163</v>
      </c>
      <c r="AM271">
        <v>0.22247100236220649</v>
      </c>
      <c r="AN271" s="29">
        <v>1801405.668474132</v>
      </c>
      <c r="AO271">
        <v>54042.170054223963</v>
      </c>
      <c r="AP271" s="5">
        <v>4.6263548257819416</v>
      </c>
      <c r="AQ271">
        <v>0.13879064477345829</v>
      </c>
      <c r="AR271" t="s">
        <v>51</v>
      </c>
      <c r="AS271">
        <v>0.01</v>
      </c>
      <c r="AT271">
        <v>2.5984096846235111E-2</v>
      </c>
      <c r="AU271">
        <v>8.4176008989425097E-3</v>
      </c>
      <c r="AV271">
        <v>5.9449972374427196E-3</v>
      </c>
      <c r="AW271" s="34">
        <v>1.11976045072819</v>
      </c>
      <c r="AX271">
        <v>5.1804091649461244</v>
      </c>
      <c r="AY271">
        <v>5.1804091649461244</v>
      </c>
    </row>
    <row r="272" spans="1:51">
      <c r="A272">
        <v>6</v>
      </c>
      <c r="B272">
        <v>12</v>
      </c>
      <c r="C272">
        <v>5.5100000000000003E-2</v>
      </c>
      <c r="D272">
        <v>141</v>
      </c>
      <c r="E272" s="3">
        <v>2.7435491560349339E-2</v>
      </c>
      <c r="F272">
        <v>17620</v>
      </c>
      <c r="G272">
        <v>528.6</v>
      </c>
      <c r="H272">
        <v>21</v>
      </c>
      <c r="I272">
        <v>2.4609142453120039</v>
      </c>
      <c r="J272">
        <v>0.88857298072848534</v>
      </c>
      <c r="K272">
        <v>0.1114270192715147</v>
      </c>
      <c r="L272">
        <v>7.9744839854622311</v>
      </c>
      <c r="M272">
        <v>1</v>
      </c>
      <c r="O272">
        <v>4.7849156034934093E-4</v>
      </c>
      <c r="P272">
        <v>2.6956999999999998E-2</v>
      </c>
      <c r="Q272">
        <v>2.8940109334539388</v>
      </c>
      <c r="R272">
        <v>1.4660278856871619E-2</v>
      </c>
      <c r="S272">
        <v>6.9760278856871624E-2</v>
      </c>
      <c r="T272">
        <v>2.766450843965066E-2</v>
      </c>
      <c r="U272">
        <v>4.2324787296522268E-2</v>
      </c>
      <c r="V272">
        <v>1.602925058279943</v>
      </c>
      <c r="W272">
        <v>5.4178584133037638E-3</v>
      </c>
      <c r="X272">
        <v>1.049436310772086E-2</v>
      </c>
      <c r="Y272">
        <v>1.124706930487886E-2</v>
      </c>
      <c r="Z272">
        <v>0.1060522008488219</v>
      </c>
      <c r="AA272" s="7">
        <v>0.92359341188725574</v>
      </c>
      <c r="AB272" s="24">
        <v>5.5270285151423043E-2</v>
      </c>
      <c r="AC272">
        <v>6.2601003793145841E-4</v>
      </c>
      <c r="AD272">
        <v>28146513.525920819</v>
      </c>
      <c r="AE272">
        <v>844395.40577762469</v>
      </c>
      <c r="AF272">
        <v>6.1915585354515722E-4</v>
      </c>
      <c r="AG272">
        <v>4.8903886408386502E-4</v>
      </c>
      <c r="AH272">
        <v>164.35068147763829</v>
      </c>
      <c r="AI272">
        <v>102.5317313674032</v>
      </c>
      <c r="AJ272">
        <v>2895859.007635986</v>
      </c>
      <c r="AK272">
        <v>86875.770229079601</v>
      </c>
      <c r="AL272">
        <v>7.437120649292126</v>
      </c>
      <c r="AM272">
        <v>0.22311361947876379</v>
      </c>
      <c r="AN272" s="29">
        <v>1806609.106693645</v>
      </c>
      <c r="AO272">
        <v>54198.273200809352</v>
      </c>
      <c r="AP272" s="5">
        <v>4.6397182518767952</v>
      </c>
      <c r="AQ272">
        <v>0.13919154755630389</v>
      </c>
      <c r="AR272" t="s">
        <v>51</v>
      </c>
      <c r="AS272">
        <v>0.01</v>
      </c>
      <c r="AT272">
        <v>2.5916725964207951E-2</v>
      </c>
      <c r="AU272">
        <v>8.3989639951693382E-3</v>
      </c>
      <c r="AV272">
        <v>5.933113879066732E-3</v>
      </c>
      <c r="AW272" s="34">
        <v>1.106211066504293</v>
      </c>
      <c r="AX272">
        <v>5.1325076756880614</v>
      </c>
      <c r="AY272">
        <v>5.1325076756880614</v>
      </c>
    </row>
    <row r="273" spans="1:51">
      <c r="A273">
        <v>6</v>
      </c>
      <c r="B273">
        <v>12</v>
      </c>
      <c r="C273">
        <v>5.5100000000000003E-2</v>
      </c>
      <c r="D273">
        <v>141</v>
      </c>
      <c r="E273" s="3">
        <v>2.7508491560349339E-2</v>
      </c>
      <c r="F273">
        <v>17550</v>
      </c>
      <c r="G273">
        <v>526.5</v>
      </c>
      <c r="H273">
        <v>21</v>
      </c>
      <c r="I273">
        <v>2.4609142453120039</v>
      </c>
      <c r="J273">
        <v>0.88857298072848534</v>
      </c>
      <c r="K273">
        <v>0.1114270192715147</v>
      </c>
      <c r="L273">
        <v>7.9744839854622311</v>
      </c>
      <c r="M273">
        <v>1</v>
      </c>
      <c r="O273">
        <v>4.7849156034934093E-4</v>
      </c>
      <c r="P273">
        <v>2.7029999999999998E-2</v>
      </c>
      <c r="Q273">
        <v>2.8940109334539388</v>
      </c>
      <c r="R273">
        <v>1.4660278856871619E-2</v>
      </c>
      <c r="S273">
        <v>6.9760278856871624E-2</v>
      </c>
      <c r="T273">
        <v>2.759150843965066E-2</v>
      </c>
      <c r="U273">
        <v>4.2251787296522278E-2</v>
      </c>
      <c r="V273">
        <v>1.602925058279943</v>
      </c>
      <c r="W273">
        <v>5.4035619849022269E-3</v>
      </c>
      <c r="X273">
        <v>1.0476262874836131E-2</v>
      </c>
      <c r="Y273">
        <v>1.123297998276194E-2</v>
      </c>
      <c r="Z273">
        <v>0.105985753678322</v>
      </c>
      <c r="AA273" s="7">
        <v>0.92374866977614045</v>
      </c>
      <c r="AB273" s="24">
        <v>5.5245605424351231E-2</v>
      </c>
      <c r="AC273">
        <v>6.2836109949678421E-4</v>
      </c>
      <c r="AD273">
        <v>27929800.25984218</v>
      </c>
      <c r="AE273">
        <v>837894.00779526529</v>
      </c>
      <c r="AF273">
        <v>6.1915585354515733E-4</v>
      </c>
      <c r="AG273">
        <v>4.8903886408386513E-4</v>
      </c>
      <c r="AH273">
        <v>164.43269224063721</v>
      </c>
      <c r="AI273">
        <v>102.58289455970301</v>
      </c>
      <c r="AJ273">
        <v>2885793.7488231841</v>
      </c>
      <c r="AK273">
        <v>86573.812464695511</v>
      </c>
      <c r="AL273">
        <v>7.4112711366052926</v>
      </c>
      <c r="AM273">
        <v>0.22233813409815881</v>
      </c>
      <c r="AN273" s="29">
        <v>1800329.799522788</v>
      </c>
      <c r="AO273">
        <v>54009.893985683651</v>
      </c>
      <c r="AP273" s="5">
        <v>4.6235917882262907</v>
      </c>
      <c r="AQ273">
        <v>0.1387077536467887</v>
      </c>
      <c r="AR273" t="s">
        <v>51</v>
      </c>
      <c r="AS273">
        <v>0.01</v>
      </c>
      <c r="AT273">
        <v>2.5287182524001379E-2</v>
      </c>
      <c r="AU273">
        <v>8.2531853925713276E-3</v>
      </c>
      <c r="AV273">
        <v>5.8216687494250432E-3</v>
      </c>
      <c r="AW273" s="34">
        <v>1.1272690365561691</v>
      </c>
      <c r="AX273">
        <v>5.2120318605428668</v>
      </c>
      <c r="AY273">
        <v>5.2120318605428668</v>
      </c>
    </row>
    <row r="274" spans="1:51">
      <c r="A274">
        <v>6</v>
      </c>
      <c r="B274">
        <v>12</v>
      </c>
      <c r="C274">
        <v>5.3999999999999999E-2</v>
      </c>
      <c r="D274">
        <v>180</v>
      </c>
      <c r="E274" s="3">
        <v>2.792254641148326E-2</v>
      </c>
      <c r="F274">
        <v>6717.7000000000007</v>
      </c>
      <c r="G274">
        <v>1045</v>
      </c>
      <c r="H274">
        <v>22</v>
      </c>
      <c r="I274">
        <v>3.1415926535897931</v>
      </c>
      <c r="J274">
        <v>1</v>
      </c>
      <c r="K274">
        <v>3.749399456654644E-33</v>
      </c>
      <c r="L274">
        <v>2.667093788113571E+32</v>
      </c>
      <c r="M274">
        <v>1.1000000000000001</v>
      </c>
      <c r="O274">
        <v>5.1674641148325567E-4</v>
      </c>
      <c r="P274">
        <v>2.7405800000000001E-2</v>
      </c>
      <c r="Q274">
        <v>2.8940109334539388</v>
      </c>
      <c r="R274">
        <v>1.4660278856871619E-2</v>
      </c>
      <c r="S274">
        <v>6.866027885687162E-2</v>
      </c>
      <c r="T274">
        <v>2.6077453588516739E-2</v>
      </c>
      <c r="U274">
        <v>4.0737732445388357E-2</v>
      </c>
      <c r="V274">
        <v>1.616678289678797</v>
      </c>
      <c r="W274">
        <v>5.6327299751196174E-3</v>
      </c>
      <c r="X274">
        <v>1.1188256278787971E-2</v>
      </c>
      <c r="Y274">
        <v>1.1967924876889399E-2</v>
      </c>
      <c r="Z274">
        <v>0.10939801130226</v>
      </c>
      <c r="AA274" s="7">
        <v>0.9238146324384483</v>
      </c>
      <c r="AB274" s="24">
        <v>1.7525695742628851E-33</v>
      </c>
      <c r="AC274">
        <v>5.4774247243441769E-4</v>
      </c>
      <c r="AD274">
        <v>12264340.156321039</v>
      </c>
      <c r="AE274">
        <v>1907830.874161616</v>
      </c>
      <c r="AF274">
        <v>1.7126675406299959E-35</v>
      </c>
      <c r="AG274">
        <v>1.3469803608984889E-35</v>
      </c>
      <c r="AH274">
        <v>189.29480898671059</v>
      </c>
      <c r="AI274">
        <v>117.08873076060161</v>
      </c>
      <c r="AJ274">
        <v>1271625.7383300259</v>
      </c>
      <c r="AK274">
        <v>197813.07539111251</v>
      </c>
      <c r="AL274">
        <v>3.2657784829192789</v>
      </c>
      <c r="AM274">
        <v>0.50802186978439723</v>
      </c>
      <c r="AN274" s="29">
        <v>786566.96663049352</v>
      </c>
      <c r="AO274">
        <v>122357.7236448287</v>
      </c>
      <c r="AP274" s="5">
        <v>2.0200546415255731</v>
      </c>
      <c r="AQ274">
        <v>0.3142380726132788</v>
      </c>
      <c r="AR274" t="s">
        <v>51</v>
      </c>
      <c r="AS274">
        <v>0.01</v>
      </c>
      <c r="AT274">
        <v>2.5662983802787129E-2</v>
      </c>
      <c r="AU274">
        <v>8.4477917239255615E-3</v>
      </c>
      <c r="AV274">
        <v>4.5182436926847766E-3</v>
      </c>
      <c r="AW274" s="34">
        <v>1.0734618704888881</v>
      </c>
      <c r="AX274">
        <v>2.168451633981801</v>
      </c>
      <c r="AY274">
        <v>2.168451633981801</v>
      </c>
    </row>
    <row r="275" spans="1:51">
      <c r="A275">
        <v>6</v>
      </c>
      <c r="B275">
        <v>12</v>
      </c>
      <c r="C275">
        <v>5.5100000000000003E-2</v>
      </c>
      <c r="D275">
        <v>141</v>
      </c>
      <c r="E275" s="3">
        <v>2.7572491560349341E-2</v>
      </c>
      <c r="F275">
        <v>17990</v>
      </c>
      <c r="G275">
        <v>539.69999999999993</v>
      </c>
      <c r="H275">
        <v>21</v>
      </c>
      <c r="I275">
        <v>2.4609142453120039</v>
      </c>
      <c r="J275">
        <v>0.88857298072848534</v>
      </c>
      <c r="K275">
        <v>0.1114270192715147</v>
      </c>
      <c r="L275">
        <v>7.9744839854622311</v>
      </c>
      <c r="M275">
        <v>1</v>
      </c>
      <c r="O275">
        <v>4.7849156034934093E-4</v>
      </c>
      <c r="P275">
        <v>2.7094E-2</v>
      </c>
      <c r="Q275">
        <v>2.8940109334539388</v>
      </c>
      <c r="R275">
        <v>1.4660278856871619E-2</v>
      </c>
      <c r="S275">
        <v>6.9760278856871624E-2</v>
      </c>
      <c r="T275">
        <v>2.7527508439650659E-2</v>
      </c>
      <c r="U275">
        <v>4.2187787296522283E-2</v>
      </c>
      <c r="V275">
        <v>1.602925058279943</v>
      </c>
      <c r="W275">
        <v>5.3910281298652626E-3</v>
      </c>
      <c r="X275">
        <v>1.0460394177512541E-2</v>
      </c>
      <c r="Y275">
        <v>1.122063646835807E-2</v>
      </c>
      <c r="Z275">
        <v>0.105927505721404</v>
      </c>
      <c r="AA275" s="7">
        <v>0.92388478628146409</v>
      </c>
      <c r="AB275" s="24">
        <v>5.52238755810045E-2</v>
      </c>
      <c r="AC275">
        <v>6.3042214117048237E-4</v>
      </c>
      <c r="AD275">
        <v>28536434.27973295</v>
      </c>
      <c r="AE275">
        <v>856093.02839198848</v>
      </c>
      <c r="AF275">
        <v>6.1915585354515733E-4</v>
      </c>
      <c r="AG275">
        <v>4.8903886408386513E-4</v>
      </c>
      <c r="AH275">
        <v>164.5049614053994</v>
      </c>
      <c r="AI275">
        <v>102.627980363552</v>
      </c>
      <c r="AJ275">
        <v>2959444.2556831362</v>
      </c>
      <c r="AK275">
        <v>88783.327670494065</v>
      </c>
      <c r="AL275">
        <v>7.6004197463803704</v>
      </c>
      <c r="AM275">
        <v>0.22801259239141111</v>
      </c>
      <c r="AN275" s="29">
        <v>1846277.366740301</v>
      </c>
      <c r="AO275">
        <v>55388.321002209013</v>
      </c>
      <c r="AP275" s="5">
        <v>4.7415939423494837</v>
      </c>
      <c r="AQ275">
        <v>0.14224781827048449</v>
      </c>
      <c r="AR275" t="s">
        <v>51</v>
      </c>
      <c r="AS275">
        <v>0.01</v>
      </c>
      <c r="AT275">
        <v>2.5239858352450871E-2</v>
      </c>
      <c r="AU275">
        <v>8.2400364425487954E-3</v>
      </c>
      <c r="AV275">
        <v>5.8132963972140706E-3</v>
      </c>
      <c r="AW275" s="34">
        <v>1.1129674009615429</v>
      </c>
      <c r="AX275">
        <v>5.2772394864317027</v>
      </c>
      <c r="AY275">
        <v>5.2772394864317027</v>
      </c>
    </row>
    <row r="276" spans="1:51">
      <c r="A276">
        <v>6</v>
      </c>
      <c r="B276">
        <v>12</v>
      </c>
      <c r="C276">
        <v>5.5100000000000003E-2</v>
      </c>
      <c r="D276">
        <v>141</v>
      </c>
      <c r="E276" s="3">
        <v>2.759949156034934E-2</v>
      </c>
      <c r="F276">
        <v>17490</v>
      </c>
      <c r="G276">
        <v>524.70000000000005</v>
      </c>
      <c r="H276">
        <v>21</v>
      </c>
      <c r="I276">
        <v>2.4609142453120039</v>
      </c>
      <c r="J276">
        <v>0.88857298072848534</v>
      </c>
      <c r="K276">
        <v>0.1114270192715147</v>
      </c>
      <c r="L276">
        <v>7.9744839854622311</v>
      </c>
      <c r="M276">
        <v>1</v>
      </c>
      <c r="O276">
        <v>4.7849156034934093E-4</v>
      </c>
      <c r="P276">
        <v>2.7120999999999999E-2</v>
      </c>
      <c r="Q276">
        <v>2.8940109334539388</v>
      </c>
      <c r="R276">
        <v>1.4660278856871619E-2</v>
      </c>
      <c r="S276">
        <v>6.9760278856871624E-2</v>
      </c>
      <c r="T276">
        <v>2.750050843965066E-2</v>
      </c>
      <c r="U276">
        <v>4.2160787296522277E-2</v>
      </c>
      <c r="V276">
        <v>1.602925058279943</v>
      </c>
      <c r="W276">
        <v>5.3857404097715439E-3</v>
      </c>
      <c r="X276">
        <v>1.0453699570829139E-2</v>
      </c>
      <c r="Y276">
        <v>1.1215431505218939E-2</v>
      </c>
      <c r="Z276">
        <v>0.1059029343560363</v>
      </c>
      <c r="AA276" s="7">
        <v>0.92394221043214753</v>
      </c>
      <c r="AB276" s="24">
        <v>5.5214682228949388E-2</v>
      </c>
      <c r="AC276">
        <v>6.3129159726890401E-4</v>
      </c>
      <c r="AD276">
        <v>27705105.019083571</v>
      </c>
      <c r="AE276">
        <v>831153.15057250741</v>
      </c>
      <c r="AF276">
        <v>6.1915585354515744E-4</v>
      </c>
      <c r="AG276">
        <v>4.8903886408386524E-4</v>
      </c>
      <c r="AH276">
        <v>164.5355538537639</v>
      </c>
      <c r="AI276">
        <v>102.6470657526078</v>
      </c>
      <c r="AJ276">
        <v>2877726.8369023311</v>
      </c>
      <c r="AK276">
        <v>86331.805107069944</v>
      </c>
      <c r="AL276">
        <v>7.3905537615313017</v>
      </c>
      <c r="AM276">
        <v>0.2217166128459391</v>
      </c>
      <c r="AN276" s="29">
        <v>1795297.1800131099</v>
      </c>
      <c r="AO276">
        <v>53858.915400393293</v>
      </c>
      <c r="AP276" s="5">
        <v>4.6106670572995547</v>
      </c>
      <c r="AQ276">
        <v>0.13832001171898661</v>
      </c>
      <c r="AR276" t="s">
        <v>51</v>
      </c>
      <c r="AS276">
        <v>0.01</v>
      </c>
      <c r="AT276">
        <v>2.4653615333848741E-2</v>
      </c>
      <c r="AU276">
        <v>8.1051994787576954E-3</v>
      </c>
      <c r="AV276">
        <v>5.7091429169275083E-3</v>
      </c>
      <c r="AW276" s="34">
        <v>1.1332276111294071</v>
      </c>
      <c r="AX276">
        <v>5.2249352150566262</v>
      </c>
      <c r="AY276">
        <v>5.2249352150566262</v>
      </c>
    </row>
    <row r="277" spans="1:51">
      <c r="A277">
        <v>6</v>
      </c>
      <c r="B277">
        <v>12</v>
      </c>
      <c r="C277">
        <v>5.5100000000000003E-2</v>
      </c>
      <c r="D277">
        <v>141</v>
      </c>
      <c r="E277" s="3">
        <v>2.7662491560349341E-2</v>
      </c>
      <c r="F277">
        <v>17310</v>
      </c>
      <c r="G277">
        <v>519.30000000000007</v>
      </c>
      <c r="H277">
        <v>21</v>
      </c>
      <c r="I277">
        <v>2.4609142453120039</v>
      </c>
      <c r="J277">
        <v>0.88857298072848534</v>
      </c>
      <c r="K277">
        <v>0.1114270192715147</v>
      </c>
      <c r="L277">
        <v>7.9744839854622311</v>
      </c>
      <c r="M277">
        <v>1</v>
      </c>
      <c r="O277">
        <v>4.7849156034934093E-4</v>
      </c>
      <c r="P277">
        <v>2.7184E-2</v>
      </c>
      <c r="Q277">
        <v>2.8940109334539388</v>
      </c>
      <c r="R277">
        <v>1.4660278856871619E-2</v>
      </c>
      <c r="S277">
        <v>6.9760278856871624E-2</v>
      </c>
      <c r="T277">
        <v>2.7437508439650659E-2</v>
      </c>
      <c r="U277">
        <v>4.2097787296522277E-2</v>
      </c>
      <c r="V277">
        <v>1.602925058279943</v>
      </c>
      <c r="W277">
        <v>5.3734023962195331E-3</v>
      </c>
      <c r="X277">
        <v>1.0438078821901229E-2</v>
      </c>
      <c r="Y277">
        <v>1.120329226122763E-2</v>
      </c>
      <c r="Z277">
        <v>0.1058456057719338</v>
      </c>
      <c r="AA277" s="7">
        <v>0.92407620011707547</v>
      </c>
      <c r="AB277" s="24">
        <v>5.519317076475274E-2</v>
      </c>
      <c r="AC277">
        <v>6.333202219375503E-4</v>
      </c>
      <c r="AD277">
        <v>27332144.78300187</v>
      </c>
      <c r="AE277">
        <v>819964.34349005611</v>
      </c>
      <c r="AF277">
        <v>6.1915585354515733E-4</v>
      </c>
      <c r="AG277">
        <v>4.8903886408386513E-4</v>
      </c>
      <c r="AH277">
        <v>164.60717686767811</v>
      </c>
      <c r="AI277">
        <v>102.691748449122</v>
      </c>
      <c r="AJ277">
        <v>2849350.2315795091</v>
      </c>
      <c r="AK277">
        <v>85480.506947385264</v>
      </c>
      <c r="AL277">
        <v>7.317677203367837</v>
      </c>
      <c r="AM277">
        <v>0.2195303161010351</v>
      </c>
      <c r="AN277" s="29">
        <v>1777594.1656543021</v>
      </c>
      <c r="AO277">
        <v>53327.824969629073</v>
      </c>
      <c r="AP277" s="5">
        <v>4.5652023253165961</v>
      </c>
      <c r="AQ277">
        <v>0.13695606975949789</v>
      </c>
      <c r="AR277" t="s">
        <v>51</v>
      </c>
      <c r="AS277">
        <v>0.01</v>
      </c>
      <c r="AT277">
        <v>2.4607604800121301E-2</v>
      </c>
      <c r="AU277">
        <v>8.092356280033644E-3</v>
      </c>
      <c r="AV277">
        <v>5.7009743718632556E-3</v>
      </c>
      <c r="AW277" s="34">
        <v>1.134748320336129</v>
      </c>
      <c r="AX277">
        <v>5.1803556706475984</v>
      </c>
      <c r="AY277">
        <v>5.1803556706475984</v>
      </c>
    </row>
    <row r="278" spans="1:51">
      <c r="A278">
        <v>6</v>
      </c>
      <c r="B278">
        <v>12</v>
      </c>
      <c r="C278">
        <v>5.5100000000000003E-2</v>
      </c>
      <c r="D278">
        <v>141</v>
      </c>
      <c r="E278" s="3">
        <v>2.7744491560349339E-2</v>
      </c>
      <c r="F278">
        <v>17190</v>
      </c>
      <c r="G278">
        <v>515.69999999999993</v>
      </c>
      <c r="H278">
        <v>21</v>
      </c>
      <c r="I278">
        <v>2.4609142453120039</v>
      </c>
      <c r="J278">
        <v>0.88857298072848534</v>
      </c>
      <c r="K278">
        <v>0.1114270192715147</v>
      </c>
      <c r="L278">
        <v>7.9744839854622311</v>
      </c>
      <c r="M278">
        <v>1</v>
      </c>
      <c r="O278">
        <v>4.7849156034934093E-4</v>
      </c>
      <c r="P278">
        <v>2.7265999999999999E-2</v>
      </c>
      <c r="Q278">
        <v>2.8940109334539388</v>
      </c>
      <c r="R278">
        <v>1.4660278856871619E-2</v>
      </c>
      <c r="S278">
        <v>6.9760278856871624E-2</v>
      </c>
      <c r="T278">
        <v>2.735550843965066E-2</v>
      </c>
      <c r="U278">
        <v>4.2015787296522278E-2</v>
      </c>
      <c r="V278">
        <v>1.602925058279943</v>
      </c>
      <c r="W278">
        <v>5.3573433944534236E-3</v>
      </c>
      <c r="X278">
        <v>1.041774705345537E-2</v>
      </c>
      <c r="Y278">
        <v>1.1187503865397659E-2</v>
      </c>
      <c r="Z278">
        <v>0.1057709972790163</v>
      </c>
      <c r="AA278" s="7">
        <v>0.92425059938952125</v>
      </c>
      <c r="AB278" s="24">
        <v>5.516504492372374E-2</v>
      </c>
      <c r="AC278">
        <v>6.3596043034113889E-4</v>
      </c>
      <c r="AD278">
        <v>27029983.596273471</v>
      </c>
      <c r="AE278">
        <v>810899.50788820395</v>
      </c>
      <c r="AF278">
        <v>6.1915585354515733E-4</v>
      </c>
      <c r="AG278">
        <v>4.8903886408386513E-4</v>
      </c>
      <c r="AH278">
        <v>164.700907151547</v>
      </c>
      <c r="AI278">
        <v>102.7502229756662</v>
      </c>
      <c r="AJ278">
        <v>2831208.593935092</v>
      </c>
      <c r="AK278">
        <v>84936.257818052763</v>
      </c>
      <c r="AL278">
        <v>7.2710860027667401</v>
      </c>
      <c r="AM278">
        <v>0.21813258008300221</v>
      </c>
      <c r="AN278" s="29">
        <v>1766276.3329517031</v>
      </c>
      <c r="AO278">
        <v>52988.289988551078</v>
      </c>
      <c r="AP278" s="5">
        <v>4.5361359629433657</v>
      </c>
      <c r="AQ278">
        <v>0.1360840788883009</v>
      </c>
      <c r="AR278" t="s">
        <v>51</v>
      </c>
      <c r="AS278">
        <v>0.01</v>
      </c>
      <c r="AT278">
        <v>2.45477180736824E-2</v>
      </c>
      <c r="AU278">
        <v>8.0756397356626548E-3</v>
      </c>
      <c r="AV278">
        <v>5.6903462715609974E-3</v>
      </c>
      <c r="AW278" s="34">
        <v>1.120801367503818</v>
      </c>
      <c r="AX278">
        <v>5.0841073904501748</v>
      </c>
      <c r="AY278">
        <v>5.0841073904501748</v>
      </c>
    </row>
    <row r="279" spans="1:51">
      <c r="A279">
        <v>6</v>
      </c>
      <c r="B279">
        <v>12</v>
      </c>
      <c r="C279">
        <v>0.16</v>
      </c>
      <c r="D279">
        <v>36</v>
      </c>
      <c r="E279" s="3">
        <v>2.75E-2</v>
      </c>
      <c r="F279">
        <v>537681.88500000001</v>
      </c>
      <c r="G279">
        <v>123000</v>
      </c>
      <c r="H279">
        <v>1</v>
      </c>
      <c r="I279">
        <v>0.62831853071795862</v>
      </c>
      <c r="J279">
        <v>9.5491502812526274E-2</v>
      </c>
      <c r="K279">
        <v>0.90450849718747361</v>
      </c>
      <c r="L279">
        <v>0.1055728090000841</v>
      </c>
      <c r="M279">
        <v>0.99185000000000001</v>
      </c>
      <c r="N279">
        <v>2.4320000000000001E-3</v>
      </c>
      <c r="O279">
        <v>4.3619930928420758E-4</v>
      </c>
      <c r="P279">
        <v>2.7063800690715789E-2</v>
      </c>
      <c r="Q279">
        <v>2.8940109334539388</v>
      </c>
      <c r="R279">
        <v>1.4660278856871619E-2</v>
      </c>
      <c r="S279">
        <v>0.1746602788568716</v>
      </c>
      <c r="T279">
        <v>0.13250000000000001</v>
      </c>
      <c r="U279">
        <v>0.14716027885687161</v>
      </c>
      <c r="V279">
        <v>1.191648945717193</v>
      </c>
      <c r="W279">
        <v>8.0976794385022276E-3</v>
      </c>
      <c r="X279">
        <v>9.8176935258465978E-3</v>
      </c>
      <c r="Y279">
        <v>1.0573943525846599E-2</v>
      </c>
      <c r="Z279">
        <v>0.1028296821246015</v>
      </c>
      <c r="AA279" s="7">
        <v>0.92439128457015329</v>
      </c>
      <c r="AB279" s="24">
        <v>0.81472367593140604</v>
      </c>
      <c r="AC279">
        <v>4.1648803832181986E-3</v>
      </c>
      <c r="AD279">
        <v>129098998.17687771</v>
      </c>
      <c r="AE279">
        <v>29532660.888800371</v>
      </c>
      <c r="AF279">
        <v>5.1610979782671998E-2</v>
      </c>
      <c r="AG279">
        <v>4.7278962447978697E-2</v>
      </c>
      <c r="AH279">
        <v>21.820846684534491</v>
      </c>
      <c r="AI279">
        <v>18.311472319896719</v>
      </c>
      <c r="AJ279">
        <v>11732673.977636511</v>
      </c>
      <c r="AK279">
        <v>2683964.1421977431</v>
      </c>
      <c r="AL279">
        <v>30.131754232649861</v>
      </c>
      <c r="AM279">
        <v>6.8929340452225434</v>
      </c>
      <c r="AN279" s="29">
        <v>9845746.9540873915</v>
      </c>
      <c r="AO279">
        <v>2252311.095347296</v>
      </c>
      <c r="AP279" s="5">
        <v>25.28576418495053</v>
      </c>
      <c r="AQ279">
        <v>5.7843663354009296</v>
      </c>
      <c r="AR279" t="s">
        <v>51</v>
      </c>
      <c r="AS279">
        <v>0.01</v>
      </c>
      <c r="AT279">
        <v>2.332317450154444E-2</v>
      </c>
      <c r="AU279">
        <v>7.7074887118893463E-3</v>
      </c>
      <c r="AV279">
        <v>2.3152538026833269E-2</v>
      </c>
      <c r="AW279" s="34">
        <v>1.199650594619589</v>
      </c>
      <c r="AX279">
        <v>30.334082039886599</v>
      </c>
      <c r="AY279">
        <v>30.334082039886599</v>
      </c>
    </row>
    <row r="280" spans="1:51">
      <c r="A280">
        <v>6</v>
      </c>
      <c r="B280">
        <v>12</v>
      </c>
      <c r="C280">
        <v>5.5100000000000003E-2</v>
      </c>
      <c r="D280">
        <v>141</v>
      </c>
      <c r="E280" s="3">
        <v>2.781749156034934E-2</v>
      </c>
      <c r="F280">
        <v>17310</v>
      </c>
      <c r="G280">
        <v>519.30000000000007</v>
      </c>
      <c r="H280">
        <v>21</v>
      </c>
      <c r="I280">
        <v>2.4609142453120039</v>
      </c>
      <c r="J280">
        <v>0.88857298072848534</v>
      </c>
      <c r="K280">
        <v>0.1114270192715147</v>
      </c>
      <c r="L280">
        <v>7.9744839854622311</v>
      </c>
      <c r="M280">
        <v>1</v>
      </c>
      <c r="O280">
        <v>4.7849156034934093E-4</v>
      </c>
      <c r="P280">
        <v>2.7338999999999999E-2</v>
      </c>
      <c r="Q280">
        <v>2.8940109334539388</v>
      </c>
      <c r="R280">
        <v>1.4660278856871619E-2</v>
      </c>
      <c r="S280">
        <v>6.9760278856871624E-2</v>
      </c>
      <c r="T280">
        <v>2.728250843965066E-2</v>
      </c>
      <c r="U280">
        <v>4.1942787296522281E-2</v>
      </c>
      <c r="V280">
        <v>1.602925058279943</v>
      </c>
      <c r="W280">
        <v>5.3430469660518867E-3</v>
      </c>
      <c r="X280">
        <v>1.0399646820570639E-2</v>
      </c>
      <c r="Y280">
        <v>1.1173459657280751E-2</v>
      </c>
      <c r="Z280">
        <v>0.10570458673719289</v>
      </c>
      <c r="AA280" s="7">
        <v>0.92440585727840596</v>
      </c>
      <c r="AB280" s="24">
        <v>5.5139885013239111E-2</v>
      </c>
      <c r="AC280">
        <v>6.3831064574331158E-4</v>
      </c>
      <c r="AD280">
        <v>27118457.314529881</v>
      </c>
      <c r="AE280">
        <v>813553.71943589661</v>
      </c>
      <c r="AF280">
        <v>6.1915585354515733E-4</v>
      </c>
      <c r="AG280">
        <v>4.8903886408386513E-4</v>
      </c>
      <c r="AH280">
        <v>164.78483464927339</v>
      </c>
      <c r="AI280">
        <v>102.80258194110441</v>
      </c>
      <c r="AJ280">
        <v>2852425.487778923</v>
      </c>
      <c r="AK280">
        <v>85572.764633367711</v>
      </c>
      <c r="AL280">
        <v>7.3255750503701336</v>
      </c>
      <c r="AM280">
        <v>0.21976725151110399</v>
      </c>
      <c r="AN280" s="29">
        <v>1779512.693400518</v>
      </c>
      <c r="AO280">
        <v>53385.380802015541</v>
      </c>
      <c r="AP280" s="5">
        <v>4.570129472073396</v>
      </c>
      <c r="AQ280">
        <v>0.1371038841622019</v>
      </c>
      <c r="AR280" t="s">
        <v>51</v>
      </c>
      <c r="AS280">
        <v>0.01</v>
      </c>
      <c r="AT280">
        <v>2.3940004576085441E-2</v>
      </c>
      <c r="AU280">
        <v>7.9336709369580219E-3</v>
      </c>
      <c r="AV280">
        <v>5.5820473037931449E-3</v>
      </c>
      <c r="AW280" s="34">
        <v>1.142426099228478</v>
      </c>
      <c r="AX280">
        <v>5.2210351857499147</v>
      </c>
      <c r="AY280">
        <v>5.2210351857499147</v>
      </c>
    </row>
    <row r="281" spans="1:51">
      <c r="A281">
        <v>6</v>
      </c>
      <c r="B281">
        <v>12</v>
      </c>
      <c r="C281">
        <v>5.5100000000000003E-2</v>
      </c>
      <c r="D281">
        <v>141</v>
      </c>
      <c r="E281" s="3">
        <v>2.7844491560349339E-2</v>
      </c>
      <c r="F281">
        <v>16690</v>
      </c>
      <c r="G281">
        <v>500.7</v>
      </c>
      <c r="H281">
        <v>21</v>
      </c>
      <c r="I281">
        <v>2.4609142453120039</v>
      </c>
      <c r="J281">
        <v>0.88857298072848534</v>
      </c>
      <c r="K281">
        <v>0.1114270192715147</v>
      </c>
      <c r="L281">
        <v>7.9744839854622311</v>
      </c>
      <c r="M281">
        <v>1</v>
      </c>
      <c r="O281">
        <v>4.7849156034934093E-4</v>
      </c>
      <c r="P281">
        <v>2.7366000000000001E-2</v>
      </c>
      <c r="Q281">
        <v>2.8940109334539388</v>
      </c>
      <c r="R281">
        <v>1.4660278856871619E-2</v>
      </c>
      <c r="S281">
        <v>6.9760278856871624E-2</v>
      </c>
      <c r="T281">
        <v>2.7255508439650661E-2</v>
      </c>
      <c r="U281">
        <v>4.1915787296522282E-2</v>
      </c>
      <c r="V281">
        <v>1.602925058279943</v>
      </c>
      <c r="W281">
        <v>5.337759245958168E-3</v>
      </c>
      <c r="X281">
        <v>1.039295221388725E-2</v>
      </c>
      <c r="Y281">
        <v>1.116826792414161E-2</v>
      </c>
      <c r="Z281">
        <v>0.1056800261361702</v>
      </c>
      <c r="AA281" s="7">
        <v>0.9244632814290894</v>
      </c>
      <c r="AB281" s="24">
        <v>5.5130550329156897E-2</v>
      </c>
      <c r="AC281">
        <v>6.3917985219398511E-4</v>
      </c>
      <c r="AD281">
        <v>26111586.5005938</v>
      </c>
      <c r="AE281">
        <v>783347.59501781384</v>
      </c>
      <c r="AF281">
        <v>6.1915585354515722E-4</v>
      </c>
      <c r="AG281">
        <v>4.8903886408386502E-4</v>
      </c>
      <c r="AH281">
        <v>164.81599248511321</v>
      </c>
      <c r="AI281">
        <v>102.8220200524988</v>
      </c>
      <c r="AJ281">
        <v>2750778.9145765379</v>
      </c>
      <c r="AK281">
        <v>82523.367437296154</v>
      </c>
      <c r="AL281">
        <v>7.0645271794275626</v>
      </c>
      <c r="AM281">
        <v>0.21193581538282691</v>
      </c>
      <c r="AN281" s="29">
        <v>1716099.5146762051</v>
      </c>
      <c r="AO281">
        <v>51482.98544028616</v>
      </c>
      <c r="AP281" s="5">
        <v>4.4072722819670194</v>
      </c>
      <c r="AQ281">
        <v>0.1322181684590106</v>
      </c>
      <c r="AR281" t="s">
        <v>51</v>
      </c>
      <c r="AS281">
        <v>0.01</v>
      </c>
      <c r="AT281">
        <v>2.39205302504337E-2</v>
      </c>
      <c r="AU281">
        <v>7.9282083534707084E-3</v>
      </c>
      <c r="AV281">
        <v>5.5785789078269454E-3</v>
      </c>
      <c r="AW281" s="34">
        <v>1.127145804793646</v>
      </c>
      <c r="AX281">
        <v>4.9676384632024462</v>
      </c>
      <c r="AY281">
        <v>4.9676384632024462</v>
      </c>
    </row>
    <row r="282" spans="1:51">
      <c r="A282">
        <v>6</v>
      </c>
      <c r="B282">
        <v>12</v>
      </c>
      <c r="C282">
        <v>5.5100000000000003E-2</v>
      </c>
      <c r="D282">
        <v>141</v>
      </c>
      <c r="E282" s="3">
        <v>2.7889491560349339E-2</v>
      </c>
      <c r="F282">
        <v>16970</v>
      </c>
      <c r="G282">
        <v>509.1</v>
      </c>
      <c r="H282">
        <v>21</v>
      </c>
      <c r="I282">
        <v>2.4609142453120039</v>
      </c>
      <c r="J282">
        <v>0.88857298072848534</v>
      </c>
      <c r="K282">
        <v>0.1114270192715147</v>
      </c>
      <c r="L282">
        <v>7.9744839854622311</v>
      </c>
      <c r="M282">
        <v>1</v>
      </c>
      <c r="O282">
        <v>4.7849156034934093E-4</v>
      </c>
      <c r="P282">
        <v>2.7411000000000001E-2</v>
      </c>
      <c r="Q282">
        <v>2.8940109334539388</v>
      </c>
      <c r="R282">
        <v>1.4660278856871619E-2</v>
      </c>
      <c r="S282">
        <v>6.9760278856871624E-2</v>
      </c>
      <c r="T282">
        <v>2.7210508439650661E-2</v>
      </c>
      <c r="U282">
        <v>4.1870787296522279E-2</v>
      </c>
      <c r="V282">
        <v>1.602925058279943</v>
      </c>
      <c r="W282">
        <v>5.3289463791353023E-3</v>
      </c>
      <c r="X282">
        <v>1.0381794536081601E-2</v>
      </c>
      <c r="Y282">
        <v>1.1159618275576389E-2</v>
      </c>
      <c r="Z282">
        <v>0.1056390944469726</v>
      </c>
      <c r="AA282" s="7">
        <v>0.92455898834689498</v>
      </c>
      <c r="AB282" s="24">
        <v>5.5114957690889942E-2</v>
      </c>
      <c r="AC282">
        <v>6.4062846783153791E-4</v>
      </c>
      <c r="AD282">
        <v>26489612.703977581</v>
      </c>
      <c r="AE282">
        <v>794688.38111932739</v>
      </c>
      <c r="AF282">
        <v>6.1915585354515733E-4</v>
      </c>
      <c r="AG282">
        <v>4.8903886408386513E-4</v>
      </c>
      <c r="AH282">
        <v>164.8680620850065</v>
      </c>
      <c r="AI282">
        <v>102.85450416622849</v>
      </c>
      <c r="AJ282">
        <v>2797811.0135825612</v>
      </c>
      <c r="AK282">
        <v>83934.330407476824</v>
      </c>
      <c r="AL282">
        <v>7.1853146189316641</v>
      </c>
      <c r="AM282">
        <v>0.2155594385679499</v>
      </c>
      <c r="AN282" s="29">
        <v>1745440.9357008981</v>
      </c>
      <c r="AO282">
        <v>52363.228071026948</v>
      </c>
      <c r="AP282" s="5">
        <v>4.4826266716686289</v>
      </c>
      <c r="AQ282">
        <v>0.13447880015005889</v>
      </c>
      <c r="AR282" t="s">
        <v>51</v>
      </c>
      <c r="AS282">
        <v>0.01</v>
      </c>
      <c r="AT282">
        <v>2.3888073041014129E-2</v>
      </c>
      <c r="AU282">
        <v>7.919104047658521E-3</v>
      </c>
      <c r="AV282">
        <v>5.5727993071583368E-3</v>
      </c>
      <c r="AW282" s="34">
        <v>1.128241811171848</v>
      </c>
      <c r="AX282">
        <v>5.0574868348506454</v>
      </c>
      <c r="AY282">
        <v>5.0574868348506454</v>
      </c>
    </row>
    <row r="283" spans="1:51">
      <c r="A283">
        <v>6</v>
      </c>
      <c r="B283">
        <v>12</v>
      </c>
      <c r="C283">
        <v>5.5100000000000003E-2</v>
      </c>
      <c r="D283">
        <v>141</v>
      </c>
      <c r="E283" s="3">
        <v>2.7944491560349342E-2</v>
      </c>
      <c r="F283">
        <v>17190</v>
      </c>
      <c r="G283">
        <v>515.69999999999993</v>
      </c>
      <c r="H283">
        <v>21</v>
      </c>
      <c r="I283">
        <v>2.4609142453120039</v>
      </c>
      <c r="J283">
        <v>0.88857298072848534</v>
      </c>
      <c r="K283">
        <v>0.1114270192715147</v>
      </c>
      <c r="L283">
        <v>7.9744839854622311</v>
      </c>
      <c r="M283">
        <v>1</v>
      </c>
      <c r="O283">
        <v>4.7849156034934093E-4</v>
      </c>
      <c r="P283">
        <v>2.7466000000000001E-2</v>
      </c>
      <c r="Q283">
        <v>2.8940109334539388</v>
      </c>
      <c r="R283">
        <v>1.4660278856871619E-2</v>
      </c>
      <c r="S283">
        <v>6.9760278856871624E-2</v>
      </c>
      <c r="T283">
        <v>2.7155508439650661E-2</v>
      </c>
      <c r="U283">
        <v>4.1815787296522279E-2</v>
      </c>
      <c r="V283">
        <v>1.602925058279943</v>
      </c>
      <c r="W283">
        <v>5.3181750974629124E-3</v>
      </c>
      <c r="X283">
        <v>1.0368157374319131E-2</v>
      </c>
      <c r="Y283">
        <v>1.114905198288556E-2</v>
      </c>
      <c r="Z283">
        <v>0.1055890713231514</v>
      </c>
      <c r="AA283" s="7">
        <v>0.92467596346865744</v>
      </c>
      <c r="AB283" s="24">
        <v>5.5095840782720763E-2</v>
      </c>
      <c r="AC283">
        <v>6.4239889285448877E-4</v>
      </c>
      <c r="AD283">
        <v>26759074.760568969</v>
      </c>
      <c r="AE283">
        <v>802772.24281706894</v>
      </c>
      <c r="AF283">
        <v>6.1915585354515711E-4</v>
      </c>
      <c r="AG283">
        <v>4.8903886408386491E-4</v>
      </c>
      <c r="AH283">
        <v>164.93194086849709</v>
      </c>
      <c r="AI283">
        <v>102.89435555114549</v>
      </c>
      <c r="AJ283">
        <v>2835180.063529464</v>
      </c>
      <c r="AK283">
        <v>85055.401905883919</v>
      </c>
      <c r="AL283">
        <v>7.2812854974418801</v>
      </c>
      <c r="AM283">
        <v>0.21843856492325639</v>
      </c>
      <c r="AN283" s="29">
        <v>1768753.9719241911</v>
      </c>
      <c r="AO283">
        <v>53062.619157725727</v>
      </c>
      <c r="AP283" s="5">
        <v>4.5424990144300557</v>
      </c>
      <c r="AQ283">
        <v>0.13627497043290171</v>
      </c>
      <c r="AR283" t="s">
        <v>51</v>
      </c>
      <c r="AS283">
        <v>0.01</v>
      </c>
      <c r="AT283">
        <v>2.330695206940598E-2</v>
      </c>
      <c r="AU283">
        <v>7.7835028198455477E-3</v>
      </c>
      <c r="AV283">
        <v>5.4689811071731978E-3</v>
      </c>
      <c r="AW283" s="34">
        <v>1.149568178143535</v>
      </c>
      <c r="AX283">
        <v>5.2219123162371606</v>
      </c>
      <c r="AY283">
        <v>5.2219123162371606</v>
      </c>
    </row>
    <row r="284" spans="1:51">
      <c r="A284">
        <v>6</v>
      </c>
      <c r="B284">
        <v>12</v>
      </c>
      <c r="C284">
        <v>5.5100000000000003E-2</v>
      </c>
      <c r="D284">
        <v>141</v>
      </c>
      <c r="E284" s="3">
        <v>2.795349156034934E-2</v>
      </c>
      <c r="F284">
        <v>16690</v>
      </c>
      <c r="G284">
        <v>500.7</v>
      </c>
      <c r="H284">
        <v>21</v>
      </c>
      <c r="I284">
        <v>2.4609142453120039</v>
      </c>
      <c r="J284">
        <v>0.88857298072848534</v>
      </c>
      <c r="K284">
        <v>0.1114270192715147</v>
      </c>
      <c r="L284">
        <v>7.9744839854622311</v>
      </c>
      <c r="M284">
        <v>1</v>
      </c>
      <c r="O284">
        <v>4.7849156034934093E-4</v>
      </c>
      <c r="P284">
        <v>2.7474999999999999E-2</v>
      </c>
      <c r="Q284">
        <v>2.8940109334539388</v>
      </c>
      <c r="R284">
        <v>1.4660278856871619E-2</v>
      </c>
      <c r="S284">
        <v>6.9760278856871624E-2</v>
      </c>
      <c r="T284">
        <v>2.7146508439650659E-2</v>
      </c>
      <c r="U284">
        <v>4.1806787296522277E-2</v>
      </c>
      <c r="V284">
        <v>1.602925058279943</v>
      </c>
      <c r="W284">
        <v>5.316412524098338E-3</v>
      </c>
      <c r="X284">
        <v>1.0365925838758E-2</v>
      </c>
      <c r="Y284">
        <v>1.1147323529172521E-2</v>
      </c>
      <c r="Z284">
        <v>0.1055808861924</v>
      </c>
      <c r="AA284" s="7">
        <v>0.92469510485221862</v>
      </c>
      <c r="AB284" s="24">
        <v>5.5092706347371019E-2</v>
      </c>
      <c r="AC284">
        <v>6.4268858772051612E-4</v>
      </c>
      <c r="AD284">
        <v>25969031.221164189</v>
      </c>
      <c r="AE284">
        <v>779070.93663492554</v>
      </c>
      <c r="AF284">
        <v>6.1915585354515733E-4</v>
      </c>
      <c r="AG284">
        <v>4.8903886408386513E-4</v>
      </c>
      <c r="AH284">
        <v>164.9424187674266</v>
      </c>
      <c r="AI284">
        <v>102.90089228776669</v>
      </c>
      <c r="AJ284">
        <v>2752888.969228351</v>
      </c>
      <c r="AK284">
        <v>82586.669076850507</v>
      </c>
      <c r="AL284">
        <v>7.0699462039659631</v>
      </c>
      <c r="AM284">
        <v>0.21209838611897891</v>
      </c>
      <c r="AN284" s="29">
        <v>1717415.8922828271</v>
      </c>
      <c r="AO284">
        <v>51522.476768484798</v>
      </c>
      <c r="AP284" s="5">
        <v>4.4106529918201769</v>
      </c>
      <c r="AQ284">
        <v>0.13231958975460531</v>
      </c>
      <c r="AR284" t="s">
        <v>51</v>
      </c>
      <c r="AS284">
        <v>0.01</v>
      </c>
      <c r="AT284">
        <v>2.3300541173637751E-2</v>
      </c>
      <c r="AU284">
        <v>7.7816952521189706E-3</v>
      </c>
      <c r="AV284">
        <v>5.4678349229508837E-3</v>
      </c>
      <c r="AW284" s="34">
        <v>1.1497942047643199</v>
      </c>
      <c r="AX284">
        <v>5.0713432492212478</v>
      </c>
      <c r="AY284">
        <v>5.0713432492212478</v>
      </c>
    </row>
    <row r="285" spans="1:51">
      <c r="A285">
        <v>6</v>
      </c>
      <c r="B285">
        <v>12</v>
      </c>
      <c r="C285">
        <v>5.5100000000000003E-2</v>
      </c>
      <c r="D285">
        <v>141</v>
      </c>
      <c r="E285" s="3">
        <v>2.8016491560349341E-2</v>
      </c>
      <c r="F285">
        <v>16570</v>
      </c>
      <c r="G285">
        <v>497.1</v>
      </c>
      <c r="H285">
        <v>21</v>
      </c>
      <c r="I285">
        <v>2.4609142453120039</v>
      </c>
      <c r="J285">
        <v>0.88857298072848534</v>
      </c>
      <c r="K285">
        <v>0.1114270192715147</v>
      </c>
      <c r="L285">
        <v>7.9744839854622311</v>
      </c>
      <c r="M285">
        <v>1</v>
      </c>
      <c r="O285">
        <v>4.7849156034934093E-4</v>
      </c>
      <c r="P285">
        <v>2.7538E-2</v>
      </c>
      <c r="Q285">
        <v>2.8940109334539388</v>
      </c>
      <c r="R285">
        <v>1.4660278856871619E-2</v>
      </c>
      <c r="S285">
        <v>6.9760278856871624E-2</v>
      </c>
      <c r="T285">
        <v>2.7083508439650659E-2</v>
      </c>
      <c r="U285">
        <v>4.1743787296522283E-2</v>
      </c>
      <c r="V285">
        <v>1.602925058279943</v>
      </c>
      <c r="W285">
        <v>5.3040745105463281E-3</v>
      </c>
      <c r="X285">
        <v>1.035030508983008E-2</v>
      </c>
      <c r="Y285">
        <v>1.113522888918121E-2</v>
      </c>
      <c r="Z285">
        <v>0.10552359399291331</v>
      </c>
      <c r="AA285" s="7">
        <v>0.92482909453714657</v>
      </c>
      <c r="AB285" s="24">
        <v>5.5070716272117071E-2</v>
      </c>
      <c r="AC285">
        <v>6.4471636451828474E-4</v>
      </c>
      <c r="AD285">
        <v>25701224.46384725</v>
      </c>
      <c r="AE285">
        <v>771036.73391541746</v>
      </c>
      <c r="AF285">
        <v>6.1915585354515722E-4</v>
      </c>
      <c r="AG285">
        <v>4.8903886408386502E-4</v>
      </c>
      <c r="AH285">
        <v>165.01596159044291</v>
      </c>
      <c r="AI285">
        <v>102.9467726753971</v>
      </c>
      <c r="AJ285">
        <v>2734314.4835536391</v>
      </c>
      <c r="AK285">
        <v>82029.434506609163</v>
      </c>
      <c r="AL285">
        <v>7.0222433667086523</v>
      </c>
      <c r="AM285">
        <v>0.21066730100125949</v>
      </c>
      <c r="AN285" s="29">
        <v>1705828.0232313301</v>
      </c>
      <c r="AO285">
        <v>51174.840696939893</v>
      </c>
      <c r="AP285" s="5">
        <v>4.3808931243760316</v>
      </c>
      <c r="AQ285">
        <v>0.13142679373128091</v>
      </c>
      <c r="AR285" t="s">
        <v>51</v>
      </c>
      <c r="AS285">
        <v>0.01</v>
      </c>
      <c r="AT285">
        <v>2.3255664903260111E-2</v>
      </c>
      <c r="AU285">
        <v>7.7690422780329303E-3</v>
      </c>
      <c r="AV285">
        <v>5.4598130805904284E-3</v>
      </c>
      <c r="AW285" s="34">
        <v>1.1354642357632549</v>
      </c>
      <c r="AX285">
        <v>4.9743474634301288</v>
      </c>
      <c r="AY285">
        <v>4.9743474634301288</v>
      </c>
    </row>
    <row r="286" spans="1:51">
      <c r="A286">
        <v>6</v>
      </c>
      <c r="B286">
        <v>12</v>
      </c>
      <c r="C286">
        <v>5.3999999999999999E-2</v>
      </c>
      <c r="D286">
        <v>180</v>
      </c>
      <c r="E286" s="3">
        <v>2.8426646411483261E-2</v>
      </c>
      <c r="F286">
        <v>8363.85</v>
      </c>
      <c r="G286">
        <v>1289.5</v>
      </c>
      <c r="H286">
        <v>22</v>
      </c>
      <c r="I286">
        <v>3.1415926535897931</v>
      </c>
      <c r="J286">
        <v>1</v>
      </c>
      <c r="K286">
        <v>3.749399456654644E-33</v>
      </c>
      <c r="L286">
        <v>2.667093788113571E+32</v>
      </c>
      <c r="M286">
        <v>1.1000000000000001</v>
      </c>
      <c r="O286">
        <v>5.1674641148325567E-4</v>
      </c>
      <c r="P286">
        <v>2.7909900000000001E-2</v>
      </c>
      <c r="Q286">
        <v>2.8940109334539388</v>
      </c>
      <c r="R286">
        <v>1.4660278856871619E-2</v>
      </c>
      <c r="S286">
        <v>6.866027885687162E-2</v>
      </c>
      <c r="T286">
        <v>2.5573353588516739E-2</v>
      </c>
      <c r="U286">
        <v>4.0233632445388363E-2</v>
      </c>
      <c r="V286">
        <v>1.616678289678797</v>
      </c>
      <c r="W286">
        <v>5.5238443751196159E-3</v>
      </c>
      <c r="X286">
        <v>1.104980969250097E-2</v>
      </c>
      <c r="Y286">
        <v>1.1857883918704459E-2</v>
      </c>
      <c r="Z286">
        <v>0.10889391130226</v>
      </c>
      <c r="AA286" s="7">
        <v>0.9249002183999353</v>
      </c>
      <c r="AB286" s="24">
        <v>1.7469453547208789E-33</v>
      </c>
      <c r="AC286">
        <v>5.6214893655113206E-4</v>
      </c>
      <c r="AD286">
        <v>14878352.43683546</v>
      </c>
      <c r="AE286">
        <v>2293876.081864133</v>
      </c>
      <c r="AF286">
        <v>1.7126675406299959E-35</v>
      </c>
      <c r="AG286">
        <v>1.3469803608984889E-35</v>
      </c>
      <c r="AH286">
        <v>189.90423592787181</v>
      </c>
      <c r="AI286">
        <v>117.4656931686774</v>
      </c>
      <c r="AJ286">
        <v>1588330.5436653299</v>
      </c>
      <c r="AK286">
        <v>244881.5122289907</v>
      </c>
      <c r="AL286">
        <v>4.0791370895636083</v>
      </c>
      <c r="AM286">
        <v>0.62890263180141603</v>
      </c>
      <c r="AN286" s="29">
        <v>982465.43780884275</v>
      </c>
      <c r="AO286">
        <v>151472.01134100961</v>
      </c>
      <c r="AP286" s="5">
        <v>2.523159440938652</v>
      </c>
      <c r="AQ286">
        <v>0.38900914041863388</v>
      </c>
      <c r="AR286" t="s">
        <v>51</v>
      </c>
      <c r="AS286">
        <v>0.01</v>
      </c>
      <c r="AT286">
        <v>2.3657018013300599E-2</v>
      </c>
      <c r="AU286">
        <v>7.9706242756989888E-3</v>
      </c>
      <c r="AV286">
        <v>4.2767586072088434E-3</v>
      </c>
      <c r="AW286" s="34">
        <v>1.085399503506806</v>
      </c>
      <c r="AX286">
        <v>2.7386360044633209</v>
      </c>
      <c r="AY286">
        <v>2.7386360044633209</v>
      </c>
    </row>
    <row r="287" spans="1:51">
      <c r="A287">
        <v>6</v>
      </c>
      <c r="B287">
        <v>12</v>
      </c>
      <c r="C287">
        <v>5.5100000000000003E-2</v>
      </c>
      <c r="D287">
        <v>141</v>
      </c>
      <c r="E287" s="3">
        <v>2.8089491560349341E-2</v>
      </c>
      <c r="F287">
        <v>16630</v>
      </c>
      <c r="G287">
        <v>498.9</v>
      </c>
      <c r="H287">
        <v>21</v>
      </c>
      <c r="I287">
        <v>2.4609142453120039</v>
      </c>
      <c r="J287">
        <v>0.88857298072848534</v>
      </c>
      <c r="K287">
        <v>0.1114270192715147</v>
      </c>
      <c r="L287">
        <v>7.9744839854622311</v>
      </c>
      <c r="M287">
        <v>1</v>
      </c>
      <c r="O287">
        <v>4.7849156034934093E-4</v>
      </c>
      <c r="P287">
        <v>2.7611E-2</v>
      </c>
      <c r="Q287">
        <v>2.8940109334539388</v>
      </c>
      <c r="R287">
        <v>1.4660278856871619E-2</v>
      </c>
      <c r="S287">
        <v>6.9760278856871624E-2</v>
      </c>
      <c r="T287">
        <v>2.7010508439650659E-2</v>
      </c>
      <c r="U287">
        <v>4.167078729652228E-2</v>
      </c>
      <c r="V287">
        <v>1.602925058279943</v>
      </c>
      <c r="W287">
        <v>5.2897780821447912E-3</v>
      </c>
      <c r="X287">
        <v>1.0332204856945351E-2</v>
      </c>
      <c r="Y287">
        <v>1.112122439306429E-2</v>
      </c>
      <c r="Z287">
        <v>0.10545721593643689</v>
      </c>
      <c r="AA287" s="7">
        <v>0.92498435242603128</v>
      </c>
      <c r="AB287" s="24">
        <v>5.5045128169370232E-2</v>
      </c>
      <c r="AC287">
        <v>6.4706581897398872E-4</v>
      </c>
      <c r="AD287">
        <v>25700631.23774508</v>
      </c>
      <c r="AE287">
        <v>771018.9371323525</v>
      </c>
      <c r="AF287">
        <v>6.1915585354515722E-4</v>
      </c>
      <c r="AG287">
        <v>4.8903886408386502E-4</v>
      </c>
      <c r="AH287">
        <v>165.101611720759</v>
      </c>
      <c r="AI287">
        <v>103.000206321514</v>
      </c>
      <c r="AJ287">
        <v>2745639.8029162218</v>
      </c>
      <c r="AK287">
        <v>82369.194087486641</v>
      </c>
      <c r="AL287">
        <v>7.0513289562588319</v>
      </c>
      <c r="AM287">
        <v>0.21153986868776489</v>
      </c>
      <c r="AN287" s="29">
        <v>1712893.431126778</v>
      </c>
      <c r="AO287">
        <v>51386.802933803323</v>
      </c>
      <c r="AP287" s="5">
        <v>4.3990384452691931</v>
      </c>
      <c r="AQ287">
        <v>0.1319711533580758</v>
      </c>
      <c r="AR287" t="s">
        <v>51</v>
      </c>
      <c r="AS287">
        <v>0.01</v>
      </c>
      <c r="AT287">
        <v>2.2677016171548301E-2</v>
      </c>
      <c r="AU287">
        <v>7.6330250770233078E-3</v>
      </c>
      <c r="AV287">
        <v>5.3562200432562389E-3</v>
      </c>
      <c r="AW287" s="34">
        <v>1.15730314600205</v>
      </c>
      <c r="AX287">
        <v>5.0910210320940017</v>
      </c>
      <c r="AY287">
        <v>5.0910210320940017</v>
      </c>
    </row>
    <row r="288" spans="1:51">
      <c r="A288">
        <v>6</v>
      </c>
      <c r="B288">
        <v>12</v>
      </c>
      <c r="C288">
        <v>5.5100000000000003E-2</v>
      </c>
      <c r="D288">
        <v>141</v>
      </c>
      <c r="E288" s="3">
        <v>2.8134491560349341E-2</v>
      </c>
      <c r="F288">
        <v>16320</v>
      </c>
      <c r="G288">
        <v>489.6</v>
      </c>
      <c r="H288">
        <v>21</v>
      </c>
      <c r="I288">
        <v>2.4609142453120039</v>
      </c>
      <c r="J288">
        <v>0.88857298072848534</v>
      </c>
      <c r="K288">
        <v>0.1114270192715147</v>
      </c>
      <c r="L288">
        <v>7.9744839854622311</v>
      </c>
      <c r="M288">
        <v>1</v>
      </c>
      <c r="O288">
        <v>4.7849156034934093E-4</v>
      </c>
      <c r="P288">
        <v>2.7656E-2</v>
      </c>
      <c r="Q288">
        <v>2.8940109334539388</v>
      </c>
      <c r="R288">
        <v>1.4660278856871619E-2</v>
      </c>
      <c r="S288">
        <v>6.9760278856871624E-2</v>
      </c>
      <c r="T288">
        <v>2.6965508439650659E-2</v>
      </c>
      <c r="U288">
        <v>4.1625787296522283E-2</v>
      </c>
      <c r="V288">
        <v>1.602925058279943</v>
      </c>
      <c r="W288">
        <v>5.2809652153219264E-3</v>
      </c>
      <c r="X288">
        <v>1.0321047179139699E-2</v>
      </c>
      <c r="Y288">
        <v>1.111259679449907E-2</v>
      </c>
      <c r="Z288">
        <v>0.10541630231847</v>
      </c>
      <c r="AA288" s="7">
        <v>0.92508005934383686</v>
      </c>
      <c r="AB288" s="24">
        <v>5.5029297008885023E-2</v>
      </c>
      <c r="AC288">
        <v>6.4851400984492847E-4</v>
      </c>
      <c r="AD288">
        <v>25165223.499030359</v>
      </c>
      <c r="AE288">
        <v>754956.7049709108</v>
      </c>
      <c r="AF288">
        <v>6.1915585354515744E-4</v>
      </c>
      <c r="AG288">
        <v>4.8903886408386524E-4</v>
      </c>
      <c r="AH288">
        <v>165.1546427977492</v>
      </c>
      <c r="AI288">
        <v>103.0332902618494</v>
      </c>
      <c r="AJ288">
        <v>2695323.7704592668</v>
      </c>
      <c r="AK288">
        <v>80859.713113778009</v>
      </c>
      <c r="AL288">
        <v>6.9221077465972627</v>
      </c>
      <c r="AM288">
        <v>0.2076632323979179</v>
      </c>
      <c r="AN288" s="29">
        <v>1681503.297073381</v>
      </c>
      <c r="AO288">
        <v>50445.098912201451</v>
      </c>
      <c r="AP288" s="5">
        <v>4.3184225680676516</v>
      </c>
      <c r="AQ288">
        <v>0.12955267704202961</v>
      </c>
      <c r="AR288" t="s">
        <v>51</v>
      </c>
      <c r="AS288">
        <v>0.01</v>
      </c>
      <c r="AT288">
        <v>2.2645357809460431E-2</v>
      </c>
      <c r="AU288">
        <v>7.6240501385717056E-3</v>
      </c>
      <c r="AV288">
        <v>5.350537921601368E-3</v>
      </c>
      <c r="AW288" s="34">
        <v>1.1426583287911889</v>
      </c>
      <c r="AX288">
        <v>4.9344815146423384</v>
      </c>
      <c r="AY288">
        <v>4.9344815146423384</v>
      </c>
    </row>
    <row r="289" spans="1:51">
      <c r="A289">
        <v>6</v>
      </c>
      <c r="B289">
        <v>12</v>
      </c>
      <c r="C289">
        <v>5.5100000000000003E-2</v>
      </c>
      <c r="D289">
        <v>141</v>
      </c>
      <c r="E289" s="3">
        <v>2.8198491560349339E-2</v>
      </c>
      <c r="F289">
        <v>16260</v>
      </c>
      <c r="G289">
        <v>487.8</v>
      </c>
      <c r="H289">
        <v>21</v>
      </c>
      <c r="I289">
        <v>2.4609142453120039</v>
      </c>
      <c r="J289">
        <v>0.88857298072848534</v>
      </c>
      <c r="K289">
        <v>0.1114270192715147</v>
      </c>
      <c r="L289">
        <v>7.9744839854622311</v>
      </c>
      <c r="M289">
        <v>1</v>
      </c>
      <c r="O289">
        <v>4.7849156034934093E-4</v>
      </c>
      <c r="P289">
        <v>2.7720000000000002E-2</v>
      </c>
      <c r="Q289">
        <v>2.8940109334539388</v>
      </c>
      <c r="R289">
        <v>1.4660278856871619E-2</v>
      </c>
      <c r="S289">
        <v>6.9760278856871624E-2</v>
      </c>
      <c r="T289">
        <v>2.6901508439650661E-2</v>
      </c>
      <c r="U289">
        <v>4.1561787296522282E-2</v>
      </c>
      <c r="V289">
        <v>1.602925058279943</v>
      </c>
      <c r="W289">
        <v>5.268431360284963E-3</v>
      </c>
      <c r="X289">
        <v>1.0305178481816101E-2</v>
      </c>
      <c r="Y289">
        <v>1.11003334080952E-2</v>
      </c>
      <c r="Z289">
        <v>0.1053581198014429</v>
      </c>
      <c r="AA289" s="7">
        <v>0.92521617584916049</v>
      </c>
      <c r="AB289" s="24">
        <v>5.5006705608232419E-2</v>
      </c>
      <c r="AC289">
        <v>6.5057352320309206E-4</v>
      </c>
      <c r="AD289">
        <v>24993331.91419173</v>
      </c>
      <c r="AE289">
        <v>749799.95742575207</v>
      </c>
      <c r="AF289">
        <v>6.1915585354515722E-4</v>
      </c>
      <c r="AG289">
        <v>4.8903886408386502E-4</v>
      </c>
      <c r="AH289">
        <v>165.2303722867268</v>
      </c>
      <c r="AI289">
        <v>103.0805348217784</v>
      </c>
      <c r="AJ289">
        <v>2686645.8533821781</v>
      </c>
      <c r="AK289">
        <v>80599.375601465334</v>
      </c>
      <c r="AL289">
        <v>6.8998211932406646</v>
      </c>
      <c r="AM289">
        <v>0.20699463579721999</v>
      </c>
      <c r="AN289" s="29">
        <v>1676089.4962021159</v>
      </c>
      <c r="AO289">
        <v>50282.684886063493</v>
      </c>
      <c r="AP289" s="5">
        <v>4.30451889038698</v>
      </c>
      <c r="AQ289">
        <v>0.12913556671160939</v>
      </c>
      <c r="AR289" t="s">
        <v>51</v>
      </c>
      <c r="AS289">
        <v>0.01</v>
      </c>
      <c r="AT289">
        <v>2.208965689867828E-2</v>
      </c>
      <c r="AU289">
        <v>7.4934050873330764E-3</v>
      </c>
      <c r="AV289">
        <v>5.250880039903115E-3</v>
      </c>
      <c r="AW289" s="34">
        <v>1.1642379650728261</v>
      </c>
      <c r="AX289">
        <v>5.0114843135616773</v>
      </c>
      <c r="AY289">
        <v>5.0114843135616773</v>
      </c>
    </row>
    <row r="290" spans="1:51">
      <c r="A290">
        <v>6</v>
      </c>
      <c r="B290">
        <v>12</v>
      </c>
      <c r="C290">
        <v>5.5100000000000003E-2</v>
      </c>
      <c r="D290">
        <v>141</v>
      </c>
      <c r="E290" s="3">
        <v>2.826149156034934E-2</v>
      </c>
      <c r="F290">
        <v>16080</v>
      </c>
      <c r="G290">
        <v>482.4</v>
      </c>
      <c r="H290">
        <v>21</v>
      </c>
      <c r="I290">
        <v>2.4609142453120039</v>
      </c>
      <c r="J290">
        <v>0.88857298072848534</v>
      </c>
      <c r="K290">
        <v>0.1114270192715147</v>
      </c>
      <c r="L290">
        <v>7.9744839854622311</v>
      </c>
      <c r="M290">
        <v>1</v>
      </c>
      <c r="O290">
        <v>4.7849156034934093E-4</v>
      </c>
      <c r="P290">
        <v>2.7782999999999999E-2</v>
      </c>
      <c r="Q290">
        <v>2.8940109334539388</v>
      </c>
      <c r="R290">
        <v>1.4660278856871619E-2</v>
      </c>
      <c r="S290">
        <v>6.9760278856871624E-2</v>
      </c>
      <c r="T290">
        <v>2.683850843965066E-2</v>
      </c>
      <c r="U290">
        <v>4.1498787296522267E-2</v>
      </c>
      <c r="V290">
        <v>1.602925058279943</v>
      </c>
      <c r="W290">
        <v>5.2560933467329504E-3</v>
      </c>
      <c r="X290">
        <v>1.0289557732888191E-2</v>
      </c>
      <c r="Y290">
        <v>1.108826963810388E-2</v>
      </c>
      <c r="Z290">
        <v>0.1053008529789948</v>
      </c>
      <c r="AA290" s="7">
        <v>0.92535016553408844</v>
      </c>
      <c r="AB290" s="24">
        <v>5.4984379839818152E-2</v>
      </c>
      <c r="AC290">
        <v>6.5260070016482741E-4</v>
      </c>
      <c r="AD290">
        <v>24639875.49498288</v>
      </c>
      <c r="AE290">
        <v>739196.2648494863</v>
      </c>
      <c r="AF290">
        <v>6.1915585354515733E-4</v>
      </c>
      <c r="AG290">
        <v>4.8903886408386513E-4</v>
      </c>
      <c r="AH290">
        <v>165.3052726620549</v>
      </c>
      <c r="AI290">
        <v>103.1272621312937</v>
      </c>
      <c r="AJ290">
        <v>2658108.7844058429</v>
      </c>
      <c r="AK290">
        <v>79743.263532175275</v>
      </c>
      <c r="AL290">
        <v>6.8265325336772884</v>
      </c>
      <c r="AM290">
        <v>0.2047959760103186</v>
      </c>
      <c r="AN290" s="29">
        <v>1658286.3750712019</v>
      </c>
      <c r="AO290">
        <v>49748.591252136073</v>
      </c>
      <c r="AP290" s="5">
        <v>4.2587970650372524</v>
      </c>
      <c r="AQ290">
        <v>0.1277639119511175</v>
      </c>
      <c r="AR290" t="s">
        <v>51</v>
      </c>
      <c r="AS290">
        <v>0.01</v>
      </c>
      <c r="AT290">
        <v>2.2045878083542511E-2</v>
      </c>
      <c r="AU290">
        <v>7.4809224668865443E-3</v>
      </c>
      <c r="AV290">
        <v>5.2429880133188856E-3</v>
      </c>
      <c r="AW290" s="34">
        <v>1.16588435213325</v>
      </c>
      <c r="AX290">
        <v>4.9652648570379441</v>
      </c>
      <c r="AY290">
        <v>4.9652648570379441</v>
      </c>
    </row>
    <row r="291" spans="1:51">
      <c r="A291">
        <v>6</v>
      </c>
      <c r="B291">
        <v>12</v>
      </c>
      <c r="C291">
        <v>5.5100000000000003E-2</v>
      </c>
      <c r="D291">
        <v>141</v>
      </c>
      <c r="E291" s="3">
        <v>2.8288491560349339E-2</v>
      </c>
      <c r="F291">
        <v>15580</v>
      </c>
      <c r="G291">
        <v>467.4</v>
      </c>
      <c r="H291">
        <v>21</v>
      </c>
      <c r="I291">
        <v>2.4609142453120039</v>
      </c>
      <c r="J291">
        <v>0.88857298072848534</v>
      </c>
      <c r="K291">
        <v>0.1114270192715147</v>
      </c>
      <c r="L291">
        <v>7.9744839854622311</v>
      </c>
      <c r="M291">
        <v>1</v>
      </c>
      <c r="O291">
        <v>4.7849156034934093E-4</v>
      </c>
      <c r="P291">
        <v>2.7810000000000001E-2</v>
      </c>
      <c r="Q291">
        <v>2.8940109334539388</v>
      </c>
      <c r="R291">
        <v>1.4660278856871619E-2</v>
      </c>
      <c r="S291">
        <v>6.9760278856871624E-2</v>
      </c>
      <c r="T291">
        <v>2.6811508439650661E-2</v>
      </c>
      <c r="U291">
        <v>4.1471787296522282E-2</v>
      </c>
      <c r="V291">
        <v>1.602925058279943</v>
      </c>
      <c r="W291">
        <v>5.2508056266392317E-3</v>
      </c>
      <c r="X291">
        <v>1.0282863126204789E-2</v>
      </c>
      <c r="Y291">
        <v>1.1083101880964751E-2</v>
      </c>
      <c r="Z291">
        <v>0.1052763120600487</v>
      </c>
      <c r="AA291" s="7">
        <v>0.92540758968477188</v>
      </c>
      <c r="AB291" s="24">
        <v>5.4974785060723667E-2</v>
      </c>
      <c r="AC291">
        <v>6.5346944258184308E-4</v>
      </c>
      <c r="AD291">
        <v>23841971.766030509</v>
      </c>
      <c r="AE291">
        <v>715259.15298091539</v>
      </c>
      <c r="AF291">
        <v>6.1915585354515733E-4</v>
      </c>
      <c r="AG291">
        <v>4.8903886408386513E-4</v>
      </c>
      <c r="AH291">
        <v>165.33748078525039</v>
      </c>
      <c r="AI291">
        <v>103.1473554744161</v>
      </c>
      <c r="AJ291">
        <v>2575957.950634202</v>
      </c>
      <c r="AK291">
        <v>77278.738519026054</v>
      </c>
      <c r="AL291">
        <v>6.6155534561087306</v>
      </c>
      <c r="AM291">
        <v>0.19846660368326191</v>
      </c>
      <c r="AN291" s="29">
        <v>1607035.7982914031</v>
      </c>
      <c r="AO291">
        <v>48211.073948742087</v>
      </c>
      <c r="AP291" s="5">
        <v>4.1271757665375253</v>
      </c>
      <c r="AQ291">
        <v>0.1238152729961258</v>
      </c>
      <c r="AR291" t="s">
        <v>51</v>
      </c>
      <c r="AS291">
        <v>0.01</v>
      </c>
      <c r="AT291">
        <v>2.2027115734198612E-2</v>
      </c>
      <c r="AU291">
        <v>7.4755727724094591E-3</v>
      </c>
      <c r="AV291">
        <v>5.2396064525587066E-3</v>
      </c>
      <c r="AW291" s="34">
        <v>1.1509586185013581</v>
      </c>
      <c r="AX291">
        <v>4.7502085185663132</v>
      </c>
      <c r="AY291">
        <v>4.7502085185663132</v>
      </c>
    </row>
    <row r="292" spans="1:51">
      <c r="A292">
        <v>6</v>
      </c>
      <c r="B292">
        <v>12</v>
      </c>
      <c r="C292">
        <v>5.5100000000000003E-2</v>
      </c>
      <c r="D292">
        <v>141</v>
      </c>
      <c r="E292" s="3">
        <v>2.8306491560349339E-2</v>
      </c>
      <c r="F292">
        <v>15890</v>
      </c>
      <c r="G292">
        <v>476.7</v>
      </c>
      <c r="H292">
        <v>21</v>
      </c>
      <c r="I292">
        <v>2.4609142453120039</v>
      </c>
      <c r="J292">
        <v>0.88857298072848534</v>
      </c>
      <c r="K292">
        <v>0.1114270192715147</v>
      </c>
      <c r="L292">
        <v>7.9744839854622311</v>
      </c>
      <c r="M292">
        <v>1</v>
      </c>
      <c r="O292">
        <v>4.7849156034934093E-4</v>
      </c>
      <c r="P292">
        <v>2.7827999999999999E-2</v>
      </c>
      <c r="Q292">
        <v>2.8940109334539388</v>
      </c>
      <c r="R292">
        <v>1.4660278856871619E-2</v>
      </c>
      <c r="S292">
        <v>6.9760278856871624E-2</v>
      </c>
      <c r="T292">
        <v>2.679350843965066E-2</v>
      </c>
      <c r="U292">
        <v>4.1453787296522278E-2</v>
      </c>
      <c r="V292">
        <v>1.602925058279943</v>
      </c>
      <c r="W292">
        <v>5.2472804799100856E-3</v>
      </c>
      <c r="X292">
        <v>1.0278400055082531E-2</v>
      </c>
      <c r="Y292">
        <v>1.107965751953866E-2</v>
      </c>
      <c r="Z292">
        <v>0.1052599521163612</v>
      </c>
      <c r="AA292" s="7">
        <v>0.92544587245189414</v>
      </c>
      <c r="AB292" s="24">
        <v>5.4968379662866718E-2</v>
      </c>
      <c r="AC292">
        <v>6.5404858824822699E-4</v>
      </c>
      <c r="AD292">
        <v>24294831.126474909</v>
      </c>
      <c r="AE292">
        <v>728844.93379424745</v>
      </c>
      <c r="AF292">
        <v>6.1915585354515711E-4</v>
      </c>
      <c r="AG292">
        <v>4.8903886408386491E-4</v>
      </c>
      <c r="AH292">
        <v>165.3589889486762</v>
      </c>
      <c r="AI292">
        <v>103.16077354615609</v>
      </c>
      <c r="AJ292">
        <v>2627554.3343944652</v>
      </c>
      <c r="AK292">
        <v>78826.630031833949</v>
      </c>
      <c r="AL292">
        <v>6.7480628531755134</v>
      </c>
      <c r="AM292">
        <v>0.20244188559526541</v>
      </c>
      <c r="AN292" s="29">
        <v>1639224.6916484199</v>
      </c>
      <c r="AO292">
        <v>49176.740749452612</v>
      </c>
      <c r="AP292" s="5">
        <v>4.2098430106374929</v>
      </c>
      <c r="AQ292">
        <v>0.12629529031912479</v>
      </c>
      <c r="AR292" t="s">
        <v>51</v>
      </c>
      <c r="AS292">
        <v>0.01</v>
      </c>
      <c r="AT292">
        <v>2.2014607501302672E-2</v>
      </c>
      <c r="AU292">
        <v>7.4720063094247348E-3</v>
      </c>
      <c r="AV292">
        <v>5.2373523243045544E-3</v>
      </c>
      <c r="AW292" s="34">
        <v>1.1514241959223741</v>
      </c>
      <c r="AX292">
        <v>4.8473151034827007</v>
      </c>
      <c r="AY292">
        <v>4.8473151034827007</v>
      </c>
    </row>
    <row r="293" spans="1:51">
      <c r="A293">
        <v>6</v>
      </c>
      <c r="B293">
        <v>12</v>
      </c>
      <c r="C293">
        <v>5.5100000000000003E-2</v>
      </c>
      <c r="D293">
        <v>141</v>
      </c>
      <c r="E293" s="3">
        <v>2.8343491560349338E-2</v>
      </c>
      <c r="F293">
        <v>15950</v>
      </c>
      <c r="G293">
        <v>478.49999999999989</v>
      </c>
      <c r="H293">
        <v>21</v>
      </c>
      <c r="I293">
        <v>2.4609142453120039</v>
      </c>
      <c r="J293">
        <v>0.88857298072848534</v>
      </c>
      <c r="K293">
        <v>0.1114270192715147</v>
      </c>
      <c r="L293">
        <v>7.9744839854622311</v>
      </c>
      <c r="M293">
        <v>1</v>
      </c>
      <c r="O293">
        <v>4.7849156034934093E-4</v>
      </c>
      <c r="P293">
        <v>2.7865000000000001E-2</v>
      </c>
      <c r="Q293">
        <v>2.8940109334539388</v>
      </c>
      <c r="R293">
        <v>1.4660278856871619E-2</v>
      </c>
      <c r="S293">
        <v>6.9760278856871624E-2</v>
      </c>
      <c r="T293">
        <v>2.6756508439650661E-2</v>
      </c>
      <c r="U293">
        <v>4.1416787296522282E-2</v>
      </c>
      <c r="V293">
        <v>1.602925058279943</v>
      </c>
      <c r="W293">
        <v>5.2400343449668417E-3</v>
      </c>
      <c r="X293">
        <v>1.026922596444233E-2</v>
      </c>
      <c r="Y293">
        <v>1.107257947827392E-2</v>
      </c>
      <c r="Z293">
        <v>0.10522632502503319</v>
      </c>
      <c r="AA293" s="7">
        <v>0.92552456480653422</v>
      </c>
      <c r="AB293" s="24">
        <v>5.4955190678724418E-2</v>
      </c>
      <c r="AC293">
        <v>6.552390142010718E-4</v>
      </c>
      <c r="AD293">
        <v>24342262.37191892</v>
      </c>
      <c r="AE293">
        <v>730267.8711575676</v>
      </c>
      <c r="AF293">
        <v>6.1915585354515733E-4</v>
      </c>
      <c r="AG293">
        <v>4.8903886408386513E-4</v>
      </c>
      <c r="AH293">
        <v>165.40329100182791</v>
      </c>
      <c r="AI293">
        <v>103.1884118021823</v>
      </c>
      <c r="AJ293">
        <v>2638182.4914791542</v>
      </c>
      <c r="AK293">
        <v>79145.474744374616</v>
      </c>
      <c r="AL293">
        <v>6.7753579964508024</v>
      </c>
      <c r="AM293">
        <v>0.20326073989352411</v>
      </c>
      <c r="AN293" s="29">
        <v>1645855.168244808</v>
      </c>
      <c r="AO293">
        <v>49375.655047344233</v>
      </c>
      <c r="AP293" s="5">
        <v>4.2268713446411912</v>
      </c>
      <c r="AQ293">
        <v>0.12680614033923571</v>
      </c>
      <c r="AR293" t="s">
        <v>51</v>
      </c>
      <c r="AS293">
        <v>0.01</v>
      </c>
      <c r="AT293">
        <v>2.198889613368326E-2</v>
      </c>
      <c r="AU293">
        <v>7.4646752466228051E-3</v>
      </c>
      <c r="AV293">
        <v>5.2327194557069663E-3</v>
      </c>
      <c r="AW293" s="34">
        <v>1.152382235972998</v>
      </c>
      <c r="AX293">
        <v>4.8709714513078106</v>
      </c>
      <c r="AY293">
        <v>4.8709714513078106</v>
      </c>
    </row>
    <row r="294" spans="1:51">
      <c r="A294">
        <v>6</v>
      </c>
      <c r="B294">
        <v>12</v>
      </c>
      <c r="C294">
        <v>5.5100000000000003E-2</v>
      </c>
      <c r="D294">
        <v>141</v>
      </c>
      <c r="E294" s="3">
        <v>2.8343491560349338E-2</v>
      </c>
      <c r="F294">
        <v>15950</v>
      </c>
      <c r="G294">
        <v>478.49999999999989</v>
      </c>
      <c r="H294">
        <v>21</v>
      </c>
      <c r="I294">
        <v>2.4609142453120039</v>
      </c>
      <c r="J294">
        <v>0.88857298072848534</v>
      </c>
      <c r="K294">
        <v>0.1114270192715147</v>
      </c>
      <c r="L294">
        <v>7.9744839854622311</v>
      </c>
      <c r="M294">
        <v>1</v>
      </c>
      <c r="O294">
        <v>4.7849156034934093E-4</v>
      </c>
      <c r="P294">
        <v>2.7865000000000001E-2</v>
      </c>
      <c r="Q294">
        <v>2.8940109334539388</v>
      </c>
      <c r="R294">
        <v>1.4660278856871619E-2</v>
      </c>
      <c r="S294">
        <v>6.9760278856871624E-2</v>
      </c>
      <c r="T294">
        <v>2.6756508439650661E-2</v>
      </c>
      <c r="U294">
        <v>4.1416787296522282E-2</v>
      </c>
      <c r="V294">
        <v>1.602925058279943</v>
      </c>
      <c r="W294">
        <v>5.2400343449668417E-3</v>
      </c>
      <c r="X294">
        <v>1.026922596444233E-2</v>
      </c>
      <c r="Y294">
        <v>1.107257947827392E-2</v>
      </c>
      <c r="Z294">
        <v>0.10522632502503319</v>
      </c>
      <c r="AA294" s="7">
        <v>0.92552456480653422</v>
      </c>
      <c r="AB294" s="24">
        <v>5.4955190678724418E-2</v>
      </c>
      <c r="AC294">
        <v>6.552390142010718E-4</v>
      </c>
      <c r="AD294">
        <v>24342262.37191892</v>
      </c>
      <c r="AE294">
        <v>730267.8711575676</v>
      </c>
      <c r="AF294">
        <v>6.1915585354515733E-4</v>
      </c>
      <c r="AG294">
        <v>4.8903886408386513E-4</v>
      </c>
      <c r="AH294">
        <v>165.40329100182791</v>
      </c>
      <c r="AI294">
        <v>103.1884118021823</v>
      </c>
      <c r="AJ294">
        <v>2638182.4914791542</v>
      </c>
      <c r="AK294">
        <v>79145.474744374616</v>
      </c>
      <c r="AL294">
        <v>6.7753579964508024</v>
      </c>
      <c r="AM294">
        <v>0.20326073989352411</v>
      </c>
      <c r="AN294" s="29">
        <v>1645855.168244808</v>
      </c>
      <c r="AO294">
        <v>49375.655047344233</v>
      </c>
      <c r="AP294" s="5">
        <v>4.2268713446411912</v>
      </c>
      <c r="AQ294">
        <v>0.12680614033923571</v>
      </c>
      <c r="AR294" t="s">
        <v>51</v>
      </c>
      <c r="AS294">
        <v>0.01</v>
      </c>
      <c r="AT294">
        <v>2.198889613368326E-2</v>
      </c>
      <c r="AU294">
        <v>7.4646752466228051E-3</v>
      </c>
      <c r="AV294">
        <v>5.2327194557069663E-3</v>
      </c>
      <c r="AW294" s="34">
        <v>1.152382235972998</v>
      </c>
      <c r="AX294">
        <v>4.8709714513078106</v>
      </c>
      <c r="AY294">
        <v>4.8709714513078106</v>
      </c>
    </row>
    <row r="295" spans="1:51">
      <c r="A295">
        <v>6</v>
      </c>
      <c r="B295">
        <v>12</v>
      </c>
      <c r="C295">
        <v>5.5100000000000003E-2</v>
      </c>
      <c r="D295">
        <v>141</v>
      </c>
      <c r="E295" s="3">
        <v>2.837949156034934E-2</v>
      </c>
      <c r="F295">
        <v>16260</v>
      </c>
      <c r="G295">
        <v>487.8</v>
      </c>
      <c r="H295">
        <v>21</v>
      </c>
      <c r="I295">
        <v>2.4609142453120039</v>
      </c>
      <c r="J295">
        <v>0.88857298072848534</v>
      </c>
      <c r="K295">
        <v>0.1114270192715147</v>
      </c>
      <c r="L295">
        <v>7.9744839854622311</v>
      </c>
      <c r="M295">
        <v>1</v>
      </c>
      <c r="O295">
        <v>4.7849156034934093E-4</v>
      </c>
      <c r="P295">
        <v>2.7900999999999999E-2</v>
      </c>
      <c r="Q295">
        <v>2.8940109334539388</v>
      </c>
      <c r="R295">
        <v>1.4660278856871619E-2</v>
      </c>
      <c r="S295">
        <v>6.9760278856871624E-2</v>
      </c>
      <c r="T295">
        <v>2.672050843965066E-2</v>
      </c>
      <c r="U295">
        <v>4.1380787296522281E-2</v>
      </c>
      <c r="V295">
        <v>1.602925058279943</v>
      </c>
      <c r="W295">
        <v>5.2329840515085487E-3</v>
      </c>
      <c r="X295">
        <v>1.026029982219781E-2</v>
      </c>
      <c r="Y295">
        <v>1.106569536342175E-2</v>
      </c>
      <c r="Z295">
        <v>0.1051936089476055</v>
      </c>
      <c r="AA295" s="7">
        <v>0.92560113034077884</v>
      </c>
      <c r="AB295" s="24">
        <v>5.494232927369759E-2</v>
      </c>
      <c r="AC295">
        <v>6.5639721452907015E-4</v>
      </c>
      <c r="AD295">
        <v>24771585.924028762</v>
      </c>
      <c r="AE295">
        <v>743147.5777208627</v>
      </c>
      <c r="AF295">
        <v>6.1915585354515744E-4</v>
      </c>
      <c r="AG295">
        <v>4.8903886408386524E-4</v>
      </c>
      <c r="AH295">
        <v>165.44651325613549</v>
      </c>
      <c r="AI295">
        <v>103.21537641545881</v>
      </c>
      <c r="AJ295">
        <v>2690160.3055447638</v>
      </c>
      <c r="AK295">
        <v>80704.809166342908</v>
      </c>
      <c r="AL295">
        <v>6.908846979606782</v>
      </c>
      <c r="AM295">
        <v>0.20726540938820351</v>
      </c>
      <c r="AN295" s="29">
        <v>1678282.0205153599</v>
      </c>
      <c r="AO295">
        <v>50348.460615460797</v>
      </c>
      <c r="AP295" s="5">
        <v>4.3101497128134518</v>
      </c>
      <c r="AQ295">
        <v>0.12930449138440361</v>
      </c>
      <c r="AR295" t="s">
        <v>51</v>
      </c>
      <c r="AS295">
        <v>0.01</v>
      </c>
      <c r="AT295">
        <v>2.1471071639262221E-2</v>
      </c>
      <c r="AU295">
        <v>7.3435578455030102E-3</v>
      </c>
      <c r="AV295">
        <v>5.1396706591214213E-3</v>
      </c>
      <c r="AW295" s="34">
        <v>1.173184058495208</v>
      </c>
      <c r="AX295">
        <v>5.0565989328004406</v>
      </c>
      <c r="AY295">
        <v>5.0565989328004406</v>
      </c>
    </row>
    <row r="296" spans="1:51">
      <c r="A296">
        <v>6</v>
      </c>
      <c r="B296">
        <v>12</v>
      </c>
      <c r="C296">
        <v>5.5100000000000003E-2</v>
      </c>
      <c r="D296">
        <v>141</v>
      </c>
      <c r="E296" s="3">
        <v>2.8406491560349339E-2</v>
      </c>
      <c r="F296">
        <v>16510</v>
      </c>
      <c r="G296">
        <v>495.3</v>
      </c>
      <c r="H296">
        <v>21</v>
      </c>
      <c r="I296">
        <v>2.4609142453120039</v>
      </c>
      <c r="J296">
        <v>0.88857298072848534</v>
      </c>
      <c r="K296">
        <v>0.1114270192715147</v>
      </c>
      <c r="L296">
        <v>7.9744839854622311</v>
      </c>
      <c r="M296">
        <v>1</v>
      </c>
      <c r="O296">
        <v>4.7849156034934093E-4</v>
      </c>
      <c r="P296">
        <v>2.7928000000000001E-2</v>
      </c>
      <c r="Q296">
        <v>2.8940109334539388</v>
      </c>
      <c r="R296">
        <v>1.4660278856871619E-2</v>
      </c>
      <c r="S296">
        <v>6.9760278856871624E-2</v>
      </c>
      <c r="T296">
        <v>2.6693508439650661E-2</v>
      </c>
      <c r="U296">
        <v>4.1353787296522268E-2</v>
      </c>
      <c r="V296">
        <v>1.602925058279943</v>
      </c>
      <c r="W296">
        <v>5.2276963314148292E-3</v>
      </c>
      <c r="X296">
        <v>1.0253605215514411E-2</v>
      </c>
      <c r="Y296">
        <v>1.106053397828261E-2</v>
      </c>
      <c r="Z296">
        <v>0.1051690732976316</v>
      </c>
      <c r="AA296" s="7">
        <v>0.92565855449146217</v>
      </c>
      <c r="AB296" s="24">
        <v>5.4932664499270617E-2</v>
      </c>
      <c r="AC296">
        <v>6.5726583106788322E-4</v>
      </c>
      <c r="AD296">
        <v>25119212.378917702</v>
      </c>
      <c r="AE296">
        <v>753576.3713675309</v>
      </c>
      <c r="AF296">
        <v>6.1915585354515733E-4</v>
      </c>
      <c r="AG296">
        <v>4.8903886408386513E-4</v>
      </c>
      <c r="AH296">
        <v>165.47900621903369</v>
      </c>
      <c r="AI296">
        <v>103.2356474585311</v>
      </c>
      <c r="AJ296">
        <v>2732058.3926762459</v>
      </c>
      <c r="AK296">
        <v>81961.751780287377</v>
      </c>
      <c r="AL296">
        <v>7.01644929316892</v>
      </c>
      <c r="AM296">
        <v>0.21049347879506761</v>
      </c>
      <c r="AN296" s="29">
        <v>1704420.539540349</v>
      </c>
      <c r="AO296">
        <v>51132.616186210471</v>
      </c>
      <c r="AP296" s="5">
        <v>4.3772784366463702</v>
      </c>
      <c r="AQ296">
        <v>0.13131835309939111</v>
      </c>
      <c r="AR296" t="s">
        <v>51</v>
      </c>
      <c r="AS296">
        <v>0.01</v>
      </c>
      <c r="AT296">
        <v>2.145253602399555E-2</v>
      </c>
      <c r="AU296">
        <v>7.3382406692745336E-3</v>
      </c>
      <c r="AV296">
        <v>5.1363143454856638E-3</v>
      </c>
      <c r="AW296" s="34">
        <v>1.1739048418983971</v>
      </c>
      <c r="AX296">
        <v>5.1385083511166219</v>
      </c>
      <c r="AY296">
        <v>5.1385083511166219</v>
      </c>
    </row>
    <row r="297" spans="1:51">
      <c r="A297">
        <v>6</v>
      </c>
      <c r="B297">
        <v>12</v>
      </c>
      <c r="C297">
        <v>5.5100000000000003E-2</v>
      </c>
      <c r="D297">
        <v>141</v>
      </c>
      <c r="E297" s="3">
        <v>2.845249156034934E-2</v>
      </c>
      <c r="F297">
        <v>15890</v>
      </c>
      <c r="G297">
        <v>476.7</v>
      </c>
      <c r="H297">
        <v>21</v>
      </c>
      <c r="I297">
        <v>2.4609142453120039</v>
      </c>
      <c r="J297">
        <v>0.88857298072848534</v>
      </c>
      <c r="K297">
        <v>0.1114270192715147</v>
      </c>
      <c r="L297">
        <v>7.9744839854622311</v>
      </c>
      <c r="M297">
        <v>1</v>
      </c>
      <c r="O297">
        <v>4.7849156034934093E-4</v>
      </c>
      <c r="P297">
        <v>2.7973999999999999E-2</v>
      </c>
      <c r="Q297">
        <v>2.8940109334539388</v>
      </c>
      <c r="R297">
        <v>1.4660278856871619E-2</v>
      </c>
      <c r="S297">
        <v>6.9760278856871624E-2</v>
      </c>
      <c r="T297">
        <v>2.664750843965066E-2</v>
      </c>
      <c r="U297">
        <v>4.1307787296522278E-2</v>
      </c>
      <c r="V297">
        <v>1.602925058279943</v>
      </c>
      <c r="W297">
        <v>5.2186876231070127E-3</v>
      </c>
      <c r="X297">
        <v>1.024219958931308E-2</v>
      </c>
      <c r="Y297">
        <v>1.1051743865304831E-2</v>
      </c>
      <c r="Z297">
        <v>0.1051272746022878</v>
      </c>
      <c r="AA297" s="7">
        <v>0.92575638822966355</v>
      </c>
      <c r="AB297" s="24">
        <v>5.4916161570220688E-2</v>
      </c>
      <c r="AC297">
        <v>6.5874562956350199E-4</v>
      </c>
      <c r="AD297">
        <v>24121602.15852822</v>
      </c>
      <c r="AE297">
        <v>723648.06475584651</v>
      </c>
      <c r="AF297">
        <v>6.1915585354515722E-4</v>
      </c>
      <c r="AG297">
        <v>4.8903886408386502E-4</v>
      </c>
      <c r="AH297">
        <v>165.53451556935889</v>
      </c>
      <c r="AI297">
        <v>103.2702774931909</v>
      </c>
      <c r="AJ297">
        <v>2630343.4523971132</v>
      </c>
      <c r="AK297">
        <v>78910.303571913391</v>
      </c>
      <c r="AL297">
        <v>6.7552258424771709</v>
      </c>
      <c r="AM297">
        <v>0.20265677527431511</v>
      </c>
      <c r="AN297" s="29">
        <v>1640964.709366804</v>
      </c>
      <c r="AO297">
        <v>49228.941281004103</v>
      </c>
      <c r="AP297" s="5">
        <v>4.2143117094482427</v>
      </c>
      <c r="AQ297">
        <v>0.12642935128344729</v>
      </c>
      <c r="AR297" t="s">
        <v>51</v>
      </c>
      <c r="AS297">
        <v>0.01</v>
      </c>
      <c r="AT297">
        <v>2.1420956827615301E-2</v>
      </c>
      <c r="AU297">
        <v>7.3291817764408384E-3</v>
      </c>
      <c r="AV297">
        <v>5.1305971717118337E-3</v>
      </c>
      <c r="AW297" s="34">
        <v>1.1597218282359729</v>
      </c>
      <c r="AX297">
        <v>4.8874292804375852</v>
      </c>
      <c r="AY297">
        <v>4.8874292804375852</v>
      </c>
    </row>
    <row r="298" spans="1:51">
      <c r="A298">
        <v>6</v>
      </c>
      <c r="B298">
        <v>12</v>
      </c>
      <c r="C298">
        <v>5.5100000000000003E-2</v>
      </c>
      <c r="D298">
        <v>141</v>
      </c>
      <c r="E298" s="3">
        <v>2.8506491560349342E-2</v>
      </c>
      <c r="F298">
        <v>16640</v>
      </c>
      <c r="G298">
        <v>499.2</v>
      </c>
      <c r="H298">
        <v>21</v>
      </c>
      <c r="I298">
        <v>2.4609142453120039</v>
      </c>
      <c r="J298">
        <v>0.88857298072848534</v>
      </c>
      <c r="K298">
        <v>0.1114270192715147</v>
      </c>
      <c r="L298">
        <v>7.9744839854622311</v>
      </c>
      <c r="M298">
        <v>1</v>
      </c>
      <c r="O298">
        <v>4.7849156034934093E-4</v>
      </c>
      <c r="P298">
        <v>2.8028000000000001E-2</v>
      </c>
      <c r="Q298">
        <v>2.8940109334539388</v>
      </c>
      <c r="R298">
        <v>1.4660278856871619E-2</v>
      </c>
      <c r="S298">
        <v>6.9760278856871624E-2</v>
      </c>
      <c r="T298">
        <v>2.6593508439650661E-2</v>
      </c>
      <c r="U298">
        <v>4.1253787296522279E-2</v>
      </c>
      <c r="V298">
        <v>1.602925058279943</v>
      </c>
      <c r="W298">
        <v>5.2081121829195736E-3</v>
      </c>
      <c r="X298">
        <v>1.0228810375946289E-2</v>
      </c>
      <c r="Y298">
        <v>1.104143043702656E-2</v>
      </c>
      <c r="Z298">
        <v>0.1050782110478978</v>
      </c>
      <c r="AA298" s="7">
        <v>0.92587123653103032</v>
      </c>
      <c r="AB298" s="24">
        <v>5.4896728926774538E-2</v>
      </c>
      <c r="AC298">
        <v>6.6048267669808428E-4</v>
      </c>
      <c r="AD298">
        <v>25193696.34823348</v>
      </c>
      <c r="AE298">
        <v>755810.89044700435</v>
      </c>
      <c r="AF298">
        <v>6.1915585354515733E-4</v>
      </c>
      <c r="AG298">
        <v>4.8903886408386513E-4</v>
      </c>
      <c r="AH298">
        <v>165.59992224124321</v>
      </c>
      <c r="AI298">
        <v>103.31108206577299</v>
      </c>
      <c r="AJ298">
        <v>2755582.7060942869</v>
      </c>
      <c r="AK298">
        <v>82667.481182828604</v>
      </c>
      <c r="AL298">
        <v>7.0768642362377649</v>
      </c>
      <c r="AM298">
        <v>0.21230592708713289</v>
      </c>
      <c r="AN298" s="29">
        <v>1719096.4055744631</v>
      </c>
      <c r="AO298">
        <v>51572.892167233891</v>
      </c>
      <c r="AP298" s="5">
        <v>4.4149688718646418</v>
      </c>
      <c r="AQ298">
        <v>0.13244906615593921</v>
      </c>
      <c r="AR298" t="s">
        <v>51</v>
      </c>
      <c r="AS298">
        <v>0.01</v>
      </c>
      <c r="AT298">
        <v>2.090955739346103E-2</v>
      </c>
      <c r="AU298">
        <v>7.2086511930271333E-3</v>
      </c>
      <c r="AV298">
        <v>5.0385348065668254E-3</v>
      </c>
      <c r="AW298" s="34">
        <v>1.180819997293288</v>
      </c>
      <c r="AX298">
        <v>5.2132835313251551</v>
      </c>
      <c r="AY298">
        <v>5.2132835313251551</v>
      </c>
    </row>
    <row r="299" spans="1:51">
      <c r="A299">
        <v>6</v>
      </c>
      <c r="B299">
        <v>12</v>
      </c>
      <c r="C299">
        <v>5.5100000000000003E-2</v>
      </c>
      <c r="D299">
        <v>141</v>
      </c>
      <c r="E299" s="3">
        <v>2.8524491560349339E-2</v>
      </c>
      <c r="F299">
        <v>15520</v>
      </c>
      <c r="G299">
        <v>465.6</v>
      </c>
      <c r="H299">
        <v>21</v>
      </c>
      <c r="I299">
        <v>2.4609142453120039</v>
      </c>
      <c r="J299">
        <v>0.88857298072848534</v>
      </c>
      <c r="K299">
        <v>0.1114270192715147</v>
      </c>
      <c r="L299">
        <v>7.9744839854622311</v>
      </c>
      <c r="M299">
        <v>1</v>
      </c>
      <c r="O299">
        <v>4.7849156034934093E-4</v>
      </c>
      <c r="P299">
        <v>2.8046000000000001E-2</v>
      </c>
      <c r="Q299">
        <v>2.8940109334539388</v>
      </c>
      <c r="R299">
        <v>1.4660278856871619E-2</v>
      </c>
      <c r="S299">
        <v>6.9760278856871624E-2</v>
      </c>
      <c r="T299">
        <v>2.6575508439650661E-2</v>
      </c>
      <c r="U299">
        <v>4.1235787296522282E-2</v>
      </c>
      <c r="V299">
        <v>1.602925058279943</v>
      </c>
      <c r="W299">
        <v>5.2045870361904284E-3</v>
      </c>
      <c r="X299">
        <v>1.0224347304824031E-2</v>
      </c>
      <c r="Y299">
        <v>1.103799392360047E-2</v>
      </c>
      <c r="Z299">
        <v>0.1050618576058908</v>
      </c>
      <c r="AA299" s="7">
        <v>0.92590951929815257</v>
      </c>
      <c r="AB299" s="24">
        <v>5.4890237040251602E-2</v>
      </c>
      <c r="AC299">
        <v>6.6106166650661173E-4</v>
      </c>
      <c r="AD299">
        <v>23477386.12952045</v>
      </c>
      <c r="AE299">
        <v>704321.58388561348</v>
      </c>
      <c r="AF299">
        <v>6.1915585354515733E-4</v>
      </c>
      <c r="AG299">
        <v>4.8903886408386513E-4</v>
      </c>
      <c r="AH299">
        <v>165.62178307777219</v>
      </c>
      <c r="AI299">
        <v>103.3247201559732</v>
      </c>
      <c r="AJ299">
        <v>2570450.0733670238</v>
      </c>
      <c r="AK299">
        <v>77113.50220101072</v>
      </c>
      <c r="AL299">
        <v>6.6014081722225049</v>
      </c>
      <c r="AM299">
        <v>0.19804224516667521</v>
      </c>
      <c r="AN299" s="29">
        <v>1603599.656820704</v>
      </c>
      <c r="AO299">
        <v>48107.989704621134</v>
      </c>
      <c r="AP299" s="5">
        <v>4.1183510970290174</v>
      </c>
      <c r="AQ299">
        <v>0.12355053291087049</v>
      </c>
      <c r="AR299" t="s">
        <v>51</v>
      </c>
      <c r="AS299">
        <v>0.01</v>
      </c>
      <c r="AT299">
        <v>2.0897346964252151E-2</v>
      </c>
      <c r="AU299">
        <v>7.2051260974006579E-3</v>
      </c>
      <c r="AV299">
        <v>5.0363128992684924E-3</v>
      </c>
      <c r="AW299" s="34">
        <v>1.181310244687187</v>
      </c>
      <c r="AX299">
        <v>4.8650503421390932</v>
      </c>
      <c r="AY299">
        <v>4.8650503421390932</v>
      </c>
    </row>
    <row r="300" spans="1:51">
      <c r="A300">
        <v>6</v>
      </c>
      <c r="B300">
        <v>12</v>
      </c>
      <c r="C300">
        <v>5.5100000000000003E-2</v>
      </c>
      <c r="D300">
        <v>141</v>
      </c>
      <c r="E300" s="3">
        <v>2.857049156034934E-2</v>
      </c>
      <c r="F300">
        <v>16140</v>
      </c>
      <c r="G300">
        <v>484.2</v>
      </c>
      <c r="H300">
        <v>21</v>
      </c>
      <c r="I300">
        <v>2.4609142453120039</v>
      </c>
      <c r="J300">
        <v>0.88857298072848534</v>
      </c>
      <c r="K300">
        <v>0.1114270192715147</v>
      </c>
      <c r="L300">
        <v>7.9744839854622311</v>
      </c>
      <c r="M300">
        <v>1</v>
      </c>
      <c r="O300">
        <v>4.7849156034934093E-4</v>
      </c>
      <c r="P300">
        <v>2.8091999999999999E-2</v>
      </c>
      <c r="Q300">
        <v>2.8940109334539388</v>
      </c>
      <c r="R300">
        <v>1.4660278856871619E-2</v>
      </c>
      <c r="S300">
        <v>6.9760278856871624E-2</v>
      </c>
      <c r="T300">
        <v>2.652950843965066E-2</v>
      </c>
      <c r="U300">
        <v>4.1189787296522277E-2</v>
      </c>
      <c r="V300">
        <v>1.602925058279943</v>
      </c>
      <c r="W300">
        <v>5.195578327882611E-3</v>
      </c>
      <c r="X300">
        <v>1.0212941678622691E-2</v>
      </c>
      <c r="Y300">
        <v>1.102921466662269E-2</v>
      </c>
      <c r="Z300">
        <v>0.1050200679233388</v>
      </c>
      <c r="AA300" s="7">
        <v>0.92600735303635384</v>
      </c>
      <c r="AB300" s="24">
        <v>5.4873614034436052E-2</v>
      </c>
      <c r="AC300">
        <v>6.6254124811871741E-4</v>
      </c>
      <c r="AD300">
        <v>24360747.41886555</v>
      </c>
      <c r="AE300">
        <v>730822.42256596638</v>
      </c>
      <c r="AF300">
        <v>6.1915585354515711E-4</v>
      </c>
      <c r="AG300">
        <v>4.8903886408386491E-4</v>
      </c>
      <c r="AH300">
        <v>165.67778318640879</v>
      </c>
      <c r="AI300">
        <v>103.35965635485999</v>
      </c>
      <c r="AJ300">
        <v>2674039.420628638</v>
      </c>
      <c r="AK300">
        <v>80221.182618859137</v>
      </c>
      <c r="AL300">
        <v>6.8674454590982066</v>
      </c>
      <c r="AM300">
        <v>0.20602336377294619</v>
      </c>
      <c r="AN300" s="29">
        <v>1668224.8535674401</v>
      </c>
      <c r="AO300">
        <v>50046.7456070232</v>
      </c>
      <c r="AP300" s="5">
        <v>4.2843209815856804</v>
      </c>
      <c r="AQ300">
        <v>0.1285296294475704</v>
      </c>
      <c r="AR300" t="s">
        <v>51</v>
      </c>
      <c r="AS300">
        <v>0.01</v>
      </c>
      <c r="AT300">
        <v>2.0866142534051679E-2</v>
      </c>
      <c r="AU300">
        <v>7.1961175196885553E-3</v>
      </c>
      <c r="AV300">
        <v>5.0306355348934961E-3</v>
      </c>
      <c r="AW300" s="34">
        <v>1.1825647139221169</v>
      </c>
      <c r="AX300">
        <v>5.0664868159393954</v>
      </c>
      <c r="AY300">
        <v>5.0664868159393954</v>
      </c>
    </row>
    <row r="301" spans="1:51">
      <c r="A301">
        <v>6</v>
      </c>
      <c r="B301">
        <v>12</v>
      </c>
      <c r="C301">
        <v>5.5100000000000003E-2</v>
      </c>
      <c r="D301">
        <v>141</v>
      </c>
      <c r="E301" s="3">
        <v>2.8624491560349338E-2</v>
      </c>
      <c r="F301">
        <v>15590</v>
      </c>
      <c r="G301">
        <v>467.7</v>
      </c>
      <c r="H301">
        <v>21</v>
      </c>
      <c r="I301">
        <v>2.4609142453120039</v>
      </c>
      <c r="J301">
        <v>0.88857298072848534</v>
      </c>
      <c r="K301">
        <v>0.1114270192715147</v>
      </c>
      <c r="L301">
        <v>7.9744839854622311</v>
      </c>
      <c r="M301">
        <v>1</v>
      </c>
      <c r="O301">
        <v>4.7849156034934093E-4</v>
      </c>
      <c r="P301">
        <v>2.8146000000000001E-2</v>
      </c>
      <c r="Q301">
        <v>2.8940109334539388</v>
      </c>
      <c r="R301">
        <v>1.4660278856871619E-2</v>
      </c>
      <c r="S301">
        <v>6.9760278856871624E-2</v>
      </c>
      <c r="T301">
        <v>2.6475508439650661E-2</v>
      </c>
      <c r="U301">
        <v>4.1135787296522279E-2</v>
      </c>
      <c r="V301">
        <v>1.602925058279943</v>
      </c>
      <c r="W301">
        <v>5.1850028876951719E-3</v>
      </c>
      <c r="X301">
        <v>1.0199552465255911E-2</v>
      </c>
      <c r="Y301">
        <v>1.1018913982344419E-2</v>
      </c>
      <c r="Z301">
        <v>0.1049710149629145</v>
      </c>
      <c r="AA301" s="7">
        <v>0.92612220133772072</v>
      </c>
      <c r="AB301" s="24">
        <v>5.4854040116174438E-2</v>
      </c>
      <c r="AC301">
        <v>6.6427803972475747E-4</v>
      </c>
      <c r="AD301">
        <v>23469088.345084671</v>
      </c>
      <c r="AE301">
        <v>704072.65035254019</v>
      </c>
      <c r="AF301">
        <v>6.1915585354515733E-4</v>
      </c>
      <c r="AG301">
        <v>4.8903886408386513E-4</v>
      </c>
      <c r="AH301">
        <v>165.74376806695281</v>
      </c>
      <c r="AI301">
        <v>103.40082164839831</v>
      </c>
      <c r="AJ301">
        <v>2583945.344163795</v>
      </c>
      <c r="AK301">
        <v>77518.36032491384</v>
      </c>
      <c r="AL301">
        <v>6.636066612721784</v>
      </c>
      <c r="AM301">
        <v>0.1990819983816535</v>
      </c>
      <c r="AN301" s="29">
        <v>1612018.8094985301</v>
      </c>
      <c r="AO301">
        <v>48360.564284955894</v>
      </c>
      <c r="AP301" s="5">
        <v>4.1399730938405659</v>
      </c>
      <c r="AQ301">
        <v>0.124199192815217</v>
      </c>
      <c r="AR301" t="s">
        <v>51</v>
      </c>
      <c r="AS301">
        <v>0.01</v>
      </c>
      <c r="AT301">
        <v>2.0829511246425049E-2</v>
      </c>
      <c r="AU301">
        <v>7.1855422328091327E-3</v>
      </c>
      <c r="AV301">
        <v>5.0239723500775969E-3</v>
      </c>
      <c r="AW301" s="34">
        <v>1.168896622486058</v>
      </c>
      <c r="AX301">
        <v>4.8392005665733944</v>
      </c>
      <c r="AY301">
        <v>4.8392005665733944</v>
      </c>
    </row>
    <row r="302" spans="1:51">
      <c r="A302">
        <v>6</v>
      </c>
      <c r="B302">
        <v>12</v>
      </c>
      <c r="C302">
        <v>5.5100000000000003E-2</v>
      </c>
      <c r="D302">
        <v>141</v>
      </c>
      <c r="E302" s="3">
        <v>2.8669491560349342E-2</v>
      </c>
      <c r="F302">
        <v>15400</v>
      </c>
      <c r="G302">
        <v>462</v>
      </c>
      <c r="H302">
        <v>21</v>
      </c>
      <c r="I302">
        <v>2.4609142453120039</v>
      </c>
      <c r="J302">
        <v>0.88857298072848534</v>
      </c>
      <c r="K302">
        <v>0.1114270192715147</v>
      </c>
      <c r="L302">
        <v>7.9744839854622311</v>
      </c>
      <c r="M302">
        <v>1</v>
      </c>
      <c r="O302">
        <v>4.7849156034934093E-4</v>
      </c>
      <c r="P302">
        <v>2.8191000000000001E-2</v>
      </c>
      <c r="Q302">
        <v>2.8940109334539388</v>
      </c>
      <c r="R302">
        <v>1.4660278856871619E-2</v>
      </c>
      <c r="S302">
        <v>6.9760278856871624E-2</v>
      </c>
      <c r="T302">
        <v>2.6430508439650661E-2</v>
      </c>
      <c r="U302">
        <v>4.1090787296522283E-2</v>
      </c>
      <c r="V302">
        <v>1.602925058279943</v>
      </c>
      <c r="W302">
        <v>5.1761900208723071E-3</v>
      </c>
      <c r="X302">
        <v>1.0188394787450259E-2</v>
      </c>
      <c r="Y302">
        <v>1.10103345337792E-2</v>
      </c>
      <c r="Z302">
        <v>0.10493014120727751</v>
      </c>
      <c r="AA302" s="7">
        <v>0.9262179082555263</v>
      </c>
      <c r="AB302" s="24">
        <v>5.4837678947905838E-2</v>
      </c>
      <c r="AC302">
        <v>6.6572527619721228E-4</v>
      </c>
      <c r="AD302">
        <v>23132665.30597819</v>
      </c>
      <c r="AE302">
        <v>693979.95917934563</v>
      </c>
      <c r="AF302">
        <v>6.1915585354515733E-4</v>
      </c>
      <c r="AG302">
        <v>4.8903886408386513E-4</v>
      </c>
      <c r="AH302">
        <v>165.79895882178769</v>
      </c>
      <c r="AI302">
        <v>103.4352529242398</v>
      </c>
      <c r="AJ302">
        <v>2553303.9658555309</v>
      </c>
      <c r="AK302">
        <v>76599.118975665944</v>
      </c>
      <c r="AL302">
        <v>6.5573736837020151</v>
      </c>
      <c r="AM302">
        <v>0.19672121051106051</v>
      </c>
      <c r="AN302" s="29">
        <v>1592902.8950332929</v>
      </c>
      <c r="AO302">
        <v>47787.086850998799</v>
      </c>
      <c r="AP302" s="5">
        <v>4.090879763735531</v>
      </c>
      <c r="AQ302">
        <v>0.1227263929120659</v>
      </c>
      <c r="AR302" t="s">
        <v>51</v>
      </c>
      <c r="AS302">
        <v>0.01</v>
      </c>
      <c r="AT302">
        <v>2.0344299501974989E-2</v>
      </c>
      <c r="AU302">
        <v>7.0711486913020696E-3</v>
      </c>
      <c r="AV302">
        <v>4.9364378462252809E-3</v>
      </c>
      <c r="AW302" s="34">
        <v>1.189546641229553</v>
      </c>
      <c r="AX302">
        <v>4.8662922826255492</v>
      </c>
      <c r="AY302">
        <v>4.8662922826255492</v>
      </c>
    </row>
    <row r="303" spans="1:51">
      <c r="A303">
        <v>6</v>
      </c>
      <c r="B303">
        <v>12</v>
      </c>
      <c r="C303">
        <v>5.3999999999999999E-2</v>
      </c>
      <c r="D303">
        <v>180</v>
      </c>
      <c r="E303" s="3">
        <v>2.9038846411483261E-2</v>
      </c>
      <c r="F303">
        <v>8782.9500000000025</v>
      </c>
      <c r="G303">
        <v>1184.5</v>
      </c>
      <c r="H303">
        <v>22</v>
      </c>
      <c r="I303">
        <v>3.1415926535897931</v>
      </c>
      <c r="J303">
        <v>1</v>
      </c>
      <c r="K303">
        <v>3.749399456654644E-33</v>
      </c>
      <c r="L303">
        <v>2.667093788113571E+32</v>
      </c>
      <c r="M303">
        <v>1.1000000000000001</v>
      </c>
      <c r="O303">
        <v>5.1674641148325567E-4</v>
      </c>
      <c r="P303">
        <v>2.8522100000000002E-2</v>
      </c>
      <c r="Q303">
        <v>2.8940109334539388</v>
      </c>
      <c r="R303">
        <v>1.4660278856871619E-2</v>
      </c>
      <c r="S303">
        <v>6.866027885687162E-2</v>
      </c>
      <c r="T303">
        <v>2.4961153588516739E-2</v>
      </c>
      <c r="U303">
        <v>3.9621432445388363E-2</v>
      </c>
      <c r="V303">
        <v>1.616678289678797</v>
      </c>
      <c r="W303">
        <v>5.3916091751196162E-3</v>
      </c>
      <c r="X303">
        <v>1.088167440163626E-2</v>
      </c>
      <c r="Y303">
        <v>1.1724929002545979E-2</v>
      </c>
      <c r="Z303">
        <v>0.10828171130226</v>
      </c>
      <c r="AA303" s="7">
        <v>0.92621859912920002</v>
      </c>
      <c r="AB303" s="24">
        <v>1.7398716904865009E-33</v>
      </c>
      <c r="AC303">
        <v>5.7964474558158717E-4</v>
      </c>
      <c r="AD303">
        <v>15152298.139419209</v>
      </c>
      <c r="AE303">
        <v>2043493.034361125</v>
      </c>
      <c r="AF303">
        <v>1.7126675406299959E-35</v>
      </c>
      <c r="AG303">
        <v>1.3469803608984879E-35</v>
      </c>
      <c r="AH303">
        <v>190.67631516163661</v>
      </c>
      <c r="AI303">
        <v>117.94326451895409</v>
      </c>
      <c r="AJ303">
        <v>1674700.542248897</v>
      </c>
      <c r="AK303">
        <v>225856.09530895849</v>
      </c>
      <c r="AL303">
        <v>4.3009517905733601</v>
      </c>
      <c r="AM303">
        <v>0.58004171672776728</v>
      </c>
      <c r="AN303" s="29">
        <v>1035889.795106748</v>
      </c>
      <c r="AO303">
        <v>139703.79682270109</v>
      </c>
      <c r="AP303" s="5">
        <v>2.6603634242084588</v>
      </c>
      <c r="AQ303">
        <v>0.35878611126955279</v>
      </c>
      <c r="AR303" t="s">
        <v>51</v>
      </c>
      <c r="AS303">
        <v>0.01</v>
      </c>
      <c r="AT303">
        <v>2.1326019865306009E-2</v>
      </c>
      <c r="AU303">
        <v>7.4134015064751379E-3</v>
      </c>
      <c r="AV303">
        <v>3.9939444575605981E-3</v>
      </c>
      <c r="AW303" s="34">
        <v>1.1176244307171179</v>
      </c>
      <c r="AX303">
        <v>2.9732871574816211</v>
      </c>
      <c r="AY303">
        <v>2.9732871574816211</v>
      </c>
    </row>
    <row r="304" spans="1:51">
      <c r="A304">
        <v>6</v>
      </c>
      <c r="B304">
        <v>12</v>
      </c>
      <c r="C304">
        <v>5.5100000000000003E-2</v>
      </c>
      <c r="D304">
        <v>141</v>
      </c>
      <c r="E304" s="3">
        <v>2.8742491560349338E-2</v>
      </c>
      <c r="F304">
        <v>14840</v>
      </c>
      <c r="G304">
        <v>445.2</v>
      </c>
      <c r="H304">
        <v>21</v>
      </c>
      <c r="I304">
        <v>2.4609142453120039</v>
      </c>
      <c r="J304">
        <v>0.88857298072848534</v>
      </c>
      <c r="K304">
        <v>0.1114270192715147</v>
      </c>
      <c r="L304">
        <v>7.9744839854622311</v>
      </c>
      <c r="M304">
        <v>1</v>
      </c>
      <c r="O304">
        <v>4.7849156034934093E-4</v>
      </c>
      <c r="P304">
        <v>2.8264000000000001E-2</v>
      </c>
      <c r="Q304">
        <v>2.8940109334539388</v>
      </c>
      <c r="R304">
        <v>1.4660278856871619E-2</v>
      </c>
      <c r="S304">
        <v>6.9760278856871624E-2</v>
      </c>
      <c r="T304">
        <v>2.6357508439650661E-2</v>
      </c>
      <c r="U304">
        <v>4.1017787296522279E-2</v>
      </c>
      <c r="V304">
        <v>1.602925058279943</v>
      </c>
      <c r="W304">
        <v>5.1618935924707702E-3</v>
      </c>
      <c r="X304">
        <v>1.0170294554565531E-2</v>
      </c>
      <c r="Y304">
        <v>1.099642537566228E-2</v>
      </c>
      <c r="Z304">
        <v>0.1048638420794426</v>
      </c>
      <c r="AA304" s="7">
        <v>0.92637316614441112</v>
      </c>
      <c r="AB304" s="24">
        <v>5.4811041405388658E-2</v>
      </c>
      <c r="AC304">
        <v>6.6807284087950722E-4</v>
      </c>
      <c r="AD304">
        <v>22213146.668952111</v>
      </c>
      <c r="AE304">
        <v>666394.40006856329</v>
      </c>
      <c r="AF304">
        <v>6.1915585354515722E-4</v>
      </c>
      <c r="AG304">
        <v>4.8903886408386502E-4</v>
      </c>
      <c r="AH304">
        <v>165.8888853385773</v>
      </c>
      <c r="AI304">
        <v>103.4913544346161</v>
      </c>
      <c r="AJ304">
        <v>2461791.0584244868</v>
      </c>
      <c r="AK304">
        <v>73853.731752734602</v>
      </c>
      <c r="AL304">
        <v>6.3223510076195293</v>
      </c>
      <c r="AM304">
        <v>0.1896705302285859</v>
      </c>
      <c r="AN304" s="29">
        <v>1535811.699809703</v>
      </c>
      <c r="AO304">
        <v>46074.35099429109</v>
      </c>
      <c r="AP304" s="5">
        <v>3.944258638269639</v>
      </c>
      <c r="AQ304">
        <v>0.1183277591480892</v>
      </c>
      <c r="AR304" t="s">
        <v>51</v>
      </c>
      <c r="AS304">
        <v>0.01</v>
      </c>
      <c r="AT304">
        <v>2.0295353921750879E-2</v>
      </c>
      <c r="AU304">
        <v>7.0569237492293614E-3</v>
      </c>
      <c r="AV304">
        <v>4.927487551635433E-3</v>
      </c>
      <c r="AW304" s="34">
        <v>1.176770978776031</v>
      </c>
      <c r="AX304">
        <v>4.6414890983023778</v>
      </c>
      <c r="AY304">
        <v>4.6414890983023778</v>
      </c>
    </row>
    <row r="305" spans="1:51">
      <c r="A305">
        <v>6</v>
      </c>
      <c r="B305">
        <v>12</v>
      </c>
      <c r="C305">
        <v>5.5100000000000003E-2</v>
      </c>
      <c r="D305">
        <v>141</v>
      </c>
      <c r="E305" s="3">
        <v>2.8760491560349339E-2</v>
      </c>
      <c r="F305">
        <v>15770</v>
      </c>
      <c r="G305">
        <v>473.1</v>
      </c>
      <c r="H305">
        <v>21</v>
      </c>
      <c r="I305">
        <v>2.4609142453120039</v>
      </c>
      <c r="J305">
        <v>0.88857298072848534</v>
      </c>
      <c r="K305">
        <v>0.1114270192715147</v>
      </c>
      <c r="L305">
        <v>7.9744839854622311</v>
      </c>
      <c r="M305">
        <v>1</v>
      </c>
      <c r="O305">
        <v>4.7849156034934093E-4</v>
      </c>
      <c r="P305">
        <v>2.8282000000000002E-2</v>
      </c>
      <c r="Q305">
        <v>2.8940109334539388</v>
      </c>
      <c r="R305">
        <v>1.4660278856871619E-2</v>
      </c>
      <c r="S305">
        <v>6.9760278856871624E-2</v>
      </c>
      <c r="T305">
        <v>2.6339508439650661E-2</v>
      </c>
      <c r="U305">
        <v>4.0999787296522268E-2</v>
      </c>
      <c r="V305">
        <v>1.602925058279943</v>
      </c>
      <c r="W305">
        <v>5.1583684457416241E-3</v>
      </c>
      <c r="X305">
        <v>1.016583148344327E-2</v>
      </c>
      <c r="Y305">
        <v>1.099299735823619E-2</v>
      </c>
      <c r="Z305">
        <v>0.1048474957175239</v>
      </c>
      <c r="AA305" s="7">
        <v>0.92641144891153326</v>
      </c>
      <c r="AB305" s="24">
        <v>5.4804454934785717E-2</v>
      </c>
      <c r="AC305">
        <v>6.6865165915685587E-4</v>
      </c>
      <c r="AD305">
        <v>23584776.593369059</v>
      </c>
      <c r="AE305">
        <v>707543.29780107166</v>
      </c>
      <c r="AF305">
        <v>6.1915585354515733E-4</v>
      </c>
      <c r="AG305">
        <v>4.8903886408386513E-4</v>
      </c>
      <c r="AH305">
        <v>165.91113433205811</v>
      </c>
      <c r="AI305">
        <v>103.5052346802121</v>
      </c>
      <c r="AJ305">
        <v>2616418.5884165568</v>
      </c>
      <c r="AK305">
        <v>78492.557652496704</v>
      </c>
      <c r="AL305">
        <v>6.7194641243909992</v>
      </c>
      <c r="AM305">
        <v>0.20158392373173001</v>
      </c>
      <c r="AN305" s="29">
        <v>1632277.550906945</v>
      </c>
      <c r="AO305">
        <v>48968.32652720833</v>
      </c>
      <c r="AP305" s="5">
        <v>4.1920014224504536</v>
      </c>
      <c r="AQ305">
        <v>0.12576004267351359</v>
      </c>
      <c r="AR305" t="s">
        <v>51</v>
      </c>
      <c r="AS305">
        <v>0.01</v>
      </c>
      <c r="AT305">
        <v>2.0283285148544921E-2</v>
      </c>
      <c r="AU305">
        <v>7.0534162292662274E-3</v>
      </c>
      <c r="AV305">
        <v>4.9252810850047629E-3</v>
      </c>
      <c r="AW305" s="34">
        <v>1.1772676600132881</v>
      </c>
      <c r="AX305">
        <v>4.9351077053806209</v>
      </c>
      <c r="AY305">
        <v>4.9351077053806209</v>
      </c>
    </row>
    <row r="306" spans="1:51">
      <c r="A306">
        <v>6</v>
      </c>
      <c r="B306">
        <v>12</v>
      </c>
      <c r="C306">
        <v>5.5100000000000003E-2</v>
      </c>
      <c r="D306">
        <v>141</v>
      </c>
      <c r="E306" s="3">
        <v>2.8832491560349342E-2</v>
      </c>
      <c r="F306">
        <v>14840</v>
      </c>
      <c r="G306">
        <v>445.2</v>
      </c>
      <c r="H306">
        <v>21</v>
      </c>
      <c r="I306">
        <v>2.4609142453120039</v>
      </c>
      <c r="J306">
        <v>0.88857298072848534</v>
      </c>
      <c r="K306">
        <v>0.1114270192715147</v>
      </c>
      <c r="L306">
        <v>7.9744839854622311</v>
      </c>
      <c r="M306">
        <v>1</v>
      </c>
      <c r="O306">
        <v>4.7849156034934093E-4</v>
      </c>
      <c r="P306">
        <v>2.8354000000000001E-2</v>
      </c>
      <c r="Q306">
        <v>2.8940109334539388</v>
      </c>
      <c r="R306">
        <v>1.4660278856871619E-2</v>
      </c>
      <c r="S306">
        <v>6.9760278856871624E-2</v>
      </c>
      <c r="T306">
        <v>2.6267508439650662E-2</v>
      </c>
      <c r="U306">
        <v>4.0927787296522279E-2</v>
      </c>
      <c r="V306">
        <v>1.602925058279943</v>
      </c>
      <c r="W306">
        <v>5.1442678588250407E-3</v>
      </c>
      <c r="X306">
        <v>1.0147979198954221E-2</v>
      </c>
      <c r="Y306">
        <v>1.0979291768531839E-2</v>
      </c>
      <c r="Z306">
        <v>0.1047821156902829</v>
      </c>
      <c r="AA306" s="7">
        <v>0.92656457998002228</v>
      </c>
      <c r="AB306" s="24">
        <v>5.4778036443340873E-2</v>
      </c>
      <c r="AC306">
        <v>6.709668000585261E-4</v>
      </c>
      <c r="AD306">
        <v>22117338.739719398</v>
      </c>
      <c r="AE306">
        <v>663520.16219158191</v>
      </c>
      <c r="AF306">
        <v>6.1915585354515711E-4</v>
      </c>
      <c r="AG306">
        <v>4.8903886408386491E-4</v>
      </c>
      <c r="AH306">
        <v>166.0004295099495</v>
      </c>
      <c r="AI306">
        <v>103.560942323829</v>
      </c>
      <c r="AJ306">
        <v>2463446.37392765</v>
      </c>
      <c r="AK306">
        <v>73903.3912178295</v>
      </c>
      <c r="AL306">
        <v>6.3266021749164203</v>
      </c>
      <c r="AM306">
        <v>0.1897980652474926</v>
      </c>
      <c r="AN306" s="29">
        <v>1536844.3840856231</v>
      </c>
      <c r="AO306">
        <v>46105.331522568689</v>
      </c>
      <c r="AP306" s="5">
        <v>3.9469107693065402</v>
      </c>
      <c r="AQ306">
        <v>0.1184073230791962</v>
      </c>
      <c r="AR306" t="s">
        <v>51</v>
      </c>
      <c r="AS306">
        <v>0.01</v>
      </c>
      <c r="AT306">
        <v>1.980063182718524E-2</v>
      </c>
      <c r="AU306">
        <v>6.9382410049260452E-3</v>
      </c>
      <c r="AV306">
        <v>4.8379472061564968E-3</v>
      </c>
      <c r="AW306" s="34">
        <v>1.1983949783032459</v>
      </c>
      <c r="AX306">
        <v>4.7299580457479609</v>
      </c>
      <c r="AY306">
        <v>4.7299580457479609</v>
      </c>
    </row>
    <row r="307" spans="1:51">
      <c r="A307">
        <v>6</v>
      </c>
      <c r="B307">
        <v>12</v>
      </c>
      <c r="C307">
        <v>5.5100000000000003E-2</v>
      </c>
      <c r="D307">
        <v>141</v>
      </c>
      <c r="E307" s="3">
        <v>2.885149156034934E-2</v>
      </c>
      <c r="F307">
        <v>15090</v>
      </c>
      <c r="G307">
        <v>452.7</v>
      </c>
      <c r="H307">
        <v>21</v>
      </c>
      <c r="I307">
        <v>2.4609142453120039</v>
      </c>
      <c r="J307">
        <v>0.88857298072848534</v>
      </c>
      <c r="K307">
        <v>0.1114270192715147</v>
      </c>
      <c r="L307">
        <v>7.9744839854622311</v>
      </c>
      <c r="M307">
        <v>1</v>
      </c>
      <c r="O307">
        <v>4.7849156034934093E-4</v>
      </c>
      <c r="P307">
        <v>2.8372999999999999E-2</v>
      </c>
      <c r="Q307">
        <v>2.8940109334539388</v>
      </c>
      <c r="R307">
        <v>1.4660278856871619E-2</v>
      </c>
      <c r="S307">
        <v>6.9760278856871624E-2</v>
      </c>
      <c r="T307">
        <v>2.624850843965066E-2</v>
      </c>
      <c r="U307">
        <v>4.0908787296522267E-2</v>
      </c>
      <c r="V307">
        <v>1.602925058279943</v>
      </c>
      <c r="W307">
        <v>5.1405468706109412E-3</v>
      </c>
      <c r="X307">
        <v>1.014326817943628E-2</v>
      </c>
      <c r="Y307">
        <v>1.0975676744693181E-2</v>
      </c>
      <c r="Z307">
        <v>0.1047648640751907</v>
      </c>
      <c r="AA307" s="7">
        <v>0.92660498956754034</v>
      </c>
      <c r="AB307" s="24">
        <v>5.4771045491883143E-2</v>
      </c>
      <c r="AC307">
        <v>6.7157770465017602E-4</v>
      </c>
      <c r="AD307">
        <v>22469477.315153521</v>
      </c>
      <c r="AE307">
        <v>674084.31945460557</v>
      </c>
      <c r="AF307">
        <v>6.1915585354515733E-4</v>
      </c>
      <c r="AG307">
        <v>4.8903886408386513E-4</v>
      </c>
      <c r="AH307">
        <v>166.0240735620439</v>
      </c>
      <c r="AI307">
        <v>103.575692889972</v>
      </c>
      <c r="AJ307">
        <v>2505303.2700512419</v>
      </c>
      <c r="AK307">
        <v>75159.098101537282</v>
      </c>
      <c r="AL307">
        <v>6.4340987020799334</v>
      </c>
      <c r="AM307">
        <v>0.193022961062398</v>
      </c>
      <c r="AN307" s="29">
        <v>1562957.2057096779</v>
      </c>
      <c r="AO307">
        <v>46888.716171290347</v>
      </c>
      <c r="AP307" s="5">
        <v>4.0139734972913814</v>
      </c>
      <c r="AQ307">
        <v>0.1204192049187414</v>
      </c>
      <c r="AR307" t="s">
        <v>51</v>
      </c>
      <c r="AS307">
        <v>0.01</v>
      </c>
      <c r="AT307">
        <v>1.9788036386796978E-2</v>
      </c>
      <c r="AU307">
        <v>6.9345548460335391E-3</v>
      </c>
      <c r="AV307">
        <v>4.8356314173010062E-3</v>
      </c>
      <c r="AW307" s="34">
        <v>1.198935919850844</v>
      </c>
      <c r="AX307">
        <v>4.8124970072319488</v>
      </c>
      <c r="AY307">
        <v>4.8124970072319488</v>
      </c>
    </row>
    <row r="308" spans="1:51">
      <c r="A308">
        <v>6</v>
      </c>
      <c r="B308">
        <v>12</v>
      </c>
      <c r="C308">
        <v>5.5100000000000003E-2</v>
      </c>
      <c r="D308">
        <v>141</v>
      </c>
      <c r="E308" s="3">
        <v>2.8887491560349341E-2</v>
      </c>
      <c r="F308">
        <v>15280</v>
      </c>
      <c r="G308">
        <v>458.4</v>
      </c>
      <c r="H308">
        <v>21</v>
      </c>
      <c r="I308">
        <v>2.4609142453120039</v>
      </c>
      <c r="J308">
        <v>0.88857298072848534</v>
      </c>
      <c r="K308">
        <v>0.1114270192715147</v>
      </c>
      <c r="L308">
        <v>7.9744839854622311</v>
      </c>
      <c r="M308">
        <v>1</v>
      </c>
      <c r="O308">
        <v>4.7849156034934093E-4</v>
      </c>
      <c r="P308">
        <v>2.8409E-2</v>
      </c>
      <c r="Q308">
        <v>2.8940109334539388</v>
      </c>
      <c r="R308">
        <v>1.4660278856871619E-2</v>
      </c>
      <c r="S308">
        <v>6.9760278856871624E-2</v>
      </c>
      <c r="T308">
        <v>2.6212508439650659E-2</v>
      </c>
      <c r="U308">
        <v>4.087278729652228E-2</v>
      </c>
      <c r="V308">
        <v>1.602925058279943</v>
      </c>
      <c r="W308">
        <v>5.1334965771526499E-3</v>
      </c>
      <c r="X308">
        <v>1.0134342037191751E-2</v>
      </c>
      <c r="Y308">
        <v>1.096882920584101E-2</v>
      </c>
      <c r="Z308">
        <v>0.1047321784641235</v>
      </c>
      <c r="AA308" s="7">
        <v>0.92668155510178485</v>
      </c>
      <c r="AB308" s="24">
        <v>5.4757777214349782E-2</v>
      </c>
      <c r="AC308">
        <v>6.7273516746004403E-4</v>
      </c>
      <c r="AD308">
        <v>22713246.964166671</v>
      </c>
      <c r="AE308">
        <v>681397.408925</v>
      </c>
      <c r="AF308">
        <v>6.1915585354515722E-4</v>
      </c>
      <c r="AG308">
        <v>4.8903886408386502E-4</v>
      </c>
      <c r="AH308">
        <v>166.068964771011</v>
      </c>
      <c r="AI308">
        <v>103.6036986964414</v>
      </c>
      <c r="AJ308">
        <v>2537533.781701047</v>
      </c>
      <c r="AK308">
        <v>76126.013451031424</v>
      </c>
      <c r="AL308">
        <v>6.5168728299279923</v>
      </c>
      <c r="AM308">
        <v>0.1955061848978398</v>
      </c>
      <c r="AN308" s="29">
        <v>1583064.516081624</v>
      </c>
      <c r="AO308">
        <v>47491.935482448731</v>
      </c>
      <c r="AP308" s="5">
        <v>4.0656129219921731</v>
      </c>
      <c r="AQ308">
        <v>0.1219683876597652</v>
      </c>
      <c r="AR308" t="s">
        <v>51</v>
      </c>
      <c r="AS308">
        <v>0.01</v>
      </c>
      <c r="AT308">
        <v>1.9764171341850819E-2</v>
      </c>
      <c r="AU308">
        <v>6.9275705449740599E-3</v>
      </c>
      <c r="AV308">
        <v>4.831244139859284E-3</v>
      </c>
      <c r="AW308" s="34">
        <v>1.1856950463416489</v>
      </c>
      <c r="AX308">
        <v>4.8205771019487162</v>
      </c>
      <c r="AY308">
        <v>4.8205771019487162</v>
      </c>
    </row>
    <row r="309" spans="1:51">
      <c r="A309">
        <v>6</v>
      </c>
      <c r="B309">
        <v>12</v>
      </c>
      <c r="C309">
        <v>5.5100000000000003E-2</v>
      </c>
      <c r="D309">
        <v>141</v>
      </c>
      <c r="E309" s="3">
        <v>2.8942491560349341E-2</v>
      </c>
      <c r="F309">
        <v>15470</v>
      </c>
      <c r="G309">
        <v>464.09999999999991</v>
      </c>
      <c r="H309">
        <v>21</v>
      </c>
      <c r="I309">
        <v>2.4609142453120039</v>
      </c>
      <c r="J309">
        <v>0.88857298072848534</v>
      </c>
      <c r="K309">
        <v>0.1114270192715147</v>
      </c>
      <c r="L309">
        <v>7.9744839854622311</v>
      </c>
      <c r="M309">
        <v>1</v>
      </c>
      <c r="O309">
        <v>4.7849156034934093E-4</v>
      </c>
      <c r="P309">
        <v>2.8464E-2</v>
      </c>
      <c r="Q309">
        <v>2.8940109334539388</v>
      </c>
      <c r="R309">
        <v>1.4660278856871619E-2</v>
      </c>
      <c r="S309">
        <v>6.9760278856871624E-2</v>
      </c>
      <c r="T309">
        <v>2.6157508439650659E-2</v>
      </c>
      <c r="U309">
        <v>4.081778729652228E-2</v>
      </c>
      <c r="V309">
        <v>1.602925058279943</v>
      </c>
      <c r="W309">
        <v>5.122725295480259E-3</v>
      </c>
      <c r="X309">
        <v>1.0120704875429289E-2</v>
      </c>
      <c r="Y309">
        <v>1.0958372693150181E-2</v>
      </c>
      <c r="Z309">
        <v>0.1046822463130696</v>
      </c>
      <c r="AA309" s="7">
        <v>0.9267985302235473</v>
      </c>
      <c r="AB309" s="24">
        <v>5.4737449863368773E-2</v>
      </c>
      <c r="AC309">
        <v>6.7450341045163515E-4</v>
      </c>
      <c r="AD309">
        <v>22935391.816094112</v>
      </c>
      <c r="AE309">
        <v>688061.75448282319</v>
      </c>
      <c r="AF309">
        <v>6.1915585354515722E-4</v>
      </c>
      <c r="AG309">
        <v>4.8903886408386502E-4</v>
      </c>
      <c r="AH309">
        <v>166.1377816246316</v>
      </c>
      <c r="AI309">
        <v>103.6466307432424</v>
      </c>
      <c r="AJ309">
        <v>2570151.4817330511</v>
      </c>
      <c r="AK309">
        <v>77104.544451991518</v>
      </c>
      <c r="AL309">
        <v>6.6006413317095971</v>
      </c>
      <c r="AM309">
        <v>0.1980192399512879</v>
      </c>
      <c r="AN309" s="29">
        <v>1603413.3775979611</v>
      </c>
      <c r="AO309">
        <v>48102.401327938809</v>
      </c>
      <c r="AP309" s="5">
        <v>4.1178726963022054</v>
      </c>
      <c r="AQ309">
        <v>0.12353618088906609</v>
      </c>
      <c r="AR309" t="s">
        <v>51</v>
      </c>
      <c r="AS309">
        <v>0.01</v>
      </c>
      <c r="AT309">
        <v>1.9727710856516392E-2</v>
      </c>
      <c r="AU309">
        <v>6.9169000850220728E-3</v>
      </c>
      <c r="AV309">
        <v>4.8245427025820561E-3</v>
      </c>
      <c r="AW309" s="34">
        <v>1.1872479233030371</v>
      </c>
      <c r="AX309">
        <v>4.8889358071110713</v>
      </c>
      <c r="AY309">
        <v>4.8889358071110713</v>
      </c>
    </row>
    <row r="310" spans="1:51">
      <c r="A310">
        <v>6</v>
      </c>
      <c r="B310">
        <v>12</v>
      </c>
      <c r="C310">
        <v>5.5100000000000003E-2</v>
      </c>
      <c r="D310">
        <v>141</v>
      </c>
      <c r="E310" s="3">
        <v>2.8978491560349338E-2</v>
      </c>
      <c r="F310">
        <v>15090</v>
      </c>
      <c r="G310">
        <v>452.7</v>
      </c>
      <c r="H310">
        <v>21</v>
      </c>
      <c r="I310">
        <v>2.4609142453120039</v>
      </c>
      <c r="J310">
        <v>0.88857298072848534</v>
      </c>
      <c r="K310">
        <v>0.1114270192715147</v>
      </c>
      <c r="L310">
        <v>7.9744839854622311</v>
      </c>
      <c r="M310">
        <v>1</v>
      </c>
      <c r="O310">
        <v>4.7849156034934093E-4</v>
      </c>
      <c r="P310">
        <v>2.8500000000000001E-2</v>
      </c>
      <c r="Q310">
        <v>2.8940109334539388</v>
      </c>
      <c r="R310">
        <v>1.4660278856871619E-2</v>
      </c>
      <c r="S310">
        <v>6.9760278856871624E-2</v>
      </c>
      <c r="T310">
        <v>2.6121508439650661E-2</v>
      </c>
      <c r="U310">
        <v>4.0781787296522279E-2</v>
      </c>
      <c r="V310">
        <v>1.602925058279943</v>
      </c>
      <c r="W310">
        <v>5.1156750020219669E-3</v>
      </c>
      <c r="X310">
        <v>1.011177873318476E-2</v>
      </c>
      <c r="Y310">
        <v>1.0951531706298E-2</v>
      </c>
      <c r="Z310">
        <v>0.1046495662021492</v>
      </c>
      <c r="AA310" s="7">
        <v>0.92687509575779181</v>
      </c>
      <c r="AB310" s="24">
        <v>5.472410772061416E-2</v>
      </c>
      <c r="AC310">
        <v>6.7566073826112055E-4</v>
      </c>
      <c r="AD310">
        <v>22333693.73931006</v>
      </c>
      <c r="AE310">
        <v>670010.81217930175</v>
      </c>
      <c r="AF310">
        <v>6.1915585354515722E-4</v>
      </c>
      <c r="AG310">
        <v>4.8903886408386502E-4</v>
      </c>
      <c r="AH310">
        <v>166.18297840865031</v>
      </c>
      <c r="AI310">
        <v>103.67482718560581</v>
      </c>
      <c r="AJ310">
        <v>2507701.1441865331</v>
      </c>
      <c r="AK310">
        <v>75231.034325595989</v>
      </c>
      <c r="AL310">
        <v>6.4402569021853067</v>
      </c>
      <c r="AM310">
        <v>0.1932077070655592</v>
      </c>
      <c r="AN310" s="29">
        <v>1564453.142230792</v>
      </c>
      <c r="AO310">
        <v>46933.59426692377</v>
      </c>
      <c r="AP310" s="5">
        <v>4.0178153488324506</v>
      </c>
      <c r="AQ310">
        <v>0.1205344604649735</v>
      </c>
      <c r="AR310" t="s">
        <v>51</v>
      </c>
      <c r="AS310">
        <v>0.01</v>
      </c>
      <c r="AT310">
        <v>1.9290129085762889E-2</v>
      </c>
      <c r="AU310">
        <v>6.8132529354360122E-3</v>
      </c>
      <c r="AV310">
        <v>4.7451717065375874E-3</v>
      </c>
      <c r="AW310" s="34">
        <v>1.20704385615428</v>
      </c>
      <c r="AX310">
        <v>4.8496793319705738</v>
      </c>
      <c r="AY310">
        <v>4.8496793319705738</v>
      </c>
    </row>
    <row r="311" spans="1:51">
      <c r="A311">
        <v>6</v>
      </c>
      <c r="B311">
        <v>12</v>
      </c>
      <c r="C311">
        <v>5.3999999999999999E-2</v>
      </c>
      <c r="D311">
        <v>180</v>
      </c>
      <c r="E311" s="3">
        <v>2.9380196411483251E-2</v>
      </c>
      <c r="F311">
        <v>11963.05</v>
      </c>
      <c r="G311">
        <v>1428.5</v>
      </c>
      <c r="H311">
        <v>22</v>
      </c>
      <c r="I311">
        <v>3.1415926535897931</v>
      </c>
      <c r="J311">
        <v>1</v>
      </c>
      <c r="K311">
        <v>3.749399456654644E-33</v>
      </c>
      <c r="L311">
        <v>2.667093788113571E+32</v>
      </c>
      <c r="M311">
        <v>1.1000000000000001</v>
      </c>
      <c r="O311">
        <v>5.1674641148325567E-4</v>
      </c>
      <c r="P311">
        <v>2.8863449999999999E-2</v>
      </c>
      <c r="Q311">
        <v>2.8940109334539388</v>
      </c>
      <c r="R311">
        <v>1.4660278856871619E-2</v>
      </c>
      <c r="S311">
        <v>6.866027885687162E-2</v>
      </c>
      <c r="T311">
        <v>2.4619803588516741E-2</v>
      </c>
      <c r="U311">
        <v>3.9280082445388359E-2</v>
      </c>
      <c r="V311">
        <v>1.616678289678797</v>
      </c>
      <c r="W311">
        <v>5.3178775751196172E-3</v>
      </c>
      <c r="X311">
        <v>1.078792565688509E-2</v>
      </c>
      <c r="Y311">
        <v>1.1651121598062419E-2</v>
      </c>
      <c r="Z311">
        <v>0.10794036130225999</v>
      </c>
      <c r="AA311" s="7">
        <v>0.92695370083115114</v>
      </c>
      <c r="AB311" s="24">
        <v>1.7358089629363311E-33</v>
      </c>
      <c r="AC311">
        <v>5.8940004517738182E-4</v>
      </c>
      <c r="AD311">
        <v>20296995.39028655</v>
      </c>
      <c r="AE311">
        <v>2423650.9849097282</v>
      </c>
      <c r="AF311">
        <v>1.7126675406299959E-35</v>
      </c>
      <c r="AG311">
        <v>1.3469803608984879E-35</v>
      </c>
      <c r="AH311">
        <v>191.12260040114921</v>
      </c>
      <c r="AI311">
        <v>118.2193152597611</v>
      </c>
      <c r="AJ311">
        <v>2286409.224728968</v>
      </c>
      <c r="AK311">
        <v>273018.63467304152</v>
      </c>
      <c r="AL311">
        <v>5.8719368633368463</v>
      </c>
      <c r="AM311">
        <v>0.70116415205793525</v>
      </c>
      <c r="AN311" s="29">
        <v>1414263.579418286</v>
      </c>
      <c r="AO311">
        <v>168876.2918485688</v>
      </c>
      <c r="AP311" s="5">
        <v>3.6320997818950662</v>
      </c>
      <c r="AQ311">
        <v>0.43370666664747698</v>
      </c>
      <c r="AR311" t="s">
        <v>51</v>
      </c>
      <c r="AS311">
        <v>0.01</v>
      </c>
      <c r="AT311">
        <v>2.02740510527878E-2</v>
      </c>
      <c r="AU311">
        <v>7.1572805058891451E-3</v>
      </c>
      <c r="AV311">
        <v>3.8649851759190888E-3</v>
      </c>
      <c r="AW311" s="34">
        <v>1.1347924539791321</v>
      </c>
      <c r="AX311">
        <v>4.1216794245937729</v>
      </c>
      <c r="AY311">
        <v>4.1216794245937729</v>
      </c>
    </row>
    <row r="312" spans="1:51">
      <c r="A312">
        <v>6</v>
      </c>
      <c r="B312">
        <v>12</v>
      </c>
      <c r="C312">
        <v>5.5100000000000003E-2</v>
      </c>
      <c r="D312">
        <v>141</v>
      </c>
      <c r="E312" s="3">
        <v>2.903249156034934E-2</v>
      </c>
      <c r="F312">
        <v>14910</v>
      </c>
      <c r="G312">
        <v>447.3</v>
      </c>
      <c r="H312">
        <v>21</v>
      </c>
      <c r="I312">
        <v>2.4609142453120039</v>
      </c>
      <c r="J312">
        <v>0.88857298072848534</v>
      </c>
      <c r="K312">
        <v>0.1114270192715147</v>
      </c>
      <c r="L312">
        <v>7.9744839854622311</v>
      </c>
      <c r="M312">
        <v>1</v>
      </c>
      <c r="O312">
        <v>4.7849156034934093E-4</v>
      </c>
      <c r="P312">
        <v>2.8554E-2</v>
      </c>
      <c r="Q312">
        <v>2.8940109334539388</v>
      </c>
      <c r="R312">
        <v>1.4660278856871619E-2</v>
      </c>
      <c r="S312">
        <v>6.9760278856871624E-2</v>
      </c>
      <c r="T312">
        <v>2.6067508439650659E-2</v>
      </c>
      <c r="U312">
        <v>4.072778729652228E-2</v>
      </c>
      <c r="V312">
        <v>1.602925058279943</v>
      </c>
      <c r="W312">
        <v>5.1050995618345286E-3</v>
      </c>
      <c r="X312">
        <v>1.009838951981798E-2</v>
      </c>
      <c r="Y312">
        <v>1.094127508601974E-2</v>
      </c>
      <c r="Z312">
        <v>0.10460055012293069</v>
      </c>
      <c r="AA312" s="7">
        <v>0.92698994405915858</v>
      </c>
      <c r="AB312" s="24">
        <v>5.4704039545814008E-2</v>
      </c>
      <c r="AC312">
        <v>6.7739662933512213E-4</v>
      </c>
      <c r="AD312">
        <v>22010738.39802606</v>
      </c>
      <c r="AE312">
        <v>660322.15194078186</v>
      </c>
      <c r="AF312">
        <v>6.1915585354515733E-4</v>
      </c>
      <c r="AG312">
        <v>4.8903886408386513E-4</v>
      </c>
      <c r="AH312">
        <v>166.25100140921629</v>
      </c>
      <c r="AI312">
        <v>103.7172639796497</v>
      </c>
      <c r="AJ312">
        <v>2478802.4310114151</v>
      </c>
      <c r="AK312">
        <v>74364.07293034243</v>
      </c>
      <c r="AL312">
        <v>6.3660394710445232</v>
      </c>
      <c r="AM312">
        <v>0.19098118413133569</v>
      </c>
      <c r="AN312" s="29">
        <v>1546424.4059365769</v>
      </c>
      <c r="AO312">
        <v>46392.732178097322</v>
      </c>
      <c r="AP312" s="5">
        <v>3.9715141005255439</v>
      </c>
      <c r="AQ312">
        <v>0.11914542301576631</v>
      </c>
      <c r="AR312" t="s">
        <v>51</v>
      </c>
      <c r="AS312">
        <v>0.01</v>
      </c>
      <c r="AT312">
        <v>1.9254723020816971E-2</v>
      </c>
      <c r="AU312">
        <v>6.8028157845353241E-3</v>
      </c>
      <c r="AV312">
        <v>4.7386254419233406E-3</v>
      </c>
      <c r="AW312" s="34">
        <v>1.194566623487612</v>
      </c>
      <c r="AX312">
        <v>4.7442381891982413</v>
      </c>
      <c r="AY312">
        <v>4.7442381891982413</v>
      </c>
    </row>
    <row r="313" spans="1:51">
      <c r="A313">
        <v>6</v>
      </c>
      <c r="B313">
        <v>12</v>
      </c>
      <c r="C313">
        <v>5.5100000000000003E-2</v>
      </c>
      <c r="D313">
        <v>141</v>
      </c>
      <c r="E313" s="3">
        <v>2.9041491560349339E-2</v>
      </c>
      <c r="F313">
        <v>15370</v>
      </c>
      <c r="G313">
        <v>461.1</v>
      </c>
      <c r="H313">
        <v>21</v>
      </c>
      <c r="I313">
        <v>2.4609142453120039</v>
      </c>
      <c r="J313">
        <v>0.88857298072848534</v>
      </c>
      <c r="K313">
        <v>0.1114270192715147</v>
      </c>
      <c r="L313">
        <v>7.9744839854622311</v>
      </c>
      <c r="M313">
        <v>1</v>
      </c>
      <c r="O313">
        <v>4.7849156034934093E-4</v>
      </c>
      <c r="P313">
        <v>2.8563000000000002E-2</v>
      </c>
      <c r="Q313">
        <v>2.8940109334539388</v>
      </c>
      <c r="R313">
        <v>1.4660278856871619E-2</v>
      </c>
      <c r="S313">
        <v>6.9760278856871624E-2</v>
      </c>
      <c r="T313">
        <v>2.6058508439650661E-2</v>
      </c>
      <c r="U313">
        <v>4.0718787296522278E-2</v>
      </c>
      <c r="V313">
        <v>1.602925058279943</v>
      </c>
      <c r="W313">
        <v>5.1033369884699552E-3</v>
      </c>
      <c r="X313">
        <v>1.0096157984256849E-2</v>
      </c>
      <c r="Y313">
        <v>1.0939566216306691E-2</v>
      </c>
      <c r="Z313">
        <v>0.10459238125363959</v>
      </c>
      <c r="AA313" s="7">
        <v>0.92700908544271976</v>
      </c>
      <c r="AB313" s="24">
        <v>5.4700688428465677E-2</v>
      </c>
      <c r="AC313">
        <v>6.7768593274484363E-4</v>
      </c>
      <c r="AD313">
        <v>22680122.542527352</v>
      </c>
      <c r="AE313">
        <v>680403.67627582035</v>
      </c>
      <c r="AF313">
        <v>6.1915585354515744E-4</v>
      </c>
      <c r="AG313">
        <v>4.8903886408386524E-4</v>
      </c>
      <c r="AH313">
        <v>166.26236522019209</v>
      </c>
      <c r="AI313">
        <v>103.7243534009031</v>
      </c>
      <c r="AJ313">
        <v>2555452.5534343519</v>
      </c>
      <c r="AK313">
        <v>76663.576603030553</v>
      </c>
      <c r="AL313">
        <v>6.5628916681781666</v>
      </c>
      <c r="AM313">
        <v>0.196886750045345</v>
      </c>
      <c r="AN313" s="29">
        <v>1594243.3117718811</v>
      </c>
      <c r="AO313">
        <v>47827.299353156443</v>
      </c>
      <c r="AP313" s="5">
        <v>4.0943222106844068</v>
      </c>
      <c r="AQ313">
        <v>0.1228296663205322</v>
      </c>
      <c r="AR313" t="s">
        <v>51</v>
      </c>
      <c r="AS313">
        <v>0.01</v>
      </c>
      <c r="AT313">
        <v>1.9248822009992651E-2</v>
      </c>
      <c r="AU313">
        <v>6.8010762593852091E-3</v>
      </c>
      <c r="AV313">
        <v>4.737534545411334E-3</v>
      </c>
      <c r="AW313" s="34">
        <v>1.1948262161505541</v>
      </c>
      <c r="AX313">
        <v>4.8920035146932221</v>
      </c>
      <c r="AY313">
        <v>4.8920035146932221</v>
      </c>
    </row>
    <row r="314" spans="1:51">
      <c r="A314">
        <v>6</v>
      </c>
      <c r="B314">
        <v>12</v>
      </c>
      <c r="C314">
        <v>5.5100000000000003E-2</v>
      </c>
      <c r="D314">
        <v>141</v>
      </c>
      <c r="E314" s="3">
        <v>2.9123491560349341E-2</v>
      </c>
      <c r="F314">
        <v>14790</v>
      </c>
      <c r="G314">
        <v>443.7</v>
      </c>
      <c r="H314">
        <v>21</v>
      </c>
      <c r="I314">
        <v>2.4609142453120039</v>
      </c>
      <c r="J314">
        <v>0.88857298072848534</v>
      </c>
      <c r="K314">
        <v>0.1114270192715147</v>
      </c>
      <c r="L314">
        <v>7.9744839854622311</v>
      </c>
      <c r="M314">
        <v>1</v>
      </c>
      <c r="O314">
        <v>4.7849156034934093E-4</v>
      </c>
      <c r="P314">
        <v>2.8645E-2</v>
      </c>
      <c r="Q314">
        <v>2.8940109334539388</v>
      </c>
      <c r="R314">
        <v>1.4660278856871619E-2</v>
      </c>
      <c r="S314">
        <v>6.9760278856871624E-2</v>
      </c>
      <c r="T314">
        <v>2.5976508439650658E-2</v>
      </c>
      <c r="U314">
        <v>4.063678729652228E-2</v>
      </c>
      <c r="V314">
        <v>1.602925058279943</v>
      </c>
      <c r="W314">
        <v>5.0872779867038457E-3</v>
      </c>
      <c r="X314">
        <v>1.007582621581099E-2</v>
      </c>
      <c r="Y314">
        <v>1.0924003976476729E-2</v>
      </c>
      <c r="Z314">
        <v>0.10451796006656811</v>
      </c>
      <c r="AA314" s="7">
        <v>0.92718348471516565</v>
      </c>
      <c r="AB314" s="24">
        <v>5.4670071332270892E-2</v>
      </c>
      <c r="AC314">
        <v>6.8032165282661406E-4</v>
      </c>
      <c r="AD314">
        <v>21739716.703929991</v>
      </c>
      <c r="AE314">
        <v>652191.50111789966</v>
      </c>
      <c r="AF314">
        <v>6.1915585354515722E-4</v>
      </c>
      <c r="AG314">
        <v>4.8903886408386502E-4</v>
      </c>
      <c r="AH314">
        <v>166.36625406806141</v>
      </c>
      <c r="AI314">
        <v>103.7891654439445</v>
      </c>
      <c r="AJ314">
        <v>2460556.897666628</v>
      </c>
      <c r="AK314">
        <v>73816.706929998822</v>
      </c>
      <c r="AL314">
        <v>6.319181446383082</v>
      </c>
      <c r="AM314">
        <v>0.1895754433914924</v>
      </c>
      <c r="AN314" s="29">
        <v>1535041.756915939</v>
      </c>
      <c r="AO314">
        <v>46051.252707478168</v>
      </c>
      <c r="AP314" s="5">
        <v>3.942281277431666</v>
      </c>
      <c r="AQ314">
        <v>0.11826843832295</v>
      </c>
      <c r="AR314" t="s">
        <v>51</v>
      </c>
      <c r="AS314">
        <v>0.01</v>
      </c>
      <c r="AT314">
        <v>1.8802307955382049E-2</v>
      </c>
      <c r="AU314">
        <v>6.6930541887033042E-3</v>
      </c>
      <c r="AV314">
        <v>4.6561595052358011E-3</v>
      </c>
      <c r="AW314" s="34">
        <v>1.2155641563839781</v>
      </c>
      <c r="AX314">
        <v>4.7920958152295761</v>
      </c>
      <c r="AY314">
        <v>4.7920958152295761</v>
      </c>
    </row>
    <row r="315" spans="1:51">
      <c r="A315">
        <v>6</v>
      </c>
      <c r="B315">
        <v>12</v>
      </c>
      <c r="C315">
        <v>5.5100000000000003E-2</v>
      </c>
      <c r="D315">
        <v>141</v>
      </c>
      <c r="E315" s="3">
        <v>2.9214491560349339E-2</v>
      </c>
      <c r="F315">
        <v>14850</v>
      </c>
      <c r="G315">
        <v>445.5</v>
      </c>
      <c r="H315">
        <v>21</v>
      </c>
      <c r="I315">
        <v>2.4609142453120039</v>
      </c>
      <c r="J315">
        <v>0.88857298072848534</v>
      </c>
      <c r="K315">
        <v>0.1114270192715147</v>
      </c>
      <c r="L315">
        <v>7.9744839854622311</v>
      </c>
      <c r="M315">
        <v>1</v>
      </c>
      <c r="O315">
        <v>4.7849156034934093E-4</v>
      </c>
      <c r="P315">
        <v>2.8736000000000001E-2</v>
      </c>
      <c r="Q315">
        <v>2.8940109334539388</v>
      </c>
      <c r="R315">
        <v>1.4660278856871619E-2</v>
      </c>
      <c r="S315">
        <v>6.9760278856871624E-2</v>
      </c>
      <c r="T315">
        <v>2.5885508439650661E-2</v>
      </c>
      <c r="U315">
        <v>4.0545787296522279E-2</v>
      </c>
      <c r="V315">
        <v>1.602925058279943</v>
      </c>
      <c r="W315">
        <v>5.0694564115731627E-3</v>
      </c>
      <c r="X315">
        <v>1.0053262911804001E-2</v>
      </c>
      <c r="Y315">
        <v>1.090674942893372E-2</v>
      </c>
      <c r="Z315">
        <v>0.1044353839890184</v>
      </c>
      <c r="AA315" s="7">
        <v>0.92737702537117261</v>
      </c>
      <c r="AB315" s="24">
        <v>5.4635914654238733E-2</v>
      </c>
      <c r="AC315">
        <v>6.8324632990830769E-4</v>
      </c>
      <c r="AD315">
        <v>21734474.59570384</v>
      </c>
      <c r="AE315">
        <v>652034.23787111533</v>
      </c>
      <c r="AF315">
        <v>6.1915585354515744E-4</v>
      </c>
      <c r="AG315">
        <v>4.8903886408386524E-4</v>
      </c>
      <c r="AH315">
        <v>166.4822911166502</v>
      </c>
      <c r="AI315">
        <v>103.8615562572201</v>
      </c>
      <c r="AJ315">
        <v>2472262.0230822549</v>
      </c>
      <c r="AK315">
        <v>74167.860692467657</v>
      </c>
      <c r="AL315">
        <v>6.3492424506314151</v>
      </c>
      <c r="AM315">
        <v>0.19047727351894239</v>
      </c>
      <c r="AN315" s="29">
        <v>1542344.110419719</v>
      </c>
      <c r="AO315">
        <v>46270.323312591572</v>
      </c>
      <c r="AP315" s="5">
        <v>3.9610351200352572</v>
      </c>
      <c r="AQ315">
        <v>0.1188310536010577</v>
      </c>
      <c r="AR315" t="s">
        <v>51</v>
      </c>
      <c r="AS315">
        <v>0.01</v>
      </c>
      <c r="AT315">
        <v>1.87432714537983E-2</v>
      </c>
      <c r="AU315">
        <v>6.6755202343290864E-3</v>
      </c>
      <c r="AV315">
        <v>4.6451799429760628E-3</v>
      </c>
      <c r="AW315" s="34">
        <v>1.2046391120825659</v>
      </c>
      <c r="AX315">
        <v>4.7716178299271332</v>
      </c>
      <c r="AY315">
        <v>4.7716178299271332</v>
      </c>
    </row>
    <row r="316" spans="1:51">
      <c r="A316">
        <v>6</v>
      </c>
      <c r="B316">
        <v>12</v>
      </c>
      <c r="C316">
        <v>5.5100000000000003E-2</v>
      </c>
      <c r="D316">
        <v>141</v>
      </c>
      <c r="E316" s="3">
        <v>2.9286491560349341E-2</v>
      </c>
      <c r="F316">
        <v>14730</v>
      </c>
      <c r="G316">
        <v>441.9</v>
      </c>
      <c r="H316">
        <v>21</v>
      </c>
      <c r="I316">
        <v>2.4609142453120039</v>
      </c>
      <c r="J316">
        <v>0.88857298072848534</v>
      </c>
      <c r="K316">
        <v>0.1114270192715147</v>
      </c>
      <c r="L316">
        <v>7.9744839854622311</v>
      </c>
      <c r="M316">
        <v>1</v>
      </c>
      <c r="O316">
        <v>4.7849156034934093E-4</v>
      </c>
      <c r="P316">
        <v>2.8808E-2</v>
      </c>
      <c r="Q316">
        <v>2.8940109334539388</v>
      </c>
      <c r="R316">
        <v>1.4660278856871619E-2</v>
      </c>
      <c r="S316">
        <v>6.9760278856871624E-2</v>
      </c>
      <c r="T316">
        <v>2.5813508439650659E-2</v>
      </c>
      <c r="U316">
        <v>4.0473787296522283E-2</v>
      </c>
      <c r="V316">
        <v>1.602925058279943</v>
      </c>
      <c r="W316">
        <v>5.0553558246565784E-3</v>
      </c>
      <c r="X316">
        <v>1.003541062731495E-2</v>
      </c>
      <c r="Y316">
        <v>1.0893109215229371E-2</v>
      </c>
      <c r="Z316">
        <v>0.1043700589979203</v>
      </c>
      <c r="AA316" s="7">
        <v>0.92753015643966163</v>
      </c>
      <c r="AB316" s="24">
        <v>5.4608755535545568E-2</v>
      </c>
      <c r="AC316">
        <v>6.8556011316128524E-4</v>
      </c>
      <c r="AD316">
        <v>21486080.82240428</v>
      </c>
      <c r="AE316">
        <v>644582.4246721284</v>
      </c>
      <c r="AF316">
        <v>6.1915585354515733E-4</v>
      </c>
      <c r="AG316">
        <v>4.8903886408386513E-4</v>
      </c>
      <c r="AH316">
        <v>166.57465996762409</v>
      </c>
      <c r="AI316">
        <v>103.9191814409408</v>
      </c>
      <c r="AJ316">
        <v>2453644.7413231032</v>
      </c>
      <c r="AK316">
        <v>73609.342239693084</v>
      </c>
      <c r="AL316">
        <v>6.3014297048314347</v>
      </c>
      <c r="AM316">
        <v>0.18904289114494299</v>
      </c>
      <c r="AN316" s="29">
        <v>1530729.5426250589</v>
      </c>
      <c r="AO316">
        <v>45921.886278751757</v>
      </c>
      <c r="AP316" s="5">
        <v>3.9312066851043772</v>
      </c>
      <c r="AQ316">
        <v>0.1179362005531313</v>
      </c>
      <c r="AR316" t="s">
        <v>51</v>
      </c>
      <c r="AS316">
        <v>0.01</v>
      </c>
      <c r="AT316">
        <v>1.8325042950667478E-2</v>
      </c>
      <c r="AU316">
        <v>6.5739307721897223E-3</v>
      </c>
      <c r="AV316">
        <v>4.568600950912674E-3</v>
      </c>
      <c r="AW316" s="34">
        <v>1.224703790770485</v>
      </c>
      <c r="AX316">
        <v>4.8145637295496044</v>
      </c>
      <c r="AY316">
        <v>4.8145637295496044</v>
      </c>
    </row>
    <row r="317" spans="1:51">
      <c r="A317">
        <v>6</v>
      </c>
      <c r="B317">
        <v>12</v>
      </c>
      <c r="C317">
        <v>5.5100000000000003E-2</v>
      </c>
      <c r="D317">
        <v>141</v>
      </c>
      <c r="E317" s="3">
        <v>2.932349156034934E-2</v>
      </c>
      <c r="F317">
        <v>15160</v>
      </c>
      <c r="G317">
        <v>454.8</v>
      </c>
      <c r="H317">
        <v>21</v>
      </c>
      <c r="I317">
        <v>2.4609142453120039</v>
      </c>
      <c r="J317">
        <v>0.88857298072848534</v>
      </c>
      <c r="K317">
        <v>0.1114270192715147</v>
      </c>
      <c r="L317">
        <v>7.9744839854622311</v>
      </c>
      <c r="M317">
        <v>1</v>
      </c>
      <c r="O317">
        <v>4.7849156034934093E-4</v>
      </c>
      <c r="P317">
        <v>2.8844999999999999E-2</v>
      </c>
      <c r="Q317">
        <v>2.8940109334539388</v>
      </c>
      <c r="R317">
        <v>1.4660278856871619E-2</v>
      </c>
      <c r="S317">
        <v>6.9760278856871624E-2</v>
      </c>
      <c r="T317">
        <v>2.577650843965066E-2</v>
      </c>
      <c r="U317">
        <v>4.0436787296522281E-2</v>
      </c>
      <c r="V317">
        <v>1.602925058279943</v>
      </c>
      <c r="W317">
        <v>5.0481096897133336E-3</v>
      </c>
      <c r="X317">
        <v>1.0026236536674751E-2</v>
      </c>
      <c r="Y317">
        <v>1.088610369396463E-2</v>
      </c>
      <c r="Z317">
        <v>0.1043364926282489</v>
      </c>
      <c r="AA317" s="7">
        <v>0.92760884879430183</v>
      </c>
      <c r="AB317" s="24">
        <v>5.4594752561529437E-2</v>
      </c>
      <c r="AC317">
        <v>6.8674905539179646E-4</v>
      </c>
      <c r="AD317">
        <v>22075021.26282661</v>
      </c>
      <c r="AE317">
        <v>662250.63788479846</v>
      </c>
      <c r="AF317">
        <v>6.1915585354515722E-4</v>
      </c>
      <c r="AG317">
        <v>4.8903886408386502E-4</v>
      </c>
      <c r="AH317">
        <v>166.62232045138441</v>
      </c>
      <c r="AI317">
        <v>103.94891488575421</v>
      </c>
      <c r="AJ317">
        <v>2525994.3780429871</v>
      </c>
      <c r="AK317">
        <v>75779.83134128961</v>
      </c>
      <c r="AL317">
        <v>6.487237430898003</v>
      </c>
      <c r="AM317">
        <v>0.19461712292694011</v>
      </c>
      <c r="AN317" s="29">
        <v>1575865.5496680329</v>
      </c>
      <c r="AO317">
        <v>47275.966490040999</v>
      </c>
      <c r="AP317" s="5">
        <v>4.0471245972405523</v>
      </c>
      <c r="AQ317">
        <v>0.1214137379172166</v>
      </c>
      <c r="AR317" t="s">
        <v>51</v>
      </c>
      <c r="AS317">
        <v>0.01</v>
      </c>
      <c r="AT317">
        <v>1.8301282126916809E-2</v>
      </c>
      <c r="AU317">
        <v>6.5668190161162869E-3</v>
      </c>
      <c r="AV317">
        <v>4.5641542805834922E-3</v>
      </c>
      <c r="AW317" s="34">
        <v>1.225831163420519</v>
      </c>
      <c r="AX317">
        <v>4.9610914535431849</v>
      </c>
      <c r="AY317">
        <v>4.9610914535431849</v>
      </c>
    </row>
    <row r="318" spans="1:51">
      <c r="A318">
        <v>6</v>
      </c>
      <c r="B318">
        <v>12</v>
      </c>
      <c r="C318">
        <v>5.5100000000000003E-2</v>
      </c>
      <c r="D318">
        <v>141</v>
      </c>
      <c r="E318" s="3">
        <v>2.9350491560349339E-2</v>
      </c>
      <c r="F318">
        <v>15410</v>
      </c>
      <c r="G318">
        <v>462.3</v>
      </c>
      <c r="H318">
        <v>21</v>
      </c>
      <c r="I318">
        <v>2.4609142453120039</v>
      </c>
      <c r="J318">
        <v>0.88857298072848534</v>
      </c>
      <c r="K318">
        <v>0.1114270192715147</v>
      </c>
      <c r="L318">
        <v>7.9744839854622311</v>
      </c>
      <c r="M318">
        <v>1</v>
      </c>
      <c r="O318">
        <v>4.7849156034934093E-4</v>
      </c>
      <c r="P318">
        <v>2.8871999999999998E-2</v>
      </c>
      <c r="Q318">
        <v>2.8940109334539388</v>
      </c>
      <c r="R318">
        <v>1.4660278856871619E-2</v>
      </c>
      <c r="S318">
        <v>6.9760278856871624E-2</v>
      </c>
      <c r="T318">
        <v>2.574950843965066E-2</v>
      </c>
      <c r="U318">
        <v>4.0409787296522282E-2</v>
      </c>
      <c r="V318">
        <v>1.602925058279943</v>
      </c>
      <c r="W318">
        <v>5.0428219696196149E-3</v>
      </c>
      <c r="X318">
        <v>1.001954192999136E-2</v>
      </c>
      <c r="Y318">
        <v>1.08809932848255E-2</v>
      </c>
      <c r="Z318">
        <v>0.1043119997163581</v>
      </c>
      <c r="AA318" s="7">
        <v>0.92766627294498527</v>
      </c>
      <c r="AB318" s="24">
        <v>5.4584514337773837E-2</v>
      </c>
      <c r="AC318">
        <v>6.8761662522841141E-4</v>
      </c>
      <c r="AD318">
        <v>22410743.770020291</v>
      </c>
      <c r="AE318">
        <v>672322.31310060876</v>
      </c>
      <c r="AF318">
        <v>6.1915585354515733E-4</v>
      </c>
      <c r="AG318">
        <v>4.8903886408386513E-4</v>
      </c>
      <c r="AH318">
        <v>166.6571827634088</v>
      </c>
      <c r="AI318">
        <v>103.9706640697502</v>
      </c>
      <c r="AJ318">
        <v>2568187.1863841289</v>
      </c>
      <c r="AK318">
        <v>77045.615591523863</v>
      </c>
      <c r="AL318">
        <v>6.5955966449820131</v>
      </c>
      <c r="AM318">
        <v>0.19786789934946039</v>
      </c>
      <c r="AN318" s="29">
        <v>1602187.933314851</v>
      </c>
      <c r="AO318">
        <v>48065.637999445527</v>
      </c>
      <c r="AP318" s="5">
        <v>4.1147255206426028</v>
      </c>
      <c r="AQ318">
        <v>0.1234417656192781</v>
      </c>
      <c r="AR318" t="s">
        <v>51</v>
      </c>
      <c r="AS318">
        <v>0.01</v>
      </c>
      <c r="AT318">
        <v>1.8283943147423081E-2</v>
      </c>
      <c r="AU318">
        <v>6.5616293562789137E-3</v>
      </c>
      <c r="AV318">
        <v>4.5609098309829701E-3</v>
      </c>
      <c r="AW318" s="34">
        <v>1.2134654491211241</v>
      </c>
      <c r="AX318">
        <v>4.9930772519167252</v>
      </c>
      <c r="AY318">
        <v>4.9930772519167252</v>
      </c>
    </row>
    <row r="319" spans="1:51">
      <c r="A319">
        <v>6</v>
      </c>
      <c r="B319">
        <v>12</v>
      </c>
      <c r="C319">
        <v>5.5100000000000003E-2</v>
      </c>
      <c r="D319">
        <v>141</v>
      </c>
      <c r="E319" s="3">
        <v>2.9432491560349341E-2</v>
      </c>
      <c r="F319">
        <v>14730</v>
      </c>
      <c r="G319">
        <v>441.9</v>
      </c>
      <c r="H319">
        <v>21</v>
      </c>
      <c r="I319">
        <v>2.4609142453120039</v>
      </c>
      <c r="J319">
        <v>0.88857298072848534</v>
      </c>
      <c r="K319">
        <v>0.1114270192715147</v>
      </c>
      <c r="L319">
        <v>7.9744839854622311</v>
      </c>
      <c r="M319">
        <v>1</v>
      </c>
      <c r="O319">
        <v>4.7849156034934093E-4</v>
      </c>
      <c r="P319">
        <v>2.8954000000000001E-2</v>
      </c>
      <c r="Q319">
        <v>2.8940109334539388</v>
      </c>
      <c r="R319">
        <v>1.4660278856871619E-2</v>
      </c>
      <c r="S319">
        <v>6.9760278856871624E-2</v>
      </c>
      <c r="T319">
        <v>2.5667508439650662E-2</v>
      </c>
      <c r="U319">
        <v>4.0327787296522283E-2</v>
      </c>
      <c r="V319">
        <v>1.602925058279943</v>
      </c>
      <c r="W319">
        <v>5.0267629678535054E-3</v>
      </c>
      <c r="X319">
        <v>9.9992101615454972E-3</v>
      </c>
      <c r="Y319">
        <v>1.086548172099553E-2</v>
      </c>
      <c r="Z319">
        <v>0.1042376214281366</v>
      </c>
      <c r="AA319" s="7">
        <v>0.92784067221743116</v>
      </c>
      <c r="AB319" s="24">
        <v>5.4553317641585657E-2</v>
      </c>
      <c r="AC319">
        <v>6.902512766919041E-4</v>
      </c>
      <c r="AD319">
        <v>21340054.698044091</v>
      </c>
      <c r="AE319">
        <v>640201.64094132266</v>
      </c>
      <c r="AF319">
        <v>6.1915585354515722E-4</v>
      </c>
      <c r="AG319">
        <v>4.8903886408386502E-4</v>
      </c>
      <c r="AH319">
        <v>166.7634919737628</v>
      </c>
      <c r="AI319">
        <v>104.0369860788828</v>
      </c>
      <c r="AJ319">
        <v>2456426.2367735249</v>
      </c>
      <c r="AK319">
        <v>73692.787103205759</v>
      </c>
      <c r="AL319">
        <v>6.3085731179588356</v>
      </c>
      <c r="AM319">
        <v>0.18925719353876511</v>
      </c>
      <c r="AN319" s="29">
        <v>1532464.8049419429</v>
      </c>
      <c r="AO319">
        <v>45973.944148258292</v>
      </c>
      <c r="AP319" s="5">
        <v>3.9356631711331538</v>
      </c>
      <c r="AQ319">
        <v>0.1180698951339946</v>
      </c>
      <c r="AR319" t="s">
        <v>51</v>
      </c>
      <c r="AS319">
        <v>0.01</v>
      </c>
      <c r="AT319">
        <v>1.7880870116493541E-2</v>
      </c>
      <c r="AU319">
        <v>6.4625107112984996E-3</v>
      </c>
      <c r="AV319">
        <v>4.4866527148811576E-3</v>
      </c>
      <c r="AW319" s="34">
        <v>1.233402809818291</v>
      </c>
      <c r="AX319">
        <v>4.8542580137739986</v>
      </c>
      <c r="AY319">
        <v>4.8542580137739986</v>
      </c>
    </row>
    <row r="320" spans="1:51">
      <c r="A320">
        <v>6</v>
      </c>
      <c r="B320">
        <v>12</v>
      </c>
      <c r="C320">
        <v>5.5100000000000003E-2</v>
      </c>
      <c r="D320">
        <v>141</v>
      </c>
      <c r="E320" s="3">
        <v>2.9522491560349341E-2</v>
      </c>
      <c r="F320">
        <v>14910</v>
      </c>
      <c r="G320">
        <v>447.3</v>
      </c>
      <c r="H320">
        <v>21</v>
      </c>
      <c r="I320">
        <v>2.4609142453120039</v>
      </c>
      <c r="J320">
        <v>0.88857298072848534</v>
      </c>
      <c r="K320">
        <v>0.1114270192715147</v>
      </c>
      <c r="L320">
        <v>7.9744839854622311</v>
      </c>
      <c r="M320">
        <v>1</v>
      </c>
      <c r="O320">
        <v>4.7849156034934093E-4</v>
      </c>
      <c r="P320">
        <v>2.9044E-2</v>
      </c>
      <c r="Q320">
        <v>2.8940109334539388</v>
      </c>
      <c r="R320">
        <v>1.4660278856871619E-2</v>
      </c>
      <c r="S320">
        <v>6.9760278856871624E-2</v>
      </c>
      <c r="T320">
        <v>2.5577508439650658E-2</v>
      </c>
      <c r="U320">
        <v>4.0237787296522283E-2</v>
      </c>
      <c r="V320">
        <v>1.602925058279943</v>
      </c>
      <c r="W320">
        <v>5.009137234207775E-3</v>
      </c>
      <c r="X320">
        <v>9.9768948059341892E-3</v>
      </c>
      <c r="Y320">
        <v>1.084847231386509E-2</v>
      </c>
      <c r="Z320">
        <v>0.1041559998937415</v>
      </c>
      <c r="AA320" s="7">
        <v>0.92803208605304244</v>
      </c>
      <c r="AB320" s="24">
        <v>5.4518898738315613E-2</v>
      </c>
      <c r="AC320">
        <v>6.9314263623450367E-4</v>
      </c>
      <c r="AD320">
        <v>21510724.085591611</v>
      </c>
      <c r="AE320">
        <v>645321.72256774828</v>
      </c>
      <c r="AF320">
        <v>6.1915585354515722E-4</v>
      </c>
      <c r="AG320">
        <v>4.8903886408386502E-4</v>
      </c>
      <c r="AH320">
        <v>166.88092310692181</v>
      </c>
      <c r="AI320">
        <v>104.11024660503929</v>
      </c>
      <c r="AJ320">
        <v>2488194.5635242048</v>
      </c>
      <c r="AK320">
        <v>74645.836905726144</v>
      </c>
      <c r="AL320">
        <v>6.3901602664518871</v>
      </c>
      <c r="AM320">
        <v>0.1917048079935566</v>
      </c>
      <c r="AN320" s="29">
        <v>1552283.776881136</v>
      </c>
      <c r="AO320">
        <v>46568.513306434077</v>
      </c>
      <c r="AP320" s="5">
        <v>3.9865620875058259</v>
      </c>
      <c r="AQ320">
        <v>0.1195968626251748</v>
      </c>
      <c r="AR320" t="s">
        <v>51</v>
      </c>
      <c r="AS320">
        <v>0.01</v>
      </c>
      <c r="AT320">
        <v>1.782363270216401E-2</v>
      </c>
      <c r="AU320">
        <v>6.4452427584128997E-3</v>
      </c>
      <c r="AV320">
        <v>4.4758731100902156E-3</v>
      </c>
      <c r="AW320" s="34">
        <v>1.2234718307360759</v>
      </c>
      <c r="AX320">
        <v>4.8774464155437851</v>
      </c>
      <c r="AY320">
        <v>4.8774464155437851</v>
      </c>
    </row>
    <row r="321" spans="1:51">
      <c r="A321">
        <v>6</v>
      </c>
      <c r="B321">
        <v>12</v>
      </c>
      <c r="C321">
        <v>0.2</v>
      </c>
      <c r="D321">
        <v>36</v>
      </c>
      <c r="E321" s="3">
        <v>3.2500000000000001E-2</v>
      </c>
      <c r="F321">
        <v>452085.23</v>
      </c>
      <c r="G321">
        <v>58990</v>
      </c>
      <c r="H321">
        <v>1</v>
      </c>
      <c r="I321">
        <v>0.62831853071795862</v>
      </c>
      <c r="J321">
        <v>9.5491502812526274E-2</v>
      </c>
      <c r="K321">
        <v>0.90450849718747361</v>
      </c>
      <c r="L321">
        <v>0.1055728090000841</v>
      </c>
      <c r="M321">
        <v>0.99185000000000001</v>
      </c>
      <c r="N321">
        <v>2.4320000000000001E-3</v>
      </c>
      <c r="O321">
        <v>6.8109721117370903E-4</v>
      </c>
      <c r="P321">
        <v>3.1818902788826292E-2</v>
      </c>
      <c r="Q321">
        <v>2.8940109334539388</v>
      </c>
      <c r="R321">
        <v>1.4660278856871619E-2</v>
      </c>
      <c r="S321">
        <v>0.21466027885687161</v>
      </c>
      <c r="T321">
        <v>0.16750000000000001</v>
      </c>
      <c r="U321">
        <v>0.18216027885687161</v>
      </c>
      <c r="V321">
        <v>1.1519758829727469</v>
      </c>
      <c r="W321">
        <v>1.279586137687852E-2</v>
      </c>
      <c r="X321">
        <v>1.4935855082130909E-2</v>
      </c>
      <c r="Y321">
        <v>1.5992105082130909E-2</v>
      </c>
      <c r="Z321">
        <v>0.12645989515309161</v>
      </c>
      <c r="AA321" s="7">
        <v>0.92866748301386903</v>
      </c>
      <c r="AB321" s="24">
        <v>0.81560903246544847</v>
      </c>
      <c r="AC321">
        <v>3.0023839199479702E-3</v>
      </c>
      <c r="AD321">
        <v>150575423.41481581</v>
      </c>
      <c r="AE321">
        <v>19647720.469080541</v>
      </c>
      <c r="AF321">
        <v>3.3031027060910073E-2</v>
      </c>
      <c r="AG321">
        <v>3.0775164587328301E-2</v>
      </c>
      <c r="AH321">
        <v>32.610272160081273</v>
      </c>
      <c r="AI321">
        <v>28.308120544961749</v>
      </c>
      <c r="AJ321">
        <v>14742622.389852939</v>
      </c>
      <c r="AK321">
        <v>1923679.954723194</v>
      </c>
      <c r="AL321">
        <v>37.861878327356038</v>
      </c>
      <c r="AM321">
        <v>4.940378615180002</v>
      </c>
      <c r="AN321" s="29">
        <v>12797683.187436759</v>
      </c>
      <c r="AO321">
        <v>1669896.0309472941</v>
      </c>
      <c r="AP321" s="5">
        <v>32.866901891774901</v>
      </c>
      <c r="AQ321">
        <v>4.2886128852203411</v>
      </c>
      <c r="AR321" t="s">
        <v>51</v>
      </c>
      <c r="AS321">
        <v>0.01</v>
      </c>
      <c r="AT321">
        <v>2.5866287683221498E-2</v>
      </c>
      <c r="AU321">
        <v>9.4789745388419062E-3</v>
      </c>
      <c r="AV321">
        <v>2.6171437341650151E-2</v>
      </c>
      <c r="AW321" s="34">
        <v>0.66917199795475946</v>
      </c>
      <c r="AX321">
        <v>21.993610405502071</v>
      </c>
      <c r="AY321">
        <v>21.993610405502071</v>
      </c>
    </row>
    <row r="322" spans="1:51">
      <c r="A322">
        <v>6</v>
      </c>
      <c r="B322">
        <v>12</v>
      </c>
      <c r="C322">
        <v>5.3999999999999999E-2</v>
      </c>
      <c r="D322">
        <v>180</v>
      </c>
      <c r="E322" s="3">
        <v>3.038084641148326E-2</v>
      </c>
      <c r="F322">
        <v>12227.05</v>
      </c>
      <c r="G322">
        <v>1463.5</v>
      </c>
      <c r="H322">
        <v>22</v>
      </c>
      <c r="I322">
        <v>3.1415926535897931</v>
      </c>
      <c r="J322">
        <v>1</v>
      </c>
      <c r="K322">
        <v>3.749399456654644E-33</v>
      </c>
      <c r="L322">
        <v>2.667093788113571E+32</v>
      </c>
      <c r="M322">
        <v>1.1000000000000001</v>
      </c>
      <c r="O322">
        <v>5.1674641148325567E-4</v>
      </c>
      <c r="P322">
        <v>2.9864100000000001E-2</v>
      </c>
      <c r="Q322">
        <v>2.8940109334539388</v>
      </c>
      <c r="R322">
        <v>1.4660278856871619E-2</v>
      </c>
      <c r="S322">
        <v>6.866027885687162E-2</v>
      </c>
      <c r="T322">
        <v>2.3619153588516739E-2</v>
      </c>
      <c r="U322">
        <v>3.827943244538836E-2</v>
      </c>
      <c r="V322">
        <v>1.616678289678797</v>
      </c>
      <c r="W322">
        <v>5.1017371751196161E-3</v>
      </c>
      <c r="X322">
        <v>1.051310602473258E-2</v>
      </c>
      <c r="Y322">
        <v>1.1436101853410711E-2</v>
      </c>
      <c r="Z322">
        <v>0.10693971130226</v>
      </c>
      <c r="AA322" s="7">
        <v>0.92910861373010378</v>
      </c>
      <c r="AB322" s="24">
        <v>1.7233946725093649E-33</v>
      </c>
      <c r="AC322">
        <v>6.1799720510277538E-4</v>
      </c>
      <c r="AD322">
        <v>19784960.027394611</v>
      </c>
      <c r="AE322">
        <v>2368133.687201085</v>
      </c>
      <c r="AF322">
        <v>1.7126675406299959E-35</v>
      </c>
      <c r="AG322">
        <v>1.3469803608984879E-35</v>
      </c>
      <c r="AH322">
        <v>192.49933174794049</v>
      </c>
      <c r="AI322">
        <v>119.0708955374086</v>
      </c>
      <c r="AJ322">
        <v>2353698.954248657</v>
      </c>
      <c r="AK322">
        <v>281722.77201311098</v>
      </c>
      <c r="AL322">
        <v>6.044749778460325</v>
      </c>
      <c r="AM322">
        <v>0.7235180440725022</v>
      </c>
      <c r="AN322" s="29">
        <v>1455885.793280673</v>
      </c>
      <c r="AO322">
        <v>174260.25561899759</v>
      </c>
      <c r="AP322" s="5">
        <v>3.7389936000571269</v>
      </c>
      <c r="AQ322">
        <v>0.44753371693774108</v>
      </c>
      <c r="AR322" t="s">
        <v>51</v>
      </c>
      <c r="AS322">
        <v>0.01</v>
      </c>
      <c r="AT322">
        <v>1.7446747811094971E-2</v>
      </c>
      <c r="AU322">
        <v>6.4438162814553666E-3</v>
      </c>
      <c r="AV322">
        <v>3.5047748565469432E-3</v>
      </c>
      <c r="AW322" s="34">
        <v>1.189702926597443</v>
      </c>
      <c r="AX322">
        <v>4.4482916285170759</v>
      </c>
      <c r="AY322">
        <v>4.4482916285170759</v>
      </c>
    </row>
    <row r="323" spans="1:51">
      <c r="A323">
        <v>6</v>
      </c>
      <c r="B323">
        <v>12</v>
      </c>
      <c r="C323">
        <v>8.8800000000000004E-2</v>
      </c>
      <c r="D323">
        <v>135</v>
      </c>
      <c r="E323" s="3">
        <v>3.9390000000000001E-2</v>
      </c>
      <c r="F323">
        <v>12704.092000000001</v>
      </c>
      <c r="G323">
        <v>634.20000000000005</v>
      </c>
      <c r="H323">
        <v>16</v>
      </c>
      <c r="I323">
        <v>2.3561944901923448</v>
      </c>
      <c r="J323">
        <v>0.85355339059327373</v>
      </c>
      <c r="K323">
        <v>0.1464466094067263</v>
      </c>
      <c r="L323">
        <v>5.8284271247461872</v>
      </c>
      <c r="M323">
        <v>1.0019</v>
      </c>
      <c r="N323">
        <v>2.9023999999999999E-3</v>
      </c>
      <c r="O323">
        <v>1.1881530409182379E-3</v>
      </c>
      <c r="P323">
        <v>3.8201846959081763E-2</v>
      </c>
      <c r="Q323">
        <v>2.8940109334539388</v>
      </c>
      <c r="R323">
        <v>1.4660278856871619E-2</v>
      </c>
      <c r="S323">
        <v>0.1034602788568716</v>
      </c>
      <c r="T323">
        <v>4.9410000000000003E-2</v>
      </c>
      <c r="U323">
        <v>6.4070278856871624E-2</v>
      </c>
      <c r="V323">
        <v>1.3574422354544109</v>
      </c>
      <c r="W323">
        <v>1.498023073997669E-2</v>
      </c>
      <c r="X323">
        <v>2.2631896169611861E-2</v>
      </c>
      <c r="Y323">
        <v>2.418346826961186E-2</v>
      </c>
      <c r="Z323">
        <v>0.15551034778950201</v>
      </c>
      <c r="AA323" s="7">
        <v>0.93391687000638812</v>
      </c>
      <c r="AB323" s="24">
        <v>7.4316225175001138E-2</v>
      </c>
      <c r="AC323">
        <v>3.4824124828877561E-4</v>
      </c>
      <c r="AD323">
        <v>36480721.518277057</v>
      </c>
      <c r="AE323">
        <v>1821151.294157136</v>
      </c>
      <c r="AF323">
        <v>3.3953994993651511E-4</v>
      </c>
      <c r="AG323">
        <v>2.9142727902438831E-4</v>
      </c>
      <c r="AH323">
        <v>339.24183676024552</v>
      </c>
      <c r="AI323">
        <v>249.91253984865321</v>
      </c>
      <c r="AJ323">
        <v>4309759.5044511408</v>
      </c>
      <c r="AK323">
        <v>215147.17287334771</v>
      </c>
      <c r="AL323">
        <v>11.068287965511891</v>
      </c>
      <c r="AM323">
        <v>0.55253915256026476</v>
      </c>
      <c r="AN323" s="29">
        <v>3174911.898190957</v>
      </c>
      <c r="AO323">
        <v>158494.5327720159</v>
      </c>
      <c r="AP323" s="5">
        <v>8.15378192634968</v>
      </c>
      <c r="AQ323">
        <v>0.4070443206559719</v>
      </c>
      <c r="AR323" t="s">
        <v>51</v>
      </c>
      <c r="AS323">
        <v>0.01</v>
      </c>
      <c r="AT323">
        <v>3.0406509363220879E-2</v>
      </c>
      <c r="AU323">
        <v>1.144595485005109E-2</v>
      </c>
      <c r="AV323">
        <v>8.3750238754923649E-3</v>
      </c>
      <c r="AW323" s="34">
        <v>0.40928898331274621</v>
      </c>
      <c r="AX323">
        <v>3.337253114789505</v>
      </c>
      <c r="AY323">
        <v>3.337253114789505</v>
      </c>
    </row>
    <row r="324" spans="1:51">
      <c r="A324">
        <v>6</v>
      </c>
      <c r="B324">
        <v>12</v>
      </c>
      <c r="C324">
        <v>8.8800000000000004E-2</v>
      </c>
      <c r="D324">
        <v>135</v>
      </c>
      <c r="E324" s="3">
        <v>3.959E-2</v>
      </c>
      <c r="F324">
        <v>12243.218000000001</v>
      </c>
      <c r="G324">
        <v>611.1</v>
      </c>
      <c r="H324">
        <v>16</v>
      </c>
      <c r="I324">
        <v>2.3561944901923448</v>
      </c>
      <c r="J324">
        <v>0.85355339059327373</v>
      </c>
      <c r="K324">
        <v>0.1464466094067263</v>
      </c>
      <c r="L324">
        <v>5.8284271247461872</v>
      </c>
      <c r="M324">
        <v>1.0019</v>
      </c>
      <c r="N324">
        <v>2.9023999999999999E-3</v>
      </c>
      <c r="O324">
        <v>1.1881530409182379E-3</v>
      </c>
      <c r="P324">
        <v>3.8401846959081762E-2</v>
      </c>
      <c r="Q324">
        <v>2.8940109334539388</v>
      </c>
      <c r="R324">
        <v>1.4660278856871619E-2</v>
      </c>
      <c r="S324">
        <v>0.1034602788568716</v>
      </c>
      <c r="T324">
        <v>4.9209999999999997E-2</v>
      </c>
      <c r="U324">
        <v>6.3870278856871618E-2</v>
      </c>
      <c r="V324">
        <v>1.3574422354544109</v>
      </c>
      <c r="W324">
        <v>1.4919594307108951E-2</v>
      </c>
      <c r="X324">
        <v>2.256124907216385E-2</v>
      </c>
      <c r="Y324">
        <v>2.4128617172163851E-2</v>
      </c>
      <c r="Z324">
        <v>0.15533388932285139</v>
      </c>
      <c r="AA324" s="7">
        <v>0.93436329150383612</v>
      </c>
      <c r="AB324" s="24">
        <v>7.4257376408370379E-2</v>
      </c>
      <c r="AC324">
        <v>3.5124483996266291E-4</v>
      </c>
      <c r="AD324">
        <v>34856648.716324054</v>
      </c>
      <c r="AE324">
        <v>1739812.035573134</v>
      </c>
      <c r="AF324">
        <v>3.39539949936515E-4</v>
      </c>
      <c r="AG324">
        <v>2.914272790243882E-4</v>
      </c>
      <c r="AH324">
        <v>339.55385398036088</v>
      </c>
      <c r="AI324">
        <v>250.14239656886269</v>
      </c>
      <c r="AJ324">
        <v>4157231.8570217262</v>
      </c>
      <c r="AK324">
        <v>207501.36016739861</v>
      </c>
      <c r="AL324">
        <v>10.67656774940534</v>
      </c>
      <c r="AM324">
        <v>0.53290324093400976</v>
      </c>
      <c r="AN324" s="29">
        <v>3062547.8922350379</v>
      </c>
      <c r="AO324">
        <v>152862.018543232</v>
      </c>
      <c r="AP324" s="5">
        <v>7.8652096351129828</v>
      </c>
      <c r="AQ324">
        <v>0.39257894517744801</v>
      </c>
      <c r="AR324" t="s">
        <v>51</v>
      </c>
      <c r="AS324">
        <v>0.01</v>
      </c>
      <c r="AT324">
        <v>3.022531326732867E-2</v>
      </c>
      <c r="AU324">
        <v>1.138907196156741E-2</v>
      </c>
      <c r="AV324">
        <v>8.3345974830952192E-3</v>
      </c>
      <c r="AW324" s="34">
        <v>0.40613116830846901</v>
      </c>
      <c r="AX324">
        <v>3.1943067780994632</v>
      </c>
      <c r="AY324">
        <v>3.1943067780994632</v>
      </c>
    </row>
    <row r="325" spans="1:51">
      <c r="A325">
        <v>6</v>
      </c>
      <c r="B325">
        <v>12</v>
      </c>
      <c r="C325">
        <v>8.8800000000000004E-2</v>
      </c>
      <c r="D325">
        <v>135</v>
      </c>
      <c r="E325" s="3">
        <v>3.9789999999999999E-2</v>
      </c>
      <c r="F325">
        <v>12022.8</v>
      </c>
      <c r="G325">
        <v>599.79999999999995</v>
      </c>
      <c r="H325">
        <v>16</v>
      </c>
      <c r="I325">
        <v>2.3561944901923448</v>
      </c>
      <c r="J325">
        <v>0.85355339059327373</v>
      </c>
      <c r="K325">
        <v>0.1464466094067263</v>
      </c>
      <c r="L325">
        <v>5.8284271247461872</v>
      </c>
      <c r="M325">
        <v>1.0019</v>
      </c>
      <c r="N325">
        <v>2.9023999999999999E-3</v>
      </c>
      <c r="O325">
        <v>1.1881530409182379E-3</v>
      </c>
      <c r="P325">
        <v>3.8601846959081761E-2</v>
      </c>
      <c r="Q325">
        <v>2.8940109334539388</v>
      </c>
      <c r="R325">
        <v>1.4660278856871619E-2</v>
      </c>
      <c r="S325">
        <v>0.1034602788568716</v>
      </c>
      <c r="T325">
        <v>4.9009999999999998E-2</v>
      </c>
      <c r="U325">
        <v>6.3670278856871626E-2</v>
      </c>
      <c r="V325">
        <v>1.3574422354544109</v>
      </c>
      <c r="W325">
        <v>1.4858957874241199E-2</v>
      </c>
      <c r="X325">
        <v>2.2490601974715849E-2</v>
      </c>
      <c r="Y325">
        <v>2.4073846074715841E-2</v>
      </c>
      <c r="Z325">
        <v>0.1551574879750115</v>
      </c>
      <c r="AA325" s="7">
        <v>0.93480971300128402</v>
      </c>
      <c r="AB325" s="24">
        <v>7.4198023664656665E-2</v>
      </c>
      <c r="AC325">
        <v>3.5424785694732232E-4</v>
      </c>
      <c r="AD325">
        <v>33938949.140312873</v>
      </c>
      <c r="AE325">
        <v>1693164.794753273</v>
      </c>
      <c r="AF325">
        <v>3.3953994993651511E-4</v>
      </c>
      <c r="AG325">
        <v>2.914272790243882E-4</v>
      </c>
      <c r="AH325">
        <v>339.86904739522203</v>
      </c>
      <c r="AI325">
        <v>250.37459312693991</v>
      </c>
      <c r="AJ325">
        <v>4086177.5830232748</v>
      </c>
      <c r="AK325">
        <v>203853.4546276542</v>
      </c>
      <c r="AL325">
        <v>10.494086762941251</v>
      </c>
      <c r="AM325">
        <v>0.52353472073162344</v>
      </c>
      <c r="AN325" s="29">
        <v>3010203.6582465731</v>
      </c>
      <c r="AO325">
        <v>150174.68095753851</v>
      </c>
      <c r="AP325" s="5">
        <v>7.7307796154053632</v>
      </c>
      <c r="AQ325">
        <v>0.38567734748312682</v>
      </c>
      <c r="AR325" t="s">
        <v>51</v>
      </c>
      <c r="AS325">
        <v>0.01</v>
      </c>
      <c r="AT325">
        <v>2.9929228448801519E-2</v>
      </c>
      <c r="AU325">
        <v>1.1305285629644011E-2</v>
      </c>
      <c r="AV325">
        <v>8.2712547742138688E-3</v>
      </c>
      <c r="AW325" s="34">
        <v>0.40412921915420469</v>
      </c>
      <c r="AX325">
        <v>3.1242339294270121</v>
      </c>
      <c r="AY325">
        <v>3.1242339294270121</v>
      </c>
    </row>
    <row r="326" spans="1:51">
      <c r="A326">
        <v>6</v>
      </c>
      <c r="B326">
        <v>12</v>
      </c>
      <c r="C326">
        <v>8.8800000000000004E-2</v>
      </c>
      <c r="D326">
        <v>135</v>
      </c>
      <c r="E326" s="3">
        <v>3.9989999999999998E-2</v>
      </c>
      <c r="F326">
        <v>11602.002</v>
      </c>
      <c r="G326">
        <v>579</v>
      </c>
      <c r="H326">
        <v>16</v>
      </c>
      <c r="I326">
        <v>2.3561944901923448</v>
      </c>
      <c r="J326">
        <v>0.85355339059327373</v>
      </c>
      <c r="K326">
        <v>0.1464466094067263</v>
      </c>
      <c r="L326">
        <v>5.8284271247461872</v>
      </c>
      <c r="M326">
        <v>1.0019</v>
      </c>
      <c r="N326">
        <v>2.9023999999999999E-3</v>
      </c>
      <c r="O326">
        <v>1.1881530409182379E-3</v>
      </c>
      <c r="P326">
        <v>3.8801846959081759E-2</v>
      </c>
      <c r="Q326">
        <v>2.8940109334539388</v>
      </c>
      <c r="R326">
        <v>1.4660278856871619E-2</v>
      </c>
      <c r="S326">
        <v>0.1034602788568716</v>
      </c>
      <c r="T326">
        <v>4.8810000000000013E-2</v>
      </c>
      <c r="U326">
        <v>6.347027885687162E-2</v>
      </c>
      <c r="V326">
        <v>1.3574422354544109</v>
      </c>
      <c r="W326">
        <v>1.479832144137345E-2</v>
      </c>
      <c r="X326">
        <v>2.2419954877267841E-2</v>
      </c>
      <c r="Y326">
        <v>2.401915497726784E-2</v>
      </c>
      <c r="Z326">
        <v>0.15498114394102219</v>
      </c>
      <c r="AA326" s="7">
        <v>0.93525613449873202</v>
      </c>
      <c r="AB326" s="24">
        <v>7.4138163947669117E-2</v>
      </c>
      <c r="AC326">
        <v>3.5725029329325322E-4</v>
      </c>
      <c r="AD326">
        <v>32475836.179304011</v>
      </c>
      <c r="AE326">
        <v>1620712.45530013</v>
      </c>
      <c r="AF326">
        <v>3.39539949936515E-4</v>
      </c>
      <c r="AG326">
        <v>2.914272790243882E-4</v>
      </c>
      <c r="AH326">
        <v>340.18744708218981</v>
      </c>
      <c r="AI326">
        <v>250.60915168026301</v>
      </c>
      <c r="AJ326">
        <v>3946855.4414224611</v>
      </c>
      <c r="AK326">
        <v>196968.53186058789</v>
      </c>
      <c r="AL326">
        <v>10.13628081538965</v>
      </c>
      <c r="AM326">
        <v>0.50585292022106265</v>
      </c>
      <c r="AN326" s="29">
        <v>2907567.8790127141</v>
      </c>
      <c r="AO326">
        <v>145102.69882287219</v>
      </c>
      <c r="AP326" s="5">
        <v>7.4671912738861232</v>
      </c>
      <c r="AQ326">
        <v>0.37265152579529509</v>
      </c>
      <c r="AR326" t="s">
        <v>51</v>
      </c>
      <c r="AS326">
        <v>0.01</v>
      </c>
      <c r="AT326">
        <v>2.9743523977247339E-2</v>
      </c>
      <c r="AU326">
        <v>1.1244829683907821E-2</v>
      </c>
      <c r="AV326">
        <v>8.2285881174105849E-3</v>
      </c>
      <c r="AW326" s="34">
        <v>0.39605290626590178</v>
      </c>
      <c r="AX326">
        <v>2.9574028056659811</v>
      </c>
      <c r="AY326">
        <v>2.9574028056659811</v>
      </c>
    </row>
    <row r="327" spans="1:51">
      <c r="A327">
        <v>6</v>
      </c>
      <c r="B327">
        <v>12</v>
      </c>
      <c r="C327">
        <v>8.8800000000000004E-2</v>
      </c>
      <c r="D327">
        <v>135</v>
      </c>
      <c r="E327" s="3">
        <v>4.0189999999999997E-2</v>
      </c>
      <c r="F327">
        <v>11171.184999999999</v>
      </c>
      <c r="G327">
        <v>557.6</v>
      </c>
      <c r="H327">
        <v>16</v>
      </c>
      <c r="I327">
        <v>2.3561944901923448</v>
      </c>
      <c r="J327">
        <v>0.85355339059327373</v>
      </c>
      <c r="K327">
        <v>0.1464466094067263</v>
      </c>
      <c r="L327">
        <v>5.8284271247461872</v>
      </c>
      <c r="M327">
        <v>1.0019</v>
      </c>
      <c r="N327">
        <v>2.9023999999999999E-3</v>
      </c>
      <c r="O327">
        <v>1.1881530409182379E-3</v>
      </c>
      <c r="P327">
        <v>3.9001846959081758E-2</v>
      </c>
      <c r="Q327">
        <v>2.8940109334539388</v>
      </c>
      <c r="R327">
        <v>1.4660278856871619E-2</v>
      </c>
      <c r="S327">
        <v>0.1034602788568716</v>
      </c>
      <c r="T327">
        <v>4.8610000000000007E-2</v>
      </c>
      <c r="U327">
        <v>6.3270278856871628E-2</v>
      </c>
      <c r="V327">
        <v>1.3574422354544109</v>
      </c>
      <c r="W327">
        <v>1.473768500850571E-2</v>
      </c>
      <c r="X327">
        <v>2.2349307779819839E-2</v>
      </c>
      <c r="Y327">
        <v>2.396454387981984E-2</v>
      </c>
      <c r="Z327">
        <v>0.15480485741674849</v>
      </c>
      <c r="AA327" s="7">
        <v>0.93570255599618013</v>
      </c>
      <c r="AB327" s="24">
        <v>7.4077794242469144E-2</v>
      </c>
      <c r="AC327">
        <v>3.6025214300823241E-4</v>
      </c>
      <c r="AD327">
        <v>31009350.580725681</v>
      </c>
      <c r="AE327">
        <v>1547804.810663563</v>
      </c>
      <c r="AF327">
        <v>3.3953994993651511E-4</v>
      </c>
      <c r="AG327">
        <v>2.9142727902438831E-4</v>
      </c>
      <c r="AH327">
        <v>340.50908349949088</v>
      </c>
      <c r="AI327">
        <v>250.846094666786</v>
      </c>
      <c r="AJ327">
        <v>3803889.9659532602</v>
      </c>
      <c r="AK327">
        <v>189867.8649593161</v>
      </c>
      <c r="AL327">
        <v>9.7691180885634488</v>
      </c>
      <c r="AM327">
        <v>0.48761704744688938</v>
      </c>
      <c r="AN327" s="29">
        <v>2802248.13005018</v>
      </c>
      <c r="AO327">
        <v>139871.78238619989</v>
      </c>
      <c r="AP327" s="5">
        <v>7.1967099839745163</v>
      </c>
      <c r="AQ327">
        <v>0.35921753037517418</v>
      </c>
      <c r="AR327" t="s">
        <v>51</v>
      </c>
      <c r="AS327">
        <v>0.01</v>
      </c>
      <c r="AT327">
        <v>2.9556598220009039E-2</v>
      </c>
      <c r="AU327">
        <v>1.118316177778155E-2</v>
      </c>
      <c r="AV327">
        <v>8.1851849576947619E-3</v>
      </c>
      <c r="AW327" s="34">
        <v>0.39305157673115743</v>
      </c>
      <c r="AX327">
        <v>2.8286782064780458</v>
      </c>
      <c r="AY327">
        <v>2.8286782064780458</v>
      </c>
    </row>
    <row r="328" spans="1:51">
      <c r="A328">
        <v>6</v>
      </c>
      <c r="B328">
        <v>12</v>
      </c>
      <c r="C328">
        <v>8.8800000000000004E-2</v>
      </c>
      <c r="D328">
        <v>135</v>
      </c>
      <c r="E328" s="3">
        <v>4.0390000000000002E-2</v>
      </c>
      <c r="F328">
        <v>10880.634</v>
      </c>
      <c r="G328">
        <v>543</v>
      </c>
      <c r="H328">
        <v>16</v>
      </c>
      <c r="I328">
        <v>2.3561944901923448</v>
      </c>
      <c r="J328">
        <v>0.85355339059327373</v>
      </c>
      <c r="K328">
        <v>0.1464466094067263</v>
      </c>
      <c r="L328">
        <v>5.8284271247461872</v>
      </c>
      <c r="M328">
        <v>1.0019</v>
      </c>
      <c r="N328">
        <v>2.9023999999999999E-3</v>
      </c>
      <c r="O328">
        <v>1.1881530409182379E-3</v>
      </c>
      <c r="P328">
        <v>3.9201846959081757E-2</v>
      </c>
      <c r="Q328">
        <v>2.8940109334539388</v>
      </c>
      <c r="R328">
        <v>1.4660278856871619E-2</v>
      </c>
      <c r="S328">
        <v>0.1034602788568716</v>
      </c>
      <c r="T328">
        <v>4.8410000000000002E-2</v>
      </c>
      <c r="U328">
        <v>6.3070278856871623E-2</v>
      </c>
      <c r="V328">
        <v>1.3574422354544109</v>
      </c>
      <c r="W328">
        <v>1.4677048575637961E-2</v>
      </c>
      <c r="X328">
        <v>2.2278660682371831E-2</v>
      </c>
      <c r="Y328">
        <v>2.3910012782371828E-2</v>
      </c>
      <c r="Z328">
        <v>0.15462862859888471</v>
      </c>
      <c r="AA328" s="7">
        <v>0.93614897749362813</v>
      </c>
      <c r="AB328" s="24">
        <v>7.4016911515243242E-2</v>
      </c>
      <c r="AC328">
        <v>3.6325340005702642E-4</v>
      </c>
      <c r="AD328">
        <v>29953288.80140385</v>
      </c>
      <c r="AE328">
        <v>1494824.2739496881</v>
      </c>
      <c r="AF328">
        <v>3.3953994993651511E-4</v>
      </c>
      <c r="AG328">
        <v>2.914272790243882E-4</v>
      </c>
      <c r="AH328">
        <v>340.83398749226222</v>
      </c>
      <c r="AI328">
        <v>251.08544480949209</v>
      </c>
      <c r="AJ328">
        <v>3708489.872663883</v>
      </c>
      <c r="AK328">
        <v>185072.8552082984</v>
      </c>
      <c r="AL328">
        <v>9.5241123745849841</v>
      </c>
      <c r="AM328">
        <v>0.47530254389584708</v>
      </c>
      <c r="AN328" s="29">
        <v>2731968.8276992831</v>
      </c>
      <c r="AO328">
        <v>136339.3965315542</v>
      </c>
      <c r="AP328" s="5">
        <v>7.0162192731514157</v>
      </c>
      <c r="AQ328">
        <v>0.35014568685255087</v>
      </c>
      <c r="AR328" t="s">
        <v>51</v>
      </c>
      <c r="AS328">
        <v>0.01</v>
      </c>
      <c r="AT328">
        <v>2.9250791023392619E-2</v>
      </c>
      <c r="AU328">
        <v>1.109123193920741E-2</v>
      </c>
      <c r="AV328">
        <v>8.1167462058438396E-3</v>
      </c>
      <c r="AW328" s="34">
        <v>0.39119688463115898</v>
      </c>
      <c r="AX328">
        <v>2.744723121545928</v>
      </c>
      <c r="AY328">
        <v>2.744723121545928</v>
      </c>
    </row>
    <row r="329" spans="1:51">
      <c r="A329">
        <v>6</v>
      </c>
      <c r="B329">
        <v>12</v>
      </c>
      <c r="C329">
        <v>8.8800000000000004E-2</v>
      </c>
      <c r="D329">
        <v>135</v>
      </c>
      <c r="E329" s="3">
        <v>4.0590000000000001E-2</v>
      </c>
      <c r="F329">
        <v>10680.254000000001</v>
      </c>
      <c r="G329">
        <v>533.1</v>
      </c>
      <c r="H329">
        <v>16</v>
      </c>
      <c r="I329">
        <v>2.3561944901923448</v>
      </c>
      <c r="J329">
        <v>0.85355339059327373</v>
      </c>
      <c r="K329">
        <v>0.1464466094067263</v>
      </c>
      <c r="L329">
        <v>5.8284271247461872</v>
      </c>
      <c r="M329">
        <v>1.0019</v>
      </c>
      <c r="N329">
        <v>2.9023999999999999E-3</v>
      </c>
      <c r="O329">
        <v>1.1881530409182379E-3</v>
      </c>
      <c r="P329">
        <v>3.9401846959081763E-2</v>
      </c>
      <c r="Q329">
        <v>2.8940109334539388</v>
      </c>
      <c r="R329">
        <v>1.4660278856871619E-2</v>
      </c>
      <c r="S329">
        <v>0.1034602788568716</v>
      </c>
      <c r="T329">
        <v>4.8210000000000003E-2</v>
      </c>
      <c r="U329">
        <v>6.2870278856871617E-2</v>
      </c>
      <c r="V329">
        <v>1.3574422354544109</v>
      </c>
      <c r="W329">
        <v>1.461641214277022E-2</v>
      </c>
      <c r="X329">
        <v>2.220801358492382E-2</v>
      </c>
      <c r="Y329">
        <v>2.385556168492382E-2</v>
      </c>
      <c r="Z329">
        <v>0.15445245768495819</v>
      </c>
      <c r="AA329" s="7">
        <v>0.93659539899107602</v>
      </c>
      <c r="AB329" s="24">
        <v>7.3955512713174909E-2</v>
      </c>
      <c r="AC329">
        <v>3.6625405836110408E-4</v>
      </c>
      <c r="AD329">
        <v>29160779.945460491</v>
      </c>
      <c r="AE329">
        <v>1455547.011234469</v>
      </c>
      <c r="AF329">
        <v>3.39539949936515E-4</v>
      </c>
      <c r="AG329">
        <v>2.914272790243882E-4</v>
      </c>
      <c r="AH329">
        <v>341.16219029870962</v>
      </c>
      <c r="AI329">
        <v>251.32722512093019</v>
      </c>
      <c r="AJ329">
        <v>3643698.8475865549</v>
      </c>
      <c r="AK329">
        <v>181873.5636482421</v>
      </c>
      <c r="AL329">
        <v>9.3577166111100354</v>
      </c>
      <c r="AM329">
        <v>0.46708615032776929</v>
      </c>
      <c r="AN329" s="29">
        <v>2684238.6014067158</v>
      </c>
      <c r="AO329">
        <v>133982.54371196791</v>
      </c>
      <c r="AP329" s="5">
        <v>6.8936389090453538</v>
      </c>
      <c r="AQ329">
        <v>0.34409283734376339</v>
      </c>
      <c r="AR329" t="s">
        <v>51</v>
      </c>
      <c r="AS329">
        <v>0.01</v>
      </c>
      <c r="AT329">
        <v>2.906101267703036E-2</v>
      </c>
      <c r="AU329">
        <v>1.1026383287917319E-2</v>
      </c>
      <c r="AV329">
        <v>8.0714214301485527E-3</v>
      </c>
      <c r="AW329" s="34">
        <v>0.3832869584888437</v>
      </c>
      <c r="AX329">
        <v>2.6422418903683438</v>
      </c>
      <c r="AY329">
        <v>2.6422418903683438</v>
      </c>
    </row>
    <row r="330" spans="1:51">
      <c r="A330">
        <v>6</v>
      </c>
      <c r="B330">
        <v>12</v>
      </c>
      <c r="C330">
        <v>0.2</v>
      </c>
      <c r="D330">
        <v>36</v>
      </c>
      <c r="E330" s="3">
        <v>3.7499999999999999E-2</v>
      </c>
      <c r="F330">
        <v>372538.86</v>
      </c>
      <c r="G330">
        <v>53380</v>
      </c>
      <c r="H330">
        <v>1</v>
      </c>
      <c r="I330">
        <v>0.62831853071795862</v>
      </c>
      <c r="J330">
        <v>9.5491502812526274E-2</v>
      </c>
      <c r="K330">
        <v>0.90450849718747361</v>
      </c>
      <c r="L330">
        <v>0.1055728090000841</v>
      </c>
      <c r="M330">
        <v>0.99185000000000001</v>
      </c>
      <c r="N330">
        <v>2.4320000000000001E-3</v>
      </c>
      <c r="O330">
        <v>6.8109721117370903E-4</v>
      </c>
      <c r="P330">
        <v>3.681890278882629E-2</v>
      </c>
      <c r="Q330">
        <v>2.8940109334539388</v>
      </c>
      <c r="R330">
        <v>1.4660278856871619E-2</v>
      </c>
      <c r="S330">
        <v>0.21466027885687161</v>
      </c>
      <c r="T330">
        <v>0.16250000000000001</v>
      </c>
      <c r="U330">
        <v>0.17716027885687161</v>
      </c>
      <c r="V330">
        <v>1.1519758829727469</v>
      </c>
      <c r="W330">
        <v>1.2413895365628419E-2</v>
      </c>
      <c r="X330">
        <v>1.452589042968693E-2</v>
      </c>
      <c r="Y330">
        <v>1.5932140429686929E-2</v>
      </c>
      <c r="Z330">
        <v>0.1262225828831233</v>
      </c>
      <c r="AA330" s="7">
        <v>0.938471807666313</v>
      </c>
      <c r="AB330" s="24">
        <v>0.81196076395907213</v>
      </c>
      <c r="AC330">
        <v>3.5699035715404158E-3</v>
      </c>
      <c r="AD330">
        <v>104355440.5698553</v>
      </c>
      <c r="AE330">
        <v>14952784.838657839</v>
      </c>
      <c r="AF330">
        <v>3.3031027060910073E-2</v>
      </c>
      <c r="AG330">
        <v>3.0775164587328301E-2</v>
      </c>
      <c r="AH330">
        <v>34.065837972698851</v>
      </c>
      <c r="AI330">
        <v>29.571658987156731</v>
      </c>
      <c r="AJ330">
        <v>12690848.44329394</v>
      </c>
      <c r="AK330">
        <v>1818434.4309826649</v>
      </c>
      <c r="AL330">
        <v>32.592529804034683</v>
      </c>
      <c r="AM330">
        <v>4.670087949856752</v>
      </c>
      <c r="AN330" s="29">
        <v>11016592.127384121</v>
      </c>
      <c r="AO330">
        <v>1578535.156734427</v>
      </c>
      <c r="AP330" s="5">
        <v>28.292718871794079</v>
      </c>
      <c r="AQ330">
        <v>4.0539806595649326</v>
      </c>
      <c r="AR330" t="s">
        <v>51</v>
      </c>
      <c r="AS330">
        <v>0.01</v>
      </c>
      <c r="AT330">
        <v>2.2938706871549589E-2</v>
      </c>
      <c r="AU330">
        <v>8.1415340392785446E-3</v>
      </c>
      <c r="AV330">
        <v>2.3090187523415989E-2</v>
      </c>
      <c r="AW330" s="34">
        <v>0.64452130631645821</v>
      </c>
      <c r="AX330">
        <v>18.235260126493031</v>
      </c>
      <c r="AY330">
        <v>18.235260126493031</v>
      </c>
    </row>
    <row r="331" spans="1:51">
      <c r="A331">
        <v>6</v>
      </c>
      <c r="B331">
        <v>12</v>
      </c>
      <c r="C331">
        <v>0.2</v>
      </c>
      <c r="D331">
        <v>36</v>
      </c>
      <c r="E331" s="3">
        <v>4.2500000000000003E-2</v>
      </c>
      <c r="F331">
        <v>273948.96999999997</v>
      </c>
      <c r="G331">
        <v>47410</v>
      </c>
      <c r="H331">
        <v>1</v>
      </c>
      <c r="I331">
        <v>0.62831853071795862</v>
      </c>
      <c r="J331">
        <v>9.5491502812526274E-2</v>
      </c>
      <c r="K331">
        <v>0.90450849718747361</v>
      </c>
      <c r="L331">
        <v>0.1055728090000841</v>
      </c>
      <c r="M331">
        <v>0.99185000000000001</v>
      </c>
      <c r="N331">
        <v>2.4320000000000001E-3</v>
      </c>
      <c r="O331">
        <v>6.8109721117370903E-4</v>
      </c>
      <c r="P331">
        <v>4.1818902788826287E-2</v>
      </c>
      <c r="Q331">
        <v>2.8940109334539388</v>
      </c>
      <c r="R331">
        <v>1.4660278856871619E-2</v>
      </c>
      <c r="S331">
        <v>0.21466027885687161</v>
      </c>
      <c r="T331">
        <v>0.1575</v>
      </c>
      <c r="U331">
        <v>0.1721602788568716</v>
      </c>
      <c r="V331">
        <v>1.1519758829727469</v>
      </c>
      <c r="W331">
        <v>1.203192935437831E-2</v>
      </c>
      <c r="X331">
        <v>1.4115925777242961E-2</v>
      </c>
      <c r="Y331">
        <v>1.5922175777242961E-2</v>
      </c>
      <c r="Z331">
        <v>0.12618310416709111</v>
      </c>
      <c r="AA331" s="7">
        <v>0.94827613231875696</v>
      </c>
      <c r="AB331" s="24">
        <v>0.80764780812286419</v>
      </c>
      <c r="AC331">
        <v>4.1015982040851044E-3</v>
      </c>
      <c r="AD331">
        <v>66790786.510280982</v>
      </c>
      <c r="AE331">
        <v>11558908.903553899</v>
      </c>
      <c r="AF331">
        <v>3.303102706091008E-2</v>
      </c>
      <c r="AG331">
        <v>3.0775164587328312E-2</v>
      </c>
      <c r="AH331">
        <v>35.836816592631621</v>
      </c>
      <c r="AI331">
        <v>31.1089990010489</v>
      </c>
      <c r="AJ331">
        <v>9817458.993630344</v>
      </c>
      <c r="AK331">
        <v>1699023.474656665</v>
      </c>
      <c r="AL331">
        <v>25.213115283782781</v>
      </c>
      <c r="AM331">
        <v>4.3634177401876766</v>
      </c>
      <c r="AN331" s="29">
        <v>8522278.2340683769</v>
      </c>
      <c r="AO331">
        <v>1474877.642639728</v>
      </c>
      <c r="AP331" s="5">
        <v>21.886842994246312</v>
      </c>
      <c r="AQ331">
        <v>3.7877683072041388</v>
      </c>
      <c r="AR331" t="s">
        <v>51</v>
      </c>
      <c r="AS331">
        <v>0.01</v>
      </c>
      <c r="AT331">
        <v>1.8573101833067519E-2</v>
      </c>
      <c r="AU331">
        <v>6.1813526000038194E-3</v>
      </c>
      <c r="AV331">
        <v>1.848667900019469E-2</v>
      </c>
      <c r="AW331" s="34">
        <v>0.62119181314380389</v>
      </c>
      <c r="AX331">
        <v>13.595927683589631</v>
      </c>
      <c r="AY331">
        <v>13.595927683589631</v>
      </c>
    </row>
    <row r="332" spans="1:51">
      <c r="A332">
        <v>6</v>
      </c>
      <c r="B332">
        <v>12</v>
      </c>
      <c r="C332">
        <v>0.2</v>
      </c>
      <c r="D332">
        <v>36</v>
      </c>
      <c r="E332" s="3">
        <v>4.7500000000000001E-2</v>
      </c>
      <c r="F332">
        <v>198667.55499999999</v>
      </c>
      <c r="G332">
        <v>42920</v>
      </c>
      <c r="H332">
        <v>1</v>
      </c>
      <c r="I332">
        <v>0.62831853071795862</v>
      </c>
      <c r="J332">
        <v>9.5491502812526274E-2</v>
      </c>
      <c r="K332">
        <v>0.90450849718747361</v>
      </c>
      <c r="L332">
        <v>0.1055728090000841</v>
      </c>
      <c r="M332">
        <v>0.99185000000000001</v>
      </c>
      <c r="N332">
        <v>2.4320000000000001E-3</v>
      </c>
      <c r="O332">
        <v>6.8109721117370903E-4</v>
      </c>
      <c r="P332">
        <v>4.6818902788826292E-2</v>
      </c>
      <c r="Q332">
        <v>2.8940109334539388</v>
      </c>
      <c r="R332">
        <v>1.4660278856871619E-2</v>
      </c>
      <c r="S332">
        <v>0.21466027885687161</v>
      </c>
      <c r="T332">
        <v>0.1525</v>
      </c>
      <c r="U332">
        <v>0.16716027885687171</v>
      </c>
      <c r="V332">
        <v>1.1519758829727469</v>
      </c>
      <c r="W332">
        <v>1.1649963343128209E-2</v>
      </c>
      <c r="X332">
        <v>1.370596112479899E-2</v>
      </c>
      <c r="Y332">
        <v>1.5962211124798991E-2</v>
      </c>
      <c r="Z332">
        <v>0.1263416444597702</v>
      </c>
      <c r="AA332" s="7">
        <v>0.95808045697120092</v>
      </c>
      <c r="AB332" s="24">
        <v>0.80263004557031836</v>
      </c>
      <c r="AC332">
        <v>4.593510049681628E-3</v>
      </c>
      <c r="AD332">
        <v>43249618.015697919</v>
      </c>
      <c r="AE332">
        <v>9343617.3069817815</v>
      </c>
      <c r="AF332">
        <v>3.3031027060910073E-2</v>
      </c>
      <c r="AG332">
        <v>3.0775164587328301E-2</v>
      </c>
      <c r="AH332">
        <v>37.966785830508833</v>
      </c>
      <c r="AI332">
        <v>32.95796933919582</v>
      </c>
      <c r="AJ332">
        <v>7542768.5121558337</v>
      </c>
      <c r="AK332">
        <v>1629534.447845439</v>
      </c>
      <c r="AL332">
        <v>19.371274397912959</v>
      </c>
      <c r="AM332">
        <v>4.1849566083320653</v>
      </c>
      <c r="AN332" s="29">
        <v>6547679.1863829987</v>
      </c>
      <c r="AO332">
        <v>1414556.044038285</v>
      </c>
      <c r="AP332" s="5">
        <v>16.815694394507759</v>
      </c>
      <c r="AQ332">
        <v>3.6328508870624261</v>
      </c>
      <c r="AR332" t="s">
        <v>51</v>
      </c>
      <c r="AS332">
        <v>0.01</v>
      </c>
      <c r="AT332">
        <v>1.478800818264756E-2</v>
      </c>
      <c r="AU332">
        <v>4.4448659244232117E-3</v>
      </c>
      <c r="AV332">
        <v>1.4457585452265449E-2</v>
      </c>
      <c r="AW332" s="34">
        <v>0.6063699957651818</v>
      </c>
      <c r="AX332">
        <v>10.19653253878626</v>
      </c>
      <c r="AY332">
        <v>10.19653253878626</v>
      </c>
    </row>
    <row r="333" spans="1:51">
      <c r="A333">
        <v>6</v>
      </c>
      <c r="B333">
        <v>12</v>
      </c>
      <c r="C333">
        <v>0.161</v>
      </c>
      <c r="D333">
        <v>60</v>
      </c>
      <c r="E333" s="3">
        <v>8.3999999999999995E-3</v>
      </c>
      <c r="F333">
        <v>145603.57999999999</v>
      </c>
      <c r="G333">
        <v>19250</v>
      </c>
      <c r="H333">
        <v>1</v>
      </c>
      <c r="I333">
        <v>1.0471975511965981</v>
      </c>
      <c r="J333">
        <v>0.24999999999999989</v>
      </c>
      <c r="K333">
        <v>0.75000000000000011</v>
      </c>
      <c r="L333">
        <v>0.33333333333333309</v>
      </c>
      <c r="M333">
        <v>0.99185000000000001</v>
      </c>
      <c r="N333">
        <v>2.4320000000000001E-3</v>
      </c>
      <c r="O333">
        <v>1.151174668028609E-3</v>
      </c>
      <c r="P333">
        <v>7.24882533197139E-3</v>
      </c>
      <c r="Q333">
        <v>2.8940109334539388</v>
      </c>
      <c r="R333">
        <v>1.4660278856871619E-2</v>
      </c>
      <c r="S333">
        <v>0.1756602788568716</v>
      </c>
      <c r="T333">
        <v>0.15260000000000001</v>
      </c>
      <c r="U333">
        <v>0.16726027885687161</v>
      </c>
      <c r="V333">
        <v>1.190406757766826</v>
      </c>
      <c r="W333">
        <v>2.4568599999999999E-2</v>
      </c>
      <c r="X333">
        <v>2.938098722567618E-2</v>
      </c>
      <c r="Y333">
        <v>2.9451547225676181E-2</v>
      </c>
      <c r="Z333">
        <v>0.1716145309281128</v>
      </c>
      <c r="AA333" s="7">
        <v>0.86894153567032373</v>
      </c>
      <c r="AB333" s="24">
        <v>0.59942418040830658</v>
      </c>
      <c r="AC333">
        <v>-2.3624255404421809E-4</v>
      </c>
      <c r="AD333">
        <v>-616330874.80398226</v>
      </c>
      <c r="AE333">
        <v>-81484049.636531323</v>
      </c>
      <c r="AF333">
        <v>6.1663527948559354E-3</v>
      </c>
      <c r="AG333">
        <v>5.6517205052414102E-3</v>
      </c>
      <c r="AH333">
        <v>116.27456813850451</v>
      </c>
      <c r="AI333">
        <v>97.676334059655971</v>
      </c>
      <c r="AJ333">
        <v>16929993.383920189</v>
      </c>
      <c r="AK333">
        <v>2238285.436666212</v>
      </c>
      <c r="AL333">
        <v>43.479466043037078</v>
      </c>
      <c r="AM333">
        <v>5.7483457572160228</v>
      </c>
      <c r="AN333" s="29">
        <v>14222023.920361839</v>
      </c>
      <c r="AO333">
        <v>1880269.4306483769</v>
      </c>
      <c r="AP333" s="5">
        <v>36.524881734209472</v>
      </c>
      <c r="AQ333">
        <v>4.8288920738317866</v>
      </c>
      <c r="AR333" t="s">
        <v>52</v>
      </c>
      <c r="AS333">
        <v>0.02</v>
      </c>
      <c r="AT333">
        <v>8.1578927949706517E-3</v>
      </c>
      <c r="AU333">
        <v>2.1835772159555009E-8</v>
      </c>
      <c r="AV333">
        <v>4.8900491465900748E-3</v>
      </c>
      <c r="AW333" s="34">
        <v>1.794309958437599</v>
      </c>
      <c r="AX333">
        <v>65.536959026447619</v>
      </c>
      <c r="AY333">
        <v>65.536959026447619</v>
      </c>
    </row>
    <row r="334" spans="1:51">
      <c r="A334">
        <v>6</v>
      </c>
      <c r="B334">
        <v>12</v>
      </c>
      <c r="C334">
        <v>0.161</v>
      </c>
      <c r="D334">
        <v>60</v>
      </c>
      <c r="E334" s="3">
        <v>1.34E-2</v>
      </c>
      <c r="F334">
        <v>80429.116500000004</v>
      </c>
      <c r="G334">
        <v>10790</v>
      </c>
      <c r="H334">
        <v>1</v>
      </c>
      <c r="I334">
        <v>1.0471975511965981</v>
      </c>
      <c r="J334">
        <v>0.24999999999999989</v>
      </c>
      <c r="K334">
        <v>0.75000000000000011</v>
      </c>
      <c r="L334">
        <v>0.33333333333333309</v>
      </c>
      <c r="M334">
        <v>0.99185000000000001</v>
      </c>
      <c r="N334">
        <v>2.4320000000000001E-3</v>
      </c>
      <c r="O334">
        <v>1.151174668028609E-3</v>
      </c>
      <c r="P334">
        <v>1.2248825331971389E-2</v>
      </c>
      <c r="Q334">
        <v>2.8940109334539388</v>
      </c>
      <c r="R334">
        <v>1.4660278856871619E-2</v>
      </c>
      <c r="S334">
        <v>0.1756602788568716</v>
      </c>
      <c r="T334">
        <v>0.14760000000000001</v>
      </c>
      <c r="U334">
        <v>0.16226027885687161</v>
      </c>
      <c r="V334">
        <v>1.190406757766826</v>
      </c>
      <c r="W334">
        <v>2.3763599999999999E-2</v>
      </c>
      <c r="X334">
        <v>2.850268583139182E-2</v>
      </c>
      <c r="Y334">
        <v>2.8682245831391819E-2</v>
      </c>
      <c r="Z334">
        <v>0.1693583355828458</v>
      </c>
      <c r="AA334" s="7">
        <v>0.87921419706460813</v>
      </c>
      <c r="AB334" s="24">
        <v>0.59849185864414534</v>
      </c>
      <c r="AC334">
        <v>-5.7644113063168981E-5</v>
      </c>
      <c r="AD334">
        <v>-1395270257.89888</v>
      </c>
      <c r="AE334">
        <v>-187183034.42670441</v>
      </c>
      <c r="AF334">
        <v>6.1663527948559354E-3</v>
      </c>
      <c r="AG334">
        <v>5.6517205052414102E-3</v>
      </c>
      <c r="AH334">
        <v>116.9984203336582</v>
      </c>
      <c r="AI334">
        <v>98.284405368417353</v>
      </c>
      <c r="AJ334">
        <v>9410079.5793317612</v>
      </c>
      <c r="AK334">
        <v>1262412.955400171</v>
      </c>
      <c r="AL334">
        <v>24.166886912101859</v>
      </c>
      <c r="AM334">
        <v>3.2421182915962912</v>
      </c>
      <c r="AN334" s="29">
        <v>7904927.8895096648</v>
      </c>
      <c r="AO334">
        <v>1060488.7339252229</v>
      </c>
      <c r="AP334" s="5">
        <v>20.301369052573541</v>
      </c>
      <c r="AQ334">
        <v>2.7235382111560131</v>
      </c>
      <c r="AR334" t="s">
        <v>52</v>
      </c>
      <c r="AS334">
        <v>0.02</v>
      </c>
      <c r="AT334">
        <v>2.6497330485616569E-3</v>
      </c>
      <c r="AU334">
        <v>4.4328573308773681E-6</v>
      </c>
      <c r="AV334">
        <v>1.588074048772343E-3</v>
      </c>
      <c r="AW334" s="34">
        <v>1.566159149053628</v>
      </c>
      <c r="AX334">
        <v>31.79517488000225</v>
      </c>
      <c r="AY334">
        <v>31.79517488000225</v>
      </c>
    </row>
    <row r="335" spans="1:51">
      <c r="A335">
        <v>6</v>
      </c>
      <c r="B335">
        <v>12</v>
      </c>
      <c r="C335">
        <v>8.8800000000000004E-2</v>
      </c>
      <c r="D335">
        <v>135</v>
      </c>
      <c r="E335" s="3">
        <v>1.519E-2</v>
      </c>
      <c r="F335">
        <v>3166.0039999999999</v>
      </c>
      <c r="G335">
        <v>158</v>
      </c>
      <c r="H335">
        <v>16</v>
      </c>
      <c r="I335">
        <v>2.3561944901923448</v>
      </c>
      <c r="J335">
        <v>0.85355339059327373</v>
      </c>
      <c r="K335">
        <v>0.1464466094067263</v>
      </c>
      <c r="L335">
        <v>5.8284271247461872</v>
      </c>
      <c r="M335">
        <v>1.0019</v>
      </c>
      <c r="N335">
        <v>2.9023999999999999E-3</v>
      </c>
      <c r="O335">
        <v>1.1881530409182379E-3</v>
      </c>
      <c r="P335">
        <v>1.400184695908176E-2</v>
      </c>
      <c r="Q335">
        <v>2.8940109334539388</v>
      </c>
      <c r="R335">
        <v>1.4660278856871619E-2</v>
      </c>
      <c r="S335">
        <v>0.1034602788568716</v>
      </c>
      <c r="T335">
        <v>7.3610000000000009E-2</v>
      </c>
      <c r="U335">
        <v>8.8270278856871623E-2</v>
      </c>
      <c r="V335">
        <v>1.3574422354544109</v>
      </c>
      <c r="W335">
        <v>2.2317239116973982E-2</v>
      </c>
      <c r="X335">
        <v>3.1180194960820671E-2</v>
      </c>
      <c r="Y335">
        <v>3.1410931060820657E-2</v>
      </c>
      <c r="Z335">
        <v>0.17723129255529529</v>
      </c>
      <c r="AA335" s="7">
        <v>0.87989986881517923</v>
      </c>
      <c r="AB335" s="24">
        <v>7.8473742434375715E-2</v>
      </c>
      <c r="AC335">
        <v>-1.7975984430951049E-5</v>
      </c>
      <c r="AD335">
        <v>-176124095.57658359</v>
      </c>
      <c r="AE335">
        <v>-8789504.7198614404</v>
      </c>
      <c r="AF335">
        <v>3.39539949936515E-4</v>
      </c>
      <c r="AG335">
        <v>2.914272790243882E-4</v>
      </c>
      <c r="AH335">
        <v>318.38955259164749</v>
      </c>
      <c r="AI335">
        <v>234.551087534907</v>
      </c>
      <c r="AJ335">
        <v>1008022.597063366</v>
      </c>
      <c r="AK335">
        <v>50305.549309480302</v>
      </c>
      <c r="AL335">
        <v>2.5887951215183591</v>
      </c>
      <c r="AM335">
        <v>0.1291942869307495</v>
      </c>
      <c r="AN335" s="29">
        <v>742589.68133986567</v>
      </c>
      <c r="AO335">
        <v>37059.071830515313</v>
      </c>
      <c r="AP335" s="5">
        <v>1.907112548808934</v>
      </c>
      <c r="AQ335">
        <v>9.5174795329320966E-2</v>
      </c>
      <c r="AR335" t="s">
        <v>52</v>
      </c>
      <c r="AS335">
        <v>0.02</v>
      </c>
      <c r="AT335">
        <v>1.2448267210959299E-2</v>
      </c>
      <c r="AU335">
        <v>1.3066685041256899E-4</v>
      </c>
      <c r="AV335">
        <v>1.0426790129878689E-3</v>
      </c>
      <c r="AW335" s="34">
        <v>1.168223269104077</v>
      </c>
      <c r="AX335">
        <v>2.22793325631898</v>
      </c>
      <c r="AY335">
        <v>2.22793325631898</v>
      </c>
    </row>
    <row r="336" spans="1:51">
      <c r="A336">
        <v>6</v>
      </c>
      <c r="B336">
        <v>12</v>
      </c>
      <c r="C336">
        <v>8.8800000000000004E-2</v>
      </c>
      <c r="D336">
        <v>135</v>
      </c>
      <c r="E336" s="3">
        <v>1.529E-2</v>
      </c>
      <c r="F336">
        <v>3220.1066000000001</v>
      </c>
      <c r="G336">
        <v>160.69999999999999</v>
      </c>
      <c r="H336">
        <v>16</v>
      </c>
      <c r="I336">
        <v>2.3561944901923448</v>
      </c>
      <c r="J336">
        <v>0.85355339059327373</v>
      </c>
      <c r="K336">
        <v>0.1464466094067263</v>
      </c>
      <c r="L336">
        <v>5.8284271247461872</v>
      </c>
      <c r="M336">
        <v>1.0019</v>
      </c>
      <c r="N336">
        <v>2.9023999999999999E-3</v>
      </c>
      <c r="O336">
        <v>1.1881530409182379E-3</v>
      </c>
      <c r="P336">
        <v>1.410184695908176E-2</v>
      </c>
      <c r="Q336">
        <v>2.8940109334539388</v>
      </c>
      <c r="R336">
        <v>1.4660278856871619E-2</v>
      </c>
      <c r="S336">
        <v>0.1034602788568716</v>
      </c>
      <c r="T336">
        <v>7.3510000000000006E-2</v>
      </c>
      <c r="U336">
        <v>8.817027885687162E-2</v>
      </c>
      <c r="V336">
        <v>1.3574422354544109</v>
      </c>
      <c r="W336">
        <v>2.2286920900540109E-2</v>
      </c>
      <c r="X336">
        <v>3.114487141209667E-2</v>
      </c>
      <c r="Y336">
        <v>3.1378655512096669E-2</v>
      </c>
      <c r="Z336">
        <v>0.17714021427134119</v>
      </c>
      <c r="AA336" s="7">
        <v>0.88012307956390323</v>
      </c>
      <c r="AB336" s="24">
        <v>7.8466115495839303E-2</v>
      </c>
      <c r="AC336">
        <v>-1.6456061694036059E-5</v>
      </c>
      <c r="AD336">
        <v>-195679054.920353</v>
      </c>
      <c r="AE336">
        <v>-9765398.488888761</v>
      </c>
      <c r="AF336">
        <v>3.3953994993651511E-4</v>
      </c>
      <c r="AG336">
        <v>2.9142727902438831E-4</v>
      </c>
      <c r="AH336">
        <v>318.42577097198568</v>
      </c>
      <c r="AI336">
        <v>234.57776887676621</v>
      </c>
      <c r="AJ336">
        <v>1025364.9267169799</v>
      </c>
      <c r="AK336">
        <v>51171.021395198113</v>
      </c>
      <c r="AL336">
        <v>2.6333335460872429</v>
      </c>
      <c r="AM336">
        <v>0.1314169850327998</v>
      </c>
      <c r="AN336" s="29">
        <v>755365.4217733494</v>
      </c>
      <c r="AO336">
        <v>37696.647458496322</v>
      </c>
      <c r="AP336" s="5">
        <v>1.9399230975053019</v>
      </c>
      <c r="AQ336">
        <v>9.6812211673086221E-2</v>
      </c>
      <c r="AR336" t="s">
        <v>52</v>
      </c>
      <c r="AS336">
        <v>0.02</v>
      </c>
      <c r="AT336">
        <v>1.24413212130647E-2</v>
      </c>
      <c r="AU336">
        <v>1.31659750209576E-4</v>
      </c>
      <c r="AV336">
        <v>1.0425461639785409E-3</v>
      </c>
      <c r="AW336" s="34">
        <v>1.9236699208949259</v>
      </c>
      <c r="AX336">
        <v>3.7317717115202629</v>
      </c>
      <c r="AY336">
        <v>3.7317717115202629</v>
      </c>
    </row>
    <row r="337" spans="1:51">
      <c r="A337">
        <v>6</v>
      </c>
      <c r="B337">
        <v>12</v>
      </c>
      <c r="C337">
        <v>8.8800000000000004E-2</v>
      </c>
      <c r="D337">
        <v>135</v>
      </c>
      <c r="E337" s="3">
        <v>1.549E-2</v>
      </c>
      <c r="F337">
        <v>4233.0275000000001</v>
      </c>
      <c r="G337">
        <v>211.3</v>
      </c>
      <c r="H337">
        <v>16</v>
      </c>
      <c r="I337">
        <v>2.3561944901923448</v>
      </c>
      <c r="J337">
        <v>0.85355339059327373</v>
      </c>
      <c r="K337">
        <v>0.1464466094067263</v>
      </c>
      <c r="L337">
        <v>5.8284271247461872</v>
      </c>
      <c r="M337">
        <v>1.0019</v>
      </c>
      <c r="N337">
        <v>2.9023999999999999E-3</v>
      </c>
      <c r="O337">
        <v>1.1881530409182379E-3</v>
      </c>
      <c r="P337">
        <v>1.430184695908176E-2</v>
      </c>
      <c r="Q337">
        <v>2.8940109334539388</v>
      </c>
      <c r="R337">
        <v>1.4660278856871619E-2</v>
      </c>
      <c r="S337">
        <v>0.1034602788568716</v>
      </c>
      <c r="T337">
        <v>7.331E-2</v>
      </c>
      <c r="U337">
        <v>8.7970278856871614E-2</v>
      </c>
      <c r="V337">
        <v>1.3574422354544109</v>
      </c>
      <c r="W337">
        <v>2.2226284467672362E-2</v>
      </c>
      <c r="X337">
        <v>3.1074224314648659E-2</v>
      </c>
      <c r="Y337">
        <v>3.1314164414648647E-2</v>
      </c>
      <c r="Z337">
        <v>0.17695808660428219</v>
      </c>
      <c r="AA337" s="7">
        <v>0.88056950106135123</v>
      </c>
      <c r="AB337" s="24">
        <v>7.8450675546943127E-2</v>
      </c>
      <c r="AC337">
        <v>-1.341628898653794E-5</v>
      </c>
      <c r="AD337">
        <v>-315514037.02226949</v>
      </c>
      <c r="AE337">
        <v>-15749511.67286429</v>
      </c>
      <c r="AF337">
        <v>3.3953994993651511E-4</v>
      </c>
      <c r="AG337">
        <v>2.9142727902438831E-4</v>
      </c>
      <c r="AH337">
        <v>318.49911303214873</v>
      </c>
      <c r="AI337">
        <v>234.63179847614609</v>
      </c>
      <c r="AJ337">
        <v>1348215.5041906941</v>
      </c>
      <c r="AK337">
        <v>67298.86258369303</v>
      </c>
      <c r="AL337">
        <v>3.4624756728393851</v>
      </c>
      <c r="AM337">
        <v>0.17283637058133031</v>
      </c>
      <c r="AN337" s="29">
        <v>993202.85532398464</v>
      </c>
      <c r="AO337">
        <v>49577.699018009676</v>
      </c>
      <c r="AP337" s="5">
        <v>2.550735185928779</v>
      </c>
      <c r="AQ337">
        <v>0.12732502795853581</v>
      </c>
      <c r="AR337" t="s">
        <v>52</v>
      </c>
      <c r="AS337">
        <v>0.02</v>
      </c>
      <c r="AT337">
        <v>1.287344316068483E-2</v>
      </c>
      <c r="AU337">
        <v>9.9745462376125927E-4</v>
      </c>
      <c r="AV337">
        <v>1.51250855504512E-3</v>
      </c>
      <c r="AW337" s="34">
        <v>2.3789064760866809</v>
      </c>
      <c r="AX337">
        <v>6.0679604525881352</v>
      </c>
      <c r="AY337">
        <v>6.0679604525881352</v>
      </c>
    </row>
    <row r="338" spans="1:51">
      <c r="A338">
        <v>6</v>
      </c>
      <c r="B338">
        <v>12</v>
      </c>
      <c r="C338">
        <v>8.8800000000000004E-2</v>
      </c>
      <c r="D338">
        <v>135</v>
      </c>
      <c r="E338" s="3">
        <v>1.559E-2</v>
      </c>
      <c r="F338">
        <v>5797.9952999999996</v>
      </c>
      <c r="G338">
        <v>289.39999999999998</v>
      </c>
      <c r="H338">
        <v>16</v>
      </c>
      <c r="I338">
        <v>2.3561944901923448</v>
      </c>
      <c r="J338">
        <v>0.85355339059327373</v>
      </c>
      <c r="K338">
        <v>0.1464466094067263</v>
      </c>
      <c r="L338">
        <v>5.8284271247461872</v>
      </c>
      <c r="M338">
        <v>1.0019</v>
      </c>
      <c r="N338">
        <v>2.9023999999999999E-3</v>
      </c>
      <c r="O338">
        <v>1.1881530409182379E-3</v>
      </c>
      <c r="P338">
        <v>1.440184695908176E-2</v>
      </c>
      <c r="Q338">
        <v>2.8940109334539388</v>
      </c>
      <c r="R338">
        <v>1.4660278856871619E-2</v>
      </c>
      <c r="S338">
        <v>0.1034602788568716</v>
      </c>
      <c r="T338">
        <v>7.3209999999999997E-2</v>
      </c>
      <c r="U338">
        <v>8.7870278856871611E-2</v>
      </c>
      <c r="V338">
        <v>1.3574422354544109</v>
      </c>
      <c r="W338">
        <v>2.2195966251238479E-2</v>
      </c>
      <c r="X338">
        <v>3.1038900765924651E-2</v>
      </c>
      <c r="Y338">
        <v>3.1281948865924662E-2</v>
      </c>
      <c r="Z338">
        <v>0.17686703725093789</v>
      </c>
      <c r="AA338" s="7">
        <v>0.88079271181007524</v>
      </c>
      <c r="AB338" s="24">
        <v>7.844286217713721E-2</v>
      </c>
      <c r="AC338">
        <v>-1.1896439623856789E-5</v>
      </c>
      <c r="AD338">
        <v>-487372313.34094799</v>
      </c>
      <c r="AE338">
        <v>-24326606.039309889</v>
      </c>
      <c r="AF338">
        <v>3.3953994993651511E-4</v>
      </c>
      <c r="AG338">
        <v>2.9142727902438831E-4</v>
      </c>
      <c r="AH338">
        <v>318.53623877439497</v>
      </c>
      <c r="AI338">
        <v>234.6591482530107</v>
      </c>
      <c r="AJ338">
        <v>1846871.6152936199</v>
      </c>
      <c r="AK338">
        <v>92184.387501309902</v>
      </c>
      <c r="AL338">
        <v>4.7431200864659786</v>
      </c>
      <c r="AM338">
        <v>0.23674716552861891</v>
      </c>
      <c r="AN338" s="29">
        <v>1360552.6386729591</v>
      </c>
      <c r="AO338">
        <v>67910.357504421292</v>
      </c>
      <c r="AP338" s="5">
        <v>3.494159797435648</v>
      </c>
      <c r="AQ338">
        <v>0.1744068066729679</v>
      </c>
      <c r="AR338" t="s">
        <v>52</v>
      </c>
      <c r="AS338">
        <v>0.02</v>
      </c>
      <c r="AT338">
        <v>1.287169166724784E-2</v>
      </c>
      <c r="AU338">
        <v>1.0057494054432751E-3</v>
      </c>
      <c r="AV338">
        <v>1.51650476591729E-3</v>
      </c>
      <c r="AW338" s="34">
        <v>4.0037175198459236</v>
      </c>
      <c r="AX338">
        <v>13.98962879813439</v>
      </c>
      <c r="AY338">
        <v>13.98962879813439</v>
      </c>
    </row>
    <row r="339" spans="1:51">
      <c r="A339">
        <v>6</v>
      </c>
      <c r="B339">
        <v>12</v>
      </c>
      <c r="C339">
        <v>8.8800000000000004E-2</v>
      </c>
      <c r="D339">
        <v>135</v>
      </c>
      <c r="E339" s="3">
        <v>1.5689999999999999E-2</v>
      </c>
      <c r="F339">
        <v>7636.4817999999996</v>
      </c>
      <c r="G339">
        <v>381.1</v>
      </c>
      <c r="H339">
        <v>16</v>
      </c>
      <c r="I339">
        <v>2.3561944901923448</v>
      </c>
      <c r="J339">
        <v>0.85355339059327373</v>
      </c>
      <c r="K339">
        <v>0.1464466094067263</v>
      </c>
      <c r="L339">
        <v>5.8284271247461872</v>
      </c>
      <c r="M339">
        <v>1.0019</v>
      </c>
      <c r="N339">
        <v>2.9023999999999999E-3</v>
      </c>
      <c r="O339">
        <v>1.1881530409182379E-3</v>
      </c>
      <c r="P339">
        <v>1.4501846959081761E-2</v>
      </c>
      <c r="Q339">
        <v>2.8940109334539388</v>
      </c>
      <c r="R339">
        <v>1.4660278856871619E-2</v>
      </c>
      <c r="S339">
        <v>0.1034602788568716</v>
      </c>
      <c r="T339">
        <v>7.3110000000000008E-2</v>
      </c>
      <c r="U339">
        <v>8.7770278856871622E-2</v>
      </c>
      <c r="V339">
        <v>1.3574422354544109</v>
      </c>
      <c r="W339">
        <v>2.216564803480461E-2</v>
      </c>
      <c r="X339">
        <v>3.1003577217200651E-2</v>
      </c>
      <c r="Y339">
        <v>3.1249753317200649E-2</v>
      </c>
      <c r="Z339">
        <v>0.17677599757093909</v>
      </c>
      <c r="AA339" s="7">
        <v>0.88101592255879924</v>
      </c>
      <c r="AB339" s="24">
        <v>7.8434986303249812E-2</v>
      </c>
      <c r="AC339">
        <v>-1.037661532908799E-5</v>
      </c>
      <c r="AD339">
        <v>-735931858.10725963</v>
      </c>
      <c r="AE339">
        <v>-36726811.962633982</v>
      </c>
      <c r="AF339">
        <v>3.3953994993651522E-4</v>
      </c>
      <c r="AG339">
        <v>2.9142727902438831E-4</v>
      </c>
      <c r="AH339">
        <v>318.57366904087871</v>
      </c>
      <c r="AI339">
        <v>234.68672236666799</v>
      </c>
      <c r="AJ339">
        <v>2432782.025589894</v>
      </c>
      <c r="AK339">
        <v>121408.4252714789</v>
      </c>
      <c r="AL339">
        <v>6.2478502544608778</v>
      </c>
      <c r="AM339">
        <v>0.3118000925472042</v>
      </c>
      <c r="AN339" s="29">
        <v>1792180.884054713</v>
      </c>
      <c r="AO339">
        <v>89439.109893937188</v>
      </c>
      <c r="AP339" s="5">
        <v>4.6026638123348027</v>
      </c>
      <c r="AQ339">
        <v>0.22969676675989631</v>
      </c>
      <c r="AR339" t="s">
        <v>52</v>
      </c>
      <c r="AS339">
        <v>0.02</v>
      </c>
      <c r="AT339">
        <v>1.389164721882169E-2</v>
      </c>
      <c r="AU339">
        <v>2.2869350345093142E-3</v>
      </c>
      <c r="AV339">
        <v>2.2421380925548209E-3</v>
      </c>
      <c r="AW339" s="34">
        <v>3.975163336029274</v>
      </c>
      <c r="AX339">
        <v>18.296340434862032</v>
      </c>
      <c r="AY339">
        <v>18.296340434862032</v>
      </c>
    </row>
    <row r="340" spans="1:51">
      <c r="A340">
        <v>6</v>
      </c>
      <c r="B340">
        <v>12</v>
      </c>
      <c r="C340">
        <v>8.8800000000000004E-2</v>
      </c>
      <c r="D340">
        <v>135</v>
      </c>
      <c r="E340" s="3">
        <v>1.5789999999999998E-2</v>
      </c>
      <c r="F340">
        <v>14247.018</v>
      </c>
      <c r="G340">
        <v>710.8</v>
      </c>
      <c r="H340">
        <v>16</v>
      </c>
      <c r="I340">
        <v>2.3561944901923448</v>
      </c>
      <c r="J340">
        <v>0.85355339059327373</v>
      </c>
      <c r="K340">
        <v>0.1464466094067263</v>
      </c>
      <c r="L340">
        <v>5.8284271247461872</v>
      </c>
      <c r="M340">
        <v>1.0019</v>
      </c>
      <c r="N340">
        <v>2.9023999999999999E-3</v>
      </c>
      <c r="O340">
        <v>1.1881530409182379E-3</v>
      </c>
      <c r="P340">
        <v>1.460184695908176E-2</v>
      </c>
      <c r="Q340">
        <v>2.8940109334539388</v>
      </c>
      <c r="R340">
        <v>1.4660278856871619E-2</v>
      </c>
      <c r="S340">
        <v>0.1034602788568716</v>
      </c>
      <c r="T340">
        <v>7.3010000000000005E-2</v>
      </c>
      <c r="U340">
        <v>8.767027885687162E-2</v>
      </c>
      <c r="V340">
        <v>1.3574422354544109</v>
      </c>
      <c r="W340">
        <v>2.2135329818370741E-2</v>
      </c>
      <c r="X340">
        <v>3.096825366847665E-2</v>
      </c>
      <c r="Y340">
        <v>3.121757776847665E-2</v>
      </c>
      <c r="Z340">
        <v>0.17668496757923871</v>
      </c>
      <c r="AA340" s="7">
        <v>0.88123913330752324</v>
      </c>
      <c r="AB340" s="24">
        <v>7.8427047744237074E-2</v>
      </c>
      <c r="AC340">
        <v>-8.8568164090872386E-6</v>
      </c>
      <c r="AD340">
        <v>-1608593578.3180881</v>
      </c>
      <c r="AE340">
        <v>-80254570.849036396</v>
      </c>
      <c r="AF340">
        <v>3.3953994993651511E-4</v>
      </c>
      <c r="AG340">
        <v>2.9142727902438831E-4</v>
      </c>
      <c r="AH340">
        <v>318.61140487462143</v>
      </c>
      <c r="AI340">
        <v>234.7145215854909</v>
      </c>
      <c r="AJ340">
        <v>4539262.4202540191</v>
      </c>
      <c r="AK340">
        <v>226468.98658488091</v>
      </c>
      <c r="AL340">
        <v>11.657695415836519</v>
      </c>
      <c r="AM340">
        <v>0.58161573892702279</v>
      </c>
      <c r="AN340" s="29">
        <v>3343982.0138898771</v>
      </c>
      <c r="AO340">
        <v>166835.08194296691</v>
      </c>
      <c r="AP340" s="5">
        <v>8.5879863697728815</v>
      </c>
      <c r="AQ340">
        <v>0.4284644486049336</v>
      </c>
      <c r="AR340" t="s">
        <v>52</v>
      </c>
      <c r="AS340">
        <v>0.02</v>
      </c>
      <c r="AT340">
        <v>1.5921724770776378E-2</v>
      </c>
      <c r="AU340">
        <v>4.4005785910404722E-3</v>
      </c>
      <c r="AV340">
        <v>3.466697600311226E-3</v>
      </c>
      <c r="AW340" s="34">
        <v>2.5709381228403081</v>
      </c>
      <c r="AX340">
        <v>22.079181556482041</v>
      </c>
      <c r="AY340">
        <v>22.079181556482041</v>
      </c>
    </row>
    <row r="341" spans="1:51">
      <c r="A341">
        <v>6</v>
      </c>
      <c r="B341">
        <v>12</v>
      </c>
      <c r="C341">
        <v>8.8800000000000004E-2</v>
      </c>
      <c r="D341">
        <v>135</v>
      </c>
      <c r="E341" s="3">
        <v>1.5890000000000001E-2</v>
      </c>
      <c r="F341">
        <v>17893.934000000001</v>
      </c>
      <c r="G341">
        <v>893.1</v>
      </c>
      <c r="H341">
        <v>16</v>
      </c>
      <c r="I341">
        <v>2.3561944901923448</v>
      </c>
      <c r="J341">
        <v>0.85355339059327373</v>
      </c>
      <c r="K341">
        <v>0.1464466094067263</v>
      </c>
      <c r="L341">
        <v>5.8284271247461872</v>
      </c>
      <c r="M341">
        <v>1.0019</v>
      </c>
      <c r="N341">
        <v>2.9023999999999999E-3</v>
      </c>
      <c r="O341">
        <v>1.1881530409182379E-3</v>
      </c>
      <c r="P341">
        <v>1.470184695908176E-2</v>
      </c>
      <c r="Q341">
        <v>2.8940109334539388</v>
      </c>
      <c r="R341">
        <v>1.4660278856871619E-2</v>
      </c>
      <c r="S341">
        <v>0.1034602788568716</v>
      </c>
      <c r="T341">
        <v>7.2910000000000003E-2</v>
      </c>
      <c r="U341">
        <v>8.7570278856871617E-2</v>
      </c>
      <c r="V341">
        <v>1.3574422354544109</v>
      </c>
      <c r="W341">
        <v>2.2105011601936869E-2</v>
      </c>
      <c r="X341">
        <v>3.093293011975265E-2</v>
      </c>
      <c r="Y341">
        <v>3.1185422219752651E-2</v>
      </c>
      <c r="Z341">
        <v>0.17659394729081929</v>
      </c>
      <c r="AA341" s="7">
        <v>0.88146234405624735</v>
      </c>
      <c r="AB341" s="24">
        <v>7.8419046318523755E-2</v>
      </c>
      <c r="AC341">
        <v>-7.3370431718786004E-6</v>
      </c>
      <c r="AD341">
        <v>-2438848127.346971</v>
      </c>
      <c r="AE341">
        <v>-121724784.6411851</v>
      </c>
      <c r="AF341">
        <v>3.395399499365149E-4</v>
      </c>
      <c r="AG341">
        <v>2.9142727902438809E-4</v>
      </c>
      <c r="AH341">
        <v>318.64944732341758</v>
      </c>
      <c r="AI341">
        <v>234.742546681368</v>
      </c>
      <c r="AJ341">
        <v>5701892.1795417117</v>
      </c>
      <c r="AK341">
        <v>284585.82140454429</v>
      </c>
      <c r="AL341">
        <v>14.643551345797221</v>
      </c>
      <c r="AM341">
        <v>0.73087090334252369</v>
      </c>
      <c r="AN341" s="29">
        <v>4200467.6373083182</v>
      </c>
      <c r="AO341">
        <v>209648.5684411297</v>
      </c>
      <c r="AP341" s="5">
        <v>10.78760551523226</v>
      </c>
      <c r="AQ341">
        <v>0.53841768309047833</v>
      </c>
      <c r="AR341" t="s">
        <v>52</v>
      </c>
      <c r="AS341">
        <v>0.02</v>
      </c>
      <c r="AT341">
        <v>1.594895516463448E-2</v>
      </c>
      <c r="AU341">
        <v>4.4334511805425624E-3</v>
      </c>
      <c r="AV341">
        <v>3.485521614163115E-3</v>
      </c>
      <c r="AW341" s="34">
        <v>3.1689767137046561</v>
      </c>
      <c r="AX341">
        <v>34.185670674402957</v>
      </c>
      <c r="AY341">
        <v>34.185670674402957</v>
      </c>
    </row>
    <row r="342" spans="1:51">
      <c r="A342">
        <v>6</v>
      </c>
      <c r="B342">
        <v>12</v>
      </c>
      <c r="C342">
        <v>8.8800000000000004E-2</v>
      </c>
      <c r="D342">
        <v>135</v>
      </c>
      <c r="E342" s="3">
        <v>1.609E-2</v>
      </c>
      <c r="F342">
        <v>16972.186000000002</v>
      </c>
      <c r="G342">
        <v>847.2</v>
      </c>
      <c r="H342">
        <v>16</v>
      </c>
      <c r="I342">
        <v>2.3561944901923448</v>
      </c>
      <c r="J342">
        <v>0.85355339059327373</v>
      </c>
      <c r="K342">
        <v>0.1464466094067263</v>
      </c>
      <c r="L342">
        <v>5.8284271247461872</v>
      </c>
      <c r="M342">
        <v>1.0019</v>
      </c>
      <c r="N342">
        <v>2.9023999999999999E-3</v>
      </c>
      <c r="O342">
        <v>1.1881530409182379E-3</v>
      </c>
      <c r="P342">
        <v>1.490184695908176E-2</v>
      </c>
      <c r="Q342">
        <v>2.8940109334539388</v>
      </c>
      <c r="R342">
        <v>1.4660278856871619E-2</v>
      </c>
      <c r="S342">
        <v>0.1034602788568716</v>
      </c>
      <c r="T342">
        <v>7.2709999999999997E-2</v>
      </c>
      <c r="U342">
        <v>8.7370278856871611E-2</v>
      </c>
      <c r="V342">
        <v>1.3574422354544109</v>
      </c>
      <c r="W342">
        <v>2.2044375169069121E-2</v>
      </c>
      <c r="X342">
        <v>3.0862283022304642E-2</v>
      </c>
      <c r="Y342">
        <v>3.1121171122304642E-2</v>
      </c>
      <c r="Z342">
        <v>0.17641193588389831</v>
      </c>
      <c r="AA342" s="7">
        <v>0.88190876555369524</v>
      </c>
      <c r="AB342" s="24">
        <v>7.8402854138027778E-2</v>
      </c>
      <c r="AC342">
        <v>-4.2975749838116148E-6</v>
      </c>
      <c r="AD342">
        <v>-3949247206.6065021</v>
      </c>
      <c r="AE342">
        <v>-197134431.20627049</v>
      </c>
      <c r="AF342">
        <v>3.3953994993651511E-4</v>
      </c>
      <c r="AG342">
        <v>2.9142727902438831E-4</v>
      </c>
      <c r="AH342">
        <v>318.7264562813765</v>
      </c>
      <c r="AI342">
        <v>234.79927760954121</v>
      </c>
      <c r="AJ342">
        <v>5409484.6991283912</v>
      </c>
      <c r="AK342">
        <v>270025.05376158218</v>
      </c>
      <c r="AL342">
        <v>13.89259292383846</v>
      </c>
      <c r="AM342">
        <v>0.69347606284045793</v>
      </c>
      <c r="AN342" s="29">
        <v>3985057.012254769</v>
      </c>
      <c r="AO342">
        <v>198921.94799080331</v>
      </c>
      <c r="AP342" s="5">
        <v>10.23438976700753</v>
      </c>
      <c r="AQ342">
        <v>0.5108696670310342</v>
      </c>
      <c r="AR342" t="s">
        <v>52</v>
      </c>
      <c r="AS342">
        <v>0.02</v>
      </c>
      <c r="AT342">
        <v>2.241780948324058E-2</v>
      </c>
      <c r="AU342">
        <v>1.012560190582492E-2</v>
      </c>
      <c r="AV342">
        <v>6.8628904792815866E-3</v>
      </c>
      <c r="AW342" s="34">
        <v>1.6752943427111431</v>
      </c>
      <c r="AX342">
        <v>17.145615277768531</v>
      </c>
      <c r="AY342">
        <v>17.145615277768531</v>
      </c>
    </row>
    <row r="343" spans="1:51">
      <c r="A343">
        <v>6</v>
      </c>
      <c r="B343">
        <v>12</v>
      </c>
      <c r="C343">
        <v>8.8800000000000004E-2</v>
      </c>
      <c r="D343">
        <v>135</v>
      </c>
      <c r="E343" s="3">
        <v>1.6289999999999999E-2</v>
      </c>
      <c r="F343">
        <v>14287.093999999999</v>
      </c>
      <c r="G343">
        <v>713.2</v>
      </c>
      <c r="H343">
        <v>16</v>
      </c>
      <c r="I343">
        <v>2.3561944901923448</v>
      </c>
      <c r="J343">
        <v>0.85355339059327373</v>
      </c>
      <c r="K343">
        <v>0.1464466094067263</v>
      </c>
      <c r="L343">
        <v>5.8284271247461872</v>
      </c>
      <c r="M343">
        <v>1.0019</v>
      </c>
      <c r="N343">
        <v>2.9023999999999999E-3</v>
      </c>
      <c r="O343">
        <v>1.1881530409182379E-3</v>
      </c>
      <c r="P343">
        <v>1.5101846959081761E-2</v>
      </c>
      <c r="Q343">
        <v>2.8940109334539388</v>
      </c>
      <c r="R343">
        <v>1.4660278856871619E-2</v>
      </c>
      <c r="S343">
        <v>0.1034602788568716</v>
      </c>
      <c r="T343">
        <v>7.2510000000000005E-2</v>
      </c>
      <c r="U343">
        <v>8.7170278856871619E-2</v>
      </c>
      <c r="V343">
        <v>1.3574422354544109</v>
      </c>
      <c r="W343">
        <v>2.198373873620138E-2</v>
      </c>
      <c r="X343">
        <v>3.079163592485663E-2</v>
      </c>
      <c r="Y343">
        <v>3.1057000024856628E-2</v>
      </c>
      <c r="Z343">
        <v>0.17622996347062159</v>
      </c>
      <c r="AA343" s="7">
        <v>0.88235518705114324</v>
      </c>
      <c r="AB343" s="24">
        <v>7.8386408298468879E-2</v>
      </c>
      <c r="AC343">
        <v>-1.25821325262094E-6</v>
      </c>
      <c r="AD343">
        <v>-11355065582.276331</v>
      </c>
      <c r="AE343">
        <v>-566835549.15222669</v>
      </c>
      <c r="AF343">
        <v>3.39539949936515E-4</v>
      </c>
      <c r="AG343">
        <v>2.914272790243882E-4</v>
      </c>
      <c r="AH343">
        <v>318.80470439361278</v>
      </c>
      <c r="AI343">
        <v>234.8569213973891</v>
      </c>
      <c r="AJ343">
        <v>4554792.7793137589</v>
      </c>
      <c r="AK343">
        <v>227371.51517352459</v>
      </c>
      <c r="AL343">
        <v>11.697580352827419</v>
      </c>
      <c r="AM343">
        <v>0.58393360522696347</v>
      </c>
      <c r="AN343" s="29">
        <v>3355422.9125551088</v>
      </c>
      <c r="AO343">
        <v>167499.95634061791</v>
      </c>
      <c r="AP343" s="5">
        <v>8.6173687891121151</v>
      </c>
      <c r="AQ343">
        <v>0.43017197341844049</v>
      </c>
      <c r="AR343" t="s">
        <v>52</v>
      </c>
      <c r="AS343">
        <v>0.02</v>
      </c>
      <c r="AT343">
        <v>2.5584715351075961E-2</v>
      </c>
      <c r="AU343">
        <v>1.2452114701487179E-2</v>
      </c>
      <c r="AV343">
        <v>8.2852078169406169E-3</v>
      </c>
      <c r="AW343" s="34">
        <v>1.0056634111156539</v>
      </c>
      <c r="AX343">
        <v>8.6661724913000615</v>
      </c>
      <c r="AY343">
        <v>8.6661724913000615</v>
      </c>
    </row>
    <row r="344" spans="1:51">
      <c r="A344">
        <v>6</v>
      </c>
      <c r="B344">
        <v>12</v>
      </c>
      <c r="C344">
        <v>0.24</v>
      </c>
      <c r="D344">
        <v>36</v>
      </c>
      <c r="E344" s="3">
        <v>1.2500000000000001E-2</v>
      </c>
      <c r="F344">
        <v>358355.40500000003</v>
      </c>
      <c r="G344">
        <v>50450</v>
      </c>
      <c r="H344">
        <v>1</v>
      </c>
      <c r="I344">
        <v>0.62831853071795862</v>
      </c>
      <c r="J344">
        <v>9.5491502812526274E-2</v>
      </c>
      <c r="K344">
        <v>0.90450849718747361</v>
      </c>
      <c r="L344">
        <v>0.1055728090000841</v>
      </c>
      <c r="M344">
        <v>0.99185000000000001</v>
      </c>
      <c r="N344">
        <v>2.4320000000000001E-3</v>
      </c>
      <c r="O344">
        <v>9.8011243224591094E-4</v>
      </c>
      <c r="P344">
        <v>1.151988756775409E-2</v>
      </c>
      <c r="Q344">
        <v>2.8940109334539388</v>
      </c>
      <c r="R344">
        <v>1.4660278856871619E-2</v>
      </c>
      <c r="S344">
        <v>0.25466027885687159</v>
      </c>
      <c r="T344">
        <v>0.22750000000000001</v>
      </c>
      <c r="U344">
        <v>0.24216027885687161</v>
      </c>
      <c r="V344">
        <v>1.125900306032285</v>
      </c>
      <c r="W344">
        <v>2.085534421425574E-2</v>
      </c>
      <c r="X344">
        <v>2.3555310743385471E-2</v>
      </c>
      <c r="Y344">
        <v>2.3711560743385471E-2</v>
      </c>
      <c r="Z344">
        <v>0.15398558615463159</v>
      </c>
      <c r="AA344" s="7">
        <v>0.88247058735261441</v>
      </c>
      <c r="AB344" s="24">
        <v>0.82471083365346654</v>
      </c>
      <c r="AC344">
        <v>-3.3383121725189851E-6</v>
      </c>
      <c r="AD344">
        <v>-107346283535.1304</v>
      </c>
      <c r="AE344">
        <v>-15112427296.43586</v>
      </c>
      <c r="AF344">
        <v>2.293821323674311E-2</v>
      </c>
      <c r="AG344">
        <v>2.1617706544303492E-2</v>
      </c>
      <c r="AH344">
        <v>41.018961183859638</v>
      </c>
      <c r="AI344">
        <v>36.432143204945049</v>
      </c>
      <c r="AJ344">
        <v>14699366.447721301</v>
      </c>
      <c r="AK344">
        <v>2069406.5917257189</v>
      </c>
      <c r="AL344">
        <v>37.750788782048943</v>
      </c>
      <c r="AM344">
        <v>5.3146325337394273</v>
      </c>
      <c r="AN344" s="29">
        <v>13055655.433226081</v>
      </c>
      <c r="AO344">
        <v>1838001.624689478</v>
      </c>
      <c r="AP344" s="5">
        <v>33.529424034961103</v>
      </c>
      <c r="AQ344">
        <v>4.720340251499171</v>
      </c>
      <c r="AR344" t="s">
        <v>52</v>
      </c>
      <c r="AS344">
        <v>0.02</v>
      </c>
      <c r="AT344">
        <v>7.7008931788691845E-4</v>
      </c>
      <c r="AU344">
        <v>6.1990567758965684E-7</v>
      </c>
      <c r="AV344">
        <v>6.3541301219844281E-4</v>
      </c>
      <c r="AW344" s="34">
        <v>0.4449084398912016</v>
      </c>
      <c r="AX344">
        <v>14.9175237378451</v>
      </c>
      <c r="AY344">
        <v>14.9175237378451</v>
      </c>
    </row>
    <row r="345" spans="1:51">
      <c r="A345">
        <v>6</v>
      </c>
      <c r="B345">
        <v>12</v>
      </c>
      <c r="C345">
        <v>8.8800000000000004E-2</v>
      </c>
      <c r="D345">
        <v>135</v>
      </c>
      <c r="E345" s="3">
        <v>1.6389999999999998E-2</v>
      </c>
      <c r="F345">
        <v>12934.529</v>
      </c>
      <c r="G345">
        <v>645.70000000000005</v>
      </c>
      <c r="H345">
        <v>16</v>
      </c>
      <c r="I345">
        <v>2.3561944901923448</v>
      </c>
      <c r="J345">
        <v>0.85355339059327373</v>
      </c>
      <c r="K345">
        <v>0.1464466094067263</v>
      </c>
      <c r="L345">
        <v>5.8284271247461872</v>
      </c>
      <c r="M345">
        <v>1.0019</v>
      </c>
      <c r="N345">
        <v>2.9023999999999999E-3</v>
      </c>
      <c r="O345">
        <v>1.1881530409182379E-3</v>
      </c>
      <c r="P345">
        <v>1.520184695908176E-2</v>
      </c>
      <c r="Q345">
        <v>2.8940109334539388</v>
      </c>
      <c r="R345">
        <v>1.4660278856871619E-2</v>
      </c>
      <c r="S345">
        <v>0.1034602788568716</v>
      </c>
      <c r="T345">
        <v>7.2410000000000002E-2</v>
      </c>
      <c r="U345">
        <v>8.7070278856871616E-2</v>
      </c>
      <c r="V345">
        <v>1.3574422354544109</v>
      </c>
      <c r="W345">
        <v>2.1953420519767501E-2</v>
      </c>
      <c r="X345">
        <v>3.0756312376132629E-2</v>
      </c>
      <c r="Y345">
        <v>3.1024944476132629E-2</v>
      </c>
      <c r="Z345">
        <v>0.17613899192436819</v>
      </c>
      <c r="AA345" s="7">
        <v>0.88257839779986724</v>
      </c>
      <c r="AB345" s="24">
        <v>7.8378089796908829E-2</v>
      </c>
      <c r="AC345">
        <v>2.6142690904508538E-7</v>
      </c>
      <c r="AD345">
        <v>49476655051.486397</v>
      </c>
      <c r="AE345">
        <v>2469906416.1319499</v>
      </c>
      <c r="AF345">
        <v>3.3953994993651511E-4</v>
      </c>
      <c r="AG345">
        <v>2.914272790243882E-4</v>
      </c>
      <c r="AH345">
        <v>318.84429580356863</v>
      </c>
      <c r="AI345">
        <v>234.88608758135021</v>
      </c>
      <c r="AJ345">
        <v>4124100.7905558371</v>
      </c>
      <c r="AK345">
        <v>205877.7618003643</v>
      </c>
      <c r="AL345">
        <v>10.59148082428336</v>
      </c>
      <c r="AM345">
        <v>0.52873352931828954</v>
      </c>
      <c r="AN345" s="29">
        <v>3038140.9115175139</v>
      </c>
      <c r="AO345">
        <v>151665.94675127781</v>
      </c>
      <c r="AP345" s="5">
        <v>7.8025278333392976</v>
      </c>
      <c r="AQ345">
        <v>0.38950720370159492</v>
      </c>
      <c r="AR345" t="s">
        <v>52</v>
      </c>
      <c r="AS345">
        <v>0.02</v>
      </c>
      <c r="AT345">
        <v>2.781020635105249E-2</v>
      </c>
      <c r="AU345">
        <v>1.364556990889634E-2</v>
      </c>
      <c r="AV345">
        <v>9.0620874436486802E-3</v>
      </c>
      <c r="AW345" s="34">
        <v>0.91942618940106791</v>
      </c>
      <c r="AX345">
        <v>7.173848433502922</v>
      </c>
      <c r="AY345">
        <v>7.173848433502922</v>
      </c>
    </row>
    <row r="346" spans="1:51">
      <c r="A346">
        <v>6</v>
      </c>
      <c r="B346">
        <v>12</v>
      </c>
      <c r="C346">
        <v>8.8800000000000004E-2</v>
      </c>
      <c r="D346">
        <v>135</v>
      </c>
      <c r="E346" s="3">
        <v>1.6590000000000001E-2</v>
      </c>
      <c r="F346">
        <v>11231.299000000001</v>
      </c>
      <c r="G346">
        <v>560.4</v>
      </c>
      <c r="H346">
        <v>16</v>
      </c>
      <c r="I346">
        <v>2.3561944901923448</v>
      </c>
      <c r="J346">
        <v>0.85355339059327373</v>
      </c>
      <c r="K346">
        <v>0.1464466094067263</v>
      </c>
      <c r="L346">
        <v>5.8284271247461872</v>
      </c>
      <c r="M346">
        <v>1.0019</v>
      </c>
      <c r="N346">
        <v>2.9023999999999999E-3</v>
      </c>
      <c r="O346">
        <v>1.1881530409182379E-3</v>
      </c>
      <c r="P346">
        <v>1.540184695908176E-2</v>
      </c>
      <c r="Q346">
        <v>2.8940109334539388</v>
      </c>
      <c r="R346">
        <v>1.4660278856871619E-2</v>
      </c>
      <c r="S346">
        <v>0.1034602788568716</v>
      </c>
      <c r="T346">
        <v>7.2209999999999996E-2</v>
      </c>
      <c r="U346">
        <v>8.6870278856871611E-2</v>
      </c>
      <c r="V346">
        <v>1.3574422354544109</v>
      </c>
      <c r="W346">
        <v>2.189278408689975E-2</v>
      </c>
      <c r="X346">
        <v>3.0685665278684621E-2</v>
      </c>
      <c r="Y346">
        <v>3.0960893378684622E-2</v>
      </c>
      <c r="Z346">
        <v>0.17595707822842649</v>
      </c>
      <c r="AA346" s="7">
        <v>0.88302481929731524</v>
      </c>
      <c r="AB346" s="24">
        <v>7.8361260706230701E-2</v>
      </c>
      <c r="AC346">
        <v>3.3006242488871151E-6</v>
      </c>
      <c r="AD346">
        <v>3402780247.9445829</v>
      </c>
      <c r="AE346">
        <v>169786064.01166451</v>
      </c>
      <c r="AF346">
        <v>3.39539949936515E-4</v>
      </c>
      <c r="AG346">
        <v>2.914272790243882E-4</v>
      </c>
      <c r="AH346">
        <v>318.92441871624709</v>
      </c>
      <c r="AI346">
        <v>234.94511249643369</v>
      </c>
      <c r="AJ346">
        <v>3581935.505003368</v>
      </c>
      <c r="AK346">
        <v>178725.2442485849</v>
      </c>
      <c r="AL346">
        <v>9.1990965162492326</v>
      </c>
      <c r="AM346">
        <v>0.4590006630315932</v>
      </c>
      <c r="AN346" s="29">
        <v>2638738.8070360841</v>
      </c>
      <c r="AO346">
        <v>131663.24104300141</v>
      </c>
      <c r="AP346" s="5">
        <v>6.7767867213662951</v>
      </c>
      <c r="AQ346">
        <v>0.33813642381470488</v>
      </c>
      <c r="AR346" t="s">
        <v>52</v>
      </c>
      <c r="AS346">
        <v>0.02</v>
      </c>
      <c r="AT346">
        <v>2.9085045473552489E-2</v>
      </c>
      <c r="AU346">
        <v>1.377378307585196E-2</v>
      </c>
      <c r="AV346">
        <v>9.227802777220781E-3</v>
      </c>
      <c r="AW346" s="34">
        <v>0.81184167475230151</v>
      </c>
      <c r="AX346">
        <v>5.5016778813131717</v>
      </c>
      <c r="AY346">
        <v>5.5016778813131717</v>
      </c>
    </row>
    <row r="347" spans="1:51">
      <c r="A347">
        <v>6</v>
      </c>
      <c r="B347">
        <v>12</v>
      </c>
      <c r="C347">
        <v>0.1196</v>
      </c>
      <c r="D347">
        <v>90</v>
      </c>
      <c r="E347" s="3">
        <v>1.7100000000000001E-2</v>
      </c>
      <c r="F347">
        <v>25599.648499999999</v>
      </c>
      <c r="G347">
        <v>4670</v>
      </c>
      <c r="H347">
        <v>1</v>
      </c>
      <c r="I347">
        <v>1.570796326794897</v>
      </c>
      <c r="J347">
        <v>0.49999999999999989</v>
      </c>
      <c r="K347">
        <v>0.50000000000000011</v>
      </c>
      <c r="L347">
        <v>0.99999999999999978</v>
      </c>
      <c r="M347">
        <v>0.99185000000000001</v>
      </c>
      <c r="N347">
        <v>2.4320000000000001E-3</v>
      </c>
      <c r="O347">
        <v>1.2661237785016181E-3</v>
      </c>
      <c r="P347">
        <v>1.5833876221498379E-2</v>
      </c>
      <c r="Q347">
        <v>2.8940109334539388</v>
      </c>
      <c r="R347">
        <v>1.4660278856871619E-2</v>
      </c>
      <c r="S347">
        <v>0.13426027885687161</v>
      </c>
      <c r="T347">
        <v>0.10249999999999999</v>
      </c>
      <c r="U347">
        <v>0.11716027885687159</v>
      </c>
      <c r="V347">
        <v>1.260180428541412</v>
      </c>
      <c r="W347">
        <v>2.4517999999999991E-2</v>
      </c>
      <c r="X347">
        <v>3.1459943420544839E-2</v>
      </c>
      <c r="Y347">
        <v>3.1752353420544839E-2</v>
      </c>
      <c r="Z347">
        <v>0.17819190054698009</v>
      </c>
      <c r="AA347" s="7">
        <v>0.88320876587545516</v>
      </c>
      <c r="AB347" s="24">
        <v>0.33128056949475843</v>
      </c>
      <c r="AC347">
        <v>6.1287961417964854E-6</v>
      </c>
      <c r="AD347">
        <v>4176945668.8921909</v>
      </c>
      <c r="AE347">
        <v>761976722.99002588</v>
      </c>
      <c r="AF347">
        <v>1.862372330793521E-3</v>
      </c>
      <c r="AG347">
        <v>1.659014361204755E-3</v>
      </c>
      <c r="AH347">
        <v>228.34849260995941</v>
      </c>
      <c r="AI347">
        <v>181.20301461455</v>
      </c>
      <c r="AJ347">
        <v>5845641.1463198094</v>
      </c>
      <c r="AK347">
        <v>1066387.460488511</v>
      </c>
      <c r="AL347">
        <v>15.012726228386731</v>
      </c>
      <c r="AM347">
        <v>2.7386872709039749</v>
      </c>
      <c r="AN347" s="29">
        <v>4638733.4812728427</v>
      </c>
      <c r="AO347">
        <v>846218.07824994845</v>
      </c>
      <c r="AP347" s="5">
        <v>11.913156154760401</v>
      </c>
      <c r="AQ347">
        <v>2.1732501226620782</v>
      </c>
      <c r="AR347" t="s">
        <v>52</v>
      </c>
      <c r="AS347">
        <v>0.02</v>
      </c>
      <c r="AT347">
        <v>3.6153853951857259E-2</v>
      </c>
      <c r="AU347">
        <v>1.330393670715556E-2</v>
      </c>
      <c r="AV347">
        <v>1.8690865574790251E-2</v>
      </c>
      <c r="AW347" s="34">
        <v>1.0666095297948199</v>
      </c>
      <c r="AX347">
        <v>12.706685884601271</v>
      </c>
      <c r="AY347">
        <v>12.706685884601271</v>
      </c>
    </row>
    <row r="348" spans="1:51">
      <c r="A348">
        <v>6</v>
      </c>
      <c r="B348">
        <v>12</v>
      </c>
      <c r="C348">
        <v>8.8800000000000004E-2</v>
      </c>
      <c r="D348">
        <v>135</v>
      </c>
      <c r="E348" s="3">
        <v>1.6789999999999999E-2</v>
      </c>
      <c r="F348">
        <v>12844.358</v>
      </c>
      <c r="G348">
        <v>641.29999999999995</v>
      </c>
      <c r="H348">
        <v>16</v>
      </c>
      <c r="I348">
        <v>2.3561944901923448</v>
      </c>
      <c r="J348">
        <v>0.85355339059327373</v>
      </c>
      <c r="K348">
        <v>0.1464466094067263</v>
      </c>
      <c r="L348">
        <v>5.8284271247461872</v>
      </c>
      <c r="M348">
        <v>1.0019</v>
      </c>
      <c r="N348">
        <v>2.9023999999999999E-3</v>
      </c>
      <c r="O348">
        <v>1.1881530409182379E-3</v>
      </c>
      <c r="P348">
        <v>1.5601846959081759E-2</v>
      </c>
      <c r="Q348">
        <v>2.8940109334539388</v>
      </c>
      <c r="R348">
        <v>1.4660278856871619E-2</v>
      </c>
      <c r="S348">
        <v>0.1034602788568716</v>
      </c>
      <c r="T348">
        <v>7.2010000000000005E-2</v>
      </c>
      <c r="U348">
        <v>8.6670278856871619E-2</v>
      </c>
      <c r="V348">
        <v>1.3574422354544109</v>
      </c>
      <c r="W348">
        <v>2.1832147654032009E-2</v>
      </c>
      <c r="X348">
        <v>3.061501818123661E-2</v>
      </c>
      <c r="Y348">
        <v>3.0896922281236611E-2</v>
      </c>
      <c r="Z348">
        <v>0.17577520382931319</v>
      </c>
      <c r="AA348" s="7">
        <v>0.88347124079476336</v>
      </c>
      <c r="AB348" s="24">
        <v>7.8344174260465888E-2</v>
      </c>
      <c r="AC348">
        <v>6.3397088292402162E-6</v>
      </c>
      <c r="AD348">
        <v>2026017021.5955069</v>
      </c>
      <c r="AE348">
        <v>101156065.2505324</v>
      </c>
      <c r="AF348">
        <v>3.3953994993651511E-4</v>
      </c>
      <c r="AG348">
        <v>2.914272790243882E-4</v>
      </c>
      <c r="AH348">
        <v>319.00580232416672</v>
      </c>
      <c r="AI348">
        <v>235.00506613998041</v>
      </c>
      <c r="AJ348">
        <v>4097424.7291288301</v>
      </c>
      <c r="AK348">
        <v>204578.4210304881</v>
      </c>
      <c r="AL348">
        <v>10.522971588592871</v>
      </c>
      <c r="AM348">
        <v>0.52539657332539347</v>
      </c>
      <c r="AN348" s="29">
        <v>3018489.201315586</v>
      </c>
      <c r="AO348">
        <v>150708.74891556939</v>
      </c>
      <c r="AP348" s="5">
        <v>7.7520584771478269</v>
      </c>
      <c r="AQ348">
        <v>0.38704893630299791</v>
      </c>
      <c r="AR348" t="s">
        <v>52</v>
      </c>
      <c r="AS348">
        <v>0.02</v>
      </c>
      <c r="AT348">
        <v>2.9959577409900379E-2</v>
      </c>
      <c r="AU348">
        <v>1.322778118634964E-2</v>
      </c>
      <c r="AV348">
        <v>9.0219498698813749E-3</v>
      </c>
      <c r="AW348" s="34">
        <v>0.96875095114119947</v>
      </c>
      <c r="AX348">
        <v>7.5098140230391559</v>
      </c>
      <c r="AY348">
        <v>7.5098140230391559</v>
      </c>
    </row>
    <row r="349" spans="1:51">
      <c r="A349">
        <v>6</v>
      </c>
      <c r="B349">
        <v>12</v>
      </c>
      <c r="C349">
        <v>8.8800000000000004E-2</v>
      </c>
      <c r="D349">
        <v>135</v>
      </c>
      <c r="E349" s="3">
        <v>1.6889999999999999E-2</v>
      </c>
      <c r="F349">
        <v>14647.778</v>
      </c>
      <c r="G349">
        <v>731.1</v>
      </c>
      <c r="H349">
        <v>16</v>
      </c>
      <c r="I349">
        <v>2.3561944901923448</v>
      </c>
      <c r="J349">
        <v>0.85355339059327373</v>
      </c>
      <c r="K349">
        <v>0.1464466094067263</v>
      </c>
      <c r="L349">
        <v>5.8284271247461872</v>
      </c>
      <c r="M349">
        <v>1.0019</v>
      </c>
      <c r="N349">
        <v>2.9023999999999999E-3</v>
      </c>
      <c r="O349">
        <v>1.1881530409182379E-3</v>
      </c>
      <c r="P349">
        <v>1.570184695908176E-2</v>
      </c>
      <c r="Q349">
        <v>2.8940109334539388</v>
      </c>
      <c r="R349">
        <v>1.4660278856871619E-2</v>
      </c>
      <c r="S349">
        <v>0.1034602788568716</v>
      </c>
      <c r="T349">
        <v>7.1910000000000002E-2</v>
      </c>
      <c r="U349">
        <v>8.6570278856871616E-2</v>
      </c>
      <c r="V349">
        <v>1.3574422354544109</v>
      </c>
      <c r="W349">
        <v>2.180182943759813E-2</v>
      </c>
      <c r="X349">
        <v>3.0579694632512609E-2</v>
      </c>
      <c r="Y349">
        <v>3.086496673251261E-2</v>
      </c>
      <c r="Z349">
        <v>0.17568428140420711</v>
      </c>
      <c r="AA349" s="7">
        <v>0.88369445154348725</v>
      </c>
      <c r="AB349" s="24">
        <v>7.8335534062997009E-2</v>
      </c>
      <c r="AC349">
        <v>7.8592080370201572E-6</v>
      </c>
      <c r="AD349">
        <v>1863772778.504251</v>
      </c>
      <c r="AE349">
        <v>93024640.212628707</v>
      </c>
      <c r="AF349">
        <v>3.3953994993651522E-4</v>
      </c>
      <c r="AG349">
        <v>2.9142727902438831E-4</v>
      </c>
      <c r="AH349">
        <v>319.04696962202121</v>
      </c>
      <c r="AI349">
        <v>235.03539324840469</v>
      </c>
      <c r="AJ349">
        <v>4673329.1825961098</v>
      </c>
      <c r="AK349">
        <v>233255.2394906597</v>
      </c>
      <c r="AL349">
        <v>12.002004542754969</v>
      </c>
      <c r="AM349">
        <v>0.59904413633304399</v>
      </c>
      <c r="AN349" s="29">
        <v>3442746.2624453311</v>
      </c>
      <c r="AO349">
        <v>171834.37600390869</v>
      </c>
      <c r="AP349" s="5">
        <v>8.8416318788970312</v>
      </c>
      <c r="AQ349">
        <v>0.44130359339564129</v>
      </c>
      <c r="AR349" t="s">
        <v>52</v>
      </c>
      <c r="AS349">
        <v>0.02</v>
      </c>
      <c r="AT349">
        <v>3.1414130387556277E-2</v>
      </c>
      <c r="AU349">
        <v>1.2701637111989159E-2</v>
      </c>
      <c r="AV349">
        <v>8.8709068039956387E-3</v>
      </c>
      <c r="AW349" s="34">
        <v>1.0965241745769529</v>
      </c>
      <c r="AX349">
        <v>9.6950630979208388</v>
      </c>
      <c r="AY349">
        <v>9.6950630979208388</v>
      </c>
    </row>
    <row r="350" spans="1:51">
      <c r="A350">
        <v>6</v>
      </c>
      <c r="B350">
        <v>12</v>
      </c>
      <c r="C350">
        <v>8.8800000000000004E-2</v>
      </c>
      <c r="D350">
        <v>135</v>
      </c>
      <c r="E350" s="3">
        <v>1.719E-2</v>
      </c>
      <c r="F350">
        <v>13826.22</v>
      </c>
      <c r="G350">
        <v>689.9</v>
      </c>
      <c r="H350">
        <v>16</v>
      </c>
      <c r="I350">
        <v>2.3561944901923448</v>
      </c>
      <c r="J350">
        <v>0.85355339059327373</v>
      </c>
      <c r="K350">
        <v>0.1464466094067263</v>
      </c>
      <c r="L350">
        <v>5.8284271247461872</v>
      </c>
      <c r="M350">
        <v>1.0019</v>
      </c>
      <c r="N350">
        <v>2.9023999999999999E-3</v>
      </c>
      <c r="O350">
        <v>1.1881530409182379E-3</v>
      </c>
      <c r="P350">
        <v>1.6001846959081759E-2</v>
      </c>
      <c r="Q350">
        <v>2.8940109334539388</v>
      </c>
      <c r="R350">
        <v>1.4660278856871619E-2</v>
      </c>
      <c r="S350">
        <v>0.1034602788568716</v>
      </c>
      <c r="T350">
        <v>7.1610000000000007E-2</v>
      </c>
      <c r="U350">
        <v>8.6270278856871621E-2</v>
      </c>
      <c r="V350">
        <v>1.3574422354544109</v>
      </c>
      <c r="W350">
        <v>2.171087478829652E-2</v>
      </c>
      <c r="X350">
        <v>3.0473723986340601E-2</v>
      </c>
      <c r="Y350">
        <v>3.0769220086340601E-2</v>
      </c>
      <c r="Z350">
        <v>0.17541157341048111</v>
      </c>
      <c r="AA350" s="7">
        <v>0.88436408378965925</v>
      </c>
      <c r="AB350" s="24">
        <v>7.830922332018686E-2</v>
      </c>
      <c r="AC350">
        <v>1.2417529473233661E-5</v>
      </c>
      <c r="AD350">
        <v>1113443703.0975299</v>
      </c>
      <c r="AE350">
        <v>55558555.466858312</v>
      </c>
      <c r="AF350">
        <v>3.39539949936515E-4</v>
      </c>
      <c r="AG350">
        <v>2.914272790243882E-4</v>
      </c>
      <c r="AH350">
        <v>319.17238673229991</v>
      </c>
      <c r="AI350">
        <v>235.12778547475739</v>
      </c>
      <c r="AJ350">
        <v>4412947.6368858591</v>
      </c>
      <c r="AK350">
        <v>220197.02960661371</v>
      </c>
      <c r="AL350">
        <v>11.33329485585722</v>
      </c>
      <c r="AM350">
        <v>0.56550815197905835</v>
      </c>
      <c r="AN350" s="29">
        <v>3250928.490086799</v>
      </c>
      <c r="AO350">
        <v>162214.65919903509</v>
      </c>
      <c r="AP350" s="5">
        <v>8.3490070957334961</v>
      </c>
      <c r="AQ350">
        <v>0.41659831793118712</v>
      </c>
      <c r="AR350" t="s">
        <v>52</v>
      </c>
      <c r="AS350">
        <v>0.02</v>
      </c>
      <c r="AT350">
        <v>3.7918709704742523E-2</v>
      </c>
      <c r="AU350">
        <v>1.37167157940615E-2</v>
      </c>
      <c r="AV350">
        <v>9.8942463890622605E-3</v>
      </c>
      <c r="AW350" s="34">
        <v>0.80152206172816753</v>
      </c>
      <c r="AX350">
        <v>6.6919133807554116</v>
      </c>
      <c r="AY350">
        <v>6.6919133807554116</v>
      </c>
    </row>
    <row r="351" spans="1:51">
      <c r="A351">
        <v>6</v>
      </c>
      <c r="B351">
        <v>12</v>
      </c>
      <c r="C351">
        <v>8.8800000000000004E-2</v>
      </c>
      <c r="D351">
        <v>135</v>
      </c>
      <c r="E351" s="3">
        <v>1.7389999999999999E-2</v>
      </c>
      <c r="F351">
        <v>11602.002</v>
      </c>
      <c r="G351">
        <v>579</v>
      </c>
      <c r="H351">
        <v>16</v>
      </c>
      <c r="I351">
        <v>2.3561944901923448</v>
      </c>
      <c r="J351">
        <v>0.85355339059327373</v>
      </c>
      <c r="K351">
        <v>0.1464466094067263</v>
      </c>
      <c r="L351">
        <v>5.8284271247461872</v>
      </c>
      <c r="M351">
        <v>1.0019</v>
      </c>
      <c r="N351">
        <v>2.9023999999999999E-3</v>
      </c>
      <c r="O351">
        <v>1.1881530409182379E-3</v>
      </c>
      <c r="P351">
        <v>1.6201846959081761E-2</v>
      </c>
      <c r="Q351">
        <v>2.8940109334539388</v>
      </c>
      <c r="R351">
        <v>1.4660278856871619E-2</v>
      </c>
      <c r="S351">
        <v>0.1034602788568716</v>
      </c>
      <c r="T351">
        <v>7.1410000000000001E-2</v>
      </c>
      <c r="U351">
        <v>8.6070278856871615E-2</v>
      </c>
      <c r="V351">
        <v>1.3574422354544109</v>
      </c>
      <c r="W351">
        <v>2.1650238355428768E-2</v>
      </c>
      <c r="X351">
        <v>3.04030768888926E-2</v>
      </c>
      <c r="Y351">
        <v>3.0705488988892599E-2</v>
      </c>
      <c r="Z351">
        <v>0.17522981763641879</v>
      </c>
      <c r="AA351" s="7">
        <v>0.88481050528710736</v>
      </c>
      <c r="AB351" s="24">
        <v>7.8291355811859947E-2</v>
      </c>
      <c r="AC351">
        <v>1.545626036903707E-5</v>
      </c>
      <c r="AD351">
        <v>750634482.27372277</v>
      </c>
      <c r="AE351">
        <v>37460549.07045228</v>
      </c>
      <c r="AF351">
        <v>3.3953994993651511E-4</v>
      </c>
      <c r="AG351">
        <v>2.9142727902438831E-4</v>
      </c>
      <c r="AH351">
        <v>319.25760529011279</v>
      </c>
      <c r="AI351">
        <v>235.19056424764889</v>
      </c>
      <c r="AJ351">
        <v>3704027.3750911001</v>
      </c>
      <c r="AK351">
        <v>184850.15346297529</v>
      </c>
      <c r="AL351">
        <v>9.5126518260021822</v>
      </c>
      <c r="AM351">
        <v>0.47473060315411619</v>
      </c>
      <c r="AN351" s="29">
        <v>2728681.3967823512</v>
      </c>
      <c r="AO351">
        <v>136175.33669938869</v>
      </c>
      <c r="AP351" s="5">
        <v>7.0077765208313041</v>
      </c>
      <c r="AQ351">
        <v>0.34972434977698891</v>
      </c>
      <c r="AR351" t="s">
        <v>52</v>
      </c>
      <c r="AS351">
        <v>0.02</v>
      </c>
      <c r="AT351">
        <v>4.1524735062234482E-2</v>
      </c>
      <c r="AU351">
        <v>1.5118219426638111E-2</v>
      </c>
      <c r="AV351">
        <v>1.088532616894532E-2</v>
      </c>
      <c r="AW351" s="34">
        <v>0.53077715628870348</v>
      </c>
      <c r="AX351">
        <v>3.719567693633584</v>
      </c>
      <c r="AY351">
        <v>3.719567693633584</v>
      </c>
    </row>
    <row r="352" spans="1:51">
      <c r="A352">
        <v>6</v>
      </c>
      <c r="B352">
        <v>12</v>
      </c>
      <c r="C352">
        <v>8.8800000000000004E-2</v>
      </c>
      <c r="D352">
        <v>135</v>
      </c>
      <c r="E352" s="3">
        <v>1.7590000000000001E-2</v>
      </c>
      <c r="F352">
        <v>8685.4711000000007</v>
      </c>
      <c r="G352">
        <v>433.5</v>
      </c>
      <c r="H352">
        <v>16</v>
      </c>
      <c r="I352">
        <v>2.3561944901923448</v>
      </c>
      <c r="J352">
        <v>0.85355339059327373</v>
      </c>
      <c r="K352">
        <v>0.1464466094067263</v>
      </c>
      <c r="L352">
        <v>5.8284271247461872</v>
      </c>
      <c r="M352">
        <v>1.0019</v>
      </c>
      <c r="N352">
        <v>2.9023999999999999E-3</v>
      </c>
      <c r="O352">
        <v>1.1881530409182379E-3</v>
      </c>
      <c r="P352">
        <v>1.640184695908176E-2</v>
      </c>
      <c r="Q352">
        <v>2.8940109334539388</v>
      </c>
      <c r="R352">
        <v>1.4660278856871619E-2</v>
      </c>
      <c r="S352">
        <v>0.1034602788568716</v>
      </c>
      <c r="T352">
        <v>7.1209999999999996E-2</v>
      </c>
      <c r="U352">
        <v>8.587027885687161E-2</v>
      </c>
      <c r="V352">
        <v>1.3574422354544109</v>
      </c>
      <c r="W352">
        <v>2.1589601922561021E-2</v>
      </c>
      <c r="X352">
        <v>3.0332429791444581E-2</v>
      </c>
      <c r="Y352">
        <v>3.064183789144458E-2</v>
      </c>
      <c r="Z352">
        <v>0.1750481016505023</v>
      </c>
      <c r="AA352" s="7">
        <v>0.88525692678455536</v>
      </c>
      <c r="AB352" s="24">
        <v>7.8273224920707804E-2</v>
      </c>
      <c r="AC352">
        <v>1.8494868169400512E-5</v>
      </c>
      <c r="AD352">
        <v>469615193.81738478</v>
      </c>
      <c r="AE352">
        <v>23438934.30488028</v>
      </c>
      <c r="AF352">
        <v>3.3953994993651511E-4</v>
      </c>
      <c r="AG352">
        <v>2.9142727902438831E-4</v>
      </c>
      <c r="AH352">
        <v>319.34412006027219</v>
      </c>
      <c r="AI352">
        <v>235.25429791373031</v>
      </c>
      <c r="AJ352">
        <v>2773654.1257384252</v>
      </c>
      <c r="AK352">
        <v>138435.67604612801</v>
      </c>
      <c r="AL352">
        <v>7.123275103563504</v>
      </c>
      <c r="AM352">
        <v>0.35552933419982008</v>
      </c>
      <c r="AN352" s="29">
        <v>2043294.4056804951</v>
      </c>
      <c r="AO352">
        <v>101982.7381456021</v>
      </c>
      <c r="AP352" s="5">
        <v>5.2475714380427743</v>
      </c>
      <c r="AQ352">
        <v>0.26191120691099212</v>
      </c>
      <c r="AR352" t="s">
        <v>52</v>
      </c>
      <c r="AS352">
        <v>0.02</v>
      </c>
      <c r="AT352">
        <v>4.1379613848598333E-2</v>
      </c>
      <c r="AU352">
        <v>1.613941021793314E-2</v>
      </c>
      <c r="AV352">
        <v>1.139093652980128E-2</v>
      </c>
      <c r="AW352" s="34">
        <v>0.34160558411795822</v>
      </c>
      <c r="AX352">
        <v>1.7925997062933161</v>
      </c>
      <c r="AY352">
        <v>1.7925997062933161</v>
      </c>
    </row>
    <row r="353" spans="1:51">
      <c r="A353">
        <v>6</v>
      </c>
      <c r="B353">
        <v>12</v>
      </c>
      <c r="C353">
        <v>8.8800000000000004E-2</v>
      </c>
      <c r="D353">
        <v>135</v>
      </c>
      <c r="E353" s="3">
        <v>1.789E-2</v>
      </c>
      <c r="F353">
        <v>7495.2138999999997</v>
      </c>
      <c r="G353">
        <v>374.1</v>
      </c>
      <c r="H353">
        <v>16</v>
      </c>
      <c r="I353">
        <v>2.3561944901923448</v>
      </c>
      <c r="J353">
        <v>0.85355339059327373</v>
      </c>
      <c r="K353">
        <v>0.1464466094067263</v>
      </c>
      <c r="L353">
        <v>5.8284271247461872</v>
      </c>
      <c r="M353">
        <v>1.0019</v>
      </c>
      <c r="N353">
        <v>2.9023999999999999E-3</v>
      </c>
      <c r="O353">
        <v>1.1881530409182379E-3</v>
      </c>
      <c r="P353">
        <v>1.6701846959081761E-2</v>
      </c>
      <c r="Q353">
        <v>2.8940109334539388</v>
      </c>
      <c r="R353">
        <v>1.4660278856871619E-2</v>
      </c>
      <c r="S353">
        <v>0.1034602788568716</v>
      </c>
      <c r="T353">
        <v>7.0910000000000001E-2</v>
      </c>
      <c r="U353">
        <v>8.5570278856871615E-2</v>
      </c>
      <c r="V353">
        <v>1.3574422354544109</v>
      </c>
      <c r="W353">
        <v>2.14986472732594E-2</v>
      </c>
      <c r="X353">
        <v>3.0226459145272579E-2</v>
      </c>
      <c r="Y353">
        <v>3.0546511245272571E-2</v>
      </c>
      <c r="Z353">
        <v>0.17477560254587191</v>
      </c>
      <c r="AA353" s="7">
        <v>0.88592655903072737</v>
      </c>
      <c r="AB353" s="24">
        <v>7.824553139352429E-2</v>
      </c>
      <c r="AC353">
        <v>2.3052543300303911E-5</v>
      </c>
      <c r="AD353">
        <v>325136094.63217819</v>
      </c>
      <c r="AE353">
        <v>16228144.33646756</v>
      </c>
      <c r="AF353">
        <v>3.3953994993651522E-4</v>
      </c>
      <c r="AG353">
        <v>2.9142727902438831E-4</v>
      </c>
      <c r="AH353">
        <v>319.47634251568053</v>
      </c>
      <c r="AI353">
        <v>235.3517034989957</v>
      </c>
      <c r="AJ353">
        <v>2394543.5231446889</v>
      </c>
      <c r="AK353">
        <v>119516.09973511611</v>
      </c>
      <c r="AL353">
        <v>6.1496464553866304</v>
      </c>
      <c r="AM353">
        <v>0.30694023808448462</v>
      </c>
      <c r="AN353" s="29">
        <v>1764011.359454351</v>
      </c>
      <c r="AO353">
        <v>88045.072278974301</v>
      </c>
      <c r="AP353" s="5">
        <v>4.5303190771340649</v>
      </c>
      <c r="AQ353">
        <v>0.22611661112911721</v>
      </c>
      <c r="AR353" t="s">
        <v>52</v>
      </c>
      <c r="AS353">
        <v>0.02</v>
      </c>
      <c r="AT353">
        <v>2.803343022936081E-2</v>
      </c>
      <c r="AU353">
        <v>1.174079016887161E-2</v>
      </c>
      <c r="AV353">
        <v>8.1260442597479443E-3</v>
      </c>
      <c r="AW353" s="34">
        <v>0.23445360710698859</v>
      </c>
      <c r="AX353">
        <v>1.0621496489796849</v>
      </c>
      <c r="AY353">
        <v>1.0621496489796849</v>
      </c>
    </row>
    <row r="354" spans="1:51">
      <c r="A354">
        <v>6</v>
      </c>
      <c r="B354">
        <v>12</v>
      </c>
      <c r="C354">
        <v>8.8800000000000004E-2</v>
      </c>
      <c r="D354">
        <v>135</v>
      </c>
      <c r="E354" s="3">
        <v>1.8089999999999998E-2</v>
      </c>
      <c r="F354">
        <v>8212.5743000000002</v>
      </c>
      <c r="G354">
        <v>409.9</v>
      </c>
      <c r="H354">
        <v>16</v>
      </c>
      <c r="I354">
        <v>2.3561944901923448</v>
      </c>
      <c r="J354">
        <v>0.85355339059327373</v>
      </c>
      <c r="K354">
        <v>0.1464466094067263</v>
      </c>
      <c r="L354">
        <v>5.8284271247461872</v>
      </c>
      <c r="M354">
        <v>1.0019</v>
      </c>
      <c r="N354">
        <v>2.9023999999999999E-3</v>
      </c>
      <c r="O354">
        <v>1.1881530409182379E-3</v>
      </c>
      <c r="P354">
        <v>1.690184695908176E-2</v>
      </c>
      <c r="Q354">
        <v>2.8940109334539388</v>
      </c>
      <c r="R354">
        <v>1.4660278856871619E-2</v>
      </c>
      <c r="S354">
        <v>0.1034602788568716</v>
      </c>
      <c r="T354">
        <v>7.0710000000000009E-2</v>
      </c>
      <c r="U354">
        <v>8.5370278856871623E-2</v>
      </c>
      <c r="V354">
        <v>1.3574422354544109</v>
      </c>
      <c r="W354">
        <v>2.1438010840391659E-2</v>
      </c>
      <c r="X354">
        <v>3.0155812047824571E-2</v>
      </c>
      <c r="Y354">
        <v>3.0483060147824571E-2</v>
      </c>
      <c r="Z354">
        <v>0.17459398657406441</v>
      </c>
      <c r="AA354" s="7">
        <v>0.88637298052817537</v>
      </c>
      <c r="AB354" s="24">
        <v>7.8226735335155173E-2</v>
      </c>
      <c r="AC354">
        <v>2.6090831797858689E-5</v>
      </c>
      <c r="AD354">
        <v>314768588.5842098</v>
      </c>
      <c r="AE354">
        <v>15710499.50326387</v>
      </c>
      <c r="AF354">
        <v>3.39539949936515E-4</v>
      </c>
      <c r="AG354">
        <v>2.914272790243882E-4</v>
      </c>
      <c r="AH354">
        <v>319.56613776087642</v>
      </c>
      <c r="AI354">
        <v>235.4178538241076</v>
      </c>
      <c r="AJ354">
        <v>2624460.650125233</v>
      </c>
      <c r="AK354">
        <v>130990.1598681832</v>
      </c>
      <c r="AL354">
        <v>6.7401176793599289</v>
      </c>
      <c r="AM354">
        <v>0.33640782242537942</v>
      </c>
      <c r="AN354" s="29">
        <v>1933386.6160770231</v>
      </c>
      <c r="AO354">
        <v>96497.778282501691</v>
      </c>
      <c r="AP354" s="5">
        <v>4.9653071809008784</v>
      </c>
      <c r="AQ354">
        <v>0.2478247793083917</v>
      </c>
      <c r="AR354" t="s">
        <v>52</v>
      </c>
      <c r="AS354">
        <v>0.02</v>
      </c>
      <c r="AT354">
        <v>2.002607852007077E-2</v>
      </c>
      <c r="AU354">
        <v>8.5609801621882916E-3</v>
      </c>
      <c r="AV354">
        <v>5.8935163101224196E-3</v>
      </c>
      <c r="AW354" s="34">
        <v>0.31412056779538949</v>
      </c>
      <c r="AX354">
        <v>1.559705110943109</v>
      </c>
      <c r="AY354">
        <v>1.559705110943109</v>
      </c>
    </row>
    <row r="355" spans="1:51">
      <c r="A355">
        <v>6</v>
      </c>
      <c r="B355">
        <v>12</v>
      </c>
      <c r="C355">
        <v>8.8800000000000004E-2</v>
      </c>
      <c r="D355">
        <v>135</v>
      </c>
      <c r="E355" s="3">
        <v>1.8190000000000001E-2</v>
      </c>
      <c r="F355">
        <v>9735.4622999999992</v>
      </c>
      <c r="G355">
        <v>485.9</v>
      </c>
      <c r="H355">
        <v>16</v>
      </c>
      <c r="I355">
        <v>2.3561944901923448</v>
      </c>
      <c r="J355">
        <v>0.85355339059327373</v>
      </c>
      <c r="K355">
        <v>0.1464466094067263</v>
      </c>
      <c r="L355">
        <v>5.8284271247461872</v>
      </c>
      <c r="M355">
        <v>1.0019</v>
      </c>
      <c r="N355">
        <v>2.9023999999999999E-3</v>
      </c>
      <c r="O355">
        <v>1.1881530409182379E-3</v>
      </c>
      <c r="P355">
        <v>1.7001846959081759E-2</v>
      </c>
      <c r="Q355">
        <v>2.8940109334539388</v>
      </c>
      <c r="R355">
        <v>1.4660278856871619E-2</v>
      </c>
      <c r="S355">
        <v>0.1034602788568716</v>
      </c>
      <c r="T355">
        <v>7.0610000000000006E-2</v>
      </c>
      <c r="U355">
        <v>8.527027885687162E-2</v>
      </c>
      <c r="V355">
        <v>1.3574422354544109</v>
      </c>
      <c r="W355">
        <v>2.140769262395778E-2</v>
      </c>
      <c r="X355">
        <v>3.0120488499100571E-2</v>
      </c>
      <c r="Y355">
        <v>3.0451364599100569E-2</v>
      </c>
      <c r="Z355">
        <v>0.17450319366447301</v>
      </c>
      <c r="AA355" s="7">
        <v>0.88659619127689937</v>
      </c>
      <c r="AB355" s="24">
        <v>7.8217236612783611E-2</v>
      </c>
      <c r="AC355">
        <v>2.7609926565321989E-5</v>
      </c>
      <c r="AD355">
        <v>352607323.20192838</v>
      </c>
      <c r="AE355">
        <v>17598742.932199221</v>
      </c>
      <c r="AF355">
        <v>3.3953994993651511E-4</v>
      </c>
      <c r="AG355">
        <v>2.9142727902438831E-4</v>
      </c>
      <c r="AH355">
        <v>319.61153294616599</v>
      </c>
      <c r="AI355">
        <v>235.45129553094699</v>
      </c>
      <c r="AJ355">
        <v>3111566.0296426071</v>
      </c>
      <c r="AK355">
        <v>155299.24385854209</v>
      </c>
      <c r="AL355">
        <v>7.991097601668808</v>
      </c>
      <c r="AM355">
        <v>0.39883820665104669</v>
      </c>
      <c r="AN355" s="29">
        <v>2292227.2111276928</v>
      </c>
      <c r="AO355">
        <v>114405.7844984871</v>
      </c>
      <c r="AP355" s="5">
        <v>5.8868785668759918</v>
      </c>
      <c r="AQ355">
        <v>0.29381596964789691</v>
      </c>
      <c r="AR355" t="s">
        <v>52</v>
      </c>
      <c r="AS355">
        <v>0.02</v>
      </c>
      <c r="AT355">
        <v>1.4190946420456039E-2</v>
      </c>
      <c r="AU355">
        <v>6.0165657649217854E-3</v>
      </c>
      <c r="AV355">
        <v>4.1513057369198022E-3</v>
      </c>
      <c r="AW355" s="34">
        <v>0.44592800172533692</v>
      </c>
      <c r="AX355">
        <v>2.6251239957267258</v>
      </c>
      <c r="AY355">
        <v>2.6251239957267258</v>
      </c>
    </row>
    <row r="356" spans="1:51">
      <c r="A356">
        <v>6</v>
      </c>
      <c r="B356">
        <v>12</v>
      </c>
      <c r="C356">
        <v>0.25</v>
      </c>
      <c r="D356">
        <v>35</v>
      </c>
      <c r="E356" s="3">
        <v>1.5010000000000001E-2</v>
      </c>
      <c r="F356">
        <v>131248.9</v>
      </c>
      <c r="G356">
        <v>3930</v>
      </c>
      <c r="H356">
        <v>16</v>
      </c>
      <c r="I356">
        <v>0.6108652381980153</v>
      </c>
      <c r="J356">
        <v>9.0423977855504101E-2</v>
      </c>
      <c r="K356">
        <v>0.90957602214449595</v>
      </c>
      <c r="L356">
        <v>9.9413326268553801E-2</v>
      </c>
      <c r="M356">
        <v>1.0019</v>
      </c>
      <c r="N356">
        <v>2.9023999999999999E-3</v>
      </c>
      <c r="O356">
        <v>1.007108949121593E-3</v>
      </c>
      <c r="P356">
        <v>1.4002891050878411E-2</v>
      </c>
      <c r="Q356">
        <v>2.8940109334539388</v>
      </c>
      <c r="R356">
        <v>1.4660278856871619E-2</v>
      </c>
      <c r="S356">
        <v>0.2646602788568716</v>
      </c>
      <c r="T356">
        <v>0.23499</v>
      </c>
      <c r="U356">
        <v>0.2496502788568716</v>
      </c>
      <c r="V356">
        <v>1.1207210112735531</v>
      </c>
      <c r="W356">
        <v>2.124873055626491E-2</v>
      </c>
      <c r="X356">
        <v>2.3898157599316568E-2</v>
      </c>
      <c r="Y356">
        <v>2.4123457699316571E-2</v>
      </c>
      <c r="Z356">
        <v>0.15531728074917031</v>
      </c>
      <c r="AA356" s="7">
        <v>0.88684370921668332</v>
      </c>
      <c r="AB356" s="24">
        <v>0.8328467477375201</v>
      </c>
      <c r="AC356">
        <v>2.1174267962027781E-4</v>
      </c>
      <c r="AD356">
        <v>619850944.71918082</v>
      </c>
      <c r="AE356">
        <v>18560263.84027889</v>
      </c>
      <c r="AF356">
        <v>2.3707766636852999E-2</v>
      </c>
      <c r="AG356">
        <v>2.2394526616585871E-2</v>
      </c>
      <c r="AH356">
        <v>40.116426210714543</v>
      </c>
      <c r="AI356">
        <v>35.79519417158734</v>
      </c>
      <c r="AJ356">
        <v>5265236.812087452</v>
      </c>
      <c r="AK356">
        <v>157657.55500810809</v>
      </c>
      <c r="AL356">
        <v>13.522136718443051</v>
      </c>
      <c r="AM356">
        <v>0.40489480143057349</v>
      </c>
      <c r="AN356" s="29">
        <v>4698079.8603072492</v>
      </c>
      <c r="AO356">
        <v>140675.11309433819</v>
      </c>
      <c r="AP356" s="5">
        <v>12.06556902424531</v>
      </c>
      <c r="AQ356">
        <v>0.3612806375160787</v>
      </c>
      <c r="AR356" t="s">
        <v>52</v>
      </c>
      <c r="AS356">
        <v>0.02</v>
      </c>
      <c r="AT356">
        <v>1.1239100002051441E-2</v>
      </c>
      <c r="AU356">
        <v>2.7970912961816597E-4</v>
      </c>
      <c r="AV356">
        <v>9.501620929207092E-3</v>
      </c>
      <c r="AW356" s="34">
        <v>0.88174683494431227</v>
      </c>
      <c r="AX356">
        <v>10.63877729893043</v>
      </c>
      <c r="AY356">
        <v>10.63877729893043</v>
      </c>
    </row>
    <row r="357" spans="1:51">
      <c r="A357">
        <v>6</v>
      </c>
      <c r="B357">
        <v>12</v>
      </c>
      <c r="C357">
        <v>8.8800000000000004E-2</v>
      </c>
      <c r="D357">
        <v>135</v>
      </c>
      <c r="E357" s="3">
        <v>1.839E-2</v>
      </c>
      <c r="F357">
        <v>11211.261</v>
      </c>
      <c r="G357">
        <v>559.5</v>
      </c>
      <c r="H357">
        <v>16</v>
      </c>
      <c r="I357">
        <v>2.3561944901923448</v>
      </c>
      <c r="J357">
        <v>0.85355339059327373</v>
      </c>
      <c r="K357">
        <v>0.1464466094067263</v>
      </c>
      <c r="L357">
        <v>5.8284271247461872</v>
      </c>
      <c r="M357">
        <v>1.0019</v>
      </c>
      <c r="N357">
        <v>2.9023999999999999E-3</v>
      </c>
      <c r="O357">
        <v>1.1881530409182379E-3</v>
      </c>
      <c r="P357">
        <v>1.7201846959081762E-2</v>
      </c>
      <c r="Q357">
        <v>2.8940109334539388</v>
      </c>
      <c r="R357">
        <v>1.4660278856871619E-2</v>
      </c>
      <c r="S357">
        <v>0.1034602788568716</v>
      </c>
      <c r="T357">
        <v>7.041E-2</v>
      </c>
      <c r="U357">
        <v>8.5070278856871615E-2</v>
      </c>
      <c r="V357">
        <v>1.3574422354544109</v>
      </c>
      <c r="W357">
        <v>2.1347056191090039E-2</v>
      </c>
      <c r="X357">
        <v>3.0049841401652559E-2</v>
      </c>
      <c r="Y357">
        <v>3.0388033501652562E-2</v>
      </c>
      <c r="Z357">
        <v>0.1743216380764378</v>
      </c>
      <c r="AA357" s="7">
        <v>0.88704261277434737</v>
      </c>
      <c r="AB357" s="24">
        <v>7.8198036807419588E-2</v>
      </c>
      <c r="AC357">
        <v>3.0648015450941879E-5</v>
      </c>
      <c r="AD357">
        <v>365807078.69799298</v>
      </c>
      <c r="AE357">
        <v>18255668.16538541</v>
      </c>
      <c r="AF357">
        <v>3.3953994993651511E-4</v>
      </c>
      <c r="AG357">
        <v>2.914272790243882E-4</v>
      </c>
      <c r="AH357">
        <v>319.70332429713261</v>
      </c>
      <c r="AI357">
        <v>235.5189163464552</v>
      </c>
      <c r="AJ357">
        <v>3584277.4112627949</v>
      </c>
      <c r="AK357">
        <v>178874.00994424571</v>
      </c>
      <c r="AL357">
        <v>9.2051109801284383</v>
      </c>
      <c r="AM357">
        <v>0.4593827218349355</v>
      </c>
      <c r="AN357" s="29">
        <v>2640464.041597276</v>
      </c>
      <c r="AO357">
        <v>131772.83369584169</v>
      </c>
      <c r="AP357" s="5">
        <v>6.7812174541975816</v>
      </c>
      <c r="AQ357">
        <v>0.33841787874027263</v>
      </c>
      <c r="AR357" t="s">
        <v>52</v>
      </c>
      <c r="AS357">
        <v>0.02</v>
      </c>
      <c r="AT357">
        <v>1.0856259911683319E-2</v>
      </c>
      <c r="AU357">
        <v>4.343428461694652E-3</v>
      </c>
      <c r="AV357">
        <v>3.0450937233007969E-3</v>
      </c>
      <c r="AW357" s="34">
        <v>1.0932989355948819</v>
      </c>
      <c r="AX357">
        <v>7.4138978247116549</v>
      </c>
      <c r="AY357">
        <v>7.4138978247116549</v>
      </c>
    </row>
    <row r="358" spans="1:51">
      <c r="A358">
        <v>6</v>
      </c>
      <c r="B358">
        <v>12</v>
      </c>
      <c r="C358">
        <v>0.25</v>
      </c>
      <c r="D358">
        <v>35</v>
      </c>
      <c r="E358" s="3">
        <v>1.521E-2</v>
      </c>
      <c r="F358">
        <v>136258.4</v>
      </c>
      <c r="G358">
        <v>4080</v>
      </c>
      <c r="H358">
        <v>16</v>
      </c>
      <c r="I358">
        <v>0.6108652381980153</v>
      </c>
      <c r="J358">
        <v>9.0423977855504101E-2</v>
      </c>
      <c r="K358">
        <v>0.90957602214449595</v>
      </c>
      <c r="L358">
        <v>9.9413326268553801E-2</v>
      </c>
      <c r="M358">
        <v>1.0019</v>
      </c>
      <c r="N358">
        <v>2.9023999999999999E-3</v>
      </c>
      <c r="O358">
        <v>1.007108949121593E-3</v>
      </c>
      <c r="P358">
        <v>1.420289105087841E-2</v>
      </c>
      <c r="Q358">
        <v>2.8940109334539388</v>
      </c>
      <c r="R358">
        <v>1.4660278856871619E-2</v>
      </c>
      <c r="S358">
        <v>0.2646602788568716</v>
      </c>
      <c r="T358">
        <v>0.23479</v>
      </c>
      <c r="U358">
        <v>0.2494502788568716</v>
      </c>
      <c r="V358">
        <v>1.1207210112735531</v>
      </c>
      <c r="W358">
        <v>2.1230645760693809E-2</v>
      </c>
      <c r="X358">
        <v>2.3879012291160909E-2</v>
      </c>
      <c r="Y358">
        <v>2.4110356391160909E-2</v>
      </c>
      <c r="Z358">
        <v>0.15527509906987949</v>
      </c>
      <c r="AA358" s="7">
        <v>0.88723862892483907</v>
      </c>
      <c r="AB358" s="24">
        <v>0.83281079982823936</v>
      </c>
      <c r="AC358">
        <v>2.3112303252422939E-4</v>
      </c>
      <c r="AD358">
        <v>589549204.64586556</v>
      </c>
      <c r="AE358">
        <v>17652935.56180853</v>
      </c>
      <c r="AF358">
        <v>2.3707766636852999E-2</v>
      </c>
      <c r="AG358">
        <v>2.2394526616585871E-2</v>
      </c>
      <c r="AH358">
        <v>40.13541526281962</v>
      </c>
      <c r="AI358">
        <v>35.812137774780354</v>
      </c>
      <c r="AJ358">
        <v>5468787.4670473803</v>
      </c>
      <c r="AK358">
        <v>163752.49427230409</v>
      </c>
      <c r="AL358">
        <v>14.04489379162502</v>
      </c>
      <c r="AM358">
        <v>0.4205477729800885</v>
      </c>
      <c r="AN358" s="29">
        <v>4879704.5937711298</v>
      </c>
      <c r="AO358">
        <v>146113.5221211038</v>
      </c>
      <c r="AP358" s="5">
        <v>12.532016130994849</v>
      </c>
      <c r="AQ358">
        <v>0.37524751365390302</v>
      </c>
      <c r="AR358" t="s">
        <v>52</v>
      </c>
      <c r="AS358">
        <v>0.02</v>
      </c>
      <c r="AT358">
        <v>1.141349596581537E-2</v>
      </c>
      <c r="AU358">
        <v>6.9382939145385325E-4</v>
      </c>
      <c r="AV358">
        <v>9.8555583708640811E-3</v>
      </c>
      <c r="AW358" s="34">
        <v>0.90015872031132782</v>
      </c>
      <c r="AX358">
        <v>11.28080360339724</v>
      </c>
      <c r="AY358">
        <v>11.28080360339724</v>
      </c>
    </row>
    <row r="359" spans="1:51">
      <c r="A359">
        <v>6</v>
      </c>
      <c r="B359">
        <v>12</v>
      </c>
      <c r="C359">
        <v>8.8800000000000004E-2</v>
      </c>
      <c r="D359">
        <v>135</v>
      </c>
      <c r="E359" s="3">
        <v>1.8589999999999999E-2</v>
      </c>
      <c r="F359">
        <v>11752.287</v>
      </c>
      <c r="G359">
        <v>586.5</v>
      </c>
      <c r="H359">
        <v>16</v>
      </c>
      <c r="I359">
        <v>2.3561944901923448</v>
      </c>
      <c r="J359">
        <v>0.85355339059327373</v>
      </c>
      <c r="K359">
        <v>0.1464466094067263</v>
      </c>
      <c r="L359">
        <v>5.8284271247461872</v>
      </c>
      <c r="M359">
        <v>1.0019</v>
      </c>
      <c r="N359">
        <v>2.9023999999999999E-3</v>
      </c>
      <c r="O359">
        <v>1.1881530409182379E-3</v>
      </c>
      <c r="P359">
        <v>1.7401846959081761E-2</v>
      </c>
      <c r="Q359">
        <v>2.8940109334539388</v>
      </c>
      <c r="R359">
        <v>1.4660278856871619E-2</v>
      </c>
      <c r="S359">
        <v>0.1034602788568716</v>
      </c>
      <c r="T359">
        <v>7.0210000000000009E-2</v>
      </c>
      <c r="U359">
        <v>8.4870278856871623E-2</v>
      </c>
      <c r="V359">
        <v>1.3574422354544109</v>
      </c>
      <c r="W359">
        <v>2.1286419758222291E-2</v>
      </c>
      <c r="X359">
        <v>2.9979194304204562E-2</v>
      </c>
      <c r="Y359">
        <v>3.032478240420456E-2</v>
      </c>
      <c r="Z359">
        <v>0.17414012290165801</v>
      </c>
      <c r="AA359" s="7">
        <v>0.88748903427179537</v>
      </c>
      <c r="AB359" s="24">
        <v>7.8178565882176101E-2</v>
      </c>
      <c r="AC359">
        <v>3.3685967873686803E-5</v>
      </c>
      <c r="AD359">
        <v>348877818.9205628</v>
      </c>
      <c r="AE359">
        <v>17410810.406256251</v>
      </c>
      <c r="AF359">
        <v>3.3953994993651511E-4</v>
      </c>
      <c r="AG359">
        <v>2.914272790243882E-4</v>
      </c>
      <c r="AH359">
        <v>319.79645815979291</v>
      </c>
      <c r="AI359">
        <v>235.58752616293779</v>
      </c>
      <c r="AJ359">
        <v>3758339.7578773778</v>
      </c>
      <c r="AK359">
        <v>187560.62271071851</v>
      </c>
      <c r="AL359">
        <v>9.6521364288322875</v>
      </c>
      <c r="AM359">
        <v>0.48169160738757788</v>
      </c>
      <c r="AN359" s="29">
        <v>2768692.2210868541</v>
      </c>
      <c r="AO359">
        <v>138172.084094563</v>
      </c>
      <c r="AP359" s="5">
        <v>7.1105319819382071</v>
      </c>
      <c r="AQ359">
        <v>0.35485237957571653</v>
      </c>
      <c r="AR359" t="s">
        <v>52</v>
      </c>
      <c r="AS359">
        <v>0.02</v>
      </c>
      <c r="AT359">
        <v>9.6724775501024728E-3</v>
      </c>
      <c r="AU359">
        <v>3.7276425195531902E-3</v>
      </c>
      <c r="AV359">
        <v>2.641487065378886E-3</v>
      </c>
      <c r="AW359" s="34">
        <v>1.753960201259942</v>
      </c>
      <c r="AX359">
        <v>12.471590106105589</v>
      </c>
      <c r="AY359">
        <v>12.471590106105589</v>
      </c>
    </row>
    <row r="360" spans="1:51">
      <c r="A360">
        <v>6</v>
      </c>
      <c r="B360">
        <v>12</v>
      </c>
      <c r="C360">
        <v>0.25</v>
      </c>
      <c r="D360">
        <v>35</v>
      </c>
      <c r="E360" s="3">
        <v>1.541E-2</v>
      </c>
      <c r="F360">
        <v>147279.29999999999</v>
      </c>
      <c r="G360">
        <v>4410</v>
      </c>
      <c r="H360">
        <v>16</v>
      </c>
      <c r="I360">
        <v>0.6108652381980153</v>
      </c>
      <c r="J360">
        <v>9.0423977855504101E-2</v>
      </c>
      <c r="K360">
        <v>0.90957602214449595</v>
      </c>
      <c r="L360">
        <v>9.9413326268553801E-2</v>
      </c>
      <c r="M360">
        <v>1.0019</v>
      </c>
      <c r="N360">
        <v>2.9023999999999999E-3</v>
      </c>
      <c r="O360">
        <v>1.007108949121593E-3</v>
      </c>
      <c r="P360">
        <v>1.440289105087841E-2</v>
      </c>
      <c r="Q360">
        <v>2.8940109334539388</v>
      </c>
      <c r="R360">
        <v>1.4660278856871619E-2</v>
      </c>
      <c r="S360">
        <v>0.2646602788568716</v>
      </c>
      <c r="T360">
        <v>0.23458999999999999</v>
      </c>
      <c r="U360">
        <v>0.24925027885687159</v>
      </c>
      <c r="V360">
        <v>1.1207210112735531</v>
      </c>
      <c r="W360">
        <v>2.1212560965122709E-2</v>
      </c>
      <c r="X360">
        <v>2.385986698300524E-2</v>
      </c>
      <c r="Y360">
        <v>2.4097335083005239E-2</v>
      </c>
      <c r="Z360">
        <v>0.15523316360560729</v>
      </c>
      <c r="AA360" s="7">
        <v>0.88763354863299471</v>
      </c>
      <c r="AB360" s="24">
        <v>0.83277433501049447</v>
      </c>
      <c r="AC360">
        <v>2.5049427884961102E-4</v>
      </c>
      <c r="AD360">
        <v>587954745.6188488</v>
      </c>
      <c r="AE360">
        <v>17605192.502810121</v>
      </c>
      <c r="AF360">
        <v>2.3707766636852999E-2</v>
      </c>
      <c r="AG360">
        <v>2.2394526616585871E-2</v>
      </c>
      <c r="AH360">
        <v>40.15468283210474</v>
      </c>
      <c r="AI360">
        <v>35.829329894042232</v>
      </c>
      <c r="AJ360">
        <v>5913953.5792344036</v>
      </c>
      <c r="AK360">
        <v>177082.1512895819</v>
      </c>
      <c r="AL360">
        <v>15.18816564173278</v>
      </c>
      <c r="AM360">
        <v>0.45478088556940138</v>
      </c>
      <c r="AN360" s="29">
        <v>5276918.6262636138</v>
      </c>
      <c r="AO360">
        <v>158007.3448327262</v>
      </c>
      <c r="AP360" s="5">
        <v>13.552137854963039</v>
      </c>
      <c r="AQ360">
        <v>0.40579312870435302</v>
      </c>
      <c r="AR360" t="s">
        <v>52</v>
      </c>
      <c r="AS360">
        <v>0.02</v>
      </c>
      <c r="AT360">
        <v>1.2105979998084181E-2</v>
      </c>
      <c r="AU360">
        <v>1.6039168442204799E-3</v>
      </c>
      <c r="AV360">
        <v>1.089148944909364E-2</v>
      </c>
      <c r="AW360" s="34">
        <v>1.3284915509940809</v>
      </c>
      <c r="AX360">
        <v>18.003900638225449</v>
      </c>
      <c r="AY360">
        <v>18.003900638225449</v>
      </c>
    </row>
    <row r="361" spans="1:51">
      <c r="A361">
        <v>6</v>
      </c>
      <c r="B361">
        <v>12</v>
      </c>
      <c r="C361">
        <v>0.25</v>
      </c>
      <c r="D361">
        <v>35</v>
      </c>
      <c r="E361" s="3">
        <v>1.5509999999999999E-2</v>
      </c>
      <c r="F361">
        <v>162307.79999999999</v>
      </c>
      <c r="G361">
        <v>4860</v>
      </c>
      <c r="H361">
        <v>16</v>
      </c>
      <c r="I361">
        <v>0.6108652381980153</v>
      </c>
      <c r="J361">
        <v>9.0423977855504101E-2</v>
      </c>
      <c r="K361">
        <v>0.90957602214449595</v>
      </c>
      <c r="L361">
        <v>9.9413326268553801E-2</v>
      </c>
      <c r="M361">
        <v>1.0019</v>
      </c>
      <c r="N361">
        <v>2.9023999999999999E-3</v>
      </c>
      <c r="O361">
        <v>1.007108949121593E-3</v>
      </c>
      <c r="P361">
        <v>1.450289105087841E-2</v>
      </c>
      <c r="Q361">
        <v>2.8940109334539388</v>
      </c>
      <c r="R361">
        <v>1.4660278856871619E-2</v>
      </c>
      <c r="S361">
        <v>0.2646602788568716</v>
      </c>
      <c r="T361">
        <v>0.23449</v>
      </c>
      <c r="U361">
        <v>0.2491502788568716</v>
      </c>
      <c r="V361">
        <v>1.1207210112735531</v>
      </c>
      <c r="W361">
        <v>2.1203518567337161E-2</v>
      </c>
      <c r="X361">
        <v>2.38502943289274E-2</v>
      </c>
      <c r="Y361">
        <v>2.4090854428927399E-2</v>
      </c>
      <c r="Z361">
        <v>0.1552122882665139</v>
      </c>
      <c r="AA361" s="7">
        <v>0.88783100848707253</v>
      </c>
      <c r="AB361" s="24">
        <v>0.83275590841211522</v>
      </c>
      <c r="AC361">
        <v>2.6017643222795008E-4</v>
      </c>
      <c r="AD361">
        <v>623837442.19305837</v>
      </c>
      <c r="AE361">
        <v>18679631.96505814</v>
      </c>
      <c r="AF361">
        <v>2.3707766636852999E-2</v>
      </c>
      <c r="AG361">
        <v>2.2394526616585871E-2</v>
      </c>
      <c r="AH361">
        <v>40.164421318326283</v>
      </c>
      <c r="AI361">
        <v>35.838019377083583</v>
      </c>
      <c r="AJ361">
        <v>6518998.8624506369</v>
      </c>
      <c r="AK361">
        <v>195199.08760706571</v>
      </c>
      <c r="AL361">
        <v>16.742037828776031</v>
      </c>
      <c r="AM361">
        <v>0.50130864843126177</v>
      </c>
      <c r="AN361" s="29">
        <v>5816790.0814518053</v>
      </c>
      <c r="AO361">
        <v>174172.7741726262</v>
      </c>
      <c r="AP361" s="5">
        <v>14.93863116722591</v>
      </c>
      <c r="AQ361">
        <v>0.44730904782590819</v>
      </c>
      <c r="AR361" t="s">
        <v>52</v>
      </c>
      <c r="AS361">
        <v>0.02</v>
      </c>
      <c r="AT361">
        <v>1.379225038715589E-2</v>
      </c>
      <c r="AU361">
        <v>3.3621419286599731E-3</v>
      </c>
      <c r="AV361">
        <v>1.3183604671398379E-2</v>
      </c>
      <c r="AW361" s="34">
        <v>1.097498484799587</v>
      </c>
      <c r="AX361">
        <v>16.39512507101032</v>
      </c>
      <c r="AY361">
        <v>16.39512507101032</v>
      </c>
    </row>
    <row r="362" spans="1:51">
      <c r="A362">
        <v>6</v>
      </c>
      <c r="B362">
        <v>12</v>
      </c>
      <c r="C362">
        <v>8.8800000000000004E-2</v>
      </c>
      <c r="D362">
        <v>135</v>
      </c>
      <c r="E362" s="3">
        <v>1.8790000000000001E-2</v>
      </c>
      <c r="F362">
        <v>12824.32</v>
      </c>
      <c r="G362">
        <v>639.9</v>
      </c>
      <c r="H362">
        <v>16</v>
      </c>
      <c r="I362">
        <v>2.3561944901923448</v>
      </c>
      <c r="J362">
        <v>0.85355339059327373</v>
      </c>
      <c r="K362">
        <v>0.1464466094067263</v>
      </c>
      <c r="L362">
        <v>5.8284271247461872</v>
      </c>
      <c r="M362">
        <v>1.0019</v>
      </c>
      <c r="N362">
        <v>2.9023999999999999E-3</v>
      </c>
      <c r="O362">
        <v>1.1881530409182379E-3</v>
      </c>
      <c r="P362">
        <v>1.7601846959081759E-2</v>
      </c>
      <c r="Q362">
        <v>2.8940109334539388</v>
      </c>
      <c r="R362">
        <v>1.4660278856871619E-2</v>
      </c>
      <c r="S362">
        <v>0.1034602788568716</v>
      </c>
      <c r="T362">
        <v>7.0010000000000003E-2</v>
      </c>
      <c r="U362">
        <v>8.4670278856871617E-2</v>
      </c>
      <c r="V362">
        <v>1.3574422354544109</v>
      </c>
      <c r="W362">
        <v>2.122578332535455E-2</v>
      </c>
      <c r="X362">
        <v>2.990854720675655E-2</v>
      </c>
      <c r="Y362">
        <v>3.0261611306756551E-2</v>
      </c>
      <c r="Z362">
        <v>0.17395864826664001</v>
      </c>
      <c r="AA362" s="7">
        <v>0.88793545576924338</v>
      </c>
      <c r="AB362" s="24">
        <v>7.8158822262077654E-2</v>
      </c>
      <c r="AC362">
        <v>3.6723781099012192E-5</v>
      </c>
      <c r="AD362">
        <v>349210228.80034947</v>
      </c>
      <c r="AE362">
        <v>17424676.350039899</v>
      </c>
      <c r="AF362">
        <v>3.3953994993651511E-4</v>
      </c>
      <c r="AG362">
        <v>2.9142727902438831E-4</v>
      </c>
      <c r="AH362">
        <v>319.89094405779139</v>
      </c>
      <c r="AI362">
        <v>235.65713199626961</v>
      </c>
      <c r="AJ362">
        <v>4102383.8316992158</v>
      </c>
      <c r="AK362">
        <v>204698.2151025807</v>
      </c>
      <c r="AL362">
        <v>10.535707513936931</v>
      </c>
      <c r="AM362">
        <v>0.5257042274497391</v>
      </c>
      <c r="AN362" s="29">
        <v>3022142.471002399</v>
      </c>
      <c r="AO362">
        <v>150796.99876441291</v>
      </c>
      <c r="AP362" s="5">
        <v>7.7614407735074176</v>
      </c>
      <c r="AQ362">
        <v>0.3872755788195707</v>
      </c>
      <c r="AR362" t="s">
        <v>52</v>
      </c>
      <c r="AS362">
        <v>0.02</v>
      </c>
      <c r="AT362">
        <v>1.0706646137675489E-2</v>
      </c>
      <c r="AU362">
        <v>5.4299559763581308E-3</v>
      </c>
      <c r="AV362">
        <v>3.583846583958676E-3</v>
      </c>
      <c r="AW362" s="34">
        <v>1.687082066922873</v>
      </c>
      <c r="AX362">
        <v>13.09418754246836</v>
      </c>
      <c r="AY362">
        <v>13.09418754246836</v>
      </c>
    </row>
    <row r="363" spans="1:51">
      <c r="A363">
        <v>6</v>
      </c>
      <c r="B363">
        <v>12</v>
      </c>
      <c r="C363">
        <v>0.25</v>
      </c>
      <c r="D363">
        <v>35</v>
      </c>
      <c r="E363" s="3">
        <v>1.5610000000000001E-2</v>
      </c>
      <c r="F363">
        <v>179340.1</v>
      </c>
      <c r="G363">
        <v>5370</v>
      </c>
      <c r="H363">
        <v>16</v>
      </c>
      <c r="I363">
        <v>0.6108652381980153</v>
      </c>
      <c r="J363">
        <v>9.0423977855504101E-2</v>
      </c>
      <c r="K363">
        <v>0.90957602214449595</v>
      </c>
      <c r="L363">
        <v>9.9413326268553801E-2</v>
      </c>
      <c r="M363">
        <v>1.0019</v>
      </c>
      <c r="N363">
        <v>2.9023999999999999E-3</v>
      </c>
      <c r="O363">
        <v>1.007108949121593E-3</v>
      </c>
      <c r="P363">
        <v>1.4602891050878411E-2</v>
      </c>
      <c r="Q363">
        <v>2.8940109334539388</v>
      </c>
      <c r="R363">
        <v>1.4660278856871619E-2</v>
      </c>
      <c r="S363">
        <v>0.2646602788568716</v>
      </c>
      <c r="T363">
        <v>0.23438999999999999</v>
      </c>
      <c r="U363">
        <v>0.24905027885687159</v>
      </c>
      <c r="V363">
        <v>1.1207210112735531</v>
      </c>
      <c r="W363">
        <v>2.1194476169551609E-2</v>
      </c>
      <c r="X363">
        <v>2.384072167484956E-2</v>
      </c>
      <c r="Y363">
        <v>2.4084393774849569E-2</v>
      </c>
      <c r="Z363">
        <v>0.15519147455594839</v>
      </c>
      <c r="AA363" s="7">
        <v>0.88802846834115046</v>
      </c>
      <c r="AB363" s="24">
        <v>0.83273735216781286</v>
      </c>
      <c r="AC363">
        <v>2.69856243156417E-4</v>
      </c>
      <c r="AD363">
        <v>664576434.8540529</v>
      </c>
      <c r="AE363">
        <v>19899484.02597224</v>
      </c>
      <c r="AF363">
        <v>2.3707766636852999E-2</v>
      </c>
      <c r="AG363">
        <v>2.2394526616585871E-2</v>
      </c>
      <c r="AH363">
        <v>40.17422974362492</v>
      </c>
      <c r="AI363">
        <v>35.846771265555347</v>
      </c>
      <c r="AJ363">
        <v>7204850.3796446677</v>
      </c>
      <c r="AK363">
        <v>215735.61372326579</v>
      </c>
      <c r="AL363">
        <v>18.503435903551789</v>
      </c>
      <c r="AM363">
        <v>0.55405038138192808</v>
      </c>
      <c r="AN363" s="29">
        <v>6428763.5434418237</v>
      </c>
      <c r="AO363">
        <v>192497.16169603221</v>
      </c>
      <c r="AP363" s="5">
        <v>16.51029624449091</v>
      </c>
      <c r="AQ363">
        <v>0.49436958512299373</v>
      </c>
      <c r="AR363" t="s">
        <v>52</v>
      </c>
      <c r="AS363">
        <v>0.02</v>
      </c>
      <c r="AT363">
        <v>1.6909640584046041E-2</v>
      </c>
      <c r="AU363">
        <v>6.3125998315739706E-3</v>
      </c>
      <c r="AV363">
        <v>1.72698492648189E-2</v>
      </c>
      <c r="AW363" s="34">
        <v>1.1980906911490581</v>
      </c>
      <c r="AX363">
        <v>19.780832238637821</v>
      </c>
      <c r="AY363">
        <v>19.780832238637821</v>
      </c>
    </row>
    <row r="364" spans="1:51">
      <c r="A364">
        <v>6</v>
      </c>
      <c r="B364">
        <v>12</v>
      </c>
      <c r="C364">
        <v>0.25</v>
      </c>
      <c r="D364">
        <v>35</v>
      </c>
      <c r="E364" s="3">
        <v>1.5709999999999998E-2</v>
      </c>
      <c r="F364">
        <v>201381.9</v>
      </c>
      <c r="G364">
        <v>6030</v>
      </c>
      <c r="H364">
        <v>16</v>
      </c>
      <c r="I364">
        <v>0.6108652381980153</v>
      </c>
      <c r="J364">
        <v>9.0423977855504101E-2</v>
      </c>
      <c r="K364">
        <v>0.90957602214449595</v>
      </c>
      <c r="L364">
        <v>9.9413326268553801E-2</v>
      </c>
      <c r="M364">
        <v>1.0019</v>
      </c>
      <c r="N364">
        <v>2.9023999999999999E-3</v>
      </c>
      <c r="O364">
        <v>1.007108949121593E-3</v>
      </c>
      <c r="P364">
        <v>1.47028910508784E-2</v>
      </c>
      <c r="Q364">
        <v>2.8940109334539388</v>
      </c>
      <c r="R364">
        <v>1.4660278856871619E-2</v>
      </c>
      <c r="S364">
        <v>0.2646602788568716</v>
      </c>
      <c r="T364">
        <v>0.23429</v>
      </c>
      <c r="U364">
        <v>0.2489502788568716</v>
      </c>
      <c r="V364">
        <v>1.1207210112735531</v>
      </c>
      <c r="W364">
        <v>2.118543377176605E-2</v>
      </c>
      <c r="X364">
        <v>2.3831149020771731E-2</v>
      </c>
      <c r="Y364">
        <v>2.4077953120771739E-2</v>
      </c>
      <c r="Z364">
        <v>0.1551707224987102</v>
      </c>
      <c r="AA364" s="7">
        <v>0.88822592819522816</v>
      </c>
      <c r="AB364" s="24">
        <v>0.83271866613776846</v>
      </c>
      <c r="AC364">
        <v>2.7953368967482278E-4</v>
      </c>
      <c r="AD364">
        <v>720420856.01297092</v>
      </c>
      <c r="AE364">
        <v>21571639.565215219</v>
      </c>
      <c r="AF364">
        <v>2.3707766636853009E-2</v>
      </c>
      <c r="AG364">
        <v>2.2394526616585881E-2</v>
      </c>
      <c r="AH364">
        <v>40.184108211907052</v>
      </c>
      <c r="AI364">
        <v>35.855585652171428</v>
      </c>
      <c r="AJ364">
        <v>8092352.0615194449</v>
      </c>
      <c r="AK364">
        <v>242310.17251779951</v>
      </c>
      <c r="AL364">
        <v>20.78271022842323</v>
      </c>
      <c r="AM364">
        <v>0.62229893886884613</v>
      </c>
      <c r="AN364" s="29">
        <v>7220665.9642470228</v>
      </c>
      <c r="AO364">
        <v>216209.18148259379</v>
      </c>
      <c r="AP364" s="5">
        <v>18.54405335437265</v>
      </c>
      <c r="AQ364">
        <v>0.5552665941023851</v>
      </c>
      <c r="AR364" t="s">
        <v>52</v>
      </c>
      <c r="AS364">
        <v>0.02</v>
      </c>
      <c r="AT364">
        <v>1.6920952865062251E-2</v>
      </c>
      <c r="AU364">
        <v>6.3201801366252518E-3</v>
      </c>
      <c r="AV364">
        <v>1.7283210417034171E-2</v>
      </c>
      <c r="AW364" s="34">
        <v>1.6158568740094339</v>
      </c>
      <c r="AX364">
        <v>29.964536084660761</v>
      </c>
      <c r="AY364">
        <v>29.964536084660761</v>
      </c>
    </row>
    <row r="365" spans="1:51">
      <c r="A365">
        <v>6</v>
      </c>
      <c r="B365">
        <v>12</v>
      </c>
      <c r="C365">
        <v>0.25</v>
      </c>
      <c r="D365">
        <v>35</v>
      </c>
      <c r="E365" s="3">
        <v>1.5810000000000001E-2</v>
      </c>
      <c r="F365">
        <v>235446.5</v>
      </c>
      <c r="G365">
        <v>7050</v>
      </c>
      <c r="H365">
        <v>16</v>
      </c>
      <c r="I365">
        <v>0.6108652381980153</v>
      </c>
      <c r="J365">
        <v>9.0423977855504101E-2</v>
      </c>
      <c r="K365">
        <v>0.90957602214449595</v>
      </c>
      <c r="L365">
        <v>9.9413326268553801E-2</v>
      </c>
      <c r="M365">
        <v>1.0019</v>
      </c>
      <c r="N365">
        <v>2.9023999999999999E-3</v>
      </c>
      <c r="O365">
        <v>1.007108949121593E-3</v>
      </c>
      <c r="P365">
        <v>1.4802891050878409E-2</v>
      </c>
      <c r="Q365">
        <v>2.8940109334539388</v>
      </c>
      <c r="R365">
        <v>1.4660278856871619E-2</v>
      </c>
      <c r="S365">
        <v>0.2646602788568716</v>
      </c>
      <c r="T365">
        <v>0.23419000000000001</v>
      </c>
      <c r="U365">
        <v>0.24885027885687161</v>
      </c>
      <c r="V365">
        <v>1.1207210112735531</v>
      </c>
      <c r="W365">
        <v>2.1176391373980509E-2</v>
      </c>
      <c r="X365">
        <v>2.3821576366693901E-2</v>
      </c>
      <c r="Y365">
        <v>2.4071532466693898E-2</v>
      </c>
      <c r="Z365">
        <v>0.15515003211953871</v>
      </c>
      <c r="AA365" s="7">
        <v>0.88842338804930598</v>
      </c>
      <c r="AB365" s="24">
        <v>0.83269985018205861</v>
      </c>
      <c r="AC365">
        <v>2.8920874981125811E-4</v>
      </c>
      <c r="AD365">
        <v>814105728.66020095</v>
      </c>
      <c r="AE365">
        <v>24376855.833721962</v>
      </c>
      <c r="AF365">
        <v>2.3707766636852999E-2</v>
      </c>
      <c r="AG365">
        <v>2.2394526616585871E-2</v>
      </c>
      <c r="AH365">
        <v>40.194056827390391</v>
      </c>
      <c r="AI365">
        <v>35.864462629923487</v>
      </c>
      <c r="AJ365">
        <v>9463550.0008101724</v>
      </c>
      <c r="AK365">
        <v>283368.10063310218</v>
      </c>
      <c r="AL365">
        <v>24.304209197011051</v>
      </c>
      <c r="AM365">
        <v>0.72774356314036492</v>
      </c>
      <c r="AN365" s="29">
        <v>8444162.2005962804</v>
      </c>
      <c r="AO365">
        <v>252844.46154096059</v>
      </c>
      <c r="AP365" s="5">
        <v>21.686226056735119</v>
      </c>
      <c r="AQ365">
        <v>0.64935301098118936</v>
      </c>
      <c r="AR365" t="s">
        <v>52</v>
      </c>
      <c r="AS365">
        <v>0.02</v>
      </c>
      <c r="AT365">
        <v>2.142803785509375E-2</v>
      </c>
      <c r="AU365">
        <v>1.041863890085553E-2</v>
      </c>
      <c r="AV365">
        <v>2.3107103941756111E-2</v>
      </c>
      <c r="AW365" s="34">
        <v>1.2085772456150421</v>
      </c>
      <c r="AX365">
        <v>26.20947935543408</v>
      </c>
      <c r="AY365">
        <v>26.20947935543408</v>
      </c>
    </row>
    <row r="366" spans="1:51">
      <c r="A366">
        <v>6</v>
      </c>
      <c r="B366">
        <v>12</v>
      </c>
      <c r="C366">
        <v>0.25</v>
      </c>
      <c r="D366">
        <v>35</v>
      </c>
      <c r="E366" s="3">
        <v>1.5810000000000001E-2</v>
      </c>
      <c r="F366">
        <v>220418</v>
      </c>
      <c r="G366">
        <v>6600</v>
      </c>
      <c r="H366">
        <v>16</v>
      </c>
      <c r="I366">
        <v>0.6108652381980153</v>
      </c>
      <c r="J366">
        <v>9.0423977855504101E-2</v>
      </c>
      <c r="K366">
        <v>0.90957602214449595</v>
      </c>
      <c r="L366">
        <v>9.9413326268553801E-2</v>
      </c>
      <c r="M366">
        <v>1.0019</v>
      </c>
      <c r="N366">
        <v>2.9023999999999999E-3</v>
      </c>
      <c r="O366">
        <v>1.007108949121593E-3</v>
      </c>
      <c r="P366">
        <v>1.4802891050878409E-2</v>
      </c>
      <c r="Q366">
        <v>2.8940109334539388</v>
      </c>
      <c r="R366">
        <v>1.4660278856871619E-2</v>
      </c>
      <c r="S366">
        <v>0.2646602788568716</v>
      </c>
      <c r="T366">
        <v>0.23419000000000001</v>
      </c>
      <c r="U366">
        <v>0.24885027885687161</v>
      </c>
      <c r="V366">
        <v>1.1207210112735531</v>
      </c>
      <c r="W366">
        <v>2.1176391373980509E-2</v>
      </c>
      <c r="X366">
        <v>2.3821576366693901E-2</v>
      </c>
      <c r="Y366">
        <v>2.4071532466693898E-2</v>
      </c>
      <c r="Z366">
        <v>0.15515003211953871</v>
      </c>
      <c r="AA366" s="7">
        <v>0.88842338804930598</v>
      </c>
      <c r="AB366" s="24">
        <v>0.83269985018205861</v>
      </c>
      <c r="AC366">
        <v>2.8920874981125811E-4</v>
      </c>
      <c r="AD366">
        <v>762141533.2138052</v>
      </c>
      <c r="AE366">
        <v>22820886.312420551</v>
      </c>
      <c r="AF366">
        <v>2.3707766636852999E-2</v>
      </c>
      <c r="AG366">
        <v>2.2394526616585871E-2</v>
      </c>
      <c r="AH366">
        <v>40.194056827390391</v>
      </c>
      <c r="AI366">
        <v>35.864462629923487</v>
      </c>
      <c r="AJ366">
        <v>8859493.6177797355</v>
      </c>
      <c r="AK366">
        <v>265280.77506077662</v>
      </c>
      <c r="AL366">
        <v>22.752876695074178</v>
      </c>
      <c r="AM366">
        <v>0.68129184634417139</v>
      </c>
      <c r="AN366" s="29">
        <v>7905173.123962475</v>
      </c>
      <c r="AO366">
        <v>236705.45335749499</v>
      </c>
      <c r="AP366" s="5">
        <v>20.301998861624369</v>
      </c>
      <c r="AQ366">
        <v>0.6079049464504751</v>
      </c>
      <c r="AR366" t="s">
        <v>52</v>
      </c>
      <c r="AS366">
        <v>0.02</v>
      </c>
      <c r="AT366">
        <v>2.142803785509375E-2</v>
      </c>
      <c r="AU366">
        <v>1.041863890085553E-2</v>
      </c>
      <c r="AV366">
        <v>2.3107103941756111E-2</v>
      </c>
      <c r="AW366" s="34">
        <v>1.2085772456150421</v>
      </c>
      <c r="AX366">
        <v>24.536533864661688</v>
      </c>
      <c r="AY366">
        <v>24.536533864661688</v>
      </c>
    </row>
    <row r="367" spans="1:51">
      <c r="A367">
        <v>6</v>
      </c>
      <c r="B367">
        <v>12</v>
      </c>
      <c r="C367">
        <v>0.25</v>
      </c>
      <c r="D367">
        <v>35</v>
      </c>
      <c r="E367" s="3">
        <v>1.5910000000000001E-2</v>
      </c>
      <c r="F367">
        <v>260494</v>
      </c>
      <c r="G367">
        <v>7800</v>
      </c>
      <c r="H367">
        <v>16</v>
      </c>
      <c r="I367">
        <v>0.6108652381980153</v>
      </c>
      <c r="J367">
        <v>9.0423977855504101E-2</v>
      </c>
      <c r="K367">
        <v>0.90957602214449595</v>
      </c>
      <c r="L367">
        <v>9.9413326268553801E-2</v>
      </c>
      <c r="M367">
        <v>1.0019</v>
      </c>
      <c r="N367">
        <v>2.9023999999999999E-3</v>
      </c>
      <c r="O367">
        <v>1.007108949121593E-3</v>
      </c>
      <c r="P367">
        <v>1.4902891050878411E-2</v>
      </c>
      <c r="Q367">
        <v>2.8940109334539388</v>
      </c>
      <c r="R367">
        <v>1.4660278856871619E-2</v>
      </c>
      <c r="S367">
        <v>0.2646602788568716</v>
      </c>
      <c r="T367">
        <v>0.23408999999999999</v>
      </c>
      <c r="U367">
        <v>0.24875027885687159</v>
      </c>
      <c r="V367">
        <v>1.1207210112735531</v>
      </c>
      <c r="W367">
        <v>2.116734897619495E-2</v>
      </c>
      <c r="X367">
        <v>2.3812003712616062E-2</v>
      </c>
      <c r="Y367">
        <v>2.4065131812616061E-2</v>
      </c>
      <c r="Z367">
        <v>0.1551294034431128</v>
      </c>
      <c r="AA367" s="7">
        <v>0.88862084790338391</v>
      </c>
      <c r="AB367" s="24">
        <v>0.83268090416065677</v>
      </c>
      <c r="AC367">
        <v>2.9888140158221261E-4</v>
      </c>
      <c r="AD367">
        <v>871563097.00436985</v>
      </c>
      <c r="AE367">
        <v>26097308.024883822</v>
      </c>
      <c r="AF367">
        <v>2.3707766636852999E-2</v>
      </c>
      <c r="AG367">
        <v>2.2394526616585871E-2</v>
      </c>
      <c r="AH367">
        <v>40.20407569460501</v>
      </c>
      <c r="AI367">
        <v>35.873402292081899</v>
      </c>
      <c r="AJ367">
        <v>10472920.49399044</v>
      </c>
      <c r="AK367">
        <v>313591.79041791911</v>
      </c>
      <c r="AL367">
        <v>26.896465973954509</v>
      </c>
      <c r="AM367">
        <v>0.80536378802139452</v>
      </c>
      <c r="AN367" s="29">
        <v>9344806.0566735826</v>
      </c>
      <c r="AO367">
        <v>279812.53787823883</v>
      </c>
      <c r="AP367" s="5">
        <v>23.999252002414231</v>
      </c>
      <c r="AQ367">
        <v>0.71861219689832001</v>
      </c>
      <c r="AR367" t="s">
        <v>52</v>
      </c>
      <c r="AS367">
        <v>0.02</v>
      </c>
      <c r="AT367">
        <v>2.6332260788910239E-2</v>
      </c>
      <c r="AU367">
        <v>1.482065039263316E-2</v>
      </c>
      <c r="AV367">
        <v>2.9415469698431961E-2</v>
      </c>
      <c r="AW367" s="34">
        <v>1.1334363959858711</v>
      </c>
      <c r="AX367">
        <v>27.201625695973071</v>
      </c>
      <c r="AY367">
        <v>27.201625695973071</v>
      </c>
    </row>
    <row r="368" spans="1:51">
      <c r="A368">
        <v>6</v>
      </c>
      <c r="B368">
        <v>12</v>
      </c>
      <c r="C368">
        <v>0.25</v>
      </c>
      <c r="D368">
        <v>35</v>
      </c>
      <c r="E368" s="3">
        <v>1.601E-2</v>
      </c>
      <c r="F368">
        <v>280532</v>
      </c>
      <c r="G368">
        <v>8400</v>
      </c>
      <c r="H368">
        <v>16</v>
      </c>
      <c r="I368">
        <v>0.6108652381980153</v>
      </c>
      <c r="J368">
        <v>9.0423977855504101E-2</v>
      </c>
      <c r="K368">
        <v>0.90957602214449595</v>
      </c>
      <c r="L368">
        <v>9.9413326268553801E-2</v>
      </c>
      <c r="M368">
        <v>1.0019</v>
      </c>
      <c r="N368">
        <v>2.9023999999999999E-3</v>
      </c>
      <c r="O368">
        <v>1.007108949121593E-3</v>
      </c>
      <c r="P368">
        <v>1.500289105087841E-2</v>
      </c>
      <c r="Q368">
        <v>2.8940109334539388</v>
      </c>
      <c r="R368">
        <v>1.4660278856871619E-2</v>
      </c>
      <c r="S368">
        <v>0.2646602788568716</v>
      </c>
      <c r="T368">
        <v>0.23399</v>
      </c>
      <c r="U368">
        <v>0.2486502788568716</v>
      </c>
      <c r="V368">
        <v>1.1207210112735531</v>
      </c>
      <c r="W368">
        <v>2.1158306578409409E-2</v>
      </c>
      <c r="X368">
        <v>2.3802431058538229E-2</v>
      </c>
      <c r="Y368">
        <v>2.4058751158538231E-2</v>
      </c>
      <c r="Z368">
        <v>0.15510883649405091</v>
      </c>
      <c r="AA368" s="7">
        <v>0.88881830775746173</v>
      </c>
      <c r="AB368" s="24">
        <v>0.83266182793343191</v>
      </c>
      <c r="AC368">
        <v>3.085516229927461E-4</v>
      </c>
      <c r="AD368">
        <v>909189837.6000284</v>
      </c>
      <c r="AE368">
        <v>27223969.585787859</v>
      </c>
      <c r="AF368">
        <v>2.3707766636852999E-2</v>
      </c>
      <c r="AG368">
        <v>2.2394526616585871E-2</v>
      </c>
      <c r="AH368">
        <v>40.214164918394196</v>
      </c>
      <c r="AI368">
        <v>35.882404732196527</v>
      </c>
      <c r="AJ368">
        <v>11281360.11288696</v>
      </c>
      <c r="AK368">
        <v>337798.98531451129</v>
      </c>
      <c r="AL368">
        <v>28.972693776325809</v>
      </c>
      <c r="AM368">
        <v>0.86753250153685424</v>
      </c>
      <c r="AN368" s="29">
        <v>10066162.764332561</v>
      </c>
      <c r="AO368">
        <v>301412.19975045079</v>
      </c>
      <c r="AP368" s="5">
        <v>25.85183420751801</v>
      </c>
      <c r="AQ368">
        <v>0.77408426611991266</v>
      </c>
      <c r="AR368" t="s">
        <v>52</v>
      </c>
      <c r="AS368">
        <v>0.02</v>
      </c>
      <c r="AT368">
        <v>2.6331776794562799E-2</v>
      </c>
      <c r="AU368">
        <v>1.4817837259548531E-2</v>
      </c>
      <c r="AV368">
        <v>2.9414168095679181E-2</v>
      </c>
      <c r="AW368" s="34">
        <v>1.170525274221867</v>
      </c>
      <c r="AX368">
        <v>30.26022532489327</v>
      </c>
      <c r="AY368">
        <v>30.26022532489327</v>
      </c>
    </row>
    <row r="369" spans="1:51">
      <c r="A369">
        <v>6</v>
      </c>
      <c r="B369">
        <v>12</v>
      </c>
      <c r="C369">
        <v>0.25</v>
      </c>
      <c r="D369">
        <v>35</v>
      </c>
      <c r="E369" s="3">
        <v>1.601E-2</v>
      </c>
      <c r="F369">
        <v>294558.59999999998</v>
      </c>
      <c r="G369">
        <v>8820</v>
      </c>
      <c r="H369">
        <v>16</v>
      </c>
      <c r="I369">
        <v>0.6108652381980153</v>
      </c>
      <c r="J369">
        <v>9.0423977855504101E-2</v>
      </c>
      <c r="K369">
        <v>0.90957602214449595</v>
      </c>
      <c r="L369">
        <v>9.9413326268553801E-2</v>
      </c>
      <c r="M369">
        <v>1.0019</v>
      </c>
      <c r="N369">
        <v>2.9023999999999999E-3</v>
      </c>
      <c r="O369">
        <v>1.007108949121593E-3</v>
      </c>
      <c r="P369">
        <v>1.500289105087841E-2</v>
      </c>
      <c r="Q369">
        <v>2.8940109334539388</v>
      </c>
      <c r="R369">
        <v>1.4660278856871619E-2</v>
      </c>
      <c r="S369">
        <v>0.2646602788568716</v>
      </c>
      <c r="T369">
        <v>0.23399</v>
      </c>
      <c r="U369">
        <v>0.2486502788568716</v>
      </c>
      <c r="V369">
        <v>1.1207210112735531</v>
      </c>
      <c r="W369">
        <v>2.1158306578409409E-2</v>
      </c>
      <c r="X369">
        <v>2.3802431058538229E-2</v>
      </c>
      <c r="Y369">
        <v>2.4058751158538231E-2</v>
      </c>
      <c r="Z369">
        <v>0.15510883649405091</v>
      </c>
      <c r="AA369" s="7">
        <v>0.88881830775746173</v>
      </c>
      <c r="AB369" s="24">
        <v>0.83266182793343191</v>
      </c>
      <c r="AC369">
        <v>3.085516229927461E-4</v>
      </c>
      <c r="AD369">
        <v>954649329.4800297</v>
      </c>
      <c r="AE369">
        <v>28585168.065077249</v>
      </c>
      <c r="AF369">
        <v>2.3707766636852999E-2</v>
      </c>
      <c r="AG369">
        <v>2.2394526616585871E-2</v>
      </c>
      <c r="AH369">
        <v>40.214164918394196</v>
      </c>
      <c r="AI369">
        <v>35.882404732196527</v>
      </c>
      <c r="AJ369">
        <v>11845428.118531311</v>
      </c>
      <c r="AK369">
        <v>354688.93458023679</v>
      </c>
      <c r="AL369">
        <v>30.4213284651421</v>
      </c>
      <c r="AM369">
        <v>0.91090912661369694</v>
      </c>
      <c r="AN369" s="29">
        <v>10569470.902549179</v>
      </c>
      <c r="AO369">
        <v>316482.80973797338</v>
      </c>
      <c r="AP369" s="5">
        <v>27.144425917893908</v>
      </c>
      <c r="AQ369">
        <v>0.81278847942590826</v>
      </c>
      <c r="AR369" t="s">
        <v>52</v>
      </c>
      <c r="AS369">
        <v>0.02</v>
      </c>
      <c r="AT369">
        <v>2.6331776794562799E-2</v>
      </c>
      <c r="AU369">
        <v>1.4817837259548531E-2</v>
      </c>
      <c r="AV369">
        <v>2.9414168095679181E-2</v>
      </c>
      <c r="AW369" s="34">
        <v>1.170525274221867</v>
      </c>
      <c r="AX369">
        <v>31.77323659113793</v>
      </c>
      <c r="AY369">
        <v>31.77323659113793</v>
      </c>
    </row>
    <row r="370" spans="1:51">
      <c r="A370">
        <v>6</v>
      </c>
      <c r="B370">
        <v>12</v>
      </c>
      <c r="C370">
        <v>8.8800000000000004E-2</v>
      </c>
      <c r="D370">
        <v>135</v>
      </c>
      <c r="E370" s="3">
        <v>1.9290000000000002E-2</v>
      </c>
      <c r="F370">
        <v>13195.022999999999</v>
      </c>
      <c r="G370">
        <v>658.5</v>
      </c>
      <c r="H370">
        <v>16</v>
      </c>
      <c r="I370">
        <v>2.3561944901923448</v>
      </c>
      <c r="J370">
        <v>0.85355339059327373</v>
      </c>
      <c r="K370">
        <v>0.1464466094067263</v>
      </c>
      <c r="L370">
        <v>5.8284271247461872</v>
      </c>
      <c r="M370">
        <v>1.0019</v>
      </c>
      <c r="N370">
        <v>2.9023999999999999E-3</v>
      </c>
      <c r="O370">
        <v>1.1881530409182379E-3</v>
      </c>
      <c r="P370">
        <v>1.810184695908176E-2</v>
      </c>
      <c r="Q370">
        <v>2.8940109334539388</v>
      </c>
      <c r="R370">
        <v>1.4660278856871619E-2</v>
      </c>
      <c r="S370">
        <v>0.1034602788568716</v>
      </c>
      <c r="T370">
        <v>6.9510000000000002E-2</v>
      </c>
      <c r="U370">
        <v>8.4170278856871616E-2</v>
      </c>
      <c r="V370">
        <v>1.3574422354544109</v>
      </c>
      <c r="W370">
        <v>2.1074192243185179E-2</v>
      </c>
      <c r="X370">
        <v>2.973192946313653E-2</v>
      </c>
      <c r="Y370">
        <v>3.0104033563136529E-2</v>
      </c>
      <c r="Z370">
        <v>0.17350513987526861</v>
      </c>
      <c r="AA370" s="7">
        <v>0.88905150951286338</v>
      </c>
      <c r="AB370" s="24">
        <v>7.8108259751747483E-2</v>
      </c>
      <c r="AC370">
        <v>4.4317687041144797E-5</v>
      </c>
      <c r="AD370">
        <v>297737176.30501938</v>
      </c>
      <c r="AE370">
        <v>14858627.423146989</v>
      </c>
      <c r="AF370">
        <v>3.3953994993651511E-4</v>
      </c>
      <c r="AG370">
        <v>2.9142727902438831E-4</v>
      </c>
      <c r="AH370">
        <v>320.13313727458251</v>
      </c>
      <c r="AI370">
        <v>235.83555079779589</v>
      </c>
      <c r="AJ370">
        <v>4224164.1094002733</v>
      </c>
      <c r="AK370">
        <v>210807.67089531251</v>
      </c>
      <c r="AL370">
        <v>10.848462594753659</v>
      </c>
      <c r="AM370">
        <v>0.54139448022525505</v>
      </c>
      <c r="AN370" s="29">
        <v>3111855.5169945848</v>
      </c>
      <c r="AO370">
        <v>155297.71020034861</v>
      </c>
      <c r="AP370" s="5">
        <v>7.9918410606415797</v>
      </c>
      <c r="AQ370">
        <v>0.39883426792302529</v>
      </c>
      <c r="AR370" t="s">
        <v>52</v>
      </c>
      <c r="AS370">
        <v>0.02</v>
      </c>
      <c r="AT370">
        <v>1.5916990182389248E-2</v>
      </c>
      <c r="AU370">
        <v>1.10385006969134E-2</v>
      </c>
      <c r="AV370">
        <v>6.8315738414176878E-3</v>
      </c>
      <c r="AW370" s="34">
        <v>0.95869324438174086</v>
      </c>
      <c r="AX370">
        <v>7.6617240350096889</v>
      </c>
      <c r="AY370">
        <v>7.6617240350096889</v>
      </c>
    </row>
    <row r="371" spans="1:51">
      <c r="A371">
        <v>6</v>
      </c>
      <c r="B371">
        <v>12</v>
      </c>
      <c r="C371">
        <v>0.25</v>
      </c>
      <c r="D371">
        <v>35</v>
      </c>
      <c r="E371" s="3">
        <v>1.6209999999999999E-2</v>
      </c>
      <c r="F371">
        <v>310589</v>
      </c>
      <c r="G371">
        <v>9300</v>
      </c>
      <c r="H371">
        <v>16</v>
      </c>
      <c r="I371">
        <v>0.6108652381980153</v>
      </c>
      <c r="J371">
        <v>9.0423977855504101E-2</v>
      </c>
      <c r="K371">
        <v>0.90957602214449595</v>
      </c>
      <c r="L371">
        <v>9.9413326268553801E-2</v>
      </c>
      <c r="M371">
        <v>1.0019</v>
      </c>
      <c r="N371">
        <v>2.9023999999999999E-3</v>
      </c>
      <c r="O371">
        <v>1.007108949121593E-3</v>
      </c>
      <c r="P371">
        <v>1.520289105087841E-2</v>
      </c>
      <c r="Q371">
        <v>2.8940109334539388</v>
      </c>
      <c r="R371">
        <v>1.4660278856871619E-2</v>
      </c>
      <c r="S371">
        <v>0.2646602788568716</v>
      </c>
      <c r="T371">
        <v>0.23379</v>
      </c>
      <c r="U371">
        <v>0.2484502788568716</v>
      </c>
      <c r="V371">
        <v>1.1207210112735531</v>
      </c>
      <c r="W371">
        <v>2.1140221782838298E-2</v>
      </c>
      <c r="X371">
        <v>2.3783285750382559E-2</v>
      </c>
      <c r="Y371">
        <v>2.4046049850382559E-2</v>
      </c>
      <c r="Z371">
        <v>0.15506788787618969</v>
      </c>
      <c r="AA371" s="7">
        <v>0.88921322746561737</v>
      </c>
      <c r="AB371" s="24">
        <v>0.83262328430046939</v>
      </c>
      <c r="AC371">
        <v>3.278846866967649E-4</v>
      </c>
      <c r="AD371">
        <v>947250703.07183838</v>
      </c>
      <c r="AE371">
        <v>28363630.194785058</v>
      </c>
      <c r="AF371">
        <v>2.3707766636852999E-2</v>
      </c>
      <c r="AG371">
        <v>2.2394526616585871E-2</v>
      </c>
      <c r="AH371">
        <v>40.234554856640443</v>
      </c>
      <c r="AI371">
        <v>35.900598321895593</v>
      </c>
      <c r="AJ371">
        <v>12496410.1583691</v>
      </c>
      <c r="AK371">
        <v>374181.36016675603</v>
      </c>
      <c r="AL371">
        <v>32.093175042627287</v>
      </c>
      <c r="AM371">
        <v>0.9609694094009571</v>
      </c>
      <c r="AN371" s="29">
        <v>11150330.93219923</v>
      </c>
      <c r="AO371">
        <v>333875.56439362903</v>
      </c>
      <c r="AP371" s="5">
        <v>28.636185740961182</v>
      </c>
      <c r="AQ371">
        <v>0.85745640505922283</v>
      </c>
      <c r="AR371" t="s">
        <v>52</v>
      </c>
      <c r="AS371">
        <v>0.02</v>
      </c>
      <c r="AT371">
        <v>3.049179558434071E-2</v>
      </c>
      <c r="AU371">
        <v>1.8464751907410291E-2</v>
      </c>
      <c r="AV371">
        <v>3.4722556695390323E-2</v>
      </c>
      <c r="AW371" s="34">
        <v>0.90280871143357233</v>
      </c>
      <c r="AX371">
        <v>25.852997949169598</v>
      </c>
      <c r="AY371">
        <v>25.852997949169598</v>
      </c>
    </row>
    <row r="372" spans="1:51">
      <c r="A372">
        <v>6</v>
      </c>
      <c r="B372">
        <v>12</v>
      </c>
      <c r="C372">
        <v>0.161</v>
      </c>
      <c r="D372">
        <v>60</v>
      </c>
      <c r="E372" s="3">
        <v>1.84E-2</v>
      </c>
      <c r="F372">
        <v>95495.317999999999</v>
      </c>
      <c r="G372">
        <v>9250</v>
      </c>
      <c r="H372">
        <v>1</v>
      </c>
      <c r="I372">
        <v>1.0471975511965981</v>
      </c>
      <c r="J372">
        <v>0.24999999999999989</v>
      </c>
      <c r="K372">
        <v>0.75000000000000011</v>
      </c>
      <c r="L372">
        <v>0.33333333333333309</v>
      </c>
      <c r="M372">
        <v>0.99185000000000001</v>
      </c>
      <c r="N372">
        <v>2.4320000000000001E-3</v>
      </c>
      <c r="O372">
        <v>1.151174668028609E-3</v>
      </c>
      <c r="P372">
        <v>1.724882533197139E-2</v>
      </c>
      <c r="Q372">
        <v>2.8940109334539388</v>
      </c>
      <c r="R372">
        <v>1.4660278856871619E-2</v>
      </c>
      <c r="S372">
        <v>0.1756602788568716</v>
      </c>
      <c r="T372">
        <v>0.1426</v>
      </c>
      <c r="U372">
        <v>0.1572602788568716</v>
      </c>
      <c r="V372">
        <v>1.190406757766826</v>
      </c>
      <c r="W372">
        <v>2.2958599999999999E-2</v>
      </c>
      <c r="X372">
        <v>2.762438443710746E-2</v>
      </c>
      <c r="Y372">
        <v>2.7962944437107461E-2</v>
      </c>
      <c r="Z372">
        <v>0.1672212439766774</v>
      </c>
      <c r="AA372" s="7">
        <v>0.88948685845889242</v>
      </c>
      <c r="AB372" s="24">
        <v>0.59707294810106182</v>
      </c>
      <c r="AC372">
        <v>1.199817512590913E-4</v>
      </c>
      <c r="AD372">
        <v>795915353.77563584</v>
      </c>
      <c r="AE372">
        <v>77095057.397731602</v>
      </c>
      <c r="AF372">
        <v>6.1663527948559336E-3</v>
      </c>
      <c r="AG372">
        <v>5.6517205052414093E-3</v>
      </c>
      <c r="AH372">
        <v>118.1068239853992</v>
      </c>
      <c r="AI372">
        <v>99.215518741648197</v>
      </c>
      <c r="AJ372">
        <v>11278648.714455729</v>
      </c>
      <c r="AK372">
        <v>1092488.1218649431</v>
      </c>
      <c r="AL372">
        <v>28.965730385771149</v>
      </c>
      <c r="AM372">
        <v>2.8057187690435579</v>
      </c>
      <c r="AN372" s="29">
        <v>9474617.5127686542</v>
      </c>
      <c r="AO372">
        <v>917743.54836024577</v>
      </c>
      <c r="AP372" s="5">
        <v>24.332632687763081</v>
      </c>
      <c r="AQ372">
        <v>2.356941231001592</v>
      </c>
      <c r="AR372" t="s">
        <v>52</v>
      </c>
      <c r="AS372">
        <v>0.02</v>
      </c>
      <c r="AT372">
        <v>1.004192922894466E-2</v>
      </c>
      <c r="AU372">
        <v>3.4400387101670531E-3</v>
      </c>
      <c r="AV372">
        <v>7.7368639242179826E-3</v>
      </c>
      <c r="AW372" s="34">
        <v>1.196446836036867</v>
      </c>
      <c r="AX372">
        <v>29.11270139172138</v>
      </c>
      <c r="AY372">
        <v>29.11270139172138</v>
      </c>
    </row>
    <row r="373" spans="1:51">
      <c r="A373">
        <v>6</v>
      </c>
      <c r="B373">
        <v>12</v>
      </c>
      <c r="C373">
        <v>0.25</v>
      </c>
      <c r="D373">
        <v>35</v>
      </c>
      <c r="E373" s="3">
        <v>1.6410000000000001E-2</v>
      </c>
      <c r="F373">
        <v>298566.2</v>
      </c>
      <c r="G373">
        <v>8940</v>
      </c>
      <c r="H373">
        <v>16</v>
      </c>
      <c r="I373">
        <v>0.6108652381980153</v>
      </c>
      <c r="J373">
        <v>9.0423977855504101E-2</v>
      </c>
      <c r="K373">
        <v>0.90957602214449595</v>
      </c>
      <c r="L373">
        <v>9.9413326268553801E-2</v>
      </c>
      <c r="M373">
        <v>1.0019</v>
      </c>
      <c r="N373">
        <v>2.9023999999999999E-3</v>
      </c>
      <c r="O373">
        <v>1.007108949121593E-3</v>
      </c>
      <c r="P373">
        <v>1.5402891050878409E-2</v>
      </c>
      <c r="Q373">
        <v>2.8940109334539388</v>
      </c>
      <c r="R373">
        <v>1.4660278856871619E-2</v>
      </c>
      <c r="S373">
        <v>0.2646602788568716</v>
      </c>
      <c r="T373">
        <v>0.23358999999999999</v>
      </c>
      <c r="U373">
        <v>0.24825027885687159</v>
      </c>
      <c r="V373">
        <v>1.1207210112735531</v>
      </c>
      <c r="W373">
        <v>2.1122136987267202E-2</v>
      </c>
      <c r="X373">
        <v>2.3764140442226901E-2</v>
      </c>
      <c r="Y373">
        <v>2.4033428542226901E-2</v>
      </c>
      <c r="Z373">
        <v>0.1550271864616877</v>
      </c>
      <c r="AA373" s="7">
        <v>0.88960814717377312</v>
      </c>
      <c r="AB373" s="24">
        <v>0.83258421816004369</v>
      </c>
      <c r="AC373">
        <v>3.4720776474190759E-4</v>
      </c>
      <c r="AD373">
        <v>859906460.39248371</v>
      </c>
      <c r="AE373">
        <v>25748272.0947944</v>
      </c>
      <c r="AF373">
        <v>2.3707766636852999E-2</v>
      </c>
      <c r="AG373">
        <v>2.2394526616585871E-2</v>
      </c>
      <c r="AH373">
        <v>40.255227487172213</v>
      </c>
      <c r="AI373">
        <v>35.919044153038072</v>
      </c>
      <c r="AJ373">
        <v>12018850.300980549</v>
      </c>
      <c r="AK373">
        <v>359881.73373531952</v>
      </c>
      <c r="AL373">
        <v>30.866709849642401</v>
      </c>
      <c r="AM373">
        <v>0.92424522955312105</v>
      </c>
      <c r="AN373" s="29">
        <v>10724212.52040479</v>
      </c>
      <c r="AO373">
        <v>321116.25472816027</v>
      </c>
      <c r="AP373" s="5">
        <v>27.54183203415311</v>
      </c>
      <c r="AQ373">
        <v>0.82468805372252063</v>
      </c>
      <c r="AR373" t="s">
        <v>52</v>
      </c>
      <c r="AS373">
        <v>0.02</v>
      </c>
      <c r="AT373">
        <v>2.880892076183484E-2</v>
      </c>
      <c r="AU373">
        <v>1.6412871302211411E-2</v>
      </c>
      <c r="AV373">
        <v>3.2285281282960918E-2</v>
      </c>
      <c r="AW373" s="34">
        <v>0.84732937028005217</v>
      </c>
      <c r="AX373">
        <v>23.337003193857921</v>
      </c>
      <c r="AY373">
        <v>23.337003193857921</v>
      </c>
    </row>
    <row r="374" spans="1:51">
      <c r="A374">
        <v>6</v>
      </c>
      <c r="B374">
        <v>12</v>
      </c>
      <c r="C374">
        <v>8.8800000000000004E-2</v>
      </c>
      <c r="D374">
        <v>135</v>
      </c>
      <c r="E374" s="3">
        <v>1.959E-2</v>
      </c>
      <c r="F374">
        <v>12353.427</v>
      </c>
      <c r="G374">
        <v>616.70000000000005</v>
      </c>
      <c r="H374">
        <v>16</v>
      </c>
      <c r="I374">
        <v>2.3561944901923448</v>
      </c>
      <c r="J374">
        <v>0.85355339059327373</v>
      </c>
      <c r="K374">
        <v>0.1464466094067263</v>
      </c>
      <c r="L374">
        <v>5.8284271247461872</v>
      </c>
      <c r="M374">
        <v>1.0019</v>
      </c>
      <c r="N374">
        <v>2.9023999999999999E-3</v>
      </c>
      <c r="O374">
        <v>1.1881530409182379E-3</v>
      </c>
      <c r="P374">
        <v>1.8401846959081761E-2</v>
      </c>
      <c r="Q374">
        <v>2.8940109334539388</v>
      </c>
      <c r="R374">
        <v>1.4660278856871619E-2</v>
      </c>
      <c r="S374">
        <v>0.1034602788568716</v>
      </c>
      <c r="T374">
        <v>6.9210000000000008E-2</v>
      </c>
      <c r="U374">
        <v>8.3870278856871622E-2</v>
      </c>
      <c r="V374">
        <v>1.3574422354544109</v>
      </c>
      <c r="W374">
        <v>2.0983237593883559E-2</v>
      </c>
      <c r="X374">
        <v>2.9625958816964521E-2</v>
      </c>
      <c r="Y374">
        <v>3.0009726916964529E-2</v>
      </c>
      <c r="Z374">
        <v>0.17323315767186301</v>
      </c>
      <c r="AA374" s="7">
        <v>0.88972114175903538</v>
      </c>
      <c r="AB374" s="24">
        <v>7.8077089005944039E-2</v>
      </c>
      <c r="AC374">
        <v>4.8873586608295201E-5</v>
      </c>
      <c r="AD374">
        <v>252762849.1644868</v>
      </c>
      <c r="AE374">
        <v>12618267.71467861</v>
      </c>
      <c r="AF374">
        <v>3.3953994993651511E-4</v>
      </c>
      <c r="AG374">
        <v>2.914272790243882E-4</v>
      </c>
      <c r="AH374">
        <v>320.28260166133708</v>
      </c>
      <c r="AI374">
        <v>235.94565816211011</v>
      </c>
      <c r="AJ374">
        <v>3956587.7389934072</v>
      </c>
      <c r="AK374">
        <v>197518.2804445466</v>
      </c>
      <c r="AL374">
        <v>10.16127521982685</v>
      </c>
      <c r="AM374">
        <v>0.50726477989202645</v>
      </c>
      <c r="AN374" s="29">
        <v>2914737.4640725818</v>
      </c>
      <c r="AO374">
        <v>145507.68738857331</v>
      </c>
      <c r="AP374" s="5">
        <v>7.4856041416932229</v>
      </c>
      <c r="AQ374">
        <v>0.3736916140097975</v>
      </c>
      <c r="AR374" t="s">
        <v>52</v>
      </c>
      <c r="AS374">
        <v>0.02</v>
      </c>
      <c r="AT374">
        <v>1.9647597483953418E-2</v>
      </c>
      <c r="AU374">
        <v>1.200303095551815E-2</v>
      </c>
      <c r="AV374">
        <v>7.6132849957353151E-3</v>
      </c>
      <c r="AW374" s="34">
        <v>0.77755281134462428</v>
      </c>
      <c r="AX374">
        <v>5.8204525449865283</v>
      </c>
      <c r="AY374">
        <v>5.8204525449865283</v>
      </c>
    </row>
    <row r="375" spans="1:51">
      <c r="A375">
        <v>6</v>
      </c>
      <c r="B375">
        <v>12</v>
      </c>
      <c r="C375">
        <v>8.8800000000000004E-2</v>
      </c>
      <c r="D375">
        <v>135</v>
      </c>
      <c r="E375" s="3">
        <v>1.9689999999999999E-2</v>
      </c>
      <c r="F375">
        <v>14647.778</v>
      </c>
      <c r="G375">
        <v>731.1</v>
      </c>
      <c r="H375">
        <v>16</v>
      </c>
      <c r="I375">
        <v>2.3561944901923448</v>
      </c>
      <c r="J375">
        <v>0.85355339059327373</v>
      </c>
      <c r="K375">
        <v>0.1464466094067263</v>
      </c>
      <c r="L375">
        <v>5.8284271247461872</v>
      </c>
      <c r="M375">
        <v>1.0019</v>
      </c>
      <c r="N375">
        <v>2.9023999999999999E-3</v>
      </c>
      <c r="O375">
        <v>1.1881530409182379E-3</v>
      </c>
      <c r="P375">
        <v>1.8501846959081761E-2</v>
      </c>
      <c r="Q375">
        <v>2.8940109334539388</v>
      </c>
      <c r="R375">
        <v>1.4660278856871619E-2</v>
      </c>
      <c r="S375">
        <v>0.1034602788568716</v>
      </c>
      <c r="T375">
        <v>6.9110000000000005E-2</v>
      </c>
      <c r="U375">
        <v>8.3770278856871619E-2</v>
      </c>
      <c r="V375">
        <v>1.3574422354544109</v>
      </c>
      <c r="W375">
        <v>2.095291937744969E-2</v>
      </c>
      <c r="X375">
        <v>2.9590635268240521E-2</v>
      </c>
      <c r="Y375">
        <v>2.9978331368240518E-2</v>
      </c>
      <c r="Z375">
        <v>0.17314251750578341</v>
      </c>
      <c r="AA375" s="7">
        <v>0.8899443525077595</v>
      </c>
      <c r="AB375" s="24">
        <v>7.8066558672795675E-2</v>
      </c>
      <c r="AC375">
        <v>5.0392143680054313E-5</v>
      </c>
      <c r="AD375">
        <v>290675826.23594022</v>
      </c>
      <c r="AE375">
        <v>14508213.9121098</v>
      </c>
      <c r="AF375">
        <v>3.3953994993651511E-4</v>
      </c>
      <c r="AG375">
        <v>2.914272790243882E-4</v>
      </c>
      <c r="AH375">
        <v>320.3331219695678</v>
      </c>
      <c r="AI375">
        <v>235.9828754424563</v>
      </c>
      <c r="AJ375">
        <v>4692168.4566571517</v>
      </c>
      <c r="AK375">
        <v>234195.54547195099</v>
      </c>
      <c r="AL375">
        <v>12.050387407310049</v>
      </c>
      <c r="AM375">
        <v>0.60145902221377046</v>
      </c>
      <c r="AN375" s="29">
        <v>3456624.771282752</v>
      </c>
      <c r="AO375">
        <v>172527.08023597981</v>
      </c>
      <c r="AP375" s="5">
        <v>8.8772745480960484</v>
      </c>
      <c r="AQ375">
        <v>0.44308259055489663</v>
      </c>
      <c r="AR375" t="s">
        <v>52</v>
      </c>
      <c r="AS375">
        <v>0.02</v>
      </c>
      <c r="AT375">
        <v>2.087892927901993E-2</v>
      </c>
      <c r="AU375">
        <v>1.1540742295777409E-2</v>
      </c>
      <c r="AV375">
        <v>7.475920629610942E-3</v>
      </c>
      <c r="AW375" s="34">
        <v>0.79181064443874871</v>
      </c>
      <c r="AX375">
        <v>7.0291204807876344</v>
      </c>
      <c r="AY375">
        <v>7.0291204807876344</v>
      </c>
    </row>
    <row r="376" spans="1:51">
      <c r="A376">
        <v>6</v>
      </c>
      <c r="B376">
        <v>12</v>
      </c>
      <c r="C376">
        <v>0.25</v>
      </c>
      <c r="D376">
        <v>35</v>
      </c>
      <c r="E376" s="3">
        <v>1.661E-2</v>
      </c>
      <c r="F376">
        <v>296562.40000000002</v>
      </c>
      <c r="G376">
        <v>8880</v>
      </c>
      <c r="H376">
        <v>16</v>
      </c>
      <c r="I376">
        <v>0.6108652381980153</v>
      </c>
      <c r="J376">
        <v>9.0423977855504101E-2</v>
      </c>
      <c r="K376">
        <v>0.90957602214449595</v>
      </c>
      <c r="L376">
        <v>9.9413326268553801E-2</v>
      </c>
      <c r="M376">
        <v>1.0019</v>
      </c>
      <c r="N376">
        <v>2.9023999999999999E-3</v>
      </c>
      <c r="O376">
        <v>1.007108949121593E-3</v>
      </c>
      <c r="P376">
        <v>1.560289105087841E-2</v>
      </c>
      <c r="Q376">
        <v>2.8940109334539388</v>
      </c>
      <c r="R376">
        <v>1.4660278856871619E-2</v>
      </c>
      <c r="S376">
        <v>0.2646602788568716</v>
      </c>
      <c r="T376">
        <v>0.23338999999999999</v>
      </c>
      <c r="U376">
        <v>0.24805027885687159</v>
      </c>
      <c r="V376">
        <v>1.1207210112735531</v>
      </c>
      <c r="W376">
        <v>2.1104052191696102E-2</v>
      </c>
      <c r="X376">
        <v>2.3744995134071221E-2</v>
      </c>
      <c r="Y376">
        <v>2.4020887234071229E-2</v>
      </c>
      <c r="Z376">
        <v>0.1549867324453007</v>
      </c>
      <c r="AA376" s="7">
        <v>0.89000306688192865</v>
      </c>
      <c r="AB376" s="24">
        <v>0.83254462838736432</v>
      </c>
      <c r="AC376">
        <v>3.665206807748234E-4</v>
      </c>
      <c r="AD376">
        <v>809128694.65665126</v>
      </c>
      <c r="AE376">
        <v>24227827.966563061</v>
      </c>
      <c r="AF376">
        <v>2.3707766636852999E-2</v>
      </c>
      <c r="AG376">
        <v>2.2394526616585871E-2</v>
      </c>
      <c r="AH376">
        <v>40.276183660099811</v>
      </c>
      <c r="AI376">
        <v>35.937742984162668</v>
      </c>
      <c r="AJ376">
        <v>11944401.689079991</v>
      </c>
      <c r="AK376">
        <v>357652.51090168633</v>
      </c>
      <c r="AL376">
        <v>30.67551155324162</v>
      </c>
      <c r="AM376">
        <v>0.91852015829648515</v>
      </c>
      <c r="AN376" s="29">
        <v>10657783.309966439</v>
      </c>
      <c r="AO376">
        <v>319127.15769936453</v>
      </c>
      <c r="AP376" s="5">
        <v>27.371229096867669</v>
      </c>
      <c r="AQ376">
        <v>0.81957967153012268</v>
      </c>
      <c r="AR376" t="s">
        <v>52</v>
      </c>
      <c r="AS376">
        <v>0.02</v>
      </c>
      <c r="AT376">
        <v>2.7299618915594379E-2</v>
      </c>
      <c r="AU376">
        <v>1.3443894607884661E-2</v>
      </c>
      <c r="AV376">
        <v>2.9528200412213181E-2</v>
      </c>
      <c r="AW376" s="34">
        <v>1.037151771624909</v>
      </c>
      <c r="AX376">
        <v>28.38811874936756</v>
      </c>
      <c r="AY376">
        <v>28.38811874936756</v>
      </c>
    </row>
    <row r="377" spans="1:51">
      <c r="A377">
        <v>6</v>
      </c>
      <c r="B377">
        <v>12</v>
      </c>
      <c r="C377">
        <v>0.25</v>
      </c>
      <c r="D377">
        <v>35</v>
      </c>
      <c r="E377" s="3">
        <v>1.661E-2</v>
      </c>
      <c r="F377">
        <v>281533.90000000002</v>
      </c>
      <c r="G377">
        <v>8430</v>
      </c>
      <c r="H377">
        <v>16</v>
      </c>
      <c r="I377">
        <v>0.6108652381980153</v>
      </c>
      <c r="J377">
        <v>9.0423977855504101E-2</v>
      </c>
      <c r="K377">
        <v>0.90957602214449595</v>
      </c>
      <c r="L377">
        <v>9.9413326268553801E-2</v>
      </c>
      <c r="M377">
        <v>1.0019</v>
      </c>
      <c r="N377">
        <v>2.9023999999999999E-3</v>
      </c>
      <c r="O377">
        <v>1.007108949121593E-3</v>
      </c>
      <c r="P377">
        <v>1.560289105087841E-2</v>
      </c>
      <c r="Q377">
        <v>2.8940109334539388</v>
      </c>
      <c r="R377">
        <v>1.4660278856871619E-2</v>
      </c>
      <c r="S377">
        <v>0.2646602788568716</v>
      </c>
      <c r="T377">
        <v>0.23338999999999999</v>
      </c>
      <c r="U377">
        <v>0.24805027885687159</v>
      </c>
      <c r="V377">
        <v>1.1207210112735531</v>
      </c>
      <c r="W377">
        <v>2.1104052191696102E-2</v>
      </c>
      <c r="X377">
        <v>2.3744995134071221E-2</v>
      </c>
      <c r="Y377">
        <v>2.4020887234071229E-2</v>
      </c>
      <c r="Z377">
        <v>0.1549867324453007</v>
      </c>
      <c r="AA377" s="7">
        <v>0.89000306688192865</v>
      </c>
      <c r="AB377" s="24">
        <v>0.83254462838736432</v>
      </c>
      <c r="AC377">
        <v>3.665206807748234E-4</v>
      </c>
      <c r="AD377">
        <v>768125551.34634793</v>
      </c>
      <c r="AE377">
        <v>23000066.41420345</v>
      </c>
      <c r="AF377">
        <v>2.3707766636852999E-2</v>
      </c>
      <c r="AG377">
        <v>2.2394526616585871E-2</v>
      </c>
      <c r="AH377">
        <v>40.276183660099811</v>
      </c>
      <c r="AI377">
        <v>35.937742984162668</v>
      </c>
      <c r="AJ377">
        <v>11339111.062944179</v>
      </c>
      <c r="AK377">
        <v>339528.22825464141</v>
      </c>
      <c r="AL377">
        <v>29.121009278584101</v>
      </c>
      <c r="AM377">
        <v>0.8719735286530822</v>
      </c>
      <c r="AN377" s="29">
        <v>10117692.939528961</v>
      </c>
      <c r="AO377">
        <v>302955.17335649137</v>
      </c>
      <c r="AP377" s="5">
        <v>25.98417356831018</v>
      </c>
      <c r="AQ377">
        <v>0.77804691790528546</v>
      </c>
      <c r="AR377" t="s">
        <v>52</v>
      </c>
      <c r="AS377">
        <v>0.02</v>
      </c>
      <c r="AT377">
        <v>2.7299618915594379E-2</v>
      </c>
      <c r="AU377">
        <v>1.3443894607884661E-2</v>
      </c>
      <c r="AV377">
        <v>2.9528200412213181E-2</v>
      </c>
      <c r="AW377" s="34">
        <v>1.037151771624909</v>
      </c>
      <c r="AX377">
        <v>26.949531650582038</v>
      </c>
      <c r="AY377">
        <v>26.949531650582038</v>
      </c>
    </row>
    <row r="378" spans="1:51">
      <c r="A378">
        <v>6</v>
      </c>
      <c r="B378">
        <v>12</v>
      </c>
      <c r="C378">
        <v>8.8800000000000004E-2</v>
      </c>
      <c r="D378">
        <v>135</v>
      </c>
      <c r="E378" s="3">
        <v>1.9789999999999999E-2</v>
      </c>
      <c r="F378">
        <v>17623.420999999998</v>
      </c>
      <c r="G378">
        <v>879.4</v>
      </c>
      <c r="H378">
        <v>16</v>
      </c>
      <c r="I378">
        <v>2.3561944901923448</v>
      </c>
      <c r="J378">
        <v>0.85355339059327373</v>
      </c>
      <c r="K378">
        <v>0.1464466094067263</v>
      </c>
      <c r="L378">
        <v>5.8284271247461872</v>
      </c>
      <c r="M378">
        <v>1.0019</v>
      </c>
      <c r="N378">
        <v>2.9023999999999999E-3</v>
      </c>
      <c r="O378">
        <v>1.1881530409182379E-3</v>
      </c>
      <c r="P378">
        <v>1.860184695908176E-2</v>
      </c>
      <c r="Q378">
        <v>2.8940109334539388</v>
      </c>
      <c r="R378">
        <v>1.4660278856871619E-2</v>
      </c>
      <c r="S378">
        <v>0.1034602788568716</v>
      </c>
      <c r="T378">
        <v>6.9010000000000002E-2</v>
      </c>
      <c r="U378">
        <v>8.3670278856871616E-2</v>
      </c>
      <c r="V378">
        <v>1.3574422354544109</v>
      </c>
      <c r="W378">
        <v>2.0922601161015811E-2</v>
      </c>
      <c r="X378">
        <v>2.955531171951651E-2</v>
      </c>
      <c r="Y378">
        <v>2.9946955819516511E-2</v>
      </c>
      <c r="Z378">
        <v>0.17305188765083299</v>
      </c>
      <c r="AA378" s="7">
        <v>0.89016756325648339</v>
      </c>
      <c r="AB378" s="24">
        <v>7.8055957958412039E-2</v>
      </c>
      <c r="AC378">
        <v>5.1910662099397697E-5</v>
      </c>
      <c r="AD378">
        <v>339495207.48271239</v>
      </c>
      <c r="AE378">
        <v>16940643.1055751</v>
      </c>
      <c r="AF378">
        <v>3.3953994993651511E-4</v>
      </c>
      <c r="AG378">
        <v>2.9142727902438831E-4</v>
      </c>
      <c r="AH378">
        <v>320.38399379122512</v>
      </c>
      <c r="AI378">
        <v>236.02035167557219</v>
      </c>
      <c r="AJ378">
        <v>5646262.0042441459</v>
      </c>
      <c r="AK378">
        <v>281745.68414000329</v>
      </c>
      <c r="AL378">
        <v>14.50068239936774</v>
      </c>
      <c r="AM378">
        <v>0.72357688680330523</v>
      </c>
      <c r="AN378" s="29">
        <v>4159486.022146665</v>
      </c>
      <c r="AO378">
        <v>207556.29726349821</v>
      </c>
      <c r="AP378" s="5">
        <v>10.68235687724388</v>
      </c>
      <c r="AQ378">
        <v>0.53304432992029593</v>
      </c>
      <c r="AR378" t="s">
        <v>52</v>
      </c>
      <c r="AS378">
        <v>0.02</v>
      </c>
      <c r="AT378">
        <v>2.0877167460509639E-2</v>
      </c>
      <c r="AU378">
        <v>1.1525090168883839E-2</v>
      </c>
      <c r="AV378">
        <v>7.4684931743360218E-3</v>
      </c>
      <c r="AW378" s="34">
        <v>0.89339715321640478</v>
      </c>
      <c r="AX378">
        <v>9.5435872237713681</v>
      </c>
      <c r="AY378">
        <v>9.5435872237713681</v>
      </c>
    </row>
    <row r="379" spans="1:51">
      <c r="A379">
        <v>6</v>
      </c>
      <c r="B379">
        <v>12</v>
      </c>
      <c r="C379">
        <v>0.25</v>
      </c>
      <c r="D379">
        <v>35</v>
      </c>
      <c r="E379" s="3">
        <v>1.6709999999999999E-2</v>
      </c>
      <c r="F379">
        <v>318604.2</v>
      </c>
      <c r="G379">
        <v>9540</v>
      </c>
      <c r="H379">
        <v>16</v>
      </c>
      <c r="I379">
        <v>0.6108652381980153</v>
      </c>
      <c r="J379">
        <v>9.0423977855504101E-2</v>
      </c>
      <c r="K379">
        <v>0.90957602214449595</v>
      </c>
      <c r="L379">
        <v>9.9413326268553801E-2</v>
      </c>
      <c r="M379">
        <v>1.0019</v>
      </c>
      <c r="N379">
        <v>2.9023999999999999E-3</v>
      </c>
      <c r="O379">
        <v>1.007108949121593E-3</v>
      </c>
      <c r="P379">
        <v>1.5702891050878409E-2</v>
      </c>
      <c r="Q379">
        <v>2.8940109334539388</v>
      </c>
      <c r="R379">
        <v>1.4660278856871619E-2</v>
      </c>
      <c r="S379">
        <v>0.2646602788568716</v>
      </c>
      <c r="T379">
        <v>0.23329</v>
      </c>
      <c r="U379">
        <v>0.2479502788568716</v>
      </c>
      <c r="V379">
        <v>1.1207210112735531</v>
      </c>
      <c r="W379">
        <v>2.109500979391055E-2</v>
      </c>
      <c r="X379">
        <v>2.3735422479993391E-2</v>
      </c>
      <c r="Y379">
        <v>2.4014646579993391E-2</v>
      </c>
      <c r="Z379">
        <v>0.15496659827199341</v>
      </c>
      <c r="AA379" s="7">
        <v>0.89020052673600658</v>
      </c>
      <c r="AB379" s="24">
        <v>0.83252463678697719</v>
      </c>
      <c r="AC379">
        <v>3.7617327288061599E-4</v>
      </c>
      <c r="AD379">
        <v>846961288.77054393</v>
      </c>
      <c r="AE379">
        <v>25360653.42161525</v>
      </c>
      <c r="AF379">
        <v>2.3707766636853009E-2</v>
      </c>
      <c r="AG379">
        <v>2.2394526616585881E-2</v>
      </c>
      <c r="AH379">
        <v>40.286768342014128</v>
      </c>
      <c r="AI379">
        <v>35.947187513004231</v>
      </c>
      <c r="AJ379">
        <v>12835533.59819274</v>
      </c>
      <c r="AK379">
        <v>384335.76998281479</v>
      </c>
      <c r="AL379">
        <v>32.964108997050133</v>
      </c>
      <c r="AM379">
        <v>0.98704787894151491</v>
      </c>
      <c r="AN379" s="29">
        <v>11452924.9198307</v>
      </c>
      <c r="AO379">
        <v>342936.16887406039</v>
      </c>
      <c r="AP379" s="5">
        <v>29.4133050647375</v>
      </c>
      <c r="AQ379">
        <v>0.88072577297347565</v>
      </c>
      <c r="AR379" t="s">
        <v>52</v>
      </c>
      <c r="AS379">
        <v>0.02</v>
      </c>
      <c r="AT379">
        <v>2.8776601152152491E-2</v>
      </c>
      <c r="AU379">
        <v>1.1603805629647169E-2</v>
      </c>
      <c r="AV379">
        <v>2.9827385965903279E-2</v>
      </c>
      <c r="AW379" s="34">
        <v>1.026727993730286</v>
      </c>
      <c r="AX379">
        <v>30.199463698094799</v>
      </c>
      <c r="AY379">
        <v>30.199463698094799</v>
      </c>
    </row>
    <row r="380" spans="1:51">
      <c r="A380">
        <v>6</v>
      </c>
      <c r="B380">
        <v>12</v>
      </c>
      <c r="C380">
        <v>8.8800000000000004E-2</v>
      </c>
      <c r="D380">
        <v>135</v>
      </c>
      <c r="E380" s="3">
        <v>1.9890000000000001E-2</v>
      </c>
      <c r="F380">
        <v>18755.567999999999</v>
      </c>
      <c r="G380">
        <v>936.1</v>
      </c>
      <c r="H380">
        <v>16</v>
      </c>
      <c r="I380">
        <v>2.3561944901923448</v>
      </c>
      <c r="J380">
        <v>0.85355339059327373</v>
      </c>
      <c r="K380">
        <v>0.1464466094067263</v>
      </c>
      <c r="L380">
        <v>5.8284271247461872</v>
      </c>
      <c r="M380">
        <v>1.0019</v>
      </c>
      <c r="N380">
        <v>2.9023999999999999E-3</v>
      </c>
      <c r="O380">
        <v>1.1881530409182379E-3</v>
      </c>
      <c r="P380">
        <v>1.870184695908176E-2</v>
      </c>
      <c r="Q380">
        <v>2.8940109334539388</v>
      </c>
      <c r="R380">
        <v>1.4660278856871619E-2</v>
      </c>
      <c r="S380">
        <v>0.1034602788568716</v>
      </c>
      <c r="T380">
        <v>6.8909999999999999E-2</v>
      </c>
      <c r="U380">
        <v>8.3570278856871613E-2</v>
      </c>
      <c r="V380">
        <v>1.3574422354544109</v>
      </c>
      <c r="W380">
        <v>2.0892282944581939E-2</v>
      </c>
      <c r="X380">
        <v>2.9519988170792509E-2</v>
      </c>
      <c r="Y380">
        <v>2.991560027079251E-2</v>
      </c>
      <c r="Z380">
        <v>0.1729612681232203</v>
      </c>
      <c r="AA380" s="7">
        <v>0.89039077400520739</v>
      </c>
      <c r="AB380" s="24">
        <v>7.804528665851157E-2</v>
      </c>
      <c r="AC380">
        <v>5.3429141508055178E-5</v>
      </c>
      <c r="AD380">
        <v>351036297.24562091</v>
      </c>
      <c r="AE380">
        <v>17520401.293718521</v>
      </c>
      <c r="AF380">
        <v>3.3953994993651511E-4</v>
      </c>
      <c r="AG380">
        <v>2.9142727902438831E-4</v>
      </c>
      <c r="AH380">
        <v>320.43521838959282</v>
      </c>
      <c r="AI380">
        <v>236.05808779209329</v>
      </c>
      <c r="AJ380">
        <v>6009944.5281008584</v>
      </c>
      <c r="AK380">
        <v>299959.40793449793</v>
      </c>
      <c r="AL380">
        <v>15.434688786014799</v>
      </c>
      <c r="AM380">
        <v>0.77035321844630134</v>
      </c>
      <c r="AN380" s="29">
        <v>4427403.5175345754</v>
      </c>
      <c r="AO380">
        <v>220973.9759821785</v>
      </c>
      <c r="AP380" s="5">
        <v>11.37042032646638</v>
      </c>
      <c r="AQ380">
        <v>0.56750349909985021</v>
      </c>
      <c r="AR380" t="s">
        <v>52</v>
      </c>
      <c r="AS380">
        <v>0.02</v>
      </c>
      <c r="AT380">
        <v>2.15018302243534E-2</v>
      </c>
      <c r="AU380">
        <v>1.106734172424623E-2</v>
      </c>
      <c r="AV380">
        <v>7.2859468516993419E-3</v>
      </c>
      <c r="AW380" s="34">
        <v>1.1106486834535121</v>
      </c>
      <c r="AX380">
        <v>12.628542365902939</v>
      </c>
      <c r="AY380">
        <v>12.628542365902939</v>
      </c>
    </row>
    <row r="381" spans="1:51">
      <c r="A381">
        <v>6</v>
      </c>
      <c r="B381">
        <v>12</v>
      </c>
      <c r="C381">
        <v>0.25</v>
      </c>
      <c r="D381">
        <v>35</v>
      </c>
      <c r="E381" s="3">
        <v>1.6809999999999999E-2</v>
      </c>
      <c r="F381">
        <v>352668.8</v>
      </c>
      <c r="G381">
        <v>10560</v>
      </c>
      <c r="H381">
        <v>16</v>
      </c>
      <c r="I381">
        <v>0.6108652381980153</v>
      </c>
      <c r="J381">
        <v>9.0423977855504101E-2</v>
      </c>
      <c r="K381">
        <v>0.90957602214449595</v>
      </c>
      <c r="L381">
        <v>9.9413326268553801E-2</v>
      </c>
      <c r="M381">
        <v>1.0019</v>
      </c>
      <c r="N381">
        <v>2.9023999999999999E-3</v>
      </c>
      <c r="O381">
        <v>1.007108949121593E-3</v>
      </c>
      <c r="P381">
        <v>1.5802891050878409E-2</v>
      </c>
      <c r="Q381">
        <v>2.8940109334539388</v>
      </c>
      <c r="R381">
        <v>1.4660278856871619E-2</v>
      </c>
      <c r="S381">
        <v>0.2646602788568716</v>
      </c>
      <c r="T381">
        <v>0.23319000000000001</v>
      </c>
      <c r="U381">
        <v>0.24785027885687161</v>
      </c>
      <c r="V381">
        <v>1.1207210112735531</v>
      </c>
      <c r="W381">
        <v>2.1085967396125001E-2</v>
      </c>
      <c r="X381">
        <v>2.3725849825915558E-2</v>
      </c>
      <c r="Y381">
        <v>2.4008425925915559E-2</v>
      </c>
      <c r="Z381">
        <v>0.15494652602080361</v>
      </c>
      <c r="AA381" s="7">
        <v>0.8903979865900844</v>
      </c>
      <c r="AB381" s="24">
        <v>0.83250451385597612</v>
      </c>
      <c r="AC381">
        <v>3.8582325827570359E-4</v>
      </c>
      <c r="AD381">
        <v>914068274.61912131</v>
      </c>
      <c r="AE381">
        <v>27370045.152783349</v>
      </c>
      <c r="AF381">
        <v>2.3707766636852999E-2</v>
      </c>
      <c r="AG381">
        <v>2.2394526616585871E-2</v>
      </c>
      <c r="AH381">
        <v>40.297424230629389</v>
      </c>
      <c r="AI381">
        <v>35.956695578355088</v>
      </c>
      <c r="AJ381">
        <v>14211644.246506991</v>
      </c>
      <c r="AK381">
        <v>425540.79987544642</v>
      </c>
      <c r="AL381">
        <v>36.498224743466729</v>
      </c>
      <c r="AM381">
        <v>1.092870288755367</v>
      </c>
      <c r="AN381" s="29">
        <v>12680804.68158379</v>
      </c>
      <c r="AO381">
        <v>379702.70530742971</v>
      </c>
      <c r="AP381" s="5">
        <v>32.566735500025374</v>
      </c>
      <c r="AQ381">
        <v>0.97514928136616519</v>
      </c>
      <c r="AR381" t="s">
        <v>52</v>
      </c>
      <c r="AS381">
        <v>0.02</v>
      </c>
      <c r="AT381">
        <v>3.4010072106387221E-2</v>
      </c>
      <c r="AU381">
        <v>1.183451679404094E-2</v>
      </c>
      <c r="AV381">
        <v>3.4301271796071391E-2</v>
      </c>
      <c r="AW381" s="34">
        <v>1.087419166796415</v>
      </c>
      <c r="AX381">
        <v>35.413692382716818</v>
      </c>
      <c r="AY381">
        <v>35.413692382716818</v>
      </c>
    </row>
    <row r="382" spans="1:51">
      <c r="A382">
        <v>6</v>
      </c>
      <c r="B382">
        <v>12</v>
      </c>
      <c r="C382">
        <v>0.25</v>
      </c>
      <c r="D382">
        <v>35</v>
      </c>
      <c r="E382" s="3">
        <v>1.6809999999999999E-2</v>
      </c>
      <c r="F382">
        <v>372706.8</v>
      </c>
      <c r="G382">
        <v>11160</v>
      </c>
      <c r="H382">
        <v>16</v>
      </c>
      <c r="I382">
        <v>0.6108652381980153</v>
      </c>
      <c r="J382">
        <v>9.0423977855504101E-2</v>
      </c>
      <c r="K382">
        <v>0.90957602214449595</v>
      </c>
      <c r="L382">
        <v>9.9413326268553801E-2</v>
      </c>
      <c r="M382">
        <v>1.0019</v>
      </c>
      <c r="N382">
        <v>2.9023999999999999E-3</v>
      </c>
      <c r="O382">
        <v>1.007108949121593E-3</v>
      </c>
      <c r="P382">
        <v>1.5802891050878409E-2</v>
      </c>
      <c r="Q382">
        <v>2.8940109334539388</v>
      </c>
      <c r="R382">
        <v>1.4660278856871619E-2</v>
      </c>
      <c r="S382">
        <v>0.2646602788568716</v>
      </c>
      <c r="T382">
        <v>0.23319000000000001</v>
      </c>
      <c r="U382">
        <v>0.24785027885687161</v>
      </c>
      <c r="V382">
        <v>1.1207210112735531</v>
      </c>
      <c r="W382">
        <v>2.1085967396125001E-2</v>
      </c>
      <c r="X382">
        <v>2.3725849825915558E-2</v>
      </c>
      <c r="Y382">
        <v>2.4008425925915559E-2</v>
      </c>
      <c r="Z382">
        <v>0.15494652602080361</v>
      </c>
      <c r="AA382" s="7">
        <v>0.8903979865900844</v>
      </c>
      <c r="AB382" s="24">
        <v>0.83250451385597612</v>
      </c>
      <c r="AC382">
        <v>3.8582325827570359E-4</v>
      </c>
      <c r="AD382">
        <v>966003972.04066229</v>
      </c>
      <c r="AE382">
        <v>28925161.354646038</v>
      </c>
      <c r="AF382">
        <v>2.3707766636852999E-2</v>
      </c>
      <c r="AG382">
        <v>2.2394526616585871E-2</v>
      </c>
      <c r="AH382">
        <v>40.297424230629389</v>
      </c>
      <c r="AI382">
        <v>35.956695578355088</v>
      </c>
      <c r="AJ382">
        <v>15019124.033240341</v>
      </c>
      <c r="AK382">
        <v>449719.254413824</v>
      </c>
      <c r="AL382">
        <v>38.571987512981877</v>
      </c>
      <c r="AM382">
        <v>1.1549651915255581</v>
      </c>
      <c r="AN382" s="29">
        <v>13401304.947582871</v>
      </c>
      <c r="AO382">
        <v>401276.72265444283</v>
      </c>
      <c r="AP382" s="5">
        <v>34.417118198890442</v>
      </c>
      <c r="AQ382">
        <v>1.030555490534697</v>
      </c>
      <c r="AR382" t="s">
        <v>52</v>
      </c>
      <c r="AS382">
        <v>0.02</v>
      </c>
      <c r="AT382">
        <v>3.4010072106387221E-2</v>
      </c>
      <c r="AU382">
        <v>1.183451679404094E-2</v>
      </c>
      <c r="AV382">
        <v>3.4301271796071391E-2</v>
      </c>
      <c r="AW382" s="34">
        <v>1.087419166796415</v>
      </c>
      <c r="AX382">
        <v>37.425833995371178</v>
      </c>
      <c r="AY382">
        <v>37.425833995371178</v>
      </c>
    </row>
    <row r="383" spans="1:51">
      <c r="A383">
        <v>6</v>
      </c>
      <c r="B383">
        <v>12</v>
      </c>
      <c r="C383">
        <v>0.25</v>
      </c>
      <c r="D383">
        <v>35</v>
      </c>
      <c r="E383" s="3">
        <v>1.6910000000000001E-2</v>
      </c>
      <c r="F383">
        <v>390741</v>
      </c>
      <c r="G383">
        <v>11700</v>
      </c>
      <c r="H383">
        <v>16</v>
      </c>
      <c r="I383">
        <v>0.6108652381980153</v>
      </c>
      <c r="J383">
        <v>9.0423977855504101E-2</v>
      </c>
      <c r="K383">
        <v>0.90957602214449595</v>
      </c>
      <c r="L383">
        <v>9.9413326268553801E-2</v>
      </c>
      <c r="M383">
        <v>1.0019</v>
      </c>
      <c r="N383">
        <v>2.9023999999999999E-3</v>
      </c>
      <c r="O383">
        <v>1.007108949121593E-3</v>
      </c>
      <c r="P383">
        <v>1.5902891050878411E-2</v>
      </c>
      <c r="Q383">
        <v>2.8940109334539388</v>
      </c>
      <c r="R383">
        <v>1.4660278856871619E-2</v>
      </c>
      <c r="S383">
        <v>0.2646602788568716</v>
      </c>
      <c r="T383">
        <v>0.23308999999999999</v>
      </c>
      <c r="U383">
        <v>0.24775027885687159</v>
      </c>
      <c r="V383">
        <v>1.1207210112735531</v>
      </c>
      <c r="W383">
        <v>2.107692499833945E-2</v>
      </c>
      <c r="X383">
        <v>2.3716277171837719E-2</v>
      </c>
      <c r="Y383">
        <v>2.4002225271837721E-2</v>
      </c>
      <c r="Z383">
        <v>0.15492651571579899</v>
      </c>
      <c r="AA383" s="7">
        <v>0.89059544644416211</v>
      </c>
      <c r="AB383" s="24">
        <v>0.83248425945329418</v>
      </c>
      <c r="AC383">
        <v>3.9547061486998661E-4</v>
      </c>
      <c r="AD383">
        <v>988040540.32803059</v>
      </c>
      <c r="AE383">
        <v>29585004.70090919</v>
      </c>
      <c r="AF383">
        <v>2.3707766636852999E-2</v>
      </c>
      <c r="AG383">
        <v>2.2394526616585871E-2</v>
      </c>
      <c r="AH383">
        <v>40.30815143364719</v>
      </c>
      <c r="AI383">
        <v>35.966267276315499</v>
      </c>
      <c r="AJ383">
        <v>15750047.39933474</v>
      </c>
      <c r="AK383">
        <v>471605.37177367212</v>
      </c>
      <c r="AL383">
        <v>40.449138729493747</v>
      </c>
      <c r="AM383">
        <v>1.2111729333115211</v>
      </c>
      <c r="AN383" s="29">
        <v>14053495.24181479</v>
      </c>
      <c r="AO383">
        <v>420805.32713289128</v>
      </c>
      <c r="AP383" s="5">
        <v>36.09206780510754</v>
      </c>
      <c r="AQ383">
        <v>1.0807086876466969</v>
      </c>
      <c r="AR383" t="s">
        <v>52</v>
      </c>
      <c r="AS383">
        <v>0.02</v>
      </c>
      <c r="AT383">
        <v>3.4011158527958357E-2</v>
      </c>
      <c r="AU383">
        <v>1.183122432284354E-2</v>
      </c>
      <c r="AV383">
        <v>3.4300691053545967E-2</v>
      </c>
      <c r="AW383" s="34">
        <v>1.2201966407576701</v>
      </c>
      <c r="AX383">
        <v>44.039419893790281</v>
      </c>
      <c r="AY383">
        <v>44.039419893790281</v>
      </c>
    </row>
    <row r="384" spans="1:51">
      <c r="A384">
        <v>6</v>
      </c>
      <c r="B384">
        <v>12</v>
      </c>
      <c r="C384">
        <v>0.25</v>
      </c>
      <c r="D384">
        <v>35</v>
      </c>
      <c r="E384" s="3">
        <v>1.6910000000000001E-2</v>
      </c>
      <c r="F384">
        <v>408775.2</v>
      </c>
      <c r="G384">
        <v>12240</v>
      </c>
      <c r="H384">
        <v>16</v>
      </c>
      <c r="I384">
        <v>0.6108652381980153</v>
      </c>
      <c r="J384">
        <v>9.0423977855504101E-2</v>
      </c>
      <c r="K384">
        <v>0.90957602214449595</v>
      </c>
      <c r="L384">
        <v>9.9413326268553801E-2</v>
      </c>
      <c r="M384">
        <v>1.0019</v>
      </c>
      <c r="N384">
        <v>2.9023999999999999E-3</v>
      </c>
      <c r="O384">
        <v>1.007108949121593E-3</v>
      </c>
      <c r="P384">
        <v>1.5902891050878411E-2</v>
      </c>
      <c r="Q384">
        <v>2.8940109334539388</v>
      </c>
      <c r="R384">
        <v>1.4660278856871619E-2</v>
      </c>
      <c r="S384">
        <v>0.2646602788568716</v>
      </c>
      <c r="T384">
        <v>0.23308999999999999</v>
      </c>
      <c r="U384">
        <v>0.24775027885687159</v>
      </c>
      <c r="V384">
        <v>1.1207210112735531</v>
      </c>
      <c r="W384">
        <v>2.107692499833945E-2</v>
      </c>
      <c r="X384">
        <v>2.3716277171837719E-2</v>
      </c>
      <c r="Y384">
        <v>2.4002225271837721E-2</v>
      </c>
      <c r="Z384">
        <v>0.15492651571579899</v>
      </c>
      <c r="AA384" s="7">
        <v>0.89059544644416211</v>
      </c>
      <c r="AB384" s="24">
        <v>0.83248425945329418</v>
      </c>
      <c r="AC384">
        <v>3.9547061486998661E-4</v>
      </c>
      <c r="AD384">
        <v>1033642411.420094</v>
      </c>
      <c r="AE384">
        <v>30950466.456335772</v>
      </c>
      <c r="AF384">
        <v>2.3707766636852999E-2</v>
      </c>
      <c r="AG384">
        <v>2.2394526616585871E-2</v>
      </c>
      <c r="AH384">
        <v>40.30815143364719</v>
      </c>
      <c r="AI384">
        <v>35.966267276315499</v>
      </c>
      <c r="AJ384">
        <v>16476972.663919421</v>
      </c>
      <c r="AK384">
        <v>493371.77354784159</v>
      </c>
      <c r="AL384">
        <v>42.316022055470377</v>
      </c>
      <c r="AM384">
        <v>1.2670732225412831</v>
      </c>
      <c r="AN384" s="29">
        <v>14702118.099129319</v>
      </c>
      <c r="AO384">
        <v>440227.11146210169</v>
      </c>
      <c r="AP384" s="5">
        <v>37.757855549958663</v>
      </c>
      <c r="AQ384">
        <v>1.1305875501534679</v>
      </c>
      <c r="AR384" t="s">
        <v>52</v>
      </c>
      <c r="AS384">
        <v>0.02</v>
      </c>
      <c r="AT384">
        <v>3.4011158527958357E-2</v>
      </c>
      <c r="AU384">
        <v>1.183122432284354E-2</v>
      </c>
      <c r="AV384">
        <v>3.4300691053545967E-2</v>
      </c>
      <c r="AW384" s="34">
        <v>1.2201966407576701</v>
      </c>
      <c r="AX384">
        <v>46.072008504272908</v>
      </c>
      <c r="AY384">
        <v>46.072008504272908</v>
      </c>
    </row>
    <row r="385" spans="1:51">
      <c r="A385">
        <v>6</v>
      </c>
      <c r="B385">
        <v>12</v>
      </c>
      <c r="C385">
        <v>8.8800000000000004E-2</v>
      </c>
      <c r="D385">
        <v>135</v>
      </c>
      <c r="E385" s="3">
        <v>1.9990000000000001E-2</v>
      </c>
      <c r="F385">
        <v>21550.868999999999</v>
      </c>
      <c r="G385">
        <v>1075</v>
      </c>
      <c r="H385">
        <v>16</v>
      </c>
      <c r="I385">
        <v>2.3561944901923448</v>
      </c>
      <c r="J385">
        <v>0.85355339059327373</v>
      </c>
      <c r="K385">
        <v>0.1464466094067263</v>
      </c>
      <c r="L385">
        <v>5.8284271247461872</v>
      </c>
      <c r="M385">
        <v>1.0019</v>
      </c>
      <c r="N385">
        <v>2.9023999999999999E-3</v>
      </c>
      <c r="O385">
        <v>1.1881530409182379E-3</v>
      </c>
      <c r="P385">
        <v>1.8801846959081759E-2</v>
      </c>
      <c r="Q385">
        <v>2.8940109334539388</v>
      </c>
      <c r="R385">
        <v>1.4660278856871619E-2</v>
      </c>
      <c r="S385">
        <v>0.1034602788568716</v>
      </c>
      <c r="T385">
        <v>6.881000000000001E-2</v>
      </c>
      <c r="U385">
        <v>8.3470278856871624E-2</v>
      </c>
      <c r="V385">
        <v>1.3574422354544109</v>
      </c>
      <c r="W385">
        <v>2.086196472814807E-2</v>
      </c>
      <c r="X385">
        <v>2.9484664622068509E-2</v>
      </c>
      <c r="Y385">
        <v>2.988426472206851E-2</v>
      </c>
      <c r="Z385">
        <v>0.17287065893918641</v>
      </c>
      <c r="AA385" s="7">
        <v>0.89061398475393139</v>
      </c>
      <c r="AB385" s="24">
        <v>7.8034544568206923E-2</v>
      </c>
      <c r="AC385">
        <v>5.4947581546406138E-5</v>
      </c>
      <c r="AD385">
        <v>392207780.46071333</v>
      </c>
      <c r="AE385">
        <v>19564100.361580171</v>
      </c>
      <c r="AF385">
        <v>3.3953994993651511E-4</v>
      </c>
      <c r="AG385">
        <v>2.9142727902438831E-4</v>
      </c>
      <c r="AH385">
        <v>320.48679703401899</v>
      </c>
      <c r="AI385">
        <v>236.0960847271223</v>
      </c>
      <c r="AJ385">
        <v>6906768.9791097324</v>
      </c>
      <c r="AK385">
        <v>344523.30681157042</v>
      </c>
      <c r="AL385">
        <v>17.73790576785019</v>
      </c>
      <c r="AM385">
        <v>0.88480184722198219</v>
      </c>
      <c r="AN385" s="29">
        <v>5088075.793367113</v>
      </c>
      <c r="AO385">
        <v>253803.2910816565</v>
      </c>
      <c r="AP385" s="5">
        <v>13.067153286203981</v>
      </c>
      <c r="AQ385">
        <v>0.65181546891075615</v>
      </c>
      <c r="AR385" t="s">
        <v>52</v>
      </c>
      <c r="AS385">
        <v>0.02</v>
      </c>
      <c r="AT385">
        <v>2.160713042728787E-2</v>
      </c>
      <c r="AU385">
        <v>1.125339008971757E-2</v>
      </c>
      <c r="AV385">
        <v>7.3890551641524358E-3</v>
      </c>
      <c r="AW385" s="34">
        <v>1.095118701807928</v>
      </c>
      <c r="AX385">
        <v>14.3100839431129</v>
      </c>
      <c r="AY385">
        <v>14.3100839431129</v>
      </c>
    </row>
    <row r="386" spans="1:51">
      <c r="A386">
        <v>6</v>
      </c>
      <c r="B386">
        <v>12</v>
      </c>
      <c r="C386">
        <v>0.25</v>
      </c>
      <c r="D386">
        <v>35</v>
      </c>
      <c r="E386" s="3">
        <v>1.7010000000000001E-2</v>
      </c>
      <c r="F386">
        <v>435826.5</v>
      </c>
      <c r="G386">
        <v>13050</v>
      </c>
      <c r="H386">
        <v>16</v>
      </c>
      <c r="I386">
        <v>0.6108652381980153</v>
      </c>
      <c r="J386">
        <v>9.0423977855504101E-2</v>
      </c>
      <c r="K386">
        <v>0.90957602214449595</v>
      </c>
      <c r="L386">
        <v>9.9413326268553801E-2</v>
      </c>
      <c r="M386">
        <v>1.0019</v>
      </c>
      <c r="N386">
        <v>2.9023999999999999E-3</v>
      </c>
      <c r="O386">
        <v>1.007108949121593E-3</v>
      </c>
      <c r="P386">
        <v>1.6002891050878411E-2</v>
      </c>
      <c r="Q386">
        <v>2.8940109334539388</v>
      </c>
      <c r="R386">
        <v>1.4660278856871619E-2</v>
      </c>
      <c r="S386">
        <v>0.2646602788568716</v>
      </c>
      <c r="T386">
        <v>0.23299</v>
      </c>
      <c r="U386">
        <v>0.2476502788568716</v>
      </c>
      <c r="V386">
        <v>1.1207210112735531</v>
      </c>
      <c r="W386">
        <v>2.1067882600553901E-2</v>
      </c>
      <c r="X386">
        <v>2.3706704517759889E-2</v>
      </c>
      <c r="Y386">
        <v>2.3996044617759889E-2</v>
      </c>
      <c r="Z386">
        <v>0.15490656738098579</v>
      </c>
      <c r="AA386" s="7">
        <v>0.89079290629824004</v>
      </c>
      <c r="AB386" s="24">
        <v>0.83246387343776063</v>
      </c>
      <c r="AC386">
        <v>4.05115320563659E-4</v>
      </c>
      <c r="AD386">
        <v>1075808486.8121281</v>
      </c>
      <c r="AE386">
        <v>32213049.809725352</v>
      </c>
      <c r="AF386">
        <v>2.3707766636852999E-2</v>
      </c>
      <c r="AG386">
        <v>2.2394526616585871E-2</v>
      </c>
      <c r="AH386">
        <v>40.318950059091307</v>
      </c>
      <c r="AI386">
        <v>35.975902703273228</v>
      </c>
      <c r="AJ386">
        <v>17572066.88792856</v>
      </c>
      <c r="AK386">
        <v>526162.2982711416</v>
      </c>
      <c r="AL386">
        <v>45.128433794033413</v>
      </c>
      <c r="AM386">
        <v>1.3512855712356551</v>
      </c>
      <c r="AN386" s="29">
        <v>15679251.759508111</v>
      </c>
      <c r="AO386">
        <v>469485.53027771559</v>
      </c>
      <c r="AP386" s="5">
        <v>40.267321965125703</v>
      </c>
      <c r="AQ386">
        <v>1.2057287742826339</v>
      </c>
      <c r="AR386" t="s">
        <v>52</v>
      </c>
      <c r="AS386">
        <v>0.02</v>
      </c>
      <c r="AT386">
        <v>4.0600607665581753E-2</v>
      </c>
      <c r="AU386">
        <v>1.3406590401960071E-2</v>
      </c>
      <c r="AV386">
        <v>4.0583647975475097E-2</v>
      </c>
      <c r="AW386" s="34">
        <v>1.031270515372422</v>
      </c>
      <c r="AX386">
        <v>41.526501875642431</v>
      </c>
      <c r="AY386">
        <v>41.526501875642431</v>
      </c>
    </row>
    <row r="387" spans="1:51">
      <c r="A387">
        <v>6</v>
      </c>
      <c r="B387">
        <v>12</v>
      </c>
      <c r="C387">
        <v>8.8800000000000004E-2</v>
      </c>
      <c r="D387">
        <v>135</v>
      </c>
      <c r="E387" s="3">
        <v>2.019E-2</v>
      </c>
      <c r="F387">
        <v>21520.812000000002</v>
      </c>
      <c r="G387">
        <v>1074</v>
      </c>
      <c r="H387">
        <v>16</v>
      </c>
      <c r="I387">
        <v>2.3561944901923448</v>
      </c>
      <c r="J387">
        <v>0.85355339059327373</v>
      </c>
      <c r="K387">
        <v>0.1464466094067263</v>
      </c>
      <c r="L387">
        <v>5.8284271247461872</v>
      </c>
      <c r="M387">
        <v>1.0019</v>
      </c>
      <c r="N387">
        <v>2.9023999999999999E-3</v>
      </c>
      <c r="O387">
        <v>1.1881530409182379E-3</v>
      </c>
      <c r="P387">
        <v>1.9001846959081761E-2</v>
      </c>
      <c r="Q387">
        <v>2.8940109334539388</v>
      </c>
      <c r="R387">
        <v>1.4660278856871619E-2</v>
      </c>
      <c r="S387">
        <v>0.1034602788568716</v>
      </c>
      <c r="T387">
        <v>6.8610000000000004E-2</v>
      </c>
      <c r="U387">
        <v>8.3270278856871618E-2</v>
      </c>
      <c r="V387">
        <v>1.3574422354544109</v>
      </c>
      <c r="W387">
        <v>2.0801328295280329E-2</v>
      </c>
      <c r="X387">
        <v>2.94140175246205E-2</v>
      </c>
      <c r="Y387">
        <v>2.9821653624620501E-2</v>
      </c>
      <c r="Z387">
        <v>0.17268947166697951</v>
      </c>
      <c r="AA387" s="7">
        <v>0.89106040625137939</v>
      </c>
      <c r="AB387" s="24">
        <v>7.8012847193795018E-2</v>
      </c>
      <c r="AC387">
        <v>5.7984342066943238E-5</v>
      </c>
      <c r="AD387">
        <v>371148679.67552519</v>
      </c>
      <c r="AE387">
        <v>18522241.72449971</v>
      </c>
      <c r="AF387">
        <v>3.395399499365149E-4</v>
      </c>
      <c r="AG387">
        <v>2.9142727902438809E-4</v>
      </c>
      <c r="AH387">
        <v>320.59102156898388</v>
      </c>
      <c r="AI387">
        <v>236.1728648156172</v>
      </c>
      <c r="AJ387">
        <v>6899379.1040740488</v>
      </c>
      <c r="AK387">
        <v>344314.75716508873</v>
      </c>
      <c r="AL387">
        <v>17.71892715318744</v>
      </c>
      <c r="AM387">
        <v>0.88426625178098806</v>
      </c>
      <c r="AN387" s="29">
        <v>5082631.8231983138</v>
      </c>
      <c r="AO387">
        <v>253649.65681197291</v>
      </c>
      <c r="AP387" s="5">
        <v>13.053172127988139</v>
      </c>
      <c r="AQ387">
        <v>0.65142090667672137</v>
      </c>
      <c r="AR387" t="s">
        <v>52</v>
      </c>
      <c r="AS387">
        <v>0.02</v>
      </c>
      <c r="AT387">
        <v>2.1479923460630442E-2</v>
      </c>
      <c r="AU387">
        <v>1.2560076718686031E-2</v>
      </c>
      <c r="AV387">
        <v>8.0427806714159743E-3</v>
      </c>
      <c r="AW387" s="34">
        <v>1.407639253721044</v>
      </c>
      <c r="AX387">
        <v>18.374157472933572</v>
      </c>
      <c r="AY387">
        <v>18.374157472933572</v>
      </c>
    </row>
    <row r="388" spans="1:51">
      <c r="A388">
        <v>6</v>
      </c>
      <c r="B388">
        <v>12</v>
      </c>
      <c r="C388">
        <v>0.25</v>
      </c>
      <c r="D388">
        <v>35</v>
      </c>
      <c r="E388" s="3">
        <v>1.721E-2</v>
      </c>
      <c r="F388">
        <v>431818.9</v>
      </c>
      <c r="G388">
        <v>12930</v>
      </c>
      <c r="H388">
        <v>16</v>
      </c>
      <c r="I388">
        <v>0.6108652381980153</v>
      </c>
      <c r="J388">
        <v>9.0423977855504101E-2</v>
      </c>
      <c r="K388">
        <v>0.90957602214449595</v>
      </c>
      <c r="L388">
        <v>9.9413326268553801E-2</v>
      </c>
      <c r="M388">
        <v>1.0019</v>
      </c>
      <c r="N388">
        <v>2.9023999999999999E-3</v>
      </c>
      <c r="O388">
        <v>1.007108949121593E-3</v>
      </c>
      <c r="P388">
        <v>1.620289105087841E-2</v>
      </c>
      <c r="Q388">
        <v>2.8940109334539388</v>
      </c>
      <c r="R388">
        <v>1.4660278856871619E-2</v>
      </c>
      <c r="S388">
        <v>0.2646602788568716</v>
      </c>
      <c r="T388">
        <v>0.23279</v>
      </c>
      <c r="U388">
        <v>0.2474502788568716</v>
      </c>
      <c r="V388">
        <v>1.1207210112735531</v>
      </c>
      <c r="W388">
        <v>2.1049797804982801E-2</v>
      </c>
      <c r="X388">
        <v>2.368755920960422E-2</v>
      </c>
      <c r="Y388">
        <v>2.3983743309604219E-2</v>
      </c>
      <c r="Z388">
        <v>0.15486685671764711</v>
      </c>
      <c r="AA388" s="7">
        <v>0.89118782600639568</v>
      </c>
      <c r="AB388" s="24">
        <v>0.83242270600293522</v>
      </c>
      <c r="AC388">
        <v>4.2439669080225232E-4</v>
      </c>
      <c r="AD388">
        <v>1017488847.954298</v>
      </c>
      <c r="AE388">
        <v>30466778.559366141</v>
      </c>
      <c r="AF388">
        <v>2.3707766636852999E-2</v>
      </c>
      <c r="AG388">
        <v>2.2394526616585871E-2</v>
      </c>
      <c r="AH388">
        <v>40.340762010968987</v>
      </c>
      <c r="AI388">
        <v>35.995365131173017</v>
      </c>
      <c r="AJ388">
        <v>17419903.476738419</v>
      </c>
      <c r="AK388">
        <v>521606.05280182912</v>
      </c>
      <c r="AL388">
        <v>44.737649006360783</v>
      </c>
      <c r="AM388">
        <v>1.3395842600966399</v>
      </c>
      <c r="AN388" s="29">
        <v>15543478.97604149</v>
      </c>
      <c r="AO388">
        <v>465420.07114606712</v>
      </c>
      <c r="AP388" s="5">
        <v>39.918631449161737</v>
      </c>
      <c r="AQ388">
        <v>1.1952878964715561</v>
      </c>
      <c r="AR388" t="s">
        <v>52</v>
      </c>
      <c r="AS388">
        <v>0.02</v>
      </c>
      <c r="AT388">
        <v>4.4292548800754693E-2</v>
      </c>
      <c r="AU388">
        <v>1.461249620830671E-2</v>
      </c>
      <c r="AV388">
        <v>4.4267727173434843E-2</v>
      </c>
      <c r="AW388" s="34">
        <v>0.76268347984917662</v>
      </c>
      <c r="AX388">
        <v>30.445280744463449</v>
      </c>
      <c r="AY388">
        <v>30.445280744463449</v>
      </c>
    </row>
    <row r="389" spans="1:51">
      <c r="A389">
        <v>6</v>
      </c>
      <c r="B389">
        <v>12</v>
      </c>
      <c r="C389">
        <v>0.25</v>
      </c>
      <c r="D389">
        <v>35</v>
      </c>
      <c r="E389" s="3">
        <v>1.721E-2</v>
      </c>
      <c r="F389">
        <v>414786.6</v>
      </c>
      <c r="G389">
        <v>12420</v>
      </c>
      <c r="H389">
        <v>16</v>
      </c>
      <c r="I389">
        <v>0.6108652381980153</v>
      </c>
      <c r="J389">
        <v>9.0423977855504101E-2</v>
      </c>
      <c r="K389">
        <v>0.90957602214449595</v>
      </c>
      <c r="L389">
        <v>9.9413326268553801E-2</v>
      </c>
      <c r="M389">
        <v>1.0019</v>
      </c>
      <c r="N389">
        <v>2.9023999999999999E-3</v>
      </c>
      <c r="O389">
        <v>1.007108949121593E-3</v>
      </c>
      <c r="P389">
        <v>1.620289105087841E-2</v>
      </c>
      <c r="Q389">
        <v>2.8940109334539388</v>
      </c>
      <c r="R389">
        <v>1.4660278856871619E-2</v>
      </c>
      <c r="S389">
        <v>0.2646602788568716</v>
      </c>
      <c r="T389">
        <v>0.23279</v>
      </c>
      <c r="U389">
        <v>0.2474502788568716</v>
      </c>
      <c r="V389">
        <v>1.1207210112735531</v>
      </c>
      <c r="W389">
        <v>2.1049797804982801E-2</v>
      </c>
      <c r="X389">
        <v>2.368755920960422E-2</v>
      </c>
      <c r="Y389">
        <v>2.3983743309604219E-2</v>
      </c>
      <c r="Z389">
        <v>0.15486685671764711</v>
      </c>
      <c r="AA389" s="7">
        <v>0.89118782600639568</v>
      </c>
      <c r="AB389" s="24">
        <v>0.83242270600293522</v>
      </c>
      <c r="AC389">
        <v>4.2439669080225232E-4</v>
      </c>
      <c r="AD389">
        <v>977355877.15331614</v>
      </c>
      <c r="AE389">
        <v>29265072.676514111</v>
      </c>
      <c r="AF389">
        <v>2.3707766636852999E-2</v>
      </c>
      <c r="AG389">
        <v>2.2394526616585871E-2</v>
      </c>
      <c r="AH389">
        <v>40.340762010968987</v>
      </c>
      <c r="AI389">
        <v>35.995365131173017</v>
      </c>
      <c r="AJ389">
        <v>16732807.51593899</v>
      </c>
      <c r="AK389">
        <v>501032.26417623489</v>
      </c>
      <c r="AL389">
        <v>42.97305496202636</v>
      </c>
      <c r="AM389">
        <v>1.286746829884011</v>
      </c>
      <c r="AN389" s="29">
        <v>14930395.11851781</v>
      </c>
      <c r="AO389">
        <v>447062.4349291689</v>
      </c>
      <c r="AP389" s="5">
        <v>38.344114663463941</v>
      </c>
      <c r="AQ389">
        <v>1.148141970160613</v>
      </c>
      <c r="AR389" t="s">
        <v>52</v>
      </c>
      <c r="AS389">
        <v>0.02</v>
      </c>
      <c r="AT389">
        <v>4.4292548800754693E-2</v>
      </c>
      <c r="AU389">
        <v>1.461249620830671E-2</v>
      </c>
      <c r="AV389">
        <v>4.4267727173434843E-2</v>
      </c>
      <c r="AW389" s="34">
        <v>0.76268347984917662</v>
      </c>
      <c r="AX389">
        <v>29.24442280326652</v>
      </c>
      <c r="AY389">
        <v>29.24442280326652</v>
      </c>
    </row>
    <row r="390" spans="1:51">
      <c r="A390">
        <v>6</v>
      </c>
      <c r="B390">
        <v>12</v>
      </c>
      <c r="C390">
        <v>0.25</v>
      </c>
      <c r="D390">
        <v>35</v>
      </c>
      <c r="E390" s="3">
        <v>1.721E-2</v>
      </c>
      <c r="F390">
        <v>392744.8</v>
      </c>
      <c r="G390">
        <v>11760</v>
      </c>
      <c r="H390">
        <v>16</v>
      </c>
      <c r="I390">
        <v>0.6108652381980153</v>
      </c>
      <c r="J390">
        <v>9.0423977855504101E-2</v>
      </c>
      <c r="K390">
        <v>0.90957602214449595</v>
      </c>
      <c r="L390">
        <v>9.9413326268553801E-2</v>
      </c>
      <c r="M390">
        <v>1.0019</v>
      </c>
      <c r="N390">
        <v>2.9023999999999999E-3</v>
      </c>
      <c r="O390">
        <v>1.007108949121593E-3</v>
      </c>
      <c r="P390">
        <v>1.620289105087841E-2</v>
      </c>
      <c r="Q390">
        <v>2.8940109334539388</v>
      </c>
      <c r="R390">
        <v>1.4660278856871619E-2</v>
      </c>
      <c r="S390">
        <v>0.2646602788568716</v>
      </c>
      <c r="T390">
        <v>0.23279</v>
      </c>
      <c r="U390">
        <v>0.2474502788568716</v>
      </c>
      <c r="V390">
        <v>1.1207210112735531</v>
      </c>
      <c r="W390">
        <v>2.1049797804982801E-2</v>
      </c>
      <c r="X390">
        <v>2.368755920960422E-2</v>
      </c>
      <c r="Y390">
        <v>2.3983743309604219E-2</v>
      </c>
      <c r="Z390">
        <v>0.15486685671764711</v>
      </c>
      <c r="AA390" s="7">
        <v>0.89118782600639568</v>
      </c>
      <c r="AB390" s="24">
        <v>0.83242270600293522</v>
      </c>
      <c r="AC390">
        <v>4.2439669080225232E-4</v>
      </c>
      <c r="AD390">
        <v>925419091.41086948</v>
      </c>
      <c r="AE390">
        <v>27709923.8869409</v>
      </c>
      <c r="AF390">
        <v>2.3707766636852999E-2</v>
      </c>
      <c r="AG390">
        <v>2.2394526616585871E-2</v>
      </c>
      <c r="AH390">
        <v>40.340762010968987</v>
      </c>
      <c r="AI390">
        <v>35.995365131173017</v>
      </c>
      <c r="AJ390">
        <v>15843624.50784562</v>
      </c>
      <c r="AK390">
        <v>474407.36124899541</v>
      </c>
      <c r="AL390">
        <v>40.689462669358299</v>
      </c>
      <c r="AM390">
        <v>1.21836897902061</v>
      </c>
      <c r="AN390" s="29">
        <v>14136992.479369519</v>
      </c>
      <c r="AO390">
        <v>423305.49394259468</v>
      </c>
      <c r="AP390" s="5">
        <v>36.306504705502093</v>
      </c>
      <c r="AQ390">
        <v>1.0871295949346871</v>
      </c>
      <c r="AR390" t="s">
        <v>52</v>
      </c>
      <c r="AS390">
        <v>0.02</v>
      </c>
      <c r="AT390">
        <v>4.4292548800754693E-2</v>
      </c>
      <c r="AU390">
        <v>1.461249620830671E-2</v>
      </c>
      <c r="AV390">
        <v>4.4267727173434843E-2</v>
      </c>
      <c r="AW390" s="34">
        <v>0.76268347984917662</v>
      </c>
      <c r="AX390">
        <v>27.690371349952841</v>
      </c>
      <c r="AY390">
        <v>27.690371349952841</v>
      </c>
    </row>
    <row r="391" spans="1:51">
      <c r="A391">
        <v>6</v>
      </c>
      <c r="B391">
        <v>12</v>
      </c>
      <c r="C391">
        <v>0.25</v>
      </c>
      <c r="D391">
        <v>35</v>
      </c>
      <c r="E391" s="3">
        <v>1.7309999999999999E-2</v>
      </c>
      <c r="F391">
        <v>346657.4</v>
      </c>
      <c r="G391">
        <v>10380</v>
      </c>
      <c r="H391">
        <v>16</v>
      </c>
      <c r="I391">
        <v>0.6108652381980153</v>
      </c>
      <c r="J391">
        <v>9.0423977855504101E-2</v>
      </c>
      <c r="K391">
        <v>0.90957602214449595</v>
      </c>
      <c r="L391">
        <v>9.9413326268553801E-2</v>
      </c>
      <c r="M391">
        <v>1.0019</v>
      </c>
      <c r="N391">
        <v>2.9023999999999999E-3</v>
      </c>
      <c r="O391">
        <v>1.007108949121593E-3</v>
      </c>
      <c r="P391">
        <v>1.6302891050878409E-2</v>
      </c>
      <c r="Q391">
        <v>2.8940109334539388</v>
      </c>
      <c r="R391">
        <v>1.4660278856871619E-2</v>
      </c>
      <c r="S391">
        <v>0.2646602788568716</v>
      </c>
      <c r="T391">
        <v>0.23269000000000001</v>
      </c>
      <c r="U391">
        <v>0.24735027885687161</v>
      </c>
      <c r="V391">
        <v>1.1207210112735531</v>
      </c>
      <c r="W391">
        <v>2.1040755407197249E-2</v>
      </c>
      <c r="X391">
        <v>2.367798655552639E-2</v>
      </c>
      <c r="Y391">
        <v>2.3977622655526391E-2</v>
      </c>
      <c r="Z391">
        <v>0.15484709443682301</v>
      </c>
      <c r="AA391" s="7">
        <v>0.89138528586047361</v>
      </c>
      <c r="AB391" s="24">
        <v>0.83240192430078164</v>
      </c>
      <c r="AC391">
        <v>4.3403331110046951E-4</v>
      </c>
      <c r="AD391">
        <v>798688467.30005074</v>
      </c>
      <c r="AE391">
        <v>23915215.110291969</v>
      </c>
      <c r="AF391">
        <v>2.3707766636852999E-2</v>
      </c>
      <c r="AG391">
        <v>2.2394526616585871E-2</v>
      </c>
      <c r="AH391">
        <v>40.351775555068457</v>
      </c>
      <c r="AI391">
        <v>36.005192326334587</v>
      </c>
      <c r="AJ391">
        <v>13988241.59930359</v>
      </c>
      <c r="AK391">
        <v>418851.4302616106</v>
      </c>
      <c r="AL391">
        <v>35.924483951445481</v>
      </c>
      <c r="AM391">
        <v>1.075690706201581</v>
      </c>
      <c r="AN391" s="29">
        <v>12481466.358347099</v>
      </c>
      <c r="AO391">
        <v>373733.896347353</v>
      </c>
      <c r="AP391" s="5">
        <v>32.054796501603917</v>
      </c>
      <c r="AQ391">
        <v>0.95982023659858018</v>
      </c>
      <c r="AR391" t="s">
        <v>52</v>
      </c>
      <c r="AS391">
        <v>0.02</v>
      </c>
      <c r="AT391">
        <v>4.2104932739115072E-2</v>
      </c>
      <c r="AU391">
        <v>1.4126502682908069E-2</v>
      </c>
      <c r="AV391">
        <v>4.2200861190770003E-2</v>
      </c>
      <c r="AW391" s="34">
        <v>0.80002045895378227</v>
      </c>
      <c r="AX391">
        <v>25.64449300888327</v>
      </c>
      <c r="AY391">
        <v>25.64449300888327</v>
      </c>
    </row>
    <row r="392" spans="1:51">
      <c r="A392">
        <v>6</v>
      </c>
      <c r="B392">
        <v>12</v>
      </c>
      <c r="C392">
        <v>0.25</v>
      </c>
      <c r="D392">
        <v>35</v>
      </c>
      <c r="E392" s="3">
        <v>1.7309999999999999E-2</v>
      </c>
      <c r="F392">
        <v>366695.4</v>
      </c>
      <c r="G392">
        <v>10980</v>
      </c>
      <c r="H392">
        <v>16</v>
      </c>
      <c r="I392">
        <v>0.6108652381980153</v>
      </c>
      <c r="J392">
        <v>9.0423977855504101E-2</v>
      </c>
      <c r="K392">
        <v>0.90957602214449595</v>
      </c>
      <c r="L392">
        <v>9.9413326268553801E-2</v>
      </c>
      <c r="M392">
        <v>1.0019</v>
      </c>
      <c r="N392">
        <v>2.9023999999999999E-3</v>
      </c>
      <c r="O392">
        <v>1.007108949121593E-3</v>
      </c>
      <c r="P392">
        <v>1.6302891050878409E-2</v>
      </c>
      <c r="Q392">
        <v>2.8940109334539388</v>
      </c>
      <c r="R392">
        <v>1.4660278856871619E-2</v>
      </c>
      <c r="S392">
        <v>0.2646602788568716</v>
      </c>
      <c r="T392">
        <v>0.23269000000000001</v>
      </c>
      <c r="U392">
        <v>0.24735027885687161</v>
      </c>
      <c r="V392">
        <v>1.1207210112735531</v>
      </c>
      <c r="W392">
        <v>2.1040755407197249E-2</v>
      </c>
      <c r="X392">
        <v>2.367798655552639E-2</v>
      </c>
      <c r="Y392">
        <v>2.3977622655526391E-2</v>
      </c>
      <c r="Z392">
        <v>0.15484709443682301</v>
      </c>
      <c r="AA392" s="7">
        <v>0.89138528586047361</v>
      </c>
      <c r="AB392" s="24">
        <v>0.83240192430078164</v>
      </c>
      <c r="AC392">
        <v>4.3403331110046951E-4</v>
      </c>
      <c r="AD392">
        <v>844855430.7277993</v>
      </c>
      <c r="AE392">
        <v>25297597.486609422</v>
      </c>
      <c r="AF392">
        <v>2.3707766636852999E-2</v>
      </c>
      <c r="AG392">
        <v>2.2394526616585871E-2</v>
      </c>
      <c r="AH392">
        <v>40.351775555068457</v>
      </c>
      <c r="AI392">
        <v>36.005192326334587</v>
      </c>
      <c r="AJ392">
        <v>14796810.47787605</v>
      </c>
      <c r="AK392">
        <v>443062.49559465167</v>
      </c>
      <c r="AL392">
        <v>38.001043717424992</v>
      </c>
      <c r="AM392">
        <v>1.1378693597392451</v>
      </c>
      <c r="AN392" s="29">
        <v>13202938.40218219</v>
      </c>
      <c r="AO392">
        <v>395337.01174315368</v>
      </c>
      <c r="AP392" s="5">
        <v>33.907674912101257</v>
      </c>
      <c r="AQ392">
        <v>1.0153011751302901</v>
      </c>
      <c r="AR392" t="s">
        <v>52</v>
      </c>
      <c r="AS392">
        <v>0.02</v>
      </c>
      <c r="AT392">
        <v>4.2104932739115072E-2</v>
      </c>
      <c r="AU392">
        <v>1.4126502682908069E-2</v>
      </c>
      <c r="AV392">
        <v>4.2200861190770003E-2</v>
      </c>
      <c r="AW392" s="34">
        <v>0.80002045895378227</v>
      </c>
      <c r="AX392">
        <v>27.1268336452349</v>
      </c>
      <c r="AY392">
        <v>27.1268336452349</v>
      </c>
    </row>
    <row r="393" spans="1:51">
      <c r="A393">
        <v>6</v>
      </c>
      <c r="B393">
        <v>12</v>
      </c>
      <c r="C393">
        <v>0.25</v>
      </c>
      <c r="D393">
        <v>35</v>
      </c>
      <c r="E393" s="3">
        <v>1.7409999999999998E-2</v>
      </c>
      <c r="F393">
        <v>319606.09999999998</v>
      </c>
      <c r="G393">
        <v>9570</v>
      </c>
      <c r="H393">
        <v>16</v>
      </c>
      <c r="I393">
        <v>0.6108652381980153</v>
      </c>
      <c r="J393">
        <v>9.0423977855504101E-2</v>
      </c>
      <c r="K393">
        <v>0.90957602214449595</v>
      </c>
      <c r="L393">
        <v>9.9413326268553801E-2</v>
      </c>
      <c r="M393">
        <v>1.0019</v>
      </c>
      <c r="N393">
        <v>2.9023999999999999E-3</v>
      </c>
      <c r="O393">
        <v>1.007108949121593E-3</v>
      </c>
      <c r="P393">
        <v>1.6402891050878401E-2</v>
      </c>
      <c r="Q393">
        <v>2.8940109334539388</v>
      </c>
      <c r="R393">
        <v>1.4660278856871619E-2</v>
      </c>
      <c r="S393">
        <v>0.2646602788568716</v>
      </c>
      <c r="T393">
        <v>0.23258999999999999</v>
      </c>
      <c r="U393">
        <v>0.24725027885687159</v>
      </c>
      <c r="V393">
        <v>1.1207210112735531</v>
      </c>
      <c r="W393">
        <v>2.1031713009411701E-2</v>
      </c>
      <c r="X393">
        <v>2.366841390144855E-2</v>
      </c>
      <c r="Y393">
        <v>2.3971522001448552E-2</v>
      </c>
      <c r="Z393">
        <v>0.15482739422159289</v>
      </c>
      <c r="AA393" s="7">
        <v>0.89158274571455132</v>
      </c>
      <c r="AB393" s="24">
        <v>0.83238101042005341</v>
      </c>
      <c r="AC393">
        <v>4.4366719200497167E-4</v>
      </c>
      <c r="AD393">
        <v>720373527.18300271</v>
      </c>
      <c r="AE393">
        <v>21570222.39294349</v>
      </c>
      <c r="AF393">
        <v>2.3707766636852999E-2</v>
      </c>
      <c r="AG393">
        <v>2.2394526616585871E-2</v>
      </c>
      <c r="AH393">
        <v>40.362860956927783</v>
      </c>
      <c r="AI393">
        <v>36.01508363893408</v>
      </c>
      <c r="AJ393">
        <v>12900216.57528596</v>
      </c>
      <c r="AK393">
        <v>386272.57935779891</v>
      </c>
      <c r="AL393">
        <v>33.130227272604699</v>
      </c>
      <c r="AM393">
        <v>0.99202197642293755</v>
      </c>
      <c r="AN393" s="29">
        <v>11510640.423013531</v>
      </c>
      <c r="AO393">
        <v>344664.35042459908</v>
      </c>
      <c r="AP393" s="5">
        <v>29.561529532632331</v>
      </c>
      <c r="AQ393">
        <v>0.88516407423791788</v>
      </c>
      <c r="AR393" t="s">
        <v>52</v>
      </c>
      <c r="AS393">
        <v>0.02</v>
      </c>
      <c r="AT393">
        <v>3.4457250900128758E-2</v>
      </c>
      <c r="AU393">
        <v>1.183195812000689E-2</v>
      </c>
      <c r="AV393">
        <v>3.467330300579316E-2</v>
      </c>
      <c r="AW393" s="34">
        <v>0.70546970286053212</v>
      </c>
      <c r="AX393">
        <v>20.854763455488971</v>
      </c>
      <c r="AY393">
        <v>20.854763455488971</v>
      </c>
    </row>
    <row r="394" spans="1:51">
      <c r="A394">
        <v>6</v>
      </c>
      <c r="B394">
        <v>12</v>
      </c>
      <c r="C394">
        <v>0.25</v>
      </c>
      <c r="D394">
        <v>35</v>
      </c>
      <c r="E394" s="3">
        <v>1.7409999999999998E-2</v>
      </c>
      <c r="F394">
        <v>299568.09999999998</v>
      </c>
      <c r="G394">
        <v>8970</v>
      </c>
      <c r="H394">
        <v>16</v>
      </c>
      <c r="I394">
        <v>0.6108652381980153</v>
      </c>
      <c r="J394">
        <v>9.0423977855504101E-2</v>
      </c>
      <c r="K394">
        <v>0.90957602214449595</v>
      </c>
      <c r="L394">
        <v>9.9413326268553801E-2</v>
      </c>
      <c r="M394">
        <v>1.0019</v>
      </c>
      <c r="N394">
        <v>2.9023999999999999E-3</v>
      </c>
      <c r="O394">
        <v>1.007108949121593E-3</v>
      </c>
      <c r="P394">
        <v>1.6402891050878401E-2</v>
      </c>
      <c r="Q394">
        <v>2.8940109334539388</v>
      </c>
      <c r="R394">
        <v>1.4660278856871619E-2</v>
      </c>
      <c r="S394">
        <v>0.2646602788568716</v>
      </c>
      <c r="T394">
        <v>0.23258999999999999</v>
      </c>
      <c r="U394">
        <v>0.24725027885687159</v>
      </c>
      <c r="V394">
        <v>1.1207210112735531</v>
      </c>
      <c r="W394">
        <v>2.1031713009411701E-2</v>
      </c>
      <c r="X394">
        <v>2.366841390144855E-2</v>
      </c>
      <c r="Y394">
        <v>2.3971522001448552E-2</v>
      </c>
      <c r="Z394">
        <v>0.15482739422159289</v>
      </c>
      <c r="AA394" s="7">
        <v>0.89158274571455132</v>
      </c>
      <c r="AB394" s="24">
        <v>0.83238101042005341</v>
      </c>
      <c r="AC394">
        <v>4.4366719200497167E-4</v>
      </c>
      <c r="AD394">
        <v>675209042.72011852</v>
      </c>
      <c r="AE394">
        <v>20217857.352633551</v>
      </c>
      <c r="AF394">
        <v>2.3707766636852999E-2</v>
      </c>
      <c r="AG394">
        <v>2.2394526616585871E-2</v>
      </c>
      <c r="AH394">
        <v>40.362860956927783</v>
      </c>
      <c r="AI394">
        <v>36.01508363893408</v>
      </c>
      <c r="AJ394">
        <v>12091425.56743104</v>
      </c>
      <c r="AK394">
        <v>362054.86278364219</v>
      </c>
      <c r="AL394">
        <v>31.053097036077759</v>
      </c>
      <c r="AM394">
        <v>0.92982624122400714</v>
      </c>
      <c r="AN394" s="29">
        <v>10788970.17705657</v>
      </c>
      <c r="AO394">
        <v>323055.30024123873</v>
      </c>
      <c r="AP394" s="5">
        <v>27.708142101119329</v>
      </c>
      <c r="AQ394">
        <v>0.82966789403491359</v>
      </c>
      <c r="AR394" t="s">
        <v>52</v>
      </c>
      <c r="AS394">
        <v>0.02</v>
      </c>
      <c r="AT394">
        <v>3.4457250900128758E-2</v>
      </c>
      <c r="AU394">
        <v>1.183195812000689E-2</v>
      </c>
      <c r="AV394">
        <v>3.467330300579316E-2</v>
      </c>
      <c r="AW394" s="34">
        <v>0.70546970286053212</v>
      </c>
      <c r="AX394">
        <v>19.547254774894061</v>
      </c>
      <c r="AY394">
        <v>19.547254774894061</v>
      </c>
    </row>
    <row r="395" spans="1:51">
      <c r="A395">
        <v>6</v>
      </c>
      <c r="B395">
        <v>12</v>
      </c>
      <c r="C395">
        <v>0.25</v>
      </c>
      <c r="D395">
        <v>35</v>
      </c>
      <c r="E395" s="3">
        <v>1.7409999999999998E-2</v>
      </c>
      <c r="F395">
        <v>279530.09999999998</v>
      </c>
      <c r="G395">
        <v>8370</v>
      </c>
      <c r="H395">
        <v>16</v>
      </c>
      <c r="I395">
        <v>0.6108652381980153</v>
      </c>
      <c r="J395">
        <v>9.0423977855504101E-2</v>
      </c>
      <c r="K395">
        <v>0.90957602214449595</v>
      </c>
      <c r="L395">
        <v>9.9413326268553801E-2</v>
      </c>
      <c r="M395">
        <v>1.0019</v>
      </c>
      <c r="N395">
        <v>2.9023999999999999E-3</v>
      </c>
      <c r="O395">
        <v>1.007108949121593E-3</v>
      </c>
      <c r="P395">
        <v>1.6402891050878401E-2</v>
      </c>
      <c r="Q395">
        <v>2.8940109334539388</v>
      </c>
      <c r="R395">
        <v>1.4660278856871619E-2</v>
      </c>
      <c r="S395">
        <v>0.2646602788568716</v>
      </c>
      <c r="T395">
        <v>0.23258999999999999</v>
      </c>
      <c r="U395">
        <v>0.24725027885687159</v>
      </c>
      <c r="V395">
        <v>1.1207210112735531</v>
      </c>
      <c r="W395">
        <v>2.1031713009411701E-2</v>
      </c>
      <c r="X395">
        <v>2.366841390144855E-2</v>
      </c>
      <c r="Y395">
        <v>2.3971522001448552E-2</v>
      </c>
      <c r="Z395">
        <v>0.15482739422159289</v>
      </c>
      <c r="AA395" s="7">
        <v>0.89158274571455132</v>
      </c>
      <c r="AB395" s="24">
        <v>0.83238101042005341</v>
      </c>
      <c r="AC395">
        <v>4.4366719200497167E-4</v>
      </c>
      <c r="AD395">
        <v>630044558.25723433</v>
      </c>
      <c r="AE395">
        <v>18865492.312323611</v>
      </c>
      <c r="AF395">
        <v>2.3707766636852999E-2</v>
      </c>
      <c r="AG395">
        <v>2.2394526616585871E-2</v>
      </c>
      <c r="AH395">
        <v>40.362860956927783</v>
      </c>
      <c r="AI395">
        <v>36.01508363893408</v>
      </c>
      <c r="AJ395">
        <v>11282634.55957612</v>
      </c>
      <c r="AK395">
        <v>337837.14620948548</v>
      </c>
      <c r="AL395">
        <v>28.975966799550822</v>
      </c>
      <c r="AM395">
        <v>0.86763050602507696</v>
      </c>
      <c r="AN395" s="29">
        <v>10067299.93109961</v>
      </c>
      <c r="AO395">
        <v>301446.25005787832</v>
      </c>
      <c r="AP395" s="5">
        <v>25.854754669606329</v>
      </c>
      <c r="AQ395">
        <v>0.77417171383190941</v>
      </c>
      <c r="AR395" t="s">
        <v>52</v>
      </c>
      <c r="AS395">
        <v>0.02</v>
      </c>
      <c r="AT395">
        <v>3.4457250900128758E-2</v>
      </c>
      <c r="AU395">
        <v>1.183195812000689E-2</v>
      </c>
      <c r="AV395">
        <v>3.467330300579316E-2</v>
      </c>
      <c r="AW395" s="34">
        <v>0.70546970286053212</v>
      </c>
      <c r="AX395">
        <v>18.239746094299139</v>
      </c>
      <c r="AY395">
        <v>18.239746094299139</v>
      </c>
    </row>
    <row r="396" spans="1:51">
      <c r="A396">
        <v>6</v>
      </c>
      <c r="B396">
        <v>12</v>
      </c>
      <c r="C396">
        <v>8.8800000000000004E-2</v>
      </c>
      <c r="D396">
        <v>135</v>
      </c>
      <c r="E396" s="3">
        <v>2.0490000000000001E-2</v>
      </c>
      <c r="F396">
        <v>17994.124</v>
      </c>
      <c r="G396">
        <v>898.1</v>
      </c>
      <c r="H396">
        <v>16</v>
      </c>
      <c r="I396">
        <v>2.3561944901923448</v>
      </c>
      <c r="J396">
        <v>0.85355339059327373</v>
      </c>
      <c r="K396">
        <v>0.1464466094067263</v>
      </c>
      <c r="L396">
        <v>5.8284271247461872</v>
      </c>
      <c r="M396">
        <v>1.0019</v>
      </c>
      <c r="N396">
        <v>2.9023999999999999E-3</v>
      </c>
      <c r="O396">
        <v>1.1881530409182379E-3</v>
      </c>
      <c r="P396">
        <v>1.9301846959081759E-2</v>
      </c>
      <c r="Q396">
        <v>2.8940109334539388</v>
      </c>
      <c r="R396">
        <v>1.4660278856871619E-2</v>
      </c>
      <c r="S396">
        <v>0.1034602788568716</v>
      </c>
      <c r="T396">
        <v>6.831000000000001E-2</v>
      </c>
      <c r="U396">
        <v>8.2970278856871624E-2</v>
      </c>
      <c r="V396">
        <v>1.3574422354544109</v>
      </c>
      <c r="W396">
        <v>2.0710373645978709E-2</v>
      </c>
      <c r="X396">
        <v>2.9308046878448488E-2</v>
      </c>
      <c r="Y396">
        <v>2.9727886978448491E-2</v>
      </c>
      <c r="Z396">
        <v>0.17241776874338821</v>
      </c>
      <c r="AA396" s="7">
        <v>0.8917300384975515</v>
      </c>
      <c r="AB396" s="24">
        <v>7.7979765046912564E-2</v>
      </c>
      <c r="AC396">
        <v>6.2539178501953214E-5</v>
      </c>
      <c r="AD396">
        <v>287725621.45884287</v>
      </c>
      <c r="AE396">
        <v>14360597.97254853</v>
      </c>
      <c r="AF396">
        <v>3.3953994993651511E-4</v>
      </c>
      <c r="AG396">
        <v>2.914272790243882E-4</v>
      </c>
      <c r="AH396">
        <v>320.75004580337162</v>
      </c>
      <c r="AI396">
        <v>236.2900147246404</v>
      </c>
      <c r="AJ396">
        <v>5771616.0971915489</v>
      </c>
      <c r="AK396">
        <v>288065.61613600812</v>
      </c>
      <c r="AL396">
        <v>14.822615722321011</v>
      </c>
      <c r="AM396">
        <v>0.73980768278669751</v>
      </c>
      <c r="AN396" s="29">
        <v>4251831.8249170054</v>
      </c>
      <c r="AO396">
        <v>212212.06222419959</v>
      </c>
      <c r="AP396" s="5">
        <v>10.919518588103349</v>
      </c>
      <c r="AQ396">
        <v>0.54500122617670199</v>
      </c>
      <c r="AR396" t="s">
        <v>52</v>
      </c>
      <c r="AS396">
        <v>0.02</v>
      </c>
      <c r="AT396">
        <v>2.200573585121118E-2</v>
      </c>
      <c r="AU396">
        <v>1.8170490118783241E-2</v>
      </c>
      <c r="AV396">
        <v>1.093139402803398E-2</v>
      </c>
      <c r="AW396" s="34">
        <v>1.1095506927450201</v>
      </c>
      <c r="AX396">
        <v>12.115759413872199</v>
      </c>
      <c r="AY396">
        <v>12.115759413872199</v>
      </c>
    </row>
    <row r="397" spans="1:51">
      <c r="A397">
        <v>6</v>
      </c>
      <c r="B397">
        <v>12</v>
      </c>
      <c r="C397">
        <v>0.25</v>
      </c>
      <c r="D397">
        <v>35</v>
      </c>
      <c r="E397" s="3">
        <v>1.7510000000000001E-2</v>
      </c>
      <c r="F397">
        <v>244463.6</v>
      </c>
      <c r="G397">
        <v>7320</v>
      </c>
      <c r="H397">
        <v>16</v>
      </c>
      <c r="I397">
        <v>0.6108652381980153</v>
      </c>
      <c r="J397">
        <v>9.0423977855504101E-2</v>
      </c>
      <c r="K397">
        <v>0.90957602214449595</v>
      </c>
      <c r="L397">
        <v>9.9413326268553801E-2</v>
      </c>
      <c r="M397">
        <v>1.0019</v>
      </c>
      <c r="N397">
        <v>2.9023999999999999E-3</v>
      </c>
      <c r="O397">
        <v>1.007108949121593E-3</v>
      </c>
      <c r="P397">
        <v>1.6502891050878411E-2</v>
      </c>
      <c r="Q397">
        <v>2.8940109334539388</v>
      </c>
      <c r="R397">
        <v>1.4660278856871619E-2</v>
      </c>
      <c r="S397">
        <v>0.2646602788568716</v>
      </c>
      <c r="T397">
        <v>0.23249</v>
      </c>
      <c r="U397">
        <v>0.2471502788568716</v>
      </c>
      <c r="V397">
        <v>1.1207210112735531</v>
      </c>
      <c r="W397">
        <v>2.1022670611626149E-2</v>
      </c>
      <c r="X397">
        <v>2.3658841247370721E-2</v>
      </c>
      <c r="Y397">
        <v>2.396544134737072E-2</v>
      </c>
      <c r="Z397">
        <v>0.15480775609565151</v>
      </c>
      <c r="AA397" s="7">
        <v>0.89178020556862925</v>
      </c>
      <c r="AB397" s="24">
        <v>0.83235996421905933</v>
      </c>
      <c r="AC397">
        <v>4.5329831136992359E-4</v>
      </c>
      <c r="AD397">
        <v>539299604.40664506</v>
      </c>
      <c r="AE397">
        <v>16148306.350134101</v>
      </c>
      <c r="AF397">
        <v>2.3707766636852999E-2</v>
      </c>
      <c r="AG397">
        <v>2.2394526616585871E-2</v>
      </c>
      <c r="AH397">
        <v>40.374018326194573</v>
      </c>
      <c r="AI397">
        <v>36.025039166808142</v>
      </c>
      <c r="AJ397">
        <v>9869977.8664874975</v>
      </c>
      <c r="AK397">
        <v>295537.81414774421</v>
      </c>
      <c r="AL397">
        <v>25.347993809558229</v>
      </c>
      <c r="AM397">
        <v>0.75899771862136622</v>
      </c>
      <c r="AN397" s="29">
        <v>8806810.7648589183</v>
      </c>
      <c r="AO397">
        <v>263703.28670103563</v>
      </c>
      <c r="AP397" s="5">
        <v>22.617577037083969</v>
      </c>
      <c r="AQ397">
        <v>0.67724055405980543</v>
      </c>
      <c r="AR397" t="s">
        <v>52</v>
      </c>
      <c r="AS397">
        <v>0.02</v>
      </c>
      <c r="AT397">
        <v>3.4431574395053163E-2</v>
      </c>
      <c r="AU397">
        <v>1.18214915982947E-2</v>
      </c>
      <c r="AV397">
        <v>3.4646808478632267E-2</v>
      </c>
      <c r="AW397" s="34">
        <v>0.47742123005129922</v>
      </c>
      <c r="AX397">
        <v>10.798111449824651</v>
      </c>
      <c r="AY397">
        <v>10.798111449824651</v>
      </c>
    </row>
    <row r="398" spans="1:51">
      <c r="A398">
        <v>6</v>
      </c>
      <c r="B398">
        <v>12</v>
      </c>
      <c r="C398">
        <v>0.25</v>
      </c>
      <c r="D398">
        <v>35</v>
      </c>
      <c r="E398" s="3">
        <v>1.7510000000000001E-2</v>
      </c>
      <c r="F398">
        <v>223423.7</v>
      </c>
      <c r="G398">
        <v>6690</v>
      </c>
      <c r="H398">
        <v>16</v>
      </c>
      <c r="I398">
        <v>0.6108652381980153</v>
      </c>
      <c r="J398">
        <v>9.0423977855504101E-2</v>
      </c>
      <c r="K398">
        <v>0.90957602214449595</v>
      </c>
      <c r="L398">
        <v>9.9413326268553801E-2</v>
      </c>
      <c r="M398">
        <v>1.0019</v>
      </c>
      <c r="N398">
        <v>2.9023999999999999E-3</v>
      </c>
      <c r="O398">
        <v>1.007108949121593E-3</v>
      </c>
      <c r="P398">
        <v>1.6502891050878411E-2</v>
      </c>
      <c r="Q398">
        <v>2.8940109334539388</v>
      </c>
      <c r="R398">
        <v>1.4660278856871619E-2</v>
      </c>
      <c r="S398">
        <v>0.2646602788568716</v>
      </c>
      <c r="T398">
        <v>0.23249</v>
      </c>
      <c r="U398">
        <v>0.2471502788568716</v>
      </c>
      <c r="V398">
        <v>1.1207210112735531</v>
      </c>
      <c r="W398">
        <v>2.1022670611626149E-2</v>
      </c>
      <c r="X398">
        <v>2.3658841247370721E-2</v>
      </c>
      <c r="Y398">
        <v>2.396544134737072E-2</v>
      </c>
      <c r="Z398">
        <v>0.15480775609565151</v>
      </c>
      <c r="AA398" s="7">
        <v>0.89178020556862925</v>
      </c>
      <c r="AB398" s="24">
        <v>0.83235996421905933</v>
      </c>
      <c r="AC398">
        <v>4.5329831136992359E-4</v>
      </c>
      <c r="AD398">
        <v>492884474.51918793</v>
      </c>
      <c r="AE398">
        <v>14758493.098688129</v>
      </c>
      <c r="AF398">
        <v>2.3707766636852999E-2</v>
      </c>
      <c r="AG398">
        <v>2.2394526616585871E-2</v>
      </c>
      <c r="AH398">
        <v>40.374018326194573</v>
      </c>
      <c r="AI398">
        <v>36.025039166808142</v>
      </c>
      <c r="AJ398">
        <v>9020512.5583061967</v>
      </c>
      <c r="AK398">
        <v>270102.18260224158</v>
      </c>
      <c r="AL398">
        <v>23.166404178407721</v>
      </c>
      <c r="AM398">
        <v>0.69367414447772402</v>
      </c>
      <c r="AN398" s="29">
        <v>8048847.543293193</v>
      </c>
      <c r="AO398">
        <v>241007.51202594649</v>
      </c>
      <c r="AP398" s="5">
        <v>20.67098229208904</v>
      </c>
      <c r="AQ398">
        <v>0.61895345719400241</v>
      </c>
      <c r="AR398" t="s">
        <v>52</v>
      </c>
      <c r="AS398">
        <v>0.02</v>
      </c>
      <c r="AT398">
        <v>3.4431574395053163E-2</v>
      </c>
      <c r="AU398">
        <v>1.18214915982947E-2</v>
      </c>
      <c r="AV398">
        <v>3.4646808478632267E-2</v>
      </c>
      <c r="AW398" s="34">
        <v>0.47742123005129922</v>
      </c>
      <c r="AX398">
        <v>9.8687657922577703</v>
      </c>
      <c r="AY398">
        <v>9.8687657922577703</v>
      </c>
    </row>
    <row r="399" spans="1:51">
      <c r="A399">
        <v>6</v>
      </c>
      <c r="B399">
        <v>12</v>
      </c>
      <c r="C399">
        <v>0.25</v>
      </c>
      <c r="D399">
        <v>35</v>
      </c>
      <c r="E399" s="3">
        <v>1.7510000000000001E-2</v>
      </c>
      <c r="F399">
        <v>260494</v>
      </c>
      <c r="G399">
        <v>7800</v>
      </c>
      <c r="H399">
        <v>16</v>
      </c>
      <c r="I399">
        <v>0.6108652381980153</v>
      </c>
      <c r="J399">
        <v>9.0423977855504101E-2</v>
      </c>
      <c r="K399">
        <v>0.90957602214449595</v>
      </c>
      <c r="L399">
        <v>9.9413326268553801E-2</v>
      </c>
      <c r="M399">
        <v>1.0019</v>
      </c>
      <c r="N399">
        <v>2.9023999999999999E-3</v>
      </c>
      <c r="O399">
        <v>1.007108949121593E-3</v>
      </c>
      <c r="P399">
        <v>1.6502891050878411E-2</v>
      </c>
      <c r="Q399">
        <v>2.8940109334539388</v>
      </c>
      <c r="R399">
        <v>1.4660278856871619E-2</v>
      </c>
      <c r="S399">
        <v>0.2646602788568716</v>
      </c>
      <c r="T399">
        <v>0.23249</v>
      </c>
      <c r="U399">
        <v>0.2471502788568716</v>
      </c>
      <c r="V399">
        <v>1.1207210112735531</v>
      </c>
      <c r="W399">
        <v>2.1022670611626149E-2</v>
      </c>
      <c r="X399">
        <v>2.3658841247370721E-2</v>
      </c>
      <c r="Y399">
        <v>2.396544134737072E-2</v>
      </c>
      <c r="Z399">
        <v>0.15480775609565151</v>
      </c>
      <c r="AA399" s="7">
        <v>0.89178020556862925</v>
      </c>
      <c r="AB399" s="24">
        <v>0.83235996421905933</v>
      </c>
      <c r="AC399">
        <v>4.5329831136992359E-4</v>
      </c>
      <c r="AD399">
        <v>574663512.89232671</v>
      </c>
      <c r="AE399">
        <v>17207211.68456912</v>
      </c>
      <c r="AF399">
        <v>2.3707766636852999E-2</v>
      </c>
      <c r="AG399">
        <v>2.2394526616585871E-2</v>
      </c>
      <c r="AH399">
        <v>40.374018326194573</v>
      </c>
      <c r="AI399">
        <v>36.025039166808142</v>
      </c>
      <c r="AJ399">
        <v>10517189.52986373</v>
      </c>
      <c r="AK399">
        <v>314917.34294431761</v>
      </c>
      <c r="AL399">
        <v>27.010157338053851</v>
      </c>
      <c r="AM399">
        <v>0.80876806082604602</v>
      </c>
      <c r="AN399" s="29">
        <v>9384306.5527185202</v>
      </c>
      <c r="AO399">
        <v>280995.30550110352</v>
      </c>
      <c r="AP399" s="5">
        <v>24.100696842794392</v>
      </c>
      <c r="AQ399">
        <v>0.72164977071946479</v>
      </c>
      <c r="AR399" t="s">
        <v>52</v>
      </c>
      <c r="AS399">
        <v>0.02</v>
      </c>
      <c r="AT399">
        <v>3.4431574395053163E-2</v>
      </c>
      <c r="AU399">
        <v>1.18214915982947E-2</v>
      </c>
      <c r="AV399">
        <v>3.4646808478632267E-2</v>
      </c>
      <c r="AW399" s="34">
        <v>0.47742123005129922</v>
      </c>
      <c r="AX399">
        <v>11.506184331780361</v>
      </c>
      <c r="AY399">
        <v>11.506184331780361</v>
      </c>
    </row>
    <row r="400" spans="1:51">
      <c r="A400">
        <v>6</v>
      </c>
      <c r="B400">
        <v>12</v>
      </c>
      <c r="C400">
        <v>8.8800000000000004E-2</v>
      </c>
      <c r="D400">
        <v>135</v>
      </c>
      <c r="E400" s="3">
        <v>2.0590000000000001E-2</v>
      </c>
      <c r="F400">
        <v>16030.4</v>
      </c>
      <c r="G400">
        <v>800</v>
      </c>
      <c r="H400">
        <v>16</v>
      </c>
      <c r="I400">
        <v>2.3561944901923448</v>
      </c>
      <c r="J400">
        <v>0.85355339059327373</v>
      </c>
      <c r="K400">
        <v>0.1464466094067263</v>
      </c>
      <c r="L400">
        <v>5.8284271247461872</v>
      </c>
      <c r="M400">
        <v>1.0019</v>
      </c>
      <c r="N400">
        <v>2.9023999999999999E-3</v>
      </c>
      <c r="O400">
        <v>1.1881530409182379E-3</v>
      </c>
      <c r="P400">
        <v>1.9401846959081759E-2</v>
      </c>
      <c r="Q400">
        <v>2.8940109334539388</v>
      </c>
      <c r="R400">
        <v>1.4660278856871619E-2</v>
      </c>
      <c r="S400">
        <v>0.1034602788568716</v>
      </c>
      <c r="T400">
        <v>6.8210000000000007E-2</v>
      </c>
      <c r="U400">
        <v>8.2870278856871621E-2</v>
      </c>
      <c r="V400">
        <v>1.3574422354544109</v>
      </c>
      <c r="W400">
        <v>2.068005542954483E-2</v>
      </c>
      <c r="X400">
        <v>2.9272723329724481E-2</v>
      </c>
      <c r="Y400">
        <v>2.969667142972449E-2</v>
      </c>
      <c r="Z400">
        <v>0.17232722196369471</v>
      </c>
      <c r="AA400" s="7">
        <v>0.89195324924627539</v>
      </c>
      <c r="AB400" s="24">
        <v>7.7968593877378076E-2</v>
      </c>
      <c r="AC400">
        <v>6.4057374690396982E-5</v>
      </c>
      <c r="AD400">
        <v>250250655.4081924</v>
      </c>
      <c r="AE400">
        <v>12488804.042728441</v>
      </c>
      <c r="AF400">
        <v>3.39539949936515E-4</v>
      </c>
      <c r="AG400">
        <v>2.914272790243882E-4</v>
      </c>
      <c r="AH400">
        <v>320.80377572471758</v>
      </c>
      <c r="AI400">
        <v>236.32959646148529</v>
      </c>
      <c r="AJ400">
        <v>5142612.8463775124</v>
      </c>
      <c r="AK400">
        <v>256643.02057977411</v>
      </c>
      <c r="AL400">
        <v>13.20721488520644</v>
      </c>
      <c r="AM400">
        <v>0.6591084382276895</v>
      </c>
      <c r="AN400" s="29">
        <v>3788457.9631161941</v>
      </c>
      <c r="AO400">
        <v>189063.67716918819</v>
      </c>
      <c r="AP400" s="5">
        <v>9.7294857491930422</v>
      </c>
      <c r="AQ400">
        <v>0.48555173915525712</v>
      </c>
      <c r="AR400" t="s">
        <v>52</v>
      </c>
      <c r="AS400">
        <v>0.02</v>
      </c>
      <c r="AT400">
        <v>2.2994101253405789E-2</v>
      </c>
      <c r="AU400">
        <v>2.1212610944170339E-2</v>
      </c>
      <c r="AV400">
        <v>1.255273116535701E-2</v>
      </c>
      <c r="AW400" s="34">
        <v>0.96621441006269138</v>
      </c>
      <c r="AX400">
        <v>9.4007693333699187</v>
      </c>
      <c r="AY400">
        <v>9.4007693333699187</v>
      </c>
    </row>
    <row r="401" spans="1:51">
      <c r="A401">
        <v>6</v>
      </c>
      <c r="B401">
        <v>12</v>
      </c>
      <c r="C401">
        <v>0.25</v>
      </c>
      <c r="D401">
        <v>35</v>
      </c>
      <c r="E401" s="3">
        <v>1.7610000000000001E-2</v>
      </c>
      <c r="F401">
        <v>196372.4</v>
      </c>
      <c r="G401">
        <v>5880</v>
      </c>
      <c r="H401">
        <v>16</v>
      </c>
      <c r="I401">
        <v>0.6108652381980153</v>
      </c>
      <c r="J401">
        <v>9.0423977855504101E-2</v>
      </c>
      <c r="K401">
        <v>0.90957602214449595</v>
      </c>
      <c r="L401">
        <v>9.9413326268553801E-2</v>
      </c>
      <c r="M401">
        <v>1.0019</v>
      </c>
      <c r="N401">
        <v>2.9023999999999999E-3</v>
      </c>
      <c r="O401">
        <v>1.007108949121593E-3</v>
      </c>
      <c r="P401">
        <v>1.6602891050878411E-2</v>
      </c>
      <c r="Q401">
        <v>2.8940109334539388</v>
      </c>
      <c r="R401">
        <v>1.4660278856871619E-2</v>
      </c>
      <c r="S401">
        <v>0.2646602788568716</v>
      </c>
      <c r="T401">
        <v>0.23239000000000001</v>
      </c>
      <c r="U401">
        <v>0.24705027885687161</v>
      </c>
      <c r="V401">
        <v>1.1207210112735531</v>
      </c>
      <c r="W401">
        <v>2.1013628213840601E-2</v>
      </c>
      <c r="X401">
        <v>2.3649268593292881E-2</v>
      </c>
      <c r="Y401">
        <v>2.395938069329288E-2</v>
      </c>
      <c r="Z401">
        <v>0.15478818008263059</v>
      </c>
      <c r="AA401" s="7">
        <v>0.89197766542270707</v>
      </c>
      <c r="AB401" s="24">
        <v>0.83233878555600471</v>
      </c>
      <c r="AC401">
        <v>4.6292664704076559E-4</v>
      </c>
      <c r="AD401">
        <v>424197659.07903618</v>
      </c>
      <c r="AE401">
        <v>12701796.359288439</v>
      </c>
      <c r="AF401">
        <v>2.3707766636852999E-2</v>
      </c>
      <c r="AG401">
        <v>2.2394526616585871E-2</v>
      </c>
      <c r="AH401">
        <v>40.385247772843933</v>
      </c>
      <c r="AI401">
        <v>36.035059008085682</v>
      </c>
      <c r="AJ401">
        <v>7930548.029748016</v>
      </c>
      <c r="AK401">
        <v>237465.2569043223</v>
      </c>
      <c r="AL401">
        <v>20.367166480384071</v>
      </c>
      <c r="AM401">
        <v>0.60985626750326605</v>
      </c>
      <c r="AN401" s="29">
        <v>7076291.0215594042</v>
      </c>
      <c r="AO401">
        <v>211886.14696754381</v>
      </c>
      <c r="AP401" s="5">
        <v>18.173270845738369</v>
      </c>
      <c r="AQ401">
        <v>0.54416421336675436</v>
      </c>
      <c r="AR401" t="s">
        <v>52</v>
      </c>
      <c r="AS401">
        <v>0.02</v>
      </c>
      <c r="AT401">
        <v>2.4723214611274871E-2</v>
      </c>
      <c r="AU401">
        <v>8.6860255841346851E-3</v>
      </c>
      <c r="AV401">
        <v>2.4978053004002271E-2</v>
      </c>
      <c r="AW401" s="34">
        <v>0.66221200841500361</v>
      </c>
      <c r="AX401">
        <v>12.03455818622624</v>
      </c>
      <c r="AY401">
        <v>12.03455818622624</v>
      </c>
    </row>
    <row r="402" spans="1:51">
      <c r="A402">
        <v>6</v>
      </c>
      <c r="B402">
        <v>12</v>
      </c>
      <c r="C402">
        <v>0.25</v>
      </c>
      <c r="D402">
        <v>35</v>
      </c>
      <c r="E402" s="3">
        <v>1.771E-2</v>
      </c>
      <c r="F402">
        <v>172326.8</v>
      </c>
      <c r="G402">
        <v>5160</v>
      </c>
      <c r="H402">
        <v>16</v>
      </c>
      <c r="I402">
        <v>0.6108652381980153</v>
      </c>
      <c r="J402">
        <v>9.0423977855504101E-2</v>
      </c>
      <c r="K402">
        <v>0.90957602214449595</v>
      </c>
      <c r="L402">
        <v>9.9413326268553801E-2</v>
      </c>
      <c r="M402">
        <v>1.0019</v>
      </c>
      <c r="N402">
        <v>2.9023999999999999E-3</v>
      </c>
      <c r="O402">
        <v>1.007108949121593E-3</v>
      </c>
      <c r="P402">
        <v>1.670289105087841E-2</v>
      </c>
      <c r="Q402">
        <v>2.8940109334539388</v>
      </c>
      <c r="R402">
        <v>1.4660278856871619E-2</v>
      </c>
      <c r="S402">
        <v>0.2646602788568716</v>
      </c>
      <c r="T402">
        <v>0.23229</v>
      </c>
      <c r="U402">
        <v>0.2469502788568716</v>
      </c>
      <c r="V402">
        <v>1.1207210112735531</v>
      </c>
      <c r="W402">
        <v>2.1004585816055049E-2</v>
      </c>
      <c r="X402">
        <v>2.3639695939215052E-2</v>
      </c>
      <c r="Y402">
        <v>2.3953340039215051E-2</v>
      </c>
      <c r="Z402">
        <v>0.1547686662060995</v>
      </c>
      <c r="AA402" s="7">
        <v>0.89217512527678489</v>
      </c>
      <c r="AB402" s="24">
        <v>0.83231747428899105</v>
      </c>
      <c r="AC402">
        <v>4.725521768544471E-4</v>
      </c>
      <c r="AD402">
        <v>364672534.46401781</v>
      </c>
      <c r="AE402">
        <v>10919429.1185952</v>
      </c>
      <c r="AF402">
        <v>2.3707766636853009E-2</v>
      </c>
      <c r="AG402">
        <v>2.2394526616585881E-2</v>
      </c>
      <c r="AH402">
        <v>40.3965494071794</v>
      </c>
      <c r="AI402">
        <v>36.045143261188628</v>
      </c>
      <c r="AJ402">
        <v>6961408.0903811222</v>
      </c>
      <c r="AK402">
        <v>208446.19494104569</v>
      </c>
      <c r="AL402">
        <v>17.878229472016699</v>
      </c>
      <c r="AM402">
        <v>0.53532975762102097</v>
      </c>
      <c r="AN402" s="29">
        <v>6211544.1937421998</v>
      </c>
      <c r="AO402">
        <v>185992.9392277333</v>
      </c>
      <c r="AP402" s="5">
        <v>15.952435344903931</v>
      </c>
      <c r="AQ402">
        <v>0.4776654959048986</v>
      </c>
      <c r="AR402" t="s">
        <v>52</v>
      </c>
      <c r="AS402">
        <v>0.02</v>
      </c>
      <c r="AT402">
        <v>1.6701461122453711E-2</v>
      </c>
      <c r="AU402">
        <v>5.908514818662591E-3</v>
      </c>
      <c r="AV402">
        <v>1.6894371512019699E-2</v>
      </c>
      <c r="AW402" s="34">
        <v>0.67893374848949783</v>
      </c>
      <c r="AX402">
        <v>10.830646726251979</v>
      </c>
      <c r="AY402">
        <v>10.830646726251979</v>
      </c>
    </row>
    <row r="403" spans="1:51">
      <c r="A403">
        <v>6</v>
      </c>
      <c r="B403">
        <v>12</v>
      </c>
      <c r="C403">
        <v>8.8800000000000004E-2</v>
      </c>
      <c r="D403">
        <v>135</v>
      </c>
      <c r="E403" s="3">
        <v>2.069E-2</v>
      </c>
      <c r="F403">
        <v>15178.785</v>
      </c>
      <c r="G403">
        <v>757.3</v>
      </c>
      <c r="H403">
        <v>16</v>
      </c>
      <c r="I403">
        <v>2.3561944901923448</v>
      </c>
      <c r="J403">
        <v>0.85355339059327373</v>
      </c>
      <c r="K403">
        <v>0.1464466094067263</v>
      </c>
      <c r="L403">
        <v>5.8284271247461872</v>
      </c>
      <c r="M403">
        <v>1.0019</v>
      </c>
      <c r="N403">
        <v>2.9023999999999999E-3</v>
      </c>
      <c r="O403">
        <v>1.1881530409182379E-3</v>
      </c>
      <c r="P403">
        <v>1.9501846959081762E-2</v>
      </c>
      <c r="Q403">
        <v>2.8940109334539388</v>
      </c>
      <c r="R403">
        <v>1.4660278856871619E-2</v>
      </c>
      <c r="S403">
        <v>0.1034602788568716</v>
      </c>
      <c r="T403">
        <v>6.8110000000000004E-2</v>
      </c>
      <c r="U403">
        <v>8.2770278856871618E-2</v>
      </c>
      <c r="V403">
        <v>1.3574422354544109</v>
      </c>
      <c r="W403">
        <v>2.0649737213110961E-2</v>
      </c>
      <c r="X403">
        <v>2.923739978100048E-2</v>
      </c>
      <c r="Y403">
        <v>2.9665475881000481E-2</v>
      </c>
      <c r="Z403">
        <v>0.17223668564217229</v>
      </c>
      <c r="AA403" s="7">
        <v>0.89217645999499939</v>
      </c>
      <c r="AB403" s="24">
        <v>7.7957350466101388E-2</v>
      </c>
      <c r="AC403">
        <v>6.5575528953072025E-5</v>
      </c>
      <c r="AD403">
        <v>231470264.0197143</v>
      </c>
      <c r="AE403">
        <v>11548515.308842549</v>
      </c>
      <c r="AF403">
        <v>3.3953994993651511E-4</v>
      </c>
      <c r="AG403">
        <v>2.9142727902438831E-4</v>
      </c>
      <c r="AH403">
        <v>320.85786875046813</v>
      </c>
      <c r="AI403">
        <v>236.36944568993701</v>
      </c>
      <c r="AJ403">
        <v>4870232.6053215731</v>
      </c>
      <c r="AK403">
        <v>242985.66400472939</v>
      </c>
      <c r="AL403">
        <v>12.50769025024502</v>
      </c>
      <c r="AM403">
        <v>0.6240337304013831</v>
      </c>
      <c r="AN403" s="29">
        <v>3587800.9966967301</v>
      </c>
      <c r="AO403">
        <v>179002.5812209892</v>
      </c>
      <c r="AP403" s="5">
        <v>9.2141602224849066</v>
      </c>
      <c r="AQ403">
        <v>0.45971291750214649</v>
      </c>
      <c r="AR403" t="s">
        <v>52</v>
      </c>
      <c r="AS403">
        <v>0.02</v>
      </c>
      <c r="AT403">
        <v>2.300997209205629E-2</v>
      </c>
      <c r="AU403">
        <v>2.1236868939115121E-2</v>
      </c>
      <c r="AV403">
        <v>1.256769954197938E-2</v>
      </c>
      <c r="AW403" s="34">
        <v>0.90169794174365947</v>
      </c>
      <c r="AX403">
        <v>8.3083893075109394</v>
      </c>
      <c r="AY403">
        <v>8.3083893075109394</v>
      </c>
    </row>
    <row r="404" spans="1:51">
      <c r="A404">
        <v>6</v>
      </c>
      <c r="B404">
        <v>12</v>
      </c>
      <c r="C404">
        <v>0.24</v>
      </c>
      <c r="D404">
        <v>36</v>
      </c>
      <c r="E404" s="3">
        <v>1.7500000000000002E-2</v>
      </c>
      <c r="F404">
        <v>301621.58500000002</v>
      </c>
      <c r="G404">
        <v>41200</v>
      </c>
      <c r="H404">
        <v>1</v>
      </c>
      <c r="I404">
        <v>0.62831853071795862</v>
      </c>
      <c r="J404">
        <v>9.5491502812526274E-2</v>
      </c>
      <c r="K404">
        <v>0.90450849718747361</v>
      </c>
      <c r="L404">
        <v>0.1055728090000841</v>
      </c>
      <c r="M404">
        <v>0.99185000000000001</v>
      </c>
      <c r="N404">
        <v>2.4320000000000001E-3</v>
      </c>
      <c r="O404">
        <v>9.8011243224591094E-4</v>
      </c>
      <c r="P404">
        <v>1.6519887567754091E-2</v>
      </c>
      <c r="Q404">
        <v>2.8940109334539388</v>
      </c>
      <c r="R404">
        <v>1.4660278856871619E-2</v>
      </c>
      <c r="S404">
        <v>0.25466027885687159</v>
      </c>
      <c r="T404">
        <v>0.2225</v>
      </c>
      <c r="U404">
        <v>0.2371602788568716</v>
      </c>
      <c r="V404">
        <v>1.125900306032285</v>
      </c>
      <c r="W404">
        <v>2.039698500075561E-2</v>
      </c>
      <c r="X404">
        <v>2.3068952888691471E-2</v>
      </c>
      <c r="Y404">
        <v>2.3375202888691469E-2</v>
      </c>
      <c r="Z404">
        <v>0.15288951202973819</v>
      </c>
      <c r="AA404" s="7">
        <v>0.89235130520730843</v>
      </c>
      <c r="AB404" s="24">
        <v>0.8237580626922012</v>
      </c>
      <c r="AC404">
        <v>4.6932418855989602E-4</v>
      </c>
      <c r="AD404">
        <v>642672149.34204602</v>
      </c>
      <c r="AE404">
        <v>87785801.380535454</v>
      </c>
      <c r="AF404">
        <v>2.293821323674311E-2</v>
      </c>
      <c r="AG404">
        <v>2.1617706544303499E-2</v>
      </c>
      <c r="AH404">
        <v>41.514044238765003</v>
      </c>
      <c r="AI404">
        <v>36.871865134367063</v>
      </c>
      <c r="AJ404">
        <v>12521531.82305642</v>
      </c>
      <c r="AK404">
        <v>1710378.622637118</v>
      </c>
      <c r="AL404">
        <v>32.157692289737057</v>
      </c>
      <c r="AM404">
        <v>4.3925799353423809</v>
      </c>
      <c r="AN404" s="29">
        <v>11121350.40373403</v>
      </c>
      <c r="AO404">
        <v>1519120.8435359229</v>
      </c>
      <c r="AP404" s="5">
        <v>28.5617581924833</v>
      </c>
      <c r="AQ404">
        <v>3.9013933221334671</v>
      </c>
      <c r="AR404" t="s">
        <v>52</v>
      </c>
      <c r="AS404">
        <v>0.02</v>
      </c>
      <c r="AT404">
        <v>3.2849330712944248E-2</v>
      </c>
      <c r="AU404">
        <v>1.117652111636939E-2</v>
      </c>
      <c r="AV404">
        <v>3.2722348083654158E-2</v>
      </c>
      <c r="AW404" s="34">
        <v>0.50108946136485744</v>
      </c>
      <c r="AX404">
        <v>14.31199602830476</v>
      </c>
      <c r="AY404">
        <v>14.31199602830476</v>
      </c>
    </row>
    <row r="405" spans="1:51">
      <c r="A405">
        <v>6</v>
      </c>
      <c r="B405">
        <v>12</v>
      </c>
      <c r="C405">
        <v>8.8800000000000004E-2</v>
      </c>
      <c r="D405">
        <v>135</v>
      </c>
      <c r="E405" s="3">
        <v>2.0889999999999999E-2</v>
      </c>
      <c r="F405">
        <v>13906.371999999999</v>
      </c>
      <c r="G405">
        <v>693.9</v>
      </c>
      <c r="H405">
        <v>16</v>
      </c>
      <c r="I405">
        <v>2.3561944901923448</v>
      </c>
      <c r="J405">
        <v>0.85355339059327373</v>
      </c>
      <c r="K405">
        <v>0.1464466094067263</v>
      </c>
      <c r="L405">
        <v>5.8284271247461872</v>
      </c>
      <c r="M405">
        <v>1.0019</v>
      </c>
      <c r="N405">
        <v>2.9023999999999999E-3</v>
      </c>
      <c r="O405">
        <v>1.1881530409182379E-3</v>
      </c>
      <c r="P405">
        <v>1.970184695908176E-2</v>
      </c>
      <c r="Q405">
        <v>2.8940109334539388</v>
      </c>
      <c r="R405">
        <v>1.4660278856871619E-2</v>
      </c>
      <c r="S405">
        <v>0.1034602788568716</v>
      </c>
      <c r="T405">
        <v>6.7909999999999998E-2</v>
      </c>
      <c r="U405">
        <v>8.2570278856871612E-2</v>
      </c>
      <c r="V405">
        <v>1.3574422354544109</v>
      </c>
      <c r="W405">
        <v>2.0589100780243209E-2</v>
      </c>
      <c r="X405">
        <v>2.9166752683552479E-2</v>
      </c>
      <c r="Y405">
        <v>2.9603144783552481E-2</v>
      </c>
      <c r="Z405">
        <v>0.1720556444396768</v>
      </c>
      <c r="AA405" s="7">
        <v>0.8926228814924474</v>
      </c>
      <c r="AB405" s="24">
        <v>7.7934646078480302E-2</v>
      </c>
      <c r="AC405">
        <v>6.8611710217447594E-5</v>
      </c>
      <c r="AD405">
        <v>202682194.56893349</v>
      </c>
      <c r="AE405">
        <v>10113433.957568729</v>
      </c>
      <c r="AF405">
        <v>3.3953994993651522E-4</v>
      </c>
      <c r="AG405">
        <v>2.9142727902438831E-4</v>
      </c>
      <c r="AH405">
        <v>320.96714939838648</v>
      </c>
      <c r="AI405">
        <v>236.44995051368869</v>
      </c>
      <c r="AJ405">
        <v>4463488.579313539</v>
      </c>
      <c r="AK405">
        <v>222719.10496754039</v>
      </c>
      <c r="AL405">
        <v>11.46309367740635</v>
      </c>
      <c r="AM405">
        <v>0.57198532462329255</v>
      </c>
      <c r="AN405" s="29">
        <v>3288160.971224946</v>
      </c>
      <c r="AO405">
        <v>164072.6206614486</v>
      </c>
      <c r="AP405" s="5">
        <v>8.444627239382319</v>
      </c>
      <c r="AQ405">
        <v>0.42136991886937808</v>
      </c>
      <c r="AR405" t="s">
        <v>52</v>
      </c>
      <c r="AS405">
        <v>0.02</v>
      </c>
      <c r="AT405">
        <v>2.6049234383439038E-2</v>
      </c>
      <c r="AU405">
        <v>2.415472433546027E-2</v>
      </c>
      <c r="AV405">
        <v>1.4288201169292679E-2</v>
      </c>
      <c r="AW405" s="34">
        <v>0.71079745563689278</v>
      </c>
      <c r="AX405">
        <v>6.0024195555549502</v>
      </c>
      <c r="AY405">
        <v>6.0024195555549502</v>
      </c>
    </row>
    <row r="406" spans="1:51">
      <c r="A406">
        <v>6</v>
      </c>
      <c r="B406">
        <v>12</v>
      </c>
      <c r="C406">
        <v>0.25</v>
      </c>
      <c r="D406">
        <v>35</v>
      </c>
      <c r="E406" s="3">
        <v>1.8010000000000002E-2</v>
      </c>
      <c r="F406">
        <v>176334.4</v>
      </c>
      <c r="G406">
        <v>5280</v>
      </c>
      <c r="H406">
        <v>16</v>
      </c>
      <c r="I406">
        <v>0.6108652381980153</v>
      </c>
      <c r="J406">
        <v>9.0423977855504101E-2</v>
      </c>
      <c r="K406">
        <v>0.90957602214449595</v>
      </c>
      <c r="L406">
        <v>9.9413326268553801E-2</v>
      </c>
      <c r="M406">
        <v>1.0019</v>
      </c>
      <c r="N406">
        <v>2.9023999999999999E-3</v>
      </c>
      <c r="O406">
        <v>1.007108949121593E-3</v>
      </c>
      <c r="P406">
        <v>1.7002891050878408E-2</v>
      </c>
      <c r="Q406">
        <v>2.8940109334539388</v>
      </c>
      <c r="R406">
        <v>1.4660278856871619E-2</v>
      </c>
      <c r="S406">
        <v>0.2646602788568716</v>
      </c>
      <c r="T406">
        <v>0.23199</v>
      </c>
      <c r="U406">
        <v>0.2466502788568716</v>
      </c>
      <c r="V406">
        <v>1.1207210112735531</v>
      </c>
      <c r="W406">
        <v>2.0977458622698401E-2</v>
      </c>
      <c r="X406">
        <v>2.3610977976981549E-2</v>
      </c>
      <c r="Y406">
        <v>2.393533807698155E-2</v>
      </c>
      <c r="Z406">
        <v>0.15471049763019171</v>
      </c>
      <c r="AA406" s="7">
        <v>0.89276750483901834</v>
      </c>
      <c r="AB406" s="24">
        <v>0.83225274344364664</v>
      </c>
      <c r="AC406">
        <v>5.0141170939791465E-4</v>
      </c>
      <c r="AD406">
        <v>351675871.73370743</v>
      </c>
      <c r="AE406">
        <v>10530268.641592201</v>
      </c>
      <c r="AF406">
        <v>2.3707766636852999E-2</v>
      </c>
      <c r="AG406">
        <v>2.2394526616585871E-2</v>
      </c>
      <c r="AH406">
        <v>40.43088854428359</v>
      </c>
      <c r="AI406">
        <v>36.075783480082329</v>
      </c>
      <c r="AJ406">
        <v>7129356.4729231196</v>
      </c>
      <c r="AK406">
        <v>213475.09151381729</v>
      </c>
      <c r="AL406">
        <v>18.309553089818781</v>
      </c>
      <c r="AM406">
        <v>0.5482449273326313</v>
      </c>
      <c r="AN406" s="29">
        <v>6361401.6344902292</v>
      </c>
      <c r="AO406">
        <v>190480.13677483471</v>
      </c>
      <c r="AP406" s="5">
        <v>16.33729795875993</v>
      </c>
      <c r="AQ406">
        <v>0.48918947875316698</v>
      </c>
      <c r="AR406" t="s">
        <v>52</v>
      </c>
      <c r="AS406">
        <v>0.02</v>
      </c>
      <c r="AT406">
        <v>9.5937553517559358E-3</v>
      </c>
      <c r="AU406">
        <v>2.8105870700298689E-3</v>
      </c>
      <c r="AV406">
        <v>9.4090282217157081E-3</v>
      </c>
      <c r="AW406" s="34">
        <v>0.91579795482529103</v>
      </c>
      <c r="AX406">
        <v>14.96166405800375</v>
      </c>
      <c r="AY406">
        <v>14.96166405800375</v>
      </c>
    </row>
    <row r="407" spans="1:51">
      <c r="A407">
        <v>6</v>
      </c>
      <c r="B407">
        <v>12</v>
      </c>
      <c r="C407">
        <v>8.8800000000000004E-2</v>
      </c>
      <c r="D407">
        <v>135</v>
      </c>
      <c r="E407" s="3">
        <v>2.1090000000000001E-2</v>
      </c>
      <c r="F407">
        <v>13846.258</v>
      </c>
      <c r="G407">
        <v>690.8</v>
      </c>
      <c r="H407">
        <v>16</v>
      </c>
      <c r="I407">
        <v>2.3561944901923448</v>
      </c>
      <c r="J407">
        <v>0.85355339059327373</v>
      </c>
      <c r="K407">
        <v>0.1464466094067263</v>
      </c>
      <c r="L407">
        <v>5.8284271247461872</v>
      </c>
      <c r="M407">
        <v>1.0019</v>
      </c>
      <c r="N407">
        <v>2.9023999999999999E-3</v>
      </c>
      <c r="O407">
        <v>1.1881530409182379E-3</v>
      </c>
      <c r="P407">
        <v>1.9901846959081759E-2</v>
      </c>
      <c r="Q407">
        <v>2.8940109334539388</v>
      </c>
      <c r="R407">
        <v>1.4660278856871619E-2</v>
      </c>
      <c r="S407">
        <v>0.1034602788568716</v>
      </c>
      <c r="T407">
        <v>6.7710000000000006E-2</v>
      </c>
      <c r="U407">
        <v>8.237027885687162E-2</v>
      </c>
      <c r="V407">
        <v>1.3574422354544109</v>
      </c>
      <c r="W407">
        <v>2.0528464347375461E-2</v>
      </c>
      <c r="X407">
        <v>2.9096105586104471E-2</v>
      </c>
      <c r="Y407">
        <v>2.954089368610447E-2</v>
      </c>
      <c r="Z407">
        <v>0.17187464526830151</v>
      </c>
      <c r="AA407" s="7">
        <v>0.89306930298989551</v>
      </c>
      <c r="AB407" s="24">
        <v>7.7911650198119062E-2</v>
      </c>
      <c r="AC407">
        <v>7.1647719313817603E-5</v>
      </c>
      <c r="AD407">
        <v>193254692.99801821</v>
      </c>
      <c r="AE407">
        <v>9641618.8347083349</v>
      </c>
      <c r="AF407">
        <v>3.3953994993651522E-4</v>
      </c>
      <c r="AG407">
        <v>2.9142727902438831E-4</v>
      </c>
      <c r="AH407">
        <v>321.07789837778932</v>
      </c>
      <c r="AI407">
        <v>236.5315370272877</v>
      </c>
      <c r="AJ407">
        <v>4445727.419036652</v>
      </c>
      <c r="AK407">
        <v>221800.6121993768</v>
      </c>
      <c r="AL407">
        <v>11.41747961556759</v>
      </c>
      <c r="AM407">
        <v>0.5696264592523187</v>
      </c>
      <c r="AN407" s="29">
        <v>3275076.686816378</v>
      </c>
      <c r="AO407">
        <v>163395.9857784503</v>
      </c>
      <c r="AP407" s="5">
        <v>8.4110242906546429</v>
      </c>
      <c r="AQ407">
        <v>0.41963219087671388</v>
      </c>
      <c r="AR407" t="s">
        <v>52</v>
      </c>
      <c r="AS407">
        <v>0.02</v>
      </c>
      <c r="AT407">
        <v>2.774637232572854E-2</v>
      </c>
      <c r="AU407">
        <v>2.3384643743572329E-2</v>
      </c>
      <c r="AV407">
        <v>1.4032826417181661E-2</v>
      </c>
      <c r="AW407" s="34">
        <v>0.58692907490434321</v>
      </c>
      <c r="AX407">
        <v>4.9366747059118889</v>
      </c>
      <c r="AY407">
        <v>4.9366747059118889</v>
      </c>
    </row>
    <row r="408" spans="1:51">
      <c r="A408">
        <v>6</v>
      </c>
      <c r="B408">
        <v>12</v>
      </c>
      <c r="C408">
        <v>0.25</v>
      </c>
      <c r="D408">
        <v>35</v>
      </c>
      <c r="E408" s="3">
        <v>1.821E-2</v>
      </c>
      <c r="F408">
        <v>179340.1</v>
      </c>
      <c r="G408">
        <v>5370</v>
      </c>
      <c r="H408">
        <v>16</v>
      </c>
      <c r="I408">
        <v>0.6108652381980153</v>
      </c>
      <c r="J408">
        <v>9.0423977855504101E-2</v>
      </c>
      <c r="K408">
        <v>0.90957602214449595</v>
      </c>
      <c r="L408">
        <v>9.9413326268553801E-2</v>
      </c>
      <c r="M408">
        <v>1.0019</v>
      </c>
      <c r="N408">
        <v>2.9023999999999999E-3</v>
      </c>
      <c r="O408">
        <v>1.007108949121593E-3</v>
      </c>
      <c r="P408">
        <v>1.7202891050878411E-2</v>
      </c>
      <c r="Q408">
        <v>2.8940109334539388</v>
      </c>
      <c r="R408">
        <v>1.4660278856871619E-2</v>
      </c>
      <c r="S408">
        <v>0.2646602788568716</v>
      </c>
      <c r="T408">
        <v>0.23179</v>
      </c>
      <c r="U408">
        <v>0.2464502788568716</v>
      </c>
      <c r="V408">
        <v>1.1207210112735531</v>
      </c>
      <c r="W408">
        <v>2.095937382712729E-2</v>
      </c>
      <c r="X408">
        <v>2.359183266882588E-2</v>
      </c>
      <c r="Y408">
        <v>2.3923436768825881E-2</v>
      </c>
      <c r="Z408">
        <v>0.1546720296912984</v>
      </c>
      <c r="AA408" s="7">
        <v>0.89316242454717398</v>
      </c>
      <c r="AB408" s="24">
        <v>0.83220892392079726</v>
      </c>
      <c r="AC408">
        <v>5.2063696178449264E-4</v>
      </c>
      <c r="AD408">
        <v>344462865.99650657</v>
      </c>
      <c r="AE408">
        <v>10314288.83111608</v>
      </c>
      <c r="AF408">
        <v>2.3707766636852999E-2</v>
      </c>
      <c r="AG408">
        <v>2.2394526616585871E-2</v>
      </c>
      <c r="AH408">
        <v>40.454144277878029</v>
      </c>
      <c r="AI408">
        <v>36.096534169469336</v>
      </c>
      <c r="AJ408">
        <v>7255050.2802090738</v>
      </c>
      <c r="AK408">
        <v>217238.75477220499</v>
      </c>
      <c r="AL408">
        <v>18.632358864267591</v>
      </c>
      <c r="AM408">
        <v>0.55791073553051984</v>
      </c>
      <c r="AN408" s="29">
        <v>6473556.0476060491</v>
      </c>
      <c r="AO408">
        <v>193838.38849005039</v>
      </c>
      <c r="AP408" s="5">
        <v>16.625331975434602</v>
      </c>
      <c r="AQ408">
        <v>0.49781411244938412</v>
      </c>
      <c r="AR408" t="s">
        <v>52</v>
      </c>
      <c r="AS408">
        <v>0.02</v>
      </c>
      <c r="AT408">
        <v>9.2097356099374514E-3</v>
      </c>
      <c r="AU408">
        <v>2.506947180609878E-3</v>
      </c>
      <c r="AV408">
        <v>8.935516433176206E-3</v>
      </c>
      <c r="AW408" s="34">
        <v>1.0175005284391769</v>
      </c>
      <c r="AX408">
        <v>16.916284070481449</v>
      </c>
      <c r="AY408">
        <v>16.916284070481449</v>
      </c>
    </row>
    <row r="409" spans="1:51">
      <c r="A409">
        <v>6</v>
      </c>
      <c r="B409">
        <v>12</v>
      </c>
      <c r="C409">
        <v>0.25</v>
      </c>
      <c r="D409">
        <v>35</v>
      </c>
      <c r="E409" s="3">
        <v>1.8409999999999999E-2</v>
      </c>
      <c r="F409">
        <v>178338.2</v>
      </c>
      <c r="G409">
        <v>5340</v>
      </c>
      <c r="H409">
        <v>16</v>
      </c>
      <c r="I409">
        <v>0.6108652381980153</v>
      </c>
      <c r="J409">
        <v>9.0423977855504101E-2</v>
      </c>
      <c r="K409">
        <v>0.90957602214449595</v>
      </c>
      <c r="L409">
        <v>9.9413326268553801E-2</v>
      </c>
      <c r="M409">
        <v>1.0019</v>
      </c>
      <c r="N409">
        <v>2.9023999999999999E-3</v>
      </c>
      <c r="O409">
        <v>1.007108949121593E-3</v>
      </c>
      <c r="P409">
        <v>1.7402891050878409E-2</v>
      </c>
      <c r="Q409">
        <v>2.8940109334539388</v>
      </c>
      <c r="R409">
        <v>1.4660278856871619E-2</v>
      </c>
      <c r="S409">
        <v>0.2646602788568716</v>
      </c>
      <c r="T409">
        <v>0.23158999999999999</v>
      </c>
      <c r="U409">
        <v>0.24625027885687159</v>
      </c>
      <c r="V409">
        <v>1.1207210112735531</v>
      </c>
      <c r="W409">
        <v>2.094128903155619E-2</v>
      </c>
      <c r="X409">
        <v>2.3572687360670211E-2</v>
      </c>
      <c r="Y409">
        <v>2.3911615460670211E-2</v>
      </c>
      <c r="Z409">
        <v>0.15463381085865471</v>
      </c>
      <c r="AA409" s="7">
        <v>0.89355734425532973</v>
      </c>
      <c r="AB409" s="24">
        <v>0.83216457056770143</v>
      </c>
      <c r="AC409">
        <v>5.3985045814579585E-4</v>
      </c>
      <c r="AD409">
        <v>330347408.82230902</v>
      </c>
      <c r="AE409">
        <v>9891628.1711440943</v>
      </c>
      <c r="AF409">
        <v>2.3707766636852999E-2</v>
      </c>
      <c r="AG409">
        <v>2.2394526616585871E-2</v>
      </c>
      <c r="AH409">
        <v>40.477691437630881</v>
      </c>
      <c r="AI409">
        <v>36.117544893383673</v>
      </c>
      <c r="AJ409">
        <v>7218718.6311425036</v>
      </c>
      <c r="AK409">
        <v>216150.87227694891</v>
      </c>
      <c r="AL409">
        <v>18.539052229937909</v>
      </c>
      <c r="AM409">
        <v>0.55511684489284074</v>
      </c>
      <c r="AN409" s="29">
        <v>6441137.9447052358</v>
      </c>
      <c r="AO409">
        <v>192867.68973066879</v>
      </c>
      <c r="AP409" s="5">
        <v>16.54207607731982</v>
      </c>
      <c r="AQ409">
        <v>0.4953211720926185</v>
      </c>
      <c r="AR409" t="s">
        <v>52</v>
      </c>
      <c r="AS409">
        <v>0.02</v>
      </c>
      <c r="AT409">
        <v>9.6775254362276436E-3</v>
      </c>
      <c r="AU409">
        <v>2.9265603380783912E-3</v>
      </c>
      <c r="AV409">
        <v>9.5376130101760635E-3</v>
      </c>
      <c r="AW409" s="34">
        <v>1.2521369389238639</v>
      </c>
      <c r="AX409">
        <v>20.712944502900921</v>
      </c>
      <c r="AY409">
        <v>20.712944502900921</v>
      </c>
    </row>
    <row r="410" spans="1:51">
      <c r="A410">
        <v>6</v>
      </c>
      <c r="B410">
        <v>12</v>
      </c>
      <c r="C410">
        <v>8.8800000000000004E-2</v>
      </c>
      <c r="D410">
        <v>135</v>
      </c>
      <c r="E410" s="3">
        <v>2.1389999999999999E-2</v>
      </c>
      <c r="F410">
        <v>13635.859</v>
      </c>
      <c r="G410">
        <v>680.7</v>
      </c>
      <c r="H410">
        <v>16</v>
      </c>
      <c r="I410">
        <v>2.3561944901923448</v>
      </c>
      <c r="J410">
        <v>0.85355339059327373</v>
      </c>
      <c r="K410">
        <v>0.1464466094067263</v>
      </c>
      <c r="L410">
        <v>5.8284271247461872</v>
      </c>
      <c r="M410">
        <v>1.0019</v>
      </c>
      <c r="N410">
        <v>2.9023999999999999E-3</v>
      </c>
      <c r="O410">
        <v>1.1881530409182379E-3</v>
      </c>
      <c r="P410">
        <v>2.0201846959081761E-2</v>
      </c>
      <c r="Q410">
        <v>2.8940109334539388</v>
      </c>
      <c r="R410">
        <v>1.4660278856871619E-2</v>
      </c>
      <c r="S410">
        <v>0.1034602788568716</v>
      </c>
      <c r="T410">
        <v>6.7409999999999998E-2</v>
      </c>
      <c r="U410">
        <v>8.2070278856871612E-2</v>
      </c>
      <c r="V410">
        <v>1.3574422354544109</v>
      </c>
      <c r="W410">
        <v>2.0437509698073841E-2</v>
      </c>
      <c r="X410">
        <v>2.8990134939932459E-2</v>
      </c>
      <c r="Y410">
        <v>2.944766703993246E-2</v>
      </c>
      <c r="Z410">
        <v>0.1716032256105125</v>
      </c>
      <c r="AA410" s="7">
        <v>0.89373893523606751</v>
      </c>
      <c r="AB410" s="24">
        <v>7.787660611598847E-2</v>
      </c>
      <c r="AC410">
        <v>7.6201403566696755E-5</v>
      </c>
      <c r="AD410">
        <v>178944984.76087719</v>
      </c>
      <c r="AE410">
        <v>8932906.326380251</v>
      </c>
      <c r="AF410">
        <v>3.3953994993651511E-4</v>
      </c>
      <c r="AG410">
        <v>2.914272790243882E-4</v>
      </c>
      <c r="AH410">
        <v>321.24679847847909</v>
      </c>
      <c r="AI410">
        <v>236.6559622855259</v>
      </c>
      <c r="AJ410">
        <v>4380476.0482539553</v>
      </c>
      <c r="AK410">
        <v>218672.69572430069</v>
      </c>
      <c r="AL410">
        <v>11.249901596139511</v>
      </c>
      <c r="AM410">
        <v>0.56159337057475922</v>
      </c>
      <c r="AN410" s="29">
        <v>3227007.3332347488</v>
      </c>
      <c r="AO410">
        <v>161091.7135277575</v>
      </c>
      <c r="AP410" s="5">
        <v>8.2875729827085749</v>
      </c>
      <c r="AQ410">
        <v>0.41371437834094121</v>
      </c>
      <c r="AR410" t="s">
        <v>52</v>
      </c>
      <c r="AS410">
        <v>0.02</v>
      </c>
      <c r="AT410">
        <v>3.0601783863734251E-2</v>
      </c>
      <c r="AU410">
        <v>1.8847671771544609E-2</v>
      </c>
      <c r="AV410">
        <v>1.195572911468668E-2</v>
      </c>
      <c r="AW410" s="34">
        <v>0.64775170721620023</v>
      </c>
      <c r="AX410">
        <v>5.3682895482283364</v>
      </c>
      <c r="AY410">
        <v>5.3682895482283364</v>
      </c>
    </row>
    <row r="411" spans="1:51">
      <c r="A411">
        <v>6</v>
      </c>
      <c r="B411">
        <v>12</v>
      </c>
      <c r="C411">
        <v>0.1196</v>
      </c>
      <c r="D411">
        <v>90</v>
      </c>
      <c r="E411" s="3">
        <v>2.2100000000000002E-2</v>
      </c>
      <c r="F411">
        <v>39733.510999999999</v>
      </c>
      <c r="G411">
        <v>4770</v>
      </c>
      <c r="H411">
        <v>1</v>
      </c>
      <c r="I411">
        <v>1.570796326794897</v>
      </c>
      <c r="J411">
        <v>0.49999999999999989</v>
      </c>
      <c r="K411">
        <v>0.50000000000000011</v>
      </c>
      <c r="L411">
        <v>0.99999999999999978</v>
      </c>
      <c r="M411">
        <v>0.99185000000000001</v>
      </c>
      <c r="N411">
        <v>2.4320000000000001E-3</v>
      </c>
      <c r="O411">
        <v>1.2661237785016181E-3</v>
      </c>
      <c r="P411">
        <v>2.083387622149838E-2</v>
      </c>
      <c r="Q411">
        <v>2.8940109334539388</v>
      </c>
      <c r="R411">
        <v>1.4660278856871619E-2</v>
      </c>
      <c r="S411">
        <v>0.13426027885687161</v>
      </c>
      <c r="T411">
        <v>9.7500000000000003E-2</v>
      </c>
      <c r="U411">
        <v>0.1121602788568716</v>
      </c>
      <c r="V411">
        <v>1.260180428541412</v>
      </c>
      <c r="W411">
        <v>2.3321999999999999E-2</v>
      </c>
      <c r="X411">
        <v>3.011734063197612E-2</v>
      </c>
      <c r="Y411">
        <v>3.0605750631976129E-2</v>
      </c>
      <c r="Z411">
        <v>0.1749449931606393</v>
      </c>
      <c r="AA411" s="7">
        <v>0.89394572866402378</v>
      </c>
      <c r="AB411" s="24">
        <v>0.32976812151297868</v>
      </c>
      <c r="AC411">
        <v>1.042897928867063E-4</v>
      </c>
      <c r="AD411">
        <v>380991369.33912522</v>
      </c>
      <c r="AE411">
        <v>45737937.222502872</v>
      </c>
      <c r="AF411">
        <v>1.862372330793521E-3</v>
      </c>
      <c r="AG411">
        <v>1.659014361204755E-3</v>
      </c>
      <c r="AH411">
        <v>230.43461571683511</v>
      </c>
      <c r="AI411">
        <v>182.85843082291811</v>
      </c>
      <c r="AJ411">
        <v>9155976.3383656405</v>
      </c>
      <c r="AK411">
        <v>1099173.116969303</v>
      </c>
      <c r="AL411">
        <v>23.514301114430751</v>
      </c>
      <c r="AM411">
        <v>2.8228871170190502</v>
      </c>
      <c r="AN411" s="29">
        <v>7265607.4725451544</v>
      </c>
      <c r="AO411">
        <v>872234.71502531925</v>
      </c>
      <c r="AP411" s="5">
        <v>18.659471756474769</v>
      </c>
      <c r="AQ411">
        <v>2.2400658295307618</v>
      </c>
      <c r="AR411" t="s">
        <v>52</v>
      </c>
      <c r="AS411">
        <v>0.02</v>
      </c>
      <c r="AT411">
        <v>3.3644337903220523E-2</v>
      </c>
      <c r="AU411">
        <v>1.191301070496795E-2</v>
      </c>
      <c r="AV411">
        <v>1.714793153354921E-2</v>
      </c>
      <c r="AW411" s="34">
        <v>1.04013778882926</v>
      </c>
      <c r="AX411">
        <v>19.408421693501701</v>
      </c>
      <c r="AY411">
        <v>19.408421693501701</v>
      </c>
    </row>
    <row r="412" spans="1:51">
      <c r="A412">
        <v>6</v>
      </c>
      <c r="B412">
        <v>12</v>
      </c>
      <c r="C412">
        <v>0.25</v>
      </c>
      <c r="D412">
        <v>35</v>
      </c>
      <c r="E412" s="3">
        <v>1.8610000000000002E-2</v>
      </c>
      <c r="F412">
        <v>179340.1</v>
      </c>
      <c r="G412">
        <v>5370</v>
      </c>
      <c r="H412">
        <v>16</v>
      </c>
      <c r="I412">
        <v>0.6108652381980153</v>
      </c>
      <c r="J412">
        <v>9.0423977855504101E-2</v>
      </c>
      <c r="K412">
        <v>0.90957602214449595</v>
      </c>
      <c r="L412">
        <v>9.9413326268553801E-2</v>
      </c>
      <c r="M412">
        <v>1.0019</v>
      </c>
      <c r="N412">
        <v>2.9023999999999999E-3</v>
      </c>
      <c r="O412">
        <v>1.007108949121593E-3</v>
      </c>
      <c r="P412">
        <v>1.7602891050878412E-2</v>
      </c>
      <c r="Q412">
        <v>2.8940109334539388</v>
      </c>
      <c r="R412">
        <v>1.4660278856871619E-2</v>
      </c>
      <c r="S412">
        <v>0.2646602788568716</v>
      </c>
      <c r="T412">
        <v>0.23139000000000001</v>
      </c>
      <c r="U412">
        <v>0.24605027885687161</v>
      </c>
      <c r="V412">
        <v>1.1207210112735531</v>
      </c>
      <c r="W412">
        <v>2.092320423598509E-2</v>
      </c>
      <c r="X412">
        <v>2.3553542052514542E-2</v>
      </c>
      <c r="Y412">
        <v>2.3899874152514541E-2</v>
      </c>
      <c r="Z412">
        <v>0.15459584131701129</v>
      </c>
      <c r="AA412" s="7">
        <v>0.89395226396348537</v>
      </c>
      <c r="AB412" s="24">
        <v>0.8321196822429302</v>
      </c>
      <c r="AC412">
        <v>5.5905202071173386E-4</v>
      </c>
      <c r="AD412">
        <v>320793223.80711663</v>
      </c>
      <c r="AE412">
        <v>9605546.1764781885</v>
      </c>
      <c r="AF412">
        <v>2.3707766636852999E-2</v>
      </c>
      <c r="AG412">
        <v>2.2394526616585871E-2</v>
      </c>
      <c r="AH412">
        <v>40.501530925914423</v>
      </c>
      <c r="AI412">
        <v>36.138816456996501</v>
      </c>
      <c r="AJ412">
        <v>7263548.6064065853</v>
      </c>
      <c r="AK412">
        <v>217493.22107216049</v>
      </c>
      <c r="AL412">
        <v>18.654184193843822</v>
      </c>
      <c r="AM412">
        <v>0.55856425373322149</v>
      </c>
      <c r="AN412" s="29">
        <v>6481138.9572793981</v>
      </c>
      <c r="AO412">
        <v>194065.4443740712</v>
      </c>
      <c r="AP412" s="5">
        <v>16.64480634002372</v>
      </c>
      <c r="AQ412">
        <v>0.49839723545335007</v>
      </c>
      <c r="AR412" t="s">
        <v>52</v>
      </c>
      <c r="AS412">
        <v>0.02</v>
      </c>
      <c r="AT412">
        <v>1.169816104838549E-2</v>
      </c>
      <c r="AU412">
        <v>5.9004021859492446E-3</v>
      </c>
      <c r="AV412">
        <v>1.272785100667093E-2</v>
      </c>
      <c r="AW412" s="34">
        <v>1.118955012208162</v>
      </c>
      <c r="AX412">
        <v>18.624789481403731</v>
      </c>
      <c r="AY412">
        <v>18.624789481403731</v>
      </c>
    </row>
    <row r="413" spans="1:51">
      <c r="A413">
        <v>6</v>
      </c>
      <c r="B413">
        <v>12</v>
      </c>
      <c r="C413">
        <v>0.25</v>
      </c>
      <c r="D413">
        <v>35</v>
      </c>
      <c r="E413" s="3">
        <v>1.8710000000000001E-2</v>
      </c>
      <c r="F413">
        <v>185351.5</v>
      </c>
      <c r="G413">
        <v>5550</v>
      </c>
      <c r="H413">
        <v>16</v>
      </c>
      <c r="I413">
        <v>0.6108652381980153</v>
      </c>
      <c r="J413">
        <v>9.0423977855504101E-2</v>
      </c>
      <c r="K413">
        <v>0.90957602214449595</v>
      </c>
      <c r="L413">
        <v>9.9413326268553801E-2</v>
      </c>
      <c r="M413">
        <v>1.0019</v>
      </c>
      <c r="N413">
        <v>2.9023999999999999E-3</v>
      </c>
      <c r="O413">
        <v>1.007108949121593E-3</v>
      </c>
      <c r="P413">
        <v>1.7702891050878411E-2</v>
      </c>
      <c r="Q413">
        <v>2.8940109334539388</v>
      </c>
      <c r="R413">
        <v>1.4660278856871619E-2</v>
      </c>
      <c r="S413">
        <v>0.2646602788568716</v>
      </c>
      <c r="T413">
        <v>0.23129</v>
      </c>
      <c r="U413">
        <v>0.2459502788568716</v>
      </c>
      <c r="V413">
        <v>1.1207210112735531</v>
      </c>
      <c r="W413">
        <v>2.0914161838199542E-2</v>
      </c>
      <c r="X413">
        <v>2.3543969398436709E-2</v>
      </c>
      <c r="Y413">
        <v>2.3894033498436711E-2</v>
      </c>
      <c r="Z413">
        <v>0.15457695008776931</v>
      </c>
      <c r="AA413" s="7">
        <v>0.89414972381756319</v>
      </c>
      <c r="AB413" s="24">
        <v>0.83209703710901484</v>
      </c>
      <c r="AC413">
        <v>5.6864827123781307E-4</v>
      </c>
      <c r="AD413">
        <v>325951048.08203059</v>
      </c>
      <c r="AE413">
        <v>9759987.4662749954</v>
      </c>
      <c r="AF413">
        <v>2.3707766636852999E-2</v>
      </c>
      <c r="AG413">
        <v>2.2394526616585871E-2</v>
      </c>
      <c r="AH413">
        <v>40.513560576719136</v>
      </c>
      <c r="AI413">
        <v>36.14955030661983</v>
      </c>
      <c r="AJ413">
        <v>7509249.2232357571</v>
      </c>
      <c r="AK413">
        <v>224850.2612007912</v>
      </c>
      <c r="AL413">
        <v>19.285190443162481</v>
      </c>
      <c r="AM413">
        <v>0.57745854206495095</v>
      </c>
      <c r="AN413" s="29">
        <v>6700373.3736574454</v>
      </c>
      <c r="AO413">
        <v>200630.00420174011</v>
      </c>
      <c r="AP413" s="5">
        <v>17.207842316837969</v>
      </c>
      <c r="AQ413">
        <v>0.51525628256825939</v>
      </c>
      <c r="AR413" t="s">
        <v>52</v>
      </c>
      <c r="AS413">
        <v>0.02</v>
      </c>
      <c r="AT413">
        <v>1.1702685402514779E-2</v>
      </c>
      <c r="AU413">
        <v>5.9040752362932792E-3</v>
      </c>
      <c r="AV413">
        <v>1.2733699913225399E-2</v>
      </c>
      <c r="AW413" s="34">
        <v>1.3275351583629009</v>
      </c>
      <c r="AX413">
        <v>22.84401567516732</v>
      </c>
      <c r="AY413">
        <v>22.84401567516732</v>
      </c>
    </row>
    <row r="414" spans="1:51">
      <c r="A414">
        <v>6</v>
      </c>
      <c r="B414">
        <v>12</v>
      </c>
      <c r="C414">
        <v>8.8800000000000004E-2</v>
      </c>
      <c r="D414">
        <v>135</v>
      </c>
      <c r="E414" s="3">
        <v>2.1590000000000002E-2</v>
      </c>
      <c r="F414">
        <v>13255.137000000001</v>
      </c>
      <c r="G414">
        <v>661.5</v>
      </c>
      <c r="H414">
        <v>16</v>
      </c>
      <c r="I414">
        <v>2.3561944901923448</v>
      </c>
      <c r="J414">
        <v>0.85355339059327373</v>
      </c>
      <c r="K414">
        <v>0.1464466094067263</v>
      </c>
      <c r="L414">
        <v>5.8284271247461872</v>
      </c>
      <c r="M414">
        <v>1.0019</v>
      </c>
      <c r="N414">
        <v>2.9023999999999999E-3</v>
      </c>
      <c r="O414">
        <v>1.1881530409182379E-3</v>
      </c>
      <c r="P414">
        <v>2.040184695908176E-2</v>
      </c>
      <c r="Q414">
        <v>2.8940109334539388</v>
      </c>
      <c r="R414">
        <v>1.4660278856871619E-2</v>
      </c>
      <c r="S414">
        <v>0.1034602788568716</v>
      </c>
      <c r="T414">
        <v>6.7210000000000006E-2</v>
      </c>
      <c r="U414">
        <v>8.187027885687162E-2</v>
      </c>
      <c r="V414">
        <v>1.3574422354544109</v>
      </c>
      <c r="W414">
        <v>2.03768732652061E-2</v>
      </c>
      <c r="X414">
        <v>2.8919487842484451E-2</v>
      </c>
      <c r="Y414">
        <v>2.9385615942484459E-2</v>
      </c>
      <c r="Z414">
        <v>0.1714223320996551</v>
      </c>
      <c r="AA414" s="7">
        <v>0.89418535673351551</v>
      </c>
      <c r="AB414" s="24">
        <v>7.7852874061771812E-2</v>
      </c>
      <c r="AC414">
        <v>7.9236969052676304E-5</v>
      </c>
      <c r="AD414">
        <v>167284755.56893221</v>
      </c>
      <c r="AE414">
        <v>8348375.8643044308</v>
      </c>
      <c r="AF414">
        <v>3.3953994993651522E-4</v>
      </c>
      <c r="AG414">
        <v>2.9142727902438831E-4</v>
      </c>
      <c r="AH414">
        <v>321.36126547930598</v>
      </c>
      <c r="AI414">
        <v>236.74028778965209</v>
      </c>
      <c r="AJ414">
        <v>4259687.6004215721</v>
      </c>
      <c r="AK414">
        <v>212580.47711456101</v>
      </c>
      <c r="AL414">
        <v>10.93969372441599</v>
      </c>
      <c r="AM414">
        <v>0.54594738618704386</v>
      </c>
      <c r="AN414" s="29">
        <v>3138024.9480712661</v>
      </c>
      <c r="AO414">
        <v>156603.70037285489</v>
      </c>
      <c r="AP414" s="5">
        <v>8.0590491725446149</v>
      </c>
      <c r="AQ414">
        <v>0.40218830085560509</v>
      </c>
      <c r="AR414" t="s">
        <v>52</v>
      </c>
      <c r="AS414">
        <v>0.02</v>
      </c>
      <c r="AT414">
        <v>3.1604948341538382E-2</v>
      </c>
      <c r="AU414">
        <v>1.6271533259592331E-2</v>
      </c>
      <c r="AV414">
        <v>1.0727436046912399E-2</v>
      </c>
      <c r="AW414" s="34">
        <v>0.72712772875864384</v>
      </c>
      <c r="AX414">
        <v>5.8599581207865938</v>
      </c>
      <c r="AY414">
        <v>5.8599581207865938</v>
      </c>
    </row>
    <row r="415" spans="1:51">
      <c r="A415">
        <v>6</v>
      </c>
      <c r="B415">
        <v>12</v>
      </c>
      <c r="C415">
        <v>0.25</v>
      </c>
      <c r="D415">
        <v>35</v>
      </c>
      <c r="E415" s="3">
        <v>1.881E-2</v>
      </c>
      <c r="F415">
        <v>196372.4</v>
      </c>
      <c r="G415">
        <v>5880</v>
      </c>
      <c r="H415">
        <v>16</v>
      </c>
      <c r="I415">
        <v>0.6108652381980153</v>
      </c>
      <c r="J415">
        <v>9.0423977855504101E-2</v>
      </c>
      <c r="K415">
        <v>0.90957602214449595</v>
      </c>
      <c r="L415">
        <v>9.9413326268553801E-2</v>
      </c>
      <c r="M415">
        <v>1.0019</v>
      </c>
      <c r="N415">
        <v>2.9023999999999999E-3</v>
      </c>
      <c r="O415">
        <v>1.007108949121593E-3</v>
      </c>
      <c r="P415">
        <v>1.780289105087841E-2</v>
      </c>
      <c r="Q415">
        <v>2.8940109334539388</v>
      </c>
      <c r="R415">
        <v>1.4660278856871619E-2</v>
      </c>
      <c r="S415">
        <v>0.2646602788568716</v>
      </c>
      <c r="T415">
        <v>0.23119000000000001</v>
      </c>
      <c r="U415">
        <v>0.24585027885687161</v>
      </c>
      <c r="V415">
        <v>1.1207210112735531</v>
      </c>
      <c r="W415">
        <v>2.090511944041399E-2</v>
      </c>
      <c r="X415">
        <v>2.3534396744358879E-2</v>
      </c>
      <c r="Y415">
        <v>2.388821284435888E-2</v>
      </c>
      <c r="Z415">
        <v>0.15455812125009441</v>
      </c>
      <c r="AA415" s="7">
        <v>0.89434718367164101</v>
      </c>
      <c r="AB415" s="24">
        <v>0.83207425780339095</v>
      </c>
      <c r="AC415">
        <v>5.7824147160133097E-4</v>
      </c>
      <c r="AD415">
        <v>339602760.51488239</v>
      </c>
      <c r="AE415">
        <v>10168762.16732855</v>
      </c>
      <c r="AF415">
        <v>2.3707766636852999E-2</v>
      </c>
      <c r="AG415">
        <v>2.2394526616585871E-2</v>
      </c>
      <c r="AH415">
        <v>40.52566365048947</v>
      </c>
      <c r="AI415">
        <v>36.160349670287133</v>
      </c>
      <c r="AJ415">
        <v>7958121.8326393776</v>
      </c>
      <c r="AK415">
        <v>238290.9022648781</v>
      </c>
      <c r="AL415">
        <v>20.437981288122341</v>
      </c>
      <c r="AM415">
        <v>0.61197668294607266</v>
      </c>
      <c r="AN415" s="29">
        <v>7100894.649593493</v>
      </c>
      <c r="AO415">
        <v>212622.8560612883</v>
      </c>
      <c r="AP415" s="5">
        <v>18.236457675489859</v>
      </c>
      <c r="AQ415">
        <v>0.54605622344015958</v>
      </c>
      <c r="AR415" t="s">
        <v>52</v>
      </c>
      <c r="AS415">
        <v>0.02</v>
      </c>
      <c r="AT415">
        <v>1.318571245294046E-2</v>
      </c>
      <c r="AU415">
        <v>8.23849940017677E-3</v>
      </c>
      <c r="AV415">
        <v>1.515267039935366E-2</v>
      </c>
      <c r="AW415" s="34">
        <v>1.115585954065947</v>
      </c>
      <c r="AX415">
        <v>20.344336034694621</v>
      </c>
      <c r="AY415">
        <v>20.344336034694621</v>
      </c>
    </row>
    <row r="416" spans="1:51">
      <c r="A416">
        <v>6</v>
      </c>
      <c r="B416">
        <v>12</v>
      </c>
      <c r="C416">
        <v>8.8800000000000004E-2</v>
      </c>
      <c r="D416">
        <v>135</v>
      </c>
      <c r="E416" s="3">
        <v>2.179E-2</v>
      </c>
      <c r="F416">
        <v>14086.714</v>
      </c>
      <c r="G416">
        <v>702.9</v>
      </c>
      <c r="H416">
        <v>16</v>
      </c>
      <c r="I416">
        <v>2.3561944901923448</v>
      </c>
      <c r="J416">
        <v>0.85355339059327373</v>
      </c>
      <c r="K416">
        <v>0.1464466094067263</v>
      </c>
      <c r="L416">
        <v>5.8284271247461872</v>
      </c>
      <c r="M416">
        <v>1.0019</v>
      </c>
      <c r="N416">
        <v>2.9023999999999999E-3</v>
      </c>
      <c r="O416">
        <v>1.1881530409182379E-3</v>
      </c>
      <c r="P416">
        <v>2.0601846959081759E-2</v>
      </c>
      <c r="Q416">
        <v>2.8940109334539388</v>
      </c>
      <c r="R416">
        <v>1.4660278856871619E-2</v>
      </c>
      <c r="S416">
        <v>0.1034602788568716</v>
      </c>
      <c r="T416">
        <v>6.701E-2</v>
      </c>
      <c r="U416">
        <v>8.1670278856871614E-2</v>
      </c>
      <c r="V416">
        <v>1.3574422354544109</v>
      </c>
      <c r="W416">
        <v>2.0316236832338349E-2</v>
      </c>
      <c r="X416">
        <v>2.884884074503645E-2</v>
      </c>
      <c r="Y416">
        <v>2.932364484503645E-2</v>
      </c>
      <c r="Z416">
        <v>0.1712414810874878</v>
      </c>
      <c r="AA416" s="7">
        <v>0.8946317782309634</v>
      </c>
      <c r="AB416" s="24">
        <v>7.7828844534551356E-2</v>
      </c>
      <c r="AC416">
        <v>8.227235175884639E-5</v>
      </c>
      <c r="AD416">
        <v>171220509.67122519</v>
      </c>
      <c r="AE416">
        <v>8543574.9066747706</v>
      </c>
      <c r="AF416">
        <v>3.3953994993651522E-4</v>
      </c>
      <c r="AG416">
        <v>2.9142727902438831E-4</v>
      </c>
      <c r="AH416">
        <v>321.47723884382509</v>
      </c>
      <c r="AI416">
        <v>236.8257230011771</v>
      </c>
      <c r="AJ416">
        <v>4528557.9211026551</v>
      </c>
      <c r="AK416">
        <v>225966.35118332459</v>
      </c>
      <c r="AL416">
        <v>11.630204211510261</v>
      </c>
      <c r="AM416">
        <v>0.58032487493325713</v>
      </c>
      <c r="AN416" s="29">
        <v>3336096.2277608039</v>
      </c>
      <c r="AO416">
        <v>166464.80069752739</v>
      </c>
      <c r="AP416" s="5">
        <v>8.5677341604278183</v>
      </c>
      <c r="AQ416">
        <v>0.42751349543724049</v>
      </c>
      <c r="AR416" t="s">
        <v>52</v>
      </c>
      <c r="AS416">
        <v>0.02</v>
      </c>
      <c r="AT416">
        <v>3.2909376318945881E-2</v>
      </c>
      <c r="AU416">
        <v>1.2838184762663581E-2</v>
      </c>
      <c r="AV416">
        <v>9.0860387351587371E-3</v>
      </c>
      <c r="AW416" s="34">
        <v>0.87065497423803284</v>
      </c>
      <c r="AX416">
        <v>7.459540364725596</v>
      </c>
      <c r="AY416">
        <v>7.459540364725596</v>
      </c>
    </row>
    <row r="417" spans="1:51">
      <c r="A417">
        <v>6</v>
      </c>
      <c r="B417">
        <v>12</v>
      </c>
      <c r="C417">
        <v>0.25</v>
      </c>
      <c r="D417">
        <v>35</v>
      </c>
      <c r="E417" s="3">
        <v>1.9009999999999999E-2</v>
      </c>
      <c r="F417">
        <v>224425.60000000001</v>
      </c>
      <c r="G417">
        <v>6720</v>
      </c>
      <c r="H417">
        <v>16</v>
      </c>
      <c r="I417">
        <v>0.6108652381980153</v>
      </c>
      <c r="J417">
        <v>9.0423977855504101E-2</v>
      </c>
      <c r="K417">
        <v>0.90957602214449595</v>
      </c>
      <c r="L417">
        <v>9.9413326268553801E-2</v>
      </c>
      <c r="M417">
        <v>1.0019</v>
      </c>
      <c r="N417">
        <v>2.9023999999999999E-3</v>
      </c>
      <c r="O417">
        <v>1.007108949121593E-3</v>
      </c>
      <c r="P417">
        <v>1.8002891050878409E-2</v>
      </c>
      <c r="Q417">
        <v>2.8940109334539388</v>
      </c>
      <c r="R417">
        <v>1.4660278856871619E-2</v>
      </c>
      <c r="S417">
        <v>0.2646602788568716</v>
      </c>
      <c r="T417">
        <v>0.23099</v>
      </c>
      <c r="U417">
        <v>0.2456502788568716</v>
      </c>
      <c r="V417">
        <v>1.1207210112735531</v>
      </c>
      <c r="W417">
        <v>2.088703464484289E-2</v>
      </c>
      <c r="X417">
        <v>2.351525143620321E-2</v>
      </c>
      <c r="Y417">
        <v>2.3876631536203209E-2</v>
      </c>
      <c r="Z417">
        <v>0.1545206508406019</v>
      </c>
      <c r="AA417" s="7">
        <v>0.89474210337979665</v>
      </c>
      <c r="AB417" s="24">
        <v>0.83202829610432738</v>
      </c>
      <c r="AC417">
        <v>5.9741863282839077E-4</v>
      </c>
      <c r="AD417">
        <v>375658855.72984219</v>
      </c>
      <c r="AE417">
        <v>11248393.72382001</v>
      </c>
      <c r="AF417">
        <v>2.3707766636852999E-2</v>
      </c>
      <c r="AG417">
        <v>2.2394526616585871E-2</v>
      </c>
      <c r="AH417">
        <v>40.550090524535548</v>
      </c>
      <c r="AI417">
        <v>36.182145348069888</v>
      </c>
      <c r="AJ417">
        <v>9100478.3960232046</v>
      </c>
      <c r="AK417">
        <v>272496.60832487891</v>
      </c>
      <c r="AL417">
        <v>23.371771767559999</v>
      </c>
      <c r="AM417">
        <v>0.69982348839884223</v>
      </c>
      <c r="AN417" s="29">
        <v>8120199.6790277939</v>
      </c>
      <c r="AO417">
        <v>243144.01673902961</v>
      </c>
      <c r="AP417" s="5">
        <v>20.854228244548612</v>
      </c>
      <c r="AQ417">
        <v>0.62444041055640109</v>
      </c>
      <c r="AR417" t="s">
        <v>52</v>
      </c>
      <c r="AS417">
        <v>0.02</v>
      </c>
      <c r="AT417">
        <v>1.502710425593045E-2</v>
      </c>
      <c r="AU417">
        <v>1.056756057859016E-2</v>
      </c>
      <c r="AV417">
        <v>1.7867956861003381E-2</v>
      </c>
      <c r="AW417" s="34">
        <v>1.188446153836705</v>
      </c>
      <c r="AX417">
        <v>24.784127348466569</v>
      </c>
      <c r="AY417">
        <v>24.784127348466569</v>
      </c>
    </row>
    <row r="418" spans="1:51">
      <c r="A418">
        <v>6</v>
      </c>
      <c r="B418">
        <v>12</v>
      </c>
      <c r="C418">
        <v>8.8800000000000004E-2</v>
      </c>
      <c r="D418">
        <v>135</v>
      </c>
      <c r="E418" s="3">
        <v>2.189E-2</v>
      </c>
      <c r="F418">
        <v>15990.324000000001</v>
      </c>
      <c r="G418">
        <v>798</v>
      </c>
      <c r="H418">
        <v>16</v>
      </c>
      <c r="I418">
        <v>2.3561944901923448</v>
      </c>
      <c r="J418">
        <v>0.85355339059327373</v>
      </c>
      <c r="K418">
        <v>0.1464466094067263</v>
      </c>
      <c r="L418">
        <v>5.8284271247461872</v>
      </c>
      <c r="M418">
        <v>1.0019</v>
      </c>
      <c r="N418">
        <v>2.9023999999999999E-3</v>
      </c>
      <c r="O418">
        <v>1.1881530409182379E-3</v>
      </c>
      <c r="P418">
        <v>2.0701846959081761E-2</v>
      </c>
      <c r="Q418">
        <v>2.8940109334539388</v>
      </c>
      <c r="R418">
        <v>1.4660278856871619E-2</v>
      </c>
      <c r="S418">
        <v>0.1034602788568716</v>
      </c>
      <c r="T418">
        <v>6.6909999999999997E-2</v>
      </c>
      <c r="U418">
        <v>8.1570278856871611E-2</v>
      </c>
      <c r="V418">
        <v>1.3574422354544109</v>
      </c>
      <c r="W418">
        <v>2.028591861590448E-2</v>
      </c>
      <c r="X418">
        <v>2.8813517196312439E-2</v>
      </c>
      <c r="Y418">
        <v>2.929268929631244E-2</v>
      </c>
      <c r="Z418">
        <v>0.17115107156051479</v>
      </c>
      <c r="AA418" s="7">
        <v>0.89485498897968752</v>
      </c>
      <c r="AB418" s="24">
        <v>7.7816717677832187E-2</v>
      </c>
      <c r="AC418">
        <v>8.3789973606882812E-5</v>
      </c>
      <c r="AD418">
        <v>190838155.35044521</v>
      </c>
      <c r="AE418">
        <v>9523812.5237271748</v>
      </c>
      <c r="AF418">
        <v>3.3953994993651511E-4</v>
      </c>
      <c r="AG418">
        <v>2.914272790243882E-4</v>
      </c>
      <c r="AH418">
        <v>321.53579387925248</v>
      </c>
      <c r="AI418">
        <v>236.8688593011228</v>
      </c>
      <c r="AJ418">
        <v>5141461.5217264649</v>
      </c>
      <c r="AK418">
        <v>256585.5635156435</v>
      </c>
      <c r="AL418">
        <v>13.204258062959999</v>
      </c>
      <c r="AM418">
        <v>0.65896087748078636</v>
      </c>
      <c r="AN418" s="29">
        <v>3787609.8057353669</v>
      </c>
      <c r="AO418">
        <v>189021.349722296</v>
      </c>
      <c r="AP418" s="5">
        <v>9.7273075185698783</v>
      </c>
      <c r="AQ418">
        <v>0.48544303416358298</v>
      </c>
      <c r="AR418" t="s">
        <v>52</v>
      </c>
      <c r="AS418">
        <v>0.02</v>
      </c>
      <c r="AT418">
        <v>3.2915553044128729E-2</v>
      </c>
      <c r="AU418">
        <v>1.2821922521431439E-2</v>
      </c>
      <c r="AV418">
        <v>9.0789565811789149E-3</v>
      </c>
      <c r="AW418" s="34">
        <v>0.88644418452296014</v>
      </c>
      <c r="AX418">
        <v>8.622715180902734</v>
      </c>
      <c r="AY418">
        <v>8.622715180902734</v>
      </c>
    </row>
    <row r="419" spans="1:51">
      <c r="A419">
        <v>6</v>
      </c>
      <c r="B419">
        <v>12</v>
      </c>
      <c r="C419">
        <v>0.25</v>
      </c>
      <c r="D419">
        <v>35</v>
      </c>
      <c r="E419" s="3">
        <v>1.9210000000000001E-2</v>
      </c>
      <c r="F419">
        <v>240456</v>
      </c>
      <c r="G419">
        <v>7200</v>
      </c>
      <c r="H419">
        <v>16</v>
      </c>
      <c r="I419">
        <v>0.6108652381980153</v>
      </c>
      <c r="J419">
        <v>9.0423977855504101E-2</v>
      </c>
      <c r="K419">
        <v>0.90957602214449595</v>
      </c>
      <c r="L419">
        <v>9.9413326268553801E-2</v>
      </c>
      <c r="M419">
        <v>1.0019</v>
      </c>
      <c r="N419">
        <v>2.9023999999999999E-3</v>
      </c>
      <c r="O419">
        <v>1.007108949121593E-3</v>
      </c>
      <c r="P419">
        <v>1.8202891050878411E-2</v>
      </c>
      <c r="Q419">
        <v>2.8940109334539388</v>
      </c>
      <c r="R419">
        <v>1.4660278856871619E-2</v>
      </c>
      <c r="S419">
        <v>0.2646602788568716</v>
      </c>
      <c r="T419">
        <v>0.23079</v>
      </c>
      <c r="U419">
        <v>0.2454502788568716</v>
      </c>
      <c r="V419">
        <v>1.1207210112735531</v>
      </c>
      <c r="W419">
        <v>2.086894984927179E-2</v>
      </c>
      <c r="X419">
        <v>2.3496106128047541E-2</v>
      </c>
      <c r="Y419">
        <v>2.3865130228047541E-2</v>
      </c>
      <c r="Z419">
        <v>0.15448343027019931</v>
      </c>
      <c r="AA419" s="7">
        <v>0.8951370230879524</v>
      </c>
      <c r="AB419" s="24">
        <v>0.83198179599932043</v>
      </c>
      <c r="AC419">
        <v>6.1658332630721972E-4</v>
      </c>
      <c r="AD419">
        <v>389981353.27485329</v>
      </c>
      <c r="AE419">
        <v>11677253.815995211</v>
      </c>
      <c r="AF419">
        <v>2.3707766636852999E-2</v>
      </c>
      <c r="AG419">
        <v>2.2394526616585871E-2</v>
      </c>
      <c r="AH419">
        <v>40.574812466681287</v>
      </c>
      <c r="AI419">
        <v>36.204204310021218</v>
      </c>
      <c r="AJ419">
        <v>9756457.1064883173</v>
      </c>
      <c r="AK419">
        <v>292138.6497601053</v>
      </c>
      <c r="AL419">
        <v>25.05645075235585</v>
      </c>
      <c r="AM419">
        <v>0.75026801334531934</v>
      </c>
      <c r="AN419" s="29">
        <v>8705518.1515704617</v>
      </c>
      <c r="AO419">
        <v>260670.27103215281</v>
      </c>
      <c r="AP419" s="5">
        <v>22.35743820300333</v>
      </c>
      <c r="AQ419">
        <v>0.66945118883132038</v>
      </c>
      <c r="AR419" t="s">
        <v>52</v>
      </c>
      <c r="AS419">
        <v>0.02</v>
      </c>
      <c r="AT419">
        <v>1.897638608665508E-2</v>
      </c>
      <c r="AU419">
        <v>1.256151159414081E-2</v>
      </c>
      <c r="AV419">
        <v>2.2167407590447691E-2</v>
      </c>
      <c r="AW419" s="34">
        <v>0.99030318290882891</v>
      </c>
      <c r="AX419">
        <v>22.140642214121641</v>
      </c>
      <c r="AY419">
        <v>22.140642214121641</v>
      </c>
    </row>
    <row r="420" spans="1:51">
      <c r="A420">
        <v>6</v>
      </c>
      <c r="B420">
        <v>12</v>
      </c>
      <c r="C420">
        <v>8.8800000000000004E-2</v>
      </c>
      <c r="D420">
        <v>135</v>
      </c>
      <c r="E420" s="3">
        <v>2.2089999999999999E-2</v>
      </c>
      <c r="F420">
        <v>17633.439999999999</v>
      </c>
      <c r="G420">
        <v>880</v>
      </c>
      <c r="H420">
        <v>16</v>
      </c>
      <c r="I420">
        <v>2.3561944901923448</v>
      </c>
      <c r="J420">
        <v>0.85355339059327373</v>
      </c>
      <c r="K420">
        <v>0.1464466094067263</v>
      </c>
      <c r="L420">
        <v>5.8284271247461872</v>
      </c>
      <c r="M420">
        <v>1.0019</v>
      </c>
      <c r="N420">
        <v>2.9023999999999999E-3</v>
      </c>
      <c r="O420">
        <v>1.1881530409182379E-3</v>
      </c>
      <c r="P420">
        <v>2.090184695908176E-2</v>
      </c>
      <c r="Q420">
        <v>2.8940109334539388</v>
      </c>
      <c r="R420">
        <v>1.4660278856871619E-2</v>
      </c>
      <c r="S420">
        <v>0.1034602788568716</v>
      </c>
      <c r="T420">
        <v>6.6710000000000005E-2</v>
      </c>
      <c r="U420">
        <v>8.137027885687162E-2</v>
      </c>
      <c r="V420">
        <v>1.3574422354544109</v>
      </c>
      <c r="W420">
        <v>2.0225282183036739E-2</v>
      </c>
      <c r="X420">
        <v>2.8742870098864441E-2</v>
      </c>
      <c r="Y420">
        <v>2.9230838198864441E-2</v>
      </c>
      <c r="Z420">
        <v>0.17097028454928781</v>
      </c>
      <c r="AA420" s="7">
        <v>0.89530141047713552</v>
      </c>
      <c r="AB420" s="24">
        <v>7.7792238691064705E-2</v>
      </c>
      <c r="AC420">
        <v>8.6825076354994806E-5</v>
      </c>
      <c r="AD420">
        <v>203091557.64981481</v>
      </c>
      <c r="AE420">
        <v>10135320.773022</v>
      </c>
      <c r="AF420">
        <v>3.3953994993651511E-4</v>
      </c>
      <c r="AG420">
        <v>2.914272790243882E-4</v>
      </c>
      <c r="AH420">
        <v>321.65404764976552</v>
      </c>
      <c r="AI420">
        <v>236.9559744412181</v>
      </c>
      <c r="AJ420">
        <v>5671867.349989281</v>
      </c>
      <c r="AK420">
        <v>283055.56193179358</v>
      </c>
      <c r="AL420">
        <v>14.566441832085729</v>
      </c>
      <c r="AM420">
        <v>0.72694090388690125</v>
      </c>
      <c r="AN420" s="29">
        <v>4178348.9579507532</v>
      </c>
      <c r="AO420">
        <v>208521.25750827201</v>
      </c>
      <c r="AP420" s="5">
        <v>10.73080050968764</v>
      </c>
      <c r="AQ420">
        <v>0.53552253267230465</v>
      </c>
      <c r="AR420" t="s">
        <v>52</v>
      </c>
      <c r="AS420">
        <v>0.02</v>
      </c>
      <c r="AT420">
        <v>3.4120604450625577E-2</v>
      </c>
      <c r="AU420">
        <v>1.164712336630204E-2</v>
      </c>
      <c r="AV420">
        <v>8.5767465754474376E-3</v>
      </c>
      <c r="AW420" s="34">
        <v>0.9581472239095129</v>
      </c>
      <c r="AX420">
        <v>10.281686718684</v>
      </c>
      <c r="AY420">
        <v>10.281686718684</v>
      </c>
    </row>
    <row r="421" spans="1:51">
      <c r="A421">
        <v>6</v>
      </c>
      <c r="B421">
        <v>12</v>
      </c>
      <c r="C421">
        <v>0.25</v>
      </c>
      <c r="D421">
        <v>35</v>
      </c>
      <c r="E421" s="3">
        <v>1.941E-2</v>
      </c>
      <c r="F421">
        <v>246467.4</v>
      </c>
      <c r="G421">
        <v>7380</v>
      </c>
      <c r="H421">
        <v>16</v>
      </c>
      <c r="I421">
        <v>0.6108652381980153</v>
      </c>
      <c r="J421">
        <v>9.0423977855504101E-2</v>
      </c>
      <c r="K421">
        <v>0.90957602214449595</v>
      </c>
      <c r="L421">
        <v>9.9413326268553801E-2</v>
      </c>
      <c r="M421">
        <v>1.0019</v>
      </c>
      <c r="N421">
        <v>2.9023999999999999E-3</v>
      </c>
      <c r="O421">
        <v>1.007108949121593E-3</v>
      </c>
      <c r="P421">
        <v>1.840289105087841E-2</v>
      </c>
      <c r="Q421">
        <v>2.8940109334539388</v>
      </c>
      <c r="R421">
        <v>1.4660278856871619E-2</v>
      </c>
      <c r="S421">
        <v>0.2646602788568716</v>
      </c>
      <c r="T421">
        <v>0.23058999999999999</v>
      </c>
      <c r="U421">
        <v>0.24525027885687159</v>
      </c>
      <c r="V421">
        <v>1.1207210112735531</v>
      </c>
      <c r="W421">
        <v>2.0850865053700689E-2</v>
      </c>
      <c r="X421">
        <v>2.3476960819891871E-2</v>
      </c>
      <c r="Y421">
        <v>2.3853708919891869E-2</v>
      </c>
      <c r="Z421">
        <v>0.15444645971951529</v>
      </c>
      <c r="AA421" s="7">
        <v>0.89553194279610804</v>
      </c>
      <c r="AB421" s="24">
        <v>0.83193475634028757</v>
      </c>
      <c r="AC421">
        <v>6.3573537385833297E-4</v>
      </c>
      <c r="AD421">
        <v>387688667.5412885</v>
      </c>
      <c r="AE421">
        <v>11608603.67924808</v>
      </c>
      <c r="AF421">
        <v>2.3707766636852999E-2</v>
      </c>
      <c r="AG421">
        <v>2.2394526616585871E-2</v>
      </c>
      <c r="AH421">
        <v>40.599830401034858</v>
      </c>
      <c r="AI421">
        <v>36.226527380706877</v>
      </c>
      <c r="AJ421">
        <v>10006534.63938402</v>
      </c>
      <c r="AK421">
        <v>299626.74835963728</v>
      </c>
      <c r="AL421">
        <v>25.69869776055565</v>
      </c>
      <c r="AM421">
        <v>0.76949888493529239</v>
      </c>
      <c r="AN421" s="29">
        <v>8928658.014551634</v>
      </c>
      <c r="AO421">
        <v>267351.77206961683</v>
      </c>
      <c r="AP421" s="5">
        <v>22.93050411480413</v>
      </c>
      <c r="AQ421">
        <v>0.68661056337371396</v>
      </c>
      <c r="AR421" t="s">
        <v>52</v>
      </c>
      <c r="AS421">
        <v>0.02</v>
      </c>
      <c r="AT421">
        <v>2.029978312668753E-2</v>
      </c>
      <c r="AU421">
        <v>1.1735011418070301E-2</v>
      </c>
      <c r="AV421">
        <v>2.2849760028856969E-2</v>
      </c>
      <c r="AW421" s="34">
        <v>0.95318199841369367</v>
      </c>
      <c r="AX421">
        <v>21.85694373678243</v>
      </c>
      <c r="AY421">
        <v>21.85694373678243</v>
      </c>
    </row>
    <row r="422" spans="1:51">
      <c r="A422">
        <v>6</v>
      </c>
      <c r="B422">
        <v>12</v>
      </c>
      <c r="C422">
        <v>8.8800000000000004E-2</v>
      </c>
      <c r="D422">
        <v>135</v>
      </c>
      <c r="E422" s="3">
        <v>2.2290000000000001E-2</v>
      </c>
      <c r="F422">
        <v>18835.72</v>
      </c>
      <c r="G422">
        <v>939.8</v>
      </c>
      <c r="H422">
        <v>16</v>
      </c>
      <c r="I422">
        <v>2.3561944901923448</v>
      </c>
      <c r="J422">
        <v>0.85355339059327373</v>
      </c>
      <c r="K422">
        <v>0.1464466094067263</v>
      </c>
      <c r="L422">
        <v>5.8284271247461872</v>
      </c>
      <c r="M422">
        <v>1.0019</v>
      </c>
      <c r="N422">
        <v>2.9023999999999999E-3</v>
      </c>
      <c r="O422">
        <v>1.1881530409182379E-3</v>
      </c>
      <c r="P422">
        <v>2.1101846959081759E-2</v>
      </c>
      <c r="Q422">
        <v>2.8940109334539388</v>
      </c>
      <c r="R422">
        <v>1.4660278856871619E-2</v>
      </c>
      <c r="S422">
        <v>0.1034602788568716</v>
      </c>
      <c r="T422">
        <v>6.651E-2</v>
      </c>
      <c r="U422">
        <v>8.1170278856871614E-2</v>
      </c>
      <c r="V422">
        <v>1.3574422354544109</v>
      </c>
      <c r="W422">
        <v>2.0164645750168991E-2</v>
      </c>
      <c r="X422">
        <v>2.867222300141643E-2</v>
      </c>
      <c r="Y422">
        <v>2.9169067101416431E-2</v>
      </c>
      <c r="Z422">
        <v>0.17078954037474439</v>
      </c>
      <c r="AA422" s="7">
        <v>0.89574783197458341</v>
      </c>
      <c r="AB422" s="24">
        <v>7.7767457882804369E-2</v>
      </c>
      <c r="AC422">
        <v>8.9859988571753722E-5</v>
      </c>
      <c r="AD422">
        <v>209611867.29908791</v>
      </c>
      <c r="AE422">
        <v>10458492.316071959</v>
      </c>
      <c r="AF422">
        <v>3.3953994993651511E-4</v>
      </c>
      <c r="AG422">
        <v>2.9142727902438831E-4</v>
      </c>
      <c r="AH422">
        <v>321.77383575814179</v>
      </c>
      <c r="AI422">
        <v>237.04421989671351</v>
      </c>
      <c r="AJ422">
        <v>6060841.873666347</v>
      </c>
      <c r="AK422">
        <v>302403.05084550171</v>
      </c>
      <c r="AL422">
        <v>15.565402919092801</v>
      </c>
      <c r="AM422">
        <v>0.7766289615349673</v>
      </c>
      <c r="AN422" s="29">
        <v>4464898.553592924</v>
      </c>
      <c r="AO422">
        <v>222774.15785893131</v>
      </c>
      <c r="AP422" s="5">
        <v>11.46671476144412</v>
      </c>
      <c r="AQ422">
        <v>0.57212671099406776</v>
      </c>
      <c r="AR422" t="s">
        <v>52</v>
      </c>
      <c r="AS422">
        <v>0.02</v>
      </c>
      <c r="AT422">
        <v>3.4915607212167472E-2</v>
      </c>
      <c r="AU422">
        <v>1.1451456253108431E-2</v>
      </c>
      <c r="AV422">
        <v>8.5402439172289363E-3</v>
      </c>
      <c r="AW422" s="34">
        <v>1.0160365542090279</v>
      </c>
      <c r="AX422">
        <v>11.65060135431548</v>
      </c>
      <c r="AY422">
        <v>11.65060135431548</v>
      </c>
    </row>
    <row r="423" spans="1:51">
      <c r="A423">
        <v>6</v>
      </c>
      <c r="B423">
        <v>12</v>
      </c>
      <c r="C423">
        <v>0.25</v>
      </c>
      <c r="D423">
        <v>35</v>
      </c>
      <c r="E423" s="3">
        <v>1.9609999999999999E-2</v>
      </c>
      <c r="F423">
        <v>228433.2</v>
      </c>
      <c r="G423">
        <v>6840</v>
      </c>
      <c r="H423">
        <v>16</v>
      </c>
      <c r="I423">
        <v>0.6108652381980153</v>
      </c>
      <c r="J423">
        <v>9.0423977855504101E-2</v>
      </c>
      <c r="K423">
        <v>0.90957602214449595</v>
      </c>
      <c r="L423">
        <v>9.9413326268553801E-2</v>
      </c>
      <c r="M423">
        <v>1.0019</v>
      </c>
      <c r="N423">
        <v>2.9023999999999999E-3</v>
      </c>
      <c r="O423">
        <v>1.007108949121593E-3</v>
      </c>
      <c r="P423">
        <v>1.8602891050878409E-2</v>
      </c>
      <c r="Q423">
        <v>2.8940109334539388</v>
      </c>
      <c r="R423">
        <v>1.4660278856871619E-2</v>
      </c>
      <c r="S423">
        <v>0.2646602788568716</v>
      </c>
      <c r="T423">
        <v>0.23039000000000001</v>
      </c>
      <c r="U423">
        <v>0.24505027885687161</v>
      </c>
      <c r="V423">
        <v>1.1207210112735531</v>
      </c>
      <c r="W423">
        <v>2.0832780258129589E-2</v>
      </c>
      <c r="X423">
        <v>2.3457815511736198E-2</v>
      </c>
      <c r="Y423">
        <v>2.38423676117362E-2</v>
      </c>
      <c r="Z423">
        <v>0.15440973936813771</v>
      </c>
      <c r="AA423" s="7">
        <v>0.89592686250426368</v>
      </c>
      <c r="AB423" s="24">
        <v>0.83188717597748318</v>
      </c>
      <c r="AC423">
        <v>6.5487459721424047E-4</v>
      </c>
      <c r="AD423">
        <v>348819760.25902969</v>
      </c>
      <c r="AE423">
        <v>10444747.786975641</v>
      </c>
      <c r="AF423">
        <v>2.3707766636852999E-2</v>
      </c>
      <c r="AG423">
        <v>2.2394526616585871E-2</v>
      </c>
      <c r="AH423">
        <v>40.625145257214577</v>
      </c>
      <c r="AI423">
        <v>36.249115389609251</v>
      </c>
      <c r="AJ423">
        <v>9280131.9315703493</v>
      </c>
      <c r="AK423">
        <v>277875.9935593477</v>
      </c>
      <c r="AL423">
        <v>23.833156460465581</v>
      </c>
      <c r="AM423">
        <v>0.71363878013171722</v>
      </c>
      <c r="AN423" s="29">
        <v>8280501.4256176883</v>
      </c>
      <c r="AO423">
        <v>247943.9492649273</v>
      </c>
      <c r="AP423" s="5">
        <v>21.26591383647062</v>
      </c>
      <c r="AQ423">
        <v>0.63676755673631946</v>
      </c>
      <c r="AR423" t="s">
        <v>52</v>
      </c>
      <c r="AS423">
        <v>0.02</v>
      </c>
      <c r="AT423">
        <v>2.0866060895305259E-2</v>
      </c>
      <c r="AU423">
        <v>1.040551467669319E-2</v>
      </c>
      <c r="AV423">
        <v>2.26462564146034E-2</v>
      </c>
      <c r="AW423" s="34">
        <v>0.94929666274104063</v>
      </c>
      <c r="AX423">
        <v>20.187661035100081</v>
      </c>
      <c r="AY423">
        <v>20.187661035100081</v>
      </c>
    </row>
    <row r="424" spans="1:51">
      <c r="A424">
        <v>6</v>
      </c>
      <c r="B424">
        <v>12</v>
      </c>
      <c r="C424">
        <v>8.8800000000000004E-2</v>
      </c>
      <c r="D424">
        <v>135</v>
      </c>
      <c r="E424" s="3">
        <v>2.249E-2</v>
      </c>
      <c r="F424">
        <v>19647.258999999998</v>
      </c>
      <c r="G424">
        <v>980.6</v>
      </c>
      <c r="H424">
        <v>16</v>
      </c>
      <c r="I424">
        <v>2.3561944901923448</v>
      </c>
      <c r="J424">
        <v>0.85355339059327373</v>
      </c>
      <c r="K424">
        <v>0.1464466094067263</v>
      </c>
      <c r="L424">
        <v>5.8284271247461872</v>
      </c>
      <c r="M424">
        <v>1.0019</v>
      </c>
      <c r="N424">
        <v>2.9023999999999999E-3</v>
      </c>
      <c r="O424">
        <v>1.1881530409182379E-3</v>
      </c>
      <c r="P424">
        <v>2.1301846959081761E-2</v>
      </c>
      <c r="Q424">
        <v>2.8940109334539388</v>
      </c>
      <c r="R424">
        <v>1.4660278856871619E-2</v>
      </c>
      <c r="S424">
        <v>0.1034602788568716</v>
      </c>
      <c r="T424">
        <v>6.6310000000000008E-2</v>
      </c>
      <c r="U424">
        <v>8.0970278856871622E-2</v>
      </c>
      <c r="V424">
        <v>1.3574422354544109</v>
      </c>
      <c r="W424">
        <v>2.010400931730124E-2</v>
      </c>
      <c r="X424">
        <v>2.8601575903968428E-2</v>
      </c>
      <c r="Y424">
        <v>2.9107376003968431E-2</v>
      </c>
      <c r="Z424">
        <v>0.17060883917302891</v>
      </c>
      <c r="AA424" s="7">
        <v>0.89619425347203152</v>
      </c>
      <c r="AB424" s="24">
        <v>7.774237349544659E-2</v>
      </c>
      <c r="AC424">
        <v>9.2894707115834753E-5</v>
      </c>
      <c r="AD424">
        <v>211500306.20690709</v>
      </c>
      <c r="AE424">
        <v>10556037.37226109</v>
      </c>
      <c r="AF424">
        <v>3.3953994993651522E-4</v>
      </c>
      <c r="AG424">
        <v>2.9142727902438831E-4</v>
      </c>
      <c r="AH424">
        <v>321.89516958810998</v>
      </c>
      <c r="AI424">
        <v>237.1336040537694</v>
      </c>
      <c r="AJ424">
        <v>6324357.7677465202</v>
      </c>
      <c r="AK424">
        <v>315650.40329810057</v>
      </c>
      <c r="AL424">
        <v>16.24216221300615</v>
      </c>
      <c r="AM424">
        <v>0.81065070023629393</v>
      </c>
      <c r="AN424" s="29">
        <v>4659025.3364478583</v>
      </c>
      <c r="AO424">
        <v>232533.21213512629</v>
      </c>
      <c r="AP424" s="5">
        <v>11.96526952586605</v>
      </c>
      <c r="AQ424">
        <v>0.59718983177573237</v>
      </c>
      <c r="AR424" t="s">
        <v>52</v>
      </c>
      <c r="AS424">
        <v>0.02</v>
      </c>
      <c r="AT424">
        <v>3.5823894038994837E-2</v>
      </c>
      <c r="AU424">
        <v>1.1358019556614699E-2</v>
      </c>
      <c r="AV424">
        <v>8.5644738898119979E-3</v>
      </c>
      <c r="AW424" s="34">
        <v>1.0441507131600141</v>
      </c>
      <c r="AX424">
        <v>12.49354470858481</v>
      </c>
      <c r="AY424">
        <v>12.49354470858481</v>
      </c>
    </row>
    <row r="425" spans="1:51">
      <c r="A425">
        <v>6</v>
      </c>
      <c r="B425">
        <v>12</v>
      </c>
      <c r="C425">
        <v>0.25</v>
      </c>
      <c r="D425">
        <v>35</v>
      </c>
      <c r="E425" s="3">
        <v>1.9810000000000001E-2</v>
      </c>
      <c r="F425">
        <v>236448.4</v>
      </c>
      <c r="G425">
        <v>7080</v>
      </c>
      <c r="H425">
        <v>16</v>
      </c>
      <c r="I425">
        <v>0.6108652381980153</v>
      </c>
      <c r="J425">
        <v>9.0423977855504101E-2</v>
      </c>
      <c r="K425">
        <v>0.90957602214449595</v>
      </c>
      <c r="L425">
        <v>9.9413326268553801E-2</v>
      </c>
      <c r="M425">
        <v>1.0019</v>
      </c>
      <c r="N425">
        <v>2.9023999999999999E-3</v>
      </c>
      <c r="O425">
        <v>1.007108949121593E-3</v>
      </c>
      <c r="P425">
        <v>1.8802891050878411E-2</v>
      </c>
      <c r="Q425">
        <v>2.8940109334539388</v>
      </c>
      <c r="R425">
        <v>1.4660278856871619E-2</v>
      </c>
      <c r="S425">
        <v>0.2646602788568716</v>
      </c>
      <c r="T425">
        <v>0.23019000000000001</v>
      </c>
      <c r="U425">
        <v>0.24485027885687161</v>
      </c>
      <c r="V425">
        <v>1.1207210112735531</v>
      </c>
      <c r="W425">
        <v>2.0814695462558489E-2</v>
      </c>
      <c r="X425">
        <v>2.343867020358054E-2</v>
      </c>
      <c r="Y425">
        <v>2.383110630358054E-2</v>
      </c>
      <c r="Z425">
        <v>0.15437326939460899</v>
      </c>
      <c r="AA425" s="7">
        <v>0.89632178221241943</v>
      </c>
      <c r="AB425" s="24">
        <v>0.83183905375949918</v>
      </c>
      <c r="AC425">
        <v>6.7400081802520564E-4</v>
      </c>
      <c r="AD425">
        <v>350813224.07409531</v>
      </c>
      <c r="AE425">
        <v>10504438.289472859</v>
      </c>
      <c r="AF425">
        <v>2.3707766636852999E-2</v>
      </c>
      <c r="AG425">
        <v>2.2394526616585871E-2</v>
      </c>
      <c r="AH425">
        <v>40.650757970379949</v>
      </c>
      <c r="AI425">
        <v>36.271969171154993</v>
      </c>
      <c r="AJ425">
        <v>9611806.6808835864</v>
      </c>
      <c r="AK425">
        <v>287807.36643028999</v>
      </c>
      <c r="AL425">
        <v>24.68496075082016</v>
      </c>
      <c r="AM425">
        <v>0.73914444807326551</v>
      </c>
      <c r="AN425" s="29">
        <v>8576449.0753689241</v>
      </c>
      <c r="AO425">
        <v>256805.54173177731</v>
      </c>
      <c r="AP425" s="5">
        <v>22.025964091428008</v>
      </c>
      <c r="AQ425">
        <v>0.6595258236778524</v>
      </c>
      <c r="AR425" t="s">
        <v>52</v>
      </c>
      <c r="AS425">
        <v>0.02</v>
      </c>
      <c r="AT425">
        <v>2.0854699015685291E-2</v>
      </c>
      <c r="AU425">
        <v>9.8962879130752267E-3</v>
      </c>
      <c r="AV425">
        <v>2.237874434256721E-2</v>
      </c>
      <c r="AW425" s="34">
        <v>1.0084789632933959</v>
      </c>
      <c r="AX425">
        <v>22.212721432460889</v>
      </c>
      <c r="AY425">
        <v>22.212721432460889</v>
      </c>
    </row>
    <row r="426" spans="1:51">
      <c r="A426">
        <v>6</v>
      </c>
      <c r="B426">
        <v>12</v>
      </c>
      <c r="C426">
        <v>8.8800000000000004E-2</v>
      </c>
      <c r="D426">
        <v>135</v>
      </c>
      <c r="E426" s="3">
        <v>2.2689999999999998E-2</v>
      </c>
      <c r="F426">
        <v>20118.151999999998</v>
      </c>
      <c r="G426">
        <v>1004</v>
      </c>
      <c r="H426">
        <v>16</v>
      </c>
      <c r="I426">
        <v>2.3561944901923448</v>
      </c>
      <c r="J426">
        <v>0.85355339059327373</v>
      </c>
      <c r="K426">
        <v>0.1464466094067263</v>
      </c>
      <c r="L426">
        <v>5.8284271247461872</v>
      </c>
      <c r="M426">
        <v>1.0019</v>
      </c>
      <c r="N426">
        <v>2.9023999999999999E-3</v>
      </c>
      <c r="O426">
        <v>1.1881530409182379E-3</v>
      </c>
      <c r="P426">
        <v>2.150184695908176E-2</v>
      </c>
      <c r="Q426">
        <v>2.8940109334539388</v>
      </c>
      <c r="R426">
        <v>1.4660278856871619E-2</v>
      </c>
      <c r="S426">
        <v>0.1034602788568716</v>
      </c>
      <c r="T426">
        <v>6.6110000000000002E-2</v>
      </c>
      <c r="U426">
        <v>8.0770278856871616E-2</v>
      </c>
      <c r="V426">
        <v>1.3574422354544109</v>
      </c>
      <c r="W426">
        <v>2.0043372884433499E-2</v>
      </c>
      <c r="X426">
        <v>2.853092880652041E-2</v>
      </c>
      <c r="Y426">
        <v>2.9045764906520409E-2</v>
      </c>
      <c r="Z426">
        <v>0.17042818108083069</v>
      </c>
      <c r="AA426" s="7">
        <v>0.89664067496947952</v>
      </c>
      <c r="AB426" s="24">
        <v>7.7716983760880209E-2</v>
      </c>
      <c r="AC426">
        <v>9.5929228822404136E-5</v>
      </c>
      <c r="AD426">
        <v>209718687.90111059</v>
      </c>
      <c r="AE426">
        <v>10466048.902141459</v>
      </c>
      <c r="AF426">
        <v>3.3953994993651511E-4</v>
      </c>
      <c r="AG426">
        <v>2.914272790243882E-4</v>
      </c>
      <c r="AH426">
        <v>322.01806063635291</v>
      </c>
      <c r="AI426">
        <v>237.22413538175761</v>
      </c>
      <c r="AJ426">
        <v>6478408.290627365</v>
      </c>
      <c r="AK426">
        <v>323306.13287889841</v>
      </c>
      <c r="AL426">
        <v>16.637793464987109</v>
      </c>
      <c r="AM426">
        <v>0.83031208029679182</v>
      </c>
      <c r="AN426" s="29">
        <v>4772511.2136787772</v>
      </c>
      <c r="AO426">
        <v>238173.03192328461</v>
      </c>
      <c r="AP426" s="5">
        <v>12.25672299743754</v>
      </c>
      <c r="AQ426">
        <v>0.61167396933014995</v>
      </c>
      <c r="AR426" t="s">
        <v>52</v>
      </c>
      <c r="AS426">
        <v>0.02</v>
      </c>
      <c r="AT426">
        <v>3.7740930889066451E-2</v>
      </c>
      <c r="AU426">
        <v>1.1464904334275491E-2</v>
      </c>
      <c r="AV426">
        <v>8.7690046733047682E-3</v>
      </c>
      <c r="AW426" s="34">
        <v>1.0506073659166619</v>
      </c>
      <c r="AX426">
        <v>12.87700346310803</v>
      </c>
      <c r="AY426">
        <v>12.87700346310803</v>
      </c>
    </row>
    <row r="427" spans="1:51">
      <c r="A427">
        <v>6</v>
      </c>
      <c r="B427">
        <v>12</v>
      </c>
      <c r="C427">
        <v>0.25</v>
      </c>
      <c r="D427">
        <v>35</v>
      </c>
      <c r="E427" s="3">
        <v>2.001E-2</v>
      </c>
      <c r="F427">
        <v>260494</v>
      </c>
      <c r="G427">
        <v>7800</v>
      </c>
      <c r="H427">
        <v>16</v>
      </c>
      <c r="I427">
        <v>0.6108652381980153</v>
      </c>
      <c r="J427">
        <v>9.0423977855504101E-2</v>
      </c>
      <c r="K427">
        <v>0.90957602214449595</v>
      </c>
      <c r="L427">
        <v>9.9413326268553801E-2</v>
      </c>
      <c r="M427">
        <v>1.0019</v>
      </c>
      <c r="N427">
        <v>2.9023999999999999E-3</v>
      </c>
      <c r="O427">
        <v>1.007108949121593E-3</v>
      </c>
      <c r="P427">
        <v>1.900289105087841E-2</v>
      </c>
      <c r="Q427">
        <v>2.8940109334539388</v>
      </c>
      <c r="R427">
        <v>1.4660278856871619E-2</v>
      </c>
      <c r="S427">
        <v>0.2646602788568716</v>
      </c>
      <c r="T427">
        <v>0.22999</v>
      </c>
      <c r="U427">
        <v>0.2446502788568716</v>
      </c>
      <c r="V427">
        <v>1.1207210112735531</v>
      </c>
      <c r="W427">
        <v>2.0796610666987389E-2</v>
      </c>
      <c r="X427">
        <v>2.341952489542487E-2</v>
      </c>
      <c r="Y427">
        <v>2.381992499542487E-2</v>
      </c>
      <c r="Z427">
        <v>0.15433704997642289</v>
      </c>
      <c r="AA427" s="7">
        <v>0.89671670192057507</v>
      </c>
      <c r="AB427" s="24">
        <v>0.8317903885332647</v>
      </c>
      <c r="AC427">
        <v>6.9311385786502151E-4</v>
      </c>
      <c r="AD427">
        <v>375831469.88633603</v>
      </c>
      <c r="AE427">
        <v>11253562.328166559</v>
      </c>
      <c r="AF427">
        <v>2.3707766636852999E-2</v>
      </c>
      <c r="AG427">
        <v>2.2394526616585871E-2</v>
      </c>
      <c r="AH427">
        <v>40.676669481262422</v>
      </c>
      <c r="AI427">
        <v>36.29508956474254</v>
      </c>
      <c r="AJ427">
        <v>10596028.33985197</v>
      </c>
      <c r="AK427">
        <v>317278.02195384691</v>
      </c>
      <c r="AL427">
        <v>27.212630504110319</v>
      </c>
      <c r="AM427">
        <v>0.8148307367235349</v>
      </c>
      <c r="AN427" s="29">
        <v>9454653.0610780437</v>
      </c>
      <c r="AO427">
        <v>283101.69860499178</v>
      </c>
      <c r="AP427" s="5">
        <v>24.28136015152133</v>
      </c>
      <c r="AQ427">
        <v>0.7270593917014071</v>
      </c>
      <c r="AR427" t="s">
        <v>52</v>
      </c>
      <c r="AS427">
        <v>0.02</v>
      </c>
      <c r="AT427">
        <v>2.1113027503056742E-2</v>
      </c>
      <c r="AU427">
        <v>1.1708191771404031E-2</v>
      </c>
      <c r="AV427">
        <v>2.3515795833774601E-2</v>
      </c>
      <c r="AW427" s="34">
        <v>1.0446600899055369</v>
      </c>
      <c r="AX427">
        <v>25.365767878916991</v>
      </c>
      <c r="AY427">
        <v>25.365767878916991</v>
      </c>
    </row>
    <row r="428" spans="1:51">
      <c r="A428">
        <v>6</v>
      </c>
      <c r="B428">
        <v>12</v>
      </c>
      <c r="C428">
        <v>0.25</v>
      </c>
      <c r="D428">
        <v>35</v>
      </c>
      <c r="E428" s="3">
        <v>2.0109999999999999E-2</v>
      </c>
      <c r="F428">
        <v>278528.2</v>
      </c>
      <c r="G428">
        <v>8340</v>
      </c>
      <c r="H428">
        <v>16</v>
      </c>
      <c r="I428">
        <v>0.6108652381980153</v>
      </c>
      <c r="J428">
        <v>9.0423977855504101E-2</v>
      </c>
      <c r="K428">
        <v>0.90957602214449595</v>
      </c>
      <c r="L428">
        <v>9.9413326268553801E-2</v>
      </c>
      <c r="M428">
        <v>1.0019</v>
      </c>
      <c r="N428">
        <v>2.9023999999999999E-3</v>
      </c>
      <c r="O428">
        <v>1.007108949121593E-3</v>
      </c>
      <c r="P428">
        <v>1.9102891050878409E-2</v>
      </c>
      <c r="Q428">
        <v>2.8940109334539388</v>
      </c>
      <c r="R428">
        <v>1.4660278856871619E-2</v>
      </c>
      <c r="S428">
        <v>0.2646602788568716</v>
      </c>
      <c r="T428">
        <v>0.22989000000000001</v>
      </c>
      <c r="U428">
        <v>0.24455027885687161</v>
      </c>
      <c r="V428">
        <v>1.1207210112735531</v>
      </c>
      <c r="W428">
        <v>2.0787568269201841E-2</v>
      </c>
      <c r="X428">
        <v>2.340995224134703E-2</v>
      </c>
      <c r="Y428">
        <v>2.3814364341347039E-2</v>
      </c>
      <c r="Z428">
        <v>0.1543190342807621</v>
      </c>
      <c r="AA428" s="7">
        <v>0.89691416177465288</v>
      </c>
      <c r="AB428" s="24">
        <v>0.83176585193126418</v>
      </c>
      <c r="AC428">
        <v>7.0266537914308888E-4</v>
      </c>
      <c r="AD428">
        <v>396388107.72158629</v>
      </c>
      <c r="AE428">
        <v>11869091.956929419</v>
      </c>
      <c r="AF428">
        <v>2.3707766636853009E-2</v>
      </c>
      <c r="AG428">
        <v>2.2394526616585881E-2</v>
      </c>
      <c r="AH428">
        <v>40.689737581357427</v>
      </c>
      <c r="AI428">
        <v>36.306750004730318</v>
      </c>
      <c r="AJ428">
        <v>11333239.36700784</v>
      </c>
      <c r="AK428">
        <v>339352.41142852092</v>
      </c>
      <c r="AL428">
        <v>29.105929638664019</v>
      </c>
      <c r="AM428">
        <v>0.87152199736492697</v>
      </c>
      <c r="AN428" s="29">
        <v>10112453.726667531</v>
      </c>
      <c r="AO428">
        <v>302798.29503945092</v>
      </c>
      <c r="AP428" s="5">
        <v>25.970718266082059</v>
      </c>
      <c r="AQ428">
        <v>0.77764402433622304</v>
      </c>
      <c r="AR428" t="s">
        <v>52</v>
      </c>
      <c r="AS428">
        <v>0.02</v>
      </c>
      <c r="AT428">
        <v>2.1798116713437791E-2</v>
      </c>
      <c r="AU428">
        <v>1.466391762228182E-2</v>
      </c>
      <c r="AV428">
        <v>2.5589549139064249E-2</v>
      </c>
      <c r="AW428" s="34">
        <v>1.058918887407118</v>
      </c>
      <c r="AX428">
        <v>27.500884091483339</v>
      </c>
      <c r="AY428">
        <v>27.500884091483339</v>
      </c>
    </row>
    <row r="429" spans="1:51">
      <c r="A429">
        <v>6</v>
      </c>
      <c r="B429">
        <v>12</v>
      </c>
      <c r="C429">
        <v>8.8800000000000004E-2</v>
      </c>
      <c r="D429">
        <v>135</v>
      </c>
      <c r="E429" s="3">
        <v>2.2890000000000001E-2</v>
      </c>
      <c r="F429">
        <v>20188.285</v>
      </c>
      <c r="G429">
        <v>1007</v>
      </c>
      <c r="H429">
        <v>16</v>
      </c>
      <c r="I429">
        <v>2.3561944901923448</v>
      </c>
      <c r="J429">
        <v>0.85355339059327373</v>
      </c>
      <c r="K429">
        <v>0.1464466094067263</v>
      </c>
      <c r="L429">
        <v>5.8284271247461872</v>
      </c>
      <c r="M429">
        <v>1.0019</v>
      </c>
      <c r="N429">
        <v>2.9023999999999999E-3</v>
      </c>
      <c r="O429">
        <v>1.1881530409182379E-3</v>
      </c>
      <c r="P429">
        <v>2.1701846959081759E-2</v>
      </c>
      <c r="Q429">
        <v>2.8940109334539388</v>
      </c>
      <c r="R429">
        <v>1.4660278856871619E-2</v>
      </c>
      <c r="S429">
        <v>0.1034602788568716</v>
      </c>
      <c r="T429">
        <v>6.5909999999999996E-2</v>
      </c>
      <c r="U429">
        <v>8.0570278856871611E-2</v>
      </c>
      <c r="V429">
        <v>1.3574422354544109</v>
      </c>
      <c r="W429">
        <v>1.9982736451565751E-2</v>
      </c>
      <c r="X429">
        <v>2.8460281709072409E-2</v>
      </c>
      <c r="Y429">
        <v>2.8984233809072401E-2</v>
      </c>
      <c r="Z429">
        <v>0.17024756623538681</v>
      </c>
      <c r="AA429" s="7">
        <v>0.89708709646692752</v>
      </c>
      <c r="AB429" s="24">
        <v>7.7691286900419293E-2</v>
      </c>
      <c r="AC429">
        <v>9.8963550502963602E-5</v>
      </c>
      <c r="AD429">
        <v>203997177.722473</v>
      </c>
      <c r="AE429">
        <v>10175463.540688589</v>
      </c>
      <c r="AF429">
        <v>3.3953994993651511E-4</v>
      </c>
      <c r="AG429">
        <v>2.914272790243882E-4</v>
      </c>
      <c r="AH429">
        <v>322.1425205139127</v>
      </c>
      <c r="AI429">
        <v>237.31582243429591</v>
      </c>
      <c r="AJ429">
        <v>6503505.0147532159</v>
      </c>
      <c r="AK429">
        <v>324397.51815751009</v>
      </c>
      <c r="AL429">
        <v>16.70224665995751</v>
      </c>
      <c r="AM429">
        <v>0.83311496675310548</v>
      </c>
      <c r="AN429" s="29">
        <v>4790999.4583129575</v>
      </c>
      <c r="AO429">
        <v>238977.03319133591</v>
      </c>
      <c r="AP429" s="5">
        <v>12.304204351182831</v>
      </c>
      <c r="AQ429">
        <v>0.61373879859736025</v>
      </c>
      <c r="AR429" t="s">
        <v>52</v>
      </c>
      <c r="AS429">
        <v>0.02</v>
      </c>
      <c r="AT429">
        <v>3.8704262541893408E-2</v>
      </c>
      <c r="AU429">
        <v>1.169222950240132E-2</v>
      </c>
      <c r="AV429">
        <v>8.9607253428009327E-3</v>
      </c>
      <c r="AW429" s="34">
        <v>1.0866876535893299</v>
      </c>
      <c r="AX429">
        <v>13.3708269556705</v>
      </c>
      <c r="AY429">
        <v>13.3708269556705</v>
      </c>
    </row>
    <row r="430" spans="1:51">
      <c r="A430">
        <v>6</v>
      </c>
      <c r="B430">
        <v>12</v>
      </c>
      <c r="C430">
        <v>0.25</v>
      </c>
      <c r="D430">
        <v>35</v>
      </c>
      <c r="E430" s="3">
        <v>2.0310000000000002E-2</v>
      </c>
      <c r="F430">
        <v>285541.5</v>
      </c>
      <c r="G430">
        <v>8550</v>
      </c>
      <c r="H430">
        <v>16</v>
      </c>
      <c r="I430">
        <v>0.6108652381980153</v>
      </c>
      <c r="J430">
        <v>9.0423977855504101E-2</v>
      </c>
      <c r="K430">
        <v>0.90957602214449595</v>
      </c>
      <c r="L430">
        <v>9.9413326268553801E-2</v>
      </c>
      <c r="M430">
        <v>1.0019</v>
      </c>
      <c r="N430">
        <v>2.9023999999999999E-3</v>
      </c>
      <c r="O430">
        <v>1.007108949121593E-3</v>
      </c>
      <c r="P430">
        <v>1.9302891050878412E-2</v>
      </c>
      <c r="Q430">
        <v>2.8940109334539388</v>
      </c>
      <c r="R430">
        <v>1.4660278856871619E-2</v>
      </c>
      <c r="S430">
        <v>0.2646602788568716</v>
      </c>
      <c r="T430">
        <v>0.22969000000000001</v>
      </c>
      <c r="U430">
        <v>0.24435027885687161</v>
      </c>
      <c r="V430">
        <v>1.1207210112735531</v>
      </c>
      <c r="W430">
        <v>2.0769483473630741E-2</v>
      </c>
      <c r="X430">
        <v>2.3390806933191361E-2</v>
      </c>
      <c r="Y430">
        <v>2.3803303033191361E-2</v>
      </c>
      <c r="Z430">
        <v>0.15428319102608479</v>
      </c>
      <c r="AA430" s="7">
        <v>0.89730908148280852</v>
      </c>
      <c r="AB430" s="24">
        <v>0.83171637002700938</v>
      </c>
      <c r="AC430">
        <v>7.2175831282414178E-4</v>
      </c>
      <c r="AD430">
        <v>395619274.38385171</v>
      </c>
      <c r="AE430">
        <v>11846070.69719089</v>
      </c>
      <c r="AF430">
        <v>2.3707766636852999E-2</v>
      </c>
      <c r="AG430">
        <v>2.2394526616585871E-2</v>
      </c>
      <c r="AH430">
        <v>40.716099064952679</v>
      </c>
      <c r="AI430">
        <v>36.330271901197037</v>
      </c>
      <c r="AJ430">
        <v>11626136.00115519</v>
      </c>
      <c r="AK430">
        <v>348122.64700534538</v>
      </c>
      <c r="AL430">
        <v>29.858144301111839</v>
      </c>
      <c r="AM430">
        <v>0.89404564231296046</v>
      </c>
      <c r="AN430" s="29">
        <v>10373800.33407565</v>
      </c>
      <c r="AO430">
        <v>310623.82475523459</v>
      </c>
      <c r="AP430" s="5">
        <v>26.641906416282829</v>
      </c>
      <c r="AQ430">
        <v>0.79774148366951259</v>
      </c>
      <c r="AR430" t="s">
        <v>52</v>
      </c>
      <c r="AS430">
        <v>0.02</v>
      </c>
      <c r="AT430">
        <v>2.2872352102579069E-2</v>
      </c>
      <c r="AU430">
        <v>1.8012145662526419E-2</v>
      </c>
      <c r="AV430">
        <v>2.8188204289956081E-2</v>
      </c>
      <c r="AW430" s="34">
        <v>1.0502355960338861</v>
      </c>
      <c r="AX430">
        <v>27.980278464583801</v>
      </c>
      <c r="AY430">
        <v>27.980278464583801</v>
      </c>
    </row>
    <row r="431" spans="1:51">
      <c r="A431">
        <v>6</v>
      </c>
      <c r="B431">
        <v>12</v>
      </c>
      <c r="C431">
        <v>8.8800000000000004E-2</v>
      </c>
      <c r="D431">
        <v>135</v>
      </c>
      <c r="E431" s="3">
        <v>2.299E-2</v>
      </c>
      <c r="F431">
        <v>20238.38</v>
      </c>
      <c r="G431">
        <v>1010</v>
      </c>
      <c r="H431">
        <v>16</v>
      </c>
      <c r="I431">
        <v>2.3561944901923448</v>
      </c>
      <c r="J431">
        <v>0.85355339059327373</v>
      </c>
      <c r="K431">
        <v>0.1464466094067263</v>
      </c>
      <c r="L431">
        <v>5.8284271247461872</v>
      </c>
      <c r="M431">
        <v>1.0019</v>
      </c>
      <c r="N431">
        <v>2.9023999999999999E-3</v>
      </c>
      <c r="O431">
        <v>1.1881530409182379E-3</v>
      </c>
      <c r="P431">
        <v>2.1801846959081762E-2</v>
      </c>
      <c r="Q431">
        <v>2.8940109334539388</v>
      </c>
      <c r="R431">
        <v>1.4660278856871619E-2</v>
      </c>
      <c r="S431">
        <v>0.1034602788568716</v>
      </c>
      <c r="T431">
        <v>6.5810000000000007E-2</v>
      </c>
      <c r="U431">
        <v>8.0470278856871622E-2</v>
      </c>
      <c r="V431">
        <v>1.3574422354544109</v>
      </c>
      <c r="W431">
        <v>1.9952418235131879E-2</v>
      </c>
      <c r="X431">
        <v>2.8424958160348401E-2</v>
      </c>
      <c r="Y431">
        <v>2.89534982603484E-2</v>
      </c>
      <c r="Z431">
        <v>0.1701572750732345</v>
      </c>
      <c r="AA431" s="7">
        <v>0.89731030721565153</v>
      </c>
      <c r="AB431" s="24">
        <v>7.7678322739230601E-2</v>
      </c>
      <c r="AC431">
        <v>1.004806353305719E-4</v>
      </c>
      <c r="AD431">
        <v>201415724.8649714</v>
      </c>
      <c r="AE431">
        <v>10051688.03598021</v>
      </c>
      <c r="AF431">
        <v>3.3953994993651511E-4</v>
      </c>
      <c r="AG431">
        <v>2.914272790243882E-4</v>
      </c>
      <c r="AH431">
        <v>322.20534242375692</v>
      </c>
      <c r="AI431">
        <v>237.36210205357051</v>
      </c>
      <c r="AJ431">
        <v>6520914.158002113</v>
      </c>
      <c r="AK431">
        <v>325427.39584799443</v>
      </c>
      <c r="AL431">
        <v>16.746956674637602</v>
      </c>
      <c r="AM431">
        <v>0.83575988994099193</v>
      </c>
      <c r="AN431" s="29">
        <v>4803824.4189589405</v>
      </c>
      <c r="AO431">
        <v>239735.72307410621</v>
      </c>
      <c r="AP431" s="5">
        <v>12.337141306813299</v>
      </c>
      <c r="AQ431">
        <v>0.61568725954752446</v>
      </c>
      <c r="AR431" t="s">
        <v>52</v>
      </c>
      <c r="AS431">
        <v>0.02</v>
      </c>
      <c r="AT431">
        <v>3.9617538609146498E-2</v>
      </c>
      <c r="AU431">
        <v>1.200233428513423E-2</v>
      </c>
      <c r="AV431">
        <v>9.1901781517238507E-3</v>
      </c>
      <c r="AW431" s="34">
        <v>1.059494265832488</v>
      </c>
      <c r="AX431">
        <v>13.07113047133382</v>
      </c>
      <c r="AY431">
        <v>13.07113047133382</v>
      </c>
    </row>
    <row r="432" spans="1:51">
      <c r="A432">
        <v>6</v>
      </c>
      <c r="B432">
        <v>12</v>
      </c>
      <c r="C432">
        <v>0.25</v>
      </c>
      <c r="D432">
        <v>35</v>
      </c>
      <c r="E432" s="3">
        <v>2.051E-2</v>
      </c>
      <c r="F432">
        <v>279530.09999999998</v>
      </c>
      <c r="G432">
        <v>8370</v>
      </c>
      <c r="H432">
        <v>16</v>
      </c>
      <c r="I432">
        <v>0.6108652381980153</v>
      </c>
      <c r="J432">
        <v>9.0423977855504101E-2</v>
      </c>
      <c r="K432">
        <v>0.90957602214449595</v>
      </c>
      <c r="L432">
        <v>9.9413326268553801E-2</v>
      </c>
      <c r="M432">
        <v>1.0019</v>
      </c>
      <c r="N432">
        <v>2.9023999999999999E-3</v>
      </c>
      <c r="O432">
        <v>1.007108949121593E-3</v>
      </c>
      <c r="P432">
        <v>1.950289105087841E-2</v>
      </c>
      <c r="Q432">
        <v>2.8940109334539388</v>
      </c>
      <c r="R432">
        <v>1.4660278856871619E-2</v>
      </c>
      <c r="S432">
        <v>0.2646602788568716</v>
      </c>
      <c r="T432">
        <v>0.22949</v>
      </c>
      <c r="U432">
        <v>0.2441502788568716</v>
      </c>
      <c r="V432">
        <v>1.1207210112735531</v>
      </c>
      <c r="W432">
        <v>2.075139867805964E-2</v>
      </c>
      <c r="X432">
        <v>2.3371661625035688E-2</v>
      </c>
      <c r="Y432">
        <v>2.3792321725035689E-2</v>
      </c>
      <c r="Z432">
        <v>0.15424759876586641</v>
      </c>
      <c r="AA432" s="7">
        <v>0.89770400119096427</v>
      </c>
      <c r="AB432" s="24">
        <v>0.83166634222455404</v>
      </c>
      <c r="AC432">
        <v>7.4083761917228695E-4</v>
      </c>
      <c r="AD432">
        <v>377316287.35634339</v>
      </c>
      <c r="AE432">
        <v>11298022.378171779</v>
      </c>
      <c r="AF432">
        <v>2.3707766636852989E-2</v>
      </c>
      <c r="AG432">
        <v>2.239452661658586E-2</v>
      </c>
      <c r="AH432">
        <v>40.742761722676377</v>
      </c>
      <c r="AI432">
        <v>36.354062530136353</v>
      </c>
      <c r="AJ432">
        <v>11388828.2586159</v>
      </c>
      <c r="AK432">
        <v>341016.91561880131</v>
      </c>
      <c r="AL432">
        <v>29.24869256067073</v>
      </c>
      <c r="AM432">
        <v>0.87579676297047804</v>
      </c>
      <c r="AN432" s="29">
        <v>10162054.734455271</v>
      </c>
      <c r="AO432">
        <v>304283.50337724132</v>
      </c>
      <c r="AP432" s="5">
        <v>26.09810315542618</v>
      </c>
      <c r="AQ432">
        <v>0.78145832384747538</v>
      </c>
      <c r="AR432" t="s">
        <v>52</v>
      </c>
      <c r="AS432">
        <v>0.02</v>
      </c>
      <c r="AT432">
        <v>2.4241093146171559E-2</v>
      </c>
      <c r="AU432">
        <v>2.0768829720689521E-2</v>
      </c>
      <c r="AV432">
        <v>3.0731822351490301E-2</v>
      </c>
      <c r="AW432" s="34">
        <v>1.0666205607975581</v>
      </c>
      <c r="AX432">
        <v>27.83677342339319</v>
      </c>
      <c r="AY432">
        <v>27.83677342339319</v>
      </c>
    </row>
    <row r="433" spans="1:51">
      <c r="A433">
        <v>6</v>
      </c>
      <c r="B433">
        <v>12</v>
      </c>
      <c r="C433">
        <v>8.8800000000000004E-2</v>
      </c>
      <c r="D433">
        <v>135</v>
      </c>
      <c r="E433" s="3">
        <v>2.3290000000000002E-2</v>
      </c>
      <c r="F433">
        <v>19957.848000000002</v>
      </c>
      <c r="G433">
        <v>996.1</v>
      </c>
      <c r="H433">
        <v>16</v>
      </c>
      <c r="I433">
        <v>2.3561944901923448</v>
      </c>
      <c r="J433">
        <v>0.85355339059327373</v>
      </c>
      <c r="K433">
        <v>0.1464466094067263</v>
      </c>
      <c r="L433">
        <v>5.8284271247461872</v>
      </c>
      <c r="M433">
        <v>1.0019</v>
      </c>
      <c r="N433">
        <v>2.9023999999999999E-3</v>
      </c>
      <c r="O433">
        <v>1.1881530409182379E-3</v>
      </c>
      <c r="P433">
        <v>2.210184695908176E-2</v>
      </c>
      <c r="Q433">
        <v>2.8940109334539388</v>
      </c>
      <c r="R433">
        <v>1.4660278856871619E-2</v>
      </c>
      <c r="S433">
        <v>0.1034602788568716</v>
      </c>
      <c r="T433">
        <v>6.5509999999999999E-2</v>
      </c>
      <c r="U433">
        <v>8.0170278856871613E-2</v>
      </c>
      <c r="V433">
        <v>1.3574422354544109</v>
      </c>
      <c r="W433">
        <v>1.9861463585830259E-2</v>
      </c>
      <c r="X433">
        <v>2.83189875141764E-2</v>
      </c>
      <c r="Y433">
        <v>2.8861411614176401E-2</v>
      </c>
      <c r="Z433">
        <v>0.1698864668364623</v>
      </c>
      <c r="AA433" s="7">
        <v>0.89797993946182353</v>
      </c>
      <c r="AB433" s="24">
        <v>7.7638964633783447E-2</v>
      </c>
      <c r="AC433">
        <v>1.0503158091273629E-4</v>
      </c>
      <c r="AD433">
        <v>190017591.15271851</v>
      </c>
      <c r="AE433">
        <v>9483814.2141989917</v>
      </c>
      <c r="AF433">
        <v>3.39539949936515E-4</v>
      </c>
      <c r="AG433">
        <v>2.914272790243882E-4</v>
      </c>
      <c r="AH433">
        <v>322.39619378151122</v>
      </c>
      <c r="AI433">
        <v>237.50269835503329</v>
      </c>
      <c r="AJ433">
        <v>6434334.2312699454</v>
      </c>
      <c r="AK433">
        <v>321138.84862576332</v>
      </c>
      <c r="AL433">
        <v>16.524602837929351</v>
      </c>
      <c r="AM433">
        <v>0.82474607917955001</v>
      </c>
      <c r="AN433" s="29">
        <v>4740042.7533596056</v>
      </c>
      <c r="AO433">
        <v>236576.43783144871</v>
      </c>
      <c r="AP433" s="5">
        <v>12.17333777182618</v>
      </c>
      <c r="AQ433">
        <v>0.60757360986595621</v>
      </c>
      <c r="AR433" t="s">
        <v>52</v>
      </c>
      <c r="AS433">
        <v>0.02</v>
      </c>
      <c r="AT433">
        <v>4.1331894456781607E-2</v>
      </c>
      <c r="AU433">
        <v>1.2738519021543221E-2</v>
      </c>
      <c r="AV433">
        <v>9.7002222971814267E-3</v>
      </c>
      <c r="AW433" s="34">
        <v>1.053284329887314</v>
      </c>
      <c r="AX433">
        <v>12.82198591748987</v>
      </c>
      <c r="AY433">
        <v>12.82198591748987</v>
      </c>
    </row>
    <row r="434" spans="1:51">
      <c r="A434">
        <v>6</v>
      </c>
      <c r="B434">
        <v>12</v>
      </c>
      <c r="C434">
        <v>0.25</v>
      </c>
      <c r="D434">
        <v>35</v>
      </c>
      <c r="E434" s="3">
        <v>2.0709999999999999E-2</v>
      </c>
      <c r="F434">
        <v>274520.59999999998</v>
      </c>
      <c r="G434">
        <v>8220</v>
      </c>
      <c r="H434">
        <v>16</v>
      </c>
      <c r="I434">
        <v>0.6108652381980153</v>
      </c>
      <c r="J434">
        <v>9.0423977855504101E-2</v>
      </c>
      <c r="K434">
        <v>0.90957602214449595</v>
      </c>
      <c r="L434">
        <v>9.9413326268553801E-2</v>
      </c>
      <c r="M434">
        <v>1.0019</v>
      </c>
      <c r="N434">
        <v>2.9023999999999999E-3</v>
      </c>
      <c r="O434">
        <v>1.007108949121593E-3</v>
      </c>
      <c r="P434">
        <v>1.9702891050878409E-2</v>
      </c>
      <c r="Q434">
        <v>2.8940109334539388</v>
      </c>
      <c r="R434">
        <v>1.4660278856871619E-2</v>
      </c>
      <c r="S434">
        <v>0.2646602788568716</v>
      </c>
      <c r="T434">
        <v>0.22928999999999999</v>
      </c>
      <c r="U434">
        <v>0.24395027885687159</v>
      </c>
      <c r="V434">
        <v>1.1207210112735531</v>
      </c>
      <c r="W434">
        <v>2.073331388248853E-2</v>
      </c>
      <c r="X434">
        <v>2.3352516316880029E-2</v>
      </c>
      <c r="Y434">
        <v>2.3781420416880032E-2</v>
      </c>
      <c r="Z434">
        <v>0.15421225767389579</v>
      </c>
      <c r="AA434" s="7">
        <v>0.8980989208991198</v>
      </c>
      <c r="AB434" s="24">
        <v>0.83161576736500986</v>
      </c>
      <c r="AC434">
        <v>7.5990311953964362E-4</v>
      </c>
      <c r="AD434">
        <v>361257366.815795</v>
      </c>
      <c r="AE434">
        <v>10817168.38454322</v>
      </c>
      <c r="AF434">
        <v>2.3707766636852999E-2</v>
      </c>
      <c r="AG434">
        <v>2.2394526616585871E-2</v>
      </c>
      <c r="AH434">
        <v>40.769726515008813</v>
      </c>
      <c r="AI434">
        <v>36.378122748568217</v>
      </c>
      <c r="AJ434">
        <v>11192129.784736119</v>
      </c>
      <c r="AK434">
        <v>335127.15195337241</v>
      </c>
      <c r="AL434">
        <v>28.743533201075479</v>
      </c>
      <c r="AM434">
        <v>0.86067072166110847</v>
      </c>
      <c r="AN434" s="29">
        <v>9986544.0838105977</v>
      </c>
      <c r="AO434">
        <v>299028.16899323079</v>
      </c>
      <c r="AP434" s="5">
        <v>25.64735818454249</v>
      </c>
      <c r="AQ434">
        <v>0.76796161846119848</v>
      </c>
      <c r="AR434" t="s">
        <v>52</v>
      </c>
      <c r="AS434">
        <v>0.02</v>
      </c>
      <c r="AT434">
        <v>2.7514620582373781E-2</v>
      </c>
      <c r="AU434">
        <v>2.1559807348592998E-2</v>
      </c>
      <c r="AV434">
        <v>3.3859485134844991E-2</v>
      </c>
      <c r="AW434" s="34">
        <v>0.98057221230523184</v>
      </c>
      <c r="AX434">
        <v>25.14908675480152</v>
      </c>
      <c r="AY434">
        <v>25.14908675480152</v>
      </c>
    </row>
    <row r="435" spans="1:51">
      <c r="A435">
        <v>6</v>
      </c>
      <c r="B435">
        <v>12</v>
      </c>
      <c r="C435">
        <v>8.8800000000000004E-2</v>
      </c>
      <c r="D435">
        <v>135</v>
      </c>
      <c r="E435" s="3">
        <v>2.349E-2</v>
      </c>
      <c r="F435">
        <v>19136.29</v>
      </c>
      <c r="G435">
        <v>954.8</v>
      </c>
      <c r="H435">
        <v>16</v>
      </c>
      <c r="I435">
        <v>2.3561944901923448</v>
      </c>
      <c r="J435">
        <v>0.85355339059327373</v>
      </c>
      <c r="K435">
        <v>0.1464466094067263</v>
      </c>
      <c r="L435">
        <v>5.8284271247461872</v>
      </c>
      <c r="M435">
        <v>1.0019</v>
      </c>
      <c r="N435">
        <v>2.9023999999999999E-3</v>
      </c>
      <c r="O435">
        <v>1.1881530409182379E-3</v>
      </c>
      <c r="P435">
        <v>2.2301846959081759E-2</v>
      </c>
      <c r="Q435">
        <v>2.8940109334539388</v>
      </c>
      <c r="R435">
        <v>1.4660278856871619E-2</v>
      </c>
      <c r="S435">
        <v>0.1034602788568716</v>
      </c>
      <c r="T435">
        <v>6.5310000000000007E-2</v>
      </c>
      <c r="U435">
        <v>7.9970278856871621E-2</v>
      </c>
      <c r="V435">
        <v>1.3574422354544109</v>
      </c>
      <c r="W435">
        <v>1.9800827152962511E-2</v>
      </c>
      <c r="X435">
        <v>2.8248340416728392E-2</v>
      </c>
      <c r="Y435">
        <v>2.8800120516728391E-2</v>
      </c>
      <c r="Z435">
        <v>0.16970598256021621</v>
      </c>
      <c r="AA435" s="7">
        <v>0.89842636095927153</v>
      </c>
      <c r="AB435" s="24">
        <v>7.7612335616741829E-2</v>
      </c>
      <c r="AC435">
        <v>1.0806528314513461E-4</v>
      </c>
      <c r="AD435">
        <v>177080829.68976679</v>
      </c>
      <c r="AE435">
        <v>8835399.9750102721</v>
      </c>
      <c r="AF435">
        <v>3.39539949936515E-4</v>
      </c>
      <c r="AG435">
        <v>2.914272790243882E-4</v>
      </c>
      <c r="AH435">
        <v>322.52543097835542</v>
      </c>
      <c r="AI435">
        <v>237.59790476122041</v>
      </c>
      <c r="AJ435">
        <v>6171940.1795767918</v>
      </c>
      <c r="AK435">
        <v>307947.28149813373</v>
      </c>
      <c r="AL435">
        <v>15.850724650160929</v>
      </c>
      <c r="AM435">
        <v>0.79086760787872989</v>
      </c>
      <c r="AN435" s="29">
        <v>4546742.4089030949</v>
      </c>
      <c r="AO435">
        <v>226858.4794660132</v>
      </c>
      <c r="AP435" s="5">
        <v>11.67690545952021</v>
      </c>
      <c r="AQ435">
        <v>0.58261603125526928</v>
      </c>
      <c r="AR435" t="s">
        <v>52</v>
      </c>
      <c r="AS435">
        <v>0.02</v>
      </c>
      <c r="AT435">
        <v>4.2125242618728777E-2</v>
      </c>
      <c r="AU435">
        <v>1.3113710580052741E-2</v>
      </c>
      <c r="AV435">
        <v>9.9543700349325262E-3</v>
      </c>
      <c r="AW435" s="34">
        <v>1.0692521618530331</v>
      </c>
      <c r="AX435">
        <v>12.48555640634547</v>
      </c>
      <c r="AY435">
        <v>12.48555640634547</v>
      </c>
    </row>
    <row r="436" spans="1:51">
      <c r="A436">
        <v>6</v>
      </c>
      <c r="B436">
        <v>12</v>
      </c>
      <c r="C436">
        <v>0.25</v>
      </c>
      <c r="D436">
        <v>35</v>
      </c>
      <c r="E436" s="3">
        <v>2.0910000000000002E-2</v>
      </c>
      <c r="F436">
        <v>276524.40000000002</v>
      </c>
      <c r="G436">
        <v>8280</v>
      </c>
      <c r="H436">
        <v>16</v>
      </c>
      <c r="I436">
        <v>0.6108652381980153</v>
      </c>
      <c r="J436">
        <v>9.0423977855504101E-2</v>
      </c>
      <c r="K436">
        <v>0.90957602214449595</v>
      </c>
      <c r="L436">
        <v>9.9413326268553801E-2</v>
      </c>
      <c r="M436">
        <v>1.0019</v>
      </c>
      <c r="N436">
        <v>2.9023999999999999E-3</v>
      </c>
      <c r="O436">
        <v>1.007108949121593E-3</v>
      </c>
      <c r="P436">
        <v>1.9902891050878412E-2</v>
      </c>
      <c r="Q436">
        <v>2.8940109334539388</v>
      </c>
      <c r="R436">
        <v>1.4660278856871619E-2</v>
      </c>
      <c r="S436">
        <v>0.2646602788568716</v>
      </c>
      <c r="T436">
        <v>0.22908999999999999</v>
      </c>
      <c r="U436">
        <v>0.24375027885687159</v>
      </c>
      <c r="V436">
        <v>1.1207210112735531</v>
      </c>
      <c r="W436">
        <v>2.071522908691743E-2</v>
      </c>
      <c r="X436">
        <v>2.333337100872436E-2</v>
      </c>
      <c r="Y436">
        <v>2.3770599108724359E-2</v>
      </c>
      <c r="Z436">
        <v>0.15417716792289429</v>
      </c>
      <c r="AA436" s="7">
        <v>0.89849384060727555</v>
      </c>
      <c r="AB436" s="24">
        <v>0.83156464428782684</v>
      </c>
      <c r="AC436">
        <v>7.7895463522823622E-4</v>
      </c>
      <c r="AD436">
        <v>354994228.79610628</v>
      </c>
      <c r="AE436">
        <v>10629630.565808151</v>
      </c>
      <c r="AF436">
        <v>2.3707766636852999E-2</v>
      </c>
      <c r="AG436">
        <v>2.2394526616585871E-2</v>
      </c>
      <c r="AH436">
        <v>40.796994408143753</v>
      </c>
      <c r="AI436">
        <v>36.402453418610683</v>
      </c>
      <c r="AJ436">
        <v>11281364.400515299</v>
      </c>
      <c r="AK436">
        <v>337799.11369943019</v>
      </c>
      <c r="AL436">
        <v>28.97270478777671</v>
      </c>
      <c r="AM436">
        <v>0.86753283125391878</v>
      </c>
      <c r="AN436" s="29">
        <v>10066166.59010927</v>
      </c>
      <c r="AO436">
        <v>301412.31430609641</v>
      </c>
      <c r="AP436" s="5">
        <v>25.85184403284546</v>
      </c>
      <c r="AQ436">
        <v>0.77408456032075423</v>
      </c>
      <c r="AR436" t="s">
        <v>52</v>
      </c>
      <c r="AS436">
        <v>0.02</v>
      </c>
      <c r="AT436">
        <v>2.9172323490639571E-2</v>
      </c>
      <c r="AU436">
        <v>1.9488082399787169E-2</v>
      </c>
      <c r="AV436">
        <v>3.4185300938198847E-2</v>
      </c>
      <c r="AW436" s="34">
        <v>0.9687944986216187</v>
      </c>
      <c r="AX436">
        <v>25.045124278244799</v>
      </c>
      <c r="AY436">
        <v>25.045124278244799</v>
      </c>
    </row>
    <row r="437" spans="1:51">
      <c r="A437">
        <v>6</v>
      </c>
      <c r="B437">
        <v>12</v>
      </c>
      <c r="C437">
        <v>0.1</v>
      </c>
      <c r="D437">
        <v>135</v>
      </c>
      <c r="E437" s="3">
        <v>2.682E-2</v>
      </c>
      <c r="F437">
        <v>13816.200999999999</v>
      </c>
      <c r="G437">
        <v>413.7</v>
      </c>
      <c r="H437">
        <v>16</v>
      </c>
      <c r="I437">
        <v>2.3561944901923448</v>
      </c>
      <c r="J437">
        <v>0.85355339059327373</v>
      </c>
      <c r="K437">
        <v>0.1464466094067263</v>
      </c>
      <c r="L437">
        <v>5.8284271247461872</v>
      </c>
      <c r="M437">
        <v>1.0019</v>
      </c>
      <c r="N437">
        <v>2.9023999999999999E-3</v>
      </c>
      <c r="O437">
        <v>1.5042297134933711E-3</v>
      </c>
      <c r="P437">
        <v>2.5315770286506629E-2</v>
      </c>
      <c r="Q437">
        <v>2.8940109334539388</v>
      </c>
      <c r="R437">
        <v>1.4660278856871619E-2</v>
      </c>
      <c r="S437">
        <v>0.11466027885687161</v>
      </c>
      <c r="T437">
        <v>7.3180000000000009E-2</v>
      </c>
      <c r="U437">
        <v>8.7840278856871623E-2</v>
      </c>
      <c r="V437">
        <v>1.314697954753556</v>
      </c>
      <c r="W437">
        <v>2.4985214849446311E-2</v>
      </c>
      <c r="X437">
        <v>3.4387244980940028E-2</v>
      </c>
      <c r="Y437">
        <v>3.5106557380940033E-2</v>
      </c>
      <c r="Z437">
        <v>0.18736743948973639</v>
      </c>
      <c r="AA437" s="7">
        <v>0.89854410015505992</v>
      </c>
      <c r="AB437" s="24">
        <v>7.7515219681839082E-2</v>
      </c>
      <c r="AC437">
        <v>8.722097219902881E-5</v>
      </c>
      <c r="AD437">
        <v>158404574.6299746</v>
      </c>
      <c r="AE437">
        <v>4743125.3008276653</v>
      </c>
      <c r="AF437">
        <v>2.6774219028273928E-4</v>
      </c>
      <c r="AG437">
        <v>2.335091044187648E-4</v>
      </c>
      <c r="AH437">
        <v>396.71432241262272</v>
      </c>
      <c r="AI437">
        <v>301.75320572928689</v>
      </c>
      <c r="AJ437">
        <v>5481084.8180315997</v>
      </c>
      <c r="AK437">
        <v>164120.71518210199</v>
      </c>
      <c r="AL437">
        <v>14.07647574457755</v>
      </c>
      <c r="AM437">
        <v>0.42149343481118529</v>
      </c>
      <c r="AN437" s="29">
        <v>4169082.9427501801</v>
      </c>
      <c r="AO437">
        <v>124835.301210206</v>
      </c>
      <c r="AP437" s="5">
        <v>10.70700360769651</v>
      </c>
      <c r="AQ437">
        <v>0.32060096639474528</v>
      </c>
      <c r="AR437" t="s">
        <v>52</v>
      </c>
      <c r="AS437">
        <v>0.02</v>
      </c>
      <c r="AT437">
        <v>4.5794149079627443E-2</v>
      </c>
      <c r="AU437">
        <v>1.5823456900249829E-2</v>
      </c>
      <c r="AV437">
        <v>1.162696951407797E-2</v>
      </c>
      <c r="AW437" s="34">
        <v>0.95065232834120639</v>
      </c>
      <c r="AX437">
        <v>10.178637909214389</v>
      </c>
      <c r="AY437">
        <v>10.178637909214389</v>
      </c>
    </row>
    <row r="438" spans="1:51">
      <c r="A438">
        <v>6</v>
      </c>
      <c r="B438">
        <v>12</v>
      </c>
      <c r="C438">
        <v>0.25</v>
      </c>
      <c r="D438">
        <v>35</v>
      </c>
      <c r="E438" s="3">
        <v>2.1010000000000001E-2</v>
      </c>
      <c r="F438">
        <v>279530.09999999998</v>
      </c>
      <c r="G438">
        <v>8370</v>
      </c>
      <c r="H438">
        <v>16</v>
      </c>
      <c r="I438">
        <v>0.6108652381980153</v>
      </c>
      <c r="J438">
        <v>9.0423977855504101E-2</v>
      </c>
      <c r="K438">
        <v>0.90957602214449595</v>
      </c>
      <c r="L438">
        <v>9.9413326268553801E-2</v>
      </c>
      <c r="M438">
        <v>1.0019</v>
      </c>
      <c r="N438">
        <v>2.9023999999999999E-3</v>
      </c>
      <c r="O438">
        <v>1.007108949121593E-3</v>
      </c>
      <c r="P438">
        <v>2.0002891050878411E-2</v>
      </c>
      <c r="Q438">
        <v>2.8940109334539388</v>
      </c>
      <c r="R438">
        <v>1.4660278856871619E-2</v>
      </c>
      <c r="S438">
        <v>0.2646602788568716</v>
      </c>
      <c r="T438">
        <v>0.22899</v>
      </c>
      <c r="U438">
        <v>0.2436502788568716</v>
      </c>
      <c r="V438">
        <v>1.1207210112735531</v>
      </c>
      <c r="W438">
        <v>2.0706186689131881E-2</v>
      </c>
      <c r="X438">
        <v>2.3323798354646531E-2</v>
      </c>
      <c r="Y438">
        <v>2.376521845464653E-2</v>
      </c>
      <c r="Z438">
        <v>0.15415971735393949</v>
      </c>
      <c r="AA438" s="7">
        <v>0.89869130046135348</v>
      </c>
      <c r="AB438" s="24">
        <v>0.83153887680449479</v>
      </c>
      <c r="AC438">
        <v>7.88475092962615E-4</v>
      </c>
      <c r="AD438">
        <v>354519885.91002172</v>
      </c>
      <c r="AE438">
        <v>10615427.265496209</v>
      </c>
      <c r="AF438">
        <v>2.3707766636852999E-2</v>
      </c>
      <c r="AG438">
        <v>2.2394526616585871E-2</v>
      </c>
      <c r="AH438">
        <v>40.810742321017933</v>
      </c>
      <c r="AI438">
        <v>36.414720443798821</v>
      </c>
      <c r="AJ438">
        <v>11407830.88206837</v>
      </c>
      <c r="AK438">
        <v>341585.91322692012</v>
      </c>
      <c r="AL438">
        <v>29.29749493775347</v>
      </c>
      <c r="AM438">
        <v>0.87725805782274102</v>
      </c>
      <c r="AN438" s="29">
        <v>10179010.44712713</v>
      </c>
      <c r="AO438">
        <v>304791.21011459612</v>
      </c>
      <c r="AP438" s="5">
        <v>26.141648673527321</v>
      </c>
      <c r="AQ438">
        <v>0.7827622120030141</v>
      </c>
      <c r="AR438" t="s">
        <v>52</v>
      </c>
      <c r="AS438">
        <v>0.02</v>
      </c>
      <c r="AT438">
        <v>3.0599820567500761E-2</v>
      </c>
      <c r="AU438">
        <v>1.6698647292364949E-2</v>
      </c>
      <c r="AV438">
        <v>3.3952281184242608E-2</v>
      </c>
      <c r="AW438" s="34">
        <v>0.96846209312242326</v>
      </c>
      <c r="AX438">
        <v>25.317195792035289</v>
      </c>
      <c r="AY438">
        <v>25.317195792035289</v>
      </c>
    </row>
    <row r="439" spans="1:51">
      <c r="A439">
        <v>6</v>
      </c>
      <c r="B439">
        <v>12</v>
      </c>
      <c r="C439">
        <v>8.8800000000000004E-2</v>
      </c>
      <c r="D439">
        <v>135</v>
      </c>
      <c r="E439" s="3">
        <v>2.3689999999999999E-2</v>
      </c>
      <c r="F439">
        <v>18745.548999999999</v>
      </c>
      <c r="G439">
        <v>935.3</v>
      </c>
      <c r="H439">
        <v>16</v>
      </c>
      <c r="I439">
        <v>2.3561944901923448</v>
      </c>
      <c r="J439">
        <v>0.85355339059327373</v>
      </c>
      <c r="K439">
        <v>0.1464466094067263</v>
      </c>
      <c r="L439">
        <v>5.8284271247461872</v>
      </c>
      <c r="M439">
        <v>1.0019</v>
      </c>
      <c r="N439">
        <v>2.9023999999999999E-3</v>
      </c>
      <c r="O439">
        <v>1.1881530409182379E-3</v>
      </c>
      <c r="P439">
        <v>2.2501846959081761E-2</v>
      </c>
      <c r="Q439">
        <v>2.8940109334539388</v>
      </c>
      <c r="R439">
        <v>1.4660278856871619E-2</v>
      </c>
      <c r="S439">
        <v>0.1034602788568716</v>
      </c>
      <c r="T439">
        <v>6.5110000000000001E-2</v>
      </c>
      <c r="U439">
        <v>7.9770278856871615E-2</v>
      </c>
      <c r="V439">
        <v>1.3574422354544109</v>
      </c>
      <c r="W439">
        <v>1.974019072009477E-2</v>
      </c>
      <c r="X439">
        <v>2.817769331928038E-2</v>
      </c>
      <c r="Y439">
        <v>2.8738909419280381E-2</v>
      </c>
      <c r="Z439">
        <v>0.16952554208519841</v>
      </c>
      <c r="AA439" s="7">
        <v>0.89887278245671953</v>
      </c>
      <c r="AB439" s="24">
        <v>7.7585392251932395E-2</v>
      </c>
      <c r="AC439">
        <v>1.110987723575597E-4</v>
      </c>
      <c r="AD439">
        <v>168728678.1141867</v>
      </c>
      <c r="AE439">
        <v>8418634.8791491184</v>
      </c>
      <c r="AF439">
        <v>3.39539949936515E-4</v>
      </c>
      <c r="AG439">
        <v>2.914272790243882E-4</v>
      </c>
      <c r="AH439">
        <v>322.65628462108498</v>
      </c>
      <c r="AI439">
        <v>237.69430197011221</v>
      </c>
      <c r="AJ439">
        <v>6048369.1935224952</v>
      </c>
      <c r="AK439">
        <v>301780.42300610081</v>
      </c>
      <c r="AL439">
        <v>15.53337068727307</v>
      </c>
      <c r="AM439">
        <v>0.77502993397560682</v>
      </c>
      <c r="AN439" s="29">
        <v>4455710.1846015351</v>
      </c>
      <c r="AO439">
        <v>222315.48063264601</v>
      </c>
      <c r="AP439" s="5">
        <v>11.443117269791729</v>
      </c>
      <c r="AQ439">
        <v>0.57094874001482743</v>
      </c>
      <c r="AR439" t="s">
        <v>52</v>
      </c>
      <c r="AS439">
        <v>0.02</v>
      </c>
      <c r="AT439">
        <v>4.2867375414574763E-2</v>
      </c>
      <c r="AU439">
        <v>1.347593399048596E-2</v>
      </c>
      <c r="AV439">
        <v>1.019804945509601E-2</v>
      </c>
      <c r="AW439" s="34">
        <v>1.062319100446645</v>
      </c>
      <c r="AX439">
        <v>12.15624204435063</v>
      </c>
      <c r="AY439">
        <v>12.15624204435063</v>
      </c>
    </row>
    <row r="440" spans="1:51">
      <c r="A440">
        <v>6</v>
      </c>
      <c r="B440">
        <v>12</v>
      </c>
      <c r="C440">
        <v>0.1</v>
      </c>
      <c r="D440">
        <v>135</v>
      </c>
      <c r="E440" s="3">
        <v>2.7019999999999999E-2</v>
      </c>
      <c r="F440">
        <v>13215.061</v>
      </c>
      <c r="G440">
        <v>395.8</v>
      </c>
      <c r="H440">
        <v>16</v>
      </c>
      <c r="I440">
        <v>2.3561944901923448</v>
      </c>
      <c r="J440">
        <v>0.85355339059327373</v>
      </c>
      <c r="K440">
        <v>0.1464466094067263</v>
      </c>
      <c r="L440">
        <v>5.8284271247461872</v>
      </c>
      <c r="M440">
        <v>1.0019</v>
      </c>
      <c r="N440">
        <v>2.9023999999999999E-3</v>
      </c>
      <c r="O440">
        <v>1.5042297134933711E-3</v>
      </c>
      <c r="P440">
        <v>2.5515770286506631E-2</v>
      </c>
      <c r="Q440">
        <v>2.8940109334539388</v>
      </c>
      <c r="R440">
        <v>1.4660278856871619E-2</v>
      </c>
      <c r="S440">
        <v>0.11466027885687161</v>
      </c>
      <c r="T440">
        <v>7.2980000000000003E-2</v>
      </c>
      <c r="U440">
        <v>8.7640278856871617E-2</v>
      </c>
      <c r="V440">
        <v>1.314697954753556</v>
      </c>
      <c r="W440">
        <v>2.491693057819885E-2</v>
      </c>
      <c r="X440">
        <v>3.4308950045112308E-2</v>
      </c>
      <c r="Y440">
        <v>3.5039030445112307E-2</v>
      </c>
      <c r="Z440">
        <v>0.1871871535258558</v>
      </c>
      <c r="AA440" s="7">
        <v>0.89899816949088751</v>
      </c>
      <c r="AB440" s="24">
        <v>7.7489901653712598E-2</v>
      </c>
      <c r="AC440">
        <v>8.9693149141099695E-5</v>
      </c>
      <c r="AD440">
        <v>147336347.6090118</v>
      </c>
      <c r="AE440">
        <v>4412823.0950766597</v>
      </c>
      <c r="AF440">
        <v>2.6774219028273928E-4</v>
      </c>
      <c r="AG440">
        <v>2.3350910441876491E-4</v>
      </c>
      <c r="AH440">
        <v>396.86572305199491</v>
      </c>
      <c r="AI440">
        <v>301.86836574670758</v>
      </c>
      <c r="AJ440">
        <v>5244604.7389412187</v>
      </c>
      <c r="AK440">
        <v>157079.45318397961</v>
      </c>
      <c r="AL440">
        <v>13.469149602416699</v>
      </c>
      <c r="AM440">
        <v>0.40341012520763481</v>
      </c>
      <c r="AN440" s="29">
        <v>3989208.8673130511</v>
      </c>
      <c r="AO440">
        <v>119479.4991625469</v>
      </c>
      <c r="AP440" s="5">
        <v>10.24505252610782</v>
      </c>
      <c r="AQ440">
        <v>0.30684624080308642</v>
      </c>
      <c r="AR440" t="s">
        <v>52</v>
      </c>
      <c r="AS440">
        <v>0.02</v>
      </c>
      <c r="AT440">
        <v>4.514793056691678E-2</v>
      </c>
      <c r="AU440">
        <v>1.5620483616796599E-2</v>
      </c>
      <c r="AV440">
        <v>1.1474949253591221E-2</v>
      </c>
      <c r="AW440" s="34">
        <v>0.951027257781347</v>
      </c>
      <c r="AX440">
        <v>9.7433242097301811</v>
      </c>
      <c r="AY440">
        <v>9.7433242097301811</v>
      </c>
    </row>
    <row r="441" spans="1:51">
      <c r="A441">
        <v>6</v>
      </c>
      <c r="B441">
        <v>12</v>
      </c>
      <c r="C441">
        <v>0.25</v>
      </c>
      <c r="D441">
        <v>35</v>
      </c>
      <c r="E441" s="3">
        <v>2.121E-2</v>
      </c>
      <c r="F441">
        <v>292554.8</v>
      </c>
      <c r="G441">
        <v>8760</v>
      </c>
      <c r="H441">
        <v>16</v>
      </c>
      <c r="I441">
        <v>0.6108652381980153</v>
      </c>
      <c r="J441">
        <v>9.0423977855504101E-2</v>
      </c>
      <c r="K441">
        <v>0.90957602214449595</v>
      </c>
      <c r="L441">
        <v>9.9413326268553801E-2</v>
      </c>
      <c r="M441">
        <v>1.0019</v>
      </c>
      <c r="N441">
        <v>2.9023999999999999E-3</v>
      </c>
      <c r="O441">
        <v>1.007108949121593E-3</v>
      </c>
      <c r="P441">
        <v>2.020289105087841E-2</v>
      </c>
      <c r="Q441">
        <v>2.8940109334539388</v>
      </c>
      <c r="R441">
        <v>1.4660278856871619E-2</v>
      </c>
      <c r="S441">
        <v>0.2646602788568716</v>
      </c>
      <c r="T441">
        <v>0.22878999999999999</v>
      </c>
      <c r="U441">
        <v>0.24345027885687159</v>
      </c>
      <c r="V441">
        <v>1.1207210112735531</v>
      </c>
      <c r="W441">
        <v>2.0688101893560781E-2</v>
      </c>
      <c r="X441">
        <v>2.3304653046490851E-2</v>
      </c>
      <c r="Y441">
        <v>2.375451714649085E-2</v>
      </c>
      <c r="Z441">
        <v>0.1541250049358989</v>
      </c>
      <c r="AA441" s="7">
        <v>0.89908622016950901</v>
      </c>
      <c r="AB441" s="24">
        <v>0.83148692922118805</v>
      </c>
      <c r="AC441">
        <v>8.0750529647915126E-4</v>
      </c>
      <c r="AD441">
        <v>362294589.61518198</v>
      </c>
      <c r="AE441">
        <v>10848226.058943469</v>
      </c>
      <c r="AF441">
        <v>2.3707766636852999E-2</v>
      </c>
      <c r="AG441">
        <v>2.2394526616585871E-2</v>
      </c>
      <c r="AH441">
        <v>40.838466689547353</v>
      </c>
      <c r="AI441">
        <v>36.439458418951013</v>
      </c>
      <c r="AJ441">
        <v>11947489.45466719</v>
      </c>
      <c r="AK441">
        <v>357744.96820043481</v>
      </c>
      <c r="AL441">
        <v>30.683441526747991</v>
      </c>
      <c r="AM441">
        <v>0.91875760635037418</v>
      </c>
      <c r="AN441" s="29">
        <v>10660538.46986453</v>
      </c>
      <c r="AO441">
        <v>319209.65575001092</v>
      </c>
      <c r="AP441" s="5">
        <v>27.378304875251938</v>
      </c>
      <c r="AQ441">
        <v>0.81979154232713669</v>
      </c>
      <c r="AR441" t="s">
        <v>52</v>
      </c>
      <c r="AS441">
        <v>0.02</v>
      </c>
      <c r="AT441">
        <v>3.1691104952053059E-2</v>
      </c>
      <c r="AU441">
        <v>1.4070320624814781E-2</v>
      </c>
      <c r="AV441">
        <v>3.3521703893808631E-2</v>
      </c>
      <c r="AW441" s="34">
        <v>0.9780461147813857</v>
      </c>
      <c r="AX441">
        <v>26.77724471254043</v>
      </c>
      <c r="AY441">
        <v>26.77724471254043</v>
      </c>
    </row>
    <row r="442" spans="1:51">
      <c r="A442">
        <v>6</v>
      </c>
      <c r="B442">
        <v>12</v>
      </c>
      <c r="C442">
        <v>8.8800000000000004E-2</v>
      </c>
      <c r="D442">
        <v>135</v>
      </c>
      <c r="E442" s="3">
        <v>2.3890000000000002E-2</v>
      </c>
      <c r="F442">
        <v>19326.651000000002</v>
      </c>
      <c r="G442">
        <v>964.3</v>
      </c>
      <c r="H442">
        <v>16</v>
      </c>
      <c r="I442">
        <v>2.3561944901923448</v>
      </c>
      <c r="J442">
        <v>0.85355339059327373</v>
      </c>
      <c r="K442">
        <v>0.1464466094067263</v>
      </c>
      <c r="L442">
        <v>5.8284271247461872</v>
      </c>
      <c r="M442">
        <v>1.0019</v>
      </c>
      <c r="N442">
        <v>2.9023999999999999E-3</v>
      </c>
      <c r="O442">
        <v>1.1881530409182379E-3</v>
      </c>
      <c r="P442">
        <v>2.270184695908176E-2</v>
      </c>
      <c r="Q442">
        <v>2.8940109334539388</v>
      </c>
      <c r="R442">
        <v>1.4660278856871619E-2</v>
      </c>
      <c r="S442">
        <v>0.1034602788568716</v>
      </c>
      <c r="T442">
        <v>6.4909999999999995E-2</v>
      </c>
      <c r="U442">
        <v>7.957027885687161E-2</v>
      </c>
      <c r="V442">
        <v>1.3574422354544109</v>
      </c>
      <c r="W442">
        <v>1.9679554287227018E-2</v>
      </c>
      <c r="X442">
        <v>2.8107046221832379E-2</v>
      </c>
      <c r="Y442">
        <v>2.8677778321832371E-2</v>
      </c>
      <c r="Z442">
        <v>0.16934514555142219</v>
      </c>
      <c r="AA442" s="7">
        <v>0.89931920395416753</v>
      </c>
      <c r="AB442" s="24">
        <v>7.7558132706754712E-2</v>
      </c>
      <c r="AC442">
        <v>1.141320452406956E-4</v>
      </c>
      <c r="AD442">
        <v>169335885.98400739</v>
      </c>
      <c r="AE442">
        <v>8448985.5409702528</v>
      </c>
      <c r="AF442">
        <v>3.3953994993651511E-4</v>
      </c>
      <c r="AG442">
        <v>2.914272790243882E-4</v>
      </c>
      <c r="AH442">
        <v>322.788766914338</v>
      </c>
      <c r="AI442">
        <v>237.79189897261651</v>
      </c>
      <c r="AJ442">
        <v>6238425.844873758</v>
      </c>
      <c r="AK442">
        <v>311265.20793549612</v>
      </c>
      <c r="AL442">
        <v>16.021472574337551</v>
      </c>
      <c r="AM442">
        <v>0.79938867853689166</v>
      </c>
      <c r="AN442" s="29">
        <v>4595721.0420710174</v>
      </c>
      <c r="AO442">
        <v>229302.728179294</v>
      </c>
      <c r="AP442" s="5">
        <v>11.802691971621369</v>
      </c>
      <c r="AQ442">
        <v>0.58889333016022727</v>
      </c>
      <c r="AR442" t="s">
        <v>52</v>
      </c>
      <c r="AS442">
        <v>0.02</v>
      </c>
      <c r="AT442">
        <v>4.416369743826179E-2</v>
      </c>
      <c r="AU442">
        <v>1.4134672385510329E-2</v>
      </c>
      <c r="AV442">
        <v>1.06360970192475E-2</v>
      </c>
      <c r="AW442" s="34">
        <v>1.035028479129724</v>
      </c>
      <c r="AX442">
        <v>12.216122321023869</v>
      </c>
      <c r="AY442">
        <v>12.216122321023869</v>
      </c>
    </row>
    <row r="443" spans="1:51">
      <c r="A443">
        <v>6</v>
      </c>
      <c r="B443">
        <v>12</v>
      </c>
      <c r="C443">
        <v>0.1</v>
      </c>
      <c r="D443">
        <v>135</v>
      </c>
      <c r="E443" s="3">
        <v>2.7220000000000001E-2</v>
      </c>
      <c r="F443">
        <v>14136.808999999999</v>
      </c>
      <c r="G443">
        <v>423.3</v>
      </c>
      <c r="H443">
        <v>16</v>
      </c>
      <c r="I443">
        <v>2.3561944901923448</v>
      </c>
      <c r="J443">
        <v>0.85355339059327373</v>
      </c>
      <c r="K443">
        <v>0.1464466094067263</v>
      </c>
      <c r="L443">
        <v>5.8284271247461872</v>
      </c>
      <c r="M443">
        <v>1.0019</v>
      </c>
      <c r="N443">
        <v>2.9023999999999999E-3</v>
      </c>
      <c r="O443">
        <v>1.5042297134933711E-3</v>
      </c>
      <c r="P443">
        <v>2.571577028650663E-2</v>
      </c>
      <c r="Q443">
        <v>2.8940109334539388</v>
      </c>
      <c r="R443">
        <v>1.4660278856871619E-2</v>
      </c>
      <c r="S443">
        <v>0.11466027885687161</v>
      </c>
      <c r="T443">
        <v>7.2780000000000011E-2</v>
      </c>
      <c r="U443">
        <v>8.7440278856871625E-2</v>
      </c>
      <c r="V443">
        <v>1.314697954753556</v>
      </c>
      <c r="W443">
        <v>2.484864630695139E-2</v>
      </c>
      <c r="X443">
        <v>3.4230655109284587E-2</v>
      </c>
      <c r="Y443">
        <v>3.4971583509284587E-2</v>
      </c>
      <c r="Z443">
        <v>0.18700690765125391</v>
      </c>
      <c r="AA443" s="7">
        <v>0.89945223882671532</v>
      </c>
      <c r="AB443" s="24">
        <v>7.7464320975485765E-2</v>
      </c>
      <c r="AC443">
        <v>9.2165164150656605E-5</v>
      </c>
      <c r="AD443">
        <v>153385599.97453529</v>
      </c>
      <c r="AE443">
        <v>4592841.6001956891</v>
      </c>
      <c r="AF443">
        <v>2.6774219028273928E-4</v>
      </c>
      <c r="AG443">
        <v>2.335091044187648E-4</v>
      </c>
      <c r="AH443">
        <v>397.01879544553123</v>
      </c>
      <c r="AI443">
        <v>301.98479735214431</v>
      </c>
      <c r="AJ443">
        <v>5612578.8806235446</v>
      </c>
      <c r="AK443">
        <v>168058.05611209341</v>
      </c>
      <c r="AL443">
        <v>14.41417768572288</v>
      </c>
      <c r="AM443">
        <v>0.43160528053866309</v>
      </c>
      <c r="AN443" s="29">
        <v>4269101.4010709692</v>
      </c>
      <c r="AO443">
        <v>127830.1647191627</v>
      </c>
      <c r="AP443" s="5">
        <v>10.96387016774881</v>
      </c>
      <c r="AQ443">
        <v>0.32829234956828451</v>
      </c>
      <c r="AR443" t="s">
        <v>52</v>
      </c>
      <c r="AS443">
        <v>0.02</v>
      </c>
      <c r="AT443">
        <v>4.4789410517796967E-2</v>
      </c>
      <c r="AU443">
        <v>1.5502753327227141E-2</v>
      </c>
      <c r="AV443">
        <v>1.138873781342192E-2</v>
      </c>
      <c r="AW443" s="34">
        <v>0.93319508593018774</v>
      </c>
      <c r="AX443">
        <v>10.23142976331977</v>
      </c>
      <c r="AY443">
        <v>10.23142976331977</v>
      </c>
    </row>
    <row r="444" spans="1:51">
      <c r="A444">
        <v>6</v>
      </c>
      <c r="B444">
        <v>12</v>
      </c>
      <c r="C444">
        <v>0.1</v>
      </c>
      <c r="D444">
        <v>135</v>
      </c>
      <c r="E444" s="3">
        <v>2.7230000000000001E-2</v>
      </c>
      <c r="F444">
        <v>13445.498</v>
      </c>
      <c r="G444">
        <v>402.6</v>
      </c>
      <c r="H444">
        <v>16</v>
      </c>
      <c r="I444">
        <v>2.3561944901923448</v>
      </c>
      <c r="J444">
        <v>0.85355339059327373</v>
      </c>
      <c r="K444">
        <v>0.1464466094067263</v>
      </c>
      <c r="L444">
        <v>5.8284271247461872</v>
      </c>
      <c r="M444">
        <v>1.0019</v>
      </c>
      <c r="N444">
        <v>2.9023999999999999E-3</v>
      </c>
      <c r="O444">
        <v>1.5042297134933711E-3</v>
      </c>
      <c r="P444">
        <v>2.5725770286506629E-2</v>
      </c>
      <c r="Q444">
        <v>2.8940109334539388</v>
      </c>
      <c r="R444">
        <v>1.4660278856871619E-2</v>
      </c>
      <c r="S444">
        <v>0.11466027885687161</v>
      </c>
      <c r="T444">
        <v>7.2770000000000001E-2</v>
      </c>
      <c r="U444">
        <v>8.7430278856871615E-2</v>
      </c>
      <c r="V444">
        <v>1.314697954753556</v>
      </c>
      <c r="W444">
        <v>2.484523209338901E-2</v>
      </c>
      <c r="X444">
        <v>3.4226740362493201E-2</v>
      </c>
      <c r="Y444">
        <v>3.4968213262493199E-2</v>
      </c>
      <c r="Z444">
        <v>0.18699789641194681</v>
      </c>
      <c r="AA444" s="7">
        <v>0.89947494229350677</v>
      </c>
      <c r="AB444" s="24">
        <v>7.7463035022246218E-2</v>
      </c>
      <c r="AC444">
        <v>9.2288760610296597E-5</v>
      </c>
      <c r="AD444">
        <v>145689441.60790789</v>
      </c>
      <c r="AE444">
        <v>4362394.6983104488</v>
      </c>
      <c r="AF444">
        <v>2.6774219028273928E-4</v>
      </c>
      <c r="AG444">
        <v>2.335091044187648E-4</v>
      </c>
      <c r="AH444">
        <v>397.02649315481801</v>
      </c>
      <c r="AI444">
        <v>301.99065246833959</v>
      </c>
      <c r="AJ444">
        <v>5338218.9196601193</v>
      </c>
      <c r="AK444">
        <v>159842.86614412969</v>
      </c>
      <c r="AL444">
        <v>13.70956875081283</v>
      </c>
      <c r="AM444">
        <v>0.41050709903621618</v>
      </c>
      <c r="AN444" s="29">
        <v>4060414.713781755</v>
      </c>
      <c r="AO444">
        <v>121581.43668375351</v>
      </c>
      <c r="AP444" s="5">
        <v>10.427922779710061</v>
      </c>
      <c r="AQ444">
        <v>0.31224441899521088</v>
      </c>
      <c r="AR444" t="s">
        <v>52</v>
      </c>
      <c r="AS444">
        <v>0.02</v>
      </c>
      <c r="AT444">
        <v>4.4789188156655939E-2</v>
      </c>
      <c r="AU444">
        <v>1.5502651087351089E-2</v>
      </c>
      <c r="AV444">
        <v>1.1388753267981021E-2</v>
      </c>
      <c r="AW444" s="34">
        <v>0.93318896946951613</v>
      </c>
      <c r="AX444">
        <v>9.7312225125053224</v>
      </c>
      <c r="AY444">
        <v>9.7312225125053224</v>
      </c>
    </row>
    <row r="445" spans="1:51">
      <c r="A445">
        <v>6</v>
      </c>
      <c r="B445">
        <v>12</v>
      </c>
      <c r="C445">
        <v>0.25</v>
      </c>
      <c r="D445">
        <v>35</v>
      </c>
      <c r="E445" s="3">
        <v>2.1409999999999998E-2</v>
      </c>
      <c r="F445">
        <v>327621.3</v>
      </c>
      <c r="G445">
        <v>9810</v>
      </c>
      <c r="H445">
        <v>16</v>
      </c>
      <c r="I445">
        <v>0.6108652381980153</v>
      </c>
      <c r="J445">
        <v>9.0423977855504101E-2</v>
      </c>
      <c r="K445">
        <v>0.90957602214449595</v>
      </c>
      <c r="L445">
        <v>9.9413326268553801E-2</v>
      </c>
      <c r="M445">
        <v>1.0019</v>
      </c>
      <c r="N445">
        <v>2.9023999999999999E-3</v>
      </c>
      <c r="O445">
        <v>1.007108949121593E-3</v>
      </c>
      <c r="P445">
        <v>2.0402891050878409E-2</v>
      </c>
      <c r="Q445">
        <v>2.8940109334539388</v>
      </c>
      <c r="R445">
        <v>1.4660278856871619E-2</v>
      </c>
      <c r="S445">
        <v>0.2646602788568716</v>
      </c>
      <c r="T445">
        <v>0.22858999999999999</v>
      </c>
      <c r="U445">
        <v>0.24325027885687159</v>
      </c>
      <c r="V445">
        <v>1.1207210112735531</v>
      </c>
      <c r="W445">
        <v>2.0670017097989681E-2</v>
      </c>
      <c r="X445">
        <v>2.3285507738335189E-2</v>
      </c>
      <c r="Y445">
        <v>2.374389583833519E-2</v>
      </c>
      <c r="Z445">
        <v>0.15409054428593341</v>
      </c>
      <c r="AA445" s="7">
        <v>0.89948113987766476</v>
      </c>
      <c r="AB445" s="24">
        <v>0.8314344305115996</v>
      </c>
      <c r="AC445">
        <v>8.2652106839137154E-4</v>
      </c>
      <c r="AD445">
        <v>396385902.94817001</v>
      </c>
      <c r="AE445">
        <v>11869025.939160701</v>
      </c>
      <c r="AF445">
        <v>2.3707766636852999E-2</v>
      </c>
      <c r="AG445">
        <v>2.2394526616585871E-2</v>
      </c>
      <c r="AH445">
        <v>40.8664965995712</v>
      </c>
      <c r="AI445">
        <v>36.464469023501017</v>
      </c>
      <c r="AJ445">
        <v>13388734.7423971</v>
      </c>
      <c r="AK445">
        <v>400900.33164179348</v>
      </c>
      <c r="AL445">
        <v>34.384835504081593</v>
      </c>
      <c r="AM445">
        <v>1.02958884631445</v>
      </c>
      <c r="AN445" s="29">
        <v>11946536.745289139</v>
      </c>
      <c r="AO445">
        <v>357716.44112054497</v>
      </c>
      <c r="AP445" s="5">
        <v>30.680994786568451</v>
      </c>
      <c r="AQ445">
        <v>0.91868434334469851</v>
      </c>
      <c r="AR445" t="s">
        <v>52</v>
      </c>
      <c r="AS445">
        <v>0.02</v>
      </c>
      <c r="AT445">
        <v>3.2475297400011587E-2</v>
      </c>
      <c r="AU445">
        <v>1.219704311723298E-2</v>
      </c>
      <c r="AV445">
        <v>3.3219654728314119E-2</v>
      </c>
      <c r="AW445" s="34">
        <v>1.0083608375471009</v>
      </c>
      <c r="AX445">
        <v>30.937513599762401</v>
      </c>
      <c r="AY445">
        <v>30.937513599762401</v>
      </c>
    </row>
    <row r="446" spans="1:51">
      <c r="A446">
        <v>6</v>
      </c>
      <c r="B446">
        <v>12</v>
      </c>
      <c r="C446">
        <v>0.25</v>
      </c>
      <c r="D446">
        <v>35</v>
      </c>
      <c r="E446" s="3">
        <v>2.1409999999999998E-2</v>
      </c>
      <c r="F446">
        <v>313594.7</v>
      </c>
      <c r="G446">
        <v>9390</v>
      </c>
      <c r="H446">
        <v>16</v>
      </c>
      <c r="I446">
        <v>0.6108652381980153</v>
      </c>
      <c r="J446">
        <v>9.0423977855504101E-2</v>
      </c>
      <c r="K446">
        <v>0.90957602214449595</v>
      </c>
      <c r="L446">
        <v>9.9413326268553801E-2</v>
      </c>
      <c r="M446">
        <v>1.0019</v>
      </c>
      <c r="N446">
        <v>2.9023999999999999E-3</v>
      </c>
      <c r="O446">
        <v>1.007108949121593E-3</v>
      </c>
      <c r="P446">
        <v>2.0402891050878409E-2</v>
      </c>
      <c r="Q446">
        <v>2.8940109334539388</v>
      </c>
      <c r="R446">
        <v>1.4660278856871619E-2</v>
      </c>
      <c r="S446">
        <v>0.2646602788568716</v>
      </c>
      <c r="T446">
        <v>0.22858999999999999</v>
      </c>
      <c r="U446">
        <v>0.24325027885687159</v>
      </c>
      <c r="V446">
        <v>1.1207210112735531</v>
      </c>
      <c r="W446">
        <v>2.0670017097989681E-2</v>
      </c>
      <c r="X446">
        <v>2.3285507738335189E-2</v>
      </c>
      <c r="Y446">
        <v>2.374389583833519E-2</v>
      </c>
      <c r="Z446">
        <v>0.15409054428593341</v>
      </c>
      <c r="AA446" s="7">
        <v>0.89948113987766476</v>
      </c>
      <c r="AB446" s="24">
        <v>0.8314344305115996</v>
      </c>
      <c r="AC446">
        <v>8.2652106839137154E-4</v>
      </c>
      <c r="AD446">
        <v>379415252.66904348</v>
      </c>
      <c r="AE446">
        <v>11360871.92341681</v>
      </c>
      <c r="AF446">
        <v>2.3707766636852999E-2</v>
      </c>
      <c r="AG446">
        <v>2.2394526616585871E-2</v>
      </c>
      <c r="AH446">
        <v>40.8664965995712</v>
      </c>
      <c r="AI446">
        <v>36.464469023501017</v>
      </c>
      <c r="AJ446">
        <v>12815516.74119355</v>
      </c>
      <c r="AK446">
        <v>383736.40306997357</v>
      </c>
      <c r="AL446">
        <v>32.912701873937422</v>
      </c>
      <c r="AM446">
        <v>0.98550858989731771</v>
      </c>
      <c r="AN446" s="29">
        <v>11435064.2240841</v>
      </c>
      <c r="AO446">
        <v>342401.36413067463</v>
      </c>
      <c r="AP446" s="5">
        <v>29.367435376745949</v>
      </c>
      <c r="AQ446">
        <v>0.87935229194767783</v>
      </c>
      <c r="AR446" t="s">
        <v>52</v>
      </c>
      <c r="AS446">
        <v>0.02</v>
      </c>
      <c r="AT446">
        <v>3.2475297400011587E-2</v>
      </c>
      <c r="AU446">
        <v>1.219704311723298E-2</v>
      </c>
      <c r="AV446">
        <v>3.3219654728314119E-2</v>
      </c>
      <c r="AW446" s="34">
        <v>1.0083608375471009</v>
      </c>
      <c r="AX446">
        <v>29.612971733105908</v>
      </c>
      <c r="AY446">
        <v>29.612971733105908</v>
      </c>
    </row>
    <row r="447" spans="1:51">
      <c r="A447">
        <v>6</v>
      </c>
      <c r="B447">
        <v>12</v>
      </c>
      <c r="C447">
        <v>0.161</v>
      </c>
      <c r="D447">
        <v>60</v>
      </c>
      <c r="E447" s="3">
        <v>2.3400000000000001E-2</v>
      </c>
      <c r="F447">
        <v>145901.13500000001</v>
      </c>
      <c r="G447">
        <v>9330</v>
      </c>
      <c r="H447">
        <v>1</v>
      </c>
      <c r="I447">
        <v>1.0471975511965981</v>
      </c>
      <c r="J447">
        <v>0.24999999999999989</v>
      </c>
      <c r="K447">
        <v>0.75000000000000011</v>
      </c>
      <c r="L447">
        <v>0.33333333333333309</v>
      </c>
      <c r="M447">
        <v>0.99185000000000001</v>
      </c>
      <c r="N447">
        <v>2.4320000000000001E-3</v>
      </c>
      <c r="O447">
        <v>1.151174668028609E-3</v>
      </c>
      <c r="P447">
        <v>2.2248825331971391E-2</v>
      </c>
      <c r="Q447">
        <v>2.8940109334539388</v>
      </c>
      <c r="R447">
        <v>1.4660278856871619E-2</v>
      </c>
      <c r="S447">
        <v>0.1756602788568716</v>
      </c>
      <c r="T447">
        <v>0.1376</v>
      </c>
      <c r="U447">
        <v>0.1522602788568716</v>
      </c>
      <c r="V447">
        <v>1.190406757766826</v>
      </c>
      <c r="W447">
        <v>2.2153599999999999E-2</v>
      </c>
      <c r="X447">
        <v>2.67460830428231E-2</v>
      </c>
      <c r="Y447">
        <v>2.7293643042823099E-2</v>
      </c>
      <c r="Z447">
        <v>0.1652078782710531</v>
      </c>
      <c r="AA447" s="7">
        <v>0.89975951985317681</v>
      </c>
      <c r="AB447" s="24">
        <v>0.5951265018235864</v>
      </c>
      <c r="AC447">
        <v>2.9597483626078502E-4</v>
      </c>
      <c r="AD447">
        <v>492951146.93955177</v>
      </c>
      <c r="AE447">
        <v>31522950.11924354</v>
      </c>
      <c r="AF447">
        <v>6.1663527948559336E-3</v>
      </c>
      <c r="AG447">
        <v>5.6517205052414093E-3</v>
      </c>
      <c r="AH447">
        <v>119.64069937506019</v>
      </c>
      <c r="AI447">
        <v>100.5040492205397</v>
      </c>
      <c r="AJ447">
        <v>17455713.83101508</v>
      </c>
      <c r="AK447">
        <v>1116247.725169312</v>
      </c>
      <c r="AL447">
        <v>44.829616855813093</v>
      </c>
      <c r="AM447">
        <v>2.8667379816115628</v>
      </c>
      <c r="AN447" s="29">
        <v>14663654.853372609</v>
      </c>
      <c r="AO447">
        <v>937702.77922763571</v>
      </c>
      <c r="AP447" s="5">
        <v>37.659074567009647</v>
      </c>
      <c r="AQ447">
        <v>2.4082003591692409</v>
      </c>
      <c r="AR447" t="s">
        <v>52</v>
      </c>
      <c r="AS447">
        <v>0.02</v>
      </c>
      <c r="AT447">
        <v>4.2759353267992538E-2</v>
      </c>
      <c r="AU447">
        <v>1.3392834056219251E-2</v>
      </c>
      <c r="AV447">
        <v>3.2280733960364912E-2</v>
      </c>
      <c r="AW447" s="34">
        <v>1.060790296236126</v>
      </c>
      <c r="AX447">
        <v>39.948380865916512</v>
      </c>
      <c r="AY447">
        <v>39.948380865916512</v>
      </c>
    </row>
    <row r="448" spans="1:51">
      <c r="A448">
        <v>6</v>
      </c>
      <c r="B448">
        <v>12</v>
      </c>
      <c r="C448">
        <v>8.8800000000000004E-2</v>
      </c>
      <c r="D448">
        <v>135</v>
      </c>
      <c r="E448" s="3">
        <v>2.409E-2</v>
      </c>
      <c r="F448">
        <v>19436.86</v>
      </c>
      <c r="G448">
        <v>969.8</v>
      </c>
      <c r="H448">
        <v>16</v>
      </c>
      <c r="I448">
        <v>2.3561944901923448</v>
      </c>
      <c r="J448">
        <v>0.85355339059327373</v>
      </c>
      <c r="K448">
        <v>0.1464466094067263</v>
      </c>
      <c r="L448">
        <v>5.8284271247461872</v>
      </c>
      <c r="M448">
        <v>1.0019</v>
      </c>
      <c r="N448">
        <v>2.9023999999999999E-3</v>
      </c>
      <c r="O448">
        <v>1.1881530409182379E-3</v>
      </c>
      <c r="P448">
        <v>2.2901846959081758E-2</v>
      </c>
      <c r="Q448">
        <v>2.8940109334539388</v>
      </c>
      <c r="R448">
        <v>1.4660278856871619E-2</v>
      </c>
      <c r="S448">
        <v>0.1034602788568716</v>
      </c>
      <c r="T448">
        <v>6.4710000000000004E-2</v>
      </c>
      <c r="U448">
        <v>7.9370278856871618E-2</v>
      </c>
      <c r="V448">
        <v>1.3574422354544109</v>
      </c>
      <c r="W448">
        <v>1.961891785435927E-2</v>
      </c>
      <c r="X448">
        <v>2.8036399124384371E-2</v>
      </c>
      <c r="Y448">
        <v>2.861672722438437E-2</v>
      </c>
      <c r="Z448">
        <v>0.1691647930994637</v>
      </c>
      <c r="AA448" s="7">
        <v>0.89976562545161554</v>
      </c>
      <c r="AB448" s="24">
        <v>7.7530555137613907E-2</v>
      </c>
      <c r="AC448">
        <v>1.171650984605589E-4</v>
      </c>
      <c r="AD448">
        <v>165892917.3907792</v>
      </c>
      <c r="AE448">
        <v>8277208.9362982316</v>
      </c>
      <c r="AF448">
        <v>3.39539949936515E-4</v>
      </c>
      <c r="AG448">
        <v>2.914272790243882E-4</v>
      </c>
      <c r="AH448">
        <v>322.92289018598677</v>
      </c>
      <c r="AI448">
        <v>237.89070485042521</v>
      </c>
      <c r="AJ448">
        <v>6276607.0073403986</v>
      </c>
      <c r="AK448">
        <v>313170.61890236998</v>
      </c>
      <c r="AL448">
        <v>16.119529113363061</v>
      </c>
      <c r="AM448">
        <v>0.80428213889174971</v>
      </c>
      <c r="AN448" s="29">
        <v>4623848.3254790362</v>
      </c>
      <c r="AO448">
        <v>230706.40556394239</v>
      </c>
      <c r="AP448" s="5">
        <v>11.87492822334864</v>
      </c>
      <c r="AQ448">
        <v>0.59249824256610939</v>
      </c>
      <c r="AR448" t="s">
        <v>52</v>
      </c>
      <c r="AS448">
        <v>0.02</v>
      </c>
      <c r="AT448">
        <v>4.4742937341019938E-2</v>
      </c>
      <c r="AU448">
        <v>1.4440427840350861E-2</v>
      </c>
      <c r="AV448">
        <v>1.0838610587416159E-2</v>
      </c>
      <c r="AW448" s="34">
        <v>1.0434909366393561</v>
      </c>
      <c r="AX448">
        <v>12.39137997430719</v>
      </c>
      <c r="AY448">
        <v>12.39137997430719</v>
      </c>
    </row>
    <row r="449" spans="1:51">
      <c r="A449">
        <v>6</v>
      </c>
      <c r="B449">
        <v>12</v>
      </c>
      <c r="C449">
        <v>0.25</v>
      </c>
      <c r="D449">
        <v>35</v>
      </c>
      <c r="E449" s="3">
        <v>2.1610000000000001E-2</v>
      </c>
      <c r="F449">
        <v>354672.6</v>
      </c>
      <c r="G449">
        <v>10620</v>
      </c>
      <c r="H449">
        <v>16</v>
      </c>
      <c r="I449">
        <v>0.6108652381980153</v>
      </c>
      <c r="J449">
        <v>9.0423977855504101E-2</v>
      </c>
      <c r="K449">
        <v>0.90957602214449595</v>
      </c>
      <c r="L449">
        <v>9.9413326268553801E-2</v>
      </c>
      <c r="M449">
        <v>1.0019</v>
      </c>
      <c r="N449">
        <v>2.9023999999999999E-3</v>
      </c>
      <c r="O449">
        <v>1.007108949121593E-3</v>
      </c>
      <c r="P449">
        <v>2.0602891050878411E-2</v>
      </c>
      <c r="Q449">
        <v>2.8940109334539388</v>
      </c>
      <c r="R449">
        <v>1.4660278856871619E-2</v>
      </c>
      <c r="S449">
        <v>0.2646602788568716</v>
      </c>
      <c r="T449">
        <v>0.22839000000000001</v>
      </c>
      <c r="U449">
        <v>0.24305027885687161</v>
      </c>
      <c r="V449">
        <v>1.1207210112735531</v>
      </c>
      <c r="W449">
        <v>2.0651932302418581E-2</v>
      </c>
      <c r="X449">
        <v>2.3266362430179519E-2</v>
      </c>
      <c r="Y449">
        <v>2.373335453017952E-2</v>
      </c>
      <c r="Z449">
        <v>0.15405633557299589</v>
      </c>
      <c r="AA449" s="7">
        <v>0.8998760595858204</v>
      </c>
      <c r="AB449" s="24">
        <v>0.83138137950936619</v>
      </c>
      <c r="AC449">
        <v>8.4552222987239469E-4</v>
      </c>
      <c r="AD449">
        <v>419471644.23285103</v>
      </c>
      <c r="AE449">
        <v>12560284.78589233</v>
      </c>
      <c r="AF449">
        <v>2.3707766636852999E-2</v>
      </c>
      <c r="AG449">
        <v>2.2394526616585871E-2</v>
      </c>
      <c r="AH449">
        <v>40.894833037533701</v>
      </c>
      <c r="AI449">
        <v>36.489753137635986</v>
      </c>
      <c r="AJ449">
        <v>14504276.759987971</v>
      </c>
      <c r="AK449">
        <v>434303.12685860792</v>
      </c>
      <c r="AL449">
        <v>37.249761093449571</v>
      </c>
      <c r="AM449">
        <v>1.1153736229199389</v>
      </c>
      <c r="AN449" s="29">
        <v>12941915.618683521</v>
      </c>
      <c r="AO449">
        <v>387521.17832169431</v>
      </c>
      <c r="AP449" s="5">
        <v>33.2373184037302</v>
      </c>
      <c r="AQ449">
        <v>0.99522861773820359</v>
      </c>
      <c r="AR449" t="s">
        <v>52</v>
      </c>
      <c r="AS449">
        <v>0.02</v>
      </c>
      <c r="AT449">
        <v>3.3756763008145077E-2</v>
      </c>
      <c r="AU449">
        <v>1.0786886214639231E-2</v>
      </c>
      <c r="AV449">
        <v>3.3566442100990121E-2</v>
      </c>
      <c r="AW449" s="34">
        <v>1.019633534626178</v>
      </c>
      <c r="AX449">
        <v>33.889884445491127</v>
      </c>
      <c r="AY449">
        <v>33.889884445491127</v>
      </c>
    </row>
    <row r="450" spans="1:51">
      <c r="A450">
        <v>6</v>
      </c>
      <c r="B450">
        <v>12</v>
      </c>
      <c r="C450">
        <v>0.25</v>
      </c>
      <c r="D450">
        <v>35</v>
      </c>
      <c r="E450" s="3">
        <v>2.1610000000000001E-2</v>
      </c>
      <c r="F450">
        <v>371704.9</v>
      </c>
      <c r="G450">
        <v>11130</v>
      </c>
      <c r="H450">
        <v>16</v>
      </c>
      <c r="I450">
        <v>0.6108652381980153</v>
      </c>
      <c r="J450">
        <v>9.0423977855504101E-2</v>
      </c>
      <c r="K450">
        <v>0.90957602214449595</v>
      </c>
      <c r="L450">
        <v>9.9413326268553801E-2</v>
      </c>
      <c r="M450">
        <v>1.0019</v>
      </c>
      <c r="N450">
        <v>2.9023999999999999E-3</v>
      </c>
      <c r="O450">
        <v>1.007108949121593E-3</v>
      </c>
      <c r="P450">
        <v>2.0602891050878411E-2</v>
      </c>
      <c r="Q450">
        <v>2.8940109334539388</v>
      </c>
      <c r="R450">
        <v>1.4660278856871619E-2</v>
      </c>
      <c r="S450">
        <v>0.2646602788568716</v>
      </c>
      <c r="T450">
        <v>0.22839000000000001</v>
      </c>
      <c r="U450">
        <v>0.24305027885687161</v>
      </c>
      <c r="V450">
        <v>1.1207210112735531</v>
      </c>
      <c r="W450">
        <v>2.0651932302418581E-2</v>
      </c>
      <c r="X450">
        <v>2.3266362430179519E-2</v>
      </c>
      <c r="Y450">
        <v>2.373335453017952E-2</v>
      </c>
      <c r="Z450">
        <v>0.15405633557299589</v>
      </c>
      <c r="AA450" s="7">
        <v>0.8998760595858204</v>
      </c>
      <c r="AB450" s="24">
        <v>0.83138137950936619</v>
      </c>
      <c r="AC450">
        <v>8.4552222987239469E-4</v>
      </c>
      <c r="AD450">
        <v>439615762.74120831</v>
      </c>
      <c r="AE450">
        <v>13163462.303858919</v>
      </c>
      <c r="AF450">
        <v>2.3707766636852999E-2</v>
      </c>
      <c r="AG450">
        <v>2.2394526616585871E-2</v>
      </c>
      <c r="AH450">
        <v>40.894833037533701</v>
      </c>
      <c r="AI450">
        <v>36.489753137635986</v>
      </c>
      <c r="AJ450">
        <v>15200809.82473316</v>
      </c>
      <c r="AK450">
        <v>455159.49170775007</v>
      </c>
      <c r="AL450">
        <v>39.038591428445748</v>
      </c>
      <c r="AM450">
        <v>1.1689367630036649</v>
      </c>
      <c r="AN450" s="29">
        <v>13563420.04104967</v>
      </c>
      <c r="AO450">
        <v>406130.95242188859</v>
      </c>
      <c r="AP450" s="5">
        <v>34.833460812948893</v>
      </c>
      <c r="AQ450">
        <v>1.0430220824318459</v>
      </c>
      <c r="AR450" t="s">
        <v>52</v>
      </c>
      <c r="AS450">
        <v>0.02</v>
      </c>
      <c r="AT450">
        <v>3.3756763008145077E-2</v>
      </c>
      <c r="AU450">
        <v>1.0786886214639231E-2</v>
      </c>
      <c r="AV450">
        <v>3.3566442100990121E-2</v>
      </c>
      <c r="AW450" s="34">
        <v>1.019633534626178</v>
      </c>
      <c r="AX450">
        <v>35.517364771969518</v>
      </c>
      <c r="AY450">
        <v>35.517364771969518</v>
      </c>
    </row>
    <row r="451" spans="1:51">
      <c r="A451">
        <v>6</v>
      </c>
      <c r="B451">
        <v>12</v>
      </c>
      <c r="C451">
        <v>0.1</v>
      </c>
      <c r="D451">
        <v>135</v>
      </c>
      <c r="E451" s="3">
        <v>2.741E-2</v>
      </c>
      <c r="F451">
        <v>13575.745000000001</v>
      </c>
      <c r="G451">
        <v>406.4</v>
      </c>
      <c r="H451">
        <v>16</v>
      </c>
      <c r="I451">
        <v>2.3561944901923448</v>
      </c>
      <c r="J451">
        <v>0.85355339059327373</v>
      </c>
      <c r="K451">
        <v>0.1464466094067263</v>
      </c>
      <c r="L451">
        <v>5.8284271247461872</v>
      </c>
      <c r="M451">
        <v>1.0019</v>
      </c>
      <c r="N451">
        <v>2.9023999999999999E-3</v>
      </c>
      <c r="O451">
        <v>1.5042297134933711E-3</v>
      </c>
      <c r="P451">
        <v>2.5905770286506629E-2</v>
      </c>
      <c r="Q451">
        <v>2.8940109334539388</v>
      </c>
      <c r="R451">
        <v>1.4660278856871619E-2</v>
      </c>
      <c r="S451">
        <v>0.11466027885687161</v>
      </c>
      <c r="T451">
        <v>7.2590000000000002E-2</v>
      </c>
      <c r="U451">
        <v>8.7250278856871616E-2</v>
      </c>
      <c r="V451">
        <v>1.314697954753556</v>
      </c>
      <c r="W451">
        <v>2.4783776249266299E-2</v>
      </c>
      <c r="X451">
        <v>3.4156274920248253E-2</v>
      </c>
      <c r="Y451">
        <v>3.4907583020248253E-2</v>
      </c>
      <c r="Z451">
        <v>0.18683571130875451</v>
      </c>
      <c r="AA451" s="7">
        <v>0.89988360469575168</v>
      </c>
      <c r="AB451" s="24">
        <v>7.7439774792586902E-2</v>
      </c>
      <c r="AC451">
        <v>9.451342638001381E-5</v>
      </c>
      <c r="AD451">
        <v>143638269.39693701</v>
      </c>
      <c r="AE451">
        <v>4299918.1763442969</v>
      </c>
      <c r="AF451">
        <v>2.6774219028273928E-4</v>
      </c>
      <c r="AG451">
        <v>2.335091044187648E-4</v>
      </c>
      <c r="AH451">
        <v>397.16577316658328</v>
      </c>
      <c r="AI451">
        <v>302.09659316084742</v>
      </c>
      <c r="AJ451">
        <v>5391821.259237377</v>
      </c>
      <c r="AK451">
        <v>161408.17021489941</v>
      </c>
      <c r="AL451">
        <v>13.8472298266695</v>
      </c>
      <c r="AM451">
        <v>0.4145270997325366</v>
      </c>
      <c r="AN451" s="29">
        <v>4101186.3141204091</v>
      </c>
      <c r="AO451">
        <v>122772.0554605684</v>
      </c>
      <c r="AP451" s="5">
        <v>10.53263205940349</v>
      </c>
      <c r="AQ451">
        <v>0.31530215608363132</v>
      </c>
      <c r="AR451" t="s">
        <v>52</v>
      </c>
      <c r="AS451">
        <v>0.02</v>
      </c>
      <c r="AT451">
        <v>4.4412443199304243E-2</v>
      </c>
      <c r="AU451">
        <v>1.5376556633539941E-2</v>
      </c>
      <c r="AV451">
        <v>1.1296680788869719E-2</v>
      </c>
      <c r="AW451" s="34">
        <v>0.92798288180094568</v>
      </c>
      <c r="AX451">
        <v>9.774102251434277</v>
      </c>
      <c r="AY451">
        <v>9.774102251434277</v>
      </c>
    </row>
    <row r="452" spans="1:51">
      <c r="A452">
        <v>6</v>
      </c>
      <c r="B452">
        <v>12</v>
      </c>
      <c r="C452">
        <v>8.8800000000000004E-2</v>
      </c>
      <c r="D452">
        <v>135</v>
      </c>
      <c r="E452" s="3">
        <v>2.4289999999999999E-2</v>
      </c>
      <c r="F452">
        <v>19056.137999999999</v>
      </c>
      <c r="G452">
        <v>951.2</v>
      </c>
      <c r="H452">
        <v>16</v>
      </c>
      <c r="I452">
        <v>2.3561944901923448</v>
      </c>
      <c r="J452">
        <v>0.85355339059327373</v>
      </c>
      <c r="K452">
        <v>0.1464466094067263</v>
      </c>
      <c r="L452">
        <v>5.8284271247461872</v>
      </c>
      <c r="M452">
        <v>1.0019</v>
      </c>
      <c r="N452">
        <v>2.9023999999999999E-3</v>
      </c>
      <c r="O452">
        <v>1.1881530409182379E-3</v>
      </c>
      <c r="P452">
        <v>2.3101846959081761E-2</v>
      </c>
      <c r="Q452">
        <v>2.8940109334539388</v>
      </c>
      <c r="R452">
        <v>1.4660278856871619E-2</v>
      </c>
      <c r="S452">
        <v>0.1034602788568716</v>
      </c>
      <c r="T452">
        <v>6.4510000000000012E-2</v>
      </c>
      <c r="U452">
        <v>7.9170278856871626E-2</v>
      </c>
      <c r="V452">
        <v>1.3574422354544109</v>
      </c>
      <c r="W452">
        <v>1.9558281421491529E-2</v>
      </c>
      <c r="X452">
        <v>2.796575202693637E-2</v>
      </c>
      <c r="Y452">
        <v>2.8555756126936369E-2</v>
      </c>
      <c r="Z452">
        <v>0.16898448487046491</v>
      </c>
      <c r="AA452" s="7">
        <v>0.90021204694906354</v>
      </c>
      <c r="AB452" s="24">
        <v>7.7502657689848958E-2</v>
      </c>
      <c r="AC452">
        <v>1.20197928658328E-4</v>
      </c>
      <c r="AD452">
        <v>158539653.8252216</v>
      </c>
      <c r="AE452">
        <v>7913613.9084714213</v>
      </c>
      <c r="AF452">
        <v>3.3953994993651511E-4</v>
      </c>
      <c r="AG452">
        <v>2.9142727902438831E-4</v>
      </c>
      <c r="AH452">
        <v>323.05866688869668</v>
      </c>
      <c r="AI452">
        <v>237.99072877716301</v>
      </c>
      <c r="AJ452">
        <v>6156250.5383270346</v>
      </c>
      <c r="AK452">
        <v>307293.40394452831</v>
      </c>
      <c r="AL452">
        <v>15.810430645994691</v>
      </c>
      <c r="AM452">
        <v>0.78918832506723802</v>
      </c>
      <c r="AN452" s="29">
        <v>4535184.1702981899</v>
      </c>
      <c r="AO452">
        <v>226376.78121283749</v>
      </c>
      <c r="AP452" s="5">
        <v>11.64722168873879</v>
      </c>
      <c r="AQ452">
        <v>0.58137893786917028</v>
      </c>
      <c r="AR452" t="s">
        <v>52</v>
      </c>
      <c r="AS452">
        <v>0.02</v>
      </c>
      <c r="AT452">
        <v>4.5265265182938198E-2</v>
      </c>
      <c r="AU452">
        <v>1.47244848987227E-2</v>
      </c>
      <c r="AV452">
        <v>1.102574482933982E-2</v>
      </c>
      <c r="AW452" s="34">
        <v>1.037051256523942</v>
      </c>
      <c r="AX452">
        <v>12.07876588731947</v>
      </c>
      <c r="AY452">
        <v>12.07876588731947</v>
      </c>
    </row>
    <row r="453" spans="1:51">
      <c r="A453">
        <v>6</v>
      </c>
      <c r="B453">
        <v>12</v>
      </c>
      <c r="C453">
        <v>0.25</v>
      </c>
      <c r="D453">
        <v>35</v>
      </c>
      <c r="E453" s="3">
        <v>2.181E-2</v>
      </c>
      <c r="F453">
        <v>390741</v>
      </c>
      <c r="G453">
        <v>11700</v>
      </c>
      <c r="H453">
        <v>16</v>
      </c>
      <c r="I453">
        <v>0.6108652381980153</v>
      </c>
      <c r="J453">
        <v>9.0423977855504101E-2</v>
      </c>
      <c r="K453">
        <v>0.90957602214449595</v>
      </c>
      <c r="L453">
        <v>9.9413326268553801E-2</v>
      </c>
      <c r="M453">
        <v>1.0019</v>
      </c>
      <c r="N453">
        <v>2.9023999999999999E-3</v>
      </c>
      <c r="O453">
        <v>1.007108949121593E-3</v>
      </c>
      <c r="P453">
        <v>2.080289105087841E-2</v>
      </c>
      <c r="Q453">
        <v>2.8940109334539388</v>
      </c>
      <c r="R453">
        <v>1.4660278856871619E-2</v>
      </c>
      <c r="S453">
        <v>0.2646602788568716</v>
      </c>
      <c r="T453">
        <v>0.22819</v>
      </c>
      <c r="U453">
        <v>0.2428502788568716</v>
      </c>
      <c r="V453">
        <v>1.1207210112735531</v>
      </c>
      <c r="W453">
        <v>2.0633847506847481E-2</v>
      </c>
      <c r="X453">
        <v>2.324721712202385E-2</v>
      </c>
      <c r="Y453">
        <v>2.3722893222023849E-2</v>
      </c>
      <c r="Z453">
        <v>0.1540223789649538</v>
      </c>
      <c r="AA453" s="7">
        <v>0.90027097929397615</v>
      </c>
      <c r="AB453" s="24">
        <v>0.83132777504646393</v>
      </c>
      <c r="AC453">
        <v>8.6450860207193142E-4</v>
      </c>
      <c r="AD453">
        <v>451980465.04514527</v>
      </c>
      <c r="AE453">
        <v>13533699.921503499</v>
      </c>
      <c r="AF453">
        <v>2.3707766636852999E-2</v>
      </c>
      <c r="AG453">
        <v>2.2394526616585871E-2</v>
      </c>
      <c r="AH453">
        <v>40.923476995737893</v>
      </c>
      <c r="AI453">
        <v>36.515311646770783</v>
      </c>
      <c r="AJ453">
        <v>15990480.32479162</v>
      </c>
      <c r="AK453">
        <v>478804.68085013318</v>
      </c>
      <c r="AL453">
        <v>41.066616538313177</v>
      </c>
      <c r="AM453">
        <v>1.2296621380870301</v>
      </c>
      <c r="AN453" s="29">
        <v>14268029.388170861</v>
      </c>
      <c r="AO453">
        <v>427229.14626721822</v>
      </c>
      <c r="AP453" s="5">
        <v>36.643032588142837</v>
      </c>
      <c r="AQ453">
        <v>1.097206285701452</v>
      </c>
      <c r="AR453" t="s">
        <v>52</v>
      </c>
      <c r="AS453">
        <v>0.02</v>
      </c>
      <c r="AT453">
        <v>3.4536846882807379E-2</v>
      </c>
      <c r="AU453">
        <v>1.067221905191167E-2</v>
      </c>
      <c r="AV453">
        <v>3.4156735134138638E-2</v>
      </c>
      <c r="AW453" s="34">
        <v>1.0270577251997159</v>
      </c>
      <c r="AX453">
        <v>37.634509694397039</v>
      </c>
      <c r="AY453">
        <v>37.634509694397039</v>
      </c>
    </row>
    <row r="454" spans="1:51">
      <c r="A454">
        <v>6</v>
      </c>
      <c r="B454">
        <v>12</v>
      </c>
      <c r="C454">
        <v>0.25</v>
      </c>
      <c r="D454">
        <v>35</v>
      </c>
      <c r="E454" s="3">
        <v>2.181E-2</v>
      </c>
      <c r="F454">
        <v>405769.5</v>
      </c>
      <c r="G454">
        <v>12150</v>
      </c>
      <c r="H454">
        <v>16</v>
      </c>
      <c r="I454">
        <v>0.6108652381980153</v>
      </c>
      <c r="J454">
        <v>9.0423977855504101E-2</v>
      </c>
      <c r="K454">
        <v>0.90957602214449595</v>
      </c>
      <c r="L454">
        <v>9.9413326268553801E-2</v>
      </c>
      <c r="M454">
        <v>1.0019</v>
      </c>
      <c r="N454">
        <v>2.9023999999999999E-3</v>
      </c>
      <c r="O454">
        <v>1.007108949121593E-3</v>
      </c>
      <c r="P454">
        <v>2.080289105087841E-2</v>
      </c>
      <c r="Q454">
        <v>2.8940109334539388</v>
      </c>
      <c r="R454">
        <v>1.4660278856871619E-2</v>
      </c>
      <c r="S454">
        <v>0.2646602788568716</v>
      </c>
      <c r="T454">
        <v>0.22819</v>
      </c>
      <c r="U454">
        <v>0.2428502788568716</v>
      </c>
      <c r="V454">
        <v>1.1207210112735531</v>
      </c>
      <c r="W454">
        <v>2.0633847506847481E-2</v>
      </c>
      <c r="X454">
        <v>2.324721712202385E-2</v>
      </c>
      <c r="Y454">
        <v>2.3722893222023849E-2</v>
      </c>
      <c r="Z454">
        <v>0.1540223789649538</v>
      </c>
      <c r="AA454" s="7">
        <v>0.90027097929397615</v>
      </c>
      <c r="AB454" s="24">
        <v>0.83132777504646393</v>
      </c>
      <c r="AC454">
        <v>8.6450860207193142E-4</v>
      </c>
      <c r="AD454">
        <v>469364329.08534318</v>
      </c>
      <c r="AE454">
        <v>14054226.84156133</v>
      </c>
      <c r="AF454">
        <v>2.3707766636852999E-2</v>
      </c>
      <c r="AG454">
        <v>2.2394526616585871E-2</v>
      </c>
      <c r="AH454">
        <v>40.923476995737893</v>
      </c>
      <c r="AI454">
        <v>36.515311646770783</v>
      </c>
      <c r="AJ454">
        <v>16605498.79882206</v>
      </c>
      <c r="AK454">
        <v>497220.24549821531</v>
      </c>
      <c r="AL454">
        <v>42.646101789786769</v>
      </c>
      <c r="AM454">
        <v>1.2769568357057619</v>
      </c>
      <c r="AN454" s="29">
        <v>14816799.749254361</v>
      </c>
      <c r="AO454">
        <v>443661.03650826501</v>
      </c>
      <c r="AP454" s="5">
        <v>38.052379995379098</v>
      </c>
      <c r="AQ454">
        <v>1.1394065274592</v>
      </c>
      <c r="AR454" t="s">
        <v>52</v>
      </c>
      <c r="AS454">
        <v>0.02</v>
      </c>
      <c r="AT454">
        <v>3.4536846882807379E-2</v>
      </c>
      <c r="AU454">
        <v>1.067221905191167E-2</v>
      </c>
      <c r="AV454">
        <v>3.4156735134138638E-2</v>
      </c>
      <c r="AW454" s="34">
        <v>1.0270577251997159</v>
      </c>
      <c r="AX454">
        <v>39.081990836489233</v>
      </c>
      <c r="AY454">
        <v>39.081990836489233</v>
      </c>
    </row>
    <row r="455" spans="1:51">
      <c r="A455">
        <v>6</v>
      </c>
      <c r="B455">
        <v>12</v>
      </c>
      <c r="C455">
        <v>0.1</v>
      </c>
      <c r="D455">
        <v>135</v>
      </c>
      <c r="E455" s="3">
        <v>2.76E-2</v>
      </c>
      <c r="F455">
        <v>13876.315000000001</v>
      </c>
      <c r="G455">
        <v>415.5</v>
      </c>
      <c r="H455">
        <v>16</v>
      </c>
      <c r="I455">
        <v>2.3561944901923448</v>
      </c>
      <c r="J455">
        <v>0.85355339059327373</v>
      </c>
      <c r="K455">
        <v>0.1464466094067263</v>
      </c>
      <c r="L455">
        <v>5.8284271247461872</v>
      </c>
      <c r="M455">
        <v>1.0019</v>
      </c>
      <c r="N455">
        <v>2.9023999999999999E-3</v>
      </c>
      <c r="O455">
        <v>1.5042297134933711E-3</v>
      </c>
      <c r="P455">
        <v>2.6095770286506632E-2</v>
      </c>
      <c r="Q455">
        <v>2.8940109334539388</v>
      </c>
      <c r="R455">
        <v>1.4660278856871619E-2</v>
      </c>
      <c r="S455">
        <v>0.11466027885687161</v>
      </c>
      <c r="T455">
        <v>7.2400000000000006E-2</v>
      </c>
      <c r="U455">
        <v>8.706027885687162E-2</v>
      </c>
      <c r="V455">
        <v>1.314697954753556</v>
      </c>
      <c r="W455">
        <v>2.4718906191581212E-2</v>
      </c>
      <c r="X455">
        <v>3.4081894731211912E-2</v>
      </c>
      <c r="Y455">
        <v>3.4843654731211912E-2</v>
      </c>
      <c r="Z455">
        <v>0.1866645513513798</v>
      </c>
      <c r="AA455" s="7">
        <v>0.90031497056478804</v>
      </c>
      <c r="AB455" s="24">
        <v>7.7414989129091352E-2</v>
      </c>
      <c r="AC455">
        <v>9.6861538511286093E-5</v>
      </c>
      <c r="AD455">
        <v>143259287.5693706</v>
      </c>
      <c r="AE455">
        <v>4289628.3332479484</v>
      </c>
      <c r="AF455">
        <v>2.6774219028273928E-4</v>
      </c>
      <c r="AG455">
        <v>2.3350910441876491E-4</v>
      </c>
      <c r="AH455">
        <v>397.3142799948622</v>
      </c>
      <c r="AI455">
        <v>302.20955205588638</v>
      </c>
      <c r="AJ455">
        <v>5513258.1032069055</v>
      </c>
      <c r="AK455">
        <v>165084.08333786519</v>
      </c>
      <c r="AL455">
        <v>14.159102903877059</v>
      </c>
      <c r="AM455">
        <v>0.42396754877364168</v>
      </c>
      <c r="AN455" s="29">
        <v>4193554.9403363769</v>
      </c>
      <c r="AO455">
        <v>125568.06887922079</v>
      </c>
      <c r="AP455" s="5">
        <v>10.769852385243279</v>
      </c>
      <c r="AQ455">
        <v>0.32248285413444311</v>
      </c>
      <c r="AR455" t="s">
        <v>52</v>
      </c>
      <c r="AS455">
        <v>0.02</v>
      </c>
      <c r="AT455">
        <v>4.3623041691390613E-2</v>
      </c>
      <c r="AU455">
        <v>1.510847529925354E-2</v>
      </c>
      <c r="AV455">
        <v>1.110015873193405E-2</v>
      </c>
      <c r="AW455" s="34">
        <v>0.93138701454995365</v>
      </c>
      <c r="AX455">
        <v>10.03090066023544</v>
      </c>
      <c r="AY455">
        <v>10.03090066023544</v>
      </c>
    </row>
    <row r="456" spans="1:51">
      <c r="A456">
        <v>6</v>
      </c>
      <c r="B456">
        <v>12</v>
      </c>
      <c r="C456">
        <v>0.25</v>
      </c>
      <c r="D456">
        <v>35</v>
      </c>
      <c r="E456" s="3">
        <v>2.1909999999999999E-2</v>
      </c>
      <c r="F456">
        <v>424805.6</v>
      </c>
      <c r="G456">
        <v>12720</v>
      </c>
      <c r="H456">
        <v>16</v>
      </c>
      <c r="I456">
        <v>0.6108652381980153</v>
      </c>
      <c r="J456">
        <v>9.0423977855504101E-2</v>
      </c>
      <c r="K456">
        <v>0.90957602214449595</v>
      </c>
      <c r="L456">
        <v>9.9413326268553801E-2</v>
      </c>
      <c r="M456">
        <v>1.0019</v>
      </c>
      <c r="N456">
        <v>2.9023999999999999E-3</v>
      </c>
      <c r="O456">
        <v>1.007108949121593E-3</v>
      </c>
      <c r="P456">
        <v>2.0902891050878409E-2</v>
      </c>
      <c r="Q456">
        <v>2.8940109334539388</v>
      </c>
      <c r="R456">
        <v>1.4660278856871619E-2</v>
      </c>
      <c r="S456">
        <v>0.2646602788568716</v>
      </c>
      <c r="T456">
        <v>0.22808999999999999</v>
      </c>
      <c r="U456">
        <v>0.24275027885687159</v>
      </c>
      <c r="V456">
        <v>1.1207210112735531</v>
      </c>
      <c r="W456">
        <v>2.0624805109061929E-2</v>
      </c>
      <c r="X456">
        <v>2.323764446794602E-2</v>
      </c>
      <c r="Y456">
        <v>2.3717692567946019E-2</v>
      </c>
      <c r="Z456">
        <v>0.15400549525242929</v>
      </c>
      <c r="AA456" s="7">
        <v>0.90046843914805397</v>
      </c>
      <c r="AB456" s="24">
        <v>0.83130076490180083</v>
      </c>
      <c r="AC456">
        <v>8.7399618629548396E-4</v>
      </c>
      <c r="AD456">
        <v>486049718.13501722</v>
      </c>
      <c r="AE456">
        <v>14553839.249476509</v>
      </c>
      <c r="AF456">
        <v>2.3707766636852989E-2</v>
      </c>
      <c r="AG456">
        <v>2.239452661658586E-2</v>
      </c>
      <c r="AH456">
        <v>40.937914606635381</v>
      </c>
      <c r="AI456">
        <v>36.528194077591891</v>
      </c>
      <c r="AJ456">
        <v>17390655.377220511</v>
      </c>
      <c r="AK456">
        <v>520730.27379640198</v>
      </c>
      <c r="AL456">
        <v>44.662534284164828</v>
      </c>
      <c r="AM456">
        <v>1.337335091850429</v>
      </c>
      <c r="AN456" s="29">
        <v>15517381.402047871</v>
      </c>
      <c r="AO456">
        <v>464638.62866696878</v>
      </c>
      <c r="AP456" s="5">
        <v>39.851607880012622</v>
      </c>
      <c r="AQ456">
        <v>1.1932810024956371</v>
      </c>
      <c r="AR456" t="s">
        <v>52</v>
      </c>
      <c r="AS456">
        <v>0.02</v>
      </c>
      <c r="AT456">
        <v>3.5440478785262727E-2</v>
      </c>
      <c r="AU456">
        <v>1.064232757672761E-2</v>
      </c>
      <c r="AV456">
        <v>3.4892786621018371E-2</v>
      </c>
      <c r="AW456" s="34">
        <v>1.03195913631644</v>
      </c>
      <c r="AX456">
        <v>41.125230848679259</v>
      </c>
      <c r="AY456">
        <v>41.125230848679259</v>
      </c>
    </row>
    <row r="457" spans="1:51">
      <c r="A457">
        <v>6</v>
      </c>
      <c r="B457">
        <v>12</v>
      </c>
      <c r="C457">
        <v>8.8800000000000004E-2</v>
      </c>
      <c r="D457">
        <v>135</v>
      </c>
      <c r="E457" s="3">
        <v>2.4490000000000001E-2</v>
      </c>
      <c r="F457">
        <v>18475.036</v>
      </c>
      <c r="G457">
        <v>922</v>
      </c>
      <c r="H457">
        <v>16</v>
      </c>
      <c r="I457">
        <v>2.3561944901923448</v>
      </c>
      <c r="J457">
        <v>0.85355339059327373</v>
      </c>
      <c r="K457">
        <v>0.1464466094067263</v>
      </c>
      <c r="L457">
        <v>5.8284271247461872</v>
      </c>
      <c r="M457">
        <v>1.0019</v>
      </c>
      <c r="N457">
        <v>2.9023999999999999E-3</v>
      </c>
      <c r="O457">
        <v>1.1881530409182379E-3</v>
      </c>
      <c r="P457">
        <v>2.330184695908176E-2</v>
      </c>
      <c r="Q457">
        <v>2.8940109334539388</v>
      </c>
      <c r="R457">
        <v>1.4660278856871619E-2</v>
      </c>
      <c r="S457">
        <v>0.1034602788568716</v>
      </c>
      <c r="T457">
        <v>6.4310000000000006E-2</v>
      </c>
      <c r="U457">
        <v>7.897027885687162E-2</v>
      </c>
      <c r="V457">
        <v>1.3574422354544109</v>
      </c>
      <c r="W457">
        <v>1.9497644988623782E-2</v>
      </c>
      <c r="X457">
        <v>2.7895104929488362E-2</v>
      </c>
      <c r="Y457">
        <v>2.8494865029488361E-2</v>
      </c>
      <c r="Z457">
        <v>0.16880422100613579</v>
      </c>
      <c r="AA457" s="7">
        <v>0.90065846844651165</v>
      </c>
      <c r="AB457" s="24">
        <v>7.7474438497660558E-2</v>
      </c>
      <c r="AC457">
        <v>1.2323053245017241E-4</v>
      </c>
      <c r="AD457">
        <v>149922552.7364355</v>
      </c>
      <c r="AE457">
        <v>7481912.0040141484</v>
      </c>
      <c r="AF457">
        <v>3.3953994993651511E-4</v>
      </c>
      <c r="AG457">
        <v>2.9142727902438831E-4</v>
      </c>
      <c r="AH457">
        <v>323.19610960150919</v>
      </c>
      <c r="AI457">
        <v>238.09198001955309</v>
      </c>
      <c r="AJ457">
        <v>5971059.759947828</v>
      </c>
      <c r="AK457">
        <v>297986.81305259152</v>
      </c>
      <c r="AL457">
        <v>15.33482525280712</v>
      </c>
      <c r="AM457">
        <v>0.76528721692819213</v>
      </c>
      <c r="AN457" s="29">
        <v>4398757.9021725236</v>
      </c>
      <c r="AO457">
        <v>219520.80557802791</v>
      </c>
      <c r="AP457" s="5">
        <v>11.29685289899183</v>
      </c>
      <c r="AQ457">
        <v>0.56377147913922687</v>
      </c>
      <c r="AR457" t="s">
        <v>52</v>
      </c>
      <c r="AS457">
        <v>0.02</v>
      </c>
      <c r="AT457">
        <v>4.6115476060670721E-2</v>
      </c>
      <c r="AU457">
        <v>1.5213046347167841E-2</v>
      </c>
      <c r="AV457">
        <v>1.1342838219722311E-2</v>
      </c>
      <c r="AW457" s="34">
        <v>1.0176112276982481</v>
      </c>
      <c r="AX457">
        <v>11.495804347669591</v>
      </c>
      <c r="AY457">
        <v>11.495804347669591</v>
      </c>
    </row>
    <row r="458" spans="1:51">
      <c r="A458">
        <v>6</v>
      </c>
      <c r="B458">
        <v>12</v>
      </c>
      <c r="C458">
        <v>0.25</v>
      </c>
      <c r="D458">
        <v>35</v>
      </c>
      <c r="E458" s="3">
        <v>2.2009999999999998E-2</v>
      </c>
      <c r="F458">
        <v>440836</v>
      </c>
      <c r="G458">
        <v>13200</v>
      </c>
      <c r="H458">
        <v>16</v>
      </c>
      <c r="I458">
        <v>0.6108652381980153</v>
      </c>
      <c r="J458">
        <v>9.0423977855504101E-2</v>
      </c>
      <c r="K458">
        <v>0.90957602214449595</v>
      </c>
      <c r="L458">
        <v>9.9413326268553801E-2</v>
      </c>
      <c r="M458">
        <v>1.0019</v>
      </c>
      <c r="N458">
        <v>2.9023999999999999E-3</v>
      </c>
      <c r="O458">
        <v>1.007108949121593E-3</v>
      </c>
      <c r="P458">
        <v>2.1002891050878401E-2</v>
      </c>
      <c r="Q458">
        <v>2.8940109334539388</v>
      </c>
      <c r="R458">
        <v>1.4660278856871619E-2</v>
      </c>
      <c r="S458">
        <v>0.2646602788568716</v>
      </c>
      <c r="T458">
        <v>0.22799</v>
      </c>
      <c r="U458">
        <v>0.2426502788568716</v>
      </c>
      <c r="V458">
        <v>1.1207210112735531</v>
      </c>
      <c r="W458">
        <v>2.0615762711276381E-2</v>
      </c>
      <c r="X458">
        <v>2.3228071813868181E-2</v>
      </c>
      <c r="Y458">
        <v>2.3712511913868181E-2</v>
      </c>
      <c r="Z458">
        <v>0.1539886746285849</v>
      </c>
      <c r="AA458" s="7">
        <v>0.90066589900213168</v>
      </c>
      <c r="AB458" s="24">
        <v>0.83127361595320937</v>
      </c>
      <c r="AC458">
        <v>8.8348000612221598E-4</v>
      </c>
      <c r="AD458">
        <v>498976770.21002901</v>
      </c>
      <c r="AE458">
        <v>14940915.36710337</v>
      </c>
      <c r="AF458">
        <v>2.3707766636852989E-2</v>
      </c>
      <c r="AG458">
        <v>2.239452661658586E-2</v>
      </c>
      <c r="AH458">
        <v>40.952429472378277</v>
      </c>
      <c r="AI458">
        <v>36.541145441577129</v>
      </c>
      <c r="AJ458">
        <v>18053305.198885359</v>
      </c>
      <c r="AK458">
        <v>540572.0690353933</v>
      </c>
      <c r="AL458">
        <v>46.364345960409558</v>
      </c>
      <c r="AM458">
        <v>1.388292622828911</v>
      </c>
      <c r="AN458" s="29">
        <v>16108652.391883099</v>
      </c>
      <c r="AO458">
        <v>482343.11982881807</v>
      </c>
      <c r="AP458" s="5">
        <v>41.370105043111977</v>
      </c>
      <c r="AQ458">
        <v>1.2387495271916951</v>
      </c>
      <c r="AR458" t="s">
        <v>52</v>
      </c>
      <c r="AS458">
        <v>0.02</v>
      </c>
      <c r="AT458">
        <v>3.5445876921683613E-2</v>
      </c>
      <c r="AU458">
        <v>1.0640525573513721E-2</v>
      </c>
      <c r="AV458">
        <v>3.4896443420997743E-2</v>
      </c>
      <c r="AW458" s="34">
        <v>1.059697786089344</v>
      </c>
      <c r="AX458">
        <v>43.839808724469393</v>
      </c>
      <c r="AY458">
        <v>43.839808724469393</v>
      </c>
    </row>
    <row r="459" spans="1:51">
      <c r="A459">
        <v>6</v>
      </c>
      <c r="B459">
        <v>12</v>
      </c>
      <c r="C459">
        <v>0.1</v>
      </c>
      <c r="D459">
        <v>135</v>
      </c>
      <c r="E459" s="3">
        <v>2.7799999999999998E-2</v>
      </c>
      <c r="F459">
        <v>14026.6</v>
      </c>
      <c r="G459">
        <v>420.1</v>
      </c>
      <c r="H459">
        <v>16</v>
      </c>
      <c r="I459">
        <v>2.3561944901923448</v>
      </c>
      <c r="J459">
        <v>0.85355339059327373</v>
      </c>
      <c r="K459">
        <v>0.1464466094067263</v>
      </c>
      <c r="L459">
        <v>5.8284271247461872</v>
      </c>
      <c r="M459">
        <v>1.0019</v>
      </c>
      <c r="N459">
        <v>2.9023999999999999E-3</v>
      </c>
      <c r="O459">
        <v>1.5042297134933711E-3</v>
      </c>
      <c r="P459">
        <v>2.629577028650663E-2</v>
      </c>
      <c r="Q459">
        <v>2.8940109334539388</v>
      </c>
      <c r="R459">
        <v>1.4660278856871619E-2</v>
      </c>
      <c r="S459">
        <v>0.11466027885687161</v>
      </c>
      <c r="T459">
        <v>7.2200000000000014E-2</v>
      </c>
      <c r="U459">
        <v>8.6860278856871628E-2</v>
      </c>
      <c r="V459">
        <v>1.314697954753556</v>
      </c>
      <c r="W459">
        <v>2.4650621920333751E-2</v>
      </c>
      <c r="X459">
        <v>3.4003599795384198E-2</v>
      </c>
      <c r="Y459">
        <v>3.4776439795384202E-2</v>
      </c>
      <c r="Z459">
        <v>0.18648442239335761</v>
      </c>
      <c r="AA459" s="7">
        <v>0.90076903990061563</v>
      </c>
      <c r="AB459" s="24">
        <v>7.7388638921797176E-2</v>
      </c>
      <c r="AC459">
        <v>9.9333071197273316E-5</v>
      </c>
      <c r="AD459">
        <v>141207755.19105291</v>
      </c>
      <c r="AE459">
        <v>4229205.7915504351</v>
      </c>
      <c r="AF459">
        <v>2.6774219028273939E-4</v>
      </c>
      <c r="AG459">
        <v>2.3350910441876491E-4</v>
      </c>
      <c r="AH459">
        <v>397.47226596162182</v>
      </c>
      <c r="AI459">
        <v>302.32972107736259</v>
      </c>
      <c r="AJ459">
        <v>5575184.4857372846</v>
      </c>
      <c r="AK459">
        <v>166978.09893047731</v>
      </c>
      <c r="AL459">
        <v>14.318141716553439</v>
      </c>
      <c r="AM459">
        <v>0.42883174362454912</v>
      </c>
      <c r="AN459" s="29">
        <v>4240658.0656637354</v>
      </c>
      <c r="AO459">
        <v>127008.71582460011</v>
      </c>
      <c r="AP459" s="5">
        <v>10.890822233946061</v>
      </c>
      <c r="AQ459">
        <v>0.32618271145400451</v>
      </c>
      <c r="AR459" t="s">
        <v>52</v>
      </c>
      <c r="AS459">
        <v>0.02</v>
      </c>
      <c r="AT459">
        <v>4.3210586082656571E-2</v>
      </c>
      <c r="AU459">
        <v>1.496653099747447E-2</v>
      </c>
      <c r="AV459">
        <v>1.099735496183942E-2</v>
      </c>
      <c r="AW459" s="34">
        <v>0.92704668907417942</v>
      </c>
      <c r="AX459">
        <v>10.09630069327515</v>
      </c>
      <c r="AY459">
        <v>10.09630069327515</v>
      </c>
    </row>
    <row r="460" spans="1:51">
      <c r="A460">
        <v>6</v>
      </c>
      <c r="B460">
        <v>12</v>
      </c>
      <c r="C460">
        <v>0.25</v>
      </c>
      <c r="D460">
        <v>35</v>
      </c>
      <c r="E460" s="3">
        <v>2.2110000000000001E-2</v>
      </c>
      <c r="F460">
        <v>462877.8</v>
      </c>
      <c r="G460">
        <v>13860</v>
      </c>
      <c r="H460">
        <v>16</v>
      </c>
      <c r="I460">
        <v>0.6108652381980153</v>
      </c>
      <c r="J460">
        <v>9.0423977855504101E-2</v>
      </c>
      <c r="K460">
        <v>0.90957602214449595</v>
      </c>
      <c r="L460">
        <v>9.9413326268553801E-2</v>
      </c>
      <c r="M460">
        <v>1.0019</v>
      </c>
      <c r="N460">
        <v>2.9023999999999999E-3</v>
      </c>
      <c r="O460">
        <v>1.007108949121593E-3</v>
      </c>
      <c r="P460">
        <v>2.1102891050878411E-2</v>
      </c>
      <c r="Q460">
        <v>2.8940109334539388</v>
      </c>
      <c r="R460">
        <v>1.4660278856871619E-2</v>
      </c>
      <c r="S460">
        <v>0.2646602788568716</v>
      </c>
      <c r="T460">
        <v>0.22789000000000001</v>
      </c>
      <c r="U460">
        <v>0.24255027885687161</v>
      </c>
      <c r="V460">
        <v>1.1207210112735531</v>
      </c>
      <c r="W460">
        <v>2.0606720313490829E-2</v>
      </c>
      <c r="X460">
        <v>2.3218499159790351E-2</v>
      </c>
      <c r="Y460">
        <v>2.370735125979035E-2</v>
      </c>
      <c r="Z460">
        <v>0.153971917114097</v>
      </c>
      <c r="AA460" s="7">
        <v>0.90086335885620961</v>
      </c>
      <c r="AB460" s="24">
        <v>0.83124632805421994</v>
      </c>
      <c r="AC460">
        <v>8.9296003919193338E-4</v>
      </c>
      <c r="AD460">
        <v>518363397.783032</v>
      </c>
      <c r="AE460">
        <v>15521411.252111951</v>
      </c>
      <c r="AF460">
        <v>2.3707766636852999E-2</v>
      </c>
      <c r="AG460">
        <v>2.2394526616585871E-2</v>
      </c>
      <c r="AH460">
        <v>40.967021718666878</v>
      </c>
      <c r="AI460">
        <v>36.554165850886683</v>
      </c>
      <c r="AJ460">
        <v>18962724.885688741</v>
      </c>
      <c r="AK460">
        <v>567802.92102072295</v>
      </c>
      <c r="AL460">
        <v>48.699909920451788</v>
      </c>
      <c r="AM460">
        <v>1.4582266669463551</v>
      </c>
      <c r="AN460" s="29">
        <v>16920111.869893551</v>
      </c>
      <c r="AO460">
        <v>506640.73869328928</v>
      </c>
      <c r="AP460" s="5">
        <v>43.454088422158428</v>
      </c>
      <c r="AQ460">
        <v>1.301150466777875</v>
      </c>
      <c r="AR460" t="s">
        <v>52</v>
      </c>
      <c r="AS460">
        <v>0.02</v>
      </c>
      <c r="AT460">
        <v>3.6430660971667063E-2</v>
      </c>
      <c r="AU460">
        <v>1.06524892353281E-2</v>
      </c>
      <c r="AV460">
        <v>3.5721238785504768E-2</v>
      </c>
      <c r="AW460" s="34">
        <v>1.035200442620233</v>
      </c>
      <c r="AX460">
        <v>44.983691568277138</v>
      </c>
      <c r="AY460">
        <v>44.983691568277138</v>
      </c>
    </row>
    <row r="461" spans="1:51">
      <c r="A461">
        <v>6</v>
      </c>
      <c r="B461">
        <v>12</v>
      </c>
      <c r="C461">
        <v>0.25</v>
      </c>
      <c r="D461">
        <v>35</v>
      </c>
      <c r="E461" s="3">
        <v>2.2210000000000001E-2</v>
      </c>
      <c r="F461">
        <v>484919.6</v>
      </c>
      <c r="G461">
        <v>14520</v>
      </c>
      <c r="H461">
        <v>16</v>
      </c>
      <c r="I461">
        <v>0.6108652381980153</v>
      </c>
      <c r="J461">
        <v>9.0423977855504101E-2</v>
      </c>
      <c r="K461">
        <v>0.90957602214449595</v>
      </c>
      <c r="L461">
        <v>9.9413326268553801E-2</v>
      </c>
      <c r="M461">
        <v>1.0019</v>
      </c>
      <c r="N461">
        <v>2.9023999999999999E-3</v>
      </c>
      <c r="O461">
        <v>1.007108949121593E-3</v>
      </c>
      <c r="P461">
        <v>2.1202891050878411E-2</v>
      </c>
      <c r="Q461">
        <v>2.8940109334539388</v>
      </c>
      <c r="R461">
        <v>1.4660278856871619E-2</v>
      </c>
      <c r="S461">
        <v>0.2646602788568716</v>
      </c>
      <c r="T461">
        <v>0.22778999999999999</v>
      </c>
      <c r="U461">
        <v>0.24245027885687159</v>
      </c>
      <c r="V461">
        <v>1.1207210112735531</v>
      </c>
      <c r="W461">
        <v>2.0597677915705281E-2</v>
      </c>
      <c r="X461">
        <v>2.3208926505712511E-2</v>
      </c>
      <c r="Y461">
        <v>2.370221060571252E-2</v>
      </c>
      <c r="Z461">
        <v>0.15395522272957329</v>
      </c>
      <c r="AA461" s="7">
        <v>0.90106081871028743</v>
      </c>
      <c r="AB461" s="24">
        <v>0.83121890105825913</v>
      </c>
      <c r="AC461">
        <v>9.0243626314406866E-4</v>
      </c>
      <c r="AD461">
        <v>537344984.68684149</v>
      </c>
      <c r="AE461">
        <v>16089778.96058014</v>
      </c>
      <c r="AF461">
        <v>2.3707766636852999E-2</v>
      </c>
      <c r="AG461">
        <v>2.2394526616585871E-2</v>
      </c>
      <c r="AH461">
        <v>40.981691471573789</v>
      </c>
      <c r="AI461">
        <v>36.567255418012969</v>
      </c>
      <c r="AJ461">
        <v>19872825.43571898</v>
      </c>
      <c r="AK461">
        <v>595054.16016725148</v>
      </c>
      <c r="AL461">
        <v>51.037222467683627</v>
      </c>
      <c r="AM461">
        <v>1.528213069199031</v>
      </c>
      <c r="AN461" s="29">
        <v>17732178.870400678</v>
      </c>
      <c r="AO461">
        <v>530956.54866954836</v>
      </c>
      <c r="AP461" s="5">
        <v>45.539632035350628</v>
      </c>
      <c r="AQ461">
        <v>1.3635981246237341</v>
      </c>
      <c r="AR461" t="s">
        <v>52</v>
      </c>
      <c r="AS461">
        <v>0.02</v>
      </c>
      <c r="AT461">
        <v>3.7442895032350217E-2</v>
      </c>
      <c r="AU461">
        <v>1.0745842214956031E-2</v>
      </c>
      <c r="AV461">
        <v>3.6610359598784982E-2</v>
      </c>
      <c r="AW461" s="34">
        <v>1.0374275954857479</v>
      </c>
      <c r="AX461">
        <v>47.244070961739538</v>
      </c>
      <c r="AY461">
        <v>47.244070961739538</v>
      </c>
    </row>
    <row r="462" spans="1:51">
      <c r="A462">
        <v>6</v>
      </c>
      <c r="B462">
        <v>12</v>
      </c>
      <c r="C462">
        <v>0.25</v>
      </c>
      <c r="D462">
        <v>35</v>
      </c>
      <c r="E462" s="3">
        <v>2.2210000000000001E-2</v>
      </c>
      <c r="F462">
        <v>499948.1</v>
      </c>
      <c r="G462">
        <v>14970</v>
      </c>
      <c r="H462">
        <v>16</v>
      </c>
      <c r="I462">
        <v>0.6108652381980153</v>
      </c>
      <c r="J462">
        <v>9.0423977855504101E-2</v>
      </c>
      <c r="K462">
        <v>0.90957602214449595</v>
      </c>
      <c r="L462">
        <v>9.9413326268553801E-2</v>
      </c>
      <c r="M462">
        <v>1.0019</v>
      </c>
      <c r="N462">
        <v>2.9023999999999999E-3</v>
      </c>
      <c r="O462">
        <v>1.007108949121593E-3</v>
      </c>
      <c r="P462">
        <v>2.1202891050878411E-2</v>
      </c>
      <c r="Q462">
        <v>2.8940109334539388</v>
      </c>
      <c r="R462">
        <v>1.4660278856871619E-2</v>
      </c>
      <c r="S462">
        <v>0.2646602788568716</v>
      </c>
      <c r="T462">
        <v>0.22778999999999999</v>
      </c>
      <c r="U462">
        <v>0.24245027885687159</v>
      </c>
      <c r="V462">
        <v>1.1207210112735531</v>
      </c>
      <c r="W462">
        <v>2.0597677915705281E-2</v>
      </c>
      <c r="X462">
        <v>2.3208926505712511E-2</v>
      </c>
      <c r="Y462">
        <v>2.370221060571252E-2</v>
      </c>
      <c r="Z462">
        <v>0.15395522272957329</v>
      </c>
      <c r="AA462" s="7">
        <v>0.90106081871028743</v>
      </c>
      <c r="AB462" s="24">
        <v>0.83121890105825913</v>
      </c>
      <c r="AC462">
        <v>9.0243626314406866E-4</v>
      </c>
      <c r="AD462">
        <v>553998238.34449148</v>
      </c>
      <c r="AE462">
        <v>16588429.134978291</v>
      </c>
      <c r="AF462">
        <v>2.3707766636852999E-2</v>
      </c>
      <c r="AG462">
        <v>2.2394526616585871E-2</v>
      </c>
      <c r="AH462">
        <v>40.981691471573789</v>
      </c>
      <c r="AI462">
        <v>36.567255418012969</v>
      </c>
      <c r="AJ462">
        <v>20488718.785999522</v>
      </c>
      <c r="AK462">
        <v>613495.92132945964</v>
      </c>
      <c r="AL462">
        <v>52.618954568954813</v>
      </c>
      <c r="AM462">
        <v>1.575575044484125</v>
      </c>
      <c r="AN462" s="29">
        <v>18281729.868450291</v>
      </c>
      <c r="AO462">
        <v>547411.81360765419</v>
      </c>
      <c r="AP462" s="5">
        <v>46.950984267851169</v>
      </c>
      <c r="AQ462">
        <v>1.405858397081081</v>
      </c>
      <c r="AR462" t="s">
        <v>52</v>
      </c>
      <c r="AS462">
        <v>0.02</v>
      </c>
      <c r="AT462">
        <v>3.7442895032350217E-2</v>
      </c>
      <c r="AU462">
        <v>1.0745842214956031E-2</v>
      </c>
      <c r="AV462">
        <v>3.6610359598784982E-2</v>
      </c>
      <c r="AW462" s="34">
        <v>1.0374275954857479</v>
      </c>
      <c r="AX462">
        <v>48.70824671468602</v>
      </c>
      <c r="AY462">
        <v>48.70824671468602</v>
      </c>
    </row>
    <row r="463" spans="1:51">
      <c r="A463">
        <v>6</v>
      </c>
      <c r="B463">
        <v>12</v>
      </c>
      <c r="C463">
        <v>8.8800000000000004E-2</v>
      </c>
      <c r="D463">
        <v>135</v>
      </c>
      <c r="E463" s="3">
        <v>2.469E-2</v>
      </c>
      <c r="F463">
        <v>18064.257000000001</v>
      </c>
      <c r="G463">
        <v>901.4</v>
      </c>
      <c r="H463">
        <v>16</v>
      </c>
      <c r="I463">
        <v>2.3561944901923448</v>
      </c>
      <c r="J463">
        <v>0.85355339059327373</v>
      </c>
      <c r="K463">
        <v>0.1464466094067263</v>
      </c>
      <c r="L463">
        <v>5.8284271247461872</v>
      </c>
      <c r="M463">
        <v>1.0019</v>
      </c>
      <c r="N463">
        <v>2.9023999999999999E-3</v>
      </c>
      <c r="O463">
        <v>1.1881530409182379E-3</v>
      </c>
      <c r="P463">
        <v>2.3501846959081758E-2</v>
      </c>
      <c r="Q463">
        <v>2.8940109334539388</v>
      </c>
      <c r="R463">
        <v>1.4660278856871619E-2</v>
      </c>
      <c r="S463">
        <v>0.1034602788568716</v>
      </c>
      <c r="T463">
        <v>6.411E-2</v>
      </c>
      <c r="U463">
        <v>7.8770278856871614E-2</v>
      </c>
      <c r="V463">
        <v>1.3574422354544109</v>
      </c>
      <c r="W463">
        <v>1.943700855575603E-2</v>
      </c>
      <c r="X463">
        <v>2.782445783204035E-2</v>
      </c>
      <c r="Y463">
        <v>2.8434053932040348E-2</v>
      </c>
      <c r="Z463">
        <v>0.16862400164875799</v>
      </c>
      <c r="AA463" s="7">
        <v>0.90110488994395954</v>
      </c>
      <c r="AB463" s="24">
        <v>7.7445895684038354E-2</v>
      </c>
      <c r="AC463">
        <v>1.2626290642707579E-4</v>
      </c>
      <c r="AD463">
        <v>143068597.9847388</v>
      </c>
      <c r="AE463">
        <v>7139072.1590953637</v>
      </c>
      <c r="AF463">
        <v>3.3953994993651511E-4</v>
      </c>
      <c r="AG463">
        <v>2.914272790243882E-4</v>
      </c>
      <c r="AH463">
        <v>323.33523103144739</v>
      </c>
      <c r="AI463">
        <v>238.1944679386001</v>
      </c>
      <c r="AJ463">
        <v>5840810.710506442</v>
      </c>
      <c r="AK463">
        <v>291454.37725174672</v>
      </c>
      <c r="AL463">
        <v>15.00032074392152</v>
      </c>
      <c r="AM463">
        <v>0.74851067046770081</v>
      </c>
      <c r="AN463" s="29">
        <v>4302806.0848211329</v>
      </c>
      <c r="AO463">
        <v>214708.49339985411</v>
      </c>
      <c r="AP463" s="5">
        <v>11.050430251936341</v>
      </c>
      <c r="AQ463">
        <v>0.551412539640873</v>
      </c>
      <c r="AR463" t="s">
        <v>52</v>
      </c>
      <c r="AS463">
        <v>0.02</v>
      </c>
      <c r="AT463">
        <v>4.6466610705358083E-2</v>
      </c>
      <c r="AU463">
        <v>1.5427598373786889E-2</v>
      </c>
      <c r="AV463">
        <v>1.148144634124062E-2</v>
      </c>
      <c r="AW463" s="34">
        <v>1.019803833135287</v>
      </c>
      <c r="AX463">
        <v>11.26927112871881</v>
      </c>
      <c r="AY463">
        <v>11.26927112871881</v>
      </c>
    </row>
    <row r="464" spans="1:51">
      <c r="A464">
        <v>6</v>
      </c>
      <c r="B464">
        <v>12</v>
      </c>
      <c r="C464">
        <v>0.1</v>
      </c>
      <c r="D464">
        <v>135</v>
      </c>
      <c r="E464" s="3">
        <v>2.7990000000000001E-2</v>
      </c>
      <c r="F464">
        <v>15138.709000000001</v>
      </c>
      <c r="G464">
        <v>453.2</v>
      </c>
      <c r="H464">
        <v>16</v>
      </c>
      <c r="I464">
        <v>2.3561944901923448</v>
      </c>
      <c r="J464">
        <v>0.85355339059327373</v>
      </c>
      <c r="K464">
        <v>0.1464466094067263</v>
      </c>
      <c r="L464">
        <v>5.8284271247461872</v>
      </c>
      <c r="M464">
        <v>1.0019</v>
      </c>
      <c r="N464">
        <v>2.9023999999999999E-3</v>
      </c>
      <c r="O464">
        <v>1.5042297134933711E-3</v>
      </c>
      <c r="P464">
        <v>2.648577028650663E-2</v>
      </c>
      <c r="Q464">
        <v>2.8940109334539388</v>
      </c>
      <c r="R464">
        <v>1.4660278856871619E-2</v>
      </c>
      <c r="S464">
        <v>0.11466027885687161</v>
      </c>
      <c r="T464">
        <v>7.2010000000000005E-2</v>
      </c>
      <c r="U464">
        <v>8.6670278856871619E-2</v>
      </c>
      <c r="V464">
        <v>1.314697954753556</v>
      </c>
      <c r="W464">
        <v>2.458575186264866E-2</v>
      </c>
      <c r="X464">
        <v>3.392921960634785E-2</v>
      </c>
      <c r="Y464">
        <v>3.4712659706347848E-2</v>
      </c>
      <c r="Z464">
        <v>0.1863133374354822</v>
      </c>
      <c r="AA464" s="7">
        <v>0.9012004057696521</v>
      </c>
      <c r="AB464" s="24">
        <v>7.7363357934182864E-2</v>
      </c>
      <c r="AC464">
        <v>1.0168086912468479E-4</v>
      </c>
      <c r="AD464">
        <v>148884535.80620331</v>
      </c>
      <c r="AE464">
        <v>4457082.280092136</v>
      </c>
      <c r="AF464">
        <v>2.6774219028273928E-4</v>
      </c>
      <c r="AG464">
        <v>2.3350910441876491E-4</v>
      </c>
      <c r="AH464">
        <v>397.62394305682841</v>
      </c>
      <c r="AI464">
        <v>302.44509137565677</v>
      </c>
      <c r="AJ464">
        <v>6019513.1653698962</v>
      </c>
      <c r="AK464">
        <v>180203.17099335461</v>
      </c>
      <c r="AL464">
        <v>15.459262879446671</v>
      </c>
      <c r="AM464">
        <v>0.46279626201713953</v>
      </c>
      <c r="AN464" s="29">
        <v>4578628.2268144777</v>
      </c>
      <c r="AO464">
        <v>137068.11541144771</v>
      </c>
      <c r="AP464" s="5">
        <v>11.758794347820031</v>
      </c>
      <c r="AQ464">
        <v>0.35201717652621728</v>
      </c>
      <c r="AR464" t="s">
        <v>52</v>
      </c>
      <c r="AS464">
        <v>0.02</v>
      </c>
      <c r="AT464">
        <v>4.2792863989747798E-2</v>
      </c>
      <c r="AU464">
        <v>1.4822489327006231E-2</v>
      </c>
      <c r="AV464">
        <v>1.089297310629268E-2</v>
      </c>
      <c r="AW464" s="34">
        <v>0.91032451460869324</v>
      </c>
      <c r="AX464">
        <v>10.70431875706271</v>
      </c>
      <c r="AY464">
        <v>10.70431875706271</v>
      </c>
    </row>
    <row r="465" spans="1:51">
      <c r="A465">
        <v>6</v>
      </c>
      <c r="B465">
        <v>12</v>
      </c>
      <c r="C465">
        <v>0.25</v>
      </c>
      <c r="D465">
        <v>35</v>
      </c>
      <c r="E465" s="3">
        <v>2.231E-2</v>
      </c>
      <c r="F465">
        <v>522991.8</v>
      </c>
      <c r="G465">
        <v>15660</v>
      </c>
      <c r="H465">
        <v>16</v>
      </c>
      <c r="I465">
        <v>0.6108652381980153</v>
      </c>
      <c r="J465">
        <v>9.0423977855504101E-2</v>
      </c>
      <c r="K465">
        <v>0.90957602214449595</v>
      </c>
      <c r="L465">
        <v>9.9413326268553801E-2</v>
      </c>
      <c r="M465">
        <v>1.0019</v>
      </c>
      <c r="N465">
        <v>2.9023999999999999E-3</v>
      </c>
      <c r="O465">
        <v>1.007108949121593E-3</v>
      </c>
      <c r="P465">
        <v>2.130289105087841E-2</v>
      </c>
      <c r="Q465">
        <v>2.8940109334539388</v>
      </c>
      <c r="R465">
        <v>1.4660278856871619E-2</v>
      </c>
      <c r="S465">
        <v>0.2646602788568716</v>
      </c>
      <c r="T465">
        <v>0.22769</v>
      </c>
      <c r="U465">
        <v>0.2423502788568716</v>
      </c>
      <c r="V465">
        <v>1.1207210112735531</v>
      </c>
      <c r="W465">
        <v>2.0588635517919729E-2</v>
      </c>
      <c r="X465">
        <v>2.3199353851634678E-2</v>
      </c>
      <c r="Y465">
        <v>2.3697089951634678E-2</v>
      </c>
      <c r="Z465">
        <v>0.15393859149555281</v>
      </c>
      <c r="AA465" s="7">
        <v>0.90125827856436524</v>
      </c>
      <c r="AB465" s="24">
        <v>0.8311913348186496</v>
      </c>
      <c r="AC465">
        <v>9.11908655617924E-4</v>
      </c>
      <c r="AD465">
        <v>573513363.18396091</v>
      </c>
      <c r="AE465">
        <v>17172772.627526529</v>
      </c>
      <c r="AF465">
        <v>2.3707766636852999E-2</v>
      </c>
      <c r="AG465">
        <v>2.2394526616585871E-2</v>
      </c>
      <c r="AH465">
        <v>40.996438857544938</v>
      </c>
      <c r="AI465">
        <v>36.580414255781513</v>
      </c>
      <c r="AJ465">
        <v>21440801.35169737</v>
      </c>
      <c r="AK465">
        <v>642004.23250915378</v>
      </c>
      <c r="AL465">
        <v>55.064084974306567</v>
      </c>
      <c r="AM465">
        <v>1.6487898485170149</v>
      </c>
      <c r="AN465" s="29">
        <v>19131256.69637683</v>
      </c>
      <c r="AO465">
        <v>572849.28724553843</v>
      </c>
      <c r="AP465" s="5">
        <v>49.132731893491894</v>
      </c>
      <c r="AQ465">
        <v>1.471186702070822</v>
      </c>
      <c r="AR465" t="s">
        <v>52</v>
      </c>
      <c r="AS465">
        <v>0.02</v>
      </c>
      <c r="AT465">
        <v>3.7448298811850668E-2</v>
      </c>
      <c r="AU465">
        <v>1.074466810423593E-2</v>
      </c>
      <c r="AV465">
        <v>3.6614297557338547E-2</v>
      </c>
      <c r="AW465" s="34">
        <v>1.0649891832796341</v>
      </c>
      <c r="AX465">
        <v>52.325828011547159</v>
      </c>
      <c r="AY465">
        <v>52.325828011547159</v>
      </c>
    </row>
    <row r="466" spans="1:51">
      <c r="A466">
        <v>6</v>
      </c>
      <c r="B466">
        <v>12</v>
      </c>
      <c r="C466">
        <v>0.25</v>
      </c>
      <c r="D466">
        <v>35</v>
      </c>
      <c r="E466" s="3">
        <v>2.2409999999999999E-2</v>
      </c>
      <c r="F466">
        <v>567075.4</v>
      </c>
      <c r="G466">
        <v>16980</v>
      </c>
      <c r="H466">
        <v>16</v>
      </c>
      <c r="I466">
        <v>0.6108652381980153</v>
      </c>
      <c r="J466">
        <v>9.0423977855504101E-2</v>
      </c>
      <c r="K466">
        <v>0.90957602214449595</v>
      </c>
      <c r="L466">
        <v>9.9413326268553801E-2</v>
      </c>
      <c r="M466">
        <v>1.0019</v>
      </c>
      <c r="N466">
        <v>2.9023999999999999E-3</v>
      </c>
      <c r="O466">
        <v>1.007108949121593E-3</v>
      </c>
      <c r="P466">
        <v>2.1402891050878409E-2</v>
      </c>
      <c r="Q466">
        <v>2.8940109334539388</v>
      </c>
      <c r="R466">
        <v>1.4660278856871619E-2</v>
      </c>
      <c r="S466">
        <v>0.2646602788568716</v>
      </c>
      <c r="T466">
        <v>0.22758999999999999</v>
      </c>
      <c r="U466">
        <v>0.24225027885687159</v>
      </c>
      <c r="V466">
        <v>1.1207210112735531</v>
      </c>
      <c r="W466">
        <v>2.0579593120134181E-2</v>
      </c>
      <c r="X466">
        <v>2.3189781197556849E-2</v>
      </c>
      <c r="Y466">
        <v>2.369198929755684E-2</v>
      </c>
      <c r="Z466">
        <v>0.15392202343250569</v>
      </c>
      <c r="AA466" s="7">
        <v>0.90145573841844306</v>
      </c>
      <c r="AB466" s="24">
        <v>0.83116362918861075</v>
      </c>
      <c r="AC466">
        <v>9.2137719425283476E-4</v>
      </c>
      <c r="AD466">
        <v>615464983.87107801</v>
      </c>
      <c r="AE466">
        <v>18428934.540505379</v>
      </c>
      <c r="AF466">
        <v>2.3707766636852999E-2</v>
      </c>
      <c r="AG466">
        <v>2.2394526616585871E-2</v>
      </c>
      <c r="AH466">
        <v>41.01126400340074</v>
      </c>
      <c r="AI466">
        <v>36.593642477351978</v>
      </c>
      <c r="AJ466">
        <v>23256478.939234082</v>
      </c>
      <c r="AK466">
        <v>696371.26277774456</v>
      </c>
      <c r="AL466">
        <v>59.727092822105611</v>
      </c>
      <c r="AM466">
        <v>1.7884147965497239</v>
      </c>
      <c r="AN466" s="29">
        <v>20751354.445301369</v>
      </c>
      <c r="AO466">
        <v>621360.0492654366</v>
      </c>
      <c r="AP466" s="5">
        <v>53.293453251343607</v>
      </c>
      <c r="AQ466">
        <v>1.595771631440571</v>
      </c>
      <c r="AR466" t="s">
        <v>52</v>
      </c>
      <c r="AS466">
        <v>0.02</v>
      </c>
      <c r="AT466">
        <v>3.8450729010486948E-2</v>
      </c>
      <c r="AU466">
        <v>1.094800712080252E-2</v>
      </c>
      <c r="AV466">
        <v>3.7551398458162882E-2</v>
      </c>
      <c r="AW466" s="34">
        <v>1.0383825268978439</v>
      </c>
      <c r="AX466">
        <v>55.338990654242323</v>
      </c>
      <c r="AY466">
        <v>55.338990654242323</v>
      </c>
    </row>
    <row r="467" spans="1:51">
      <c r="A467">
        <v>6</v>
      </c>
      <c r="B467">
        <v>12</v>
      </c>
      <c r="C467">
        <v>0.25</v>
      </c>
      <c r="D467">
        <v>35</v>
      </c>
      <c r="E467" s="3">
        <v>2.2409999999999999E-2</v>
      </c>
      <c r="F467">
        <v>546035.5</v>
      </c>
      <c r="G467">
        <v>16350</v>
      </c>
      <c r="H467">
        <v>16</v>
      </c>
      <c r="I467">
        <v>0.6108652381980153</v>
      </c>
      <c r="J467">
        <v>9.0423977855504101E-2</v>
      </c>
      <c r="K467">
        <v>0.90957602214449595</v>
      </c>
      <c r="L467">
        <v>9.9413326268553801E-2</v>
      </c>
      <c r="M467">
        <v>1.0019</v>
      </c>
      <c r="N467">
        <v>2.9023999999999999E-3</v>
      </c>
      <c r="O467">
        <v>1.007108949121593E-3</v>
      </c>
      <c r="P467">
        <v>2.1402891050878409E-2</v>
      </c>
      <c r="Q467">
        <v>2.8940109334539388</v>
      </c>
      <c r="R467">
        <v>1.4660278856871619E-2</v>
      </c>
      <c r="S467">
        <v>0.2646602788568716</v>
      </c>
      <c r="T467">
        <v>0.22758999999999999</v>
      </c>
      <c r="U467">
        <v>0.24225027885687159</v>
      </c>
      <c r="V467">
        <v>1.1207210112735531</v>
      </c>
      <c r="W467">
        <v>2.0579593120134181E-2</v>
      </c>
      <c r="X467">
        <v>2.3189781197556849E-2</v>
      </c>
      <c r="Y467">
        <v>2.369198929755684E-2</v>
      </c>
      <c r="Z467">
        <v>0.15392202343250569</v>
      </c>
      <c r="AA467" s="7">
        <v>0.90145573841844306</v>
      </c>
      <c r="AB467" s="24">
        <v>0.83116362918861075</v>
      </c>
      <c r="AC467">
        <v>9.2137719425283476E-4</v>
      </c>
      <c r="AD467">
        <v>592629710.61791074</v>
      </c>
      <c r="AE467">
        <v>17745175.485115599</v>
      </c>
      <c r="AF467">
        <v>2.3707766636852999E-2</v>
      </c>
      <c r="AG467">
        <v>2.2394526616585871E-2</v>
      </c>
      <c r="AH467">
        <v>41.01126400340074</v>
      </c>
      <c r="AI467">
        <v>36.593642477351978</v>
      </c>
      <c r="AJ467">
        <v>22393606.045728929</v>
      </c>
      <c r="AK467">
        <v>670534.16645560204</v>
      </c>
      <c r="AL467">
        <v>57.511069943546921</v>
      </c>
      <c r="AM467">
        <v>1.722060183956889</v>
      </c>
      <c r="AN467" s="29">
        <v>19981427.86694213</v>
      </c>
      <c r="AO467">
        <v>598306.05450470478</v>
      </c>
      <c r="AP467" s="5">
        <v>51.316134314456299</v>
      </c>
      <c r="AQ467">
        <v>1.536564556775815</v>
      </c>
      <c r="AR467" t="s">
        <v>52</v>
      </c>
      <c r="AS467">
        <v>0.02</v>
      </c>
      <c r="AT467">
        <v>3.8450729010486948E-2</v>
      </c>
      <c r="AU467">
        <v>1.094800712080252E-2</v>
      </c>
      <c r="AV467">
        <v>3.7551398458162882E-2</v>
      </c>
      <c r="AW467" s="34">
        <v>1.0383825268978439</v>
      </c>
      <c r="AX467">
        <v>53.285777220074323</v>
      </c>
      <c r="AY467">
        <v>53.285777220074323</v>
      </c>
    </row>
    <row r="468" spans="1:51">
      <c r="A468">
        <v>6</v>
      </c>
      <c r="B468">
        <v>12</v>
      </c>
      <c r="C468">
        <v>8.8800000000000004E-2</v>
      </c>
      <c r="D468">
        <v>135</v>
      </c>
      <c r="E468" s="3">
        <v>2.4889999999999999E-2</v>
      </c>
      <c r="F468">
        <v>16771.806</v>
      </c>
      <c r="G468">
        <v>837.1</v>
      </c>
      <c r="H468">
        <v>16</v>
      </c>
      <c r="I468">
        <v>2.3561944901923448</v>
      </c>
      <c r="J468">
        <v>0.85355339059327373</v>
      </c>
      <c r="K468">
        <v>0.1464466094067263</v>
      </c>
      <c r="L468">
        <v>5.8284271247461872</v>
      </c>
      <c r="M468">
        <v>1.0019</v>
      </c>
      <c r="N468">
        <v>2.9023999999999999E-3</v>
      </c>
      <c r="O468">
        <v>1.1881530409182379E-3</v>
      </c>
      <c r="P468">
        <v>2.3701846959081761E-2</v>
      </c>
      <c r="Q468">
        <v>2.8940109334539388</v>
      </c>
      <c r="R468">
        <v>1.4660278856871619E-2</v>
      </c>
      <c r="S468">
        <v>0.1034602788568716</v>
      </c>
      <c r="T468">
        <v>6.3910000000000008E-2</v>
      </c>
      <c r="U468">
        <v>7.8570278856871623E-2</v>
      </c>
      <c r="V468">
        <v>1.3574422354544109</v>
      </c>
      <c r="W468">
        <v>1.9376372122888289E-2</v>
      </c>
      <c r="X468">
        <v>2.7753810734592339E-2</v>
      </c>
      <c r="Y468">
        <v>2.8373322834592339E-2</v>
      </c>
      <c r="Z468">
        <v>0.1684438269411864</v>
      </c>
      <c r="AA468" s="7">
        <v>0.90155131144140754</v>
      </c>
      <c r="AB468" s="24">
        <v>7.7417027360687771E-2</v>
      </c>
      <c r="AC468">
        <v>1.2929504715466971E-4</v>
      </c>
      <c r="AD468">
        <v>129717312.21797431</v>
      </c>
      <c r="AE468">
        <v>6474339.2606417183</v>
      </c>
      <c r="AF468">
        <v>3.3953994993651511E-4</v>
      </c>
      <c r="AG468">
        <v>2.9142727902438831E-4</v>
      </c>
      <c r="AH468">
        <v>323.47604401514673</v>
      </c>
      <c r="AI468">
        <v>238.2982019907914</v>
      </c>
      <c r="AJ468">
        <v>5425277.4558695024</v>
      </c>
      <c r="AK468">
        <v>270781.79644507932</v>
      </c>
      <c r="AL468">
        <v>13.93315174833884</v>
      </c>
      <c r="AM468">
        <v>0.69541952300989196</v>
      </c>
      <c r="AN468" s="29">
        <v>3996691.2139383671</v>
      </c>
      <c r="AO468">
        <v>199479.4248864915</v>
      </c>
      <c r="AP468" s="5">
        <v>10.26426862552618</v>
      </c>
      <c r="AQ468">
        <v>0.51230137448691981</v>
      </c>
      <c r="AR468" t="s">
        <v>52</v>
      </c>
      <c r="AS468">
        <v>0.02</v>
      </c>
      <c r="AT468">
        <v>4.6760902958906433E-2</v>
      </c>
      <c r="AU468">
        <v>1.561788636094848E-2</v>
      </c>
      <c r="AV468">
        <v>1.1603342132678071E-2</v>
      </c>
      <c r="AW468" s="34">
        <v>1.014089540137884</v>
      </c>
      <c r="AX468">
        <v>10.40888745031156</v>
      </c>
      <c r="AY468">
        <v>10.40888745031156</v>
      </c>
    </row>
    <row r="469" spans="1:51">
      <c r="A469">
        <v>6</v>
      </c>
      <c r="B469">
        <v>12</v>
      </c>
      <c r="C469">
        <v>0.1</v>
      </c>
      <c r="D469">
        <v>135</v>
      </c>
      <c r="E469" s="3">
        <v>2.819E-2</v>
      </c>
      <c r="F469">
        <v>15218.861000000001</v>
      </c>
      <c r="G469">
        <v>455.6</v>
      </c>
      <c r="H469">
        <v>16</v>
      </c>
      <c r="I469">
        <v>2.3561944901923448</v>
      </c>
      <c r="J469">
        <v>0.85355339059327373</v>
      </c>
      <c r="K469">
        <v>0.1464466094067263</v>
      </c>
      <c r="L469">
        <v>5.8284271247461872</v>
      </c>
      <c r="M469">
        <v>1.0019</v>
      </c>
      <c r="N469">
        <v>2.9023999999999999E-3</v>
      </c>
      <c r="O469">
        <v>1.5042297134933711E-3</v>
      </c>
      <c r="P469">
        <v>2.6685770286506628E-2</v>
      </c>
      <c r="Q469">
        <v>2.8940109334539388</v>
      </c>
      <c r="R469">
        <v>1.4660278856871619E-2</v>
      </c>
      <c r="S469">
        <v>0.11466027885687161</v>
      </c>
      <c r="T469">
        <v>7.1810000000000013E-2</v>
      </c>
      <c r="U469">
        <v>8.6470278856871627E-2</v>
      </c>
      <c r="V469">
        <v>1.314697954753556</v>
      </c>
      <c r="W469">
        <v>2.45174675914012E-2</v>
      </c>
      <c r="X469">
        <v>3.3850924670520137E-2</v>
      </c>
      <c r="Y469">
        <v>3.4645600770520139E-2</v>
      </c>
      <c r="Z469">
        <v>0.18613328764764281</v>
      </c>
      <c r="AA469" s="7">
        <v>0.9016544751054798</v>
      </c>
      <c r="AB469" s="24">
        <v>7.7336483656289146E-2</v>
      </c>
      <c r="AC469">
        <v>1.041520667136923E-4</v>
      </c>
      <c r="AD469">
        <v>146121545.92991161</v>
      </c>
      <c r="AE469">
        <v>4374373.1101603284</v>
      </c>
      <c r="AF469">
        <v>2.6774219028273928E-4</v>
      </c>
      <c r="AG469">
        <v>2.3350910441876491E-4</v>
      </c>
      <c r="AH469">
        <v>397.7852887289099</v>
      </c>
      <c r="AI469">
        <v>302.5678158931006</v>
      </c>
      <c r="AJ469">
        <v>6053839.0170101468</v>
      </c>
      <c r="AK469">
        <v>181230.97754489139</v>
      </c>
      <c r="AL469">
        <v>15.54741824176406</v>
      </c>
      <c r="AM469">
        <v>0.46543586612347049</v>
      </c>
      <c r="AN469" s="29">
        <v>4604737.5331506887</v>
      </c>
      <c r="AO469">
        <v>137849.8969208966</v>
      </c>
      <c r="AP469" s="5">
        <v>11.825848047872309</v>
      </c>
      <c r="AQ469">
        <v>0.35402494119702022</v>
      </c>
      <c r="AR469" t="s">
        <v>52</v>
      </c>
      <c r="AS469">
        <v>0.02</v>
      </c>
      <c r="AT469">
        <v>4.237202413208558E-2</v>
      </c>
      <c r="AU469">
        <v>1.467735555205392E-2</v>
      </c>
      <c r="AV469">
        <v>1.0787862147920921E-2</v>
      </c>
      <c r="AW469" s="34">
        <v>0.90659013888235118</v>
      </c>
      <c r="AX469">
        <v>10.72119722412214</v>
      </c>
      <c r="AY469">
        <v>10.72119722412214</v>
      </c>
    </row>
    <row r="470" spans="1:51">
      <c r="A470">
        <v>6</v>
      </c>
      <c r="B470">
        <v>12</v>
      </c>
      <c r="C470">
        <v>0.25</v>
      </c>
      <c r="D470">
        <v>35</v>
      </c>
      <c r="E470" s="3">
        <v>2.2610000000000002E-2</v>
      </c>
      <c r="F470">
        <v>590119.1</v>
      </c>
      <c r="G470">
        <v>17670</v>
      </c>
      <c r="H470">
        <v>16</v>
      </c>
      <c r="I470">
        <v>0.6108652381980153</v>
      </c>
      <c r="J470">
        <v>9.0423977855504101E-2</v>
      </c>
      <c r="K470">
        <v>0.90957602214449595</v>
      </c>
      <c r="L470">
        <v>9.9413326268553801E-2</v>
      </c>
      <c r="M470">
        <v>1.0019</v>
      </c>
      <c r="N470">
        <v>2.9023999999999999E-3</v>
      </c>
      <c r="O470">
        <v>1.007108949121593E-3</v>
      </c>
      <c r="P470">
        <v>2.1602891050878412E-2</v>
      </c>
      <c r="Q470">
        <v>2.8940109334539388</v>
      </c>
      <c r="R470">
        <v>1.4660278856871619E-2</v>
      </c>
      <c r="S470">
        <v>0.2646602788568716</v>
      </c>
      <c r="T470">
        <v>0.22739000000000001</v>
      </c>
      <c r="U470">
        <v>0.24205027885687161</v>
      </c>
      <c r="V470">
        <v>1.1207210112735531</v>
      </c>
      <c r="W470">
        <v>2.056150832456308E-2</v>
      </c>
      <c r="X470">
        <v>2.317063588940118E-2</v>
      </c>
      <c r="Y470">
        <v>2.3681847989401181E-2</v>
      </c>
      <c r="Z470">
        <v>0.1538890769008677</v>
      </c>
      <c r="AA470" s="7">
        <v>0.90185065812659881</v>
      </c>
      <c r="AB470" s="24">
        <v>0.83110779916960298</v>
      </c>
      <c r="AC470">
        <v>9.4030262056448159E-4</v>
      </c>
      <c r="AD470">
        <v>627584234.15404308</v>
      </c>
      <c r="AE470">
        <v>18791822.561753958</v>
      </c>
      <c r="AF470">
        <v>2.3707766636852999E-2</v>
      </c>
      <c r="AG470">
        <v>2.2394526616585871E-2</v>
      </c>
      <c r="AH470">
        <v>41.041148083926338</v>
      </c>
      <c r="AI470">
        <v>36.620307526213367</v>
      </c>
      <c r="AJ470">
        <v>24219165.370253339</v>
      </c>
      <c r="AK470">
        <v>725197.08664297848</v>
      </c>
      <c r="AL470">
        <v>62.199455984831339</v>
      </c>
      <c r="AM470">
        <v>1.8624450339803771</v>
      </c>
      <c r="AN470" s="29">
        <v>21610342.91909226</v>
      </c>
      <c r="AO470">
        <v>647080.83398819028</v>
      </c>
      <c r="AP470" s="5">
        <v>55.49950019599418</v>
      </c>
      <c r="AQ470">
        <v>1.66182753356605</v>
      </c>
      <c r="AR470" t="s">
        <v>52</v>
      </c>
      <c r="AS470">
        <v>0.02</v>
      </c>
      <c r="AT470">
        <v>3.9428645166388762E-2</v>
      </c>
      <c r="AU470">
        <v>1.124593747081329E-2</v>
      </c>
      <c r="AV470">
        <v>3.8516482405193342E-2</v>
      </c>
      <c r="AW470" s="34">
        <v>1.0635614795250961</v>
      </c>
      <c r="AX470">
        <v>59.027130541354907</v>
      </c>
      <c r="AY470">
        <v>59.027130541354907</v>
      </c>
    </row>
    <row r="471" spans="1:51">
      <c r="A471">
        <v>6</v>
      </c>
      <c r="B471">
        <v>12</v>
      </c>
      <c r="C471">
        <v>8.8800000000000004E-2</v>
      </c>
      <c r="D471">
        <v>135</v>
      </c>
      <c r="E471" s="3">
        <v>2.5090000000000001E-2</v>
      </c>
      <c r="F471">
        <v>15429.26</v>
      </c>
      <c r="G471">
        <v>770.2</v>
      </c>
      <c r="H471">
        <v>16</v>
      </c>
      <c r="I471">
        <v>2.3561944901923448</v>
      </c>
      <c r="J471">
        <v>0.85355339059327373</v>
      </c>
      <c r="K471">
        <v>0.1464466094067263</v>
      </c>
      <c r="L471">
        <v>5.8284271247461872</v>
      </c>
      <c r="M471">
        <v>1.0019</v>
      </c>
      <c r="N471">
        <v>2.9023999999999999E-3</v>
      </c>
      <c r="O471">
        <v>1.1881530409182379E-3</v>
      </c>
      <c r="P471">
        <v>2.3901846959081759E-2</v>
      </c>
      <c r="Q471">
        <v>2.8940109334539388</v>
      </c>
      <c r="R471">
        <v>1.4660278856871619E-2</v>
      </c>
      <c r="S471">
        <v>0.1034602788568716</v>
      </c>
      <c r="T471">
        <v>6.3710000000000003E-2</v>
      </c>
      <c r="U471">
        <v>7.8370278856871617E-2</v>
      </c>
      <c r="V471">
        <v>1.3574422354544109</v>
      </c>
      <c r="W471">
        <v>1.9315735690020541E-2</v>
      </c>
      <c r="X471">
        <v>2.7683163637144331E-2</v>
      </c>
      <c r="Y471">
        <v>2.8312671737144329E-2</v>
      </c>
      <c r="Z471">
        <v>0.16826369702685229</v>
      </c>
      <c r="AA471" s="7">
        <v>0.90199773293885566</v>
      </c>
      <c r="AB471" s="24">
        <v>7.7387831627956385E-2</v>
      </c>
      <c r="AC471">
        <v>1.3232695117305091E-4</v>
      </c>
      <c r="AD471">
        <v>116599527.63381021</v>
      </c>
      <c r="AE471">
        <v>5820431.8407727024</v>
      </c>
      <c r="AF471">
        <v>3.39539949936515E-4</v>
      </c>
      <c r="AG471">
        <v>2.914272790243882E-4</v>
      </c>
      <c r="AH471">
        <v>323.61856152051212</v>
      </c>
      <c r="AI471">
        <v>238.40319172931811</v>
      </c>
      <c r="AJ471">
        <v>4993194.9265259774</v>
      </c>
      <c r="AK471">
        <v>249251.01608309851</v>
      </c>
      <c r="AL471">
        <v>12.82348104520527</v>
      </c>
      <c r="AM471">
        <v>0.64012435470120421</v>
      </c>
      <c r="AN471" s="29">
        <v>3678384.8300214978</v>
      </c>
      <c r="AO471">
        <v>183618.1382699208</v>
      </c>
      <c r="AP471" s="5">
        <v>9.4467968582932311</v>
      </c>
      <c r="AQ471">
        <v>0.47156655213908172</v>
      </c>
      <c r="AR471" t="s">
        <v>52</v>
      </c>
      <c r="AS471">
        <v>0.02</v>
      </c>
      <c r="AT471">
        <v>4.7166532652301973E-2</v>
      </c>
      <c r="AU471">
        <v>1.5916727503991961E-2</v>
      </c>
      <c r="AV471">
        <v>1.17894506069073E-2</v>
      </c>
      <c r="AW471" s="34">
        <v>1.0015374004791679</v>
      </c>
      <c r="AX471">
        <v>9.4613203683097726</v>
      </c>
      <c r="AY471">
        <v>9.4613203683097726</v>
      </c>
    </row>
    <row r="472" spans="1:51">
      <c r="A472">
        <v>6</v>
      </c>
      <c r="B472">
        <v>12</v>
      </c>
      <c r="C472">
        <v>0.1</v>
      </c>
      <c r="D472">
        <v>135</v>
      </c>
      <c r="E472" s="3">
        <v>2.8400000000000002E-2</v>
      </c>
      <c r="F472">
        <v>14747.968000000001</v>
      </c>
      <c r="G472">
        <v>441.4</v>
      </c>
      <c r="H472">
        <v>16</v>
      </c>
      <c r="I472">
        <v>2.3561944901923448</v>
      </c>
      <c r="J472">
        <v>0.85355339059327373</v>
      </c>
      <c r="K472">
        <v>0.1464466094067263</v>
      </c>
      <c r="L472">
        <v>5.8284271247461872</v>
      </c>
      <c r="M472">
        <v>1.0019</v>
      </c>
      <c r="N472">
        <v>2.9023999999999999E-3</v>
      </c>
      <c r="O472">
        <v>1.5042297134933711E-3</v>
      </c>
      <c r="P472">
        <v>2.689577028650663E-2</v>
      </c>
      <c r="Q472">
        <v>2.8940109334539388</v>
      </c>
      <c r="R472">
        <v>1.4660278856871619E-2</v>
      </c>
      <c r="S472">
        <v>0.11466027885687161</v>
      </c>
      <c r="T472">
        <v>7.1599999999999997E-2</v>
      </c>
      <c r="U472">
        <v>8.6260278856871611E-2</v>
      </c>
      <c r="V472">
        <v>1.314697954753556</v>
      </c>
      <c r="W472">
        <v>2.444576910659136E-2</v>
      </c>
      <c r="X472">
        <v>3.3768714987901023E-2</v>
      </c>
      <c r="Y472">
        <v>3.4575274987901021E-2</v>
      </c>
      <c r="Z472">
        <v>0.1859442792556443</v>
      </c>
      <c r="AA472" s="7">
        <v>0.90213124790809895</v>
      </c>
      <c r="AB472" s="24">
        <v>7.7307974143401278E-2</v>
      </c>
      <c r="AC472">
        <v>1.067466355276213E-4</v>
      </c>
      <c r="AD472">
        <v>138158621.36642119</v>
      </c>
      <c r="AE472">
        <v>4135024.9384280141</v>
      </c>
      <c r="AF472">
        <v>2.6774219028273928E-4</v>
      </c>
      <c r="AG472">
        <v>2.3350910441876491E-4</v>
      </c>
      <c r="AH472">
        <v>397.95657525615269</v>
      </c>
      <c r="AI472">
        <v>302.69810173299521</v>
      </c>
      <c r="AJ472">
        <v>5869050.8372673318</v>
      </c>
      <c r="AK472">
        <v>175658.03231806579</v>
      </c>
      <c r="AL472">
        <v>15.072846798994719</v>
      </c>
      <c r="AM472">
        <v>0.45112347525274471</v>
      </c>
      <c r="AN472" s="29">
        <v>4464181.9180189595</v>
      </c>
      <c r="AO472">
        <v>133610.94210494409</v>
      </c>
      <c r="AP472" s="5">
        <v>11.4648743040147</v>
      </c>
      <c r="AQ472">
        <v>0.34313849323459927</v>
      </c>
      <c r="AR472" t="s">
        <v>52</v>
      </c>
      <c r="AS472">
        <v>0.02</v>
      </c>
      <c r="AT472">
        <v>4.1543660715997043E-2</v>
      </c>
      <c r="AU472">
        <v>1.439518466899389E-2</v>
      </c>
      <c r="AV472">
        <v>1.0581161848688479E-2</v>
      </c>
      <c r="AW472" s="34">
        <v>0.9119329475807344</v>
      </c>
      <c r="AX472">
        <v>10.45519661770274</v>
      </c>
      <c r="AY472">
        <v>10.45519661770274</v>
      </c>
    </row>
    <row r="473" spans="1:51">
      <c r="A473">
        <v>6</v>
      </c>
      <c r="B473">
        <v>12</v>
      </c>
      <c r="C473">
        <v>0.24</v>
      </c>
      <c r="D473">
        <v>36</v>
      </c>
      <c r="E473" s="3">
        <v>2.2499999999999999E-2</v>
      </c>
      <c r="F473">
        <v>493147.82</v>
      </c>
      <c r="G473">
        <v>43530</v>
      </c>
      <c r="H473">
        <v>1</v>
      </c>
      <c r="I473">
        <v>0.62831853071795862</v>
      </c>
      <c r="J473">
        <v>9.5491502812526274E-2</v>
      </c>
      <c r="K473">
        <v>0.90450849718747361</v>
      </c>
      <c r="L473">
        <v>0.1055728090000841</v>
      </c>
      <c r="M473">
        <v>0.99185000000000001</v>
      </c>
      <c r="N473">
        <v>2.4320000000000001E-3</v>
      </c>
      <c r="O473">
        <v>9.8011243224591094E-4</v>
      </c>
      <c r="P473">
        <v>2.1519887567754092E-2</v>
      </c>
      <c r="Q473">
        <v>2.8940109334539388</v>
      </c>
      <c r="R473">
        <v>1.4660278856871619E-2</v>
      </c>
      <c r="S473">
        <v>0.25466027885687159</v>
      </c>
      <c r="T473">
        <v>0.2175</v>
      </c>
      <c r="U473">
        <v>0.2321602788568716</v>
      </c>
      <c r="V473">
        <v>1.125900306032285</v>
      </c>
      <c r="W473">
        <v>1.9938625787255481E-2</v>
      </c>
      <c r="X473">
        <v>2.2582595033997479E-2</v>
      </c>
      <c r="Y473">
        <v>2.3088845033997479E-2</v>
      </c>
      <c r="Z473">
        <v>0.1519501399604406</v>
      </c>
      <c r="AA473" s="7">
        <v>0.90223202306200245</v>
      </c>
      <c r="AB473" s="24">
        <v>0.82245024767591435</v>
      </c>
      <c r="AC473">
        <v>9.3503018854742713E-4</v>
      </c>
      <c r="AD473">
        <v>527413794.80603403</v>
      </c>
      <c r="AE473">
        <v>46554646.612666078</v>
      </c>
      <c r="AF473">
        <v>2.293821323674311E-2</v>
      </c>
      <c r="AG473">
        <v>2.1617706544303492E-2</v>
      </c>
      <c r="AH473">
        <v>42.199442344704813</v>
      </c>
      <c r="AI473">
        <v>37.480620725130848</v>
      </c>
      <c r="AJ473">
        <v>20810562.997506872</v>
      </c>
      <c r="AK473">
        <v>1836941.725265</v>
      </c>
      <c r="AL473">
        <v>53.445512155130402</v>
      </c>
      <c r="AM473">
        <v>4.7176182267475628</v>
      </c>
      <c r="AN473" s="29">
        <v>18483486.4028451</v>
      </c>
      <c r="AO473">
        <v>1631531.420164946</v>
      </c>
      <c r="AP473" s="5">
        <v>47.469133695748262</v>
      </c>
      <c r="AQ473">
        <v>4.1900852157795647</v>
      </c>
      <c r="AR473" t="s">
        <v>52</v>
      </c>
      <c r="AS473">
        <v>0.02</v>
      </c>
      <c r="AT473">
        <v>3.9747970462200757E-2</v>
      </c>
      <c r="AU473">
        <v>1.1186333590905489E-2</v>
      </c>
      <c r="AV473">
        <v>3.840928092143147E-2</v>
      </c>
      <c r="AW473" s="34">
        <v>1.0319272178196339</v>
      </c>
      <c r="AX473">
        <v>48.984691066961759</v>
      </c>
      <c r="AY473">
        <v>48.984691066961759</v>
      </c>
    </row>
    <row r="474" spans="1:51">
      <c r="A474">
        <v>6</v>
      </c>
      <c r="B474">
        <v>12</v>
      </c>
      <c r="C474">
        <v>0.25</v>
      </c>
      <c r="D474">
        <v>35</v>
      </c>
      <c r="E474" s="3">
        <v>2.281E-2</v>
      </c>
      <c r="F474">
        <v>607151.4</v>
      </c>
      <c r="G474">
        <v>18180</v>
      </c>
      <c r="H474">
        <v>16</v>
      </c>
      <c r="I474">
        <v>0.6108652381980153</v>
      </c>
      <c r="J474">
        <v>9.0423977855504101E-2</v>
      </c>
      <c r="K474">
        <v>0.90957602214449595</v>
      </c>
      <c r="L474">
        <v>9.9413326268553801E-2</v>
      </c>
      <c r="M474">
        <v>1.0019</v>
      </c>
      <c r="N474">
        <v>2.9023999999999999E-3</v>
      </c>
      <c r="O474">
        <v>1.007108949121593E-3</v>
      </c>
      <c r="P474">
        <v>2.180289105087841E-2</v>
      </c>
      <c r="Q474">
        <v>2.8940109334539388</v>
      </c>
      <c r="R474">
        <v>1.4660278856871619E-2</v>
      </c>
      <c r="S474">
        <v>0.2646602788568716</v>
      </c>
      <c r="T474">
        <v>0.22719</v>
      </c>
      <c r="U474">
        <v>0.2418502788568716</v>
      </c>
      <c r="V474">
        <v>1.1207210112735531</v>
      </c>
      <c r="W474">
        <v>2.054342352899198E-2</v>
      </c>
      <c r="X474">
        <v>2.315149058124551E-2</v>
      </c>
      <c r="Y474">
        <v>2.3671786681245512E-2</v>
      </c>
      <c r="Z474">
        <v>0.15385638329703941</v>
      </c>
      <c r="AA474" s="7">
        <v>0.90224557783475434</v>
      </c>
      <c r="AB474" s="24">
        <v>0.83105140982491621</v>
      </c>
      <c r="AC474">
        <v>9.5921236320159096E-4</v>
      </c>
      <c r="AD474">
        <v>632968697.3315202</v>
      </c>
      <c r="AE474">
        <v>18953050.12470866</v>
      </c>
      <c r="AF474">
        <v>2.3707766636852999E-2</v>
      </c>
      <c r="AG474">
        <v>2.2394526616585871E-2</v>
      </c>
      <c r="AH474">
        <v>41.071344735241908</v>
      </c>
      <c r="AI474">
        <v>36.647251476591578</v>
      </c>
      <c r="AJ474">
        <v>24936524.455884751</v>
      </c>
      <c r="AK474">
        <v>746677.0472866979</v>
      </c>
      <c r="AL474">
        <v>64.041771530801924</v>
      </c>
      <c r="AM474">
        <v>1.9176096875177739</v>
      </c>
      <c r="AN474" s="29">
        <v>22250430.040164649</v>
      </c>
      <c r="AO474">
        <v>666247.03184443491</v>
      </c>
      <c r="AP474" s="5">
        <v>57.143366535108363</v>
      </c>
      <c r="AQ474">
        <v>1.711050001051253</v>
      </c>
      <c r="AR474" t="s">
        <v>52</v>
      </c>
      <c r="AS474">
        <v>0.02</v>
      </c>
      <c r="AT474">
        <v>4.1250712257203268E-2</v>
      </c>
      <c r="AU474">
        <v>1.1981995021055909E-2</v>
      </c>
      <c r="AV474">
        <v>4.0407099049261361E-2</v>
      </c>
      <c r="AW474" s="34">
        <v>1.036793711322785</v>
      </c>
      <c r="AX474">
        <v>59.245883067413253</v>
      </c>
      <c r="AY474">
        <v>59.245883067413253</v>
      </c>
    </row>
    <row r="475" spans="1:51">
      <c r="A475">
        <v>6</v>
      </c>
      <c r="B475">
        <v>12</v>
      </c>
      <c r="C475">
        <v>8.8800000000000004E-2</v>
      </c>
      <c r="D475">
        <v>135</v>
      </c>
      <c r="E475" s="3">
        <v>2.529E-2</v>
      </c>
      <c r="F475">
        <v>15389.183999999999</v>
      </c>
      <c r="G475">
        <v>768.3</v>
      </c>
      <c r="H475">
        <v>16</v>
      </c>
      <c r="I475">
        <v>2.3561944901923448</v>
      </c>
      <c r="J475">
        <v>0.85355339059327373</v>
      </c>
      <c r="K475">
        <v>0.1464466094067263</v>
      </c>
      <c r="L475">
        <v>5.8284271247461872</v>
      </c>
      <c r="M475">
        <v>1.0019</v>
      </c>
      <c r="N475">
        <v>2.9023999999999999E-3</v>
      </c>
      <c r="O475">
        <v>1.1881530409182379E-3</v>
      </c>
      <c r="P475">
        <v>2.4101846959081762E-2</v>
      </c>
      <c r="Q475">
        <v>2.8940109334539388</v>
      </c>
      <c r="R475">
        <v>1.4660278856871619E-2</v>
      </c>
      <c r="S475">
        <v>0.1034602788568716</v>
      </c>
      <c r="T475">
        <v>6.3510000000000011E-2</v>
      </c>
      <c r="U475">
        <v>7.8170278856871625E-2</v>
      </c>
      <c r="V475">
        <v>1.3574422354544109</v>
      </c>
      <c r="W475">
        <v>1.92550992571528E-2</v>
      </c>
      <c r="X475">
        <v>2.7612516539696329E-2</v>
      </c>
      <c r="Y475">
        <v>2.8252100639696329E-2</v>
      </c>
      <c r="Z475">
        <v>0.1680836120497663</v>
      </c>
      <c r="AA475" s="7">
        <v>0.90244415443630355</v>
      </c>
      <c r="AB475" s="24">
        <v>7.7358306574759464E-2</v>
      </c>
      <c r="AC475">
        <v>1.353586149966057E-4</v>
      </c>
      <c r="AD475">
        <v>113691943.4377037</v>
      </c>
      <c r="AE475">
        <v>5676033.254471953</v>
      </c>
      <c r="AF475">
        <v>3.3953994993651511E-4</v>
      </c>
      <c r="AG475">
        <v>2.914272790243882E-4</v>
      </c>
      <c r="AH475">
        <v>323.76279664839802</v>
      </c>
      <c r="AI475">
        <v>238.50944680531219</v>
      </c>
      <c r="AJ475">
        <v>4982445.2499767812</v>
      </c>
      <c r="AK475">
        <v>248746.95666496421</v>
      </c>
      <c r="AL475">
        <v>12.79587381666741</v>
      </c>
      <c r="AM475">
        <v>0.63882983356008793</v>
      </c>
      <c r="AN475" s="29">
        <v>3670465.762625162</v>
      </c>
      <c r="AO475">
        <v>183246.80798052141</v>
      </c>
      <c r="AP475" s="5">
        <v>9.4264591762786267</v>
      </c>
      <c r="AQ475">
        <v>0.47061290482554952</v>
      </c>
      <c r="AR475" t="s">
        <v>52</v>
      </c>
      <c r="AS475">
        <v>0.02</v>
      </c>
      <c r="AT475">
        <v>4.729856907610272E-2</v>
      </c>
      <c r="AU475">
        <v>1.6034905852077869E-2</v>
      </c>
      <c r="AV475">
        <v>1.186209705368098E-2</v>
      </c>
      <c r="AW475" s="34">
        <v>0.99859361668681312</v>
      </c>
      <c r="AX475">
        <v>9.413201961390671</v>
      </c>
      <c r="AY475">
        <v>9.413201961390671</v>
      </c>
    </row>
    <row r="476" spans="1:51">
      <c r="A476">
        <v>6</v>
      </c>
      <c r="B476">
        <v>12</v>
      </c>
      <c r="C476">
        <v>0.1</v>
      </c>
      <c r="D476">
        <v>135</v>
      </c>
      <c r="E476" s="3">
        <v>2.861E-2</v>
      </c>
      <c r="F476">
        <v>13946.448</v>
      </c>
      <c r="G476">
        <v>417.6</v>
      </c>
      <c r="H476">
        <v>16</v>
      </c>
      <c r="I476">
        <v>2.3561944901923448</v>
      </c>
      <c r="J476">
        <v>0.85355339059327373</v>
      </c>
      <c r="K476">
        <v>0.1464466094067263</v>
      </c>
      <c r="L476">
        <v>5.8284271247461872</v>
      </c>
      <c r="M476">
        <v>1.0019</v>
      </c>
      <c r="N476">
        <v>2.9023999999999999E-3</v>
      </c>
      <c r="O476">
        <v>1.5042297134933711E-3</v>
      </c>
      <c r="P476">
        <v>2.7105770286506629E-2</v>
      </c>
      <c r="Q476">
        <v>2.8940109334539388</v>
      </c>
      <c r="R476">
        <v>1.4660278856871619E-2</v>
      </c>
      <c r="S476">
        <v>0.11466027885687161</v>
      </c>
      <c r="T476">
        <v>7.1390000000000009E-2</v>
      </c>
      <c r="U476">
        <v>8.6050278856871623E-2</v>
      </c>
      <c r="V476">
        <v>1.314697954753556</v>
      </c>
      <c r="W476">
        <v>2.437407062178153E-2</v>
      </c>
      <c r="X476">
        <v>3.3686505305281923E-2</v>
      </c>
      <c r="Y476">
        <v>3.4505037405281908E-2</v>
      </c>
      <c r="Z476">
        <v>0.18575531595430031</v>
      </c>
      <c r="AA476" s="7">
        <v>0.902608020710718</v>
      </c>
      <c r="AB476" s="24">
        <v>7.7279164373342257E-2</v>
      </c>
      <c r="AC476">
        <v>1.093410084315196E-4</v>
      </c>
      <c r="AD476">
        <v>127550021.7170091</v>
      </c>
      <c r="AE476">
        <v>3819244.0877435599</v>
      </c>
      <c r="AF476">
        <v>2.6774219028273928E-4</v>
      </c>
      <c r="AG476">
        <v>2.335091044187648E-4</v>
      </c>
      <c r="AH476">
        <v>398.12979489932491</v>
      </c>
      <c r="AI476">
        <v>302.82985796076292</v>
      </c>
      <c r="AJ476">
        <v>5552496.4818141004</v>
      </c>
      <c r="AK476">
        <v>166259.00234995809</v>
      </c>
      <c r="AL476">
        <v>14.259874576467061</v>
      </c>
      <c r="AM476">
        <v>0.42698496585887991</v>
      </c>
      <c r="AN476" s="29">
        <v>4223400.8668971658</v>
      </c>
      <c r="AO476">
        <v>126461.7486844146</v>
      </c>
      <c r="AP476" s="5">
        <v>10.846502441802389</v>
      </c>
      <c r="AQ476">
        <v>0.32477799506345117</v>
      </c>
      <c r="AR476" t="s">
        <v>52</v>
      </c>
      <c r="AS476">
        <v>0.02</v>
      </c>
      <c r="AT476">
        <v>4.1131030955489048E-2</v>
      </c>
      <c r="AU476">
        <v>1.425516252372553E-2</v>
      </c>
      <c r="AV476">
        <v>1.047934261375816E-2</v>
      </c>
      <c r="AW476" s="34">
        <v>0.89733872444792184</v>
      </c>
      <c r="AX476">
        <v>9.7329866658482267</v>
      </c>
      <c r="AY476">
        <v>9.7329866658482267</v>
      </c>
    </row>
    <row r="477" spans="1:51">
      <c r="A477">
        <v>6</v>
      </c>
      <c r="B477">
        <v>12</v>
      </c>
      <c r="C477">
        <v>0.25</v>
      </c>
      <c r="D477">
        <v>35</v>
      </c>
      <c r="E477" s="3">
        <v>2.3009999999999999E-2</v>
      </c>
      <c r="F477">
        <v>609155.19999999995</v>
      </c>
      <c r="G477">
        <v>18240</v>
      </c>
      <c r="H477">
        <v>16</v>
      </c>
      <c r="I477">
        <v>0.6108652381980153</v>
      </c>
      <c r="J477">
        <v>9.0423977855504101E-2</v>
      </c>
      <c r="K477">
        <v>0.90957602214449595</v>
      </c>
      <c r="L477">
        <v>9.9413326268553801E-2</v>
      </c>
      <c r="M477">
        <v>1.0019</v>
      </c>
      <c r="N477">
        <v>2.9023999999999999E-3</v>
      </c>
      <c r="O477">
        <v>1.007108949121593E-3</v>
      </c>
      <c r="P477">
        <v>2.2002891050878409E-2</v>
      </c>
      <c r="Q477">
        <v>2.8940109334539388</v>
      </c>
      <c r="R477">
        <v>1.4660278856871619E-2</v>
      </c>
      <c r="S477">
        <v>0.2646602788568716</v>
      </c>
      <c r="T477">
        <v>0.22699</v>
      </c>
      <c r="U477">
        <v>0.2416502788568716</v>
      </c>
      <c r="V477">
        <v>1.1207210112735531</v>
      </c>
      <c r="W477">
        <v>2.052533873342088E-2</v>
      </c>
      <c r="X477">
        <v>2.3132345273089841E-2</v>
      </c>
      <c r="Y477">
        <v>2.3661805373089841E-2</v>
      </c>
      <c r="Z477">
        <v>0.153823942782292</v>
      </c>
      <c r="AA477" s="7">
        <v>0.90264049754291009</v>
      </c>
      <c r="AB477" s="24">
        <v>0.83099445997657273</v>
      </c>
      <c r="AC477">
        <v>9.7810624329948501E-4</v>
      </c>
      <c r="AD477">
        <v>622790421.97411227</v>
      </c>
      <c r="AE477">
        <v>18648280.92546498</v>
      </c>
      <c r="AF477">
        <v>2.3707766636852989E-2</v>
      </c>
      <c r="AG477">
        <v>2.239452661658586E-2</v>
      </c>
      <c r="AH477">
        <v>41.101854985496587</v>
      </c>
      <c r="AI477">
        <v>36.674475245886327</v>
      </c>
      <c r="AJ477">
        <v>25037408.694061171</v>
      </c>
      <c r="AK477">
        <v>749697.83493545791</v>
      </c>
      <c r="AL477">
        <v>64.300861579368345</v>
      </c>
      <c r="AM477">
        <v>1.925367648848239</v>
      </c>
      <c r="AN477" s="29">
        <v>22340447.303302929</v>
      </c>
      <c r="AO477">
        <v>668942.42848496663</v>
      </c>
      <c r="AP477" s="5">
        <v>57.374548110148169</v>
      </c>
      <c r="AQ477">
        <v>1.7179722959421551</v>
      </c>
      <c r="AR477" t="s">
        <v>52</v>
      </c>
      <c r="AS477">
        <v>0.02</v>
      </c>
      <c r="AT477">
        <v>4.2096457130974319E-2</v>
      </c>
      <c r="AU477">
        <v>1.2361040800325551E-2</v>
      </c>
      <c r="AV477">
        <v>4.1303904676856448E-2</v>
      </c>
      <c r="AW477" s="34">
        <v>1.035583261194658</v>
      </c>
      <c r="AX477">
        <v>59.416121641477019</v>
      </c>
      <c r="AY477">
        <v>59.416121641477019</v>
      </c>
    </row>
    <row r="478" spans="1:51">
      <c r="A478">
        <v>6</v>
      </c>
      <c r="B478">
        <v>12</v>
      </c>
      <c r="C478">
        <v>8.8800000000000004E-2</v>
      </c>
      <c r="D478">
        <v>135</v>
      </c>
      <c r="E478" s="3">
        <v>2.5489999999999999E-2</v>
      </c>
      <c r="F478">
        <v>16421.141</v>
      </c>
      <c r="G478">
        <v>819.6</v>
      </c>
      <c r="H478">
        <v>16</v>
      </c>
      <c r="I478">
        <v>2.3561944901923448</v>
      </c>
      <c r="J478">
        <v>0.85355339059327373</v>
      </c>
      <c r="K478">
        <v>0.1464466094067263</v>
      </c>
      <c r="L478">
        <v>5.8284271247461872</v>
      </c>
      <c r="M478">
        <v>1.0019</v>
      </c>
      <c r="N478">
        <v>2.9023999999999999E-3</v>
      </c>
      <c r="O478">
        <v>1.1881530409182379E-3</v>
      </c>
      <c r="P478">
        <v>2.430184695908176E-2</v>
      </c>
      <c r="Q478">
        <v>2.8940109334539388</v>
      </c>
      <c r="R478">
        <v>1.4660278856871619E-2</v>
      </c>
      <c r="S478">
        <v>0.1034602788568716</v>
      </c>
      <c r="T478">
        <v>6.3310000000000005E-2</v>
      </c>
      <c r="U478">
        <v>7.7970278856871619E-2</v>
      </c>
      <c r="V478">
        <v>1.3574422354544109</v>
      </c>
      <c r="W478">
        <v>1.9194462824285049E-2</v>
      </c>
      <c r="X478">
        <v>2.7541869442248321E-2</v>
      </c>
      <c r="Y478">
        <v>2.8191609542248329E-2</v>
      </c>
      <c r="Z478">
        <v>0.16790357215452059</v>
      </c>
      <c r="AA478" s="7">
        <v>0.90289057593375155</v>
      </c>
      <c r="AB478" s="24">
        <v>7.7328450278505434E-2</v>
      </c>
      <c r="AC478">
        <v>1.3839003511383871E-4</v>
      </c>
      <c r="AD478">
        <v>118658406.1958802</v>
      </c>
      <c r="AE478">
        <v>5922391.7338109119</v>
      </c>
      <c r="AF478">
        <v>3.3953994993651511E-4</v>
      </c>
      <c r="AG478">
        <v>2.914272790243882E-4</v>
      </c>
      <c r="AH478">
        <v>323.90876263431608</v>
      </c>
      <c r="AI478">
        <v>238.61697696910531</v>
      </c>
      <c r="AJ478">
        <v>5318951.4623536374</v>
      </c>
      <c r="AK478">
        <v>265475.62185508548</v>
      </c>
      <c r="AL478">
        <v>13.66008622966261</v>
      </c>
      <c r="AM478">
        <v>0.68179225023592926</v>
      </c>
      <c r="AN478" s="29">
        <v>3918363.0238034311</v>
      </c>
      <c r="AO478">
        <v>195570.47432387871</v>
      </c>
      <c r="AP478" s="5">
        <v>10.063106829065051</v>
      </c>
      <c r="AQ478">
        <v>0.50226244066120107</v>
      </c>
      <c r="AR478" t="s">
        <v>52</v>
      </c>
      <c r="AS478">
        <v>0.02</v>
      </c>
      <c r="AT478">
        <v>4.737945038616749E-2</v>
      </c>
      <c r="AU478">
        <v>1.612958038322505E-2</v>
      </c>
      <c r="AV478">
        <v>1.1918826088848649E-2</v>
      </c>
      <c r="AW478" s="34">
        <v>0.99359172653624717</v>
      </c>
      <c r="AX478">
        <v>9.9986196886094412</v>
      </c>
      <c r="AY478">
        <v>9.9986196886094412</v>
      </c>
    </row>
    <row r="479" spans="1:51">
      <c r="A479">
        <v>6</v>
      </c>
      <c r="B479">
        <v>12</v>
      </c>
      <c r="C479">
        <v>0.25</v>
      </c>
      <c r="D479">
        <v>35</v>
      </c>
      <c r="E479" s="3">
        <v>2.3210000000000001E-2</v>
      </c>
      <c r="F479">
        <v>598134.30000000005</v>
      </c>
      <c r="G479">
        <v>17910</v>
      </c>
      <c r="H479">
        <v>16</v>
      </c>
      <c r="I479">
        <v>0.6108652381980153</v>
      </c>
      <c r="J479">
        <v>9.0423977855504101E-2</v>
      </c>
      <c r="K479">
        <v>0.90957602214449595</v>
      </c>
      <c r="L479">
        <v>9.9413326268553801E-2</v>
      </c>
      <c r="M479">
        <v>1.0019</v>
      </c>
      <c r="N479">
        <v>2.9023999999999999E-3</v>
      </c>
      <c r="O479">
        <v>1.007108949121593E-3</v>
      </c>
      <c r="P479">
        <v>2.2202891050878411E-2</v>
      </c>
      <c r="Q479">
        <v>2.8940109334539388</v>
      </c>
      <c r="R479">
        <v>1.4660278856871619E-2</v>
      </c>
      <c r="S479">
        <v>0.2646602788568716</v>
      </c>
      <c r="T479">
        <v>0.22678999999999999</v>
      </c>
      <c r="U479">
        <v>0.24145027885687159</v>
      </c>
      <c r="V479">
        <v>1.1207210112735531</v>
      </c>
      <c r="W479">
        <v>2.050725393784977E-2</v>
      </c>
      <c r="X479">
        <v>2.3113199964934172E-2</v>
      </c>
      <c r="Y479">
        <v>2.3651904064934171E-2</v>
      </c>
      <c r="Z479">
        <v>0.1537917555167837</v>
      </c>
      <c r="AA479" s="7">
        <v>0.90303541725106573</v>
      </c>
      <c r="AB479" s="24">
        <v>0.83093694844493715</v>
      </c>
      <c r="AC479">
        <v>9.9698408201222798E-4</v>
      </c>
      <c r="AD479">
        <v>599943680.93899417</v>
      </c>
      <c r="AE479">
        <v>17964178.48904065</v>
      </c>
      <c r="AF479">
        <v>2.3707766636852999E-2</v>
      </c>
      <c r="AG479">
        <v>2.2394526616585871E-2</v>
      </c>
      <c r="AH479">
        <v>41.132679868931277</v>
      </c>
      <c r="AI479">
        <v>36.701979756932893</v>
      </c>
      <c r="AJ479">
        <v>24602866.6805273</v>
      </c>
      <c r="AK479">
        <v>736686.29645255918</v>
      </c>
      <c r="AL479">
        <v>63.184874449706292</v>
      </c>
      <c r="AM479">
        <v>1.891951525592563</v>
      </c>
      <c r="AN479" s="29">
        <v>21952712.970527221</v>
      </c>
      <c r="AO479">
        <v>657332.45744666795</v>
      </c>
      <c r="AP479" s="5">
        <v>56.378772070941153</v>
      </c>
      <c r="AQ479">
        <v>1.688155666362146</v>
      </c>
      <c r="AR479" t="s">
        <v>52</v>
      </c>
      <c r="AS479">
        <v>0.02</v>
      </c>
      <c r="AT479">
        <v>4.2891275927071003E-2</v>
      </c>
      <c r="AU479">
        <v>1.273011808939239E-2</v>
      </c>
      <c r="AV479">
        <v>4.2153356717250248E-2</v>
      </c>
      <c r="AW479" s="34">
        <v>1.0527106314946479</v>
      </c>
      <c r="AX479">
        <v>59.350532749693294</v>
      </c>
      <c r="AY479">
        <v>59.350532749693294</v>
      </c>
    </row>
    <row r="480" spans="1:51">
      <c r="A480">
        <v>6</v>
      </c>
      <c r="B480">
        <v>12</v>
      </c>
      <c r="C480">
        <v>0.1</v>
      </c>
      <c r="D480">
        <v>135</v>
      </c>
      <c r="E480" s="3">
        <v>2.8799999999999999E-2</v>
      </c>
      <c r="F480">
        <v>14407.322</v>
      </c>
      <c r="G480">
        <v>431.5</v>
      </c>
      <c r="H480">
        <v>16</v>
      </c>
      <c r="I480">
        <v>2.3561944901923448</v>
      </c>
      <c r="J480">
        <v>0.85355339059327373</v>
      </c>
      <c r="K480">
        <v>0.1464466094067263</v>
      </c>
      <c r="L480">
        <v>5.8284271247461872</v>
      </c>
      <c r="M480">
        <v>1.0019</v>
      </c>
      <c r="N480">
        <v>2.9023999999999999E-3</v>
      </c>
      <c r="O480">
        <v>1.5042297134933711E-3</v>
      </c>
      <c r="P480">
        <v>2.7295770286506631E-2</v>
      </c>
      <c r="Q480">
        <v>2.8940109334539388</v>
      </c>
      <c r="R480">
        <v>1.4660278856871619E-2</v>
      </c>
      <c r="S480">
        <v>0.11466027885687161</v>
      </c>
      <c r="T480">
        <v>7.1200000000000013E-2</v>
      </c>
      <c r="U480">
        <v>8.5860278856871627E-2</v>
      </c>
      <c r="V480">
        <v>1.314697954753556</v>
      </c>
      <c r="W480">
        <v>2.4309200564096439E-2</v>
      </c>
      <c r="X480">
        <v>3.3612125116245582E-2</v>
      </c>
      <c r="Y480">
        <v>3.4441565116245583E-2</v>
      </c>
      <c r="Z480">
        <v>0.18558438812638739</v>
      </c>
      <c r="AA480" s="7">
        <v>0.90303938657975436</v>
      </c>
      <c r="AB480" s="24">
        <v>7.7252838279995892E-2</v>
      </c>
      <c r="AC480">
        <v>1.116881271249073E-4</v>
      </c>
      <c r="AD480">
        <v>128996003.16412739</v>
      </c>
      <c r="AE480">
        <v>3863436.6168342018</v>
      </c>
      <c r="AF480">
        <v>2.6774219028273939E-4</v>
      </c>
      <c r="AG480">
        <v>2.3350910441876499E-4</v>
      </c>
      <c r="AH480">
        <v>398.28819500768373</v>
      </c>
      <c r="AI480">
        <v>302.95034199117163</v>
      </c>
      <c r="AJ480">
        <v>5738266.2742744917</v>
      </c>
      <c r="AK480">
        <v>171861.35614581549</v>
      </c>
      <c r="AL480">
        <v>14.73696698872843</v>
      </c>
      <c r="AM480">
        <v>0.44137288356825233</v>
      </c>
      <c r="AN480" s="29">
        <v>4364703.1270769304</v>
      </c>
      <c r="AO480">
        <v>130723.0725691906</v>
      </c>
      <c r="AP480" s="5">
        <v>11.20939371316731</v>
      </c>
      <c r="AQ480">
        <v>0.33572189107952849</v>
      </c>
      <c r="AR480" t="s">
        <v>52</v>
      </c>
      <c r="AS480">
        <v>0.02</v>
      </c>
      <c r="AT480">
        <v>4.0344415999488632E-2</v>
      </c>
      <c r="AU480">
        <v>1.399532987051188E-2</v>
      </c>
      <c r="AV480">
        <v>1.0287065622772051E-2</v>
      </c>
      <c r="AW480" s="34">
        <v>0.90292752655191844</v>
      </c>
      <c r="AX480">
        <v>10.121270139576779</v>
      </c>
      <c r="AY480">
        <v>10.121270139576779</v>
      </c>
    </row>
    <row r="481" spans="1:51">
      <c r="A481">
        <v>6</v>
      </c>
      <c r="B481">
        <v>12</v>
      </c>
      <c r="C481">
        <v>8.8800000000000004E-2</v>
      </c>
      <c r="D481">
        <v>135</v>
      </c>
      <c r="E481" s="3">
        <v>2.5690000000000001E-2</v>
      </c>
      <c r="F481">
        <v>16952.148000000001</v>
      </c>
      <c r="G481">
        <v>846.2</v>
      </c>
      <c r="H481">
        <v>16</v>
      </c>
      <c r="I481">
        <v>2.3561944901923448</v>
      </c>
      <c r="J481">
        <v>0.85355339059327373</v>
      </c>
      <c r="K481">
        <v>0.1464466094067263</v>
      </c>
      <c r="L481">
        <v>5.8284271247461872</v>
      </c>
      <c r="M481">
        <v>1.0019</v>
      </c>
      <c r="N481">
        <v>2.9023999999999999E-3</v>
      </c>
      <c r="O481">
        <v>1.1881530409182379E-3</v>
      </c>
      <c r="P481">
        <v>2.4501846959081759E-2</v>
      </c>
      <c r="Q481">
        <v>2.8940109334539388</v>
      </c>
      <c r="R481">
        <v>1.4660278856871619E-2</v>
      </c>
      <c r="S481">
        <v>0.1034602788568716</v>
      </c>
      <c r="T481">
        <v>6.3109999999999999E-2</v>
      </c>
      <c r="U481">
        <v>7.7770278856871614E-2</v>
      </c>
      <c r="V481">
        <v>1.3574422354544109</v>
      </c>
      <c r="W481">
        <v>1.9133826391417301E-2</v>
      </c>
      <c r="X481">
        <v>2.747122234480032E-2</v>
      </c>
      <c r="Y481">
        <v>2.8131198444800321E-2</v>
      </c>
      <c r="Z481">
        <v>0.16772357748629241</v>
      </c>
      <c r="AA481" s="7">
        <v>0.90333699743119955</v>
      </c>
      <c r="AB481" s="24">
        <v>7.7298260805020461E-2</v>
      </c>
      <c r="AC481">
        <v>1.4142120798718631E-4</v>
      </c>
      <c r="AD481">
        <v>119869913.72281291</v>
      </c>
      <c r="AE481">
        <v>5983543.8548698556</v>
      </c>
      <c r="AF481">
        <v>3.395399499365149E-4</v>
      </c>
      <c r="AG481">
        <v>2.9142727902438809E-4</v>
      </c>
      <c r="AH481">
        <v>324.05647285016948</v>
      </c>
      <c r="AI481">
        <v>238.72579207150559</v>
      </c>
      <c r="AJ481">
        <v>5493453.2881140551</v>
      </c>
      <c r="AK481">
        <v>274216.58732581342</v>
      </c>
      <c r="AL481">
        <v>14.108240344997609</v>
      </c>
      <c r="AM481">
        <v>0.70424072394465753</v>
      </c>
      <c r="AN481" s="29">
        <v>4046914.9586133892</v>
      </c>
      <c r="AO481">
        <v>202009.76525090801</v>
      </c>
      <c r="AP481" s="5">
        <v>10.39325282248552</v>
      </c>
      <c r="AQ481">
        <v>0.5187997732433226</v>
      </c>
      <c r="AR481" t="s">
        <v>52</v>
      </c>
      <c r="AS481">
        <v>0.02</v>
      </c>
      <c r="AT481">
        <v>4.73859361409594E-2</v>
      </c>
      <c r="AU481">
        <v>1.624535840089893E-2</v>
      </c>
      <c r="AV481">
        <v>1.1980671099985379E-2</v>
      </c>
      <c r="AW481" s="34">
        <v>0.98709655528971185</v>
      </c>
      <c r="AX481">
        <v>10.259144059330531</v>
      </c>
      <c r="AY481">
        <v>10.259144059330531</v>
      </c>
    </row>
    <row r="482" spans="1:51">
      <c r="A482">
        <v>6</v>
      </c>
      <c r="B482">
        <v>12</v>
      </c>
      <c r="C482">
        <v>0.25</v>
      </c>
      <c r="D482">
        <v>35</v>
      </c>
      <c r="E482" s="3">
        <v>2.341E-2</v>
      </c>
      <c r="F482">
        <v>582103.9</v>
      </c>
      <c r="G482">
        <v>17430</v>
      </c>
      <c r="H482">
        <v>16</v>
      </c>
      <c r="I482">
        <v>0.6108652381980153</v>
      </c>
      <c r="J482">
        <v>9.0423977855504101E-2</v>
      </c>
      <c r="K482">
        <v>0.90957602214449595</v>
      </c>
      <c r="L482">
        <v>9.9413326268553801E-2</v>
      </c>
      <c r="M482">
        <v>1.0019</v>
      </c>
      <c r="N482">
        <v>2.9023999999999999E-3</v>
      </c>
      <c r="O482">
        <v>1.007108949121593E-3</v>
      </c>
      <c r="P482">
        <v>2.240289105087841E-2</v>
      </c>
      <c r="Q482">
        <v>2.8940109334539388</v>
      </c>
      <c r="R482">
        <v>1.4660278856871619E-2</v>
      </c>
      <c r="S482">
        <v>0.2646602788568716</v>
      </c>
      <c r="T482">
        <v>0.22659000000000001</v>
      </c>
      <c r="U482">
        <v>0.24125027885687159</v>
      </c>
      <c r="V482">
        <v>1.1207210112735531</v>
      </c>
      <c r="W482">
        <v>2.048916914227868E-2</v>
      </c>
      <c r="X482">
        <v>2.3094054656778509E-2</v>
      </c>
      <c r="Y482">
        <v>2.364208275677851E-2</v>
      </c>
      <c r="Z482">
        <v>0.1537598216595561</v>
      </c>
      <c r="AA482" s="7">
        <v>0.90343033695922148</v>
      </c>
      <c r="AB482" s="24">
        <v>0.8308788740487173</v>
      </c>
      <c r="AC482">
        <v>1.0158457005187841E-3</v>
      </c>
      <c r="AD482">
        <v>573023934.34625387</v>
      </c>
      <c r="AE482">
        <v>17158117.606934439</v>
      </c>
      <c r="AF482">
        <v>2.3707766636852999E-2</v>
      </c>
      <c r="AG482">
        <v>2.2394526616585871E-2</v>
      </c>
      <c r="AH482">
        <v>41.163820425912462</v>
      </c>
      <c r="AI482">
        <v>36.729765938032322</v>
      </c>
      <c r="AJ482">
        <v>23961620.408823311</v>
      </c>
      <c r="AK482">
        <v>717485.39002365421</v>
      </c>
      <c r="AL482">
        <v>61.538031189728457</v>
      </c>
      <c r="AM482">
        <v>1.8426399198441501</v>
      </c>
      <c r="AN482" s="29">
        <v>21380539.998615772</v>
      </c>
      <c r="AO482">
        <v>640199.82029990328</v>
      </c>
      <c r="AP482" s="5">
        <v>54.909322276200172</v>
      </c>
      <c r="AQ482">
        <v>1.6441557723186</v>
      </c>
      <c r="AR482" t="s">
        <v>52</v>
      </c>
      <c r="AS482">
        <v>0.02</v>
      </c>
      <c r="AT482">
        <v>4.4310642731909218E-2</v>
      </c>
      <c r="AU482">
        <v>1.342476681325332E-2</v>
      </c>
      <c r="AV482">
        <v>4.3688447003442828E-2</v>
      </c>
      <c r="AW482" s="34">
        <v>1.032037524337871</v>
      </c>
      <c r="AX482">
        <v>56.668481024999927</v>
      </c>
      <c r="AY482">
        <v>56.668481024999927</v>
      </c>
    </row>
    <row r="483" spans="1:51">
      <c r="A483">
        <v>6</v>
      </c>
      <c r="B483">
        <v>12</v>
      </c>
      <c r="C483">
        <v>0.1</v>
      </c>
      <c r="D483">
        <v>135</v>
      </c>
      <c r="E483" s="3">
        <v>2.9000000000000001E-2</v>
      </c>
      <c r="F483">
        <v>14397.303</v>
      </c>
      <c r="G483">
        <v>431.1</v>
      </c>
      <c r="H483">
        <v>16</v>
      </c>
      <c r="I483">
        <v>2.3561944901923448</v>
      </c>
      <c r="J483">
        <v>0.85355339059327373</v>
      </c>
      <c r="K483">
        <v>0.1464466094067263</v>
      </c>
      <c r="L483">
        <v>5.8284271247461872</v>
      </c>
      <c r="M483">
        <v>1.0019</v>
      </c>
      <c r="N483">
        <v>2.9023999999999999E-3</v>
      </c>
      <c r="O483">
        <v>1.5042297134933711E-3</v>
      </c>
      <c r="P483">
        <v>2.749577028650663E-2</v>
      </c>
      <c r="Q483">
        <v>2.8940109334539388</v>
      </c>
      <c r="R483">
        <v>1.4660278856871619E-2</v>
      </c>
      <c r="S483">
        <v>0.11466027885687161</v>
      </c>
      <c r="T483">
        <v>7.1000000000000008E-2</v>
      </c>
      <c r="U483">
        <v>8.5660278856871622E-2</v>
      </c>
      <c r="V483">
        <v>1.314697954753556</v>
      </c>
      <c r="W483">
        <v>2.4240916292848979E-2</v>
      </c>
      <c r="X483">
        <v>3.3533830180417848E-2</v>
      </c>
      <c r="Y483">
        <v>3.4374830180417863E-2</v>
      </c>
      <c r="Z483">
        <v>0.18540450420747029</v>
      </c>
      <c r="AA483" s="7">
        <v>0.90349345591558206</v>
      </c>
      <c r="AB483" s="24">
        <v>7.7224858240079408E-2</v>
      </c>
      <c r="AC483">
        <v>1.141586004998014E-4</v>
      </c>
      <c r="AD483">
        <v>126116673.9690809</v>
      </c>
      <c r="AE483">
        <v>3776325.2011901648</v>
      </c>
      <c r="AF483">
        <v>2.6774219028273928E-4</v>
      </c>
      <c r="AG483">
        <v>2.335091044187648E-4</v>
      </c>
      <c r="AH483">
        <v>398.45666576097523</v>
      </c>
      <c r="AI483">
        <v>303.07848606615278</v>
      </c>
      <c r="AJ483">
        <v>5736701.3493304858</v>
      </c>
      <c r="AK483">
        <v>171774.66860955639</v>
      </c>
      <c r="AL483">
        <v>14.732947961702269</v>
      </c>
      <c r="AM483">
        <v>0.44115025336966568</v>
      </c>
      <c r="AN483" s="29">
        <v>4363512.7966756793</v>
      </c>
      <c r="AO483">
        <v>130657.1353431185</v>
      </c>
      <c r="AP483" s="5">
        <v>11.20633671668258</v>
      </c>
      <c r="AQ483">
        <v>0.33555255165233788</v>
      </c>
      <c r="AR483" t="s">
        <v>52</v>
      </c>
      <c r="AS483">
        <v>0.02</v>
      </c>
      <c r="AT483">
        <v>3.9961551137147507E-2</v>
      </c>
      <c r="AU483">
        <v>1.387033692336887E-2</v>
      </c>
      <c r="AV483">
        <v>1.0195121722288069E-2</v>
      </c>
      <c r="AW483" s="34">
        <v>0.90036819927578893</v>
      </c>
      <c r="AX483">
        <v>10.089829210077649</v>
      </c>
      <c r="AY483">
        <v>10.089829210077649</v>
      </c>
    </row>
    <row r="484" spans="1:51">
      <c r="A484">
        <v>6</v>
      </c>
      <c r="B484">
        <v>12</v>
      </c>
      <c r="C484">
        <v>8.8800000000000004E-2</v>
      </c>
      <c r="D484">
        <v>135</v>
      </c>
      <c r="E484" s="3">
        <v>2.589E-2</v>
      </c>
      <c r="F484">
        <v>17092.414000000001</v>
      </c>
      <c r="G484">
        <v>852.8</v>
      </c>
      <c r="H484">
        <v>16</v>
      </c>
      <c r="I484">
        <v>2.3561944901923448</v>
      </c>
      <c r="J484">
        <v>0.85355339059327373</v>
      </c>
      <c r="K484">
        <v>0.1464466094067263</v>
      </c>
      <c r="L484">
        <v>5.8284271247461872</v>
      </c>
      <c r="M484">
        <v>1.0019</v>
      </c>
      <c r="N484">
        <v>2.9023999999999999E-3</v>
      </c>
      <c r="O484">
        <v>1.1881530409182379E-3</v>
      </c>
      <c r="P484">
        <v>2.4701846959081761E-2</v>
      </c>
      <c r="Q484">
        <v>2.8940109334539388</v>
      </c>
      <c r="R484">
        <v>1.4660278856871619E-2</v>
      </c>
      <c r="S484">
        <v>0.1034602788568716</v>
      </c>
      <c r="T484">
        <v>6.2910000000000008E-2</v>
      </c>
      <c r="U484">
        <v>7.7570278856871622E-2</v>
      </c>
      <c r="V484">
        <v>1.3574422354544109</v>
      </c>
      <c r="W484">
        <v>1.907318995854956E-2</v>
      </c>
      <c r="X484">
        <v>2.7400575247352309E-2</v>
      </c>
      <c r="Y484">
        <v>2.8070867347352309E-2</v>
      </c>
      <c r="Z484">
        <v>0.16754362819084559</v>
      </c>
      <c r="AA484" s="7">
        <v>0.90378341892864766</v>
      </c>
      <c r="AB484" s="24">
        <v>7.7267736208472618E-2</v>
      </c>
      <c r="AC484">
        <v>1.4445213005284151E-4</v>
      </c>
      <c r="AD484">
        <v>118325801.0369767</v>
      </c>
      <c r="AE484">
        <v>5903685.8763386896</v>
      </c>
      <c r="AF484">
        <v>3.39539949936515E-4</v>
      </c>
      <c r="AG484">
        <v>2.914272790243882E-4</v>
      </c>
      <c r="AH484">
        <v>324.20594080601211</v>
      </c>
      <c r="AI484">
        <v>238.83590206509399</v>
      </c>
      <c r="AJ484">
        <v>5541462.1615158524</v>
      </c>
      <c r="AK484">
        <v>276482.82631936698</v>
      </c>
      <c r="AL484">
        <v>14.231536328256549</v>
      </c>
      <c r="AM484">
        <v>0.71006085979061762</v>
      </c>
      <c r="AN484" s="29">
        <v>4082282.1161600421</v>
      </c>
      <c r="AO484">
        <v>203679.25728111211</v>
      </c>
      <c r="AP484" s="5">
        <v>10.48408245783842</v>
      </c>
      <c r="AQ484">
        <v>0.52308734857724593</v>
      </c>
      <c r="AR484" t="s">
        <v>52</v>
      </c>
      <c r="AS484">
        <v>0.02</v>
      </c>
      <c r="AT484">
        <v>4.7328959772383182E-2</v>
      </c>
      <c r="AU484">
        <v>1.6275104352663852E-2</v>
      </c>
      <c r="AV484">
        <v>1.199362026689435E-2</v>
      </c>
      <c r="AW484" s="34">
        <v>0.97900613641951484</v>
      </c>
      <c r="AX484">
        <v>10.263981060952</v>
      </c>
      <c r="AY484">
        <v>10.263981060952</v>
      </c>
    </row>
    <row r="485" spans="1:51">
      <c r="A485">
        <v>6</v>
      </c>
      <c r="B485">
        <v>12</v>
      </c>
      <c r="C485">
        <v>0.25</v>
      </c>
      <c r="D485">
        <v>35</v>
      </c>
      <c r="E485" s="3">
        <v>2.3609999999999999E-2</v>
      </c>
      <c r="F485">
        <v>554050.69999999995</v>
      </c>
      <c r="G485">
        <v>16590</v>
      </c>
      <c r="H485">
        <v>16</v>
      </c>
      <c r="I485">
        <v>0.6108652381980153</v>
      </c>
      <c r="J485">
        <v>9.0423977855504101E-2</v>
      </c>
      <c r="K485">
        <v>0.90957602214449595</v>
      </c>
      <c r="L485">
        <v>9.9413326268553801E-2</v>
      </c>
      <c r="M485">
        <v>1.0019</v>
      </c>
      <c r="N485">
        <v>2.9023999999999999E-3</v>
      </c>
      <c r="O485">
        <v>1.007108949121593E-3</v>
      </c>
      <c r="P485">
        <v>2.2602891050878409E-2</v>
      </c>
      <c r="Q485">
        <v>2.8940109334539388</v>
      </c>
      <c r="R485">
        <v>1.4660278856871619E-2</v>
      </c>
      <c r="S485">
        <v>0.2646602788568716</v>
      </c>
      <c r="T485">
        <v>0.22639000000000001</v>
      </c>
      <c r="U485">
        <v>0.24105027885687161</v>
      </c>
      <c r="V485">
        <v>1.1207210112735531</v>
      </c>
      <c r="W485">
        <v>2.0471084346707569E-2</v>
      </c>
      <c r="X485">
        <v>2.307490934862284E-2</v>
      </c>
      <c r="Y485">
        <v>2.3632341448622841E-2</v>
      </c>
      <c r="Z485">
        <v>0.1537281413685303</v>
      </c>
      <c r="AA485" s="7">
        <v>0.90382525666737701</v>
      </c>
      <c r="AB485" s="24">
        <v>0.83082023560496376</v>
      </c>
      <c r="AC485">
        <v>1.0346909200290651E-3</v>
      </c>
      <c r="AD485">
        <v>535474593.69261348</v>
      </c>
      <c r="AE485">
        <v>16033773.64086077</v>
      </c>
      <c r="AF485">
        <v>2.3707766636853009E-2</v>
      </c>
      <c r="AG485">
        <v>2.2394526616585881E-2</v>
      </c>
      <c r="AH485">
        <v>41.195277702966507</v>
      </c>
      <c r="AI485">
        <v>36.757834722982018</v>
      </c>
      <c r="AJ485">
        <v>22824272.448022991</v>
      </c>
      <c r="AK485">
        <v>683429.65709221445</v>
      </c>
      <c r="AL485">
        <v>58.61710376115056</v>
      </c>
      <c r="AM485">
        <v>1.755178274113701</v>
      </c>
      <c r="AN485" s="29">
        <v>20365704.058752488</v>
      </c>
      <c r="AO485">
        <v>609812.47805427166</v>
      </c>
      <c r="AP485" s="5">
        <v>52.303029185238437</v>
      </c>
      <c r="AQ485">
        <v>1.566115256569671</v>
      </c>
      <c r="AR485" t="s">
        <v>52</v>
      </c>
      <c r="AS485">
        <v>0.02</v>
      </c>
      <c r="AT485">
        <v>4.4940034600525328E-2</v>
      </c>
      <c r="AU485">
        <v>1.374362130595203E-2</v>
      </c>
      <c r="AV485">
        <v>4.4374906547001748E-2</v>
      </c>
      <c r="AW485" s="34">
        <v>1.03079700086165</v>
      </c>
      <c r="AX485">
        <v>53.913805620123163</v>
      </c>
      <c r="AY485">
        <v>53.913805620123163</v>
      </c>
    </row>
    <row r="486" spans="1:51">
      <c r="A486">
        <v>6</v>
      </c>
      <c r="B486">
        <v>12</v>
      </c>
      <c r="C486">
        <v>0.1</v>
      </c>
      <c r="D486">
        <v>135</v>
      </c>
      <c r="E486" s="3">
        <v>2.92E-2</v>
      </c>
      <c r="F486">
        <v>14287.093999999999</v>
      </c>
      <c r="G486">
        <v>427.9</v>
      </c>
      <c r="H486">
        <v>16</v>
      </c>
      <c r="I486">
        <v>2.3561944901923448</v>
      </c>
      <c r="J486">
        <v>0.85355339059327373</v>
      </c>
      <c r="K486">
        <v>0.1464466094067263</v>
      </c>
      <c r="L486">
        <v>5.8284271247461872</v>
      </c>
      <c r="M486">
        <v>1.0019</v>
      </c>
      <c r="N486">
        <v>2.9023999999999999E-3</v>
      </c>
      <c r="O486">
        <v>1.5042297134933711E-3</v>
      </c>
      <c r="P486">
        <v>2.7695770286506629E-2</v>
      </c>
      <c r="Q486">
        <v>2.8940109334539388</v>
      </c>
      <c r="R486">
        <v>1.4660278856871619E-2</v>
      </c>
      <c r="S486">
        <v>0.11466027885687161</v>
      </c>
      <c r="T486">
        <v>7.0800000000000002E-2</v>
      </c>
      <c r="U486">
        <v>8.5460278856871616E-2</v>
      </c>
      <c r="V486">
        <v>1.314697954753556</v>
      </c>
      <c r="W486">
        <v>2.4172632021601512E-2</v>
      </c>
      <c r="X486">
        <v>3.3455535244590127E-2</v>
      </c>
      <c r="Y486">
        <v>3.4308175244590129E-2</v>
      </c>
      <c r="Z486">
        <v>0.1852246615453518</v>
      </c>
      <c r="AA486" s="7">
        <v>0.90394752525140987</v>
      </c>
      <c r="AB486" s="24">
        <v>7.7196601529836609E-2</v>
      </c>
      <c r="AC486">
        <v>1.166288890946102E-4</v>
      </c>
      <c r="AD486">
        <v>122500472.31788521</v>
      </c>
      <c r="AE486">
        <v>3668902.3047530241</v>
      </c>
      <c r="AF486">
        <v>2.6774219028273939E-4</v>
      </c>
      <c r="AG486">
        <v>2.3350910441876491E-4</v>
      </c>
      <c r="AH486">
        <v>398.62692706153791</v>
      </c>
      <c r="AI486">
        <v>303.20799208686799</v>
      </c>
      <c r="AJ486">
        <v>5695220.3778593354</v>
      </c>
      <c r="AK486">
        <v>170572.462089632</v>
      </c>
      <c r="AL486">
        <v>14.626416881056659</v>
      </c>
      <c r="AM486">
        <v>0.43806275673724432</v>
      </c>
      <c r="AN486" s="29">
        <v>4331961.0844963398</v>
      </c>
      <c r="AO486">
        <v>129742.6998139708</v>
      </c>
      <c r="AP486" s="5">
        <v>11.125305875902439</v>
      </c>
      <c r="AQ486">
        <v>0.33320410604834361</v>
      </c>
      <c r="AR486" t="s">
        <v>52</v>
      </c>
      <c r="AS486">
        <v>0.02</v>
      </c>
      <c r="AT486">
        <v>3.9591902965363981E-2</v>
      </c>
      <c r="AU486">
        <v>1.3751714584680649E-2</v>
      </c>
      <c r="AV486">
        <v>1.01074541511545E-2</v>
      </c>
      <c r="AW486" s="34">
        <v>0.88855394479265126</v>
      </c>
      <c r="AX486">
        <v>9.8854344230579727</v>
      </c>
      <c r="AY486">
        <v>9.8854344230579727</v>
      </c>
    </row>
    <row r="487" spans="1:51">
      <c r="A487">
        <v>6</v>
      </c>
      <c r="B487">
        <v>12</v>
      </c>
      <c r="C487">
        <v>0.25</v>
      </c>
      <c r="D487">
        <v>35</v>
      </c>
      <c r="E487" s="3">
        <v>2.3810000000000001E-2</v>
      </c>
      <c r="F487">
        <v>530005.1</v>
      </c>
      <c r="G487">
        <v>15870</v>
      </c>
      <c r="H487">
        <v>16</v>
      </c>
      <c r="I487">
        <v>0.6108652381980153</v>
      </c>
      <c r="J487">
        <v>9.0423977855504101E-2</v>
      </c>
      <c r="K487">
        <v>0.90957602214449595</v>
      </c>
      <c r="L487">
        <v>9.9413326268553801E-2</v>
      </c>
      <c r="M487">
        <v>1.0019</v>
      </c>
      <c r="N487">
        <v>2.9023999999999999E-3</v>
      </c>
      <c r="O487">
        <v>1.007108949121593E-3</v>
      </c>
      <c r="P487">
        <v>2.2802891050878411E-2</v>
      </c>
      <c r="Q487">
        <v>2.8940109334539388</v>
      </c>
      <c r="R487">
        <v>1.4660278856871619E-2</v>
      </c>
      <c r="S487">
        <v>0.2646602788568716</v>
      </c>
      <c r="T487">
        <v>0.22619</v>
      </c>
      <c r="U487">
        <v>0.2408502788568716</v>
      </c>
      <c r="V487">
        <v>1.1207210112735531</v>
      </c>
      <c r="W487">
        <v>2.0452999551136469E-2</v>
      </c>
      <c r="X487">
        <v>2.3055764040467171E-2</v>
      </c>
      <c r="Y487">
        <v>2.3622680140467169E-2</v>
      </c>
      <c r="Z487">
        <v>0.15369671480050301</v>
      </c>
      <c r="AA487" s="7">
        <v>0.90422017637553276</v>
      </c>
      <c r="AB487" s="24">
        <v>0.83076103192907169</v>
      </c>
      <c r="AC487">
        <v>1.05351956179012E-3</v>
      </c>
      <c r="AD487">
        <v>503080454.52846241</v>
      </c>
      <c r="AE487">
        <v>15063792.43023642</v>
      </c>
      <c r="AF487">
        <v>2.3707766636852999E-2</v>
      </c>
      <c r="AG487">
        <v>2.2394526616585871E-2</v>
      </c>
      <c r="AH487">
        <v>41.227052752814039</v>
      </c>
      <c r="AI487">
        <v>36.78618705110641</v>
      </c>
      <c r="AJ487">
        <v>21850548.216960479</v>
      </c>
      <c r="AK487">
        <v>654273.32718715875</v>
      </c>
      <c r="AL487">
        <v>56.116393413562612</v>
      </c>
      <c r="AM487">
        <v>1.68029923386254</v>
      </c>
      <c r="AN487" s="29">
        <v>19496866.746640362</v>
      </c>
      <c r="AO487">
        <v>583796.78850105871</v>
      </c>
      <c r="AP487" s="5">
        <v>50.071688537179909</v>
      </c>
      <c r="AQ487">
        <v>1.499301982348934</v>
      </c>
      <c r="AR487" t="s">
        <v>52</v>
      </c>
      <c r="AS487">
        <v>0.02</v>
      </c>
      <c r="AT487">
        <v>4.5510902878063447E-2</v>
      </c>
      <c r="AU487">
        <v>1.404249888630304E-2</v>
      </c>
      <c r="AV487">
        <v>4.5002578950677177E-2</v>
      </c>
      <c r="AW487" s="34">
        <v>1.041337186811903</v>
      </c>
      <c r="AX487">
        <v>52.141511280228727</v>
      </c>
      <c r="AY487">
        <v>52.141511280228727</v>
      </c>
    </row>
    <row r="488" spans="1:51">
      <c r="A488">
        <v>6</v>
      </c>
      <c r="B488">
        <v>12</v>
      </c>
      <c r="C488">
        <v>8.8800000000000004E-2</v>
      </c>
      <c r="D488">
        <v>135</v>
      </c>
      <c r="E488" s="3">
        <v>2.6089999999999999E-2</v>
      </c>
      <c r="F488">
        <v>17643.458999999999</v>
      </c>
      <c r="G488">
        <v>880.7</v>
      </c>
      <c r="H488">
        <v>16</v>
      </c>
      <c r="I488">
        <v>2.3561944901923448</v>
      </c>
      <c r="J488">
        <v>0.85355339059327373</v>
      </c>
      <c r="K488">
        <v>0.1464466094067263</v>
      </c>
      <c r="L488">
        <v>5.8284271247461872</v>
      </c>
      <c r="M488">
        <v>1.0019</v>
      </c>
      <c r="N488">
        <v>2.9023999999999999E-3</v>
      </c>
      <c r="O488">
        <v>1.1881530409182379E-3</v>
      </c>
      <c r="P488">
        <v>2.490184695908176E-2</v>
      </c>
      <c r="Q488">
        <v>2.8940109334539388</v>
      </c>
      <c r="R488">
        <v>1.4660278856871619E-2</v>
      </c>
      <c r="S488">
        <v>0.1034602788568716</v>
      </c>
      <c r="T488">
        <v>6.2710000000000002E-2</v>
      </c>
      <c r="U488">
        <v>7.7370278856871616E-2</v>
      </c>
      <c r="V488">
        <v>1.3574422354544109</v>
      </c>
      <c r="W488">
        <v>1.9012553525681809E-2</v>
      </c>
      <c r="X488">
        <v>2.7329928149904301E-2</v>
      </c>
      <c r="Y488">
        <v>2.8010616249904301E-2</v>
      </c>
      <c r="Z488">
        <v>0.16736372441453459</v>
      </c>
      <c r="AA488" s="7">
        <v>0.90422984042609555</v>
      </c>
      <c r="AB488" s="24">
        <v>7.723687453129556E-2</v>
      </c>
      <c r="AC488">
        <v>1.4748279772056801E-4</v>
      </c>
      <c r="AD488">
        <v>119630623.1824313</v>
      </c>
      <c r="AE488">
        <v>5971543.8926554713</v>
      </c>
      <c r="AF488">
        <v>3.3953994993651511E-4</v>
      </c>
      <c r="AG488">
        <v>2.914272790243882E-4</v>
      </c>
      <c r="AH488">
        <v>324.35718015183738</v>
      </c>
      <c r="AI488">
        <v>238.9473170055424</v>
      </c>
      <c r="AJ488">
        <v>5722782.6093645561</v>
      </c>
      <c r="AK488">
        <v>285661.3685597232</v>
      </c>
      <c r="AL488">
        <v>14.69720197125875</v>
      </c>
      <c r="AM488">
        <v>0.73363311446398238</v>
      </c>
      <c r="AN488" s="29">
        <v>4215857.1907472908</v>
      </c>
      <c r="AO488">
        <v>210440.90208678119</v>
      </c>
      <c r="AP488" s="5">
        <v>10.82712883641695</v>
      </c>
      <c r="AQ488">
        <v>0.54045254766836881</v>
      </c>
      <c r="AR488" t="s">
        <v>52</v>
      </c>
      <c r="AS488">
        <v>0.02</v>
      </c>
      <c r="AT488">
        <v>4.7231115624576193E-2</v>
      </c>
      <c r="AU488">
        <v>1.628520111508629E-2</v>
      </c>
      <c r="AV488">
        <v>1.1993386572968291E-2</v>
      </c>
      <c r="AW488" s="34">
        <v>0.97096779965514679</v>
      </c>
      <c r="AX488">
        <v>10.512793462878561</v>
      </c>
      <c r="AY488">
        <v>10.512793462878561</v>
      </c>
    </row>
    <row r="489" spans="1:51">
      <c r="A489">
        <v>6</v>
      </c>
      <c r="B489">
        <v>12</v>
      </c>
      <c r="C489">
        <v>0.1</v>
      </c>
      <c r="D489">
        <v>135</v>
      </c>
      <c r="E489" s="3">
        <v>2.9420000000000002E-2</v>
      </c>
      <c r="F489">
        <v>12954.566999999999</v>
      </c>
      <c r="G489">
        <v>387.8</v>
      </c>
      <c r="H489">
        <v>16</v>
      </c>
      <c r="I489">
        <v>2.3561944901923448</v>
      </c>
      <c r="J489">
        <v>0.85355339059327373</v>
      </c>
      <c r="K489">
        <v>0.1464466094067263</v>
      </c>
      <c r="L489">
        <v>5.8284271247461872</v>
      </c>
      <c r="M489">
        <v>1.0019</v>
      </c>
      <c r="N489">
        <v>2.9023999999999999E-3</v>
      </c>
      <c r="O489">
        <v>1.5042297134933711E-3</v>
      </c>
      <c r="P489">
        <v>2.791577028650663E-2</v>
      </c>
      <c r="Q489">
        <v>2.8940109334539388</v>
      </c>
      <c r="R489">
        <v>1.4660278856871619E-2</v>
      </c>
      <c r="S489">
        <v>0.11466027885687161</v>
      </c>
      <c r="T489">
        <v>7.0580000000000004E-2</v>
      </c>
      <c r="U489">
        <v>8.5240278856871618E-2</v>
      </c>
      <c r="V489">
        <v>1.314697954753556</v>
      </c>
      <c r="W489">
        <v>2.4097519323229309E-2</v>
      </c>
      <c r="X489">
        <v>3.3369410815179641E-2</v>
      </c>
      <c r="Y489">
        <v>3.423494721517964E-2</v>
      </c>
      <c r="Z489">
        <v>0.18502688241220419</v>
      </c>
      <c r="AA489" s="7">
        <v>0.90444700152082025</v>
      </c>
      <c r="AB489" s="24">
        <v>7.7165197853383133E-2</v>
      </c>
      <c r="AC489">
        <v>1.1934599027128291E-4</v>
      </c>
      <c r="AD489">
        <v>108546311.19615529</v>
      </c>
      <c r="AE489">
        <v>3249376.0294627398</v>
      </c>
      <c r="AF489">
        <v>2.6774219028273928E-4</v>
      </c>
      <c r="AG489">
        <v>2.3350910441876491E-4</v>
      </c>
      <c r="AH489">
        <v>398.81629763764732</v>
      </c>
      <c r="AI489">
        <v>303.35203321466071</v>
      </c>
      <c r="AJ489">
        <v>5166492.4484388437</v>
      </c>
      <c r="AK489">
        <v>154660.96022387961</v>
      </c>
      <c r="AL489">
        <v>13.26854227756875</v>
      </c>
      <c r="AM489">
        <v>0.39719897201050092</v>
      </c>
      <c r="AN489" s="29">
        <v>3929794.2388655478</v>
      </c>
      <c r="AO489">
        <v>117639.9184806454</v>
      </c>
      <c r="AP489" s="5">
        <v>10.09246437905654</v>
      </c>
      <c r="AQ489">
        <v>0.30212184523018981</v>
      </c>
      <c r="AR489" t="s">
        <v>52</v>
      </c>
      <c r="AS489">
        <v>0.02</v>
      </c>
      <c r="AT489">
        <v>3.8909842225440909E-2</v>
      </c>
      <c r="AU489">
        <v>1.354253945536781E-2</v>
      </c>
      <c r="AV489">
        <v>9.9493887219219077E-3</v>
      </c>
      <c r="AW489" s="34">
        <v>0.89361542756002676</v>
      </c>
      <c r="AX489">
        <v>9.0187818712249452</v>
      </c>
      <c r="AY489">
        <v>9.0187818712249452</v>
      </c>
    </row>
    <row r="490" spans="1:51">
      <c r="A490">
        <v>6</v>
      </c>
      <c r="B490">
        <v>12</v>
      </c>
      <c r="C490">
        <v>0.25</v>
      </c>
      <c r="D490">
        <v>35</v>
      </c>
      <c r="E490" s="3">
        <v>2.401E-2</v>
      </c>
      <c r="F490">
        <v>532008.9</v>
      </c>
      <c r="G490">
        <v>15930</v>
      </c>
      <c r="H490">
        <v>16</v>
      </c>
      <c r="I490">
        <v>0.6108652381980153</v>
      </c>
      <c r="J490">
        <v>9.0423977855504101E-2</v>
      </c>
      <c r="K490">
        <v>0.90957602214449595</v>
      </c>
      <c r="L490">
        <v>9.9413326268553801E-2</v>
      </c>
      <c r="M490">
        <v>1.0019</v>
      </c>
      <c r="N490">
        <v>2.9023999999999999E-3</v>
      </c>
      <c r="O490">
        <v>1.007108949121593E-3</v>
      </c>
      <c r="P490">
        <v>2.300289105087841E-2</v>
      </c>
      <c r="Q490">
        <v>2.8940109334539388</v>
      </c>
      <c r="R490">
        <v>1.4660278856871619E-2</v>
      </c>
      <c r="S490">
        <v>0.2646602788568716</v>
      </c>
      <c r="T490">
        <v>0.22599</v>
      </c>
      <c r="U490">
        <v>0.2406502788568716</v>
      </c>
      <c r="V490">
        <v>1.1207210112735531</v>
      </c>
      <c r="W490">
        <v>2.0434914755565369E-2</v>
      </c>
      <c r="X490">
        <v>2.3036618732311501E-2</v>
      </c>
      <c r="Y490">
        <v>2.36130988323115E-2</v>
      </c>
      <c r="Z490">
        <v>0.15366554211114311</v>
      </c>
      <c r="AA490" s="7">
        <v>0.9046150960836884</v>
      </c>
      <c r="AB490" s="24">
        <v>0.83070126183477999</v>
      </c>
      <c r="AC490">
        <v>1.072331447092187E-3</v>
      </c>
      <c r="AD490">
        <v>496123564.63352329</v>
      </c>
      <c r="AE490">
        <v>14855481.524109891</v>
      </c>
      <c r="AF490">
        <v>2.3707766636852999E-2</v>
      </c>
      <c r="AG490">
        <v>2.2394526616585871E-2</v>
      </c>
      <c r="AH490">
        <v>41.259146634404424</v>
      </c>
      <c r="AI490">
        <v>36.814823867287728</v>
      </c>
      <c r="AJ490">
        <v>21950233.2159082</v>
      </c>
      <c r="AK490">
        <v>657258.20588606247</v>
      </c>
      <c r="AL490">
        <v>56.372403586068891</v>
      </c>
      <c r="AM490">
        <v>1.687964974131217</v>
      </c>
      <c r="AN490" s="29">
        <v>19585813.949329492</v>
      </c>
      <c r="AO490">
        <v>586460.14420589351</v>
      </c>
      <c r="AP490" s="5">
        <v>50.300121992010347</v>
      </c>
      <c r="AQ490">
        <v>1.5061419899793489</v>
      </c>
      <c r="AR490" t="s">
        <v>52</v>
      </c>
      <c r="AS490">
        <v>0.02</v>
      </c>
      <c r="AT490">
        <v>4.6467252406480537E-2</v>
      </c>
      <c r="AU490">
        <v>1.457972356664026E-2</v>
      </c>
      <c r="AV490">
        <v>4.6072692211792707E-2</v>
      </c>
      <c r="AW490" s="34">
        <v>1.027199969415485</v>
      </c>
      <c r="AX490">
        <v>51.668283771788197</v>
      </c>
      <c r="AY490">
        <v>51.668283771788197</v>
      </c>
    </row>
    <row r="491" spans="1:51">
      <c r="A491">
        <v>6</v>
      </c>
      <c r="B491">
        <v>12</v>
      </c>
      <c r="C491">
        <v>8.8800000000000004E-2</v>
      </c>
      <c r="D491">
        <v>135</v>
      </c>
      <c r="E491" s="3">
        <v>2.6290000000000001E-2</v>
      </c>
      <c r="F491">
        <v>18214.542000000001</v>
      </c>
      <c r="G491">
        <v>909.2</v>
      </c>
      <c r="H491">
        <v>16</v>
      </c>
      <c r="I491">
        <v>2.3561944901923448</v>
      </c>
      <c r="J491">
        <v>0.85355339059327373</v>
      </c>
      <c r="K491">
        <v>0.1464466094067263</v>
      </c>
      <c r="L491">
        <v>5.8284271247461872</v>
      </c>
      <c r="M491">
        <v>1.0019</v>
      </c>
      <c r="N491">
        <v>2.9023999999999999E-3</v>
      </c>
      <c r="O491">
        <v>1.1881530409182379E-3</v>
      </c>
      <c r="P491">
        <v>2.5101846959081759E-2</v>
      </c>
      <c r="Q491">
        <v>2.8940109334539388</v>
      </c>
      <c r="R491">
        <v>1.4660278856871619E-2</v>
      </c>
      <c r="S491">
        <v>0.1034602788568716</v>
      </c>
      <c r="T491">
        <v>6.251000000000001E-2</v>
      </c>
      <c r="U491">
        <v>7.7170278856871624E-2</v>
      </c>
      <c r="V491">
        <v>1.3574422354544109</v>
      </c>
      <c r="W491">
        <v>1.8951917092814071E-2</v>
      </c>
      <c r="X491">
        <v>2.72592810524563E-2</v>
      </c>
      <c r="Y491">
        <v>2.7950445152456298E-2</v>
      </c>
      <c r="Z491">
        <v>0.16718386630430671</v>
      </c>
      <c r="AA491" s="7">
        <v>0.90467626192354356</v>
      </c>
      <c r="AB491" s="24">
        <v>7.7205673804111641E-2</v>
      </c>
      <c r="AC491">
        <v>1.5051320737352521E-4</v>
      </c>
      <c r="AD491">
        <v>121016237.1651372</v>
      </c>
      <c r="AE491">
        <v>6040665.9047777727</v>
      </c>
      <c r="AF491">
        <v>3.3953994993651511E-4</v>
      </c>
      <c r="AG491">
        <v>2.914272790243882E-4</v>
      </c>
      <c r="AH491">
        <v>324.51020467939361</v>
      </c>
      <c r="AI491">
        <v>239.0600470529503</v>
      </c>
      <c r="AJ491">
        <v>5910804.7525614109</v>
      </c>
      <c r="AK491">
        <v>295044.67809450458</v>
      </c>
      <c r="AL491">
        <v>15.1800788516615</v>
      </c>
      <c r="AM491">
        <v>0.75773125077373005</v>
      </c>
      <c r="AN491" s="29">
        <v>4354369.2675679391</v>
      </c>
      <c r="AO491">
        <v>217353.39478054241</v>
      </c>
      <c r="AP491" s="5">
        <v>11.18285438244073</v>
      </c>
      <c r="AQ491">
        <v>0.55820515303185281</v>
      </c>
      <c r="AR491" t="s">
        <v>52</v>
      </c>
      <c r="AS491">
        <v>0.02</v>
      </c>
      <c r="AT491">
        <v>4.6773177967065913E-2</v>
      </c>
      <c r="AU491">
        <v>1.6171594961228192E-2</v>
      </c>
      <c r="AV491">
        <v>1.190196908834637E-2</v>
      </c>
      <c r="AW491" s="34">
        <v>0.96946089386444589</v>
      </c>
      <c r="AX491">
        <v>10.841340005556919</v>
      </c>
      <c r="AY491">
        <v>10.841340005556919</v>
      </c>
    </row>
    <row r="492" spans="1:51">
      <c r="A492">
        <v>6</v>
      </c>
      <c r="B492">
        <v>12</v>
      </c>
      <c r="C492">
        <v>0.1</v>
      </c>
      <c r="D492">
        <v>135</v>
      </c>
      <c r="E492" s="3">
        <v>2.9649999999999999E-2</v>
      </c>
      <c r="F492">
        <v>12543.788</v>
      </c>
      <c r="G492">
        <v>375.5</v>
      </c>
      <c r="H492">
        <v>16</v>
      </c>
      <c r="I492">
        <v>2.3561944901923448</v>
      </c>
      <c r="J492">
        <v>0.85355339059327373</v>
      </c>
      <c r="K492">
        <v>0.1464466094067263</v>
      </c>
      <c r="L492">
        <v>5.8284271247461872</v>
      </c>
      <c r="M492">
        <v>1.0019</v>
      </c>
      <c r="N492">
        <v>2.9023999999999999E-3</v>
      </c>
      <c r="O492">
        <v>1.5042297134933711E-3</v>
      </c>
      <c r="P492">
        <v>2.8145770286506631E-2</v>
      </c>
      <c r="Q492">
        <v>2.8940109334539388</v>
      </c>
      <c r="R492">
        <v>1.4660278856871619E-2</v>
      </c>
      <c r="S492">
        <v>0.11466027885687161</v>
      </c>
      <c r="T492">
        <v>7.035000000000001E-2</v>
      </c>
      <c r="U492">
        <v>8.5010278856871624E-2</v>
      </c>
      <c r="V492">
        <v>1.314697954753556</v>
      </c>
      <c r="W492">
        <v>2.401899241129473E-2</v>
      </c>
      <c r="X492">
        <v>3.3279371638977762E-2</v>
      </c>
      <c r="Y492">
        <v>3.4158494138977757E-2</v>
      </c>
      <c r="Z492">
        <v>0.18482016702453699</v>
      </c>
      <c r="AA492" s="7">
        <v>0.90496918125702219</v>
      </c>
      <c r="AB492" s="24">
        <v>7.7132004788454833E-2</v>
      </c>
      <c r="AC492">
        <v>1.221863504093878E-4</v>
      </c>
      <c r="AD492">
        <v>102661123.4231302</v>
      </c>
      <c r="AE492">
        <v>3073174.6937516332</v>
      </c>
      <c r="AF492">
        <v>2.6774219028273939E-4</v>
      </c>
      <c r="AG492">
        <v>2.3350910441876491E-4</v>
      </c>
      <c r="AH492">
        <v>399.01662722727582</v>
      </c>
      <c r="AI492">
        <v>303.50441010769862</v>
      </c>
      <c r="AJ492">
        <v>5005179.9804139761</v>
      </c>
      <c r="AK492">
        <v>149830.7435238421</v>
      </c>
      <c r="AL492">
        <v>12.854260959392491</v>
      </c>
      <c r="AM492">
        <v>0.38479405027029162</v>
      </c>
      <c r="AN492" s="29">
        <v>3807094.9774560281</v>
      </c>
      <c r="AO492">
        <v>113965.9059954408</v>
      </c>
      <c r="AP492" s="5">
        <v>9.7773491720400969</v>
      </c>
      <c r="AQ492">
        <v>0.29268627739093289</v>
      </c>
      <c r="AR492" t="s">
        <v>52</v>
      </c>
      <c r="AS492">
        <v>0.02</v>
      </c>
      <c r="AT492">
        <v>3.8585927555579241E-2</v>
      </c>
      <c r="AU492">
        <v>1.344511142216688E-2</v>
      </c>
      <c r="AV492">
        <v>9.8763516447797264E-3</v>
      </c>
      <c r="AW492" s="34">
        <v>0.88415337035303654</v>
      </c>
      <c r="AX492">
        <v>8.6446762235777221</v>
      </c>
      <c r="AY492">
        <v>8.6446762235777221</v>
      </c>
    </row>
    <row r="493" spans="1:51">
      <c r="A493">
        <v>6</v>
      </c>
      <c r="B493">
        <v>12</v>
      </c>
      <c r="C493">
        <v>0.25</v>
      </c>
      <c r="D493">
        <v>35</v>
      </c>
      <c r="E493" s="3">
        <v>2.4209999999999999E-2</v>
      </c>
      <c r="F493">
        <v>534012.69999999995</v>
      </c>
      <c r="G493">
        <v>15990</v>
      </c>
      <c r="H493">
        <v>16</v>
      </c>
      <c r="I493">
        <v>0.6108652381980153</v>
      </c>
      <c r="J493">
        <v>9.0423977855504101E-2</v>
      </c>
      <c r="K493">
        <v>0.90957602214449595</v>
      </c>
      <c r="L493">
        <v>9.9413326268553801E-2</v>
      </c>
      <c r="M493">
        <v>1.0019</v>
      </c>
      <c r="N493">
        <v>2.9023999999999999E-3</v>
      </c>
      <c r="O493">
        <v>1.007108949121593E-3</v>
      </c>
      <c r="P493">
        <v>2.3202891050878409E-2</v>
      </c>
      <c r="Q493">
        <v>2.8940109334539388</v>
      </c>
      <c r="R493">
        <v>1.4660278856871619E-2</v>
      </c>
      <c r="S493">
        <v>0.2646602788568716</v>
      </c>
      <c r="T493">
        <v>0.22578999999999999</v>
      </c>
      <c r="U493">
        <v>0.24045027885687159</v>
      </c>
      <c r="V493">
        <v>1.1207210112735531</v>
      </c>
      <c r="W493">
        <v>2.0416829959994269E-2</v>
      </c>
      <c r="X493">
        <v>2.3017473424155829E-2</v>
      </c>
      <c r="Y493">
        <v>2.360359752415583E-2</v>
      </c>
      <c r="Z493">
        <v>0.1536346234549876</v>
      </c>
      <c r="AA493" s="7">
        <v>0.90501001579184404</v>
      </c>
      <c r="AB493" s="24">
        <v>0.83064092413417256</v>
      </c>
      <c r="AC493">
        <v>1.0911263972748989E-3</v>
      </c>
      <c r="AD493">
        <v>489414151.59023082</v>
      </c>
      <c r="AE493">
        <v>14654580.84410313</v>
      </c>
      <c r="AF493">
        <v>2.3707766636852999E-2</v>
      </c>
      <c r="AG493">
        <v>2.2394526616585871E-2</v>
      </c>
      <c r="AH493">
        <v>41.291560412950673</v>
      </c>
      <c r="AI493">
        <v>36.843746121997142</v>
      </c>
      <c r="AJ493">
        <v>22050217.663332898</v>
      </c>
      <c r="AK493">
        <v>660252.05100308126</v>
      </c>
      <c r="AL493">
        <v>56.629182799625063</v>
      </c>
      <c r="AM493">
        <v>1.6956537418791811</v>
      </c>
      <c r="AN493" s="29">
        <v>19675028.344722219</v>
      </c>
      <c r="AO493">
        <v>589131.50049073435</v>
      </c>
      <c r="AP493" s="5">
        <v>50.529241648885836</v>
      </c>
      <c r="AQ493">
        <v>1.513002544631775</v>
      </c>
      <c r="AR493" t="s">
        <v>52</v>
      </c>
      <c r="AS493">
        <v>0.02</v>
      </c>
      <c r="AT493">
        <v>4.6858444781470672E-2</v>
      </c>
      <c r="AU493">
        <v>1.4812817297629901E-2</v>
      </c>
      <c r="AV493">
        <v>4.6517549618263113E-2</v>
      </c>
      <c r="AW493" s="34">
        <v>1.025964757882208</v>
      </c>
      <c r="AX493">
        <v>51.841221174270743</v>
      </c>
      <c r="AY493">
        <v>51.841221174270743</v>
      </c>
    </row>
    <row r="494" spans="1:51">
      <c r="A494">
        <v>6</v>
      </c>
      <c r="B494">
        <v>12</v>
      </c>
      <c r="C494">
        <v>8.8800000000000004E-2</v>
      </c>
      <c r="D494">
        <v>135</v>
      </c>
      <c r="E494" s="3">
        <v>2.649E-2</v>
      </c>
      <c r="F494">
        <v>18645.359</v>
      </c>
      <c r="G494">
        <v>930.4</v>
      </c>
      <c r="H494">
        <v>16</v>
      </c>
      <c r="I494">
        <v>2.3561944901923448</v>
      </c>
      <c r="J494">
        <v>0.85355339059327373</v>
      </c>
      <c r="K494">
        <v>0.1464466094067263</v>
      </c>
      <c r="L494">
        <v>5.8284271247461872</v>
      </c>
      <c r="M494">
        <v>1.0019</v>
      </c>
      <c r="N494">
        <v>2.9023999999999999E-3</v>
      </c>
      <c r="O494">
        <v>1.1881530409182379E-3</v>
      </c>
      <c r="P494">
        <v>2.5301846959081761E-2</v>
      </c>
      <c r="Q494">
        <v>2.8940109334539388</v>
      </c>
      <c r="R494">
        <v>1.4660278856871619E-2</v>
      </c>
      <c r="S494">
        <v>0.1034602788568716</v>
      </c>
      <c r="T494">
        <v>6.2309999999999997E-2</v>
      </c>
      <c r="U494">
        <v>7.6970278856871618E-2</v>
      </c>
      <c r="V494">
        <v>1.3574422354544109</v>
      </c>
      <c r="W494">
        <v>1.889128065994632E-2</v>
      </c>
      <c r="X494">
        <v>2.7188633955008291E-2</v>
      </c>
      <c r="Y494">
        <v>2.7890354055008289E-2</v>
      </c>
      <c r="Z494">
        <v>0.16700405400770449</v>
      </c>
      <c r="AA494" s="7">
        <v>0.90512268342099167</v>
      </c>
      <c r="AB494" s="24">
        <v>7.7174132045654403E-2</v>
      </c>
      <c r="AC494">
        <v>1.5354335536807789E-4</v>
      </c>
      <c r="AD494">
        <v>121433838.3794134</v>
      </c>
      <c r="AE494">
        <v>6059526.2997192051</v>
      </c>
      <c r="AF494">
        <v>3.3953994993651511E-4</v>
      </c>
      <c r="AG494">
        <v>2.9142727902438831E-4</v>
      </c>
      <c r="AH494">
        <v>324.66502832402728</v>
      </c>
      <c r="AI494">
        <v>239.17410247320311</v>
      </c>
      <c r="AJ494">
        <v>6053496.0078466581</v>
      </c>
      <c r="AK494">
        <v>302068.34235267498</v>
      </c>
      <c r="AL494">
        <v>15.54653732852694</v>
      </c>
      <c r="AM494">
        <v>0.77576936601014013</v>
      </c>
      <c r="AN494" s="29">
        <v>4459487.0041156607</v>
      </c>
      <c r="AO494">
        <v>222527.5849410682</v>
      </c>
      <c r="AP494" s="5">
        <v>11.45281686577451</v>
      </c>
      <c r="AQ494">
        <v>0.57149346450859984</v>
      </c>
      <c r="AR494" t="s">
        <v>52</v>
      </c>
      <c r="AS494">
        <v>0.02</v>
      </c>
      <c r="AT494">
        <v>4.6459207373188441E-2</v>
      </c>
      <c r="AU494">
        <v>1.6072182647310401E-2</v>
      </c>
      <c r="AV494">
        <v>1.1828946364739031E-2</v>
      </c>
      <c r="AW494" s="34">
        <v>0.95528230770818567</v>
      </c>
      <c r="AX494">
        <v>10.9406733252963</v>
      </c>
      <c r="AY494">
        <v>10.9406733252963</v>
      </c>
    </row>
    <row r="495" spans="1:51">
      <c r="A495">
        <v>6</v>
      </c>
      <c r="B495">
        <v>12</v>
      </c>
      <c r="C495">
        <v>0.1</v>
      </c>
      <c r="D495">
        <v>135</v>
      </c>
      <c r="E495" s="3">
        <v>2.9839999999999998E-2</v>
      </c>
      <c r="F495">
        <v>12223.18</v>
      </c>
      <c r="G495">
        <v>365.9</v>
      </c>
      <c r="H495">
        <v>16</v>
      </c>
      <c r="I495">
        <v>2.3561944901923448</v>
      </c>
      <c r="J495">
        <v>0.85355339059327373</v>
      </c>
      <c r="K495">
        <v>0.1464466094067263</v>
      </c>
      <c r="L495">
        <v>5.8284271247461872</v>
      </c>
      <c r="M495">
        <v>1.0019</v>
      </c>
      <c r="N495">
        <v>2.9023999999999999E-3</v>
      </c>
      <c r="O495">
        <v>1.5042297134933711E-3</v>
      </c>
      <c r="P495">
        <v>2.8335770286506631E-2</v>
      </c>
      <c r="Q495">
        <v>2.8940109334539388</v>
      </c>
      <c r="R495">
        <v>1.4660278856871619E-2</v>
      </c>
      <c r="S495">
        <v>0.11466027885687161</v>
      </c>
      <c r="T495">
        <v>7.016E-2</v>
      </c>
      <c r="U495">
        <v>8.4820278856871614E-2</v>
      </c>
      <c r="V495">
        <v>1.314697954753556</v>
      </c>
      <c r="W495">
        <v>2.3954122353609639E-2</v>
      </c>
      <c r="X495">
        <v>3.3204991449941421E-2</v>
      </c>
      <c r="Y495">
        <v>3.4095417049941422E-2</v>
      </c>
      <c r="Z495">
        <v>0.18464944367623051</v>
      </c>
      <c r="AA495" s="7">
        <v>0.90540054712605855</v>
      </c>
      <c r="AB495" s="24">
        <v>7.7104303792842832E-2</v>
      </c>
      <c r="AC495">
        <v>1.2453254289839839E-4</v>
      </c>
      <c r="AD495">
        <v>98152496.652802199</v>
      </c>
      <c r="AE495">
        <v>2938187.8140762332</v>
      </c>
      <c r="AF495">
        <v>2.6774219028273928E-4</v>
      </c>
      <c r="AG495">
        <v>2.3350910441876491E-4</v>
      </c>
      <c r="AH495">
        <v>399.18394344187089</v>
      </c>
      <c r="AI495">
        <v>303.63167600477408</v>
      </c>
      <c r="AJ495">
        <v>4879297.1937998077</v>
      </c>
      <c r="AK495">
        <v>146061.40490538059</v>
      </c>
      <c r="AL495">
        <v>12.530969849828789</v>
      </c>
      <c r="AM495">
        <v>0.37511366666058721</v>
      </c>
      <c r="AN495" s="29">
        <v>3711344.6295080339</v>
      </c>
      <c r="AO495">
        <v>111098.8302501468</v>
      </c>
      <c r="AP495" s="5">
        <v>9.5314439370051041</v>
      </c>
      <c r="AQ495">
        <v>0.28532307767292692</v>
      </c>
      <c r="AR495" t="s">
        <v>52</v>
      </c>
      <c r="AS495">
        <v>0.02</v>
      </c>
      <c r="AT495">
        <v>3.8282449873314917E-2</v>
      </c>
      <c r="AU495">
        <v>1.335722647872521E-2</v>
      </c>
      <c r="AV495">
        <v>9.809448687433605E-3</v>
      </c>
      <c r="AW495" s="34">
        <v>0.8829975996155538</v>
      </c>
      <c r="AX495">
        <v>8.41624211724573</v>
      </c>
      <c r="AY495">
        <v>8.41624211724573</v>
      </c>
    </row>
    <row r="496" spans="1:51">
      <c r="A496">
        <v>6</v>
      </c>
      <c r="B496">
        <v>12</v>
      </c>
      <c r="C496">
        <v>0.25</v>
      </c>
      <c r="D496">
        <v>35</v>
      </c>
      <c r="E496" s="3">
        <v>2.4410000000000001E-2</v>
      </c>
      <c r="F496">
        <v>551045</v>
      </c>
      <c r="G496">
        <v>16500</v>
      </c>
      <c r="H496">
        <v>16</v>
      </c>
      <c r="I496">
        <v>0.6108652381980153</v>
      </c>
      <c r="J496">
        <v>9.0423977855504101E-2</v>
      </c>
      <c r="K496">
        <v>0.90957602214449595</v>
      </c>
      <c r="L496">
        <v>9.9413326268553801E-2</v>
      </c>
      <c r="M496">
        <v>1.0019</v>
      </c>
      <c r="N496">
        <v>2.9023999999999999E-3</v>
      </c>
      <c r="O496">
        <v>1.007108949121593E-3</v>
      </c>
      <c r="P496">
        <v>2.3402891050878411E-2</v>
      </c>
      <c r="Q496">
        <v>2.8940109334539388</v>
      </c>
      <c r="R496">
        <v>1.4660278856871619E-2</v>
      </c>
      <c r="S496">
        <v>0.2646602788568716</v>
      </c>
      <c r="T496">
        <v>0.22559000000000001</v>
      </c>
      <c r="U496">
        <v>0.24025027885687161</v>
      </c>
      <c r="V496">
        <v>1.1207210112735531</v>
      </c>
      <c r="W496">
        <v>2.0398745164423169E-2</v>
      </c>
      <c r="X496">
        <v>2.299832811600017E-2</v>
      </c>
      <c r="Y496">
        <v>2.3594176216000171E-2</v>
      </c>
      <c r="Z496">
        <v>0.15360395898543819</v>
      </c>
      <c r="AA496" s="7">
        <v>0.90540493549999979</v>
      </c>
      <c r="AB496" s="24">
        <v>0.83058001763767864</v>
      </c>
      <c r="AC496">
        <v>1.1099042337334251E-3</v>
      </c>
      <c r="AD496">
        <v>496479771.18388861</v>
      </c>
      <c r="AE496">
        <v>14866147.455351491</v>
      </c>
      <c r="AF496">
        <v>2.3707766636852999E-2</v>
      </c>
      <c r="AG496">
        <v>2.2394526616585871E-2</v>
      </c>
      <c r="AH496">
        <v>41.324295159964187</v>
      </c>
      <c r="AI496">
        <v>36.87295477132578</v>
      </c>
      <c r="AJ496">
        <v>22771546.22642247</v>
      </c>
      <c r="AK496">
        <v>681850.87013940921</v>
      </c>
      <c r="AL496">
        <v>58.481692724083373</v>
      </c>
      <c r="AM496">
        <v>1.7511236467935929</v>
      </c>
      <c r="AN496" s="29">
        <v>20318657.361965209</v>
      </c>
      <c r="AO496">
        <v>608403.75372687541</v>
      </c>
      <c r="AP496" s="5">
        <v>52.182204255835792</v>
      </c>
      <c r="AQ496">
        <v>1.5624973826480419</v>
      </c>
      <c r="AR496" t="s">
        <v>52</v>
      </c>
      <c r="AS496">
        <v>0.02</v>
      </c>
      <c r="AT496">
        <v>4.7189251061001108E-2</v>
      </c>
      <c r="AU496">
        <v>1.502250927679849E-2</v>
      </c>
      <c r="AV496">
        <v>4.6900307623921E-2</v>
      </c>
      <c r="AW496" s="34">
        <v>1.0305500680145501</v>
      </c>
      <c r="AX496">
        <v>53.776374145000688</v>
      </c>
      <c r="AY496">
        <v>53.776374145000688</v>
      </c>
    </row>
    <row r="497" spans="1:51">
      <c r="A497">
        <v>6</v>
      </c>
      <c r="B497">
        <v>12</v>
      </c>
      <c r="C497">
        <v>8.8800000000000004E-2</v>
      </c>
      <c r="D497">
        <v>135</v>
      </c>
      <c r="E497" s="3">
        <v>2.6689999999999998E-2</v>
      </c>
      <c r="F497">
        <v>18374.846000000001</v>
      </c>
      <c r="G497">
        <v>916.9</v>
      </c>
      <c r="H497">
        <v>16</v>
      </c>
      <c r="I497">
        <v>2.3561944901923448</v>
      </c>
      <c r="J497">
        <v>0.85355339059327373</v>
      </c>
      <c r="K497">
        <v>0.1464466094067263</v>
      </c>
      <c r="L497">
        <v>5.8284271247461872</v>
      </c>
      <c r="M497">
        <v>1.0019</v>
      </c>
      <c r="N497">
        <v>2.9023999999999999E-3</v>
      </c>
      <c r="O497">
        <v>1.1881530409182379E-3</v>
      </c>
      <c r="P497">
        <v>2.550184695908176E-2</v>
      </c>
      <c r="Q497">
        <v>2.8940109334539388</v>
      </c>
      <c r="R497">
        <v>1.4660278856871619E-2</v>
      </c>
      <c r="S497">
        <v>0.1034602788568716</v>
      </c>
      <c r="T497">
        <v>6.2110000000000012E-2</v>
      </c>
      <c r="U497">
        <v>7.6770278856871627E-2</v>
      </c>
      <c r="V497">
        <v>1.3574422354544109</v>
      </c>
      <c r="W497">
        <v>1.8830644227078579E-2</v>
      </c>
      <c r="X497">
        <v>2.711798685756029E-2</v>
      </c>
      <c r="Y497">
        <v>2.7830342957560289E-2</v>
      </c>
      <c r="Z497">
        <v>0.16682428767286939</v>
      </c>
      <c r="AA497" s="7">
        <v>0.90556910491843967</v>
      </c>
      <c r="AB497" s="24">
        <v>7.7142247262690686E-2</v>
      </c>
      <c r="AC497">
        <v>1.5657323803361221E-4</v>
      </c>
      <c r="AD497">
        <v>117356236.8050113</v>
      </c>
      <c r="AE497">
        <v>5856045.4616335221</v>
      </c>
      <c r="AF497">
        <v>3.39539949936515E-4</v>
      </c>
      <c r="AG497">
        <v>2.914272790243882E-4</v>
      </c>
      <c r="AH497">
        <v>324.82166516655673</v>
      </c>
      <c r="AI497">
        <v>239.2894936393524</v>
      </c>
      <c r="AJ497">
        <v>5968548.0748990439</v>
      </c>
      <c r="AK497">
        <v>297828.9847912158</v>
      </c>
      <c r="AL497">
        <v>15.328374764474781</v>
      </c>
      <c r="AM497">
        <v>0.76488188372011001</v>
      </c>
      <c r="AN497" s="29">
        <v>4396907.5950410804</v>
      </c>
      <c r="AO497">
        <v>219404.53671792219</v>
      </c>
      <c r="AP497" s="5">
        <v>11.2921009558418</v>
      </c>
      <c r="AQ497">
        <v>0.56347287843453731</v>
      </c>
      <c r="AR497" t="s">
        <v>52</v>
      </c>
      <c r="AS497">
        <v>0.02</v>
      </c>
      <c r="AT497">
        <v>4.6103409122480628E-2</v>
      </c>
      <c r="AU497">
        <v>1.5951340108055389E-2</v>
      </c>
      <c r="AV497">
        <v>1.1741701664916129E-2</v>
      </c>
      <c r="AW497" s="34">
        <v>0.95132556748147123</v>
      </c>
      <c r="AX497">
        <v>10.742464349874259</v>
      </c>
      <c r="AY497">
        <v>10.742464349874259</v>
      </c>
    </row>
    <row r="498" spans="1:51">
      <c r="A498">
        <v>6</v>
      </c>
      <c r="B498">
        <v>12</v>
      </c>
      <c r="C498">
        <v>0.25</v>
      </c>
      <c r="D498">
        <v>35</v>
      </c>
      <c r="E498" s="3">
        <v>2.461E-2</v>
      </c>
      <c r="F498">
        <v>557056.4</v>
      </c>
      <c r="G498">
        <v>16680</v>
      </c>
      <c r="H498">
        <v>16</v>
      </c>
      <c r="I498">
        <v>0.6108652381980153</v>
      </c>
      <c r="J498">
        <v>9.0423977855504101E-2</v>
      </c>
      <c r="K498">
        <v>0.90957602214449595</v>
      </c>
      <c r="L498">
        <v>9.9413326268553801E-2</v>
      </c>
      <c r="M498">
        <v>1.0019</v>
      </c>
      <c r="N498">
        <v>2.9023999999999999E-3</v>
      </c>
      <c r="O498">
        <v>1.007108949121593E-3</v>
      </c>
      <c r="P498">
        <v>2.360289105087841E-2</v>
      </c>
      <c r="Q498">
        <v>2.8940109334539388</v>
      </c>
      <c r="R498">
        <v>1.4660278856871619E-2</v>
      </c>
      <c r="S498">
        <v>0.2646602788568716</v>
      </c>
      <c r="T498">
        <v>0.22539000000000001</v>
      </c>
      <c r="U498">
        <v>0.24005027885687161</v>
      </c>
      <c r="V498">
        <v>1.1207210112735531</v>
      </c>
      <c r="W498">
        <v>2.0380660368852069E-2</v>
      </c>
      <c r="X498">
        <v>2.29791828078445E-2</v>
      </c>
      <c r="Y498">
        <v>2.35848349078445E-2</v>
      </c>
      <c r="Z498">
        <v>0.15357354885475721</v>
      </c>
      <c r="AA498" s="7">
        <v>0.90579985520815542</v>
      </c>
      <c r="AB498" s="24">
        <v>0.83051854115407364</v>
      </c>
      <c r="AC498">
        <v>1.1286647779246181E-3</v>
      </c>
      <c r="AD498">
        <v>493553454.39618659</v>
      </c>
      <c r="AE498">
        <v>14778524.43545823</v>
      </c>
      <c r="AF498">
        <v>2.3707766636852999E-2</v>
      </c>
      <c r="AG498">
        <v>2.2394526616585871E-2</v>
      </c>
      <c r="AH498">
        <v>41.35735195329012</v>
      </c>
      <c r="AI498">
        <v>36.902450777016227</v>
      </c>
      <c r="AJ498">
        <v>23038377.592632759</v>
      </c>
      <c r="AK498">
        <v>689840.63058087917</v>
      </c>
      <c r="AL498">
        <v>59.166966785523741</v>
      </c>
      <c r="AM498">
        <v>1.7716428820897421</v>
      </c>
      <c r="AN498" s="29">
        <v>20556746.381021861</v>
      </c>
      <c r="AO498">
        <v>615532.87896063062</v>
      </c>
      <c r="AP498" s="5">
        <v>52.793662464031293</v>
      </c>
      <c r="AQ498">
        <v>1.5808063418713829</v>
      </c>
      <c r="AR498" t="s">
        <v>52</v>
      </c>
      <c r="AS498">
        <v>0.02</v>
      </c>
      <c r="AT498">
        <v>4.7668334059207937E-2</v>
      </c>
      <c r="AU498">
        <v>1.537479238263894E-2</v>
      </c>
      <c r="AV498">
        <v>4.7479444735436568E-2</v>
      </c>
      <c r="AW498" s="34">
        <v>1.0223296322111439</v>
      </c>
      <c r="AX498">
        <v>53.972525529932412</v>
      </c>
      <c r="AY498">
        <v>53.972525529932412</v>
      </c>
    </row>
    <row r="499" spans="1:51">
      <c r="A499">
        <v>6</v>
      </c>
      <c r="B499">
        <v>12</v>
      </c>
      <c r="C499">
        <v>0.1</v>
      </c>
      <c r="D499">
        <v>135</v>
      </c>
      <c r="E499" s="3">
        <v>3.0030000000000001E-2</v>
      </c>
      <c r="F499">
        <v>12754.187</v>
      </c>
      <c r="G499">
        <v>382</v>
      </c>
      <c r="H499">
        <v>16</v>
      </c>
      <c r="I499">
        <v>2.3561944901923448</v>
      </c>
      <c r="J499">
        <v>0.85355339059327373</v>
      </c>
      <c r="K499">
        <v>0.1464466094067263</v>
      </c>
      <c r="L499">
        <v>5.8284271247461872</v>
      </c>
      <c r="M499">
        <v>1.0019</v>
      </c>
      <c r="N499">
        <v>2.9023999999999999E-3</v>
      </c>
      <c r="O499">
        <v>1.5042297134933711E-3</v>
      </c>
      <c r="P499">
        <v>2.852577028650663E-2</v>
      </c>
      <c r="Q499">
        <v>2.8940109334539388</v>
      </c>
      <c r="R499">
        <v>1.4660278856871619E-2</v>
      </c>
      <c r="S499">
        <v>0.11466027885687161</v>
      </c>
      <c r="T499">
        <v>6.9970000000000004E-2</v>
      </c>
      <c r="U499">
        <v>8.4630278856871619E-2</v>
      </c>
      <c r="V499">
        <v>1.314697954753556</v>
      </c>
      <c r="W499">
        <v>2.3889252295924548E-2</v>
      </c>
      <c r="X499">
        <v>3.3130611260905093E-2</v>
      </c>
      <c r="Y499">
        <v>3.4032412160905093E-2</v>
      </c>
      <c r="Z499">
        <v>0.18447875802082231</v>
      </c>
      <c r="AA499" s="7">
        <v>0.9058319129950948</v>
      </c>
      <c r="AB499" s="24">
        <v>7.707634752545682E-2</v>
      </c>
      <c r="AC499">
        <v>1.268785594548759E-4</v>
      </c>
      <c r="AD499">
        <v>100522791.6741599</v>
      </c>
      <c r="AE499">
        <v>3010752.9723007111</v>
      </c>
      <c r="AF499">
        <v>2.6774219028273928E-4</v>
      </c>
      <c r="AG499">
        <v>2.335091044187648E-4</v>
      </c>
      <c r="AH499">
        <v>399.35292418113107</v>
      </c>
      <c r="AI499">
        <v>303.76020799088479</v>
      </c>
      <c r="AJ499">
        <v>5093421.874002968</v>
      </c>
      <c r="AK499">
        <v>152552.81703719209</v>
      </c>
      <c r="AL499">
        <v>13.080883045347941</v>
      </c>
      <c r="AM499">
        <v>0.39178485648069222</v>
      </c>
      <c r="AN499" s="29">
        <v>3874214.4958746391</v>
      </c>
      <c r="AO499">
        <v>116036.399452518</v>
      </c>
      <c r="AP499" s="5">
        <v>9.9497249524511382</v>
      </c>
      <c r="AQ499">
        <v>0.29800370120308989</v>
      </c>
      <c r="AR499" t="s">
        <v>52</v>
      </c>
      <c r="AS499">
        <v>0.02</v>
      </c>
      <c r="AT499">
        <v>3.7744328215452559E-2</v>
      </c>
      <c r="AU499">
        <v>1.3213796459941611E-2</v>
      </c>
      <c r="AV499">
        <v>9.6959300990552919E-3</v>
      </c>
      <c r="AW499" s="34">
        <v>0.88671447566669259</v>
      </c>
      <c r="AX499">
        <v>8.8225651442405191</v>
      </c>
      <c r="AY499">
        <v>8.8225651442405191</v>
      </c>
    </row>
    <row r="500" spans="1:51">
      <c r="A500">
        <v>6</v>
      </c>
      <c r="B500">
        <v>12</v>
      </c>
      <c r="C500">
        <v>8.8800000000000004E-2</v>
      </c>
      <c r="D500">
        <v>135</v>
      </c>
      <c r="E500" s="3">
        <v>2.6890000000000001E-2</v>
      </c>
      <c r="F500">
        <v>17473.135999999999</v>
      </c>
      <c r="G500">
        <v>871.9</v>
      </c>
      <c r="H500">
        <v>16</v>
      </c>
      <c r="I500">
        <v>2.3561944901923448</v>
      </c>
      <c r="J500">
        <v>0.85355339059327373</v>
      </c>
      <c r="K500">
        <v>0.1464466094067263</v>
      </c>
      <c r="L500">
        <v>5.8284271247461872</v>
      </c>
      <c r="M500">
        <v>1.0019</v>
      </c>
      <c r="N500">
        <v>2.9023999999999999E-3</v>
      </c>
      <c r="O500">
        <v>1.1881530409182379E-3</v>
      </c>
      <c r="P500">
        <v>2.5701846959081759E-2</v>
      </c>
      <c r="Q500">
        <v>2.8940109334539388</v>
      </c>
      <c r="R500">
        <v>1.4660278856871619E-2</v>
      </c>
      <c r="S500">
        <v>0.1034602788568716</v>
      </c>
      <c r="T500">
        <v>6.1910000000000007E-2</v>
      </c>
      <c r="U500">
        <v>7.6570278856871621E-2</v>
      </c>
      <c r="V500">
        <v>1.3574422354544109</v>
      </c>
      <c r="W500">
        <v>1.8770007794210831E-2</v>
      </c>
      <c r="X500">
        <v>2.7047339760112279E-2</v>
      </c>
      <c r="Y500">
        <v>2.7770411860112278E-2</v>
      </c>
      <c r="Z500">
        <v>0.16664456744854381</v>
      </c>
      <c r="AA500" s="7">
        <v>0.90601552641588756</v>
      </c>
      <c r="AB500" s="24">
        <v>7.711001744994192E-2</v>
      </c>
      <c r="AC500">
        <v>1.596028516723522E-4</v>
      </c>
      <c r="AD500">
        <v>109478845.87845901</v>
      </c>
      <c r="AE500">
        <v>5462934.9718006216</v>
      </c>
      <c r="AF500">
        <v>3.395399499365149E-4</v>
      </c>
      <c r="AG500">
        <v>2.9142727902438809E-4</v>
      </c>
      <c r="AH500">
        <v>324.98012943517358</v>
      </c>
      <c r="AI500">
        <v>239.40623103301681</v>
      </c>
      <c r="AJ500">
        <v>5678421.9989183918</v>
      </c>
      <c r="AK500">
        <v>283350.17485452793</v>
      </c>
      <c r="AL500">
        <v>14.58327542611465</v>
      </c>
      <c r="AM500">
        <v>0.72769752630720463</v>
      </c>
      <c r="AN500" s="29">
        <v>4183177.6340873232</v>
      </c>
      <c r="AO500">
        <v>208738.29283768739</v>
      </c>
      <c r="AP500" s="5">
        <v>10.74320147496576</v>
      </c>
      <c r="AQ500">
        <v>0.53607992097255164</v>
      </c>
      <c r="AR500" t="s">
        <v>52</v>
      </c>
      <c r="AS500">
        <v>0.02</v>
      </c>
      <c r="AT500">
        <v>4.5277092905575453E-2</v>
      </c>
      <c r="AU500">
        <v>1.5649970174310229E-2</v>
      </c>
      <c r="AV500">
        <v>1.1525492340930379E-2</v>
      </c>
      <c r="AW500" s="34">
        <v>0.95744834092577458</v>
      </c>
      <c r="AX500">
        <v>10.286060428437301</v>
      </c>
      <c r="AY500">
        <v>10.286060428437301</v>
      </c>
    </row>
    <row r="501" spans="1:51">
      <c r="A501">
        <v>6</v>
      </c>
      <c r="B501">
        <v>12</v>
      </c>
      <c r="C501">
        <v>0.25</v>
      </c>
      <c r="D501">
        <v>35</v>
      </c>
      <c r="E501" s="3">
        <v>2.4809999999999999E-2</v>
      </c>
      <c r="F501">
        <v>556054.5</v>
      </c>
      <c r="G501">
        <v>16650</v>
      </c>
      <c r="H501">
        <v>16</v>
      </c>
      <c r="I501">
        <v>0.6108652381980153</v>
      </c>
      <c r="J501">
        <v>9.0423977855504101E-2</v>
      </c>
      <c r="K501">
        <v>0.90957602214449595</v>
      </c>
      <c r="L501">
        <v>9.9413326268553801E-2</v>
      </c>
      <c r="M501">
        <v>1.0019</v>
      </c>
      <c r="N501">
        <v>2.9023999999999999E-3</v>
      </c>
      <c r="O501">
        <v>1.007108949121593E-3</v>
      </c>
      <c r="P501">
        <v>2.3802891050878409E-2</v>
      </c>
      <c r="Q501">
        <v>2.8940109334539388</v>
      </c>
      <c r="R501">
        <v>1.4660278856871619E-2</v>
      </c>
      <c r="S501">
        <v>0.2646602788568716</v>
      </c>
      <c r="T501">
        <v>0.22519</v>
      </c>
      <c r="U501">
        <v>0.2398502788568716</v>
      </c>
      <c r="V501">
        <v>1.1207210112735531</v>
      </c>
      <c r="W501">
        <v>2.0362575573280969E-2</v>
      </c>
      <c r="X501">
        <v>2.2960037499688831E-2</v>
      </c>
      <c r="Y501">
        <v>2.3575573599688829E-2</v>
      </c>
      <c r="Z501">
        <v>0.15354339321406449</v>
      </c>
      <c r="AA501" s="7">
        <v>0.90619477491631117</v>
      </c>
      <c r="AB501" s="24">
        <v>0.83045649349047923</v>
      </c>
      <c r="AC501">
        <v>1.147407851373238E-3</v>
      </c>
      <c r="AD501">
        <v>484618001.64126849</v>
      </c>
      <c r="AE501">
        <v>14510969.207743339</v>
      </c>
      <c r="AF501">
        <v>2.3707766636852999E-2</v>
      </c>
      <c r="AG501">
        <v>2.2394526616585871E-2</v>
      </c>
      <c r="AH501">
        <v>41.390731877142521</v>
      </c>
      <c r="AI501">
        <v>36.93223510649397</v>
      </c>
      <c r="AJ501">
        <v>23015502.718578551</v>
      </c>
      <c r="AK501">
        <v>689155.68575442303</v>
      </c>
      <c r="AL501">
        <v>59.108219727144871</v>
      </c>
      <c r="AM501">
        <v>1.7698838125704619</v>
      </c>
      <c r="AN501" s="29">
        <v>20536335.52602395</v>
      </c>
      <c r="AO501">
        <v>614921.71452312462</v>
      </c>
      <c r="AP501" s="5">
        <v>52.741243478585382</v>
      </c>
      <c r="AQ501">
        <v>1.5792367545239661</v>
      </c>
      <c r="AR501" t="s">
        <v>52</v>
      </c>
      <c r="AS501">
        <v>0.02</v>
      </c>
      <c r="AT501">
        <v>4.7822880559314017E-2</v>
      </c>
      <c r="AU501">
        <v>1.551296875879323E-2</v>
      </c>
      <c r="AV501">
        <v>4.7679249820625158E-2</v>
      </c>
      <c r="AW501" s="34">
        <v>1.021098987058739</v>
      </c>
      <c r="AX501">
        <v>53.854030292201827</v>
      </c>
      <c r="AY501">
        <v>53.854030292201827</v>
      </c>
    </row>
    <row r="502" spans="1:51">
      <c r="A502">
        <v>6</v>
      </c>
      <c r="B502">
        <v>12</v>
      </c>
      <c r="C502">
        <v>0.1</v>
      </c>
      <c r="D502">
        <v>135</v>
      </c>
      <c r="E502" s="3">
        <v>3.024E-2</v>
      </c>
      <c r="F502">
        <v>12674.035</v>
      </c>
      <c r="G502">
        <v>379.4</v>
      </c>
      <c r="H502">
        <v>16</v>
      </c>
      <c r="I502">
        <v>2.3561944901923448</v>
      </c>
      <c r="J502">
        <v>0.85355339059327373</v>
      </c>
      <c r="K502">
        <v>0.1464466094067263</v>
      </c>
      <c r="L502">
        <v>5.8284271247461872</v>
      </c>
      <c r="M502">
        <v>1.0019</v>
      </c>
      <c r="N502">
        <v>2.9023999999999999E-3</v>
      </c>
      <c r="O502">
        <v>1.5042297134933711E-3</v>
      </c>
      <c r="P502">
        <v>2.8735770286506632E-2</v>
      </c>
      <c r="Q502">
        <v>2.8940109334539388</v>
      </c>
      <c r="R502">
        <v>1.4660278856871619E-2</v>
      </c>
      <c r="S502">
        <v>0.11466027885687161</v>
      </c>
      <c r="T502">
        <v>6.9760000000000003E-2</v>
      </c>
      <c r="U502">
        <v>8.4420278856871617E-2</v>
      </c>
      <c r="V502">
        <v>1.314697954753556</v>
      </c>
      <c r="W502">
        <v>2.3817553811114708E-2</v>
      </c>
      <c r="X502">
        <v>3.304840157828598E-2</v>
      </c>
      <c r="Y502">
        <v>3.3962859178285981E-2</v>
      </c>
      <c r="Z502">
        <v>0.18429014943367419</v>
      </c>
      <c r="AA502" s="7">
        <v>0.90630868579771384</v>
      </c>
      <c r="AB502" s="24">
        <v>7.7045149960294629E-2</v>
      </c>
      <c r="AC502">
        <v>1.294713178954508E-4</v>
      </c>
      <c r="AD502">
        <v>97890677.302245378</v>
      </c>
      <c r="AE502">
        <v>2930378.7600769522</v>
      </c>
      <c r="AF502">
        <v>2.6774219028273928E-4</v>
      </c>
      <c r="AG502">
        <v>2.3350910441876491E-4</v>
      </c>
      <c r="AH502">
        <v>399.54164248640637</v>
      </c>
      <c r="AI502">
        <v>303.9037529812706</v>
      </c>
      <c r="AJ502">
        <v>5063804.7608302021</v>
      </c>
      <c r="AK502">
        <v>151586.09915934259</v>
      </c>
      <c r="AL502">
        <v>13.004820625399731</v>
      </c>
      <c r="AM502">
        <v>0.38930213979026068</v>
      </c>
      <c r="AN502" s="29">
        <v>3851686.8019159781</v>
      </c>
      <c r="AO502">
        <v>115301.08388109411</v>
      </c>
      <c r="AP502" s="5">
        <v>9.8918695190619061</v>
      </c>
      <c r="AQ502">
        <v>0.29611526996194082</v>
      </c>
      <c r="AR502" t="s">
        <v>52</v>
      </c>
      <c r="AS502">
        <v>0.02</v>
      </c>
      <c r="AT502">
        <v>3.7495833783258638E-2</v>
      </c>
      <c r="AU502">
        <v>1.314989112132336E-2</v>
      </c>
      <c r="AV502">
        <v>9.6457480979551015E-3</v>
      </c>
      <c r="AW502" s="34">
        <v>0.87998467868044949</v>
      </c>
      <c r="AX502">
        <v>8.704693620280624</v>
      </c>
      <c r="AY502">
        <v>8.704693620280624</v>
      </c>
    </row>
    <row r="503" spans="1:51">
      <c r="A503">
        <v>6</v>
      </c>
      <c r="B503">
        <v>12</v>
      </c>
      <c r="C503">
        <v>0.25</v>
      </c>
      <c r="D503">
        <v>35</v>
      </c>
      <c r="E503" s="3">
        <v>2.4910000000000002E-2</v>
      </c>
      <c r="F503">
        <v>535014.6</v>
      </c>
      <c r="G503">
        <v>16020</v>
      </c>
      <c r="H503">
        <v>16</v>
      </c>
      <c r="I503">
        <v>0.6108652381980153</v>
      </c>
      <c r="J503">
        <v>9.0423977855504101E-2</v>
      </c>
      <c r="K503">
        <v>0.90957602214449595</v>
      </c>
      <c r="L503">
        <v>9.9413326268553801E-2</v>
      </c>
      <c r="M503">
        <v>1.0019</v>
      </c>
      <c r="N503">
        <v>2.9023999999999999E-3</v>
      </c>
      <c r="O503">
        <v>1.007108949121593E-3</v>
      </c>
      <c r="P503">
        <v>2.3902891050878412E-2</v>
      </c>
      <c r="Q503">
        <v>2.8940109334539388</v>
      </c>
      <c r="R503">
        <v>1.4660278856871619E-2</v>
      </c>
      <c r="S503">
        <v>0.2646602788568716</v>
      </c>
      <c r="T503">
        <v>0.22509000000000001</v>
      </c>
      <c r="U503">
        <v>0.23975027885687161</v>
      </c>
      <c r="V503">
        <v>1.1207210112735531</v>
      </c>
      <c r="W503">
        <v>2.035353317549542E-2</v>
      </c>
      <c r="X503">
        <v>2.2950464845610991E-2</v>
      </c>
      <c r="Y503">
        <v>2.3570972945610991E-2</v>
      </c>
      <c r="Z503">
        <v>0.1535284108743753</v>
      </c>
      <c r="AA503" s="7">
        <v>0.90639223477038888</v>
      </c>
      <c r="AB503" s="24">
        <v>0.8304252550929595</v>
      </c>
      <c r="AC503">
        <v>1.1567727808156421E-3</v>
      </c>
      <c r="AD503">
        <v>462506214.59363908</v>
      </c>
      <c r="AE503">
        <v>13848873.57801095</v>
      </c>
      <c r="AF503">
        <v>2.3707766636852999E-2</v>
      </c>
      <c r="AG503">
        <v>2.2394526616585871E-2</v>
      </c>
      <c r="AH503">
        <v>41.407543353583293</v>
      </c>
      <c r="AI503">
        <v>36.947235696535252</v>
      </c>
      <c r="AJ503">
        <v>22153640.244300019</v>
      </c>
      <c r="AK503">
        <v>663348.84452440438</v>
      </c>
      <c r="AL503">
        <v>56.894791798711509</v>
      </c>
      <c r="AM503">
        <v>1.703606900849731</v>
      </c>
      <c r="AN503" s="29">
        <v>19767310.527287532</v>
      </c>
      <c r="AO503">
        <v>591894.71585849475</v>
      </c>
      <c r="AP503" s="5">
        <v>50.766239970871993</v>
      </c>
      <c r="AQ503">
        <v>1.5200990110052499</v>
      </c>
      <c r="AR503" t="s">
        <v>52</v>
      </c>
      <c r="AS503">
        <v>0.02</v>
      </c>
      <c r="AT503">
        <v>4.7919929824031697E-2</v>
      </c>
      <c r="AU503">
        <v>1.5629790331015029E-2</v>
      </c>
      <c r="AV503">
        <v>4.7820105202274817E-2</v>
      </c>
      <c r="AW503" s="34">
        <v>1.0199054784669941</v>
      </c>
      <c r="AX503">
        <v>51.776766267462413</v>
      </c>
      <c r="AY503">
        <v>51.776766267462413</v>
      </c>
    </row>
    <row r="504" spans="1:51">
      <c r="A504">
        <v>6</v>
      </c>
      <c r="B504">
        <v>12</v>
      </c>
      <c r="C504">
        <v>8.8800000000000004E-2</v>
      </c>
      <c r="D504">
        <v>135</v>
      </c>
      <c r="E504" s="3">
        <v>2.7089999999999999E-2</v>
      </c>
      <c r="F504">
        <v>16751.768</v>
      </c>
      <c r="G504">
        <v>836</v>
      </c>
      <c r="H504">
        <v>16</v>
      </c>
      <c r="I504">
        <v>2.3561944901923448</v>
      </c>
      <c r="J504">
        <v>0.85355339059327373</v>
      </c>
      <c r="K504">
        <v>0.1464466094067263</v>
      </c>
      <c r="L504">
        <v>5.8284271247461872</v>
      </c>
      <c r="M504">
        <v>1.0019</v>
      </c>
      <c r="N504">
        <v>2.9023999999999999E-3</v>
      </c>
      <c r="O504">
        <v>1.1881530409182379E-3</v>
      </c>
      <c r="P504">
        <v>2.5901846959081761E-2</v>
      </c>
      <c r="Q504">
        <v>2.8940109334539388</v>
      </c>
      <c r="R504">
        <v>1.4660278856871619E-2</v>
      </c>
      <c r="S504">
        <v>0.1034602788568716</v>
      </c>
      <c r="T504">
        <v>6.1710000000000001E-2</v>
      </c>
      <c r="U504">
        <v>7.6370278856871615E-2</v>
      </c>
      <c r="V504">
        <v>1.3574422354544109</v>
      </c>
      <c r="W504">
        <v>1.8709371361343079E-2</v>
      </c>
      <c r="X504">
        <v>2.6976692662664271E-2</v>
      </c>
      <c r="Y504">
        <v>2.7710560762664271E-2</v>
      </c>
      <c r="Z504">
        <v>0.16646489348407451</v>
      </c>
      <c r="AA504" s="7">
        <v>0.90646194791333567</v>
      </c>
      <c r="AB504" s="24">
        <v>7.7077440590005167E-2</v>
      </c>
      <c r="AC504">
        <v>1.6263219255917351E-4</v>
      </c>
      <c r="AD504">
        <v>103004010.0695617</v>
      </c>
      <c r="AE504">
        <v>5140433.6794870598</v>
      </c>
      <c r="AF504">
        <v>3.395399499365149E-4</v>
      </c>
      <c r="AG504">
        <v>2.9142727902438809E-4</v>
      </c>
      <c r="AH504">
        <v>325.14043550737551</v>
      </c>
      <c r="AI504">
        <v>239.5243252458053</v>
      </c>
      <c r="AJ504">
        <v>5446677.1430385159</v>
      </c>
      <c r="AK504">
        <v>271817.40408416587</v>
      </c>
      <c r="AL504">
        <v>13.988110244216371</v>
      </c>
      <c r="AM504">
        <v>0.69807916180339202</v>
      </c>
      <c r="AN504" s="29">
        <v>4012455.926874273</v>
      </c>
      <c r="AO504">
        <v>200242.33590549321</v>
      </c>
      <c r="AP504" s="5">
        <v>10.30475542816286</v>
      </c>
      <c r="AQ504">
        <v>0.51426067612350823</v>
      </c>
      <c r="AR504" t="s">
        <v>52</v>
      </c>
      <c r="AS504">
        <v>0.02</v>
      </c>
      <c r="AT504">
        <v>4.4833139160070562E-2</v>
      </c>
      <c r="AU504">
        <v>1.5484508370090581E-2</v>
      </c>
      <c r="AV504">
        <v>1.1408496409836299E-2</v>
      </c>
      <c r="AW504" s="34">
        <v>0.94262898641791193</v>
      </c>
      <c r="AX504">
        <v>9.7135611645336315</v>
      </c>
      <c r="AY504">
        <v>9.7135611645336315</v>
      </c>
    </row>
    <row r="505" spans="1:51">
      <c r="A505">
        <v>6</v>
      </c>
      <c r="B505">
        <v>12</v>
      </c>
      <c r="C505">
        <v>0.25</v>
      </c>
      <c r="D505">
        <v>35</v>
      </c>
      <c r="E505" s="3">
        <v>2.5010000000000001E-2</v>
      </c>
      <c r="F505">
        <v>510969</v>
      </c>
      <c r="G505">
        <v>15300</v>
      </c>
      <c r="H505">
        <v>16</v>
      </c>
      <c r="I505">
        <v>0.6108652381980153</v>
      </c>
      <c r="J505">
        <v>9.0423977855504101E-2</v>
      </c>
      <c r="K505">
        <v>0.90957602214449595</v>
      </c>
      <c r="L505">
        <v>9.9413326268553801E-2</v>
      </c>
      <c r="M505">
        <v>1.0019</v>
      </c>
      <c r="N505">
        <v>2.9023999999999999E-3</v>
      </c>
      <c r="O505">
        <v>1.007108949121593E-3</v>
      </c>
      <c r="P505">
        <v>2.4002891050878411E-2</v>
      </c>
      <c r="Q505">
        <v>2.8940109334539388</v>
      </c>
      <c r="R505">
        <v>1.4660278856871619E-2</v>
      </c>
      <c r="S505">
        <v>0.2646602788568716</v>
      </c>
      <c r="T505">
        <v>0.22499</v>
      </c>
      <c r="U505">
        <v>0.2396502788568716</v>
      </c>
      <c r="V505">
        <v>1.1207210112735531</v>
      </c>
      <c r="W505">
        <v>2.0344490777709869E-2</v>
      </c>
      <c r="X505">
        <v>2.2940892191533158E-2</v>
      </c>
      <c r="Y505">
        <v>2.3566392291533161E-2</v>
      </c>
      <c r="Z505">
        <v>0.15351349221333341</v>
      </c>
      <c r="AA505" s="7">
        <v>0.9065896946244667</v>
      </c>
      <c r="AB505" s="24">
        <v>0.83039387345236404</v>
      </c>
      <c r="AC505">
        <v>1.166133275678093E-3</v>
      </c>
      <c r="AD505">
        <v>438173758.22920197</v>
      </c>
      <c r="AE505">
        <v>13120284.20688298</v>
      </c>
      <c r="AF505">
        <v>2.3707766636852999E-2</v>
      </c>
      <c r="AG505">
        <v>2.2394526616585871E-2</v>
      </c>
      <c r="AH505">
        <v>41.424436022139972</v>
      </c>
      <c r="AI505">
        <v>36.962308732899118</v>
      </c>
      <c r="AJ505">
        <v>21166602.64979684</v>
      </c>
      <c r="AK505">
        <v>633793.87113874161</v>
      </c>
      <c r="AL505">
        <v>54.35989018356009</v>
      </c>
      <c r="AM505">
        <v>1.6277040677780239</v>
      </c>
      <c r="AN505" s="29">
        <v>18886593.930940729</v>
      </c>
      <c r="AO505">
        <v>565523.32361335657</v>
      </c>
      <c r="AP505" s="5">
        <v>48.504391045356762</v>
      </c>
      <c r="AQ505">
        <v>1.4523722241348469</v>
      </c>
      <c r="AR505" t="s">
        <v>52</v>
      </c>
      <c r="AS505">
        <v>0.02</v>
      </c>
      <c r="AT505">
        <v>4.7921066794002702E-2</v>
      </c>
      <c r="AU505">
        <v>1.562743444915414E-2</v>
      </c>
      <c r="AV505">
        <v>4.7820124179082303E-2</v>
      </c>
      <c r="AW505" s="34">
        <v>1.0204758874755371</v>
      </c>
      <c r="AX505">
        <v>49.497561498470937</v>
      </c>
      <c r="AY505">
        <v>49.497561498470937</v>
      </c>
    </row>
    <row r="506" spans="1:51">
      <c r="A506">
        <v>6</v>
      </c>
      <c r="B506">
        <v>12</v>
      </c>
      <c r="C506">
        <v>0.1</v>
      </c>
      <c r="D506">
        <v>135</v>
      </c>
      <c r="E506" s="3">
        <v>3.0429999999999999E-2</v>
      </c>
      <c r="F506">
        <v>12704.092000000001</v>
      </c>
      <c r="G506">
        <v>380.4</v>
      </c>
      <c r="H506">
        <v>16</v>
      </c>
      <c r="I506">
        <v>2.3561944901923448</v>
      </c>
      <c r="J506">
        <v>0.85355339059327373</v>
      </c>
      <c r="K506">
        <v>0.1464466094067263</v>
      </c>
      <c r="L506">
        <v>5.8284271247461872</v>
      </c>
      <c r="M506">
        <v>1.0019</v>
      </c>
      <c r="N506">
        <v>2.9023999999999999E-3</v>
      </c>
      <c r="O506">
        <v>1.5042297134933711E-3</v>
      </c>
      <c r="P506">
        <v>2.8925770286506631E-2</v>
      </c>
      <c r="Q506">
        <v>2.8940109334539388</v>
      </c>
      <c r="R506">
        <v>1.4660278856871619E-2</v>
      </c>
      <c r="S506">
        <v>0.11466027885687161</v>
      </c>
      <c r="T506">
        <v>6.9570000000000007E-2</v>
      </c>
      <c r="U506">
        <v>8.4230278856871621E-2</v>
      </c>
      <c r="V506">
        <v>1.314697954753556</v>
      </c>
      <c r="W506">
        <v>2.3752683753429621E-2</v>
      </c>
      <c r="X506">
        <v>3.2974021389249639E-2</v>
      </c>
      <c r="Y506">
        <v>3.3900006289249641E-2</v>
      </c>
      <c r="Z506">
        <v>0.18411954347447651</v>
      </c>
      <c r="AA506" s="7">
        <v>0.90674005166675031</v>
      </c>
      <c r="AB506" s="24">
        <v>7.701665208933671E-2</v>
      </c>
      <c r="AC506">
        <v>1.3181695715549729E-4</v>
      </c>
      <c r="AD506">
        <v>96376765.737458736</v>
      </c>
      <c r="AE506">
        <v>2885819.9142866172</v>
      </c>
      <c r="AF506">
        <v>2.6774219028273928E-4</v>
      </c>
      <c r="AG506">
        <v>2.3350910441876491E-4</v>
      </c>
      <c r="AH506">
        <v>399.71416439044953</v>
      </c>
      <c r="AI506">
        <v>304.03497848703728</v>
      </c>
      <c r="AJ506">
        <v>5078005.5181193938</v>
      </c>
      <c r="AK506">
        <v>152051.26813412699</v>
      </c>
      <c r="AL506">
        <v>13.041290890351361</v>
      </c>
      <c r="AM506">
        <v>0.39049678282317662</v>
      </c>
      <c r="AN506" s="29">
        <v>3862488.3379173428</v>
      </c>
      <c r="AO506">
        <v>115654.90581646901</v>
      </c>
      <c r="AP506" s="5">
        <v>9.9196099326069014</v>
      </c>
      <c r="AQ506">
        <v>0.29702395246851682</v>
      </c>
      <c r="AR506" t="s">
        <v>52</v>
      </c>
      <c r="AS506">
        <v>0.02</v>
      </c>
      <c r="AT506">
        <v>3.7267839226225251E-2</v>
      </c>
      <c r="AU506">
        <v>1.3094901596574129E-2</v>
      </c>
      <c r="AV506">
        <v>9.6015621935733771E-3</v>
      </c>
      <c r="AW506" s="34">
        <v>0.87918932038316211</v>
      </c>
      <c r="AX506">
        <v>8.7212151151147257</v>
      </c>
      <c r="AY506">
        <v>8.7212151151147257</v>
      </c>
    </row>
    <row r="507" spans="1:51">
      <c r="A507">
        <v>6</v>
      </c>
      <c r="B507">
        <v>12</v>
      </c>
      <c r="C507">
        <v>0.25</v>
      </c>
      <c r="D507">
        <v>35</v>
      </c>
      <c r="E507" s="3">
        <v>2.511E-2</v>
      </c>
      <c r="F507">
        <v>486923.4</v>
      </c>
      <c r="G507">
        <v>14580</v>
      </c>
      <c r="H507">
        <v>16</v>
      </c>
      <c r="I507">
        <v>0.6108652381980153</v>
      </c>
      <c r="J507">
        <v>9.0423977855504101E-2</v>
      </c>
      <c r="K507">
        <v>0.90957602214449595</v>
      </c>
      <c r="L507">
        <v>9.9413326268553801E-2</v>
      </c>
      <c r="M507">
        <v>1.0019</v>
      </c>
      <c r="N507">
        <v>2.9023999999999999E-3</v>
      </c>
      <c r="O507">
        <v>1.007108949121593E-3</v>
      </c>
      <c r="P507">
        <v>2.410289105087841E-2</v>
      </c>
      <c r="Q507">
        <v>2.8940109334539388</v>
      </c>
      <c r="R507">
        <v>1.4660278856871619E-2</v>
      </c>
      <c r="S507">
        <v>0.2646602788568716</v>
      </c>
      <c r="T507">
        <v>0.22489000000000001</v>
      </c>
      <c r="U507">
        <v>0.23955027885687161</v>
      </c>
      <c r="V507">
        <v>1.1207210112735531</v>
      </c>
      <c r="W507">
        <v>2.033544837992432E-2</v>
      </c>
      <c r="X507">
        <v>2.2931319537455329E-2</v>
      </c>
      <c r="Y507">
        <v>2.356183163745533E-2</v>
      </c>
      <c r="Z507">
        <v>0.15349863724950569</v>
      </c>
      <c r="AA507" s="7">
        <v>0.90678715447854463</v>
      </c>
      <c r="AB507" s="24">
        <v>0.83036234841911838</v>
      </c>
      <c r="AC507">
        <v>1.175489313673037E-3</v>
      </c>
      <c r="AD507">
        <v>414230392.68516731</v>
      </c>
      <c r="AE507">
        <v>12403345.424248939</v>
      </c>
      <c r="AF507">
        <v>2.3707766636852999E-2</v>
      </c>
      <c r="AG507">
        <v>2.2394526616585871E-2</v>
      </c>
      <c r="AH507">
        <v>41.441410020146392</v>
      </c>
      <c r="AI507">
        <v>36.977454338126194</v>
      </c>
      <c r="AJ507">
        <v>20178792.267803751</v>
      </c>
      <c r="AK507">
        <v>604215.75809373439</v>
      </c>
      <c r="AL507">
        <v>51.823003902102897</v>
      </c>
      <c r="AM507">
        <v>1.5517418076285929</v>
      </c>
      <c r="AN507" s="29">
        <v>18005187.789665151</v>
      </c>
      <c r="AO507">
        <v>539131.28424987977</v>
      </c>
      <c r="AP507" s="5">
        <v>46.240771236378308</v>
      </c>
      <c r="AQ507">
        <v>1.384592411509481</v>
      </c>
      <c r="AR507" t="s">
        <v>52</v>
      </c>
      <c r="AS507">
        <v>0.02</v>
      </c>
      <c r="AT507">
        <v>4.79639486014551E-2</v>
      </c>
      <c r="AU507">
        <v>1.572103882726968E-2</v>
      </c>
      <c r="AV507">
        <v>4.7904106697725678E-2</v>
      </c>
      <c r="AW507" s="34">
        <v>1.018654523494505</v>
      </c>
      <c r="AX507">
        <v>47.103370789811379</v>
      </c>
      <c r="AY507">
        <v>47.103370789811379</v>
      </c>
    </row>
    <row r="508" spans="1:51">
      <c r="A508">
        <v>6</v>
      </c>
      <c r="B508">
        <v>12</v>
      </c>
      <c r="C508">
        <v>8.8800000000000004E-2</v>
      </c>
      <c r="D508">
        <v>135</v>
      </c>
      <c r="E508" s="3">
        <v>2.7289999999999998E-2</v>
      </c>
      <c r="F508">
        <v>16401.102999999999</v>
      </c>
      <c r="G508">
        <v>818.4</v>
      </c>
      <c r="H508">
        <v>16</v>
      </c>
      <c r="I508">
        <v>2.3561944901923448</v>
      </c>
      <c r="J508">
        <v>0.85355339059327373</v>
      </c>
      <c r="K508">
        <v>0.1464466094067263</v>
      </c>
      <c r="L508">
        <v>5.8284271247461872</v>
      </c>
      <c r="M508">
        <v>1.0019</v>
      </c>
      <c r="N508">
        <v>2.9023999999999999E-3</v>
      </c>
      <c r="O508">
        <v>1.1881530409182379E-3</v>
      </c>
      <c r="P508">
        <v>2.610184695908176E-2</v>
      </c>
      <c r="Q508">
        <v>2.8940109334539388</v>
      </c>
      <c r="R508">
        <v>1.4660278856871619E-2</v>
      </c>
      <c r="S508">
        <v>0.1034602788568716</v>
      </c>
      <c r="T508">
        <v>6.1510000000000009E-2</v>
      </c>
      <c r="U508">
        <v>7.6170278856871623E-2</v>
      </c>
      <c r="V508">
        <v>1.3574422354544109</v>
      </c>
      <c r="W508">
        <v>1.8648734928475338E-2</v>
      </c>
      <c r="X508">
        <v>2.6906045565216259E-2</v>
      </c>
      <c r="Y508">
        <v>2.7650789665216259E-2</v>
      </c>
      <c r="Z508">
        <v>0.166285265929415</v>
      </c>
      <c r="AA508" s="7">
        <v>0.90690836941078368</v>
      </c>
      <c r="AB508" s="24">
        <v>7.704451465327343E-2</v>
      </c>
      <c r="AC508">
        <v>1.656612569414076E-4</v>
      </c>
      <c r="AD508">
        <v>99003854.62969698</v>
      </c>
      <c r="AE508">
        <v>4940201.5601599487</v>
      </c>
      <c r="AF508">
        <v>3.39539949936515E-4</v>
      </c>
      <c r="AG508">
        <v>2.914272790243882E-4</v>
      </c>
      <c r="AH508">
        <v>325.30259791192731</v>
      </c>
      <c r="AI508">
        <v>239.64378698076271</v>
      </c>
      <c r="AJ508">
        <v>5335321.4145211037</v>
      </c>
      <c r="AK508">
        <v>266227.64613112132</v>
      </c>
      <c r="AL508">
        <v>13.70212740258283</v>
      </c>
      <c r="AM508">
        <v>0.68372359263116567</v>
      </c>
      <c r="AN508" s="29">
        <v>3930422.4335815478</v>
      </c>
      <c r="AO508">
        <v>196124.47526505619</v>
      </c>
      <c r="AP508" s="5">
        <v>10.09407770342137</v>
      </c>
      <c r="AQ508">
        <v>0.50368522120006487</v>
      </c>
      <c r="AR508" t="s">
        <v>52</v>
      </c>
      <c r="AS508">
        <v>0.02</v>
      </c>
      <c r="AT508">
        <v>4.4373366103545288E-2</v>
      </c>
      <c r="AU508">
        <v>1.5311459429608531E-2</v>
      </c>
      <c r="AV508">
        <v>1.128636043161179E-2</v>
      </c>
      <c r="AW508" s="34">
        <v>0.94006228989261631</v>
      </c>
      <c r="AX508">
        <v>9.4890618002322924</v>
      </c>
      <c r="AY508">
        <v>9.4890618002322924</v>
      </c>
    </row>
    <row r="509" spans="1:51">
      <c r="A509">
        <v>6</v>
      </c>
      <c r="B509">
        <v>12</v>
      </c>
      <c r="C509">
        <v>0.25</v>
      </c>
      <c r="D509">
        <v>35</v>
      </c>
      <c r="E509" s="3">
        <v>2.521E-2</v>
      </c>
      <c r="F509">
        <v>467887.3</v>
      </c>
      <c r="G509">
        <v>14010</v>
      </c>
      <c r="H509">
        <v>16</v>
      </c>
      <c r="I509">
        <v>0.6108652381980153</v>
      </c>
      <c r="J509">
        <v>9.0423977855504101E-2</v>
      </c>
      <c r="K509">
        <v>0.90957602214449595</v>
      </c>
      <c r="L509">
        <v>9.9413326268553801E-2</v>
      </c>
      <c r="M509">
        <v>1.0019</v>
      </c>
      <c r="N509">
        <v>2.9023999999999999E-3</v>
      </c>
      <c r="O509">
        <v>1.007108949121593E-3</v>
      </c>
      <c r="P509">
        <v>2.420289105087841E-2</v>
      </c>
      <c r="Q509">
        <v>2.8940109334539388</v>
      </c>
      <c r="R509">
        <v>1.4660278856871619E-2</v>
      </c>
      <c r="S509">
        <v>0.2646602788568716</v>
      </c>
      <c r="T509">
        <v>0.22478999999999999</v>
      </c>
      <c r="U509">
        <v>0.23945027885687159</v>
      </c>
      <c r="V509">
        <v>1.1207210112735531</v>
      </c>
      <c r="W509">
        <v>2.0326405982138761E-2</v>
      </c>
      <c r="X509">
        <v>2.2921746883377489E-2</v>
      </c>
      <c r="Y509">
        <v>2.3557290983377489E-2</v>
      </c>
      <c r="Z509">
        <v>0.15348384600138701</v>
      </c>
      <c r="AA509" s="7">
        <v>0.90698461433262245</v>
      </c>
      <c r="AB509" s="24">
        <v>0.83033067984354458</v>
      </c>
      <c r="AC509">
        <v>1.184840872518314E-3</v>
      </c>
      <c r="AD509">
        <v>394894631.72006482</v>
      </c>
      <c r="AE509">
        <v>11824372.64357914</v>
      </c>
      <c r="AF509">
        <v>2.3707766636853009E-2</v>
      </c>
      <c r="AG509">
        <v>2.2394526616585881E-2</v>
      </c>
      <c r="AH509">
        <v>41.458465485341243</v>
      </c>
      <c r="AI509">
        <v>36.992672635118282</v>
      </c>
      <c r="AJ509">
        <v>19397889.478079502</v>
      </c>
      <c r="AK509">
        <v>580833.10144963069</v>
      </c>
      <c r="AL509">
        <v>49.81749595187673</v>
      </c>
      <c r="AM509">
        <v>1.49169066629035</v>
      </c>
      <c r="AN509" s="29">
        <v>17308401.719029378</v>
      </c>
      <c r="AO509">
        <v>518267.34361800709</v>
      </c>
      <c r="AP509" s="5">
        <v>44.451291133790448</v>
      </c>
      <c r="AQ509">
        <v>1.3310098153645209</v>
      </c>
      <c r="AR509" t="s">
        <v>52</v>
      </c>
      <c r="AS509">
        <v>0.02</v>
      </c>
      <c r="AT509">
        <v>4.7955167378581E-2</v>
      </c>
      <c r="AU509">
        <v>1.5792100357233781E-2</v>
      </c>
      <c r="AV509">
        <v>4.7933628221466143E-2</v>
      </c>
      <c r="AW509" s="34">
        <v>1.017451810858309</v>
      </c>
      <c r="AX509">
        <v>45.227046659065003</v>
      </c>
      <c r="AY509">
        <v>45.227046659065003</v>
      </c>
    </row>
    <row r="510" spans="1:51">
      <c r="A510">
        <v>6</v>
      </c>
      <c r="B510">
        <v>12</v>
      </c>
      <c r="C510">
        <v>0.25</v>
      </c>
      <c r="D510">
        <v>35</v>
      </c>
      <c r="E510" s="3">
        <v>2.5309999999999999E-2</v>
      </c>
      <c r="F510">
        <v>448851.20000000001</v>
      </c>
      <c r="G510">
        <v>13440</v>
      </c>
      <c r="H510">
        <v>16</v>
      </c>
      <c r="I510">
        <v>0.6108652381980153</v>
      </c>
      <c r="J510">
        <v>9.0423977855504101E-2</v>
      </c>
      <c r="K510">
        <v>0.90957602214449595</v>
      </c>
      <c r="L510">
        <v>9.9413326268553801E-2</v>
      </c>
      <c r="M510">
        <v>1.0019</v>
      </c>
      <c r="N510">
        <v>2.9023999999999999E-3</v>
      </c>
      <c r="O510">
        <v>1.007108949121593E-3</v>
      </c>
      <c r="P510">
        <v>2.4302891050878409E-2</v>
      </c>
      <c r="Q510">
        <v>2.8940109334539388</v>
      </c>
      <c r="R510">
        <v>1.4660278856871619E-2</v>
      </c>
      <c r="S510">
        <v>0.2646602788568716</v>
      </c>
      <c r="T510">
        <v>0.22469</v>
      </c>
      <c r="U510">
        <v>0.2393502788568716</v>
      </c>
      <c r="V510">
        <v>1.1207210112735531</v>
      </c>
      <c r="W510">
        <v>2.031736358435322E-2</v>
      </c>
      <c r="X510">
        <v>2.291217422929966E-2</v>
      </c>
      <c r="Y510">
        <v>2.3552770329299661E-2</v>
      </c>
      <c r="Z510">
        <v>0.15346911848740011</v>
      </c>
      <c r="AA510" s="7">
        <v>0.90718207418670027</v>
      </c>
      <c r="AB510" s="24">
        <v>0.83029886757586191</v>
      </c>
      <c r="AC510">
        <v>1.194187929937384E-3</v>
      </c>
      <c r="AD510">
        <v>375863118.98457628</v>
      </c>
      <c r="AE510">
        <v>11254510.00053627</v>
      </c>
      <c r="AF510">
        <v>2.3707766636852999E-2</v>
      </c>
      <c r="AG510">
        <v>2.2394526616585871E-2</v>
      </c>
      <c r="AH510">
        <v>41.475602555869003</v>
      </c>
      <c r="AI510">
        <v>37.007963747139357</v>
      </c>
      <c r="AJ510">
        <v>18616373.977924861</v>
      </c>
      <c r="AK510">
        <v>557432.09835087927</v>
      </c>
      <c r="AL510">
        <v>47.81041444389728</v>
      </c>
      <c r="AM510">
        <v>1.431592407742208</v>
      </c>
      <c r="AN510" s="29">
        <v>16611068.93746</v>
      </c>
      <c r="AO510">
        <v>497387.03276155301</v>
      </c>
      <c r="AP510" s="5">
        <v>42.660406972799599</v>
      </c>
      <c r="AQ510">
        <v>1.2773851773470291</v>
      </c>
      <c r="AR510" t="s">
        <v>52</v>
      </c>
      <c r="AS510">
        <v>0.02</v>
      </c>
      <c r="AT510">
        <v>4.7955629732029367E-2</v>
      </c>
      <c r="AU510">
        <v>1.5789619316749881E-2</v>
      </c>
      <c r="AV510">
        <v>4.793304384847627E-2</v>
      </c>
      <c r="AW510" s="34">
        <v>1.015753726379701</v>
      </c>
      <c r="AX510">
        <v>43.332467351495758</v>
      </c>
      <c r="AY510">
        <v>43.332467351495758</v>
      </c>
    </row>
    <row r="511" spans="1:51">
      <c r="A511">
        <v>6</v>
      </c>
      <c r="B511">
        <v>12</v>
      </c>
      <c r="C511">
        <v>0.1</v>
      </c>
      <c r="D511">
        <v>135</v>
      </c>
      <c r="E511" s="3">
        <v>3.065E-2</v>
      </c>
      <c r="F511">
        <v>12032.819</v>
      </c>
      <c r="G511">
        <v>360.2</v>
      </c>
      <c r="H511">
        <v>16</v>
      </c>
      <c r="I511">
        <v>2.3561944901923448</v>
      </c>
      <c r="J511">
        <v>0.85355339059327373</v>
      </c>
      <c r="K511">
        <v>0.1464466094067263</v>
      </c>
      <c r="L511">
        <v>5.8284271247461872</v>
      </c>
      <c r="M511">
        <v>1.0019</v>
      </c>
      <c r="N511">
        <v>2.9023999999999999E-3</v>
      </c>
      <c r="O511">
        <v>1.5042297134933711E-3</v>
      </c>
      <c r="P511">
        <v>2.9145770286506629E-2</v>
      </c>
      <c r="Q511">
        <v>2.8940109334539388</v>
      </c>
      <c r="R511">
        <v>1.4660278856871619E-2</v>
      </c>
      <c r="S511">
        <v>0.11466027885687161</v>
      </c>
      <c r="T511">
        <v>6.9350000000000009E-2</v>
      </c>
      <c r="U511">
        <v>8.4010278856871623E-2</v>
      </c>
      <c r="V511">
        <v>1.314697954753556</v>
      </c>
      <c r="W511">
        <v>2.3677571055057418E-2</v>
      </c>
      <c r="X511">
        <v>3.2887896959839152E-2</v>
      </c>
      <c r="Y511">
        <v>3.3827319459839147E-2</v>
      </c>
      <c r="Z511">
        <v>0.1839220472369725</v>
      </c>
      <c r="AA511" s="7">
        <v>0.90723952793616069</v>
      </c>
      <c r="AB511" s="24">
        <v>7.6983330566511646E-2</v>
      </c>
      <c r="AC511">
        <v>1.3453273233480939E-4</v>
      </c>
      <c r="AD511">
        <v>89441571.513273969</v>
      </c>
      <c r="AE511">
        <v>2677415.3304459481</v>
      </c>
      <c r="AF511">
        <v>2.6774219028273928E-4</v>
      </c>
      <c r="AG511">
        <v>2.3350910441876491E-4</v>
      </c>
      <c r="AH511">
        <v>399.91605092648632</v>
      </c>
      <c r="AI511">
        <v>304.18853964175491</v>
      </c>
      <c r="AJ511">
        <v>4812117.4559931913</v>
      </c>
      <c r="AK511">
        <v>144049.76154372029</v>
      </c>
      <c r="AL511">
        <v>12.358439414494001</v>
      </c>
      <c r="AM511">
        <v>0.3699473811665196</v>
      </c>
      <c r="AN511" s="29">
        <v>3660245.639383561</v>
      </c>
      <c r="AO511">
        <v>109568.7119789601</v>
      </c>
      <c r="AP511" s="5">
        <v>9.4002119420735113</v>
      </c>
      <c r="AQ511">
        <v>0.28139344084996859</v>
      </c>
      <c r="AR511" t="s">
        <v>52</v>
      </c>
      <c r="AS511">
        <v>0.02</v>
      </c>
      <c r="AT511">
        <v>3.6880036236972842E-2</v>
      </c>
      <c r="AU511">
        <v>1.301533298629254E-2</v>
      </c>
      <c r="AV511">
        <v>9.5327019952312422E-3</v>
      </c>
      <c r="AW511" s="34">
        <v>0.88120950320496994</v>
      </c>
      <c r="AX511">
        <v>8.2835560954960243</v>
      </c>
      <c r="AY511">
        <v>8.2835560954960243</v>
      </c>
    </row>
    <row r="512" spans="1:51">
      <c r="A512">
        <v>6</v>
      </c>
      <c r="B512">
        <v>12</v>
      </c>
      <c r="C512">
        <v>8.8800000000000004E-2</v>
      </c>
      <c r="D512">
        <v>135</v>
      </c>
      <c r="E512" s="3">
        <v>2.7490000000000001E-2</v>
      </c>
      <c r="F512">
        <v>16431.16</v>
      </c>
      <c r="G512">
        <v>820.3</v>
      </c>
      <c r="H512">
        <v>16</v>
      </c>
      <c r="I512">
        <v>2.3561944901923448</v>
      </c>
      <c r="J512">
        <v>0.85355339059327373</v>
      </c>
      <c r="K512">
        <v>0.1464466094067263</v>
      </c>
      <c r="L512">
        <v>5.8284271247461872</v>
      </c>
      <c r="M512">
        <v>1.0019</v>
      </c>
      <c r="N512">
        <v>2.9023999999999999E-3</v>
      </c>
      <c r="O512">
        <v>1.1881530409182379E-3</v>
      </c>
      <c r="P512">
        <v>2.6301846959081759E-2</v>
      </c>
      <c r="Q512">
        <v>2.8940109334539388</v>
      </c>
      <c r="R512">
        <v>1.4660278856871619E-2</v>
      </c>
      <c r="S512">
        <v>0.1034602788568716</v>
      </c>
      <c r="T512">
        <v>6.1310000000000003E-2</v>
      </c>
      <c r="U512">
        <v>7.5970278856871618E-2</v>
      </c>
      <c r="V512">
        <v>1.3574422354544109</v>
      </c>
      <c r="W512">
        <v>1.8588098495607591E-2</v>
      </c>
      <c r="X512">
        <v>2.6835398467768251E-2</v>
      </c>
      <c r="Y512">
        <v>2.759109856776825E-2</v>
      </c>
      <c r="Z512">
        <v>0.1661056849351287</v>
      </c>
      <c r="AA512" s="7">
        <v>0.90735479090823168</v>
      </c>
      <c r="AB512" s="24">
        <v>7.7011237597855345E-2</v>
      </c>
      <c r="AC512">
        <v>1.6869004103866E-4</v>
      </c>
      <c r="AD512">
        <v>97404446.040974915</v>
      </c>
      <c r="AE512">
        <v>4862764.8375045778</v>
      </c>
      <c r="AF512">
        <v>3.39539949936515E-4</v>
      </c>
      <c r="AG512">
        <v>2.914272790243882E-4</v>
      </c>
      <c r="AH512">
        <v>325.46663133085627</v>
      </c>
      <c r="AI512">
        <v>239.76462705383889</v>
      </c>
      <c r="AJ512">
        <v>5347794.2940583136</v>
      </c>
      <c r="AK512">
        <v>266980.27768070152</v>
      </c>
      <c r="AL512">
        <v>13.7341601464829</v>
      </c>
      <c r="AM512">
        <v>0.68565649462119083</v>
      </c>
      <c r="AN512" s="29">
        <v>3939610.949461956</v>
      </c>
      <c r="AO512">
        <v>196678.92357226409</v>
      </c>
      <c r="AP512" s="5">
        <v>10.117675572312891</v>
      </c>
      <c r="AQ512">
        <v>0.50510915066059026</v>
      </c>
      <c r="AR512" t="s">
        <v>52</v>
      </c>
      <c r="AS512">
        <v>0.02</v>
      </c>
      <c r="AT512">
        <v>4.3426167149927489E-2</v>
      </c>
      <c r="AU512">
        <v>1.495251429290503E-2</v>
      </c>
      <c r="AV512">
        <v>1.103109568076608E-2</v>
      </c>
      <c r="AW512" s="34">
        <v>0.94868026594352917</v>
      </c>
      <c r="AX512">
        <v>9.5984391526721442</v>
      </c>
      <c r="AY512">
        <v>9.5984391526721442</v>
      </c>
    </row>
    <row r="513" spans="1:51">
      <c r="A513">
        <v>6</v>
      </c>
      <c r="B513">
        <v>12</v>
      </c>
      <c r="C513">
        <v>0.25</v>
      </c>
      <c r="D513">
        <v>35</v>
      </c>
      <c r="E513" s="3">
        <v>2.5409999999999999E-2</v>
      </c>
      <c r="F513">
        <v>434824.6</v>
      </c>
      <c r="G513">
        <v>13020</v>
      </c>
      <c r="H513">
        <v>16</v>
      </c>
      <c r="I513">
        <v>0.6108652381980153</v>
      </c>
      <c r="J513">
        <v>9.0423977855504101E-2</v>
      </c>
      <c r="K513">
        <v>0.90957602214449595</v>
      </c>
      <c r="L513">
        <v>9.9413326268553801E-2</v>
      </c>
      <c r="M513">
        <v>1.0019</v>
      </c>
      <c r="N513">
        <v>2.9023999999999999E-3</v>
      </c>
      <c r="O513">
        <v>1.007108949121593E-3</v>
      </c>
      <c r="P513">
        <v>2.4402891050878409E-2</v>
      </c>
      <c r="Q513">
        <v>2.8940109334539388</v>
      </c>
      <c r="R513">
        <v>1.4660278856871619E-2</v>
      </c>
      <c r="S513">
        <v>0.2646602788568716</v>
      </c>
      <c r="T513">
        <v>0.22459000000000001</v>
      </c>
      <c r="U513">
        <v>0.23925027885687161</v>
      </c>
      <c r="V513">
        <v>1.1207210112735531</v>
      </c>
      <c r="W513">
        <v>2.0308321186567668E-2</v>
      </c>
      <c r="X513">
        <v>2.290260157522183E-2</v>
      </c>
      <c r="Y513">
        <v>2.354826967522183E-2</v>
      </c>
      <c r="Z513">
        <v>0.1534544547258952</v>
      </c>
      <c r="AA513" s="7">
        <v>0.90737953404077809</v>
      </c>
      <c r="AB513" s="24">
        <v>0.83026691146618592</v>
      </c>
      <c r="AC513">
        <v>1.2035304636594921E-3</v>
      </c>
      <c r="AD513">
        <v>361290896.34994251</v>
      </c>
      <c r="AE513">
        <v>10818172.363008561</v>
      </c>
      <c r="AF513">
        <v>2.3707766636852999E-2</v>
      </c>
      <c r="AG513">
        <v>2.2394526616585871E-2</v>
      </c>
      <c r="AH513">
        <v>41.49282137028122</v>
      </c>
      <c r="AI513">
        <v>37.02332779781657</v>
      </c>
      <c r="AJ513">
        <v>18042099.45520398</v>
      </c>
      <c r="AK513">
        <v>540236.53424106154</v>
      </c>
      <c r="AL513">
        <v>46.335567464114114</v>
      </c>
      <c r="AM513">
        <v>1.387430905203537</v>
      </c>
      <c r="AN513" s="29">
        <v>16098653.70035447</v>
      </c>
      <c r="AO513">
        <v>482043.72792757169</v>
      </c>
      <c r="AP513" s="5">
        <v>41.344426487962238</v>
      </c>
      <c r="AQ513">
        <v>1.2379806314391331</v>
      </c>
      <c r="AR513" t="s">
        <v>52</v>
      </c>
      <c r="AS513">
        <v>0.02</v>
      </c>
      <c r="AT513">
        <v>4.7897295089968803E-2</v>
      </c>
      <c r="AU513">
        <v>1.5838867387981102E-2</v>
      </c>
      <c r="AV513">
        <v>4.7910236923970083E-2</v>
      </c>
      <c r="AW513" s="34">
        <v>1.0162046226655661</v>
      </c>
      <c r="AX513">
        <v>42.014397318523898</v>
      </c>
      <c r="AY513">
        <v>42.014397318523898</v>
      </c>
    </row>
    <row r="514" spans="1:51">
      <c r="A514">
        <v>6</v>
      </c>
      <c r="B514">
        <v>12</v>
      </c>
      <c r="C514">
        <v>0.25</v>
      </c>
      <c r="D514">
        <v>35</v>
      </c>
      <c r="E514" s="3">
        <v>2.5409999999999999E-2</v>
      </c>
      <c r="F514">
        <v>424805.6</v>
      </c>
      <c r="G514">
        <v>12720</v>
      </c>
      <c r="H514">
        <v>16</v>
      </c>
      <c r="I514">
        <v>0.6108652381980153</v>
      </c>
      <c r="J514">
        <v>9.0423977855504101E-2</v>
      </c>
      <c r="K514">
        <v>0.90957602214449595</v>
      </c>
      <c r="L514">
        <v>9.9413326268553801E-2</v>
      </c>
      <c r="M514">
        <v>1.0019</v>
      </c>
      <c r="N514">
        <v>2.9023999999999999E-3</v>
      </c>
      <c r="O514">
        <v>1.007108949121593E-3</v>
      </c>
      <c r="P514">
        <v>2.4402891050878409E-2</v>
      </c>
      <c r="Q514">
        <v>2.8940109334539388</v>
      </c>
      <c r="R514">
        <v>1.4660278856871619E-2</v>
      </c>
      <c r="S514">
        <v>0.2646602788568716</v>
      </c>
      <c r="T514">
        <v>0.22459000000000001</v>
      </c>
      <c r="U514">
        <v>0.23925027885687161</v>
      </c>
      <c r="V514">
        <v>1.1207210112735531</v>
      </c>
      <c r="W514">
        <v>2.0308321186567668E-2</v>
      </c>
      <c r="X514">
        <v>2.290260157522183E-2</v>
      </c>
      <c r="Y514">
        <v>2.354826967522183E-2</v>
      </c>
      <c r="Z514">
        <v>0.1534544547258952</v>
      </c>
      <c r="AA514" s="7">
        <v>0.90737953404077809</v>
      </c>
      <c r="AB514" s="24">
        <v>0.83026691146618592</v>
      </c>
      <c r="AC514">
        <v>1.2035304636594921E-3</v>
      </c>
      <c r="AD514">
        <v>352966221.31883788</v>
      </c>
      <c r="AE514">
        <v>10568905.71869961</v>
      </c>
      <c r="AF514">
        <v>2.3707766636852999E-2</v>
      </c>
      <c r="AG514">
        <v>2.2394526616585871E-2</v>
      </c>
      <c r="AH514">
        <v>41.49282137028122</v>
      </c>
      <c r="AI514">
        <v>37.02332779781657</v>
      </c>
      <c r="AJ514">
        <v>17626382.877895139</v>
      </c>
      <c r="AK514">
        <v>527788.68782997713</v>
      </c>
      <c r="AL514">
        <v>45.267927660793497</v>
      </c>
      <c r="AM514">
        <v>1.355462451166588</v>
      </c>
      <c r="AN514" s="29">
        <v>15727716.979148149</v>
      </c>
      <c r="AO514">
        <v>470936.72958822682</v>
      </c>
      <c r="AP514" s="5">
        <v>40.391789932940071</v>
      </c>
      <c r="AQ514">
        <v>1.209455732097217</v>
      </c>
      <c r="AR514" t="s">
        <v>52</v>
      </c>
      <c r="AS514">
        <v>0.02</v>
      </c>
      <c r="AT514">
        <v>4.7897295089968803E-2</v>
      </c>
      <c r="AU514">
        <v>1.5838867387981102E-2</v>
      </c>
      <c r="AV514">
        <v>4.7910236923970083E-2</v>
      </c>
      <c r="AW514" s="34">
        <v>1.0162046226655661</v>
      </c>
      <c r="AX514">
        <v>41.046323647590178</v>
      </c>
      <c r="AY514">
        <v>41.046323647590178</v>
      </c>
    </row>
    <row r="515" spans="1:51">
      <c r="A515">
        <v>6</v>
      </c>
      <c r="B515">
        <v>12</v>
      </c>
      <c r="C515">
        <v>0.1</v>
      </c>
      <c r="D515">
        <v>135</v>
      </c>
      <c r="E515" s="3">
        <v>3.0849999999999999E-2</v>
      </c>
      <c r="F515">
        <v>11842.458000000001</v>
      </c>
      <c r="G515">
        <v>354.6</v>
      </c>
      <c r="H515">
        <v>16</v>
      </c>
      <c r="I515">
        <v>2.3561944901923448</v>
      </c>
      <c r="J515">
        <v>0.85355339059327373</v>
      </c>
      <c r="K515">
        <v>0.1464466094067263</v>
      </c>
      <c r="L515">
        <v>5.8284271247461872</v>
      </c>
      <c r="M515">
        <v>1.0019</v>
      </c>
      <c r="N515">
        <v>2.9023999999999999E-3</v>
      </c>
      <c r="O515">
        <v>1.5042297134933711E-3</v>
      </c>
      <c r="P515">
        <v>2.9345770286506631E-2</v>
      </c>
      <c r="Q515">
        <v>2.8940109334539388</v>
      </c>
      <c r="R515">
        <v>1.4660278856871619E-2</v>
      </c>
      <c r="S515">
        <v>0.11466027885687161</v>
      </c>
      <c r="T515">
        <v>6.9150000000000003E-2</v>
      </c>
      <c r="U515">
        <v>8.3810278856871617E-2</v>
      </c>
      <c r="V515">
        <v>1.314697954753556</v>
      </c>
      <c r="W515">
        <v>2.3609286783809951E-2</v>
      </c>
      <c r="X515">
        <v>3.2809602024011432E-2</v>
      </c>
      <c r="Y515">
        <v>3.3761324524011427E-2</v>
      </c>
      <c r="Z515">
        <v>0.1837425495741567</v>
      </c>
      <c r="AA515" s="7">
        <v>0.90769359727198851</v>
      </c>
      <c r="AB515" s="24">
        <v>7.6952734935408482E-2</v>
      </c>
      <c r="AC515">
        <v>1.370014036904181E-4</v>
      </c>
      <c r="AD515">
        <v>86440413.608902767</v>
      </c>
      <c r="AE515">
        <v>2588294.6484350562</v>
      </c>
      <c r="AF515">
        <v>2.6774219028273928E-4</v>
      </c>
      <c r="AG515">
        <v>2.335091044187648E-4</v>
      </c>
      <c r="AH515">
        <v>400.10157687376147</v>
      </c>
      <c r="AI515">
        <v>304.3296564257314</v>
      </c>
      <c r="AJ515">
        <v>4738186.1198612927</v>
      </c>
      <c r="AK515">
        <v>141876.01915943579</v>
      </c>
      <c r="AL515">
        <v>12.168569581354181</v>
      </c>
      <c r="AM515">
        <v>0.36436479433139563</v>
      </c>
      <c r="AN515" s="29">
        <v>3604011.1743761539</v>
      </c>
      <c r="AO515">
        <v>107915.2961685644</v>
      </c>
      <c r="AP515" s="5">
        <v>9.2557910639141507</v>
      </c>
      <c r="AQ515">
        <v>0.27714715232800141</v>
      </c>
      <c r="AR515" t="s">
        <v>52</v>
      </c>
      <c r="AS515">
        <v>0.02</v>
      </c>
      <c r="AT515">
        <v>3.6707525275106352E-2</v>
      </c>
      <c r="AU515">
        <v>1.298299578603067E-2</v>
      </c>
      <c r="AV515">
        <v>9.5045440789934613E-3</v>
      </c>
      <c r="AW515" s="34">
        <v>0.87691883971645102</v>
      </c>
      <c r="AX515">
        <v>8.1165775604254922</v>
      </c>
      <c r="AY515">
        <v>8.1165775604254922</v>
      </c>
    </row>
    <row r="516" spans="1:51">
      <c r="A516">
        <v>6</v>
      </c>
      <c r="B516">
        <v>12</v>
      </c>
      <c r="C516">
        <v>0.25</v>
      </c>
      <c r="D516">
        <v>35</v>
      </c>
      <c r="E516" s="3">
        <v>2.5610000000000001E-2</v>
      </c>
      <c r="F516">
        <v>448851.20000000001</v>
      </c>
      <c r="G516">
        <v>13440</v>
      </c>
      <c r="H516">
        <v>16</v>
      </c>
      <c r="I516">
        <v>0.6108652381980153</v>
      </c>
      <c r="J516">
        <v>9.0423977855504101E-2</v>
      </c>
      <c r="K516">
        <v>0.90957602214449595</v>
      </c>
      <c r="L516">
        <v>9.9413326268553801E-2</v>
      </c>
      <c r="M516">
        <v>1.0019</v>
      </c>
      <c r="N516">
        <v>2.9023999999999999E-3</v>
      </c>
      <c r="O516">
        <v>1.007108949121593E-3</v>
      </c>
      <c r="P516">
        <v>2.4602891050878411E-2</v>
      </c>
      <c r="Q516">
        <v>2.8940109334539388</v>
      </c>
      <c r="R516">
        <v>1.4660278856871619E-2</v>
      </c>
      <c r="S516">
        <v>0.2646602788568716</v>
      </c>
      <c r="T516">
        <v>0.22439000000000001</v>
      </c>
      <c r="U516">
        <v>0.23905027885687161</v>
      </c>
      <c r="V516">
        <v>1.1207210112735531</v>
      </c>
      <c r="W516">
        <v>2.0290236390996561E-2</v>
      </c>
      <c r="X516">
        <v>2.2883456267066161E-2</v>
      </c>
      <c r="Y516">
        <v>2.353932836706616E-2</v>
      </c>
      <c r="Z516">
        <v>0.15342531853337041</v>
      </c>
      <c r="AA516" s="7">
        <v>0.90777445374893384</v>
      </c>
      <c r="AB516" s="24">
        <v>0.8302025671208012</v>
      </c>
      <c r="AC516">
        <v>1.22220187095996E-3</v>
      </c>
      <c r="AD516">
        <v>367248005.96766943</v>
      </c>
      <c r="AE516">
        <v>10996546.740223659</v>
      </c>
      <c r="AF516">
        <v>2.3707766636853009E-2</v>
      </c>
      <c r="AG516">
        <v>2.2394526616585881E-2</v>
      </c>
      <c r="AH516">
        <v>41.527504787007082</v>
      </c>
      <c r="AI516">
        <v>37.0542752114699</v>
      </c>
      <c r="AJ516">
        <v>18639670.356653869</v>
      </c>
      <c r="AK516">
        <v>558129.6643373752</v>
      </c>
      <c r="AL516">
        <v>47.870244007022549</v>
      </c>
      <c r="AM516">
        <v>1.433383890818122</v>
      </c>
      <c r="AN516" s="29">
        <v>16631855.893798521</v>
      </c>
      <c r="AO516">
        <v>498009.45884215552</v>
      </c>
      <c r="AP516" s="5">
        <v>42.713791858532467</v>
      </c>
      <c r="AQ516">
        <v>1.278983686751147</v>
      </c>
      <c r="AR516" t="s">
        <v>52</v>
      </c>
      <c r="AS516">
        <v>0.02</v>
      </c>
      <c r="AT516">
        <v>4.7792235431129843E-2</v>
      </c>
      <c r="AU516">
        <v>1.5864733358852461E-2</v>
      </c>
      <c r="AV516">
        <v>4.7836956028735542E-2</v>
      </c>
      <c r="AW516" s="34">
        <v>1.0112937490938589</v>
      </c>
      <c r="AX516">
        <v>43.196190706630063</v>
      </c>
      <c r="AY516">
        <v>43.196190706630063</v>
      </c>
    </row>
    <row r="517" spans="1:51">
      <c r="A517">
        <v>6</v>
      </c>
      <c r="B517">
        <v>12</v>
      </c>
      <c r="C517">
        <v>8.8800000000000004E-2</v>
      </c>
      <c r="D517">
        <v>135</v>
      </c>
      <c r="E517" s="3">
        <v>2.7689999999999999E-2</v>
      </c>
      <c r="F517">
        <v>16000.343000000001</v>
      </c>
      <c r="G517">
        <v>798.4</v>
      </c>
      <c r="H517">
        <v>16</v>
      </c>
      <c r="I517">
        <v>2.3561944901923448</v>
      </c>
      <c r="J517">
        <v>0.85355339059327373</v>
      </c>
      <c r="K517">
        <v>0.1464466094067263</v>
      </c>
      <c r="L517">
        <v>5.8284271247461872</v>
      </c>
      <c r="M517">
        <v>1.0019</v>
      </c>
      <c r="N517">
        <v>2.9023999999999999E-3</v>
      </c>
      <c r="O517">
        <v>1.1881530409182379E-3</v>
      </c>
      <c r="P517">
        <v>2.6501846959081761E-2</v>
      </c>
      <c r="Q517">
        <v>2.8940109334539388</v>
      </c>
      <c r="R517">
        <v>1.4660278856871619E-2</v>
      </c>
      <c r="S517">
        <v>0.1034602788568716</v>
      </c>
      <c r="T517">
        <v>6.1109999999999998E-2</v>
      </c>
      <c r="U517">
        <v>7.5770278856871626E-2</v>
      </c>
      <c r="V517">
        <v>1.3574422354544109</v>
      </c>
      <c r="W517">
        <v>1.8527462062739839E-2</v>
      </c>
      <c r="X517">
        <v>2.676475137032025E-2</v>
      </c>
      <c r="Y517">
        <v>2.7531487470320248E-2</v>
      </c>
      <c r="Z517">
        <v>0.16592615065239191</v>
      </c>
      <c r="AA517" s="7">
        <v>0.90780121240567957</v>
      </c>
      <c r="AB517" s="24">
        <v>7.6977607369494522E-2</v>
      </c>
      <c r="AC517">
        <v>1.7171854104261399E-4</v>
      </c>
      <c r="AD517">
        <v>93177725.031039774</v>
      </c>
      <c r="AE517">
        <v>4649468.8060613535</v>
      </c>
      <c r="AF517">
        <v>3.3953994993651511E-4</v>
      </c>
      <c r="AG517">
        <v>2.9142727902438831E-4</v>
      </c>
      <c r="AH517">
        <v>325.63255060147651</v>
      </c>
      <c r="AI517">
        <v>239.88685639538039</v>
      </c>
      <c r="AJ517">
        <v>5210232.5015884796</v>
      </c>
      <c r="AK517">
        <v>259985.02840021881</v>
      </c>
      <c r="AL517">
        <v>13.380875112704199</v>
      </c>
      <c r="AM517">
        <v>0.66769135449052763</v>
      </c>
      <c r="AN517" s="29">
        <v>3838271.9835178298</v>
      </c>
      <c r="AO517">
        <v>191525.66614607169</v>
      </c>
      <c r="AP517" s="5">
        <v>9.8574176957333872</v>
      </c>
      <c r="AQ517">
        <v>0.49187459845539161</v>
      </c>
      <c r="AR517" t="s">
        <v>52</v>
      </c>
      <c r="AS517">
        <v>0.02</v>
      </c>
      <c r="AT517">
        <v>4.2940502948972649E-2</v>
      </c>
      <c r="AU517">
        <v>1.476764788350356E-2</v>
      </c>
      <c r="AV517">
        <v>1.0900807251533791E-2</v>
      </c>
      <c r="AW517" s="34">
        <v>0.93370721161631121</v>
      </c>
      <c r="AX517">
        <v>9.2039419904205051</v>
      </c>
      <c r="AY517">
        <v>9.2039419904205051</v>
      </c>
    </row>
    <row r="518" spans="1:51">
      <c r="A518">
        <v>6</v>
      </c>
      <c r="B518">
        <v>12</v>
      </c>
      <c r="C518">
        <v>0.25</v>
      </c>
      <c r="D518">
        <v>35</v>
      </c>
      <c r="E518" s="3">
        <v>2.581E-2</v>
      </c>
      <c r="F518">
        <v>458870.2</v>
      </c>
      <c r="G518">
        <v>13740</v>
      </c>
      <c r="H518">
        <v>16</v>
      </c>
      <c r="I518">
        <v>0.6108652381980153</v>
      </c>
      <c r="J518">
        <v>9.0423977855504101E-2</v>
      </c>
      <c r="K518">
        <v>0.90957602214449595</v>
      </c>
      <c r="L518">
        <v>9.9413326268553801E-2</v>
      </c>
      <c r="M518">
        <v>1.0019</v>
      </c>
      <c r="N518">
        <v>2.9023999999999999E-3</v>
      </c>
      <c r="O518">
        <v>1.007108949121593E-3</v>
      </c>
      <c r="P518">
        <v>2.480289105087841E-2</v>
      </c>
      <c r="Q518">
        <v>2.8940109334539388</v>
      </c>
      <c r="R518">
        <v>1.4660278856871619E-2</v>
      </c>
      <c r="S518">
        <v>0.2646602788568716</v>
      </c>
      <c r="T518">
        <v>0.22419</v>
      </c>
      <c r="U518">
        <v>0.2388502788568716</v>
      </c>
      <c r="V518">
        <v>1.1207210112735531</v>
      </c>
      <c r="W518">
        <v>2.0272151595425461E-2</v>
      </c>
      <c r="X518">
        <v>2.2864310958910491E-2</v>
      </c>
      <c r="Y518">
        <v>2.353046705891049E-2</v>
      </c>
      <c r="Z518">
        <v>0.15339643756916421</v>
      </c>
      <c r="AA518" s="7">
        <v>0.90816937345708937</v>
      </c>
      <c r="AB518" s="24">
        <v>0.83013764560625392</v>
      </c>
      <c r="AC518">
        <v>1.2408549163769819E-3</v>
      </c>
      <c r="AD518">
        <v>369801653.63715363</v>
      </c>
      <c r="AE518">
        <v>11073010.8884266</v>
      </c>
      <c r="AF518">
        <v>2.3707766636852999E-2</v>
      </c>
      <c r="AG518">
        <v>2.2394526616585871E-2</v>
      </c>
      <c r="AH518">
        <v>41.562516852114477</v>
      </c>
      <c r="AI518">
        <v>37.085515872397288</v>
      </c>
      <c r="AJ518">
        <v>19071800.420433149</v>
      </c>
      <c r="AK518">
        <v>571068.98154805298</v>
      </c>
      <c r="AL518">
        <v>48.980036787692597</v>
      </c>
      <c r="AM518">
        <v>1.4666145360123539</v>
      </c>
      <c r="AN518" s="29">
        <v>17017438.085470121</v>
      </c>
      <c r="AO518">
        <v>509554.98808673891</v>
      </c>
      <c r="AP518" s="5">
        <v>43.704040787129713</v>
      </c>
      <c r="AQ518">
        <v>1.3086348174607161</v>
      </c>
      <c r="AR518" t="s">
        <v>52</v>
      </c>
      <c r="AS518">
        <v>0.02</v>
      </c>
      <c r="AT518">
        <v>4.7421588889288227E-2</v>
      </c>
      <c r="AU518">
        <v>1.5846346850007579E-2</v>
      </c>
      <c r="AV518">
        <v>4.7520462759008918E-2</v>
      </c>
      <c r="AW518" s="34">
        <v>1.013305385614643</v>
      </c>
      <c r="AX518">
        <v>44.285539902720558</v>
      </c>
      <c r="AY518">
        <v>44.285539902720558</v>
      </c>
    </row>
    <row r="519" spans="1:51">
      <c r="A519">
        <v>6</v>
      </c>
      <c r="B519">
        <v>12</v>
      </c>
      <c r="C519">
        <v>0.1</v>
      </c>
      <c r="D519">
        <v>135</v>
      </c>
      <c r="E519" s="3">
        <v>3.1060000000000001E-2</v>
      </c>
      <c r="F519">
        <v>11662.116</v>
      </c>
      <c r="G519">
        <v>349.1</v>
      </c>
      <c r="H519">
        <v>16</v>
      </c>
      <c r="I519">
        <v>2.3561944901923448</v>
      </c>
      <c r="J519">
        <v>0.85355339059327373</v>
      </c>
      <c r="K519">
        <v>0.1464466094067263</v>
      </c>
      <c r="L519">
        <v>5.8284271247461872</v>
      </c>
      <c r="M519">
        <v>1.0019</v>
      </c>
      <c r="N519">
        <v>2.9023999999999999E-3</v>
      </c>
      <c r="O519">
        <v>1.5042297134933711E-3</v>
      </c>
      <c r="P519">
        <v>2.9555770286506629E-2</v>
      </c>
      <c r="Q519">
        <v>2.8940109334539388</v>
      </c>
      <c r="R519">
        <v>1.4660278856871619E-2</v>
      </c>
      <c r="S519">
        <v>0.11466027885687161</v>
      </c>
      <c r="T519">
        <v>6.8940000000000001E-2</v>
      </c>
      <c r="U519">
        <v>8.3600278856871615E-2</v>
      </c>
      <c r="V519">
        <v>1.314697954753556</v>
      </c>
      <c r="W519">
        <v>2.3537588299000121E-2</v>
      </c>
      <c r="X519">
        <v>3.2727392341392318E-2</v>
      </c>
      <c r="Y519">
        <v>3.369211594139232E-2</v>
      </c>
      <c r="Z519">
        <v>0.1835541226488589</v>
      </c>
      <c r="AA519" s="7">
        <v>0.90817037007460755</v>
      </c>
      <c r="AB519" s="24">
        <v>7.6920296877893757E-2</v>
      </c>
      <c r="AC519">
        <v>1.3959328520653379E-4</v>
      </c>
      <c r="AD519">
        <v>83543531.357868969</v>
      </c>
      <c r="AE519">
        <v>2500836.6232193252</v>
      </c>
      <c r="AF519">
        <v>2.6774219028273928E-4</v>
      </c>
      <c r="AG519">
        <v>2.3350910441876491E-4</v>
      </c>
      <c r="AH519">
        <v>400.29843708417121</v>
      </c>
      <c r="AI519">
        <v>304.47939440143739</v>
      </c>
      <c r="AJ519">
        <v>4668326.8078943063</v>
      </c>
      <c r="AK519">
        <v>139744.18438608421</v>
      </c>
      <c r="AL519">
        <v>11.98915748628842</v>
      </c>
      <c r="AM519">
        <v>0.35888983426878002</v>
      </c>
      <c r="AN519" s="29">
        <v>3550874.0171193141</v>
      </c>
      <c r="AO519">
        <v>106293.75658554181</v>
      </c>
      <c r="AP519" s="5">
        <v>9.119324665364541</v>
      </c>
      <c r="AQ519">
        <v>0.27298272806399471</v>
      </c>
      <c r="AR519" t="s">
        <v>52</v>
      </c>
      <c r="AS519">
        <v>0.02</v>
      </c>
      <c r="AT519">
        <v>3.6429167795503647E-2</v>
      </c>
      <c r="AU519">
        <v>1.2947550598687669E-2</v>
      </c>
      <c r="AV519">
        <v>9.4667487868805248E-3</v>
      </c>
      <c r="AW519" s="34">
        <v>0.87757838332545335</v>
      </c>
      <c r="AX519">
        <v>8.0029221968505446</v>
      </c>
      <c r="AY519">
        <v>8.0029221968505446</v>
      </c>
    </row>
    <row r="520" spans="1:51">
      <c r="A520">
        <v>6</v>
      </c>
      <c r="B520">
        <v>12</v>
      </c>
      <c r="C520">
        <v>8.8800000000000004E-2</v>
      </c>
      <c r="D520">
        <v>135</v>
      </c>
      <c r="E520" s="3">
        <v>2.7890000000000002E-2</v>
      </c>
      <c r="F520">
        <v>15850.058000000001</v>
      </c>
      <c r="G520">
        <v>790.9</v>
      </c>
      <c r="H520">
        <v>16</v>
      </c>
      <c r="I520">
        <v>2.3561944901923448</v>
      </c>
      <c r="J520">
        <v>0.85355339059327373</v>
      </c>
      <c r="K520">
        <v>0.1464466094067263</v>
      </c>
      <c r="L520">
        <v>5.8284271247461872</v>
      </c>
      <c r="M520">
        <v>1.0019</v>
      </c>
      <c r="N520">
        <v>2.9023999999999999E-3</v>
      </c>
      <c r="O520">
        <v>1.1881530409182379E-3</v>
      </c>
      <c r="P520">
        <v>2.670184695908176E-2</v>
      </c>
      <c r="Q520">
        <v>2.8940109334539388</v>
      </c>
      <c r="R520">
        <v>1.4660278856871619E-2</v>
      </c>
      <c r="S520">
        <v>0.1034602788568716</v>
      </c>
      <c r="T520">
        <v>6.0910000000000013E-2</v>
      </c>
      <c r="U520">
        <v>7.557027885687162E-2</v>
      </c>
      <c r="V520">
        <v>1.3574422354544109</v>
      </c>
      <c r="W520">
        <v>1.8466825629872102E-2</v>
      </c>
      <c r="X520">
        <v>2.6694104272872249E-2</v>
      </c>
      <c r="Y520">
        <v>2.7471956372872249E-2</v>
      </c>
      <c r="Z520">
        <v>0.16574666323299619</v>
      </c>
      <c r="AA520" s="7">
        <v>0.90824763390312768</v>
      </c>
      <c r="AB520" s="24">
        <v>7.6943621901487971E-2</v>
      </c>
      <c r="AC520">
        <v>1.747467531168431E-4</v>
      </c>
      <c r="AD520">
        <v>90703018.61003381</v>
      </c>
      <c r="AE520">
        <v>4525978.2278825566</v>
      </c>
      <c r="AF520">
        <v>3.39539949936515E-4</v>
      </c>
      <c r="AG520">
        <v>2.914272790243882E-4</v>
      </c>
      <c r="AH520">
        <v>325.80037071844521</v>
      </c>
      <c r="AI520">
        <v>240.0104860516453</v>
      </c>
      <c r="AJ520">
        <v>5163954.7723088581</v>
      </c>
      <c r="AK520">
        <v>257675.5132012183</v>
      </c>
      <c r="AL520">
        <v>13.262025039161159</v>
      </c>
      <c r="AM520">
        <v>0.66176007705918538</v>
      </c>
      <c r="AN520" s="29">
        <v>3804180.1245267689</v>
      </c>
      <c r="AO520">
        <v>189824.29341824629</v>
      </c>
      <c r="AP520" s="5">
        <v>9.7698632713616878</v>
      </c>
      <c r="AQ520">
        <v>0.48750514738305423</v>
      </c>
      <c r="AR520" t="s">
        <v>52</v>
      </c>
      <c r="AS520">
        <v>0.02</v>
      </c>
      <c r="AT520">
        <v>4.2452421085726409E-2</v>
      </c>
      <c r="AU520">
        <v>1.4581953585750341E-2</v>
      </c>
      <c r="AV520">
        <v>1.076987504270749E-2</v>
      </c>
      <c r="AW520" s="34">
        <v>0.93192045331349982</v>
      </c>
      <c r="AX520">
        <v>9.1047354086582963</v>
      </c>
      <c r="AY520">
        <v>9.1047354086582963</v>
      </c>
    </row>
    <row r="521" spans="1:51">
      <c r="A521">
        <v>6</v>
      </c>
      <c r="B521">
        <v>12</v>
      </c>
      <c r="C521">
        <v>0.25</v>
      </c>
      <c r="D521">
        <v>35</v>
      </c>
      <c r="E521" s="3">
        <v>2.6009999999999998E-2</v>
      </c>
      <c r="F521">
        <v>476904.4</v>
      </c>
      <c r="G521">
        <v>14280</v>
      </c>
      <c r="H521">
        <v>16</v>
      </c>
      <c r="I521">
        <v>0.6108652381980153</v>
      </c>
      <c r="J521">
        <v>9.0423977855504101E-2</v>
      </c>
      <c r="K521">
        <v>0.90957602214449595</v>
      </c>
      <c r="L521">
        <v>9.9413326268553801E-2</v>
      </c>
      <c r="M521">
        <v>1.0019</v>
      </c>
      <c r="N521">
        <v>2.9023999999999999E-3</v>
      </c>
      <c r="O521">
        <v>1.007108949121593E-3</v>
      </c>
      <c r="P521">
        <v>2.5002891050878401E-2</v>
      </c>
      <c r="Q521">
        <v>2.8940109334539388</v>
      </c>
      <c r="R521">
        <v>1.4660278856871619E-2</v>
      </c>
      <c r="S521">
        <v>0.2646602788568716</v>
      </c>
      <c r="T521">
        <v>0.22398999999999999</v>
      </c>
      <c r="U521">
        <v>0.23865027885687159</v>
      </c>
      <c r="V521">
        <v>1.1207210112735531</v>
      </c>
      <c r="W521">
        <v>2.0254066799854361E-2</v>
      </c>
      <c r="X521">
        <v>2.2845165650754819E-2</v>
      </c>
      <c r="Y521">
        <v>2.352168575075482E-2</v>
      </c>
      <c r="Z521">
        <v>0.15336781197746421</v>
      </c>
      <c r="AA521" s="7">
        <v>0.90856429316524512</v>
      </c>
      <c r="AB521" s="24">
        <v>0.83007214571975763</v>
      </c>
      <c r="AC521">
        <v>1.2594894219730621E-3</v>
      </c>
      <c r="AD521">
        <v>378648991.94858032</v>
      </c>
      <c r="AE521">
        <v>11337927.69583532</v>
      </c>
      <c r="AF521">
        <v>2.3707766636852999E-2</v>
      </c>
      <c r="AG521">
        <v>2.2394526616585871E-2</v>
      </c>
      <c r="AH521">
        <v>41.5978586887842</v>
      </c>
      <c r="AI521">
        <v>37.117050782793562</v>
      </c>
      <c r="AJ521">
        <v>19838201.83925942</v>
      </c>
      <c r="AK521">
        <v>594017.42207583843</v>
      </c>
      <c r="AL521">
        <v>50.948302439635597</v>
      </c>
      <c r="AM521">
        <v>1.5255505271874119</v>
      </c>
      <c r="AN521" s="29">
        <v>17701284.833337691</v>
      </c>
      <c r="AO521">
        <v>530031.48517829191</v>
      </c>
      <c r="AP521" s="5">
        <v>45.460290230250543</v>
      </c>
      <c r="AQ521">
        <v>1.3612223843772</v>
      </c>
      <c r="AR521" t="s">
        <v>52</v>
      </c>
      <c r="AS521">
        <v>0.02</v>
      </c>
      <c r="AT521">
        <v>4.7168604273163023E-2</v>
      </c>
      <c r="AU521">
        <v>1.5803439413152379E-2</v>
      </c>
      <c r="AV521">
        <v>4.7289060039657757E-2</v>
      </c>
      <c r="AW521" s="34">
        <v>1.0116566982866311</v>
      </c>
      <c r="AX521">
        <v>45.990207117487259</v>
      </c>
      <c r="AY521">
        <v>45.990207117487259</v>
      </c>
    </row>
    <row r="522" spans="1:51">
      <c r="A522">
        <v>6</v>
      </c>
      <c r="B522">
        <v>12</v>
      </c>
      <c r="C522">
        <v>0.1</v>
      </c>
      <c r="D522">
        <v>135</v>
      </c>
      <c r="E522" s="3">
        <v>3.1269999999999999E-2</v>
      </c>
      <c r="F522">
        <v>11712.210999999999</v>
      </c>
      <c r="G522">
        <v>350.7</v>
      </c>
      <c r="H522">
        <v>16</v>
      </c>
      <c r="I522">
        <v>2.3561944901923448</v>
      </c>
      <c r="J522">
        <v>0.85355339059327373</v>
      </c>
      <c r="K522">
        <v>0.1464466094067263</v>
      </c>
      <c r="L522">
        <v>5.8284271247461872</v>
      </c>
      <c r="M522">
        <v>1.0019</v>
      </c>
      <c r="N522">
        <v>2.9023999999999999E-3</v>
      </c>
      <c r="O522">
        <v>1.5042297134933711E-3</v>
      </c>
      <c r="P522">
        <v>2.9765770286506631E-2</v>
      </c>
      <c r="Q522">
        <v>2.8940109334539388</v>
      </c>
      <c r="R522">
        <v>1.4660278856871619E-2</v>
      </c>
      <c r="S522">
        <v>0.11466027885687161</v>
      </c>
      <c r="T522">
        <v>6.8730000000000013E-2</v>
      </c>
      <c r="U522">
        <v>8.3390278856871627E-2</v>
      </c>
      <c r="V522">
        <v>1.314697954753556</v>
      </c>
      <c r="W522">
        <v>2.3465889814190281E-2</v>
      </c>
      <c r="X522">
        <v>3.2645182658773197E-2</v>
      </c>
      <c r="Y522">
        <v>3.3622995558773197E-2</v>
      </c>
      <c r="Z522">
        <v>0.18336574259870139</v>
      </c>
      <c r="AA522" s="7">
        <v>0.9086471428772267</v>
      </c>
      <c r="AB522" s="24">
        <v>7.68875368022508E-2</v>
      </c>
      <c r="AC522">
        <v>1.421849349660515E-4</v>
      </c>
      <c r="AD522">
        <v>82373079.839973494</v>
      </c>
      <c r="AE522">
        <v>2466506.0337351081</v>
      </c>
      <c r="AF522">
        <v>2.6774219028273928E-4</v>
      </c>
      <c r="AG522">
        <v>2.3350910441876491E-4</v>
      </c>
      <c r="AH522">
        <v>400.49742115152702</v>
      </c>
      <c r="AI522">
        <v>304.63074784854388</v>
      </c>
      <c r="AJ522">
        <v>4690710.3014825461</v>
      </c>
      <c r="AK522">
        <v>140454.4455978405</v>
      </c>
      <c r="AL522">
        <v>12.04664258550404</v>
      </c>
      <c r="AM522">
        <v>0.36071392111500272</v>
      </c>
      <c r="AN522" s="29">
        <v>3567899.5958899418</v>
      </c>
      <c r="AO522">
        <v>106834.0032704843</v>
      </c>
      <c r="AP522" s="5">
        <v>9.1630496129905481</v>
      </c>
      <c r="AQ522">
        <v>0.27437018503814398</v>
      </c>
      <c r="AR522" t="s">
        <v>52</v>
      </c>
      <c r="AS522">
        <v>0.02</v>
      </c>
      <c r="AT522">
        <v>3.6307596534310198E-2</v>
      </c>
      <c r="AU522">
        <v>1.293480825353214E-2</v>
      </c>
      <c r="AV522">
        <v>9.4527223116597295E-3</v>
      </c>
      <c r="AW522" s="34">
        <v>0.87457668518189724</v>
      </c>
      <c r="AX522">
        <v>8.0137895566865396</v>
      </c>
      <c r="AY522">
        <v>8.0137895566865396</v>
      </c>
    </row>
    <row r="523" spans="1:51">
      <c r="A523">
        <v>6</v>
      </c>
      <c r="B523">
        <v>12</v>
      </c>
      <c r="C523">
        <v>8.8800000000000004E-2</v>
      </c>
      <c r="D523">
        <v>135</v>
      </c>
      <c r="E523" s="3">
        <v>2.809E-2</v>
      </c>
      <c r="F523">
        <v>15830.02</v>
      </c>
      <c r="G523">
        <v>790</v>
      </c>
      <c r="H523">
        <v>16</v>
      </c>
      <c r="I523">
        <v>2.3561944901923448</v>
      </c>
      <c r="J523">
        <v>0.85355339059327373</v>
      </c>
      <c r="K523">
        <v>0.1464466094067263</v>
      </c>
      <c r="L523">
        <v>5.8284271247461872</v>
      </c>
      <c r="M523">
        <v>1.0019</v>
      </c>
      <c r="N523">
        <v>2.9023999999999999E-3</v>
      </c>
      <c r="O523">
        <v>1.1881530409182379E-3</v>
      </c>
      <c r="P523">
        <v>2.6901846959081759E-2</v>
      </c>
      <c r="Q523">
        <v>2.8940109334539388</v>
      </c>
      <c r="R523">
        <v>1.4660278856871619E-2</v>
      </c>
      <c r="S523">
        <v>0.1034602788568716</v>
      </c>
      <c r="T523">
        <v>6.071E-2</v>
      </c>
      <c r="U523">
        <v>7.5370278856871614E-2</v>
      </c>
      <c r="V523">
        <v>1.3574422354544109</v>
      </c>
      <c r="W523">
        <v>1.840618919700435E-2</v>
      </c>
      <c r="X523">
        <v>2.662345717542423E-2</v>
      </c>
      <c r="Y523">
        <v>2.7412505275424229E-2</v>
      </c>
      <c r="Z523">
        <v>0.1655672228293518</v>
      </c>
      <c r="AA523" s="7">
        <v>0.90869405540057568</v>
      </c>
      <c r="AB523" s="24">
        <v>7.6909279114604392E-2</v>
      </c>
      <c r="AC523">
        <v>1.777746733966097E-4</v>
      </c>
      <c r="AD523">
        <v>89045417.423907891</v>
      </c>
      <c r="AE523">
        <v>4443827.5987577541</v>
      </c>
      <c r="AF523">
        <v>3.3953994993651522E-4</v>
      </c>
      <c r="AG523">
        <v>2.9142727902438831E-4</v>
      </c>
      <c r="AH523">
        <v>325.9701068358541</v>
      </c>
      <c r="AI523">
        <v>240.13552718634381</v>
      </c>
      <c r="AJ523">
        <v>5160113.3106137076</v>
      </c>
      <c r="AK523">
        <v>257516.38440032481</v>
      </c>
      <c r="AL523">
        <v>13.25215942967494</v>
      </c>
      <c r="AM523">
        <v>0.66135140381649582</v>
      </c>
      <c r="AN523" s="29">
        <v>3801350.1980703659</v>
      </c>
      <c r="AO523">
        <v>189707.0664772116</v>
      </c>
      <c r="AP523" s="5">
        <v>9.7625954781337043</v>
      </c>
      <c r="AQ523">
        <v>0.48720408614301342</v>
      </c>
      <c r="AR523" t="s">
        <v>52</v>
      </c>
      <c r="AS523">
        <v>0.02</v>
      </c>
      <c r="AT523">
        <v>4.1489551796427868E-2</v>
      </c>
      <c r="AU523">
        <v>1.421848580903053E-2</v>
      </c>
      <c r="AV523">
        <v>1.0510873379000271E-2</v>
      </c>
      <c r="AW523" s="34">
        <v>0.9416928682061998</v>
      </c>
      <c r="AX523">
        <v>9.193366536940605</v>
      </c>
      <c r="AY523">
        <v>9.193366536940605</v>
      </c>
    </row>
    <row r="524" spans="1:51">
      <c r="A524">
        <v>6</v>
      </c>
      <c r="B524">
        <v>12</v>
      </c>
      <c r="C524">
        <v>0.25</v>
      </c>
      <c r="D524">
        <v>35</v>
      </c>
      <c r="E524" s="3">
        <v>2.6210000000000001E-2</v>
      </c>
      <c r="F524">
        <v>471894.9</v>
      </c>
      <c r="G524">
        <v>14130</v>
      </c>
      <c r="H524">
        <v>16</v>
      </c>
      <c r="I524">
        <v>0.6108652381980153</v>
      </c>
      <c r="J524">
        <v>9.0423977855504101E-2</v>
      </c>
      <c r="K524">
        <v>0.90957602214449595</v>
      </c>
      <c r="L524">
        <v>9.9413326268553801E-2</v>
      </c>
      <c r="M524">
        <v>1.0019</v>
      </c>
      <c r="N524">
        <v>2.9023999999999999E-3</v>
      </c>
      <c r="O524">
        <v>1.007108949121593E-3</v>
      </c>
      <c r="P524">
        <v>2.5202891050878411E-2</v>
      </c>
      <c r="Q524">
        <v>2.8940109334539388</v>
      </c>
      <c r="R524">
        <v>1.4660278856871619E-2</v>
      </c>
      <c r="S524">
        <v>0.2646602788568716</v>
      </c>
      <c r="T524">
        <v>0.22378999999999999</v>
      </c>
      <c r="U524">
        <v>0.23845027885687159</v>
      </c>
      <c r="V524">
        <v>1.1207210112735531</v>
      </c>
      <c r="W524">
        <v>2.0235982004283261E-2</v>
      </c>
      <c r="X524">
        <v>2.2826020342599149E-2</v>
      </c>
      <c r="Y524">
        <v>2.3512984442599149E-2</v>
      </c>
      <c r="Z524">
        <v>0.1533394419012902</v>
      </c>
      <c r="AA524" s="7">
        <v>0.90895921287340076</v>
      </c>
      <c r="AB524" s="24">
        <v>0.83000606625687645</v>
      </c>
      <c r="AC524">
        <v>1.2781052099221099E-3</v>
      </c>
      <c r="AD524">
        <v>369214440.51445347</v>
      </c>
      <c r="AE524">
        <v>11055427.90241901</v>
      </c>
      <c r="AF524">
        <v>2.3707766636852999E-2</v>
      </c>
      <c r="AG524">
        <v>2.2394526616585871E-2</v>
      </c>
      <c r="AH524">
        <v>41.633531426818763</v>
      </c>
      <c r="AI524">
        <v>37.148880950761964</v>
      </c>
      <c r="AJ524">
        <v>19646651.1493055</v>
      </c>
      <c r="AK524">
        <v>588281.79906094912</v>
      </c>
      <c r="AL524">
        <v>50.456363575248211</v>
      </c>
      <c r="AM524">
        <v>1.510820348595115</v>
      </c>
      <c r="AN524" s="29">
        <v>17530367.46137172</v>
      </c>
      <c r="AO524">
        <v>524913.68783426657</v>
      </c>
      <c r="AP524" s="5">
        <v>45.021341678881491</v>
      </c>
      <c r="AQ524">
        <v>1.3480789004555791</v>
      </c>
      <c r="AR524" t="s">
        <v>52</v>
      </c>
      <c r="AS524">
        <v>0.02</v>
      </c>
      <c r="AT524">
        <v>4.684309368199558E-2</v>
      </c>
      <c r="AU524">
        <v>1.5724888325658749E-2</v>
      </c>
      <c r="AV524">
        <v>4.697912151109692E-2</v>
      </c>
      <c r="AW524" s="34">
        <v>0.9986898558077274</v>
      </c>
      <c r="AX524">
        <v>44.962357229552588</v>
      </c>
      <c r="AY524">
        <v>44.962357229552588</v>
      </c>
    </row>
    <row r="525" spans="1:51">
      <c r="A525">
        <v>6</v>
      </c>
      <c r="B525">
        <v>12</v>
      </c>
      <c r="C525">
        <v>0.1</v>
      </c>
      <c r="D525">
        <v>135</v>
      </c>
      <c r="E525" s="3">
        <v>3.1460000000000002E-2</v>
      </c>
      <c r="F525">
        <v>11722.23</v>
      </c>
      <c r="G525">
        <v>351.1</v>
      </c>
      <c r="H525">
        <v>16</v>
      </c>
      <c r="I525">
        <v>2.3561944901923448</v>
      </c>
      <c r="J525">
        <v>0.85355339059327373</v>
      </c>
      <c r="K525">
        <v>0.1464466094067263</v>
      </c>
      <c r="L525">
        <v>5.8284271247461872</v>
      </c>
      <c r="M525">
        <v>1.0019</v>
      </c>
      <c r="N525">
        <v>2.9023999999999999E-3</v>
      </c>
      <c r="O525">
        <v>1.5042297134933711E-3</v>
      </c>
      <c r="P525">
        <v>2.9955770286506631E-2</v>
      </c>
      <c r="Q525">
        <v>2.8940109334539388</v>
      </c>
      <c r="R525">
        <v>1.4660278856871619E-2</v>
      </c>
      <c r="S525">
        <v>0.11466027885687161</v>
      </c>
      <c r="T525">
        <v>6.8540000000000004E-2</v>
      </c>
      <c r="U525">
        <v>8.3200278856871618E-2</v>
      </c>
      <c r="V525">
        <v>1.314697954753556</v>
      </c>
      <c r="W525">
        <v>2.340101975650519E-2</v>
      </c>
      <c r="X525">
        <v>3.257080246973687E-2</v>
      </c>
      <c r="Y525">
        <v>3.3560534069736872E-2</v>
      </c>
      <c r="Z525">
        <v>0.18319534401762749</v>
      </c>
      <c r="AA525" s="7">
        <v>0.90907850874626306</v>
      </c>
      <c r="AB525" s="24">
        <v>7.6857617767923464E-2</v>
      </c>
      <c r="AC525">
        <v>1.4452955876390441E-4</v>
      </c>
      <c r="AD525">
        <v>81106107.984103069</v>
      </c>
      <c r="AE525">
        <v>2429260.858490116</v>
      </c>
      <c r="AF525">
        <v>2.6774219028273928E-4</v>
      </c>
      <c r="AG525">
        <v>2.3350910441876491E-4</v>
      </c>
      <c r="AH525">
        <v>400.67929787342939</v>
      </c>
      <c r="AI525">
        <v>304.76908891863138</v>
      </c>
      <c r="AJ525">
        <v>4696854.88591085</v>
      </c>
      <c r="AK525">
        <v>140678.50148336109</v>
      </c>
      <c r="AL525">
        <v>12.062423055344791</v>
      </c>
      <c r="AM525">
        <v>0.36128933954815379</v>
      </c>
      <c r="AN525" s="29">
        <v>3572573.3571946481</v>
      </c>
      <c r="AO525">
        <v>107004.42711933151</v>
      </c>
      <c r="AP525" s="5">
        <v>9.1750527273056584</v>
      </c>
      <c r="AQ525">
        <v>0.27480786612760688</v>
      </c>
      <c r="AR525" t="s">
        <v>52</v>
      </c>
      <c r="AS525">
        <v>0.02</v>
      </c>
      <c r="AT525">
        <v>3.6203196674753899E-2</v>
      </c>
      <c r="AU525">
        <v>1.29287938985954E-2</v>
      </c>
      <c r="AV525">
        <v>9.4433225524604616E-3</v>
      </c>
      <c r="AW525" s="34">
        <v>0.87390109850990527</v>
      </c>
      <c r="AX525">
        <v>8.0180886572787173</v>
      </c>
      <c r="AY525">
        <v>8.0180886572787173</v>
      </c>
    </row>
    <row r="526" spans="1:51">
      <c r="A526">
        <v>6</v>
      </c>
      <c r="B526">
        <v>12</v>
      </c>
      <c r="C526">
        <v>8.8800000000000004E-2</v>
      </c>
      <c r="D526">
        <v>135</v>
      </c>
      <c r="E526" s="3">
        <v>2.8289999999999999E-2</v>
      </c>
      <c r="F526">
        <v>15850.058000000001</v>
      </c>
      <c r="G526">
        <v>791</v>
      </c>
      <c r="H526">
        <v>16</v>
      </c>
      <c r="I526">
        <v>2.3561944901923448</v>
      </c>
      <c r="J526">
        <v>0.85355339059327373</v>
      </c>
      <c r="K526">
        <v>0.1464466094067263</v>
      </c>
      <c r="L526">
        <v>5.8284271247461872</v>
      </c>
      <c r="M526">
        <v>1.0019</v>
      </c>
      <c r="N526">
        <v>2.9023999999999999E-3</v>
      </c>
      <c r="O526">
        <v>1.1881530409182379E-3</v>
      </c>
      <c r="P526">
        <v>2.7101846959081761E-2</v>
      </c>
      <c r="Q526">
        <v>2.8940109334539388</v>
      </c>
      <c r="R526">
        <v>1.4660278856871619E-2</v>
      </c>
      <c r="S526">
        <v>0.1034602788568716</v>
      </c>
      <c r="T526">
        <v>6.0510000000000008E-2</v>
      </c>
      <c r="U526">
        <v>7.5170278856871622E-2</v>
      </c>
      <c r="V526">
        <v>1.3574422354544109</v>
      </c>
      <c r="W526">
        <v>1.8345552764136609E-2</v>
      </c>
      <c r="X526">
        <v>2.6552810077976229E-2</v>
      </c>
      <c r="Y526">
        <v>2.7353134177976229E-2</v>
      </c>
      <c r="Z526">
        <v>0.1653878295944905</v>
      </c>
      <c r="AA526" s="7">
        <v>0.90914047689802369</v>
      </c>
      <c r="AB526" s="24">
        <v>7.6874576917001503E-2</v>
      </c>
      <c r="AC526">
        <v>1.8080229798867761E-4</v>
      </c>
      <c r="AD526">
        <v>87665135.76609841</v>
      </c>
      <c r="AE526">
        <v>4374944.3939564032</v>
      </c>
      <c r="AF526">
        <v>3.3953994993651511E-4</v>
      </c>
      <c r="AG526">
        <v>2.9142727902438831E-4</v>
      </c>
      <c r="AH526">
        <v>326.14177426935282</v>
      </c>
      <c r="AI526">
        <v>240.26199108220251</v>
      </c>
      <c r="AJ526">
        <v>5169366.0383921498</v>
      </c>
      <c r="AK526">
        <v>257978.1434470581</v>
      </c>
      <c r="AL526">
        <v>13.275922207020759</v>
      </c>
      <c r="AM526">
        <v>0.66253728950098612</v>
      </c>
      <c r="AN526" s="29">
        <v>3808166.4938483932</v>
      </c>
      <c r="AO526">
        <v>190047.23494602219</v>
      </c>
      <c r="AP526" s="5">
        <v>9.780101031390533</v>
      </c>
      <c r="AQ526">
        <v>0.48807770393205568</v>
      </c>
      <c r="AR526" t="s">
        <v>52</v>
      </c>
      <c r="AS526">
        <v>0.02</v>
      </c>
      <c r="AT526">
        <v>4.1012201857859823E-2</v>
      </c>
      <c r="AU526">
        <v>1.403925987309324E-2</v>
      </c>
      <c r="AV526">
        <v>1.038400317198815E-2</v>
      </c>
      <c r="AW526" s="34">
        <v>0.92762940497704771</v>
      </c>
      <c r="AX526">
        <v>9.0723093003642106</v>
      </c>
      <c r="AY526">
        <v>9.0723093003642106</v>
      </c>
    </row>
    <row r="527" spans="1:51">
      <c r="A527">
        <v>6</v>
      </c>
      <c r="B527">
        <v>12</v>
      </c>
      <c r="C527">
        <v>0.25</v>
      </c>
      <c r="D527">
        <v>35</v>
      </c>
      <c r="E527" s="3">
        <v>2.6409999999999999E-2</v>
      </c>
      <c r="F527">
        <v>477906.3</v>
      </c>
      <c r="G527">
        <v>14310</v>
      </c>
      <c r="H527">
        <v>16</v>
      </c>
      <c r="I527">
        <v>0.6108652381980153</v>
      </c>
      <c r="J527">
        <v>9.0423977855504101E-2</v>
      </c>
      <c r="K527">
        <v>0.90957602214449595</v>
      </c>
      <c r="L527">
        <v>9.9413326268553801E-2</v>
      </c>
      <c r="M527">
        <v>1.0019</v>
      </c>
      <c r="N527">
        <v>2.9023999999999999E-3</v>
      </c>
      <c r="O527">
        <v>1.007108949121593E-3</v>
      </c>
      <c r="P527">
        <v>2.5402891050878409E-2</v>
      </c>
      <c r="Q527">
        <v>2.8940109334539388</v>
      </c>
      <c r="R527">
        <v>1.4660278856871619E-2</v>
      </c>
      <c r="S527">
        <v>0.2646602788568716</v>
      </c>
      <c r="T527">
        <v>0.22359000000000001</v>
      </c>
      <c r="U527">
        <v>0.23825027885687161</v>
      </c>
      <c r="V527">
        <v>1.1207210112735531</v>
      </c>
      <c r="W527">
        <v>2.0217897208712161E-2</v>
      </c>
      <c r="X527">
        <v>2.280687503444348E-2</v>
      </c>
      <c r="Y527">
        <v>2.3504363134443481E-2</v>
      </c>
      <c r="Z527">
        <v>0.1533113274824906</v>
      </c>
      <c r="AA527" s="7">
        <v>0.90935413258155651</v>
      </c>
      <c r="AB527" s="24">
        <v>0.82993940601152683</v>
      </c>
      <c r="AC527">
        <v>1.2967021025157839E-3</v>
      </c>
      <c r="AD527">
        <v>368555197.89224893</v>
      </c>
      <c r="AE527">
        <v>11035688.12932175</v>
      </c>
      <c r="AF527">
        <v>2.3707766636852999E-2</v>
      </c>
      <c r="AG527">
        <v>2.2394526616585871E-2</v>
      </c>
      <c r="AH527">
        <v>41.669536202679289</v>
      </c>
      <c r="AI527">
        <v>37.181007390347148</v>
      </c>
      <c r="AJ527">
        <v>19914133.869338509</v>
      </c>
      <c r="AK527">
        <v>596291.06306034059</v>
      </c>
      <c r="AL527">
        <v>51.143310438075723</v>
      </c>
      <c r="AM527">
        <v>1.5313896727640199</v>
      </c>
      <c r="AN527" s="29">
        <v>17769037.67219346</v>
      </c>
      <c r="AO527">
        <v>532060.21575586766</v>
      </c>
      <c r="AP527" s="5">
        <v>45.634292498860212</v>
      </c>
      <c r="AQ527">
        <v>1.366432553114888</v>
      </c>
      <c r="AR527" t="s">
        <v>52</v>
      </c>
      <c r="AS527">
        <v>0.02</v>
      </c>
      <c r="AT527">
        <v>4.5957675081776658E-2</v>
      </c>
      <c r="AU527">
        <v>1.545428727339879E-2</v>
      </c>
      <c r="AV527">
        <v>4.6105543496820077E-2</v>
      </c>
      <c r="AW527" s="34">
        <v>1.006511645687695</v>
      </c>
      <c r="AX527">
        <v>45.931446842821408</v>
      </c>
      <c r="AY527">
        <v>45.931446842821408</v>
      </c>
    </row>
    <row r="528" spans="1:51">
      <c r="A528">
        <v>6</v>
      </c>
      <c r="B528">
        <v>12</v>
      </c>
      <c r="C528">
        <v>0.1</v>
      </c>
      <c r="D528">
        <v>135</v>
      </c>
      <c r="E528" s="3">
        <v>3.1660000000000001E-2</v>
      </c>
      <c r="F528">
        <v>11682.154</v>
      </c>
      <c r="G528">
        <v>349.8</v>
      </c>
      <c r="H528">
        <v>16</v>
      </c>
      <c r="I528">
        <v>2.3561944901923448</v>
      </c>
      <c r="J528">
        <v>0.85355339059327373</v>
      </c>
      <c r="K528">
        <v>0.1464466094067263</v>
      </c>
      <c r="L528">
        <v>5.8284271247461872</v>
      </c>
      <c r="M528">
        <v>1.0019</v>
      </c>
      <c r="N528">
        <v>2.9023999999999999E-3</v>
      </c>
      <c r="O528">
        <v>1.5042297134933711E-3</v>
      </c>
      <c r="P528">
        <v>3.0155770286506629E-2</v>
      </c>
      <c r="Q528">
        <v>2.8940109334539388</v>
      </c>
      <c r="R528">
        <v>1.4660278856871619E-2</v>
      </c>
      <c r="S528">
        <v>0.11466027885687161</v>
      </c>
      <c r="T528">
        <v>6.8340000000000012E-2</v>
      </c>
      <c r="U528">
        <v>8.3000278856871626E-2</v>
      </c>
      <c r="V528">
        <v>1.314697954753556</v>
      </c>
      <c r="W528">
        <v>2.3332735485257741E-2</v>
      </c>
      <c r="X528">
        <v>3.249250753390915E-2</v>
      </c>
      <c r="Y528">
        <v>3.3494863133909147E-2</v>
      </c>
      <c r="Z528">
        <v>0.18301601879045759</v>
      </c>
      <c r="AA528" s="7">
        <v>0.90953257808209076</v>
      </c>
      <c r="AB528" s="24">
        <v>7.6825836228052613E-2</v>
      </c>
      <c r="AC528">
        <v>1.4699737380299111E-4</v>
      </c>
      <c r="AD528">
        <v>79471855.161553174</v>
      </c>
      <c r="AE528">
        <v>2379634.349582389</v>
      </c>
      <c r="AF528">
        <v>2.6774219028273918E-4</v>
      </c>
      <c r="AG528">
        <v>2.335091044187648E-4</v>
      </c>
      <c r="AH528">
        <v>400.87265278354653</v>
      </c>
      <c r="AI528">
        <v>304.91616065432402</v>
      </c>
      <c r="AJ528">
        <v>4683056.0642059185</v>
      </c>
      <c r="AK528">
        <v>140225.2539436846</v>
      </c>
      <c r="AL528">
        <v>12.02698503796651</v>
      </c>
      <c r="AM528">
        <v>0.3601253130442113</v>
      </c>
      <c r="AN528" s="29">
        <v>3562077.545852554</v>
      </c>
      <c r="AO528">
        <v>106659.67299688249</v>
      </c>
      <c r="AP528" s="5">
        <v>9.1480974732489049</v>
      </c>
      <c r="AQ528">
        <v>0.27392247150161397</v>
      </c>
      <c r="AR528" t="s">
        <v>52</v>
      </c>
      <c r="AS528">
        <v>0.02</v>
      </c>
      <c r="AT528">
        <v>3.6051303518280751E-2</v>
      </c>
      <c r="AU528">
        <v>1.2941013416599371E-2</v>
      </c>
      <c r="AV528">
        <v>9.4397857616314775E-3</v>
      </c>
      <c r="AW528" s="34">
        <v>0.87292372434375121</v>
      </c>
      <c r="AX528">
        <v>7.9855913170080939</v>
      </c>
      <c r="AY528">
        <v>7.9855913170080939</v>
      </c>
    </row>
    <row r="529" spans="1:51">
      <c r="A529">
        <v>6</v>
      </c>
      <c r="B529">
        <v>12</v>
      </c>
      <c r="C529">
        <v>8.8800000000000004E-2</v>
      </c>
      <c r="D529">
        <v>135</v>
      </c>
      <c r="E529" s="3">
        <v>2.8490000000000001E-2</v>
      </c>
      <c r="F529">
        <v>15669.716</v>
      </c>
      <c r="G529">
        <v>782.3</v>
      </c>
      <c r="H529">
        <v>16</v>
      </c>
      <c r="I529">
        <v>2.3561944901923448</v>
      </c>
      <c r="J529">
        <v>0.85355339059327373</v>
      </c>
      <c r="K529">
        <v>0.1464466094067263</v>
      </c>
      <c r="L529">
        <v>5.8284271247461872</v>
      </c>
      <c r="M529">
        <v>1.0019</v>
      </c>
      <c r="N529">
        <v>2.9023999999999999E-3</v>
      </c>
      <c r="O529">
        <v>1.1881530409182379E-3</v>
      </c>
      <c r="P529">
        <v>2.730184695908176E-2</v>
      </c>
      <c r="Q529">
        <v>2.8940109334539388</v>
      </c>
      <c r="R529">
        <v>1.4660278856871619E-2</v>
      </c>
      <c r="S529">
        <v>0.1034602788568716</v>
      </c>
      <c r="T529">
        <v>6.0310000000000002E-2</v>
      </c>
      <c r="U529">
        <v>7.4970278856871617E-2</v>
      </c>
      <c r="V529">
        <v>1.3574422354544109</v>
      </c>
      <c r="W529">
        <v>1.8284916331268861E-2</v>
      </c>
      <c r="X529">
        <v>2.6482162980528221E-2</v>
      </c>
      <c r="Y529">
        <v>2.7293843080528221E-2</v>
      </c>
      <c r="Z529">
        <v>0.16520848368206831</v>
      </c>
      <c r="AA529" s="7">
        <v>0.90958689839547169</v>
      </c>
      <c r="AB529" s="24">
        <v>7.6839513204142937E-2</v>
      </c>
      <c r="AC529">
        <v>1.8382962297111189E-4</v>
      </c>
      <c r="AD529">
        <v>85240429.408172354</v>
      </c>
      <c r="AE529">
        <v>4255570.9322372666</v>
      </c>
      <c r="AF529">
        <v>3.3953994993651511E-4</v>
      </c>
      <c r="AG529">
        <v>2.914272790243882E-4</v>
      </c>
      <c r="AH529">
        <v>326.31538849830531</v>
      </c>
      <c r="AI529">
        <v>240.38988914255299</v>
      </c>
      <c r="AJ529">
        <v>5113269.4641981106</v>
      </c>
      <c r="AK529">
        <v>255276.52842222419</v>
      </c>
      <c r="AL529">
        <v>13.131855458883869</v>
      </c>
      <c r="AM529">
        <v>0.65559902460803055</v>
      </c>
      <c r="AN529" s="29">
        <v>3766841.2921352889</v>
      </c>
      <c r="AO529">
        <v>188057.0102762192</v>
      </c>
      <c r="AP529" s="5">
        <v>9.6739699973221391</v>
      </c>
      <c r="AQ529">
        <v>0.48296642574154558</v>
      </c>
      <c r="AR529" t="s">
        <v>52</v>
      </c>
      <c r="AS529">
        <v>0.02</v>
      </c>
      <c r="AT529">
        <v>4.0543354112562491E-2</v>
      </c>
      <c r="AU529">
        <v>1.386454151905697E-2</v>
      </c>
      <c r="AV529">
        <v>1.0260076924385301E-2</v>
      </c>
      <c r="AW529" s="34">
        <v>0.92654563375007537</v>
      </c>
      <c r="AX529">
        <v>8.9633746620480572</v>
      </c>
      <c r="AY529">
        <v>8.9633746620480572</v>
      </c>
    </row>
    <row r="530" spans="1:51">
      <c r="A530">
        <v>6</v>
      </c>
      <c r="B530">
        <v>12</v>
      </c>
      <c r="C530">
        <v>0.25</v>
      </c>
      <c r="D530">
        <v>35</v>
      </c>
      <c r="E530" s="3">
        <v>2.6610000000000002E-2</v>
      </c>
      <c r="F530">
        <v>477906.3</v>
      </c>
      <c r="G530">
        <v>14310</v>
      </c>
      <c r="H530">
        <v>16</v>
      </c>
      <c r="I530">
        <v>0.6108652381980153</v>
      </c>
      <c r="J530">
        <v>9.0423977855504101E-2</v>
      </c>
      <c r="K530">
        <v>0.90957602214449595</v>
      </c>
      <c r="L530">
        <v>9.9413326268553801E-2</v>
      </c>
      <c r="M530">
        <v>1.0019</v>
      </c>
      <c r="N530">
        <v>2.9023999999999999E-3</v>
      </c>
      <c r="O530">
        <v>1.007108949121593E-3</v>
      </c>
      <c r="P530">
        <v>2.5602891050878408E-2</v>
      </c>
      <c r="Q530">
        <v>2.8940109334539388</v>
      </c>
      <c r="R530">
        <v>1.4660278856871619E-2</v>
      </c>
      <c r="S530">
        <v>0.2646602788568716</v>
      </c>
      <c r="T530">
        <v>0.22339000000000001</v>
      </c>
      <c r="U530">
        <v>0.23805027885687161</v>
      </c>
      <c r="V530">
        <v>1.1207210112735531</v>
      </c>
      <c r="W530">
        <v>2.0199812413141061E-2</v>
      </c>
      <c r="X530">
        <v>2.2787729726287821E-2</v>
      </c>
      <c r="Y530">
        <v>2.3495821826287819E-2</v>
      </c>
      <c r="Z530">
        <v>0.15328346886173941</v>
      </c>
      <c r="AA530" s="7">
        <v>0.90974905228971203</v>
      </c>
      <c r="AB530" s="24">
        <v>0.82987216377597661</v>
      </c>
      <c r="AC530">
        <v>1.3152799221696849E-3</v>
      </c>
      <c r="AD530">
        <v>363349498.41828811</v>
      </c>
      <c r="AE530">
        <v>10879813.30726484</v>
      </c>
      <c r="AF530">
        <v>2.3707766636852999E-2</v>
      </c>
      <c r="AG530">
        <v>2.2394526616585871E-2</v>
      </c>
      <c r="AH530">
        <v>41.705874159522828</v>
      </c>
      <c r="AI530">
        <v>37.213431121568398</v>
      </c>
      <c r="AJ530">
        <v>19931500.007843159</v>
      </c>
      <c r="AK530">
        <v>596811.05922277167</v>
      </c>
      <c r="AL530">
        <v>51.187910008334789</v>
      </c>
      <c r="AM530">
        <v>1.5327251225172609</v>
      </c>
      <c r="AN530" s="29">
        <v>17784533.177613601</v>
      </c>
      <c r="AO530">
        <v>532524.19934964378</v>
      </c>
      <c r="AP530" s="5">
        <v>45.674087925028218</v>
      </c>
      <c r="AQ530">
        <v>1.367624151862308</v>
      </c>
      <c r="AR530" t="s">
        <v>52</v>
      </c>
      <c r="AS530">
        <v>0.02</v>
      </c>
      <c r="AT530">
        <v>4.5472625436698798E-2</v>
      </c>
      <c r="AU530">
        <v>1.5297669988481749E-2</v>
      </c>
      <c r="AV530">
        <v>4.5622976319992528E-2</v>
      </c>
      <c r="AW530" s="34">
        <v>1.0053868891955109</v>
      </c>
      <c r="AX530">
        <v>45.920129175786393</v>
      </c>
      <c r="AY530">
        <v>45.920129175786393</v>
      </c>
    </row>
    <row r="531" spans="1:51">
      <c r="A531">
        <v>6</v>
      </c>
      <c r="B531">
        <v>12</v>
      </c>
      <c r="C531">
        <v>0.1</v>
      </c>
      <c r="D531">
        <v>135</v>
      </c>
      <c r="E531" s="3">
        <v>3.1859999999999999E-2</v>
      </c>
      <c r="F531">
        <v>11662.116</v>
      </c>
      <c r="G531">
        <v>349.3</v>
      </c>
      <c r="H531">
        <v>16</v>
      </c>
      <c r="I531">
        <v>2.3561944901923448</v>
      </c>
      <c r="J531">
        <v>0.85355339059327373</v>
      </c>
      <c r="K531">
        <v>0.1464466094067263</v>
      </c>
      <c r="L531">
        <v>5.8284271247461872</v>
      </c>
      <c r="M531">
        <v>1.0019</v>
      </c>
      <c r="N531">
        <v>2.9023999999999999E-3</v>
      </c>
      <c r="O531">
        <v>1.5042297134933711E-3</v>
      </c>
      <c r="P531">
        <v>3.0355770286506632E-2</v>
      </c>
      <c r="Q531">
        <v>2.8940109334539388</v>
      </c>
      <c r="R531">
        <v>1.4660278856871619E-2</v>
      </c>
      <c r="S531">
        <v>0.11466027885687161</v>
      </c>
      <c r="T531">
        <v>6.8140000000000006E-2</v>
      </c>
      <c r="U531">
        <v>8.280027885687162E-2</v>
      </c>
      <c r="V531">
        <v>1.314697954753556</v>
      </c>
      <c r="W531">
        <v>2.326445121401027E-2</v>
      </c>
      <c r="X531">
        <v>3.2414212598081429E-2</v>
      </c>
      <c r="Y531">
        <v>3.3429272198081429E-2</v>
      </c>
      <c r="Z531">
        <v>0.18283673645654869</v>
      </c>
      <c r="AA531" s="7">
        <v>0.90998664741791846</v>
      </c>
      <c r="AB531" s="24">
        <v>7.6793757954954425E-2</v>
      </c>
      <c r="AC531">
        <v>1.494649708916322E-4</v>
      </c>
      <c r="AD531">
        <v>78025746.972215205</v>
      </c>
      <c r="AE531">
        <v>2337002.4288383662</v>
      </c>
      <c r="AF531">
        <v>2.6774219028273939E-4</v>
      </c>
      <c r="AG531">
        <v>2.3350910441876491E-4</v>
      </c>
      <c r="AH531">
        <v>401.06797623588608</v>
      </c>
      <c r="AI531">
        <v>305.06472972422591</v>
      </c>
      <c r="AJ531">
        <v>4677301.2627481474</v>
      </c>
      <c r="AK531">
        <v>140093.04409919499</v>
      </c>
      <c r="AL531">
        <v>12.012205605459149</v>
      </c>
      <c r="AM531">
        <v>0.35978577283804097</v>
      </c>
      <c r="AN531" s="29">
        <v>3557700.2655525701</v>
      </c>
      <c r="AO531">
        <v>106559.1100926721</v>
      </c>
      <c r="AP531" s="5">
        <v>9.1368557789464866</v>
      </c>
      <c r="AQ531">
        <v>0.27366420670022562</v>
      </c>
      <c r="AR531" t="s">
        <v>52</v>
      </c>
      <c r="AS531">
        <v>0.02</v>
      </c>
      <c r="AT531">
        <v>3.5987995472923112E-2</v>
      </c>
      <c r="AU531">
        <v>1.294945833028455E-2</v>
      </c>
      <c r="AV531">
        <v>9.4411404269428723E-3</v>
      </c>
      <c r="AW531" s="34">
        <v>0.87179177894978355</v>
      </c>
      <c r="AX531">
        <v>7.9654357535353677</v>
      </c>
      <c r="AY531">
        <v>7.9654357535353677</v>
      </c>
    </row>
    <row r="532" spans="1:51">
      <c r="A532">
        <v>6</v>
      </c>
      <c r="B532">
        <v>12</v>
      </c>
      <c r="C532">
        <v>0.161</v>
      </c>
      <c r="D532">
        <v>60</v>
      </c>
      <c r="E532" s="3">
        <v>2.8400000000000002E-2</v>
      </c>
      <c r="F532">
        <v>131717.68</v>
      </c>
      <c r="G532">
        <v>8350</v>
      </c>
      <c r="H532">
        <v>1</v>
      </c>
      <c r="I532">
        <v>1.0471975511965981</v>
      </c>
      <c r="J532">
        <v>0.24999999999999989</v>
      </c>
      <c r="K532">
        <v>0.75000000000000011</v>
      </c>
      <c r="L532">
        <v>0.33333333333333309</v>
      </c>
      <c r="M532">
        <v>0.99185000000000001</v>
      </c>
      <c r="N532">
        <v>2.4320000000000001E-3</v>
      </c>
      <c r="O532">
        <v>1.151174668028609E-3</v>
      </c>
      <c r="P532">
        <v>2.7248825331971389E-2</v>
      </c>
      <c r="Q532">
        <v>2.8940109334539388</v>
      </c>
      <c r="R532">
        <v>1.4660278856871619E-2</v>
      </c>
      <c r="S532">
        <v>0.1756602788568716</v>
      </c>
      <c r="T532">
        <v>0.1326</v>
      </c>
      <c r="U532">
        <v>0.1472602788568716</v>
      </c>
      <c r="V532">
        <v>1.190406757766826</v>
      </c>
      <c r="W532">
        <v>2.1348599999999999E-2</v>
      </c>
      <c r="X532">
        <v>2.5867781648538739E-2</v>
      </c>
      <c r="Y532">
        <v>2.6674341648538741E-2</v>
      </c>
      <c r="Z532">
        <v>0.16332281423162759</v>
      </c>
      <c r="AA532" s="7">
        <v>0.91003218124746121</v>
      </c>
      <c r="AB532" s="24">
        <v>0.59260895754736831</v>
      </c>
      <c r="AC532">
        <v>4.6962456560133728E-4</v>
      </c>
      <c r="AD532">
        <v>280474424.9938038</v>
      </c>
      <c r="AE532">
        <v>17780160.178180039</v>
      </c>
      <c r="AF532">
        <v>6.1663527948559336E-3</v>
      </c>
      <c r="AG532">
        <v>5.6517205052414093E-3</v>
      </c>
      <c r="AH532">
        <v>121.64780389136369</v>
      </c>
      <c r="AI532">
        <v>102.1901153514719</v>
      </c>
      <c r="AJ532">
        <v>16023166.50566539</v>
      </c>
      <c r="AK532">
        <v>1015759.162492887</v>
      </c>
      <c r="AL532">
        <v>41.150560912014342</v>
      </c>
      <c r="AM532">
        <v>2.6086641035229272</v>
      </c>
      <c r="AN532" s="29">
        <v>13460244.913028261</v>
      </c>
      <c r="AO532">
        <v>853287.46318479045</v>
      </c>
      <c r="AP532" s="5">
        <v>34.568487320427998</v>
      </c>
      <c r="AQ532">
        <v>2.191405657354228</v>
      </c>
      <c r="AR532" t="s">
        <v>52</v>
      </c>
      <c r="AS532">
        <v>0.02</v>
      </c>
      <c r="AT532">
        <v>4.0459011106049381E-2</v>
      </c>
      <c r="AU532">
        <v>1.3819799198554829E-2</v>
      </c>
      <c r="AV532">
        <v>3.1101723349763109E-2</v>
      </c>
      <c r="AW532" s="34">
        <v>0.95262456269665352</v>
      </c>
      <c r="AX532">
        <v>32.930790116707527</v>
      </c>
      <c r="AY532">
        <v>32.930790116707527</v>
      </c>
    </row>
    <row r="533" spans="1:51">
      <c r="A533">
        <v>6</v>
      </c>
      <c r="B533">
        <v>12</v>
      </c>
      <c r="C533">
        <v>8.8800000000000004E-2</v>
      </c>
      <c r="D533">
        <v>135</v>
      </c>
      <c r="E533" s="3">
        <v>2.869E-2</v>
      </c>
      <c r="F533">
        <v>15168.766</v>
      </c>
      <c r="G533">
        <v>756.8</v>
      </c>
      <c r="H533">
        <v>16</v>
      </c>
      <c r="I533">
        <v>2.3561944901923448</v>
      </c>
      <c r="J533">
        <v>0.85355339059327373</v>
      </c>
      <c r="K533">
        <v>0.1464466094067263</v>
      </c>
      <c r="L533">
        <v>5.8284271247461872</v>
      </c>
      <c r="M533">
        <v>1.0019</v>
      </c>
      <c r="N533">
        <v>2.9023999999999999E-3</v>
      </c>
      <c r="O533">
        <v>1.1881530409182379E-3</v>
      </c>
      <c r="P533">
        <v>2.7501846959081758E-2</v>
      </c>
      <c r="Q533">
        <v>2.8940109334539388</v>
      </c>
      <c r="R533">
        <v>1.4660278856871619E-2</v>
      </c>
      <c r="S533">
        <v>0.1034602788568716</v>
      </c>
      <c r="T533">
        <v>6.0109999999999997E-2</v>
      </c>
      <c r="U533">
        <v>7.4770278856871625E-2</v>
      </c>
      <c r="V533">
        <v>1.3574422354544109</v>
      </c>
      <c r="W533">
        <v>1.822427989840111E-2</v>
      </c>
      <c r="X533">
        <v>2.641151588308022E-2</v>
      </c>
      <c r="Y533">
        <v>2.723463198308022E-2</v>
      </c>
      <c r="Z533">
        <v>0.1650291852463685</v>
      </c>
      <c r="AA533" s="7">
        <v>0.91003331989291969</v>
      </c>
      <c r="AB533" s="24">
        <v>7.6804085858714552E-2</v>
      </c>
      <c r="AC533">
        <v>1.8685664439308219E-4</v>
      </c>
      <c r="AD533">
        <v>81178627.868806884</v>
      </c>
      <c r="AE533">
        <v>4050163.7095010271</v>
      </c>
      <c r="AF533">
        <v>3.39539949936515E-4</v>
      </c>
      <c r="AG533">
        <v>2.914272790243882E-4</v>
      </c>
      <c r="AH533">
        <v>326.49096516798289</v>
      </c>
      <c r="AI533">
        <v>240.51923289294751</v>
      </c>
      <c r="AJ533">
        <v>4952465.051747283</v>
      </c>
      <c r="AK533">
        <v>247088.36243912941</v>
      </c>
      <c r="AL533">
        <v>12.71887892474258</v>
      </c>
      <c r="AM533">
        <v>0.63457024587531952</v>
      </c>
      <c r="AN533" s="29">
        <v>3648379.9622526239</v>
      </c>
      <c r="AO533">
        <v>182024.95545338269</v>
      </c>
      <c r="AP533" s="5">
        <v>9.369738610265701</v>
      </c>
      <c r="AQ533">
        <v>0.46747495348330131</v>
      </c>
      <c r="AR533" t="s">
        <v>52</v>
      </c>
      <c r="AS533">
        <v>0.02</v>
      </c>
      <c r="AT533">
        <v>3.9650451089385801E-2</v>
      </c>
      <c r="AU533">
        <v>1.353837098342201E-2</v>
      </c>
      <c r="AV533">
        <v>1.002546411684542E-2</v>
      </c>
      <c r="AW533" s="34">
        <v>0.93617747539806384</v>
      </c>
      <c r="AX533">
        <v>8.7717382372983064</v>
      </c>
      <c r="AY533">
        <v>8.7717382372983064</v>
      </c>
    </row>
    <row r="534" spans="1:51">
      <c r="A534">
        <v>6</v>
      </c>
      <c r="B534">
        <v>12</v>
      </c>
      <c r="C534">
        <v>0.25</v>
      </c>
      <c r="D534">
        <v>35</v>
      </c>
      <c r="E534" s="3">
        <v>2.681E-2</v>
      </c>
      <c r="F534">
        <v>461875.9</v>
      </c>
      <c r="G534">
        <v>13830</v>
      </c>
      <c r="H534">
        <v>16</v>
      </c>
      <c r="I534">
        <v>0.6108652381980153</v>
      </c>
      <c r="J534">
        <v>9.0423977855504101E-2</v>
      </c>
      <c r="K534">
        <v>0.90957602214449595</v>
      </c>
      <c r="L534">
        <v>9.9413326268553801E-2</v>
      </c>
      <c r="M534">
        <v>1.0019</v>
      </c>
      <c r="N534">
        <v>2.9023999999999999E-3</v>
      </c>
      <c r="O534">
        <v>1.007108949121593E-3</v>
      </c>
      <c r="P534">
        <v>2.5802891050878411E-2</v>
      </c>
      <c r="Q534">
        <v>2.8940109334539388</v>
      </c>
      <c r="R534">
        <v>1.4660278856871619E-2</v>
      </c>
      <c r="S534">
        <v>0.2646602788568716</v>
      </c>
      <c r="T534">
        <v>0.22319</v>
      </c>
      <c r="U534">
        <v>0.2378502788568716</v>
      </c>
      <c r="V534">
        <v>1.1207210112735531</v>
      </c>
      <c r="W534">
        <v>2.018172761756996E-2</v>
      </c>
      <c r="X534">
        <v>2.2768584418132141E-2</v>
      </c>
      <c r="Y534">
        <v>2.348736051813214E-2</v>
      </c>
      <c r="Z534">
        <v>0.1532558661785321</v>
      </c>
      <c r="AA534" s="7">
        <v>0.91014397199786778</v>
      </c>
      <c r="AB534" s="24">
        <v>0.82980433834084777</v>
      </c>
      <c r="AC534">
        <v>1.3338384914297189E-3</v>
      </c>
      <c r="AD534">
        <v>346275732.00779587</v>
      </c>
      <c r="AE534">
        <v>10368571.674053179</v>
      </c>
      <c r="AF534">
        <v>2.3707766636852999E-2</v>
      </c>
      <c r="AG534">
        <v>2.2394526616585871E-2</v>
      </c>
      <c r="AH534">
        <v>41.742546447239413</v>
      </c>
      <c r="AI534">
        <v>37.246153170452722</v>
      </c>
      <c r="AJ534">
        <v>19279876.208610509</v>
      </c>
      <c r="AK534">
        <v>577299.41736532107</v>
      </c>
      <c r="AL534">
        <v>49.514415269791037</v>
      </c>
      <c r="AM534">
        <v>1.4826154886652669</v>
      </c>
      <c r="AN534" s="29">
        <v>17203100.517140709</v>
      </c>
      <c r="AO534">
        <v>515114.29834736121</v>
      </c>
      <c r="AP534" s="5">
        <v>44.180857476317307</v>
      </c>
      <c r="AQ534">
        <v>1.322912191126379</v>
      </c>
      <c r="AR534" t="s">
        <v>52</v>
      </c>
      <c r="AS534">
        <v>0.02</v>
      </c>
      <c r="AT534">
        <v>4.4965596682056359E-2</v>
      </c>
      <c r="AU534">
        <v>1.51310932571908E-2</v>
      </c>
      <c r="AV534">
        <v>4.51170287980961E-2</v>
      </c>
      <c r="AW534" s="34">
        <v>0.99154240192357612</v>
      </c>
      <c r="AX534">
        <v>43.807193541110848</v>
      </c>
      <c r="AY534">
        <v>43.807193541110848</v>
      </c>
    </row>
    <row r="535" spans="1:51">
      <c r="A535">
        <v>6</v>
      </c>
      <c r="B535">
        <v>12</v>
      </c>
      <c r="C535">
        <v>0.1</v>
      </c>
      <c r="D535">
        <v>135</v>
      </c>
      <c r="E535" s="3">
        <v>3.2059999999999998E-2</v>
      </c>
      <c r="F535">
        <v>11431.679</v>
      </c>
      <c r="G535">
        <v>342.2</v>
      </c>
      <c r="H535">
        <v>16</v>
      </c>
      <c r="I535">
        <v>2.3561944901923448</v>
      </c>
      <c r="J535">
        <v>0.85355339059327373</v>
      </c>
      <c r="K535">
        <v>0.1464466094067263</v>
      </c>
      <c r="L535">
        <v>5.8284271247461872</v>
      </c>
      <c r="M535">
        <v>1.0019</v>
      </c>
      <c r="N535">
        <v>2.9023999999999999E-3</v>
      </c>
      <c r="O535">
        <v>1.5042297134933711E-3</v>
      </c>
      <c r="P535">
        <v>3.055577028650663E-2</v>
      </c>
      <c r="Q535">
        <v>2.8940109334539388</v>
      </c>
      <c r="R535">
        <v>1.4660278856871619E-2</v>
      </c>
      <c r="S535">
        <v>0.11466027885687161</v>
      </c>
      <c r="T535">
        <v>6.794E-2</v>
      </c>
      <c r="U535">
        <v>8.2600278856871615E-2</v>
      </c>
      <c r="V535">
        <v>1.314697954753556</v>
      </c>
      <c r="W535">
        <v>2.3196166942762809E-2</v>
      </c>
      <c r="X535">
        <v>3.2335917662253702E-2</v>
      </c>
      <c r="Y535">
        <v>3.3363761262253697E-2</v>
      </c>
      <c r="Z535">
        <v>0.1826574971422025</v>
      </c>
      <c r="AA535" s="7">
        <v>0.91044071675374616</v>
      </c>
      <c r="AB535" s="24">
        <v>7.6761381380479055E-2</v>
      </c>
      <c r="AC535">
        <v>1.5193234741519199E-4</v>
      </c>
      <c r="AD535">
        <v>75241903.350312665</v>
      </c>
      <c r="AE535">
        <v>2252318.2575785229</v>
      </c>
      <c r="AF535">
        <v>2.6774219028273928E-4</v>
      </c>
      <c r="AG535">
        <v>2.3350910441876491E-4</v>
      </c>
      <c r="AH535">
        <v>401.26528255096071</v>
      </c>
      <c r="AI535">
        <v>305.21480702096238</v>
      </c>
      <c r="AJ535">
        <v>4587135.9039668841</v>
      </c>
      <c r="AK535">
        <v>137312.97968893871</v>
      </c>
      <c r="AL535">
        <v>11.78064369243965</v>
      </c>
      <c r="AM535">
        <v>0.3526460348959104</v>
      </c>
      <c r="AN535" s="29">
        <v>3489117.699910589</v>
      </c>
      <c r="AO535">
        <v>104444.5069625733</v>
      </c>
      <c r="AP535" s="5">
        <v>8.9607226130111073</v>
      </c>
      <c r="AQ535">
        <v>0.26823350079829927</v>
      </c>
      <c r="AR535" t="s">
        <v>52</v>
      </c>
      <c r="AS535">
        <v>0.02</v>
      </c>
      <c r="AT535">
        <v>3.593664692554057E-2</v>
      </c>
      <c r="AU535">
        <v>1.296192770042834E-2</v>
      </c>
      <c r="AV535">
        <v>9.4455172575995429E-3</v>
      </c>
      <c r="AW535" s="34">
        <v>0.87033043103982877</v>
      </c>
      <c r="AX535">
        <v>7.7987895742102982</v>
      </c>
      <c r="AY535">
        <v>7.7987895742102982</v>
      </c>
    </row>
    <row r="536" spans="1:51">
      <c r="A536">
        <v>6</v>
      </c>
      <c r="B536">
        <v>12</v>
      </c>
      <c r="C536">
        <v>8.8800000000000004E-2</v>
      </c>
      <c r="D536">
        <v>135</v>
      </c>
      <c r="E536" s="3">
        <v>2.8889999999999999E-2</v>
      </c>
      <c r="F536">
        <v>14768.005999999999</v>
      </c>
      <c r="G536">
        <v>737</v>
      </c>
      <c r="H536">
        <v>16</v>
      </c>
      <c r="I536">
        <v>2.3561944901923448</v>
      </c>
      <c r="J536">
        <v>0.85355339059327373</v>
      </c>
      <c r="K536">
        <v>0.1464466094067263</v>
      </c>
      <c r="L536">
        <v>5.8284271247461872</v>
      </c>
      <c r="M536">
        <v>1.0019</v>
      </c>
      <c r="N536">
        <v>2.9023999999999999E-3</v>
      </c>
      <c r="O536">
        <v>1.1881530409182379E-3</v>
      </c>
      <c r="P536">
        <v>2.7701846959081761E-2</v>
      </c>
      <c r="Q536">
        <v>2.8940109334539388</v>
      </c>
      <c r="R536">
        <v>1.4660278856871619E-2</v>
      </c>
      <c r="S536">
        <v>0.1034602788568716</v>
      </c>
      <c r="T536">
        <v>5.9909999999999998E-2</v>
      </c>
      <c r="U536">
        <v>7.4570278856871619E-2</v>
      </c>
      <c r="V536">
        <v>1.3574422354544109</v>
      </c>
      <c r="W536">
        <v>1.8163643465533369E-2</v>
      </c>
      <c r="X536">
        <v>2.6340868785632209E-2</v>
      </c>
      <c r="Y536">
        <v>2.7175500885632212E-2</v>
      </c>
      <c r="Z536">
        <v>0.16484993444230489</v>
      </c>
      <c r="AA536" s="7">
        <v>0.91047974139036769</v>
      </c>
      <c r="AB536" s="24">
        <v>7.6768292750540146E-2</v>
      </c>
      <c r="AC536">
        <v>1.8988335827466391E-4</v>
      </c>
      <c r="AD536">
        <v>77774093.181132108</v>
      </c>
      <c r="AE536">
        <v>3881330.1318061738</v>
      </c>
      <c r="AF536">
        <v>3.39539949936515E-4</v>
      </c>
      <c r="AG536">
        <v>2.914272790243882E-4</v>
      </c>
      <c r="AH536">
        <v>326.66852009179132</v>
      </c>
      <c r="AI536">
        <v>240.65003398279941</v>
      </c>
      <c r="AJ536">
        <v>4824242.6647266941</v>
      </c>
      <c r="AK536">
        <v>240754.69930765021</v>
      </c>
      <c r="AL536">
        <v>12.389579273171901</v>
      </c>
      <c r="AM536">
        <v>0.61830418570575407</v>
      </c>
      <c r="AN536" s="29">
        <v>3553921.1457581851</v>
      </c>
      <c r="AO536">
        <v>177359.07504532309</v>
      </c>
      <c r="AP536" s="5">
        <v>9.1271502754033733</v>
      </c>
      <c r="AQ536">
        <v>0.45549207882040987</v>
      </c>
      <c r="AR536" t="s">
        <v>52</v>
      </c>
      <c r="AS536">
        <v>0.02</v>
      </c>
      <c r="AT536">
        <v>3.9219994010402007E-2</v>
      </c>
      <c r="AU536">
        <v>1.3383152620278669E-2</v>
      </c>
      <c r="AV536">
        <v>9.9144563930321783E-3</v>
      </c>
      <c r="AW536" s="34">
        <v>0.9241668384049766</v>
      </c>
      <c r="AX536">
        <v>8.4350096136666473</v>
      </c>
      <c r="AY536">
        <v>8.4350096136666473</v>
      </c>
    </row>
    <row r="537" spans="1:51">
      <c r="A537">
        <v>6</v>
      </c>
      <c r="B537">
        <v>12</v>
      </c>
      <c r="C537">
        <v>0.25</v>
      </c>
      <c r="D537">
        <v>35</v>
      </c>
      <c r="E537" s="3">
        <v>2.7009999999999999E-2</v>
      </c>
      <c r="F537">
        <v>453860.7</v>
      </c>
      <c r="G537">
        <v>13590</v>
      </c>
      <c r="H537">
        <v>16</v>
      </c>
      <c r="I537">
        <v>0.6108652381980153</v>
      </c>
      <c r="J537">
        <v>9.0423977855504101E-2</v>
      </c>
      <c r="K537">
        <v>0.90957602214449595</v>
      </c>
      <c r="L537">
        <v>9.9413326268553801E-2</v>
      </c>
      <c r="M537">
        <v>1.0019</v>
      </c>
      <c r="N537">
        <v>2.9023999999999999E-3</v>
      </c>
      <c r="O537">
        <v>1.007108949121593E-3</v>
      </c>
      <c r="P537">
        <v>2.6002891050878409E-2</v>
      </c>
      <c r="Q537">
        <v>2.8940109334539388</v>
      </c>
      <c r="R537">
        <v>1.4660278856871619E-2</v>
      </c>
      <c r="S537">
        <v>0.2646602788568716</v>
      </c>
      <c r="T537">
        <v>0.22298999999999999</v>
      </c>
      <c r="U537">
        <v>0.23765027885687159</v>
      </c>
      <c r="V537">
        <v>1.1207210112735531</v>
      </c>
      <c r="W537">
        <v>2.016364282199886E-2</v>
      </c>
      <c r="X537">
        <v>2.2749439109976479E-2</v>
      </c>
      <c r="Y537">
        <v>2.3478979209976471E-2</v>
      </c>
      <c r="Z537">
        <v>0.15322851957118319</v>
      </c>
      <c r="AA537" s="7">
        <v>0.91053889170602342</v>
      </c>
      <c r="AB537" s="24">
        <v>0.82973592849511535</v>
      </c>
      <c r="AC537">
        <v>1.352377632978286E-3</v>
      </c>
      <c r="AD537">
        <v>335602045.56214172</v>
      </c>
      <c r="AE537">
        <v>10048968.32704287</v>
      </c>
      <c r="AF537">
        <v>2.3707766636852999E-2</v>
      </c>
      <c r="AG537">
        <v>2.2394526616585871E-2</v>
      </c>
      <c r="AH537">
        <v>41.7795542224898</v>
      </c>
      <c r="AI537">
        <v>37.279174569068537</v>
      </c>
      <c r="AJ537">
        <v>18962097.725107182</v>
      </c>
      <c r="AK537">
        <v>567784.14188363636</v>
      </c>
      <c r="AL537">
        <v>48.698299251942267</v>
      </c>
      <c r="AM537">
        <v>1.45817843852507</v>
      </c>
      <c r="AN537" s="29">
        <v>16919552.26533965</v>
      </c>
      <c r="AO537">
        <v>506623.98239364137</v>
      </c>
      <c r="AP537" s="5">
        <v>43.452651250468683</v>
      </c>
      <c r="AQ537">
        <v>1.3011074333906181</v>
      </c>
      <c r="AR537" t="s">
        <v>52</v>
      </c>
      <c r="AS537">
        <v>0.02</v>
      </c>
      <c r="AT537">
        <v>4.3907623215805602E-2</v>
      </c>
      <c r="AU537">
        <v>1.478073861569878E-2</v>
      </c>
      <c r="AV537">
        <v>4.4059099789386873E-2</v>
      </c>
      <c r="AW537" s="34">
        <v>1.001910386436643</v>
      </c>
      <c r="AX537">
        <v>43.535662606053783</v>
      </c>
      <c r="AY537">
        <v>43.535662606053783</v>
      </c>
    </row>
    <row r="538" spans="1:51">
      <c r="A538">
        <v>6</v>
      </c>
      <c r="B538">
        <v>12</v>
      </c>
      <c r="C538">
        <v>8.8800000000000004E-2</v>
      </c>
      <c r="D538">
        <v>135</v>
      </c>
      <c r="E538" s="3">
        <v>2.9090000000000001E-2</v>
      </c>
      <c r="F538">
        <v>14567.626</v>
      </c>
      <c r="G538">
        <v>726.9</v>
      </c>
      <c r="H538">
        <v>16</v>
      </c>
      <c r="I538">
        <v>2.3561944901923448</v>
      </c>
      <c r="J538">
        <v>0.85355339059327373</v>
      </c>
      <c r="K538">
        <v>0.1464466094067263</v>
      </c>
      <c r="L538">
        <v>5.8284271247461872</v>
      </c>
      <c r="M538">
        <v>1.0019</v>
      </c>
      <c r="N538">
        <v>2.9023999999999999E-3</v>
      </c>
      <c r="O538">
        <v>1.1881530409182379E-3</v>
      </c>
      <c r="P538">
        <v>2.7901846959081759E-2</v>
      </c>
      <c r="Q538">
        <v>2.8940109334539388</v>
      </c>
      <c r="R538">
        <v>1.4660278856871619E-2</v>
      </c>
      <c r="S538">
        <v>0.1034602788568716</v>
      </c>
      <c r="T538">
        <v>5.9709999999999999E-2</v>
      </c>
      <c r="U538">
        <v>7.4370278856871613E-2</v>
      </c>
      <c r="V538">
        <v>1.3574422354544109</v>
      </c>
      <c r="W538">
        <v>1.8103007032665621E-2</v>
      </c>
      <c r="X538">
        <v>2.62702216881842E-2</v>
      </c>
      <c r="Y538">
        <v>2.7116449788184199E-2</v>
      </c>
      <c r="Z538">
        <v>0.16467073142542421</v>
      </c>
      <c r="AA538" s="7">
        <v>0.9109261628878158</v>
      </c>
      <c r="AB538" s="24">
        <v>7.6732131736496526E-2</v>
      </c>
      <c r="AC538">
        <v>1.929097606066382E-4</v>
      </c>
      <c r="AD538">
        <v>75515235.487253606</v>
      </c>
      <c r="AE538">
        <v>3768083.0545542999</v>
      </c>
      <c r="AF538">
        <v>3.3953994993651511E-4</v>
      </c>
      <c r="AG538">
        <v>2.9142727902438831E-4</v>
      </c>
      <c r="AH538">
        <v>326.84806925353399</v>
      </c>
      <c r="AI538">
        <v>240.78230418705061</v>
      </c>
      <c r="AJ538">
        <v>4761400.4317075834</v>
      </c>
      <c r="AK538">
        <v>237585.8615403939</v>
      </c>
      <c r="AL538">
        <v>12.228188381004269</v>
      </c>
      <c r="AM538">
        <v>0.61016600331117787</v>
      </c>
      <c r="AN538" s="29">
        <v>3507626.5548151881</v>
      </c>
      <c r="AO538">
        <v>175024.6569135671</v>
      </c>
      <c r="AP538" s="5">
        <v>9.0082568978788338</v>
      </c>
      <c r="AQ538">
        <v>0.44949684588745781</v>
      </c>
      <c r="AR538" t="s">
        <v>52</v>
      </c>
      <c r="AS538">
        <v>0.02</v>
      </c>
      <c r="AT538">
        <v>3.8805587795455232E-2</v>
      </c>
      <c r="AU538">
        <v>1.3235805518147721E-2</v>
      </c>
      <c r="AV538">
        <v>9.8087170697868809E-3</v>
      </c>
      <c r="AW538" s="34">
        <v>0.9236332227060976</v>
      </c>
      <c r="AX538">
        <v>8.3203253495522613</v>
      </c>
      <c r="AY538">
        <v>8.3203253495522613</v>
      </c>
    </row>
    <row r="539" spans="1:51">
      <c r="A539">
        <v>6</v>
      </c>
      <c r="B539">
        <v>12</v>
      </c>
      <c r="C539">
        <v>0.25</v>
      </c>
      <c r="D539">
        <v>35</v>
      </c>
      <c r="E539" s="3">
        <v>2.7210000000000002E-2</v>
      </c>
      <c r="F539">
        <v>430817</v>
      </c>
      <c r="G539">
        <v>12900</v>
      </c>
      <c r="H539">
        <v>16</v>
      </c>
      <c r="I539">
        <v>0.6108652381980153</v>
      </c>
      <c r="J539">
        <v>9.0423977855504101E-2</v>
      </c>
      <c r="K539">
        <v>0.90957602214449595</v>
      </c>
      <c r="L539">
        <v>9.9413326268553801E-2</v>
      </c>
      <c r="M539">
        <v>1.0019</v>
      </c>
      <c r="N539">
        <v>2.9023999999999999E-3</v>
      </c>
      <c r="O539">
        <v>1.007108949121593E-3</v>
      </c>
      <c r="P539">
        <v>2.6202891050878412E-2</v>
      </c>
      <c r="Q539">
        <v>2.8940109334539388</v>
      </c>
      <c r="R539">
        <v>1.4660278856871619E-2</v>
      </c>
      <c r="S539">
        <v>0.2646602788568716</v>
      </c>
      <c r="T539">
        <v>0.22278999999999999</v>
      </c>
      <c r="U539">
        <v>0.23745027885687159</v>
      </c>
      <c r="V539">
        <v>1.1207210112735531</v>
      </c>
      <c r="W539">
        <v>2.014555802642776E-2</v>
      </c>
      <c r="X539">
        <v>2.273029380182081E-2</v>
      </c>
      <c r="Y539">
        <v>2.3470677901820811E-2</v>
      </c>
      <c r="Z539">
        <v>0.153201429176822</v>
      </c>
      <c r="AA539" s="7">
        <v>0.91093381141417917</v>
      </c>
      <c r="AB539" s="24">
        <v>0.82966693302610928</v>
      </c>
      <c r="AC539">
        <v>1.370897169640646E-3</v>
      </c>
      <c r="AD539">
        <v>314259165.12245059</v>
      </c>
      <c r="AE539">
        <v>9409896.1509866435</v>
      </c>
      <c r="AF539">
        <v>2.3707766636852999E-2</v>
      </c>
      <c r="AG539">
        <v>2.2394526616585871E-2</v>
      </c>
      <c r="AH539">
        <v>41.816898648743063</v>
      </c>
      <c r="AI539">
        <v>37.312496355559212</v>
      </c>
      <c r="AJ539">
        <v>18015430.825155541</v>
      </c>
      <c r="AK539">
        <v>539437.99256878556</v>
      </c>
      <c r="AL539">
        <v>46.267077313627283</v>
      </c>
      <c r="AM539">
        <v>1.3853800972240931</v>
      </c>
      <c r="AN539" s="29">
        <v>16074857.742412951</v>
      </c>
      <c r="AO539">
        <v>481331.20298671379</v>
      </c>
      <c r="AP539" s="5">
        <v>41.283313909722111</v>
      </c>
      <c r="AQ539">
        <v>1.236150730902948</v>
      </c>
      <c r="AR539" t="s">
        <v>52</v>
      </c>
      <c r="AS539">
        <v>0.02</v>
      </c>
      <c r="AT539">
        <v>4.3357319295683518E-2</v>
      </c>
      <c r="AU539">
        <v>1.4594676219216819E-2</v>
      </c>
      <c r="AV539">
        <v>4.3507165294781658E-2</v>
      </c>
      <c r="AW539" s="34">
        <v>1.000804884739751</v>
      </c>
      <c r="AX539">
        <v>41.316542219094401</v>
      </c>
      <c r="AY539">
        <v>41.316542219094401</v>
      </c>
    </row>
    <row r="540" spans="1:51">
      <c r="A540">
        <v>6</v>
      </c>
      <c r="B540">
        <v>12</v>
      </c>
      <c r="C540">
        <v>0.1</v>
      </c>
      <c r="D540">
        <v>135</v>
      </c>
      <c r="E540" s="3">
        <v>3.2289999999999999E-2</v>
      </c>
      <c r="F540">
        <v>11091.032999999999</v>
      </c>
      <c r="G540">
        <v>332.1</v>
      </c>
      <c r="H540">
        <v>16</v>
      </c>
      <c r="I540">
        <v>2.3561944901923448</v>
      </c>
      <c r="J540">
        <v>0.85355339059327373</v>
      </c>
      <c r="K540">
        <v>0.1464466094067263</v>
      </c>
      <c r="L540">
        <v>5.8284271247461872</v>
      </c>
      <c r="M540">
        <v>1.0019</v>
      </c>
      <c r="N540">
        <v>2.9023999999999999E-3</v>
      </c>
      <c r="O540">
        <v>1.5042297134933711E-3</v>
      </c>
      <c r="P540">
        <v>3.0785770286506631E-2</v>
      </c>
      <c r="Q540">
        <v>2.8940109334539388</v>
      </c>
      <c r="R540">
        <v>1.4660278856871619E-2</v>
      </c>
      <c r="S540">
        <v>0.11466027885687161</v>
      </c>
      <c r="T540">
        <v>6.7710000000000006E-2</v>
      </c>
      <c r="U540">
        <v>8.237027885687162E-2</v>
      </c>
      <c r="V540">
        <v>1.314697954753556</v>
      </c>
      <c r="W540">
        <v>2.3117640030828231E-2</v>
      </c>
      <c r="X540">
        <v>3.2245878486051822E-2</v>
      </c>
      <c r="Y540">
        <v>3.3288522586051819E-2</v>
      </c>
      <c r="Z540">
        <v>0.18245142527821431</v>
      </c>
      <c r="AA540" s="7">
        <v>0.91096289648994799</v>
      </c>
      <c r="AB540" s="24">
        <v>7.6723777497615914E-2</v>
      </c>
      <c r="AC540">
        <v>1.5476955432629379E-4</v>
      </c>
      <c r="AD540">
        <v>71661594.221672729</v>
      </c>
      <c r="AE540">
        <v>2145770.8620123579</v>
      </c>
      <c r="AF540">
        <v>2.6774219028273928E-4</v>
      </c>
      <c r="AG540">
        <v>2.3350910441876491E-4</v>
      </c>
      <c r="AH540">
        <v>401.49465490390583</v>
      </c>
      <c r="AI540">
        <v>305.38927473966231</v>
      </c>
      <c r="AJ540">
        <v>4452990.4668628313</v>
      </c>
      <c r="AK540">
        <v>133336.37489358711</v>
      </c>
      <c r="AL540">
        <v>11.436132513661891</v>
      </c>
      <c r="AM540">
        <v>0.34243335204097869</v>
      </c>
      <c r="AN540" s="29">
        <v>3387082.5239836602</v>
      </c>
      <c r="AO540">
        <v>101419.7781410418</v>
      </c>
      <c r="AP540" s="5">
        <v>8.6986767358329242</v>
      </c>
      <c r="AQ540">
        <v>0.26046541778120352</v>
      </c>
      <c r="AR540" t="s">
        <v>52</v>
      </c>
      <c r="AS540">
        <v>0.02</v>
      </c>
      <c r="AT540">
        <v>3.5878605887474727E-2</v>
      </c>
      <c r="AU540">
        <v>1.300573241014053E-2</v>
      </c>
      <c r="AV540">
        <v>9.4658732387521496E-3</v>
      </c>
      <c r="AW540" s="34">
        <v>0.86813592575410947</v>
      </c>
      <c r="AX540">
        <v>7.5516337808980509</v>
      </c>
      <c r="AY540">
        <v>7.5516337808980509</v>
      </c>
    </row>
    <row r="541" spans="1:51">
      <c r="A541">
        <v>6</v>
      </c>
      <c r="B541">
        <v>12</v>
      </c>
      <c r="C541">
        <v>0.25</v>
      </c>
      <c r="D541">
        <v>35</v>
      </c>
      <c r="E541" s="3">
        <v>2.741E-2</v>
      </c>
      <c r="F541">
        <v>429815.1</v>
      </c>
      <c r="G541">
        <v>12870</v>
      </c>
      <c r="H541">
        <v>16</v>
      </c>
      <c r="I541">
        <v>0.6108652381980153</v>
      </c>
      <c r="J541">
        <v>9.0423977855504101E-2</v>
      </c>
      <c r="K541">
        <v>0.90957602214449595</v>
      </c>
      <c r="L541">
        <v>9.9413326268553801E-2</v>
      </c>
      <c r="M541">
        <v>1.0019</v>
      </c>
      <c r="N541">
        <v>2.9023999999999999E-3</v>
      </c>
      <c r="O541">
        <v>1.007108949121593E-3</v>
      </c>
      <c r="P541">
        <v>2.640289105087841E-2</v>
      </c>
      <c r="Q541">
        <v>2.8940109334539388</v>
      </c>
      <c r="R541">
        <v>1.4660278856871619E-2</v>
      </c>
      <c r="S541">
        <v>0.2646602788568716</v>
      </c>
      <c r="T541">
        <v>0.22259000000000001</v>
      </c>
      <c r="U541">
        <v>0.23725027885687161</v>
      </c>
      <c r="V541">
        <v>1.1207210112735531</v>
      </c>
      <c r="W541">
        <v>2.012747323085666E-2</v>
      </c>
      <c r="X541">
        <v>2.271114849366514E-2</v>
      </c>
      <c r="Y541">
        <v>2.3462456593665141E-2</v>
      </c>
      <c r="Z541">
        <v>0.1531745951313897</v>
      </c>
      <c r="AA541" s="7">
        <v>0.9113287311223347</v>
      </c>
      <c r="AB541" s="24">
        <v>0.8295973507195149</v>
      </c>
      <c r="AC541">
        <v>1.389396924391161E-3</v>
      </c>
      <c r="AD541">
        <v>309353714.87765932</v>
      </c>
      <c r="AE541">
        <v>9263011.7240540758</v>
      </c>
      <c r="AF541">
        <v>2.3707766636852999E-2</v>
      </c>
      <c r="AG541">
        <v>2.2394526616585871E-2</v>
      </c>
      <c r="AH541">
        <v>41.854580896314559</v>
      </c>
      <c r="AI541">
        <v>37.346119574176903</v>
      </c>
      <c r="AJ541">
        <v>17989730.873407532</v>
      </c>
      <c r="AK541">
        <v>538668.45613556833</v>
      </c>
      <c r="AL541">
        <v>46.20107491457162</v>
      </c>
      <c r="AM541">
        <v>1.383403780254665</v>
      </c>
      <c r="AN541" s="29">
        <v>16051926.1193868</v>
      </c>
      <c r="AO541">
        <v>480644.55891965667</v>
      </c>
      <c r="AP541" s="5">
        <v>41.224421109112733</v>
      </c>
      <c r="AQ541">
        <v>1.2343872974083061</v>
      </c>
      <c r="AR541" t="s">
        <v>52</v>
      </c>
      <c r="AS541">
        <v>0.02</v>
      </c>
      <c r="AT541">
        <v>4.2799534392688868E-2</v>
      </c>
      <c r="AU541">
        <v>1.440549043885949E-2</v>
      </c>
      <c r="AV541">
        <v>4.2947399767472041E-2</v>
      </c>
      <c r="AW541" s="34">
        <v>0.9855853342943186</v>
      </c>
      <c r="AX541">
        <v>40.630184859914642</v>
      </c>
      <c r="AY541">
        <v>40.630184859914642</v>
      </c>
    </row>
    <row r="542" spans="1:51">
      <c r="A542">
        <v>6</v>
      </c>
      <c r="B542">
        <v>12</v>
      </c>
      <c r="C542">
        <v>8.8800000000000004E-2</v>
      </c>
      <c r="D542">
        <v>135</v>
      </c>
      <c r="E542" s="3">
        <v>2.929E-2</v>
      </c>
      <c r="F542">
        <v>14587.664000000001</v>
      </c>
      <c r="G542">
        <v>727.9</v>
      </c>
      <c r="H542">
        <v>16</v>
      </c>
      <c r="I542">
        <v>2.3561944901923448</v>
      </c>
      <c r="J542">
        <v>0.85355339059327373</v>
      </c>
      <c r="K542">
        <v>0.1464466094067263</v>
      </c>
      <c r="L542">
        <v>5.8284271247461872</v>
      </c>
      <c r="M542">
        <v>1.0019</v>
      </c>
      <c r="N542">
        <v>2.9023999999999999E-3</v>
      </c>
      <c r="O542">
        <v>1.1881530409182379E-3</v>
      </c>
      <c r="P542">
        <v>2.8101846959081762E-2</v>
      </c>
      <c r="Q542">
        <v>2.8940109334539388</v>
      </c>
      <c r="R542">
        <v>1.4660278856871619E-2</v>
      </c>
      <c r="S542">
        <v>0.1034602788568716</v>
      </c>
      <c r="T542">
        <v>5.9510000000000007E-2</v>
      </c>
      <c r="U542">
        <v>7.4170278856871621E-2</v>
      </c>
      <c r="V542">
        <v>1.3574422354544109</v>
      </c>
      <c r="W542">
        <v>1.804237059979788E-2</v>
      </c>
      <c r="X542">
        <v>2.6199574590736199E-2</v>
      </c>
      <c r="Y542">
        <v>2.70574786907362E-2</v>
      </c>
      <c r="Z542">
        <v>0.16449157635190989</v>
      </c>
      <c r="AA542" s="7">
        <v>0.9113725843852637</v>
      </c>
      <c r="AB542" s="24">
        <v>7.6695600660428048E-2</v>
      </c>
      <c r="AC542">
        <v>1.9593584735028721E-4</v>
      </c>
      <c r="AD542">
        <v>74451225.731658429</v>
      </c>
      <c r="AE542">
        <v>3714991.4619691111</v>
      </c>
      <c r="AF542">
        <v>3.39539949936515E-4</v>
      </c>
      <c r="AG542">
        <v>2.914272790243882E-4</v>
      </c>
      <c r="AH542">
        <v>327.02962880971262</v>
      </c>
      <c r="AI542">
        <v>240.91605540786611</v>
      </c>
      <c r="AJ542">
        <v>4770598.3431208078</v>
      </c>
      <c r="AK542">
        <v>238044.8668105898</v>
      </c>
      <c r="AL542">
        <v>12.25181037942383</v>
      </c>
      <c r="AM542">
        <v>0.61134481677001906</v>
      </c>
      <c r="AN542" s="29">
        <v>3514402.468495334</v>
      </c>
      <c r="AO542">
        <v>175362.79673138581</v>
      </c>
      <c r="AP542" s="5">
        <v>9.0256587421728973</v>
      </c>
      <c r="AQ542">
        <v>0.45036525371215369</v>
      </c>
      <c r="AR542" t="s">
        <v>52</v>
      </c>
      <c r="AS542">
        <v>0.02</v>
      </c>
      <c r="AT542">
        <v>3.8041790965528892E-2</v>
      </c>
      <c r="AU542">
        <v>1.2973253519819721E-2</v>
      </c>
      <c r="AV542">
        <v>9.6166691213116755E-3</v>
      </c>
      <c r="AW542" s="34">
        <v>0.93203717956591881</v>
      </c>
      <c r="AX542">
        <v>8.4122495177793049</v>
      </c>
      <c r="AY542">
        <v>8.4122495177793049</v>
      </c>
    </row>
    <row r="543" spans="1:51">
      <c r="A543">
        <v>6</v>
      </c>
      <c r="B543">
        <v>12</v>
      </c>
      <c r="C543">
        <v>0.1</v>
      </c>
      <c r="D543">
        <v>135</v>
      </c>
      <c r="E543" s="3">
        <v>3.2480000000000002E-2</v>
      </c>
      <c r="F543">
        <v>11081.013999999999</v>
      </c>
      <c r="G543">
        <v>331.7</v>
      </c>
      <c r="H543">
        <v>16</v>
      </c>
      <c r="I543">
        <v>2.3561944901923448</v>
      </c>
      <c r="J543">
        <v>0.85355339059327373</v>
      </c>
      <c r="K543">
        <v>0.1464466094067263</v>
      </c>
      <c r="L543">
        <v>5.8284271247461872</v>
      </c>
      <c r="M543">
        <v>1.0019</v>
      </c>
      <c r="N543">
        <v>2.9023999999999999E-3</v>
      </c>
      <c r="O543">
        <v>1.5042297134933711E-3</v>
      </c>
      <c r="P543">
        <v>3.0975770286506631E-2</v>
      </c>
      <c r="Q543">
        <v>2.8940109334539388</v>
      </c>
      <c r="R543">
        <v>1.4660278856871619E-2</v>
      </c>
      <c r="S543">
        <v>0.11466027885687161</v>
      </c>
      <c r="T543">
        <v>6.7519999999999997E-2</v>
      </c>
      <c r="U543">
        <v>8.2180278856871611E-2</v>
      </c>
      <c r="V543">
        <v>1.314697954753556</v>
      </c>
      <c r="W543">
        <v>2.305276997314314E-2</v>
      </c>
      <c r="X543">
        <v>3.2171498297015481E-2</v>
      </c>
      <c r="Y543">
        <v>3.3226448697015479E-2</v>
      </c>
      <c r="Z543">
        <v>0.18228123517525191</v>
      </c>
      <c r="AA543" s="7">
        <v>0.91139426235898446</v>
      </c>
      <c r="AB543" s="24">
        <v>7.6692412578348496E-2</v>
      </c>
      <c r="AC543">
        <v>1.5711310844524631E-4</v>
      </c>
      <c r="AD543">
        <v>70528895.454078034</v>
      </c>
      <c r="AE543">
        <v>2111217.8562465198</v>
      </c>
      <c r="AF543">
        <v>2.6774219028273928E-4</v>
      </c>
      <c r="AG543">
        <v>2.3350910441876491E-4</v>
      </c>
      <c r="AH543">
        <v>401.68614452767088</v>
      </c>
      <c r="AI543">
        <v>305.53492768076012</v>
      </c>
      <c r="AJ543">
        <v>4451089.7911171457</v>
      </c>
      <c r="AK543">
        <v>133239.29413982839</v>
      </c>
      <c r="AL543">
        <v>11.431251214262099</v>
      </c>
      <c r="AM543">
        <v>0.34218403006897541</v>
      </c>
      <c r="AN543" s="29">
        <v>3385636.8111194898</v>
      </c>
      <c r="AO543">
        <v>101345.9355117081</v>
      </c>
      <c r="AP543" s="5">
        <v>8.6949638682635033</v>
      </c>
      <c r="AQ543">
        <v>0.26027577576411359</v>
      </c>
      <c r="AR543" t="s">
        <v>52</v>
      </c>
      <c r="AS543">
        <v>0.02</v>
      </c>
      <c r="AT543">
        <v>3.5857840440480973E-2</v>
      </c>
      <c r="AU543">
        <v>1.302830719669237E-2</v>
      </c>
      <c r="AV543">
        <v>9.4777864988219596E-3</v>
      </c>
      <c r="AW543" s="34">
        <v>0.86711938592433335</v>
      </c>
      <c r="AX543">
        <v>7.5395717300829146</v>
      </c>
      <c r="AY543">
        <v>7.5395717300829146</v>
      </c>
    </row>
    <row r="544" spans="1:51">
      <c r="A544">
        <v>6</v>
      </c>
      <c r="B544">
        <v>12</v>
      </c>
      <c r="C544">
        <v>0.25</v>
      </c>
      <c r="D544">
        <v>35</v>
      </c>
      <c r="E544" s="3">
        <v>2.7609999999999999E-2</v>
      </c>
      <c r="F544">
        <v>413784.7</v>
      </c>
      <c r="G544">
        <v>12390</v>
      </c>
      <c r="H544">
        <v>16</v>
      </c>
      <c r="I544">
        <v>0.6108652381980153</v>
      </c>
      <c r="J544">
        <v>9.0423977855504101E-2</v>
      </c>
      <c r="K544">
        <v>0.90957602214449595</v>
      </c>
      <c r="L544">
        <v>9.9413326268553801E-2</v>
      </c>
      <c r="M544">
        <v>1.0019</v>
      </c>
      <c r="N544">
        <v>2.9023999999999999E-3</v>
      </c>
      <c r="O544">
        <v>1.007108949121593E-3</v>
      </c>
      <c r="P544">
        <v>2.6602891050878409E-2</v>
      </c>
      <c r="Q544">
        <v>2.8940109334539388</v>
      </c>
      <c r="R544">
        <v>1.4660278856871619E-2</v>
      </c>
      <c r="S544">
        <v>0.2646602788568716</v>
      </c>
      <c r="T544">
        <v>0.22239</v>
      </c>
      <c r="U544">
        <v>0.2370502788568716</v>
      </c>
      <c r="V544">
        <v>1.1207210112735531</v>
      </c>
      <c r="W544">
        <v>2.010938843528556E-2</v>
      </c>
      <c r="X544">
        <v>2.2692003185509471E-2</v>
      </c>
      <c r="Y544">
        <v>2.345431528550947E-2</v>
      </c>
      <c r="Z544">
        <v>0.15314801756963581</v>
      </c>
      <c r="AA544" s="7">
        <v>0.91172365083049045</v>
      </c>
      <c r="AB544" s="24">
        <v>0.82952718035937389</v>
      </c>
      <c r="AC544">
        <v>1.4078767203596549E-3</v>
      </c>
      <c r="AD544">
        <v>293906912.45629442</v>
      </c>
      <c r="AE544">
        <v>8800486.4494349062</v>
      </c>
      <c r="AF544">
        <v>2.3707766636852999E-2</v>
      </c>
      <c r="AG544">
        <v>2.2394526616585871E-2</v>
      </c>
      <c r="AH544">
        <v>41.892602142404122</v>
      </c>
      <c r="AI544">
        <v>37.380045275316697</v>
      </c>
      <c r="AJ544">
        <v>17334517.809714049</v>
      </c>
      <c r="AK544">
        <v>519049.340544387</v>
      </c>
      <c r="AL544">
        <v>44.518362257349153</v>
      </c>
      <c r="AM544">
        <v>1.3330181332672659</v>
      </c>
      <c r="AN544" s="29">
        <v>15467290.820233339</v>
      </c>
      <c r="AO544">
        <v>463138.76096117398</v>
      </c>
      <c r="AP544" s="5">
        <v>39.722965670787111</v>
      </c>
      <c r="AQ544">
        <v>1.189429054919267</v>
      </c>
      <c r="AR544" t="s">
        <v>52</v>
      </c>
      <c r="AS544">
        <v>0.02</v>
      </c>
      <c r="AT544">
        <v>4.1683915622346079E-2</v>
      </c>
      <c r="AU544">
        <v>1.4029437679827551E-2</v>
      </c>
      <c r="AV544">
        <v>4.1828311352776253E-2</v>
      </c>
      <c r="AW544" s="34">
        <v>0.99740499757262679</v>
      </c>
      <c r="AX544">
        <v>39.619884478448959</v>
      </c>
      <c r="AY544">
        <v>39.619884478448959</v>
      </c>
    </row>
    <row r="545" spans="1:51">
      <c r="A545">
        <v>6</v>
      </c>
      <c r="B545">
        <v>12</v>
      </c>
      <c r="C545">
        <v>8.8800000000000004E-2</v>
      </c>
      <c r="D545">
        <v>135</v>
      </c>
      <c r="E545" s="3">
        <v>2.9489999999999999E-2</v>
      </c>
      <c r="F545">
        <v>14487.474</v>
      </c>
      <c r="G545">
        <v>723.3</v>
      </c>
      <c r="H545">
        <v>16</v>
      </c>
      <c r="I545">
        <v>2.3561944901923448</v>
      </c>
      <c r="J545">
        <v>0.85355339059327373</v>
      </c>
      <c r="K545">
        <v>0.1464466094067263</v>
      </c>
      <c r="L545">
        <v>5.8284271247461872</v>
      </c>
      <c r="M545">
        <v>1.0019</v>
      </c>
      <c r="N545">
        <v>2.9023999999999999E-3</v>
      </c>
      <c r="O545">
        <v>1.1881530409182379E-3</v>
      </c>
      <c r="P545">
        <v>2.830184695908176E-2</v>
      </c>
      <c r="Q545">
        <v>2.8940109334539388</v>
      </c>
      <c r="R545">
        <v>1.4660278856871619E-2</v>
      </c>
      <c r="S545">
        <v>0.1034602788568716</v>
      </c>
      <c r="T545">
        <v>5.9310000000000002E-2</v>
      </c>
      <c r="U545">
        <v>7.3970278856871616E-2</v>
      </c>
      <c r="V545">
        <v>1.3574422354544109</v>
      </c>
      <c r="W545">
        <v>1.7981734166930129E-2</v>
      </c>
      <c r="X545">
        <v>2.6128927493288191E-2</v>
      </c>
      <c r="Y545">
        <v>2.699858759328819E-2</v>
      </c>
      <c r="Z545">
        <v>0.16431246937858429</v>
      </c>
      <c r="AA545" s="7">
        <v>0.9118190058827117</v>
      </c>
      <c r="AB545" s="24">
        <v>7.6658697353060481E-2</v>
      </c>
      <c r="AC545">
        <v>1.9896161443719871E-4</v>
      </c>
      <c r="AD545">
        <v>72815422.416935131</v>
      </c>
      <c r="AE545">
        <v>3635374.602513121</v>
      </c>
      <c r="AF545">
        <v>3.3953994993651511E-4</v>
      </c>
      <c r="AG545">
        <v>2.9142727902438831E-4</v>
      </c>
      <c r="AH545">
        <v>327.21321509186339</v>
      </c>
      <c r="AI545">
        <v>241.0512996763556</v>
      </c>
      <c r="AJ545">
        <v>4740492.9460997786</v>
      </c>
      <c r="AK545">
        <v>236673.3184759448</v>
      </c>
      <c r="AL545">
        <v>12.17449395301983</v>
      </c>
      <c r="AM545">
        <v>0.60782241791904124</v>
      </c>
      <c r="AN545" s="29">
        <v>3492224.4367274111</v>
      </c>
      <c r="AO545">
        <v>174352.40505590799</v>
      </c>
      <c r="AP545" s="5">
        <v>8.9687013082691909</v>
      </c>
      <c r="AQ545">
        <v>0.44777037434345729</v>
      </c>
      <c r="AR545" t="s">
        <v>52</v>
      </c>
      <c r="AS545">
        <v>0.02</v>
      </c>
      <c r="AT545">
        <v>3.7682829375006582E-2</v>
      </c>
      <c r="AU545">
        <v>1.285233314222519E-2</v>
      </c>
      <c r="AV545">
        <v>9.5287679924471076E-3</v>
      </c>
      <c r="AW545" s="34">
        <v>0.92255039848878484</v>
      </c>
      <c r="AX545">
        <v>8.2740789658706273</v>
      </c>
      <c r="AY545">
        <v>8.2740789658706273</v>
      </c>
    </row>
    <row r="546" spans="1:51">
      <c r="A546">
        <v>6</v>
      </c>
      <c r="B546">
        <v>12</v>
      </c>
      <c r="C546">
        <v>0.1</v>
      </c>
      <c r="D546">
        <v>135</v>
      </c>
      <c r="E546" s="3">
        <v>3.2680000000000001E-2</v>
      </c>
      <c r="F546">
        <v>11101.052</v>
      </c>
      <c r="G546">
        <v>332.4</v>
      </c>
      <c r="H546">
        <v>16</v>
      </c>
      <c r="I546">
        <v>2.3561944901923448</v>
      </c>
      <c r="J546">
        <v>0.85355339059327373</v>
      </c>
      <c r="K546">
        <v>0.1464466094067263</v>
      </c>
      <c r="L546">
        <v>5.8284271247461872</v>
      </c>
      <c r="M546">
        <v>1.0019</v>
      </c>
      <c r="N546">
        <v>2.9023999999999999E-3</v>
      </c>
      <c r="O546">
        <v>1.5042297134933711E-3</v>
      </c>
      <c r="P546">
        <v>3.1175770286506629E-2</v>
      </c>
      <c r="Q546">
        <v>2.8940109334539388</v>
      </c>
      <c r="R546">
        <v>1.4660278856871619E-2</v>
      </c>
      <c r="S546">
        <v>0.11466027885687161</v>
      </c>
      <c r="T546">
        <v>6.7320000000000005E-2</v>
      </c>
      <c r="U546">
        <v>8.1980278856871619E-2</v>
      </c>
      <c r="V546">
        <v>1.314697954753556</v>
      </c>
      <c r="W546">
        <v>2.2984485701895679E-2</v>
      </c>
      <c r="X546">
        <v>3.2093203361187768E-2</v>
      </c>
      <c r="Y546">
        <v>3.3161185761187768E-2</v>
      </c>
      <c r="Z546">
        <v>0.18210213002924419</v>
      </c>
      <c r="AA546" s="7">
        <v>0.91184833169481205</v>
      </c>
      <c r="AB546" s="24">
        <v>7.6659101210823422E-2</v>
      </c>
      <c r="AC546">
        <v>1.5957978441235099E-4</v>
      </c>
      <c r="AD546">
        <v>69564274.954245463</v>
      </c>
      <c r="AE546">
        <v>2082970.604478854</v>
      </c>
      <c r="AF546">
        <v>2.6774219028273928E-4</v>
      </c>
      <c r="AG546">
        <v>2.335091044187648E-4</v>
      </c>
      <c r="AH546">
        <v>401.88969023836978</v>
      </c>
      <c r="AI546">
        <v>305.68975085513472</v>
      </c>
      <c r="AJ546">
        <v>4461398.3496000348</v>
      </c>
      <c r="AK546">
        <v>133588.13303523409</v>
      </c>
      <c r="AL546">
        <v>11.457725567107101</v>
      </c>
      <c r="AM546">
        <v>0.34307991517438169</v>
      </c>
      <c r="AN546" s="29">
        <v>3393477.820109895</v>
      </c>
      <c r="AO546">
        <v>101611.27318424681</v>
      </c>
      <c r="AP546" s="5">
        <v>8.7151010813391601</v>
      </c>
      <c r="AQ546">
        <v>0.26095721373407998</v>
      </c>
      <c r="AR546" t="s">
        <v>52</v>
      </c>
      <c r="AS546">
        <v>0.02</v>
      </c>
      <c r="AT546">
        <v>3.5844168888592987E-2</v>
      </c>
      <c r="AU546">
        <v>1.3052709539200701E-2</v>
      </c>
      <c r="AV546">
        <v>9.4913174788932748E-3</v>
      </c>
      <c r="AW546" s="34">
        <v>0.8660107508265128</v>
      </c>
      <c r="AX546">
        <v>7.5473712309794792</v>
      </c>
      <c r="AY546">
        <v>7.5473712309794792</v>
      </c>
    </row>
    <row r="547" spans="1:51">
      <c r="A547">
        <v>6</v>
      </c>
      <c r="B547">
        <v>12</v>
      </c>
      <c r="C547">
        <v>0.24</v>
      </c>
      <c r="D547">
        <v>36</v>
      </c>
      <c r="E547" s="3">
        <v>2.75E-2</v>
      </c>
      <c r="F547">
        <v>458333.88500000001</v>
      </c>
      <c r="G547">
        <v>39490</v>
      </c>
      <c r="H547">
        <v>1</v>
      </c>
      <c r="I547">
        <v>0.62831853071795862</v>
      </c>
      <c r="J547">
        <v>9.5491502812526274E-2</v>
      </c>
      <c r="K547">
        <v>0.90450849718747361</v>
      </c>
      <c r="L547">
        <v>0.1055728090000841</v>
      </c>
      <c r="M547">
        <v>0.99185000000000001</v>
      </c>
      <c r="N547">
        <v>2.4320000000000001E-3</v>
      </c>
      <c r="O547">
        <v>9.8011243224591094E-4</v>
      </c>
      <c r="P547">
        <v>2.6519887567754089E-2</v>
      </c>
      <c r="Q547">
        <v>2.8940109334539388</v>
      </c>
      <c r="R547">
        <v>1.4660278856871619E-2</v>
      </c>
      <c r="S547">
        <v>0.25466027885687159</v>
      </c>
      <c r="T547">
        <v>0.21249999999999999</v>
      </c>
      <c r="U547">
        <v>0.22716027885687159</v>
      </c>
      <c r="V547">
        <v>1.125900306032285</v>
      </c>
      <c r="W547">
        <v>1.9480266573755359E-2</v>
      </c>
      <c r="X547">
        <v>2.209623717930349E-2</v>
      </c>
      <c r="Y547">
        <v>2.285248717930349E-2</v>
      </c>
      <c r="Z547">
        <v>0.15117039121237821</v>
      </c>
      <c r="AA547" s="7">
        <v>0.91211274091669636</v>
      </c>
      <c r="AB547" s="24">
        <v>0.82076729251038227</v>
      </c>
      <c r="AC547">
        <v>1.391008126022488E-3</v>
      </c>
      <c r="AD547">
        <v>329497632.99412262</v>
      </c>
      <c r="AE547">
        <v>28389481.888160858</v>
      </c>
      <c r="AF547">
        <v>2.293821323674311E-2</v>
      </c>
      <c r="AG547">
        <v>2.1617706544303492E-2</v>
      </c>
      <c r="AH547">
        <v>43.091409021373977</v>
      </c>
      <c r="AI547">
        <v>38.272845997555279</v>
      </c>
      <c r="AJ547">
        <v>19750252.906890381</v>
      </c>
      <c r="AK547">
        <v>1701679.7422540591</v>
      </c>
      <c r="AL547">
        <v>50.722432734211338</v>
      </c>
      <c r="AM547">
        <v>4.370239544200416</v>
      </c>
      <c r="AN547" s="29">
        <v>17541742.196066208</v>
      </c>
      <c r="AO547">
        <v>1511394.6884434579</v>
      </c>
      <c r="AP547" s="5">
        <v>45.050554176469781</v>
      </c>
      <c r="AQ547">
        <v>3.881551075868614</v>
      </c>
      <c r="AR547" t="s">
        <v>52</v>
      </c>
      <c r="AS547">
        <v>0.02</v>
      </c>
      <c r="AT547">
        <v>4.1969682855542381E-2</v>
      </c>
      <c r="AU547">
        <v>1.404334806918817E-2</v>
      </c>
      <c r="AV547">
        <v>4.1709335789736637E-2</v>
      </c>
      <c r="AW547" s="34">
        <v>1.0058773511476951</v>
      </c>
      <c r="AX547">
        <v>45.315332102763158</v>
      </c>
      <c r="AY547">
        <v>45.315332102763158</v>
      </c>
    </row>
    <row r="548" spans="1:51">
      <c r="A548">
        <v>6</v>
      </c>
      <c r="B548">
        <v>12</v>
      </c>
      <c r="C548">
        <v>0.25</v>
      </c>
      <c r="D548">
        <v>35</v>
      </c>
      <c r="E548" s="3">
        <v>2.7810000000000001E-2</v>
      </c>
      <c r="F548">
        <v>402763.8</v>
      </c>
      <c r="G548">
        <v>12060</v>
      </c>
      <c r="H548">
        <v>16</v>
      </c>
      <c r="I548">
        <v>0.6108652381980153</v>
      </c>
      <c r="J548">
        <v>9.0423977855504101E-2</v>
      </c>
      <c r="K548">
        <v>0.90957602214449595</v>
      </c>
      <c r="L548">
        <v>9.9413326268553801E-2</v>
      </c>
      <c r="M548">
        <v>1.0019</v>
      </c>
      <c r="N548">
        <v>2.9023999999999999E-3</v>
      </c>
      <c r="O548">
        <v>1.007108949121593E-3</v>
      </c>
      <c r="P548">
        <v>2.6802891050878411E-2</v>
      </c>
      <c r="Q548">
        <v>2.8940109334539388</v>
      </c>
      <c r="R548">
        <v>1.4660278856871619E-2</v>
      </c>
      <c r="S548">
        <v>0.2646602788568716</v>
      </c>
      <c r="T548">
        <v>0.22219</v>
      </c>
      <c r="U548">
        <v>0.2368502788568716</v>
      </c>
      <c r="V548">
        <v>1.1207210112735531</v>
      </c>
      <c r="W548">
        <v>2.009130363971446E-2</v>
      </c>
      <c r="X548">
        <v>2.2672857877353809E-2</v>
      </c>
      <c r="Y548">
        <v>2.3446253977353809E-2</v>
      </c>
      <c r="Z548">
        <v>0.15312169662511521</v>
      </c>
      <c r="AA548" s="7">
        <v>0.91211857053864609</v>
      </c>
      <c r="AB548" s="24">
        <v>0.82945642072808468</v>
      </c>
      <c r="AC548">
        <v>1.426336380837651E-3</v>
      </c>
      <c r="AD548">
        <v>282376447.3871634</v>
      </c>
      <c r="AE548">
        <v>8455228.487488674</v>
      </c>
      <c r="AF548">
        <v>2.3707766636852999E-2</v>
      </c>
      <c r="AG548">
        <v>2.2394526616585871E-2</v>
      </c>
      <c r="AH548">
        <v>41.930963571134363</v>
      </c>
      <c r="AI548">
        <v>37.414274515550758</v>
      </c>
      <c r="AJ548">
        <v>16888274.22557164</v>
      </c>
      <c r="AK548">
        <v>505687.42066788027</v>
      </c>
      <c r="AL548">
        <v>43.372323252864312</v>
      </c>
      <c r="AM548">
        <v>1.298702163475326</v>
      </c>
      <c r="AN548" s="29">
        <v>15069115.378126379</v>
      </c>
      <c r="AO548">
        <v>451216.15065754222</v>
      </c>
      <c r="AP548" s="5">
        <v>38.700374862765663</v>
      </c>
      <c r="AQ548">
        <v>1.158809507818116</v>
      </c>
      <c r="AR548" t="s">
        <v>52</v>
      </c>
      <c r="AS548">
        <v>0.02</v>
      </c>
      <c r="AT548">
        <v>4.1123728114903953E-2</v>
      </c>
      <c r="AU548">
        <v>1.383996222177071E-2</v>
      </c>
      <c r="AV548">
        <v>4.126636960092156E-2</v>
      </c>
      <c r="AW548" s="34">
        <v>0.99634636491284989</v>
      </c>
      <c r="AX548">
        <v>38.558977815281203</v>
      </c>
      <c r="AY548">
        <v>38.558977815281203</v>
      </c>
    </row>
    <row r="549" spans="1:51">
      <c r="A549">
        <v>6</v>
      </c>
      <c r="B549">
        <v>12</v>
      </c>
      <c r="C549">
        <v>8.8800000000000004E-2</v>
      </c>
      <c r="D549">
        <v>135</v>
      </c>
      <c r="E549" s="3">
        <v>2.9690000000000001E-2</v>
      </c>
      <c r="F549">
        <v>14497.493</v>
      </c>
      <c r="G549">
        <v>723.6</v>
      </c>
      <c r="H549">
        <v>16</v>
      </c>
      <c r="I549">
        <v>2.3561944901923448</v>
      </c>
      <c r="J549">
        <v>0.85355339059327373</v>
      </c>
      <c r="K549">
        <v>0.1464466094067263</v>
      </c>
      <c r="L549">
        <v>5.8284271247461872</v>
      </c>
      <c r="M549">
        <v>1.0019</v>
      </c>
      <c r="N549">
        <v>2.9023999999999999E-3</v>
      </c>
      <c r="O549">
        <v>1.1881530409182379E-3</v>
      </c>
      <c r="P549">
        <v>2.8501846959081759E-2</v>
      </c>
      <c r="Q549">
        <v>2.8940109334539388</v>
      </c>
      <c r="R549">
        <v>1.4660278856871619E-2</v>
      </c>
      <c r="S549">
        <v>0.1034602788568716</v>
      </c>
      <c r="T549">
        <v>5.9110000000000003E-2</v>
      </c>
      <c r="U549">
        <v>7.3770278856871624E-2</v>
      </c>
      <c r="V549">
        <v>1.3574422354544109</v>
      </c>
      <c r="W549">
        <v>1.7921097734062381E-2</v>
      </c>
      <c r="X549">
        <v>2.605828039584019E-2</v>
      </c>
      <c r="Y549">
        <v>2.693977649584019E-2</v>
      </c>
      <c r="Z549">
        <v>0.1641334106629122</v>
      </c>
      <c r="AA549" s="7">
        <v>0.9122654273801597</v>
      </c>
      <c r="AB549" s="24">
        <v>7.6621419631914239E-2</v>
      </c>
      <c r="AC549">
        <v>2.0198705776905369E-4</v>
      </c>
      <c r="AD549">
        <v>71774365.942673549</v>
      </c>
      <c r="AE549">
        <v>3582407.7442988651</v>
      </c>
      <c r="AF549">
        <v>3.3953994993651511E-4</v>
      </c>
      <c r="AG549">
        <v>2.914272790243882E-4</v>
      </c>
      <c r="AH549">
        <v>327.39884460893347</v>
      </c>
      <c r="AI549">
        <v>241.18804915432361</v>
      </c>
      <c r="AJ549">
        <v>4746462.457926102</v>
      </c>
      <c r="AK549">
        <v>236905.80395902431</v>
      </c>
      <c r="AL549">
        <v>12.18982480288258</v>
      </c>
      <c r="AM549">
        <v>0.60841948517345945</v>
      </c>
      <c r="AN549" s="29">
        <v>3496622.0542984628</v>
      </c>
      <c r="AO549">
        <v>174523.6723680686</v>
      </c>
      <c r="AP549" s="5">
        <v>8.9799952325794283</v>
      </c>
      <c r="AQ549">
        <v>0.44821022160827911</v>
      </c>
      <c r="AR549" t="s">
        <v>52</v>
      </c>
      <c r="AS549">
        <v>0.02</v>
      </c>
      <c r="AT549">
        <v>3.7343873143721978E-2</v>
      </c>
      <c r="AU549">
        <v>1.27406340363415E-2</v>
      </c>
      <c r="AV549">
        <v>9.4471518436526764E-3</v>
      </c>
      <c r="AW549" s="34">
        <v>0.92245251084649393</v>
      </c>
      <c r="AX549">
        <v>8.2836191496824387</v>
      </c>
      <c r="AY549">
        <v>8.2836191496824387</v>
      </c>
    </row>
    <row r="550" spans="1:51">
      <c r="A550">
        <v>6</v>
      </c>
      <c r="B550">
        <v>12</v>
      </c>
      <c r="C550">
        <v>0.1</v>
      </c>
      <c r="D550">
        <v>135</v>
      </c>
      <c r="E550" s="3">
        <v>3.2870000000000003E-2</v>
      </c>
      <c r="F550">
        <v>11341.508</v>
      </c>
      <c r="G550">
        <v>339.7</v>
      </c>
      <c r="H550">
        <v>16</v>
      </c>
      <c r="I550">
        <v>2.3561944901923448</v>
      </c>
      <c r="J550">
        <v>0.85355339059327373</v>
      </c>
      <c r="K550">
        <v>0.1464466094067263</v>
      </c>
      <c r="L550">
        <v>5.8284271247461872</v>
      </c>
      <c r="M550">
        <v>1.0019</v>
      </c>
      <c r="N550">
        <v>2.9023999999999999E-3</v>
      </c>
      <c r="O550">
        <v>1.5042297134933711E-3</v>
      </c>
      <c r="P550">
        <v>3.1365770286506632E-2</v>
      </c>
      <c r="Q550">
        <v>2.8940109334539388</v>
      </c>
      <c r="R550">
        <v>1.4660278856871619E-2</v>
      </c>
      <c r="S550">
        <v>0.11466027885687161</v>
      </c>
      <c r="T550">
        <v>6.7129999999999995E-2</v>
      </c>
      <c r="U550">
        <v>8.1790278856871609E-2</v>
      </c>
      <c r="V550">
        <v>1.314697954753556</v>
      </c>
      <c r="W550">
        <v>2.2919615644210588E-2</v>
      </c>
      <c r="X550">
        <v>3.201882317215142E-2</v>
      </c>
      <c r="Y550">
        <v>3.3099260072151422E-2</v>
      </c>
      <c r="Z550">
        <v>0.1819320204696013</v>
      </c>
      <c r="AA550" s="7">
        <v>0.91227969756384852</v>
      </c>
      <c r="AB550" s="24">
        <v>7.6627173095852014E-2</v>
      </c>
      <c r="AC550">
        <v>1.6192291222529389E-4</v>
      </c>
      <c r="AD550">
        <v>70042638.46378839</v>
      </c>
      <c r="AE550">
        <v>2097911.8725789301</v>
      </c>
      <c r="AF550">
        <v>2.6774219028273918E-4</v>
      </c>
      <c r="AG550">
        <v>2.335091044187648E-4</v>
      </c>
      <c r="AH550">
        <v>402.08495080817693</v>
      </c>
      <c r="AI550">
        <v>305.83827209463402</v>
      </c>
      <c r="AJ550">
        <v>4560249.6862705452</v>
      </c>
      <c r="AK550">
        <v>136588.25778953769</v>
      </c>
      <c r="AL550">
        <v>11.71159473519292</v>
      </c>
      <c r="AM550">
        <v>0.35078481023379199</v>
      </c>
      <c r="AN550" s="29">
        <v>3468667.209667468</v>
      </c>
      <c r="AO550">
        <v>103893.2610305472</v>
      </c>
      <c r="AP550" s="5">
        <v>8.9082018366631512</v>
      </c>
      <c r="AQ550">
        <v>0.26681779565067298</v>
      </c>
      <c r="AR550" t="s">
        <v>52</v>
      </c>
      <c r="AS550">
        <v>0.02</v>
      </c>
      <c r="AT550">
        <v>3.5852876515257891E-2</v>
      </c>
      <c r="AU550">
        <v>1.311827979731864E-2</v>
      </c>
      <c r="AV550">
        <v>9.5277748058726595E-3</v>
      </c>
      <c r="AW550" s="34">
        <v>0.8630065937645095</v>
      </c>
      <c r="AX550">
        <v>7.6878369236254134</v>
      </c>
      <c r="AY550">
        <v>7.6878369236254134</v>
      </c>
    </row>
    <row r="551" spans="1:51">
      <c r="A551">
        <v>6</v>
      </c>
      <c r="B551">
        <v>12</v>
      </c>
      <c r="C551">
        <v>0.25</v>
      </c>
      <c r="D551">
        <v>35</v>
      </c>
      <c r="E551" s="3">
        <v>2.801E-2</v>
      </c>
      <c r="F551">
        <v>394748.6</v>
      </c>
      <c r="G551">
        <v>11820</v>
      </c>
      <c r="H551">
        <v>16</v>
      </c>
      <c r="I551">
        <v>0.6108652381980153</v>
      </c>
      <c r="J551">
        <v>9.0423977855504101E-2</v>
      </c>
      <c r="K551">
        <v>0.90957602214449595</v>
      </c>
      <c r="L551">
        <v>9.9413326268553801E-2</v>
      </c>
      <c r="M551">
        <v>1.0019</v>
      </c>
      <c r="N551">
        <v>2.9023999999999999E-3</v>
      </c>
      <c r="O551">
        <v>1.007108949121593E-3</v>
      </c>
      <c r="P551">
        <v>2.700289105087841E-2</v>
      </c>
      <c r="Q551">
        <v>2.8940109334539388</v>
      </c>
      <c r="R551">
        <v>1.4660278856871619E-2</v>
      </c>
      <c r="S551">
        <v>0.2646602788568716</v>
      </c>
      <c r="T551">
        <v>0.22198999999999999</v>
      </c>
      <c r="U551">
        <v>0.23665027885687159</v>
      </c>
      <c r="V551">
        <v>1.1207210112735531</v>
      </c>
      <c r="W551">
        <v>2.007321884414336E-2</v>
      </c>
      <c r="X551">
        <v>2.2653712569198139E-2</v>
      </c>
      <c r="Y551">
        <v>2.3438272669198141E-2</v>
      </c>
      <c r="Z551">
        <v>0.1530956324301844</v>
      </c>
      <c r="AA551" s="7">
        <v>0.91251349024680184</v>
      </c>
      <c r="AB551" s="24">
        <v>0.82938507060640398</v>
      </c>
      <c r="AC551">
        <v>1.4447757292847499E-3</v>
      </c>
      <c r="AD551">
        <v>273224827.90835923</v>
      </c>
      <c r="AE551">
        <v>8181200.5561940093</v>
      </c>
      <c r="AF551">
        <v>2.3707766636852999E-2</v>
      </c>
      <c r="AG551">
        <v>2.2394526616585871E-2</v>
      </c>
      <c r="AH551">
        <v>41.969666373589241</v>
      </c>
      <c r="AI551">
        <v>37.448808357662728</v>
      </c>
      <c r="AJ551">
        <v>16567467.04344143</v>
      </c>
      <c r="AK551">
        <v>496081.45653582481</v>
      </c>
      <c r="AL551">
        <v>42.548428956777869</v>
      </c>
      <c r="AM551">
        <v>1.2740322075090691</v>
      </c>
      <c r="AN551" s="29">
        <v>14782864.67085566</v>
      </c>
      <c r="AO551">
        <v>442644.91478757339</v>
      </c>
      <c r="AP551" s="5">
        <v>37.965228213600767</v>
      </c>
      <c r="AQ551">
        <v>1.136796932236773</v>
      </c>
      <c r="AR551" t="s">
        <v>52</v>
      </c>
      <c r="AS551">
        <v>0.02</v>
      </c>
      <c r="AT551">
        <v>4.0568556706498483E-2</v>
      </c>
      <c r="AU551">
        <v>1.365314869829232E-2</v>
      </c>
      <c r="AV551">
        <v>4.0709952580806473E-2</v>
      </c>
      <c r="AW551" s="34">
        <v>0.98097401417047225</v>
      </c>
      <c r="AX551">
        <v>37.242902319594009</v>
      </c>
      <c r="AY551">
        <v>37.242902319594009</v>
      </c>
    </row>
    <row r="552" spans="1:51">
      <c r="A552">
        <v>6</v>
      </c>
      <c r="B552">
        <v>12</v>
      </c>
      <c r="C552">
        <v>8.8800000000000004E-2</v>
      </c>
      <c r="D552">
        <v>135</v>
      </c>
      <c r="E552" s="3">
        <v>2.989E-2</v>
      </c>
      <c r="F552">
        <v>14587.664000000001</v>
      </c>
      <c r="G552">
        <v>728.2</v>
      </c>
      <c r="H552">
        <v>16</v>
      </c>
      <c r="I552">
        <v>2.3561944901923448</v>
      </c>
      <c r="J552">
        <v>0.85355339059327373</v>
      </c>
      <c r="K552">
        <v>0.1464466094067263</v>
      </c>
      <c r="L552">
        <v>5.8284271247461872</v>
      </c>
      <c r="M552">
        <v>1.0019</v>
      </c>
      <c r="N552">
        <v>2.9023999999999999E-3</v>
      </c>
      <c r="O552">
        <v>1.1881530409182379E-3</v>
      </c>
      <c r="P552">
        <v>2.8701846959081762E-2</v>
      </c>
      <c r="Q552">
        <v>2.8940109334539388</v>
      </c>
      <c r="R552">
        <v>1.4660278856871619E-2</v>
      </c>
      <c r="S552">
        <v>0.1034602788568716</v>
      </c>
      <c r="T552">
        <v>5.8909999999999997E-2</v>
      </c>
      <c r="U552">
        <v>7.3570278856871618E-2</v>
      </c>
      <c r="V552">
        <v>1.3574422354544109</v>
      </c>
      <c r="W552">
        <v>1.7860461301194629E-2</v>
      </c>
      <c r="X552">
        <v>2.5987633298392179E-2</v>
      </c>
      <c r="Y552">
        <v>2.688104539839218E-2</v>
      </c>
      <c r="Z552">
        <v>0.1639544003630039</v>
      </c>
      <c r="AA552" s="7">
        <v>0.91271184887760781</v>
      </c>
      <c r="AB552" s="24">
        <v>7.658376530121716E-2</v>
      </c>
      <c r="AC552">
        <v>2.0501217321742599E-4</v>
      </c>
      <c r="AD552">
        <v>71155111.284679815</v>
      </c>
      <c r="AE552">
        <v>3551984.1996294842</v>
      </c>
      <c r="AF552">
        <v>3.3953994993651522E-4</v>
      </c>
      <c r="AG552">
        <v>2.9142727902438831E-4</v>
      </c>
      <c r="AH552">
        <v>327.58653404969522</v>
      </c>
      <c r="AI552">
        <v>241.32631613604809</v>
      </c>
      <c r="AJ552">
        <v>4778722.2896415126</v>
      </c>
      <c r="AK552">
        <v>238548.514094988</v>
      </c>
      <c r="AL552">
        <v>12.272674230275531</v>
      </c>
      <c r="AM552">
        <v>0.61263827947275462</v>
      </c>
      <c r="AN552" s="29">
        <v>3520387.2141504488</v>
      </c>
      <c r="AO552">
        <v>175733.8234102703</v>
      </c>
      <c r="AP552" s="5">
        <v>9.0410287154261013</v>
      </c>
      <c r="AQ552">
        <v>0.45131812129572541</v>
      </c>
      <c r="AR552" t="s">
        <v>52</v>
      </c>
      <c r="AS552">
        <v>0.02</v>
      </c>
      <c r="AT552">
        <v>3.6740062608236312E-2</v>
      </c>
      <c r="AU552">
        <v>1.255222214925531E-2</v>
      </c>
      <c r="AV552">
        <v>9.3055657851831113E-3</v>
      </c>
      <c r="AW552" s="34">
        <v>0.92889525189913946</v>
      </c>
      <c r="AX552">
        <v>8.3981686460430822</v>
      </c>
      <c r="AY552">
        <v>8.3981686460430822</v>
      </c>
    </row>
    <row r="553" spans="1:51">
      <c r="A553">
        <v>6</v>
      </c>
      <c r="B553">
        <v>12</v>
      </c>
      <c r="C553">
        <v>0.1</v>
      </c>
      <c r="D553">
        <v>135</v>
      </c>
      <c r="E553" s="3">
        <v>3.3070000000000002E-2</v>
      </c>
      <c r="F553">
        <v>11371.565000000001</v>
      </c>
      <c r="G553">
        <v>340.4</v>
      </c>
      <c r="H553">
        <v>16</v>
      </c>
      <c r="I553">
        <v>2.3561944901923448</v>
      </c>
      <c r="J553">
        <v>0.85355339059327373</v>
      </c>
      <c r="K553">
        <v>0.1464466094067263</v>
      </c>
      <c r="L553">
        <v>5.8284271247461872</v>
      </c>
      <c r="M553">
        <v>1.0019</v>
      </c>
      <c r="N553">
        <v>2.9023999999999999E-3</v>
      </c>
      <c r="O553">
        <v>1.5042297134933711E-3</v>
      </c>
      <c r="P553">
        <v>3.1565770286506631E-2</v>
      </c>
      <c r="Q553">
        <v>2.8940109334539388</v>
      </c>
      <c r="R553">
        <v>1.4660278856871619E-2</v>
      </c>
      <c r="S553">
        <v>0.11466027885687161</v>
      </c>
      <c r="T553">
        <v>6.6930000000000003E-2</v>
      </c>
      <c r="U553">
        <v>8.1590278856871618E-2</v>
      </c>
      <c r="V553">
        <v>1.314697954753556</v>
      </c>
      <c r="W553">
        <v>2.2851331372963132E-2</v>
      </c>
      <c r="X553">
        <v>3.1940528236323713E-2</v>
      </c>
      <c r="Y553">
        <v>3.3034153136323713E-2</v>
      </c>
      <c r="Z553">
        <v>0.18175300035026579</v>
      </c>
      <c r="AA553" s="7">
        <v>0.91273376689967622</v>
      </c>
      <c r="AB553" s="24">
        <v>7.6593265833413277E-2</v>
      </c>
      <c r="AC553">
        <v>1.6438913432444591E-4</v>
      </c>
      <c r="AD553">
        <v>69174675.362402976</v>
      </c>
      <c r="AE553">
        <v>2070696.46907545</v>
      </c>
      <c r="AF553">
        <v>2.6774219028273928E-4</v>
      </c>
      <c r="AG553">
        <v>2.335091044187648E-4</v>
      </c>
      <c r="AH553">
        <v>402.29249440579179</v>
      </c>
      <c r="AI553">
        <v>305.99613618567071</v>
      </c>
      <c r="AJ553">
        <v>4574695.2491475986</v>
      </c>
      <c r="AK553">
        <v>136940.36509573151</v>
      </c>
      <c r="AL553">
        <v>11.74869370778803</v>
      </c>
      <c r="AM553">
        <v>0.35168908924418441</v>
      </c>
      <c r="AN553" s="29">
        <v>3479654.952384206</v>
      </c>
      <c r="AO553">
        <v>104161.08475760229</v>
      </c>
      <c r="AP553" s="5">
        <v>8.9364204647221435</v>
      </c>
      <c r="AQ553">
        <v>0.26750561828485497</v>
      </c>
      <c r="AR553" t="s">
        <v>52</v>
      </c>
      <c r="AS553">
        <v>0.02</v>
      </c>
      <c r="AT553">
        <v>3.5856967578586398E-2</v>
      </c>
      <c r="AU553">
        <v>1.314765254068879E-2</v>
      </c>
      <c r="AV553">
        <v>9.5453124649680504E-3</v>
      </c>
      <c r="AW553" s="34">
        <v>0.8621613388475563</v>
      </c>
      <c r="AX553">
        <v>7.7046362323695448</v>
      </c>
      <c r="AY553">
        <v>7.7046362323695448</v>
      </c>
    </row>
    <row r="554" spans="1:51">
      <c r="A554">
        <v>6</v>
      </c>
      <c r="B554">
        <v>12</v>
      </c>
      <c r="C554">
        <v>0.25</v>
      </c>
      <c r="D554">
        <v>35</v>
      </c>
      <c r="E554" s="3">
        <v>2.8209999999999999E-2</v>
      </c>
      <c r="F554">
        <v>391742.9</v>
      </c>
      <c r="G554">
        <v>11730</v>
      </c>
      <c r="H554">
        <v>16</v>
      </c>
      <c r="I554">
        <v>0.6108652381980153</v>
      </c>
      <c r="J554">
        <v>9.0423977855504101E-2</v>
      </c>
      <c r="K554">
        <v>0.90957602214449595</v>
      </c>
      <c r="L554">
        <v>9.9413326268553801E-2</v>
      </c>
      <c r="M554">
        <v>1.0019</v>
      </c>
      <c r="N554">
        <v>2.9023999999999999E-3</v>
      </c>
      <c r="O554">
        <v>1.007108949121593E-3</v>
      </c>
      <c r="P554">
        <v>2.7202891050878409E-2</v>
      </c>
      <c r="Q554">
        <v>2.8940109334539388</v>
      </c>
      <c r="R554">
        <v>1.4660278856871619E-2</v>
      </c>
      <c r="S554">
        <v>0.2646602788568716</v>
      </c>
      <c r="T554">
        <v>0.22178999999999999</v>
      </c>
      <c r="U554">
        <v>0.23645027885687159</v>
      </c>
      <c r="V554">
        <v>1.1207210112735531</v>
      </c>
      <c r="W554">
        <v>2.0055134048572249E-2</v>
      </c>
      <c r="X554">
        <v>2.263456726104247E-2</v>
      </c>
      <c r="Y554">
        <v>2.3430371361042469E-2</v>
      </c>
      <c r="Z554">
        <v>0.15306982511599879</v>
      </c>
      <c r="AA554" s="7">
        <v>0.91290840995495737</v>
      </c>
      <c r="AB554" s="24">
        <v>0.82931312877344676</v>
      </c>
      <c r="AC554">
        <v>1.4631945893348851E-3</v>
      </c>
      <c r="AD554">
        <v>267731238.7944738</v>
      </c>
      <c r="AE554">
        <v>8016705.4235295076</v>
      </c>
      <c r="AF554">
        <v>2.3707766636852999E-2</v>
      </c>
      <c r="AG554">
        <v>2.2394526616585871E-2</v>
      </c>
      <c r="AH554">
        <v>42.008711747852878</v>
      </c>
      <c r="AI554">
        <v>37.483647870682347</v>
      </c>
      <c r="AJ554">
        <v>16456614.565367959</v>
      </c>
      <c r="AK554">
        <v>492762.18880231428</v>
      </c>
      <c r="AL554">
        <v>42.26373855868475</v>
      </c>
      <c r="AM554">
        <v>1.265507692145466</v>
      </c>
      <c r="AN554" s="29">
        <v>14683952.91943993</v>
      </c>
      <c r="AO554">
        <v>439683.189523104</v>
      </c>
      <c r="AP554" s="5">
        <v>37.711203888876447</v>
      </c>
      <c r="AQ554">
        <v>1.12919065442289</v>
      </c>
      <c r="AR554" t="s">
        <v>52</v>
      </c>
      <c r="AS554">
        <v>0.02</v>
      </c>
      <c r="AT554">
        <v>3.949437039893413E-2</v>
      </c>
      <c r="AU554">
        <v>1.3297288412109219E-2</v>
      </c>
      <c r="AV554">
        <v>3.9635602406191427E-2</v>
      </c>
      <c r="AW554" s="34">
        <v>0.99307192796754229</v>
      </c>
      <c r="AX554">
        <v>37.449937951903607</v>
      </c>
      <c r="AY554">
        <v>37.449937951903607</v>
      </c>
    </row>
    <row r="555" spans="1:51">
      <c r="A555">
        <v>6</v>
      </c>
      <c r="B555">
        <v>12</v>
      </c>
      <c r="C555">
        <v>8.8800000000000004E-2</v>
      </c>
      <c r="D555">
        <v>135</v>
      </c>
      <c r="E555" s="3">
        <v>3.0089999999999999E-2</v>
      </c>
      <c r="F555">
        <v>14567.626</v>
      </c>
      <c r="G555">
        <v>727.1</v>
      </c>
      <c r="H555">
        <v>16</v>
      </c>
      <c r="I555">
        <v>2.3561944901923448</v>
      </c>
      <c r="J555">
        <v>0.85355339059327373</v>
      </c>
      <c r="K555">
        <v>0.1464466094067263</v>
      </c>
      <c r="L555">
        <v>5.8284271247461872</v>
      </c>
      <c r="M555">
        <v>1.0019</v>
      </c>
      <c r="N555">
        <v>2.9023999999999999E-3</v>
      </c>
      <c r="O555">
        <v>1.1881530409182379E-3</v>
      </c>
      <c r="P555">
        <v>2.890184695908176E-2</v>
      </c>
      <c r="Q555">
        <v>2.8940109334539388</v>
      </c>
      <c r="R555">
        <v>1.4660278856871619E-2</v>
      </c>
      <c r="S555">
        <v>0.1034602788568716</v>
      </c>
      <c r="T555">
        <v>5.8710000000000012E-2</v>
      </c>
      <c r="U555">
        <v>7.3370278856871626E-2</v>
      </c>
      <c r="V555">
        <v>1.3574422354544109</v>
      </c>
      <c r="W555">
        <v>1.7799824868326888E-2</v>
      </c>
      <c r="X555">
        <v>2.5916986200944171E-2</v>
      </c>
      <c r="Y555">
        <v>2.6822394300944179E-2</v>
      </c>
      <c r="Z555">
        <v>0.16377543863761801</v>
      </c>
      <c r="AA555" s="7">
        <v>0.9131582703750557</v>
      </c>
      <c r="AB555" s="24">
        <v>7.654573215181637E-2</v>
      </c>
      <c r="AC555">
        <v>2.0803695662357049E-4</v>
      </c>
      <c r="AD555">
        <v>70024221.832658246</v>
      </c>
      <c r="AE555">
        <v>3495052.08978634</v>
      </c>
      <c r="AF555">
        <v>3.3953994993651511E-4</v>
      </c>
      <c r="AG555">
        <v>2.9142727902438831E-4</v>
      </c>
      <c r="AH555">
        <v>327.77630028519832</v>
      </c>
      <c r="AI555">
        <v>241.46611305008739</v>
      </c>
      <c r="AJ555">
        <v>4774922.5542184617</v>
      </c>
      <c r="AK555">
        <v>238326.1479373677</v>
      </c>
      <c r="AL555">
        <v>12.262915781848969</v>
      </c>
      <c r="AM555">
        <v>0.6120672005845279</v>
      </c>
      <c r="AN555" s="29">
        <v>3517588.0265873931</v>
      </c>
      <c r="AO555">
        <v>175570.01079871861</v>
      </c>
      <c r="AP555" s="5">
        <v>9.0338398655644347</v>
      </c>
      <c r="AQ555">
        <v>0.45089741913005599</v>
      </c>
      <c r="AR555" t="s">
        <v>52</v>
      </c>
      <c r="AS555">
        <v>0.02</v>
      </c>
      <c r="AT555">
        <v>3.6463229522466341E-2</v>
      </c>
      <c r="AU555">
        <v>1.2468302214032429E-2</v>
      </c>
      <c r="AV555">
        <v>9.2430453402690196E-3</v>
      </c>
      <c r="AW555" s="34">
        <v>0.92205007169143904</v>
      </c>
      <c r="AX555">
        <v>8.3296526956926673</v>
      </c>
      <c r="AY555">
        <v>8.3296526956926673</v>
      </c>
    </row>
    <row r="556" spans="1:51">
      <c r="A556">
        <v>6</v>
      </c>
      <c r="B556">
        <v>12</v>
      </c>
      <c r="C556">
        <v>0.1</v>
      </c>
      <c r="D556">
        <v>135</v>
      </c>
      <c r="E556" s="3">
        <v>3.3270000000000001E-2</v>
      </c>
      <c r="F556">
        <v>11481.773999999999</v>
      </c>
      <c r="G556">
        <v>343.7</v>
      </c>
      <c r="H556">
        <v>16</v>
      </c>
      <c r="I556">
        <v>2.3561944901923448</v>
      </c>
      <c r="J556">
        <v>0.85355339059327373</v>
      </c>
      <c r="K556">
        <v>0.1464466094067263</v>
      </c>
      <c r="L556">
        <v>5.8284271247461872</v>
      </c>
      <c r="M556">
        <v>1.0019</v>
      </c>
      <c r="N556">
        <v>2.9023999999999999E-3</v>
      </c>
      <c r="O556">
        <v>1.5042297134933711E-3</v>
      </c>
      <c r="P556">
        <v>3.176577028650663E-2</v>
      </c>
      <c r="Q556">
        <v>2.8940109334539388</v>
      </c>
      <c r="R556">
        <v>1.4660278856871619E-2</v>
      </c>
      <c r="S556">
        <v>0.11466027885687161</v>
      </c>
      <c r="T556">
        <v>6.6730000000000012E-2</v>
      </c>
      <c r="U556">
        <v>8.1390278856871626E-2</v>
      </c>
      <c r="V556">
        <v>1.314697954753556</v>
      </c>
      <c r="W556">
        <v>2.2783047101715671E-2</v>
      </c>
      <c r="X556">
        <v>3.1862233300495993E-2</v>
      </c>
      <c r="Y556">
        <v>3.2969126200495989E-2</v>
      </c>
      <c r="Z556">
        <v>0.1815740240246275</v>
      </c>
      <c r="AA556" s="7">
        <v>0.91318783623550392</v>
      </c>
      <c r="AB556" s="24">
        <v>7.6559050597059419E-2</v>
      </c>
      <c r="AC556">
        <v>1.6685511966479119E-4</v>
      </c>
      <c r="AD556">
        <v>68812836.088378161</v>
      </c>
      <c r="AE556">
        <v>2059870.8669562361</v>
      </c>
      <c r="AF556">
        <v>2.6774219028273928E-4</v>
      </c>
      <c r="AG556">
        <v>2.3350910441876491E-4</v>
      </c>
      <c r="AH556">
        <v>402.5021105372208</v>
      </c>
      <c r="AI556">
        <v>306.15557671014318</v>
      </c>
      <c r="AJ556">
        <v>4621438.2677113879</v>
      </c>
      <c r="AK556">
        <v>138339.9753916428</v>
      </c>
      <c r="AL556">
        <v>11.86873873334153</v>
      </c>
      <c r="AM556">
        <v>0.35528355658711652</v>
      </c>
      <c r="AN556" s="29">
        <v>3515209.1406255281</v>
      </c>
      <c r="AO556">
        <v>105225.6717152762</v>
      </c>
      <c r="AP556" s="5">
        <v>9.0277304307257076</v>
      </c>
      <c r="AQ556">
        <v>0.27023968151963501</v>
      </c>
      <c r="AR556" t="s">
        <v>52</v>
      </c>
      <c r="AS556">
        <v>0.02</v>
      </c>
      <c r="AT556">
        <v>3.5865033529042592E-2</v>
      </c>
      <c r="AU556">
        <v>1.3177957666686391E-2</v>
      </c>
      <c r="AV556">
        <v>9.5636726502843147E-3</v>
      </c>
      <c r="AW556" s="34">
        <v>0.86095923201148994</v>
      </c>
      <c r="AX556">
        <v>7.7725078584443628</v>
      </c>
      <c r="AY556">
        <v>7.7725078584443628</v>
      </c>
    </row>
    <row r="557" spans="1:51">
      <c r="A557">
        <v>6</v>
      </c>
      <c r="B557">
        <v>12</v>
      </c>
      <c r="C557">
        <v>0.25</v>
      </c>
      <c r="D557">
        <v>35</v>
      </c>
      <c r="E557" s="3">
        <v>2.8410000000000001E-2</v>
      </c>
      <c r="F557">
        <v>384729.59999999998</v>
      </c>
      <c r="G557">
        <v>11520</v>
      </c>
      <c r="H557">
        <v>16</v>
      </c>
      <c r="I557">
        <v>0.6108652381980153</v>
      </c>
      <c r="J557">
        <v>9.0423977855504101E-2</v>
      </c>
      <c r="K557">
        <v>0.90957602214449595</v>
      </c>
      <c r="L557">
        <v>9.9413326268553801E-2</v>
      </c>
      <c r="M557">
        <v>1.0019</v>
      </c>
      <c r="N557">
        <v>2.9023999999999999E-3</v>
      </c>
      <c r="O557">
        <v>1.007108949121593E-3</v>
      </c>
      <c r="P557">
        <v>2.7402891050878411E-2</v>
      </c>
      <c r="Q557">
        <v>2.8940109334539388</v>
      </c>
      <c r="R557">
        <v>1.4660278856871619E-2</v>
      </c>
      <c r="S557">
        <v>0.2646602788568716</v>
      </c>
      <c r="T557">
        <v>0.22159000000000001</v>
      </c>
      <c r="U557">
        <v>0.23625027885687161</v>
      </c>
      <c r="V557">
        <v>1.1207210112735531</v>
      </c>
      <c r="W557">
        <v>2.0037049253001159E-2</v>
      </c>
      <c r="X557">
        <v>2.2615421952886801E-2</v>
      </c>
      <c r="Y557">
        <v>2.3422550052886799E-2</v>
      </c>
      <c r="Z557">
        <v>0.1530442748125091</v>
      </c>
      <c r="AA557" s="7">
        <v>0.91330332966311312</v>
      </c>
      <c r="AB557" s="24">
        <v>0.82924059400668826</v>
      </c>
      <c r="AC557">
        <v>1.481592784802719E-3</v>
      </c>
      <c r="AD557">
        <v>259672970.8367393</v>
      </c>
      <c r="AE557">
        <v>7775415.8350156508</v>
      </c>
      <c r="AF557">
        <v>2.3707766636852989E-2</v>
      </c>
      <c r="AG557">
        <v>2.239452661658586E-2</v>
      </c>
      <c r="AH557">
        <v>42.048100899048578</v>
      </c>
      <c r="AI557">
        <v>37.518794129920373</v>
      </c>
      <c r="AJ557">
        <v>16177149.0396506</v>
      </c>
      <c r="AK557">
        <v>484394.12235703971</v>
      </c>
      <c r="AL557">
        <v>41.546017555487673</v>
      </c>
      <c r="AM557">
        <v>1.244016894564957</v>
      </c>
      <c r="AN557" s="29">
        <v>14434590.658086609</v>
      </c>
      <c r="AO557">
        <v>432216.50837668258</v>
      </c>
      <c r="AP557" s="5">
        <v>37.070793835011671</v>
      </c>
      <c r="AQ557">
        <v>1.110014786955136</v>
      </c>
      <c r="AR557" t="s">
        <v>52</v>
      </c>
      <c r="AS557">
        <v>0.02</v>
      </c>
      <c r="AT557">
        <v>3.8969745614991412E-2</v>
      </c>
      <c r="AU557">
        <v>1.3125035819789641E-2</v>
      </c>
      <c r="AV557">
        <v>3.9112024443491877E-2</v>
      </c>
      <c r="AW557" s="34">
        <v>0.99209419224458939</v>
      </c>
      <c r="AX557">
        <v>36.777719265611609</v>
      </c>
      <c r="AY557">
        <v>36.777719265611609</v>
      </c>
    </row>
    <row r="558" spans="1:51">
      <c r="A558">
        <v>6</v>
      </c>
      <c r="B558">
        <v>12</v>
      </c>
      <c r="C558">
        <v>8.8800000000000004E-2</v>
      </c>
      <c r="D558">
        <v>135</v>
      </c>
      <c r="E558" s="3">
        <v>3.0290000000000001E-2</v>
      </c>
      <c r="F558">
        <v>14467.436</v>
      </c>
      <c r="G558">
        <v>721.8</v>
      </c>
      <c r="H558">
        <v>16</v>
      </c>
      <c r="I558">
        <v>2.3561944901923448</v>
      </c>
      <c r="J558">
        <v>0.85355339059327373</v>
      </c>
      <c r="K558">
        <v>0.1464466094067263</v>
      </c>
      <c r="L558">
        <v>5.8284271247461872</v>
      </c>
      <c r="M558">
        <v>1.0019</v>
      </c>
      <c r="N558">
        <v>2.9023999999999999E-3</v>
      </c>
      <c r="O558">
        <v>1.1881530409182379E-3</v>
      </c>
      <c r="P558">
        <v>2.9101846959081759E-2</v>
      </c>
      <c r="Q558">
        <v>2.8940109334539388</v>
      </c>
      <c r="R558">
        <v>1.4660278856871619E-2</v>
      </c>
      <c r="S558">
        <v>0.1034602788568716</v>
      </c>
      <c r="T558">
        <v>5.8510000000000013E-2</v>
      </c>
      <c r="U558">
        <v>7.3170278856871621E-2</v>
      </c>
      <c r="V558">
        <v>1.3574422354544109</v>
      </c>
      <c r="W558">
        <v>1.773918843545914E-2</v>
      </c>
      <c r="X558">
        <v>2.5846339103496159E-2</v>
      </c>
      <c r="Y558">
        <v>2.676382320349616E-2</v>
      </c>
      <c r="Z558">
        <v>0.1635965256461645</v>
      </c>
      <c r="AA558" s="7">
        <v>0.9136046918725037</v>
      </c>
      <c r="AB558" s="24">
        <v>7.6507317961089866E-2</v>
      </c>
      <c r="AC558">
        <v>2.1106140379822231E-4</v>
      </c>
      <c r="AD558">
        <v>68546099.569351256</v>
      </c>
      <c r="AE558">
        <v>3419857.8565792679</v>
      </c>
      <c r="AF558">
        <v>3.3953994993651522E-4</v>
      </c>
      <c r="AG558">
        <v>2.9142727902438842E-4</v>
      </c>
      <c r="AH558">
        <v>327.96816037126541</v>
      </c>
      <c r="AI558">
        <v>241.60745246111799</v>
      </c>
      <c r="AJ558">
        <v>4744858.3702090187</v>
      </c>
      <c r="AK558">
        <v>236727.41815597939</v>
      </c>
      <c r="AL558">
        <v>12.1857051983533</v>
      </c>
      <c r="AM558">
        <v>0.60796135626046066</v>
      </c>
      <c r="AN558" s="29">
        <v>3495440.3556042672</v>
      </c>
      <c r="AO558">
        <v>174392.25918643491</v>
      </c>
      <c r="AP558" s="5">
        <v>8.976960403971864</v>
      </c>
      <c r="AQ558">
        <v>0.44787272738492778</v>
      </c>
      <c r="AR558" t="s">
        <v>52</v>
      </c>
      <c r="AS558">
        <v>0.02</v>
      </c>
      <c r="AT558">
        <v>3.6207096003813513E-2</v>
      </c>
      <c r="AU558">
        <v>1.2393294292571759E-2</v>
      </c>
      <c r="AV558">
        <v>9.1867213164930853E-3</v>
      </c>
      <c r="AW558" s="34">
        <v>0.9220024153845513</v>
      </c>
      <c r="AX558">
        <v>8.2767791752735356</v>
      </c>
      <c r="AY558">
        <v>8.2767791752735356</v>
      </c>
    </row>
    <row r="559" spans="1:51">
      <c r="A559">
        <v>6</v>
      </c>
      <c r="B559">
        <v>12</v>
      </c>
      <c r="C559">
        <v>0.1</v>
      </c>
      <c r="D559">
        <v>135</v>
      </c>
      <c r="E559" s="3">
        <v>3.3459999999999997E-2</v>
      </c>
      <c r="F559">
        <v>11682.154</v>
      </c>
      <c r="G559">
        <v>349.7</v>
      </c>
      <c r="H559">
        <v>16</v>
      </c>
      <c r="I559">
        <v>2.3561944901923448</v>
      </c>
      <c r="J559">
        <v>0.85355339059327373</v>
      </c>
      <c r="K559">
        <v>0.1464466094067263</v>
      </c>
      <c r="L559">
        <v>5.8284271247461872</v>
      </c>
      <c r="M559">
        <v>1.0019</v>
      </c>
      <c r="N559">
        <v>2.9023999999999999E-3</v>
      </c>
      <c r="O559">
        <v>1.5042297134933711E-3</v>
      </c>
      <c r="P559">
        <v>3.1955770286506632E-2</v>
      </c>
      <c r="Q559">
        <v>2.8940109334539388</v>
      </c>
      <c r="R559">
        <v>1.4660278856871619E-2</v>
      </c>
      <c r="S559">
        <v>0.11466027885687161</v>
      </c>
      <c r="T559">
        <v>6.6540000000000016E-2</v>
      </c>
      <c r="U559">
        <v>8.120027885687163E-2</v>
      </c>
      <c r="V559">
        <v>1.314697954753556</v>
      </c>
      <c r="W559">
        <v>2.271817704403058E-2</v>
      </c>
      <c r="X559">
        <v>3.1787853111459638E-2</v>
      </c>
      <c r="Y559">
        <v>3.2907424711459653E-2</v>
      </c>
      <c r="Z559">
        <v>0.18140403719724549</v>
      </c>
      <c r="AA559" s="7">
        <v>0.91361920210454028</v>
      </c>
      <c r="AB559" s="24">
        <v>7.6526259377275085E-2</v>
      </c>
      <c r="AC559">
        <v>1.691975839451272E-4</v>
      </c>
      <c r="AD559">
        <v>69044449.262281805</v>
      </c>
      <c r="AE559">
        <v>2066814.382606148</v>
      </c>
      <c r="AF559">
        <v>2.6774219028273928E-4</v>
      </c>
      <c r="AG559">
        <v>2.3350910441876491E-4</v>
      </c>
      <c r="AH559">
        <v>402.7031795161804</v>
      </c>
      <c r="AI559">
        <v>306.30851600561613</v>
      </c>
      <c r="AJ559">
        <v>4704440.5593976649</v>
      </c>
      <c r="AK559">
        <v>140825.30187680831</v>
      </c>
      <c r="AL559">
        <v>12.08190451793631</v>
      </c>
      <c r="AM559">
        <v>0.36166635107894712</v>
      </c>
      <c r="AN559" s="29">
        <v>3578343.2554890718</v>
      </c>
      <c r="AO559">
        <v>107116.0880471639</v>
      </c>
      <c r="AP559" s="5">
        <v>9.1898709313814155</v>
      </c>
      <c r="AQ559">
        <v>0.27509463277954399</v>
      </c>
      <c r="AR559" t="s">
        <v>52</v>
      </c>
      <c r="AS559">
        <v>0.02</v>
      </c>
      <c r="AT559">
        <v>3.5906907128776727E-2</v>
      </c>
      <c r="AU559">
        <v>1.325228903015317E-2</v>
      </c>
      <c r="AV559">
        <v>9.607339324792713E-3</v>
      </c>
      <c r="AW559" s="34">
        <v>0.85743135234930934</v>
      </c>
      <c r="AX559">
        <v>7.8796834606099742</v>
      </c>
      <c r="AY559">
        <v>7.8796834606099742</v>
      </c>
    </row>
    <row r="560" spans="1:51">
      <c r="A560">
        <v>6</v>
      </c>
      <c r="B560">
        <v>12</v>
      </c>
      <c r="C560">
        <v>0.25</v>
      </c>
      <c r="D560">
        <v>35</v>
      </c>
      <c r="E560" s="3">
        <v>2.861E-2</v>
      </c>
      <c r="F560">
        <v>372706.8</v>
      </c>
      <c r="G560">
        <v>11160</v>
      </c>
      <c r="H560">
        <v>16</v>
      </c>
      <c r="I560">
        <v>0.6108652381980153</v>
      </c>
      <c r="J560">
        <v>9.0423977855504101E-2</v>
      </c>
      <c r="K560">
        <v>0.90957602214449595</v>
      </c>
      <c r="L560">
        <v>9.9413326268553801E-2</v>
      </c>
      <c r="M560">
        <v>1.0019</v>
      </c>
      <c r="N560">
        <v>2.9023999999999999E-3</v>
      </c>
      <c r="O560">
        <v>1.007108949121593E-3</v>
      </c>
      <c r="P560">
        <v>2.760289105087841E-2</v>
      </c>
      <c r="Q560">
        <v>2.8940109334539388</v>
      </c>
      <c r="R560">
        <v>1.4660278856871619E-2</v>
      </c>
      <c r="S560">
        <v>0.2646602788568716</v>
      </c>
      <c r="T560">
        <v>0.22139</v>
      </c>
      <c r="U560">
        <v>0.2360502788568716</v>
      </c>
      <c r="V560">
        <v>1.1207210112735531</v>
      </c>
      <c r="W560">
        <v>2.0018964457430049E-2</v>
      </c>
      <c r="X560">
        <v>2.2596276644731132E-2</v>
      </c>
      <c r="Y560">
        <v>2.341480874473113E-2</v>
      </c>
      <c r="Z560">
        <v>0.15301898164845801</v>
      </c>
      <c r="AA560" s="7">
        <v>0.91369824937126876</v>
      </c>
      <c r="AB560" s="24">
        <v>0.82916746508196359</v>
      </c>
      <c r="AC560">
        <v>1.499970139689884E-3</v>
      </c>
      <c r="AD560">
        <v>248476146.38319159</v>
      </c>
      <c r="AE560">
        <v>7440148.1100865845</v>
      </c>
      <c r="AF560">
        <v>2.3707766636852999E-2</v>
      </c>
      <c r="AG560">
        <v>2.2394526616585871E-2</v>
      </c>
      <c r="AH560">
        <v>42.087835039377907</v>
      </c>
      <c r="AI560">
        <v>37.55424821700327</v>
      </c>
      <c r="AJ560">
        <v>15686422.31645442</v>
      </c>
      <c r="AK560">
        <v>469700.23903945752</v>
      </c>
      <c r="AL560">
        <v>40.285737328923339</v>
      </c>
      <c r="AM560">
        <v>1.2062801875114291</v>
      </c>
      <c r="AN560" s="29">
        <v>13996723.67936499</v>
      </c>
      <c r="AO560">
        <v>419105.41010175651</v>
      </c>
      <c r="AP560" s="5">
        <v>35.946267557832151</v>
      </c>
      <c r="AQ560">
        <v>1.0763429750823079</v>
      </c>
      <c r="AR560" t="s">
        <v>52</v>
      </c>
      <c r="AS560">
        <v>0.02</v>
      </c>
      <c r="AT560">
        <v>3.8459483766018203E-2</v>
      </c>
      <c r="AU560">
        <v>1.2959473853847591E-2</v>
      </c>
      <c r="AV560">
        <v>3.860381289187647E-2</v>
      </c>
      <c r="AW560" s="34">
        <v>0.97770243532543732</v>
      </c>
      <c r="AX560">
        <v>35.144753332152263</v>
      </c>
      <c r="AY560">
        <v>35.144753332152263</v>
      </c>
    </row>
    <row r="561" spans="1:51">
      <c r="A561">
        <v>6</v>
      </c>
      <c r="B561">
        <v>12</v>
      </c>
      <c r="C561">
        <v>0.1</v>
      </c>
      <c r="D561">
        <v>135</v>
      </c>
      <c r="E561" s="3">
        <v>3.3660000000000002E-2</v>
      </c>
      <c r="F561">
        <v>11401.621999999999</v>
      </c>
      <c r="G561">
        <v>341.5</v>
      </c>
      <c r="H561">
        <v>16</v>
      </c>
      <c r="I561">
        <v>2.3561944901923448</v>
      </c>
      <c r="J561">
        <v>0.85355339059327373</v>
      </c>
      <c r="K561">
        <v>0.1464466094067263</v>
      </c>
      <c r="L561">
        <v>5.8284271247461872</v>
      </c>
      <c r="M561">
        <v>1.0019</v>
      </c>
      <c r="N561">
        <v>2.9023999999999999E-3</v>
      </c>
      <c r="O561">
        <v>1.5042297134933711E-3</v>
      </c>
      <c r="P561">
        <v>3.2155770286506631E-2</v>
      </c>
      <c r="Q561">
        <v>2.8940109334539388</v>
      </c>
      <c r="R561">
        <v>1.4660278856871619E-2</v>
      </c>
      <c r="S561">
        <v>0.11466027885687161</v>
      </c>
      <c r="T561">
        <v>6.634000000000001E-2</v>
      </c>
      <c r="U561">
        <v>8.1000278856871624E-2</v>
      </c>
      <c r="V561">
        <v>1.314697954753556</v>
      </c>
      <c r="W561">
        <v>2.264989277278312E-2</v>
      </c>
      <c r="X561">
        <v>3.1709558175631931E-2</v>
      </c>
      <c r="Y561">
        <v>3.284255377563193E-2</v>
      </c>
      <c r="Z561">
        <v>0.18122514664260009</v>
      </c>
      <c r="AA561" s="7">
        <v>0.91407327144036798</v>
      </c>
      <c r="AB561" s="24">
        <v>7.649143889568967E-2</v>
      </c>
      <c r="AC561">
        <v>1.7166309970916981E-4</v>
      </c>
      <c r="AD561">
        <v>66418595.605674908</v>
      </c>
      <c r="AE561">
        <v>1989361.724089606</v>
      </c>
      <c r="AF561">
        <v>2.6774219028273928E-4</v>
      </c>
      <c r="AG561">
        <v>2.3350910441876491E-4</v>
      </c>
      <c r="AH561">
        <v>402.91688134691509</v>
      </c>
      <c r="AI561">
        <v>306.47106423957513</v>
      </c>
      <c r="AJ561">
        <v>4593905.9785363767</v>
      </c>
      <c r="AK561">
        <v>137596.11497997149</v>
      </c>
      <c r="AL561">
        <v>11.79803054077904</v>
      </c>
      <c r="AM561">
        <v>0.35337318055940109</v>
      </c>
      <c r="AN561" s="29">
        <v>3494267.2283973522</v>
      </c>
      <c r="AO561">
        <v>104659.8684378149</v>
      </c>
      <c r="AP561" s="5">
        <v>8.9739475885855526</v>
      </c>
      <c r="AQ561">
        <v>0.26878659032039193</v>
      </c>
      <c r="AR561" t="s">
        <v>52</v>
      </c>
      <c r="AS561">
        <v>0.02</v>
      </c>
      <c r="AT561">
        <v>3.592197251793626E-2</v>
      </c>
      <c r="AU561">
        <v>1.3283916836853749E-2</v>
      </c>
      <c r="AV561">
        <v>9.6270016996904545E-3</v>
      </c>
      <c r="AW561" s="34">
        <v>0.85613924497097993</v>
      </c>
      <c r="AX561">
        <v>7.6829487129007807</v>
      </c>
      <c r="AY561">
        <v>7.6829487129007807</v>
      </c>
    </row>
    <row r="562" spans="1:51">
      <c r="A562">
        <v>6</v>
      </c>
      <c r="B562">
        <v>12</v>
      </c>
      <c r="C562">
        <v>0.1</v>
      </c>
      <c r="D562">
        <v>135</v>
      </c>
      <c r="E562" s="3">
        <v>3.3660000000000002E-2</v>
      </c>
      <c r="F562">
        <v>11401.621999999999</v>
      </c>
      <c r="G562">
        <v>341.5</v>
      </c>
      <c r="H562">
        <v>16</v>
      </c>
      <c r="I562">
        <v>2.3561944901923448</v>
      </c>
      <c r="J562">
        <v>0.85355339059327373</v>
      </c>
      <c r="K562">
        <v>0.1464466094067263</v>
      </c>
      <c r="L562">
        <v>5.8284271247461872</v>
      </c>
      <c r="M562">
        <v>1.0019</v>
      </c>
      <c r="N562">
        <v>2.9023999999999999E-3</v>
      </c>
      <c r="O562">
        <v>1.5042297134933711E-3</v>
      </c>
      <c r="P562">
        <v>3.2155770286506631E-2</v>
      </c>
      <c r="Q562">
        <v>2.8940109334539388</v>
      </c>
      <c r="R562">
        <v>1.4660278856871619E-2</v>
      </c>
      <c r="S562">
        <v>0.11466027885687161</v>
      </c>
      <c r="T562">
        <v>6.634000000000001E-2</v>
      </c>
      <c r="U562">
        <v>8.1000278856871624E-2</v>
      </c>
      <c r="V562">
        <v>1.314697954753556</v>
      </c>
      <c r="W562">
        <v>2.264989277278312E-2</v>
      </c>
      <c r="X562">
        <v>3.1709558175631931E-2</v>
      </c>
      <c r="Y562">
        <v>3.284255377563193E-2</v>
      </c>
      <c r="Z562">
        <v>0.18122514664260009</v>
      </c>
      <c r="AA562" s="7">
        <v>0.91407327144036798</v>
      </c>
      <c r="AB562" s="24">
        <v>7.649143889568967E-2</v>
      </c>
      <c r="AC562">
        <v>1.7166309970916981E-4</v>
      </c>
      <c r="AD562">
        <v>66418595.605674908</v>
      </c>
      <c r="AE562">
        <v>1989361.724089606</v>
      </c>
      <c r="AF562">
        <v>2.6774219028273928E-4</v>
      </c>
      <c r="AG562">
        <v>2.3350910441876491E-4</v>
      </c>
      <c r="AH562">
        <v>402.91688134691509</v>
      </c>
      <c r="AI562">
        <v>306.47106423957513</v>
      </c>
      <c r="AJ562">
        <v>4593905.9785363767</v>
      </c>
      <c r="AK562">
        <v>137596.11497997149</v>
      </c>
      <c r="AL562">
        <v>11.79803054077904</v>
      </c>
      <c r="AM562">
        <v>0.35337318055940109</v>
      </c>
      <c r="AN562" s="29">
        <v>3494267.2283973522</v>
      </c>
      <c r="AO562">
        <v>104659.8684378149</v>
      </c>
      <c r="AP562" s="5">
        <v>8.9739475885855526</v>
      </c>
      <c r="AQ562">
        <v>0.26878659032039193</v>
      </c>
      <c r="AR562" t="s">
        <v>52</v>
      </c>
      <c r="AS562">
        <v>0.02</v>
      </c>
      <c r="AT562">
        <v>3.592197251793626E-2</v>
      </c>
      <c r="AU562">
        <v>1.3283916836853749E-2</v>
      </c>
      <c r="AV562">
        <v>9.6270016996904545E-3</v>
      </c>
      <c r="AW562" s="34">
        <v>0.85613924497097993</v>
      </c>
      <c r="AX562">
        <v>7.6829487129007807</v>
      </c>
      <c r="AY562">
        <v>7.6829487129007807</v>
      </c>
    </row>
    <row r="563" spans="1:51">
      <c r="A563">
        <v>6</v>
      </c>
      <c r="B563">
        <v>12</v>
      </c>
      <c r="C563">
        <v>0.25</v>
      </c>
      <c r="D563">
        <v>35</v>
      </c>
      <c r="E563" s="3">
        <v>2.8809999999999999E-2</v>
      </c>
      <c r="F563">
        <v>365693.5</v>
      </c>
      <c r="G563">
        <v>10950</v>
      </c>
      <c r="H563">
        <v>16</v>
      </c>
      <c r="I563">
        <v>0.6108652381980153</v>
      </c>
      <c r="J563">
        <v>9.0423977855504101E-2</v>
      </c>
      <c r="K563">
        <v>0.90957602214449595</v>
      </c>
      <c r="L563">
        <v>9.9413326268553801E-2</v>
      </c>
      <c r="M563">
        <v>1.0019</v>
      </c>
      <c r="N563">
        <v>2.9023999999999999E-3</v>
      </c>
      <c r="O563">
        <v>1.007108949121593E-3</v>
      </c>
      <c r="P563">
        <v>2.7802891050878409E-2</v>
      </c>
      <c r="Q563">
        <v>2.8940109334539388</v>
      </c>
      <c r="R563">
        <v>1.4660278856871619E-2</v>
      </c>
      <c r="S563">
        <v>0.2646602788568716</v>
      </c>
      <c r="T563">
        <v>0.22119</v>
      </c>
      <c r="U563">
        <v>0.2358502788568716</v>
      </c>
      <c r="V563">
        <v>1.1207210112735531</v>
      </c>
      <c r="W563">
        <v>2.0000879661858949E-2</v>
      </c>
      <c r="X563">
        <v>2.2577131336575469E-2</v>
      </c>
      <c r="Y563">
        <v>2.340714743657547E-2</v>
      </c>
      <c r="Z563">
        <v>0.15299394575137759</v>
      </c>
      <c r="AA563" s="7">
        <v>0.91409316907942451</v>
      </c>
      <c r="AB563" s="24">
        <v>0.82909374077346976</v>
      </c>
      <c r="AC563">
        <v>1.518326478191376E-3</v>
      </c>
      <c r="AD563">
        <v>240853008.39619991</v>
      </c>
      <c r="AE563">
        <v>7211887.6653218856</v>
      </c>
      <c r="AF563">
        <v>2.3707766636852999E-2</v>
      </c>
      <c r="AG563">
        <v>2.2394526616585871E-2</v>
      </c>
      <c r="AH563">
        <v>42.12791538816024</v>
      </c>
      <c r="AI563">
        <v>37.590011219908668</v>
      </c>
      <c r="AJ563">
        <v>15405904.82600018</v>
      </c>
      <c r="AK563">
        <v>461300.67350035458</v>
      </c>
      <c r="AL563">
        <v>39.565314678772317</v>
      </c>
      <c r="AM563">
        <v>1.1847084942241439</v>
      </c>
      <c r="AN563" s="29">
        <v>13746422.76804767</v>
      </c>
      <c r="AO563">
        <v>411610.62285799999</v>
      </c>
      <c r="AP563" s="5">
        <v>35.303446871056273</v>
      </c>
      <c r="AQ563">
        <v>1.05709492577272</v>
      </c>
      <c r="AR563" t="s">
        <v>52</v>
      </c>
      <c r="AS563">
        <v>0.02</v>
      </c>
      <c r="AT563">
        <v>3.7500872776212023E-2</v>
      </c>
      <c r="AU563">
        <v>1.265593592806152E-2</v>
      </c>
      <c r="AV563">
        <v>3.7652345592054992E-2</v>
      </c>
      <c r="AW563" s="34">
        <v>0.98910248230972075</v>
      </c>
      <c r="AX563">
        <v>34.918726934251097</v>
      </c>
      <c r="AY563">
        <v>34.918726934251097</v>
      </c>
    </row>
    <row r="564" spans="1:51">
      <c r="A564">
        <v>6</v>
      </c>
      <c r="B564">
        <v>12</v>
      </c>
      <c r="C564">
        <v>8.8800000000000004E-2</v>
      </c>
      <c r="D564">
        <v>135</v>
      </c>
      <c r="E564" s="3">
        <v>3.0589999999999999E-2</v>
      </c>
      <c r="F564">
        <v>14297.112999999999</v>
      </c>
      <c r="G564">
        <v>713.5</v>
      </c>
      <c r="H564">
        <v>16</v>
      </c>
      <c r="I564">
        <v>2.3561944901923448</v>
      </c>
      <c r="J564">
        <v>0.85355339059327373</v>
      </c>
      <c r="K564">
        <v>0.1464466094067263</v>
      </c>
      <c r="L564">
        <v>5.8284271247461872</v>
      </c>
      <c r="M564">
        <v>1.0019</v>
      </c>
      <c r="N564">
        <v>2.9023999999999999E-3</v>
      </c>
      <c r="O564">
        <v>1.1881530409182379E-3</v>
      </c>
      <c r="P564">
        <v>2.9401846959081761E-2</v>
      </c>
      <c r="Q564">
        <v>2.8940109334539388</v>
      </c>
      <c r="R564">
        <v>1.4660278856871619E-2</v>
      </c>
      <c r="S564">
        <v>0.1034602788568716</v>
      </c>
      <c r="T564">
        <v>5.8209999999999998E-2</v>
      </c>
      <c r="U564">
        <v>7.2870278856871626E-2</v>
      </c>
      <c r="V564">
        <v>1.3574422354544109</v>
      </c>
      <c r="W564">
        <v>1.764823378615752E-2</v>
      </c>
      <c r="X564">
        <v>2.5740368457324161E-2</v>
      </c>
      <c r="Y564">
        <v>2.6676116557324159E-2</v>
      </c>
      <c r="Z564">
        <v>0.16332824788542899</v>
      </c>
      <c r="AA564" s="7">
        <v>0.91427432411867571</v>
      </c>
      <c r="AB564" s="24">
        <v>7.6448977327140163E-2</v>
      </c>
      <c r="AC564">
        <v>2.1559743488644209E-4</v>
      </c>
      <c r="AD564">
        <v>66313929.048044883</v>
      </c>
      <c r="AE564">
        <v>3309408.5761076389</v>
      </c>
      <c r="AF564">
        <v>3.3953994993651511E-4</v>
      </c>
      <c r="AG564">
        <v>2.914272790243882E-4</v>
      </c>
      <c r="AH564">
        <v>328.25991424137038</v>
      </c>
      <c r="AI564">
        <v>241.82238158479251</v>
      </c>
      <c r="AJ564">
        <v>4693169.0872791819</v>
      </c>
      <c r="AK564">
        <v>234213.44881121779</v>
      </c>
      <c r="AL564">
        <v>12.05295721842371</v>
      </c>
      <c r="AM564">
        <v>0.6015050014184905</v>
      </c>
      <c r="AN564" s="29">
        <v>3457361.915446898</v>
      </c>
      <c r="AO564">
        <v>172540.26926074951</v>
      </c>
      <c r="AP564" s="5">
        <v>8.8791676755135871</v>
      </c>
      <c r="AQ564">
        <v>0.44311646249693509</v>
      </c>
      <c r="AR564" t="s">
        <v>52</v>
      </c>
      <c r="AS564">
        <v>0.02</v>
      </c>
      <c r="AT564">
        <v>3.5762177646548397E-2</v>
      </c>
      <c r="AU564">
        <v>1.227269265535348E-2</v>
      </c>
      <c r="AV564">
        <v>9.0934048566812462E-3</v>
      </c>
      <c r="AW564" s="34">
        <v>0.92184967737381884</v>
      </c>
      <c r="AX564">
        <v>8.1852578570202414</v>
      </c>
      <c r="AY564">
        <v>8.1852578570202414</v>
      </c>
    </row>
    <row r="565" spans="1:51">
      <c r="A565">
        <v>6</v>
      </c>
      <c r="B565">
        <v>12</v>
      </c>
      <c r="C565">
        <v>0.25</v>
      </c>
      <c r="D565">
        <v>35</v>
      </c>
      <c r="E565" s="3">
        <v>2.9010000000000001E-2</v>
      </c>
      <c r="F565">
        <v>370703</v>
      </c>
      <c r="G565">
        <v>11100</v>
      </c>
      <c r="H565">
        <v>16</v>
      </c>
      <c r="I565">
        <v>0.6108652381980153</v>
      </c>
      <c r="J565">
        <v>9.0423977855504101E-2</v>
      </c>
      <c r="K565">
        <v>0.90957602214449595</v>
      </c>
      <c r="L565">
        <v>9.9413326268553801E-2</v>
      </c>
      <c r="M565">
        <v>1.0019</v>
      </c>
      <c r="N565">
        <v>2.9023999999999999E-3</v>
      </c>
      <c r="O565">
        <v>1.007108949121593E-3</v>
      </c>
      <c r="P565">
        <v>2.8002891050878411E-2</v>
      </c>
      <c r="Q565">
        <v>2.8940109334539388</v>
      </c>
      <c r="R565">
        <v>1.4660278856871619E-2</v>
      </c>
      <c r="S565">
        <v>0.2646602788568716</v>
      </c>
      <c r="T565">
        <v>0.22098999999999999</v>
      </c>
      <c r="U565">
        <v>0.23565027885687159</v>
      </c>
      <c r="V565">
        <v>1.1207210112735531</v>
      </c>
      <c r="W565">
        <v>1.9982794866287849E-2</v>
      </c>
      <c r="X565">
        <v>2.2557986028419789E-2</v>
      </c>
      <c r="Y565">
        <v>2.3399566128419789E-2</v>
      </c>
      <c r="Z565">
        <v>0.1529691672475855</v>
      </c>
      <c r="AA565" s="7">
        <v>0.91448808878758014</v>
      </c>
      <c r="AB565" s="24">
        <v>0.82901941985376615</v>
      </c>
      <c r="AC565">
        <v>1.536661624701841E-3</v>
      </c>
      <c r="AD565">
        <v>241239186.32504901</v>
      </c>
      <c r="AE565">
        <v>7223451.0327891707</v>
      </c>
      <c r="AF565">
        <v>2.3707766636852999E-2</v>
      </c>
      <c r="AG565">
        <v>2.2394526616585871E-2</v>
      </c>
      <c r="AH565">
        <v>42.168343171872323</v>
      </c>
      <c r="AI565">
        <v>37.626084233000611</v>
      </c>
      <c r="AJ565">
        <v>15631931.318842581</v>
      </c>
      <c r="AK565">
        <v>468068.60920778272</v>
      </c>
      <c r="AL565">
        <v>40.145794009006558</v>
      </c>
      <c r="AM565">
        <v>1.2020898495560399</v>
      </c>
      <c r="AN565" s="29">
        <v>13948102.303426029</v>
      </c>
      <c r="AO565">
        <v>417649.5349863068</v>
      </c>
      <c r="AP565" s="5">
        <v>35.821398550729533</v>
      </c>
      <c r="AQ565">
        <v>1.072604008904966</v>
      </c>
      <c r="AR565" t="s">
        <v>52</v>
      </c>
      <c r="AS565">
        <v>0.02</v>
      </c>
      <c r="AT565">
        <v>3.704371661770562E-2</v>
      </c>
      <c r="AU565">
        <v>1.251406353633175E-2</v>
      </c>
      <c r="AV565">
        <v>3.7200425895796828E-2</v>
      </c>
      <c r="AW565" s="34">
        <v>0.98824140912635694</v>
      </c>
      <c r="AX565">
        <v>35.400189380649778</v>
      </c>
      <c r="AY565">
        <v>35.400189380649778</v>
      </c>
    </row>
    <row r="566" spans="1:51">
      <c r="A566">
        <v>6</v>
      </c>
      <c r="B566">
        <v>12</v>
      </c>
      <c r="C566">
        <v>8.8800000000000004E-2</v>
      </c>
      <c r="D566">
        <v>135</v>
      </c>
      <c r="E566" s="3">
        <v>3.0689999999999999E-2</v>
      </c>
      <c r="F566">
        <v>14036.619000000001</v>
      </c>
      <c r="G566">
        <v>700.4</v>
      </c>
      <c r="H566">
        <v>16</v>
      </c>
      <c r="I566">
        <v>2.3561944901923448</v>
      </c>
      <c r="J566">
        <v>0.85355339059327373</v>
      </c>
      <c r="K566">
        <v>0.1464466094067263</v>
      </c>
      <c r="L566">
        <v>5.8284271247461872</v>
      </c>
      <c r="M566">
        <v>1.0019</v>
      </c>
      <c r="N566">
        <v>2.9023999999999999E-3</v>
      </c>
      <c r="O566">
        <v>1.1881530409182379E-3</v>
      </c>
      <c r="P566">
        <v>2.950184695908176E-2</v>
      </c>
      <c r="Q566">
        <v>2.8940109334539388</v>
      </c>
      <c r="R566">
        <v>1.4660278856871619E-2</v>
      </c>
      <c r="S566">
        <v>0.1034602788568716</v>
      </c>
      <c r="T566">
        <v>5.8110000000000009E-2</v>
      </c>
      <c r="U566">
        <v>7.2770278856871623E-2</v>
      </c>
      <c r="V566">
        <v>1.3574422354544109</v>
      </c>
      <c r="W566">
        <v>1.7617915569723658E-2</v>
      </c>
      <c r="X566">
        <v>2.570504490860015E-2</v>
      </c>
      <c r="Y566">
        <v>2.6646921008600149E-2</v>
      </c>
      <c r="Z566">
        <v>0.16323884650597159</v>
      </c>
      <c r="AA566" s="7">
        <v>0.91449753486739971</v>
      </c>
      <c r="AB566" s="24">
        <v>7.6429337497289584E-2</v>
      </c>
      <c r="AC566">
        <v>2.1710927254209699E-4</v>
      </c>
      <c r="AD566">
        <v>64652323.853548586</v>
      </c>
      <c r="AE566">
        <v>3226025.271970795</v>
      </c>
      <c r="AF566">
        <v>3.395399499365149E-4</v>
      </c>
      <c r="AG566">
        <v>2.9142727902438809E-4</v>
      </c>
      <c r="AH566">
        <v>328.35823125749539</v>
      </c>
      <c r="AI566">
        <v>241.89480972468471</v>
      </c>
      <c r="AJ566">
        <v>4609039.3876753543</v>
      </c>
      <c r="AK566">
        <v>229982.10517274981</v>
      </c>
      <c r="AL566">
        <v>11.83689603433549</v>
      </c>
      <c r="AM566">
        <v>0.59063810041781273</v>
      </c>
      <c r="AN566" s="29">
        <v>3395385.2821828942</v>
      </c>
      <c r="AO566">
        <v>169423.12473116911</v>
      </c>
      <c r="AP566" s="5">
        <v>8.7199998093274473</v>
      </c>
      <c r="AQ566">
        <v>0.43511103823883401</v>
      </c>
      <c r="AR566" t="s">
        <v>52</v>
      </c>
      <c r="AS566">
        <v>0.02</v>
      </c>
      <c r="AT566">
        <v>3.5572525875811292E-2</v>
      </c>
      <c r="AU566">
        <v>1.2226495653465759E-2</v>
      </c>
      <c r="AV566">
        <v>9.0560320998192365E-3</v>
      </c>
      <c r="AW566" s="34">
        <v>0.9217205258495258</v>
      </c>
      <c r="AX566">
        <v>8.0374028096610601</v>
      </c>
      <c r="AY566">
        <v>8.0374028096610601</v>
      </c>
    </row>
    <row r="567" spans="1:51">
      <c r="A567">
        <v>6</v>
      </c>
      <c r="B567">
        <v>12</v>
      </c>
      <c r="C567">
        <v>0.1</v>
      </c>
      <c r="D567">
        <v>135</v>
      </c>
      <c r="E567" s="3">
        <v>3.3869999999999997E-2</v>
      </c>
      <c r="F567">
        <v>11411.641</v>
      </c>
      <c r="G567">
        <v>341.6</v>
      </c>
      <c r="H567">
        <v>16</v>
      </c>
      <c r="I567">
        <v>2.3561944901923448</v>
      </c>
      <c r="J567">
        <v>0.85355339059327373</v>
      </c>
      <c r="K567">
        <v>0.1464466094067263</v>
      </c>
      <c r="L567">
        <v>5.8284271247461872</v>
      </c>
      <c r="M567">
        <v>1.0019</v>
      </c>
      <c r="N567">
        <v>2.9023999999999999E-3</v>
      </c>
      <c r="O567">
        <v>1.5042297134933711E-3</v>
      </c>
      <c r="P567">
        <v>3.2365770286506633E-2</v>
      </c>
      <c r="Q567">
        <v>2.8940109334539388</v>
      </c>
      <c r="R567">
        <v>1.4660278856871619E-2</v>
      </c>
      <c r="S567">
        <v>0.11466027885687161</v>
      </c>
      <c r="T567">
        <v>6.6130000000000008E-2</v>
      </c>
      <c r="U567">
        <v>8.0790278856871622E-2</v>
      </c>
      <c r="V567">
        <v>1.314697954753556</v>
      </c>
      <c r="W567">
        <v>2.257819428797328E-2</v>
      </c>
      <c r="X567">
        <v>3.1627348493012811E-2</v>
      </c>
      <c r="Y567">
        <v>3.2774525393012809E-2</v>
      </c>
      <c r="Z567">
        <v>0.18103735910859059</v>
      </c>
      <c r="AA567" s="7">
        <v>0.91455004424298703</v>
      </c>
      <c r="AB567" s="24">
        <v>7.6454540700859927E-2</v>
      </c>
      <c r="AC567">
        <v>1.742516276449277E-4</v>
      </c>
      <c r="AD567">
        <v>65489437.052797481</v>
      </c>
      <c r="AE567">
        <v>1960383.4099964779</v>
      </c>
      <c r="AF567">
        <v>2.6774219028273928E-4</v>
      </c>
      <c r="AG567">
        <v>2.3350910441876491E-4</v>
      </c>
      <c r="AH567">
        <v>403.14354828985182</v>
      </c>
      <c r="AI567">
        <v>306.64347413959592</v>
      </c>
      <c r="AJ567">
        <v>4600529.4445499517</v>
      </c>
      <c r="AK567">
        <v>137713.8360958134</v>
      </c>
      <c r="AL567">
        <v>11.815040870263161</v>
      </c>
      <c r="AM567">
        <v>0.35367551093500882</v>
      </c>
      <c r="AN567" s="29">
        <v>3499305.241873852</v>
      </c>
      <c r="AO567">
        <v>104749.410766086</v>
      </c>
      <c r="AP567" s="5">
        <v>8.9868861722523317</v>
      </c>
      <c r="AQ567">
        <v>0.26901655217171633</v>
      </c>
      <c r="AR567" t="s">
        <v>52</v>
      </c>
      <c r="AS567">
        <v>0.02</v>
      </c>
      <c r="AT567">
        <v>3.5936889704917888E-2</v>
      </c>
      <c r="AU567">
        <v>1.3314834375584641E-2</v>
      </c>
      <c r="AV567">
        <v>9.6464312557849336E-3</v>
      </c>
      <c r="AW567" s="34">
        <v>0.85529077228773009</v>
      </c>
      <c r="AX567">
        <v>7.6864008147276186</v>
      </c>
      <c r="AY567">
        <v>7.6864008147276186</v>
      </c>
    </row>
    <row r="568" spans="1:51">
      <c r="A568">
        <v>6</v>
      </c>
      <c r="B568">
        <v>12</v>
      </c>
      <c r="C568">
        <v>0.1</v>
      </c>
      <c r="D568">
        <v>135</v>
      </c>
      <c r="E568" s="3">
        <v>3.3869999999999997E-2</v>
      </c>
      <c r="F568">
        <v>11371.565000000001</v>
      </c>
      <c r="G568">
        <v>340.5</v>
      </c>
      <c r="H568">
        <v>16</v>
      </c>
      <c r="I568">
        <v>2.3561944901923448</v>
      </c>
      <c r="J568">
        <v>0.85355339059327373</v>
      </c>
      <c r="K568">
        <v>0.1464466094067263</v>
      </c>
      <c r="L568">
        <v>5.8284271247461872</v>
      </c>
      <c r="M568">
        <v>1.0019</v>
      </c>
      <c r="N568">
        <v>2.9023999999999999E-3</v>
      </c>
      <c r="O568">
        <v>1.5042297134933711E-3</v>
      </c>
      <c r="P568">
        <v>3.2365770286506633E-2</v>
      </c>
      <c r="Q568">
        <v>2.8940109334539388</v>
      </c>
      <c r="R568">
        <v>1.4660278856871619E-2</v>
      </c>
      <c r="S568">
        <v>0.11466027885687161</v>
      </c>
      <c r="T568">
        <v>6.6130000000000008E-2</v>
      </c>
      <c r="U568">
        <v>8.0790278856871622E-2</v>
      </c>
      <c r="V568">
        <v>1.314697954753556</v>
      </c>
      <c r="W568">
        <v>2.257819428797328E-2</v>
      </c>
      <c r="X568">
        <v>3.1627348493012811E-2</v>
      </c>
      <c r="Y568">
        <v>3.2774525393012809E-2</v>
      </c>
      <c r="Z568">
        <v>0.18103735910859059</v>
      </c>
      <c r="AA568" s="7">
        <v>0.91455004424298703</v>
      </c>
      <c r="AB568" s="24">
        <v>7.6454540700859927E-2</v>
      </c>
      <c r="AC568">
        <v>1.742516276449277E-4</v>
      </c>
      <c r="AD568">
        <v>65259447.809416287</v>
      </c>
      <c r="AE568">
        <v>1954070.6999525779</v>
      </c>
      <c r="AF568">
        <v>2.6774219028273928E-4</v>
      </c>
      <c r="AG568">
        <v>2.3350910441876491E-4</v>
      </c>
      <c r="AH568">
        <v>403.14354828985182</v>
      </c>
      <c r="AI568">
        <v>306.64347413959592</v>
      </c>
      <c r="AJ568">
        <v>4584373.0637086881</v>
      </c>
      <c r="AK568">
        <v>137270.37819269451</v>
      </c>
      <c r="AL568">
        <v>11.77354818941939</v>
      </c>
      <c r="AM568">
        <v>0.35253662609300501</v>
      </c>
      <c r="AN568" s="29">
        <v>3487016.1980042341</v>
      </c>
      <c r="AO568">
        <v>104412.10294453239</v>
      </c>
      <c r="AP568" s="5">
        <v>8.9553255535613676</v>
      </c>
      <c r="AQ568">
        <v>0.2681502810728027</v>
      </c>
      <c r="AR568" t="s">
        <v>52</v>
      </c>
      <c r="AS568">
        <v>0.02</v>
      </c>
      <c r="AT568">
        <v>3.5936889704917888E-2</v>
      </c>
      <c r="AU568">
        <v>1.3314834375584641E-2</v>
      </c>
      <c r="AV568">
        <v>9.6464312557849336E-3</v>
      </c>
      <c r="AW568" s="34">
        <v>0.85529077228773009</v>
      </c>
      <c r="AX568">
        <v>7.6594073087935461</v>
      </c>
      <c r="AY568">
        <v>7.6594073087935461</v>
      </c>
    </row>
    <row r="569" spans="1:51">
      <c r="A569">
        <v>6</v>
      </c>
      <c r="B569">
        <v>12</v>
      </c>
      <c r="C569">
        <v>0.25</v>
      </c>
      <c r="D569">
        <v>35</v>
      </c>
      <c r="E569" s="3">
        <v>2.921E-2</v>
      </c>
      <c r="F569">
        <v>369701.1</v>
      </c>
      <c r="G569">
        <v>11070</v>
      </c>
      <c r="H569">
        <v>16</v>
      </c>
      <c r="I569">
        <v>0.6108652381980153</v>
      </c>
      <c r="J569">
        <v>9.0423977855504101E-2</v>
      </c>
      <c r="K569">
        <v>0.90957602214449595</v>
      </c>
      <c r="L569">
        <v>9.9413326268553801E-2</v>
      </c>
      <c r="M569">
        <v>1.0019</v>
      </c>
      <c r="N569">
        <v>2.9023999999999999E-3</v>
      </c>
      <c r="O569">
        <v>1.007108949121593E-3</v>
      </c>
      <c r="P569">
        <v>2.820289105087841E-2</v>
      </c>
      <c r="Q569">
        <v>2.8940109334539388</v>
      </c>
      <c r="R569">
        <v>1.4660278856871619E-2</v>
      </c>
      <c r="S569">
        <v>0.2646602788568716</v>
      </c>
      <c r="T569">
        <v>0.22078999999999999</v>
      </c>
      <c r="U569">
        <v>0.23545027885687159</v>
      </c>
      <c r="V569">
        <v>1.1207210112735531</v>
      </c>
      <c r="W569">
        <v>1.9964710070716749E-2</v>
      </c>
      <c r="X569">
        <v>2.253884072026412E-2</v>
      </c>
      <c r="Y569">
        <v>2.3392064820264121E-2</v>
      </c>
      <c r="Z569">
        <v>0.15294464626218249</v>
      </c>
      <c r="AA569" s="7">
        <v>0.91488300849573578</v>
      </c>
      <c r="AB569" s="24">
        <v>0.82894450109377527</v>
      </c>
      <c r="AC569">
        <v>1.5549754038219391E-3</v>
      </c>
      <c r="AD569">
        <v>237753664.2002953</v>
      </c>
      <c r="AE569">
        <v>7119083.6670414805</v>
      </c>
      <c r="AF569">
        <v>2.3707766636852999E-2</v>
      </c>
      <c r="AG569">
        <v>2.2394526616585871E-2</v>
      </c>
      <c r="AH569">
        <v>42.209119624188247</v>
      </c>
      <c r="AI569">
        <v>37.662468357065173</v>
      </c>
      <c r="AJ569">
        <v>15604757.95509398</v>
      </c>
      <c r="AK569">
        <v>467254.9542397639</v>
      </c>
      <c r="AL569">
        <v>40.076007605693221</v>
      </c>
      <c r="AM569">
        <v>1.2000002277380939</v>
      </c>
      <c r="AN569" s="29">
        <v>13923855.98032218</v>
      </c>
      <c r="AO569">
        <v>416923.5247127114</v>
      </c>
      <c r="AP569" s="5">
        <v>35.759129348482617</v>
      </c>
      <c r="AQ569">
        <v>1.0707394754511219</v>
      </c>
      <c r="AR569" t="s">
        <v>52</v>
      </c>
      <c r="AS569">
        <v>0.02</v>
      </c>
      <c r="AT569">
        <v>3.6606630061676082E-2</v>
      </c>
      <c r="AU569">
        <v>1.238093935681811E-2</v>
      </c>
      <c r="AV569">
        <v>3.6769679073961017E-2</v>
      </c>
      <c r="AW569" s="34">
        <v>0.97573549057391684</v>
      </c>
      <c r="AX569">
        <v>34.891451617337843</v>
      </c>
      <c r="AY569">
        <v>34.891451617337843</v>
      </c>
    </row>
    <row r="570" spans="1:51">
      <c r="A570">
        <v>6</v>
      </c>
      <c r="B570">
        <v>12</v>
      </c>
      <c r="C570">
        <v>8.8800000000000004E-2</v>
      </c>
      <c r="D570">
        <v>135</v>
      </c>
      <c r="E570" s="3">
        <v>3.0890000000000001E-2</v>
      </c>
      <c r="F570">
        <v>14126.79</v>
      </c>
      <c r="G570">
        <v>705.2</v>
      </c>
      <c r="H570">
        <v>16</v>
      </c>
      <c r="I570">
        <v>2.3561944901923448</v>
      </c>
      <c r="J570">
        <v>0.85355339059327373</v>
      </c>
      <c r="K570">
        <v>0.1464466094067263</v>
      </c>
      <c r="L570">
        <v>5.8284271247461872</v>
      </c>
      <c r="M570">
        <v>1.0019</v>
      </c>
      <c r="N570">
        <v>2.9023999999999999E-3</v>
      </c>
      <c r="O570">
        <v>1.1881530409182379E-3</v>
      </c>
      <c r="P570">
        <v>2.9701846959081759E-2</v>
      </c>
      <c r="Q570">
        <v>2.8940109334539388</v>
      </c>
      <c r="R570">
        <v>1.4660278856871619E-2</v>
      </c>
      <c r="S570">
        <v>0.1034602788568716</v>
      </c>
      <c r="T570">
        <v>5.7910000000000003E-2</v>
      </c>
      <c r="U570">
        <v>7.2570278856871617E-2</v>
      </c>
      <c r="V570">
        <v>1.3574422354544109</v>
      </c>
      <c r="W570">
        <v>1.75572791368559E-2</v>
      </c>
      <c r="X570">
        <v>2.5634397811152142E-2</v>
      </c>
      <c r="Y570">
        <v>2.6588589911152139E-2</v>
      </c>
      <c r="Z570">
        <v>0.1630600806793378</v>
      </c>
      <c r="AA570" s="7">
        <v>0.91494395636484771</v>
      </c>
      <c r="AB570" s="24">
        <v>7.638976671081954E-2</v>
      </c>
      <c r="AC570">
        <v>2.201326855782704E-4</v>
      </c>
      <c r="AD570">
        <v>64173977.448601447</v>
      </c>
      <c r="AE570">
        <v>3203522.448960715</v>
      </c>
      <c r="AF570">
        <v>3.3953994993651511E-4</v>
      </c>
      <c r="AG570">
        <v>2.9142727902438831E-4</v>
      </c>
      <c r="AH570">
        <v>328.55647711618951</v>
      </c>
      <c r="AI570">
        <v>242.04085340412539</v>
      </c>
      <c r="AJ570">
        <v>4641448.3553602146</v>
      </c>
      <c r="AK570">
        <v>231698.0276623368</v>
      </c>
      <c r="AL570">
        <v>11.9201284714658</v>
      </c>
      <c r="AM570">
        <v>0.59504491806544058</v>
      </c>
      <c r="AN570" s="29">
        <v>3419260.307460865</v>
      </c>
      <c r="AO570">
        <v>170687.20982058931</v>
      </c>
      <c r="AP570" s="5">
        <v>8.781315447633375</v>
      </c>
      <c r="AQ570">
        <v>0.43835745089089989</v>
      </c>
      <c r="AR570" t="s">
        <v>52</v>
      </c>
      <c r="AS570">
        <v>0.02</v>
      </c>
      <c r="AT570">
        <v>3.539534114914876E-2</v>
      </c>
      <c r="AU570">
        <v>1.21839765252134E-2</v>
      </c>
      <c r="AV570">
        <v>9.022592886363031E-3</v>
      </c>
      <c r="AW570" s="34">
        <v>0.9217355935498619</v>
      </c>
      <c r="AX570">
        <v>8.0940510062729203</v>
      </c>
      <c r="AY570">
        <v>8.0940510062729203</v>
      </c>
    </row>
    <row r="571" spans="1:51">
      <c r="A571">
        <v>6</v>
      </c>
      <c r="B571">
        <v>12</v>
      </c>
      <c r="C571">
        <v>0.1</v>
      </c>
      <c r="D571">
        <v>135</v>
      </c>
      <c r="E571" s="3">
        <v>3.4090000000000002E-2</v>
      </c>
      <c r="F571">
        <v>11121.09</v>
      </c>
      <c r="G571">
        <v>333.1</v>
      </c>
      <c r="H571">
        <v>16</v>
      </c>
      <c r="I571">
        <v>2.3561944901923448</v>
      </c>
      <c r="J571">
        <v>0.85355339059327373</v>
      </c>
      <c r="K571">
        <v>0.1464466094067263</v>
      </c>
      <c r="L571">
        <v>5.8284271247461872</v>
      </c>
      <c r="M571">
        <v>1.0019</v>
      </c>
      <c r="N571">
        <v>2.9023999999999999E-3</v>
      </c>
      <c r="O571">
        <v>1.5042297134933711E-3</v>
      </c>
      <c r="P571">
        <v>3.2585770286506631E-2</v>
      </c>
      <c r="Q571">
        <v>2.8940109334539388</v>
      </c>
      <c r="R571">
        <v>1.4660278856871619E-2</v>
      </c>
      <c r="S571">
        <v>0.11466027885687161</v>
      </c>
      <c r="T571">
        <v>6.5909999999999996E-2</v>
      </c>
      <c r="U571">
        <v>8.0570278856871611E-2</v>
      </c>
      <c r="V571">
        <v>1.314697954753556</v>
      </c>
      <c r="W571">
        <v>2.2503081589601071E-2</v>
      </c>
      <c r="X571">
        <v>3.1541224063602318E-2</v>
      </c>
      <c r="Y571">
        <v>3.2703352163602317E-2</v>
      </c>
      <c r="Z571">
        <v>0.1808406817162618</v>
      </c>
      <c r="AA571" s="7">
        <v>0.91504952051239763</v>
      </c>
      <c r="AB571" s="24">
        <v>7.6415513463903947E-2</v>
      </c>
      <c r="AC571">
        <v>1.769631257045333E-4</v>
      </c>
      <c r="AD571">
        <v>62844109.221761487</v>
      </c>
      <c r="AE571">
        <v>1882313.045013461</v>
      </c>
      <c r="AF571">
        <v>2.6774219028273939E-4</v>
      </c>
      <c r="AG571">
        <v>2.3350910441876499E-4</v>
      </c>
      <c r="AH571">
        <v>403.38353362484241</v>
      </c>
      <c r="AI571">
        <v>306.82601442128032</v>
      </c>
      <c r="AJ571">
        <v>4486064.5819598986</v>
      </c>
      <c r="AK571">
        <v>134367.05505043501</v>
      </c>
      <c r="AL571">
        <v>11.52107317675938</v>
      </c>
      <c r="AM571">
        <v>0.34508033611620359</v>
      </c>
      <c r="AN571" s="29">
        <v>3412239.7207203559</v>
      </c>
      <c r="AO571">
        <v>102203.74540372851</v>
      </c>
      <c r="AP571" s="5">
        <v>8.7632852360518356</v>
      </c>
      <c r="AQ571">
        <v>0.26247879588501372</v>
      </c>
      <c r="AR571" t="s">
        <v>52</v>
      </c>
      <c r="AS571">
        <v>0.02</v>
      </c>
      <c r="AT571">
        <v>3.5983396959413168E-2</v>
      </c>
      <c r="AU571">
        <v>1.338780683664921E-2</v>
      </c>
      <c r="AV571">
        <v>9.6902282829843325E-3</v>
      </c>
      <c r="AW571" s="34">
        <v>0.85169772916542186</v>
      </c>
      <c r="AX571">
        <v>7.4636701355742163</v>
      </c>
      <c r="AY571">
        <v>7.4636701355742163</v>
      </c>
    </row>
    <row r="572" spans="1:51">
      <c r="A572">
        <v>6</v>
      </c>
      <c r="B572">
        <v>12</v>
      </c>
      <c r="C572">
        <v>0.1</v>
      </c>
      <c r="D572">
        <v>135</v>
      </c>
      <c r="E572" s="3">
        <v>3.4090000000000002E-2</v>
      </c>
      <c r="F572">
        <v>11121.09</v>
      </c>
      <c r="G572">
        <v>333.1</v>
      </c>
      <c r="H572">
        <v>16</v>
      </c>
      <c r="I572">
        <v>2.3561944901923448</v>
      </c>
      <c r="J572">
        <v>0.85355339059327373</v>
      </c>
      <c r="K572">
        <v>0.1464466094067263</v>
      </c>
      <c r="L572">
        <v>5.8284271247461872</v>
      </c>
      <c r="M572">
        <v>1.0019</v>
      </c>
      <c r="N572">
        <v>2.9023999999999999E-3</v>
      </c>
      <c r="O572">
        <v>1.5042297134933711E-3</v>
      </c>
      <c r="P572">
        <v>3.2585770286506631E-2</v>
      </c>
      <c r="Q572">
        <v>2.8940109334539388</v>
      </c>
      <c r="R572">
        <v>1.4660278856871619E-2</v>
      </c>
      <c r="S572">
        <v>0.11466027885687161</v>
      </c>
      <c r="T572">
        <v>6.5909999999999996E-2</v>
      </c>
      <c r="U572">
        <v>8.0570278856871611E-2</v>
      </c>
      <c r="V572">
        <v>1.314697954753556</v>
      </c>
      <c r="W572">
        <v>2.2503081589601071E-2</v>
      </c>
      <c r="X572">
        <v>3.1541224063602318E-2</v>
      </c>
      <c r="Y572">
        <v>3.2703352163602317E-2</v>
      </c>
      <c r="Z572">
        <v>0.1808406817162618</v>
      </c>
      <c r="AA572" s="7">
        <v>0.91504952051239763</v>
      </c>
      <c r="AB572" s="24">
        <v>7.6415513463903947E-2</v>
      </c>
      <c r="AC572">
        <v>1.769631257045333E-4</v>
      </c>
      <c r="AD572">
        <v>62844109.221761487</v>
      </c>
      <c r="AE572">
        <v>1882313.045013461</v>
      </c>
      <c r="AF572">
        <v>2.6774219028273939E-4</v>
      </c>
      <c r="AG572">
        <v>2.3350910441876499E-4</v>
      </c>
      <c r="AH572">
        <v>403.38353362484241</v>
      </c>
      <c r="AI572">
        <v>306.82601442128032</v>
      </c>
      <c r="AJ572">
        <v>4486064.5819598986</v>
      </c>
      <c r="AK572">
        <v>134367.05505043501</v>
      </c>
      <c r="AL572">
        <v>11.52107317675938</v>
      </c>
      <c r="AM572">
        <v>0.34508033611620359</v>
      </c>
      <c r="AN572" s="29">
        <v>3412239.7207203559</v>
      </c>
      <c r="AO572">
        <v>102203.74540372851</v>
      </c>
      <c r="AP572" s="5">
        <v>8.7632852360518356</v>
      </c>
      <c r="AQ572">
        <v>0.26247879588501372</v>
      </c>
      <c r="AR572" t="s">
        <v>52</v>
      </c>
      <c r="AS572">
        <v>0.02</v>
      </c>
      <c r="AT572">
        <v>3.5983396959413168E-2</v>
      </c>
      <c r="AU572">
        <v>1.338780683664921E-2</v>
      </c>
      <c r="AV572">
        <v>9.6902282829843325E-3</v>
      </c>
      <c r="AW572" s="34">
        <v>0.85169772916542186</v>
      </c>
      <c r="AX572">
        <v>7.4636701355742163</v>
      </c>
      <c r="AY572">
        <v>7.4636701355742163</v>
      </c>
    </row>
    <row r="573" spans="1:51">
      <c r="A573">
        <v>6</v>
      </c>
      <c r="B573">
        <v>12</v>
      </c>
      <c r="C573">
        <v>0.25</v>
      </c>
      <c r="D573">
        <v>35</v>
      </c>
      <c r="E573" s="3">
        <v>2.9409999999999999E-2</v>
      </c>
      <c r="F573">
        <v>362687.8</v>
      </c>
      <c r="G573">
        <v>10860</v>
      </c>
      <c r="H573">
        <v>16</v>
      </c>
      <c r="I573">
        <v>0.6108652381980153</v>
      </c>
      <c r="J573">
        <v>9.0423977855504101E-2</v>
      </c>
      <c r="K573">
        <v>0.90957602214449595</v>
      </c>
      <c r="L573">
        <v>9.9413326268553801E-2</v>
      </c>
      <c r="M573">
        <v>1.0019</v>
      </c>
      <c r="N573">
        <v>2.9023999999999999E-3</v>
      </c>
      <c r="O573">
        <v>1.007108949121593E-3</v>
      </c>
      <c r="P573">
        <v>2.8402891050878409E-2</v>
      </c>
      <c r="Q573">
        <v>2.8940109334539388</v>
      </c>
      <c r="R573">
        <v>1.4660278856871619E-2</v>
      </c>
      <c r="S573">
        <v>0.2646602788568716</v>
      </c>
      <c r="T573">
        <v>0.22059000000000001</v>
      </c>
      <c r="U573">
        <v>0.23525027885687161</v>
      </c>
      <c r="V573">
        <v>1.1207210112735531</v>
      </c>
      <c r="W573">
        <v>1.9946625275145648E-2</v>
      </c>
      <c r="X573">
        <v>2.2519695412108461E-2</v>
      </c>
      <c r="Y573">
        <v>2.338464351210846E-2</v>
      </c>
      <c r="Z573">
        <v>0.15292038291904861</v>
      </c>
      <c r="AA573" s="7">
        <v>0.91527792820389153</v>
      </c>
      <c r="AB573" s="24">
        <v>0.82886898326278402</v>
      </c>
      <c r="AC573">
        <v>1.573267640364667E-3</v>
      </c>
      <c r="AD573">
        <v>230531532.39453441</v>
      </c>
      <c r="AE573">
        <v>6902830.5937079871</v>
      </c>
      <c r="AF573">
        <v>2.3707766636852999E-2</v>
      </c>
      <c r="AG573">
        <v>2.2394526616585871E-2</v>
      </c>
      <c r="AH573">
        <v>42.250245986019372</v>
      </c>
      <c r="AI573">
        <v>37.699164699346099</v>
      </c>
      <c r="AJ573">
        <v>15323648.766128199</v>
      </c>
      <c r="AK573">
        <v>458837.67140817043</v>
      </c>
      <c r="AL573">
        <v>39.354065360421458</v>
      </c>
      <c r="AM573">
        <v>1.178383033049849</v>
      </c>
      <c r="AN573" s="29">
        <v>13673027.1066435</v>
      </c>
      <c r="AO573">
        <v>409412.92863489862</v>
      </c>
      <c r="AP573" s="5">
        <v>35.114952753228671</v>
      </c>
      <c r="AQ573">
        <v>1.051450826027408</v>
      </c>
      <c r="AR573" t="s">
        <v>52</v>
      </c>
      <c r="AS573">
        <v>0.02</v>
      </c>
      <c r="AT573">
        <v>3.5808889017127768E-2</v>
      </c>
      <c r="AU573">
        <v>1.214633830953153E-2</v>
      </c>
      <c r="AV573">
        <v>3.5987308005789212E-2</v>
      </c>
      <c r="AW573" s="34">
        <v>0.98561422804572973</v>
      </c>
      <c r="AX573">
        <v>34.60979705073575</v>
      </c>
      <c r="AY573">
        <v>34.60979705073575</v>
      </c>
    </row>
    <row r="574" spans="1:51">
      <c r="A574">
        <v>6</v>
      </c>
      <c r="B574">
        <v>12</v>
      </c>
      <c r="C574">
        <v>8.8800000000000004E-2</v>
      </c>
      <c r="D574">
        <v>135</v>
      </c>
      <c r="E574" s="3">
        <v>3.109E-2</v>
      </c>
      <c r="F574">
        <v>14086.714</v>
      </c>
      <c r="G574">
        <v>703.2</v>
      </c>
      <c r="H574">
        <v>16</v>
      </c>
      <c r="I574">
        <v>2.3561944901923448</v>
      </c>
      <c r="J574">
        <v>0.85355339059327373</v>
      </c>
      <c r="K574">
        <v>0.1464466094067263</v>
      </c>
      <c r="L574">
        <v>5.8284271247461872</v>
      </c>
      <c r="M574">
        <v>1.0019</v>
      </c>
      <c r="N574">
        <v>2.9023999999999999E-3</v>
      </c>
      <c r="O574">
        <v>1.1881530409182379E-3</v>
      </c>
      <c r="P574">
        <v>2.9901846959081761E-2</v>
      </c>
      <c r="Q574">
        <v>2.8940109334539388</v>
      </c>
      <c r="R574">
        <v>1.4660278856871619E-2</v>
      </c>
      <c r="S574">
        <v>0.1034602788568716</v>
      </c>
      <c r="T574">
        <v>5.7709999999999997E-2</v>
      </c>
      <c r="U574">
        <v>7.2370278856871625E-2</v>
      </c>
      <c r="V574">
        <v>1.3574422354544109</v>
      </c>
      <c r="W574">
        <v>1.7496642703988159E-2</v>
      </c>
      <c r="X574">
        <v>2.5563750713704141E-2</v>
      </c>
      <c r="Y574">
        <v>2.6530338813704139E-2</v>
      </c>
      <c r="Z574">
        <v>0.162881364230854</v>
      </c>
      <c r="AA574" s="7">
        <v>0.91539037786229582</v>
      </c>
      <c r="AB574" s="24">
        <v>7.6349805856049585E-2</v>
      </c>
      <c r="AC574">
        <v>2.231557453164262E-4</v>
      </c>
      <c r="AD574">
        <v>63125033.95341932</v>
      </c>
      <c r="AE574">
        <v>3151162.426953828</v>
      </c>
      <c r="AF574">
        <v>3.39539949936515E-4</v>
      </c>
      <c r="AG574">
        <v>2.914272790243882E-4</v>
      </c>
      <c r="AH574">
        <v>328.75688694779228</v>
      </c>
      <c r="AI574">
        <v>242.18849123825819</v>
      </c>
      <c r="AJ574">
        <v>4631104.2419638829</v>
      </c>
      <c r="AK574">
        <v>231181.84290168749</v>
      </c>
      <c r="AL574">
        <v>11.893562806792341</v>
      </c>
      <c r="AM574">
        <v>0.59371925672206993</v>
      </c>
      <c r="AN574" s="29">
        <v>3411640.010164849</v>
      </c>
      <c r="AO574">
        <v>170306.94703874321</v>
      </c>
      <c r="AP574" s="5">
        <v>8.7617450644674442</v>
      </c>
      <c r="AQ574">
        <v>0.43738086322569669</v>
      </c>
      <c r="AR574" t="s">
        <v>52</v>
      </c>
      <c r="AS574">
        <v>0.02</v>
      </c>
      <c r="AT574">
        <v>3.5107510300674993E-2</v>
      </c>
      <c r="AU574">
        <v>1.212768614168201E-2</v>
      </c>
      <c r="AV574">
        <v>8.9735739540071548E-3</v>
      </c>
      <c r="AW574" s="34">
        <v>0.92375673339820819</v>
      </c>
      <c r="AX574">
        <v>8.0937209996203183</v>
      </c>
      <c r="AY574">
        <v>8.0937209996203183</v>
      </c>
    </row>
    <row r="575" spans="1:51">
      <c r="A575">
        <v>6</v>
      </c>
      <c r="B575">
        <v>12</v>
      </c>
      <c r="C575">
        <v>0.1</v>
      </c>
      <c r="D575">
        <v>135</v>
      </c>
      <c r="E575" s="3">
        <v>3.4270000000000002E-2</v>
      </c>
      <c r="F575">
        <v>11461.736000000001</v>
      </c>
      <c r="G575">
        <v>343.3</v>
      </c>
      <c r="H575">
        <v>16</v>
      </c>
      <c r="I575">
        <v>2.3561944901923448</v>
      </c>
      <c r="J575">
        <v>0.85355339059327373</v>
      </c>
      <c r="K575">
        <v>0.1464466094067263</v>
      </c>
      <c r="L575">
        <v>5.8284271247461872</v>
      </c>
      <c r="M575">
        <v>1.0019</v>
      </c>
      <c r="N575">
        <v>2.9023999999999999E-3</v>
      </c>
      <c r="O575">
        <v>1.5042297134933711E-3</v>
      </c>
      <c r="P575">
        <v>3.2765770286506631E-2</v>
      </c>
      <c r="Q575">
        <v>2.8940109334539388</v>
      </c>
      <c r="R575">
        <v>1.4660278856871619E-2</v>
      </c>
      <c r="S575">
        <v>0.11466027885687161</v>
      </c>
      <c r="T575">
        <v>6.5730000000000011E-2</v>
      </c>
      <c r="U575">
        <v>8.0390278856871625E-2</v>
      </c>
      <c r="V575">
        <v>1.314697954753556</v>
      </c>
      <c r="W575">
        <v>2.2441625745478359E-2</v>
      </c>
      <c r="X575">
        <v>3.1470758621357377E-2</v>
      </c>
      <c r="Y575">
        <v>3.2645191521357378E-2</v>
      </c>
      <c r="Z575">
        <v>0.1806798038557641</v>
      </c>
      <c r="AA575" s="7">
        <v>0.91545818291464254</v>
      </c>
      <c r="AB575" s="24">
        <v>7.6383297445934029E-2</v>
      </c>
      <c r="AC575">
        <v>1.7918139845597331E-4</v>
      </c>
      <c r="AD575">
        <v>63967220.363090701</v>
      </c>
      <c r="AE575">
        <v>1915935.4874906419</v>
      </c>
      <c r="AF575">
        <v>2.6774219028273928E-4</v>
      </c>
      <c r="AG575">
        <v>2.335091044187648E-4</v>
      </c>
      <c r="AH575">
        <v>403.58182143489103</v>
      </c>
      <c r="AI575">
        <v>306.97683827350562</v>
      </c>
      <c r="AJ575">
        <v>4625748.2916858615</v>
      </c>
      <c r="AK575">
        <v>138549.63929859811</v>
      </c>
      <c r="AL575">
        <v>11.87980770051672</v>
      </c>
      <c r="AM575">
        <v>0.35582201366244959</v>
      </c>
      <c r="AN575" s="29">
        <v>3518487.4784056181</v>
      </c>
      <c r="AO575">
        <v>105385.1485792945</v>
      </c>
      <c r="AP575" s="5">
        <v>9.0361498301285685</v>
      </c>
      <c r="AQ575">
        <v>0.27064924865510231</v>
      </c>
      <c r="AR575" t="s">
        <v>52</v>
      </c>
      <c r="AS575">
        <v>0.02</v>
      </c>
      <c r="AT575">
        <v>3.5999212553778213E-2</v>
      </c>
      <c r="AU575">
        <v>1.3419254080396931E-2</v>
      </c>
      <c r="AV575">
        <v>9.7097569824797017E-3</v>
      </c>
      <c r="AW575" s="34">
        <v>0.85059794957968982</v>
      </c>
      <c r="AX575">
        <v>7.6861305176022228</v>
      </c>
      <c r="AY575">
        <v>7.6861305176022228</v>
      </c>
    </row>
    <row r="576" spans="1:51">
      <c r="A576">
        <v>6</v>
      </c>
      <c r="B576">
        <v>12</v>
      </c>
      <c r="C576">
        <v>0.1</v>
      </c>
      <c r="D576">
        <v>135</v>
      </c>
      <c r="E576" s="3">
        <v>3.4270000000000002E-2</v>
      </c>
      <c r="F576">
        <v>11461.736000000001</v>
      </c>
      <c r="G576">
        <v>343.3</v>
      </c>
      <c r="H576">
        <v>16</v>
      </c>
      <c r="I576">
        <v>2.3561944901923448</v>
      </c>
      <c r="J576">
        <v>0.85355339059327373</v>
      </c>
      <c r="K576">
        <v>0.1464466094067263</v>
      </c>
      <c r="L576">
        <v>5.8284271247461872</v>
      </c>
      <c r="M576">
        <v>1.0019</v>
      </c>
      <c r="N576">
        <v>2.9023999999999999E-3</v>
      </c>
      <c r="O576">
        <v>1.5042297134933711E-3</v>
      </c>
      <c r="P576">
        <v>3.2765770286506631E-2</v>
      </c>
      <c r="Q576">
        <v>2.8940109334539388</v>
      </c>
      <c r="R576">
        <v>1.4660278856871619E-2</v>
      </c>
      <c r="S576">
        <v>0.11466027885687161</v>
      </c>
      <c r="T576">
        <v>6.5730000000000011E-2</v>
      </c>
      <c r="U576">
        <v>8.0390278856871625E-2</v>
      </c>
      <c r="V576">
        <v>1.314697954753556</v>
      </c>
      <c r="W576">
        <v>2.2441625745478359E-2</v>
      </c>
      <c r="X576">
        <v>3.1470758621357377E-2</v>
      </c>
      <c r="Y576">
        <v>3.2645191521357378E-2</v>
      </c>
      <c r="Z576">
        <v>0.1806798038557641</v>
      </c>
      <c r="AA576" s="7">
        <v>0.91545818291464254</v>
      </c>
      <c r="AB576" s="24">
        <v>7.6383297445934029E-2</v>
      </c>
      <c r="AC576">
        <v>1.7918139845597331E-4</v>
      </c>
      <c r="AD576">
        <v>63967220.363090701</v>
      </c>
      <c r="AE576">
        <v>1915935.4874906419</v>
      </c>
      <c r="AF576">
        <v>2.6774219028273928E-4</v>
      </c>
      <c r="AG576">
        <v>2.335091044187648E-4</v>
      </c>
      <c r="AH576">
        <v>403.58182143489103</v>
      </c>
      <c r="AI576">
        <v>306.97683827350562</v>
      </c>
      <c r="AJ576">
        <v>4625748.2916858615</v>
      </c>
      <c r="AK576">
        <v>138549.63929859811</v>
      </c>
      <c r="AL576">
        <v>11.87980770051672</v>
      </c>
      <c r="AM576">
        <v>0.35582201366244959</v>
      </c>
      <c r="AN576" s="29">
        <v>3518487.4784056181</v>
      </c>
      <c r="AO576">
        <v>105385.1485792945</v>
      </c>
      <c r="AP576" s="5">
        <v>9.0361498301285685</v>
      </c>
      <c r="AQ576">
        <v>0.27064924865510231</v>
      </c>
      <c r="AR576" t="s">
        <v>52</v>
      </c>
      <c r="AS576">
        <v>0.02</v>
      </c>
      <c r="AT576">
        <v>3.5999212553778213E-2</v>
      </c>
      <c r="AU576">
        <v>1.3419254080396931E-2</v>
      </c>
      <c r="AV576">
        <v>9.7097569824797017E-3</v>
      </c>
      <c r="AW576" s="34">
        <v>0.85059794957968982</v>
      </c>
      <c r="AX576">
        <v>7.6861305176022228</v>
      </c>
      <c r="AY576">
        <v>7.6861305176022228</v>
      </c>
    </row>
    <row r="577" spans="1:51">
      <c r="A577">
        <v>6</v>
      </c>
      <c r="B577">
        <v>12</v>
      </c>
      <c r="C577">
        <v>0.25</v>
      </c>
      <c r="D577">
        <v>35</v>
      </c>
      <c r="E577" s="3">
        <v>2.9610000000000001E-2</v>
      </c>
      <c r="F577">
        <v>353670.7</v>
      </c>
      <c r="G577">
        <v>10590</v>
      </c>
      <c r="H577">
        <v>16</v>
      </c>
      <c r="I577">
        <v>0.6108652381980153</v>
      </c>
      <c r="J577">
        <v>9.0423977855504101E-2</v>
      </c>
      <c r="K577">
        <v>0.90957602214449595</v>
      </c>
      <c r="L577">
        <v>9.9413326268553801E-2</v>
      </c>
      <c r="M577">
        <v>1.0019</v>
      </c>
      <c r="N577">
        <v>2.9023999999999999E-3</v>
      </c>
      <c r="O577">
        <v>1.007108949121593E-3</v>
      </c>
      <c r="P577">
        <v>2.8602891050878411E-2</v>
      </c>
      <c r="Q577">
        <v>2.8940109334539388</v>
      </c>
      <c r="R577">
        <v>1.4660278856871619E-2</v>
      </c>
      <c r="S577">
        <v>0.2646602788568716</v>
      </c>
      <c r="T577">
        <v>0.22039</v>
      </c>
      <c r="U577">
        <v>0.2350502788568716</v>
      </c>
      <c r="V577">
        <v>1.1207210112735531</v>
      </c>
      <c r="W577">
        <v>1.9928540479574548E-2</v>
      </c>
      <c r="X577">
        <v>2.2500550103952788E-2</v>
      </c>
      <c r="Y577">
        <v>2.3377302203952791E-2</v>
      </c>
      <c r="Z577">
        <v>0.1528963773408408</v>
      </c>
      <c r="AA577" s="7">
        <v>0.91567284791204717</v>
      </c>
      <c r="AB577" s="24">
        <v>0.82879286512844497</v>
      </c>
      <c r="AC577">
        <v>1.5915381593616779E-3</v>
      </c>
      <c r="AD577">
        <v>222219428.36849579</v>
      </c>
      <c r="AE577">
        <v>6653940.3643625826</v>
      </c>
      <c r="AF577">
        <v>2.3707766636852999E-2</v>
      </c>
      <c r="AG577">
        <v>2.2394526616585871E-2</v>
      </c>
      <c r="AH577">
        <v>42.291723505554749</v>
      </c>
      <c r="AI577">
        <v>37.736174373580937</v>
      </c>
      <c r="AJ577">
        <v>14957343.456416</v>
      </c>
      <c r="AK577">
        <v>447869.35192382481</v>
      </c>
      <c r="AL577">
        <v>38.413323157288502</v>
      </c>
      <c r="AM577">
        <v>1.1502142875722681</v>
      </c>
      <c r="AN577" s="29">
        <v>13346179.206026429</v>
      </c>
      <c r="AO577">
        <v>399626.08661622211</v>
      </c>
      <c r="AP577" s="5">
        <v>34.275544734935217</v>
      </c>
      <c r="AQ577">
        <v>1.0263163410001559</v>
      </c>
      <c r="AR577" t="s">
        <v>52</v>
      </c>
      <c r="AS577">
        <v>0.02</v>
      </c>
      <c r="AT577">
        <v>3.5436564716954867E-2</v>
      </c>
      <c r="AU577">
        <v>1.2040335405751661E-2</v>
      </c>
      <c r="AV577">
        <v>3.5624320399709579E-2</v>
      </c>
      <c r="AW577" s="34">
        <v>0.98489991355945194</v>
      </c>
      <c r="AX577">
        <v>33.757981046640822</v>
      </c>
      <c r="AY577">
        <v>33.757981046640822</v>
      </c>
    </row>
    <row r="578" spans="1:51">
      <c r="A578">
        <v>6</v>
      </c>
      <c r="B578">
        <v>12</v>
      </c>
      <c r="C578">
        <v>8.8800000000000004E-2</v>
      </c>
      <c r="D578">
        <v>135</v>
      </c>
      <c r="E578" s="3">
        <v>3.1289999999999998E-2</v>
      </c>
      <c r="F578">
        <v>13936.429</v>
      </c>
      <c r="G578">
        <v>695.4</v>
      </c>
      <c r="H578">
        <v>16</v>
      </c>
      <c r="I578">
        <v>2.3561944901923448</v>
      </c>
      <c r="J578">
        <v>0.85355339059327373</v>
      </c>
      <c r="K578">
        <v>0.1464466094067263</v>
      </c>
      <c r="L578">
        <v>5.8284271247461872</v>
      </c>
      <c r="M578">
        <v>1.0019</v>
      </c>
      <c r="N578">
        <v>2.9023999999999999E-3</v>
      </c>
      <c r="O578">
        <v>1.1881530409182379E-3</v>
      </c>
      <c r="P578">
        <v>3.010184695908176E-2</v>
      </c>
      <c r="Q578">
        <v>2.8940109334539388</v>
      </c>
      <c r="R578">
        <v>1.4660278856871619E-2</v>
      </c>
      <c r="S578">
        <v>0.1034602788568716</v>
      </c>
      <c r="T578">
        <v>5.7510000000000012E-2</v>
      </c>
      <c r="U578">
        <v>7.217027885687162E-2</v>
      </c>
      <c r="V578">
        <v>1.3574422354544109</v>
      </c>
      <c r="W578">
        <v>1.7436006271120411E-2</v>
      </c>
      <c r="X578">
        <v>2.5493103616256129E-2</v>
      </c>
      <c r="Y578">
        <v>2.6472167716256129E-2</v>
      </c>
      <c r="Z578">
        <v>0.1627026973232347</v>
      </c>
      <c r="AA578" s="7">
        <v>0.91583679935974383</v>
      </c>
      <c r="AB578" s="24">
        <v>7.6309452641660544E-2</v>
      </c>
      <c r="AC578">
        <v>2.2617844741150151E-4</v>
      </c>
      <c r="AD578">
        <v>61616962.887027547</v>
      </c>
      <c r="AE578">
        <v>3074563.5048719412</v>
      </c>
      <c r="AF578">
        <v>3.3953994993651511E-4</v>
      </c>
      <c r="AG578">
        <v>2.9142727902438831E-4</v>
      </c>
      <c r="AH578">
        <v>328.95947877086161</v>
      </c>
      <c r="AI578">
        <v>242.33773650098681</v>
      </c>
      <c r="AJ578">
        <v>4584520.4197671199</v>
      </c>
      <c r="AK578">
        <v>228758.42153725709</v>
      </c>
      <c r="AL578">
        <v>11.7739266280043</v>
      </c>
      <c r="AM578">
        <v>0.58749544643855256</v>
      </c>
      <c r="AN578" s="29">
        <v>3377322.6587667111</v>
      </c>
      <c r="AO578">
        <v>168521.66196278619</v>
      </c>
      <c r="AP578" s="5">
        <v>8.6736115324000629</v>
      </c>
      <c r="AQ578">
        <v>0.4327959091694869</v>
      </c>
      <c r="AR578" t="s">
        <v>52</v>
      </c>
      <c r="AS578">
        <v>0.02</v>
      </c>
      <c r="AT578">
        <v>3.4982134624924111E-2</v>
      </c>
      <c r="AU578">
        <v>1.2104966826386969E-2</v>
      </c>
      <c r="AV578">
        <v>8.9543969297296716E-3</v>
      </c>
      <c r="AW578" s="34">
        <v>0.92118307234263341</v>
      </c>
      <c r="AX578">
        <v>7.989984119722787</v>
      </c>
      <c r="AY578">
        <v>7.989984119722787</v>
      </c>
    </row>
    <row r="579" spans="1:51">
      <c r="A579">
        <v>6</v>
      </c>
      <c r="B579">
        <v>12</v>
      </c>
      <c r="C579">
        <v>0.1</v>
      </c>
      <c r="D579">
        <v>135</v>
      </c>
      <c r="E579" s="3">
        <v>3.449E-2</v>
      </c>
      <c r="F579">
        <v>11181.204</v>
      </c>
      <c r="G579">
        <v>334.7</v>
      </c>
      <c r="H579">
        <v>16</v>
      </c>
      <c r="I579">
        <v>2.3561944901923448</v>
      </c>
      <c r="J579">
        <v>0.85355339059327373</v>
      </c>
      <c r="K579">
        <v>0.1464466094067263</v>
      </c>
      <c r="L579">
        <v>5.8284271247461872</v>
      </c>
      <c r="M579">
        <v>1.0019</v>
      </c>
      <c r="N579">
        <v>2.9023999999999999E-3</v>
      </c>
      <c r="O579">
        <v>1.5042297134933711E-3</v>
      </c>
      <c r="P579">
        <v>3.2985770286506629E-2</v>
      </c>
      <c r="Q579">
        <v>2.8940109334539388</v>
      </c>
      <c r="R579">
        <v>1.4660278856871619E-2</v>
      </c>
      <c r="S579">
        <v>0.11466027885687161</v>
      </c>
      <c r="T579">
        <v>6.5510000000000013E-2</v>
      </c>
      <c r="U579">
        <v>8.0170278856871627E-2</v>
      </c>
      <c r="V579">
        <v>1.314697954753556</v>
      </c>
      <c r="W579">
        <v>2.236651304710615E-2</v>
      </c>
      <c r="X579">
        <v>3.1384634191946877E-2</v>
      </c>
      <c r="Y579">
        <v>3.2574194291946877E-2</v>
      </c>
      <c r="Z579">
        <v>0.1804832244058901</v>
      </c>
      <c r="AA579" s="7">
        <v>0.91595765918405303</v>
      </c>
      <c r="AB579" s="24">
        <v>7.6343572512015886E-2</v>
      </c>
      <c r="AC579">
        <v>1.818923416800495E-4</v>
      </c>
      <c r="AD579">
        <v>61471549.031282768</v>
      </c>
      <c r="AE579">
        <v>1840099.4616295651</v>
      </c>
      <c r="AF579">
        <v>2.6774219028273939E-4</v>
      </c>
      <c r="AG579">
        <v>2.3350910441876491E-4</v>
      </c>
      <c r="AH579">
        <v>403.82655796487012</v>
      </c>
      <c r="AI579">
        <v>307.16299246131291</v>
      </c>
      <c r="AJ579">
        <v>4515267.1252230369</v>
      </c>
      <c r="AK579">
        <v>135160.74895084201</v>
      </c>
      <c r="AL579">
        <v>11.59607090176652</v>
      </c>
      <c r="AM579">
        <v>0.34711869408887053</v>
      </c>
      <c r="AN579" s="29">
        <v>3434452.0799604021</v>
      </c>
      <c r="AO579">
        <v>102807.4535768014</v>
      </c>
      <c r="AP579" s="5">
        <v>8.8203308294795661</v>
      </c>
      <c r="AQ579">
        <v>0.26402923411707818</v>
      </c>
      <c r="AR579" t="s">
        <v>52</v>
      </c>
      <c r="AS579">
        <v>0.02</v>
      </c>
      <c r="AT579">
        <v>3.600968629607023E-2</v>
      </c>
      <c r="AU579">
        <v>1.344735599867746E-2</v>
      </c>
      <c r="AV579">
        <v>9.7276311590705836E-3</v>
      </c>
      <c r="AW579" s="34">
        <v>0.84921007444612706</v>
      </c>
      <c r="AX579">
        <v>7.4903138003418119</v>
      </c>
      <c r="AY579">
        <v>7.4903138003418119</v>
      </c>
    </row>
    <row r="580" spans="1:51">
      <c r="A580">
        <v>6</v>
      </c>
      <c r="B580">
        <v>12</v>
      </c>
      <c r="C580">
        <v>0.1</v>
      </c>
      <c r="D580">
        <v>135</v>
      </c>
      <c r="E580" s="3">
        <v>3.449E-2</v>
      </c>
      <c r="F580">
        <v>11181.204</v>
      </c>
      <c r="G580">
        <v>334.7</v>
      </c>
      <c r="H580">
        <v>16</v>
      </c>
      <c r="I580">
        <v>2.3561944901923448</v>
      </c>
      <c r="J580">
        <v>0.85355339059327373</v>
      </c>
      <c r="K580">
        <v>0.1464466094067263</v>
      </c>
      <c r="L580">
        <v>5.8284271247461872</v>
      </c>
      <c r="M580">
        <v>1.0019</v>
      </c>
      <c r="N580">
        <v>2.9023999999999999E-3</v>
      </c>
      <c r="O580">
        <v>1.5042297134933711E-3</v>
      </c>
      <c r="P580">
        <v>3.2985770286506629E-2</v>
      </c>
      <c r="Q580">
        <v>2.8940109334539388</v>
      </c>
      <c r="R580">
        <v>1.4660278856871619E-2</v>
      </c>
      <c r="S580">
        <v>0.11466027885687161</v>
      </c>
      <c r="T580">
        <v>6.5510000000000013E-2</v>
      </c>
      <c r="U580">
        <v>8.0170278856871627E-2</v>
      </c>
      <c r="V580">
        <v>1.314697954753556</v>
      </c>
      <c r="W580">
        <v>2.236651304710615E-2</v>
      </c>
      <c r="X580">
        <v>3.1384634191946877E-2</v>
      </c>
      <c r="Y580">
        <v>3.2574194291946877E-2</v>
      </c>
      <c r="Z580">
        <v>0.1804832244058901</v>
      </c>
      <c r="AA580" s="7">
        <v>0.91595765918405303</v>
      </c>
      <c r="AB580" s="24">
        <v>7.6343572512015886E-2</v>
      </c>
      <c r="AC580">
        <v>1.818923416800495E-4</v>
      </c>
      <c r="AD580">
        <v>61471549.031282768</v>
      </c>
      <c r="AE580">
        <v>1840099.4616295651</v>
      </c>
      <c r="AF580">
        <v>2.6774219028273939E-4</v>
      </c>
      <c r="AG580">
        <v>2.3350910441876491E-4</v>
      </c>
      <c r="AH580">
        <v>403.82655796487012</v>
      </c>
      <c r="AI580">
        <v>307.16299246131291</v>
      </c>
      <c r="AJ580">
        <v>4515267.1252230369</v>
      </c>
      <c r="AK580">
        <v>135160.74895084201</v>
      </c>
      <c r="AL580">
        <v>11.59607090176652</v>
      </c>
      <c r="AM580">
        <v>0.34711869408887053</v>
      </c>
      <c r="AN580" s="29">
        <v>3434452.0799604021</v>
      </c>
      <c r="AO580">
        <v>102807.4535768014</v>
      </c>
      <c r="AP580" s="5">
        <v>8.8203308294795661</v>
      </c>
      <c r="AQ580">
        <v>0.26402923411707818</v>
      </c>
      <c r="AR580" t="s">
        <v>52</v>
      </c>
      <c r="AS580">
        <v>0.02</v>
      </c>
      <c r="AT580">
        <v>3.600968629607023E-2</v>
      </c>
      <c r="AU580">
        <v>1.344735599867746E-2</v>
      </c>
      <c r="AV580">
        <v>9.7276311590705836E-3</v>
      </c>
      <c r="AW580" s="34">
        <v>0.84921007444612706</v>
      </c>
      <c r="AX580">
        <v>7.4903138003418119</v>
      </c>
      <c r="AY580">
        <v>7.4903138003418119</v>
      </c>
    </row>
    <row r="581" spans="1:51">
      <c r="A581">
        <v>6</v>
      </c>
      <c r="B581">
        <v>12</v>
      </c>
      <c r="C581">
        <v>0.25</v>
      </c>
      <c r="D581">
        <v>35</v>
      </c>
      <c r="E581" s="3">
        <v>2.981E-2</v>
      </c>
      <c r="F581">
        <v>351666.9</v>
      </c>
      <c r="G581">
        <v>10530</v>
      </c>
      <c r="H581">
        <v>16</v>
      </c>
      <c r="I581">
        <v>0.6108652381980153</v>
      </c>
      <c r="J581">
        <v>9.0423977855504101E-2</v>
      </c>
      <c r="K581">
        <v>0.90957602214449595</v>
      </c>
      <c r="L581">
        <v>9.9413326268553801E-2</v>
      </c>
      <c r="M581">
        <v>1.0019</v>
      </c>
      <c r="N581">
        <v>2.9023999999999999E-3</v>
      </c>
      <c r="O581">
        <v>1.007108949121593E-3</v>
      </c>
      <c r="P581">
        <v>2.880289105087841E-2</v>
      </c>
      <c r="Q581">
        <v>2.8940109334539388</v>
      </c>
      <c r="R581">
        <v>1.4660278856871619E-2</v>
      </c>
      <c r="S581">
        <v>0.2646602788568716</v>
      </c>
      <c r="T581">
        <v>0.22019</v>
      </c>
      <c r="U581">
        <v>0.2348502788568716</v>
      </c>
      <c r="V581">
        <v>1.1207210112735531</v>
      </c>
      <c r="W581">
        <v>1.9910455684003452E-2</v>
      </c>
      <c r="X581">
        <v>2.2481404795797119E-2</v>
      </c>
      <c r="Y581">
        <v>2.3370040895797119E-2</v>
      </c>
      <c r="Z581">
        <v>0.15287262964898959</v>
      </c>
      <c r="AA581" s="7">
        <v>0.91606776762020281</v>
      </c>
      <c r="AB581" s="24">
        <v>0.82871614545677641</v>
      </c>
      <c r="AC581">
        <v>1.609786786069644E-3</v>
      </c>
      <c r="AD581">
        <v>218455576.25591409</v>
      </c>
      <c r="AE581">
        <v>6541238.9337033862</v>
      </c>
      <c r="AF581">
        <v>2.3707766636852999E-2</v>
      </c>
      <c r="AG581">
        <v>2.2394526616585871E-2</v>
      </c>
      <c r="AH581">
        <v>42.333553438301593</v>
      </c>
      <c r="AI581">
        <v>37.773498500037093</v>
      </c>
      <c r="AJ581">
        <v>14887309.50363186</v>
      </c>
      <c r="AK581">
        <v>445772.31770531571</v>
      </c>
      <c r="AL581">
        <v>38.233462551150872</v>
      </c>
      <c r="AM581">
        <v>1.1448287020007251</v>
      </c>
      <c r="AN581" s="29">
        <v>13283689.119662691</v>
      </c>
      <c r="AO581">
        <v>397754.93920539052</v>
      </c>
      <c r="AP581" s="5">
        <v>34.115058222834207</v>
      </c>
      <c r="AQ581">
        <v>1.0215108760205871</v>
      </c>
      <c r="AR581" t="s">
        <v>52</v>
      </c>
      <c r="AS581">
        <v>0.02</v>
      </c>
      <c r="AT581">
        <v>3.5086496661974123E-2</v>
      </c>
      <c r="AU581">
        <v>1.1943378061633481E-2</v>
      </c>
      <c r="AV581">
        <v>3.5284481870327553E-2</v>
      </c>
      <c r="AW581" s="34">
        <v>0.97486702875378273</v>
      </c>
      <c r="AX581">
        <v>33.257645445456689</v>
      </c>
      <c r="AY581">
        <v>33.257645445456689</v>
      </c>
    </row>
    <row r="582" spans="1:51">
      <c r="A582">
        <v>6</v>
      </c>
      <c r="B582">
        <v>12</v>
      </c>
      <c r="C582">
        <v>8.8800000000000004E-2</v>
      </c>
      <c r="D582">
        <v>135</v>
      </c>
      <c r="E582" s="3">
        <v>3.1489999999999997E-2</v>
      </c>
      <c r="F582">
        <v>13936.429</v>
      </c>
      <c r="G582">
        <v>695.5</v>
      </c>
      <c r="H582">
        <v>16</v>
      </c>
      <c r="I582">
        <v>2.3561944901923448</v>
      </c>
      <c r="J582">
        <v>0.85355339059327373</v>
      </c>
      <c r="K582">
        <v>0.1464466094067263</v>
      </c>
      <c r="L582">
        <v>5.8284271247461872</v>
      </c>
      <c r="M582">
        <v>1.0019</v>
      </c>
      <c r="N582">
        <v>2.9023999999999999E-3</v>
      </c>
      <c r="O582">
        <v>1.1881530409182379E-3</v>
      </c>
      <c r="P582">
        <v>3.0301846959081759E-2</v>
      </c>
      <c r="Q582">
        <v>2.8940109334539388</v>
      </c>
      <c r="R582">
        <v>1.4660278856871619E-2</v>
      </c>
      <c r="S582">
        <v>0.1034602788568716</v>
      </c>
      <c r="T582">
        <v>5.7310000000000007E-2</v>
      </c>
      <c r="U582">
        <v>7.1970278856871628E-2</v>
      </c>
      <c r="V582">
        <v>1.3574422354544109</v>
      </c>
      <c r="W582">
        <v>1.737536983825267E-2</v>
      </c>
      <c r="X582">
        <v>2.5422456518808121E-2</v>
      </c>
      <c r="Y582">
        <v>2.6414076618808121E-2</v>
      </c>
      <c r="Z582">
        <v>0.16252408011986449</v>
      </c>
      <c r="AA582" s="7">
        <v>0.91628322085719183</v>
      </c>
      <c r="AB582" s="24">
        <v>7.6268704762319062E-2</v>
      </c>
      <c r="AC582">
        <v>2.2920078748663229E-4</v>
      </c>
      <c r="AD582">
        <v>60804455.13658113</v>
      </c>
      <c r="AE582">
        <v>3034457.2879818911</v>
      </c>
      <c r="AF582">
        <v>3.3953994993651511E-4</v>
      </c>
      <c r="AG582">
        <v>2.914272790243882E-4</v>
      </c>
      <c r="AH582">
        <v>329.16427080457998</v>
      </c>
      <c r="AI582">
        <v>242.4886026140114</v>
      </c>
      <c r="AJ582">
        <v>4587374.4894048022</v>
      </c>
      <c r="AK582">
        <v>228933.75034458539</v>
      </c>
      <c r="AL582">
        <v>11.781256425546569</v>
      </c>
      <c r="AM582">
        <v>0.58794572440096671</v>
      </c>
      <c r="AN582" s="29">
        <v>3379425.1936393841</v>
      </c>
      <c r="AO582">
        <v>168650.82311804491</v>
      </c>
      <c r="AP582" s="5">
        <v>8.6790112447051779</v>
      </c>
      <c r="AQ582">
        <v>0.4331276197577193</v>
      </c>
      <c r="AR582" t="s">
        <v>52</v>
      </c>
      <c r="AS582">
        <v>0.02</v>
      </c>
      <c r="AT582">
        <v>3.4872148924645539E-2</v>
      </c>
      <c r="AU582">
        <v>1.208781744634865E-2</v>
      </c>
      <c r="AV582">
        <v>8.93930909886698E-3</v>
      </c>
      <c r="AW582" s="34">
        <v>0.92107377761945164</v>
      </c>
      <c r="AX582">
        <v>7.9940096731622976</v>
      </c>
      <c r="AY582">
        <v>7.9940096731622976</v>
      </c>
    </row>
    <row r="583" spans="1:51">
      <c r="A583">
        <v>6</v>
      </c>
      <c r="B583">
        <v>12</v>
      </c>
      <c r="C583">
        <v>0.1</v>
      </c>
      <c r="D583">
        <v>135</v>
      </c>
      <c r="E583" s="3">
        <v>3.4660000000000003E-2</v>
      </c>
      <c r="F583">
        <v>11361.546</v>
      </c>
      <c r="G583">
        <v>340.2</v>
      </c>
      <c r="H583">
        <v>16</v>
      </c>
      <c r="I583">
        <v>2.3561944901923448</v>
      </c>
      <c r="J583">
        <v>0.85355339059327373</v>
      </c>
      <c r="K583">
        <v>0.1464466094067263</v>
      </c>
      <c r="L583">
        <v>5.8284271247461872</v>
      </c>
      <c r="M583">
        <v>1.0019</v>
      </c>
      <c r="N583">
        <v>2.9023999999999999E-3</v>
      </c>
      <c r="O583">
        <v>1.5042297134933711E-3</v>
      </c>
      <c r="P583">
        <v>3.3155770286506632E-2</v>
      </c>
      <c r="Q583">
        <v>2.8940109334539388</v>
      </c>
      <c r="R583">
        <v>1.4660278856871619E-2</v>
      </c>
      <c r="S583">
        <v>0.11466027885687161</v>
      </c>
      <c r="T583">
        <v>6.5340000000000009E-2</v>
      </c>
      <c r="U583">
        <v>8.0000278856871623E-2</v>
      </c>
      <c r="V583">
        <v>1.314697954753556</v>
      </c>
      <c r="W583">
        <v>2.2308471416545812E-2</v>
      </c>
      <c r="X583">
        <v>3.1318083496493322E-2</v>
      </c>
      <c r="Y583">
        <v>3.2519399096493318E-2</v>
      </c>
      <c r="Z583">
        <v>0.18033135916000109</v>
      </c>
      <c r="AA583" s="7">
        <v>0.9163436181195066</v>
      </c>
      <c r="AB583" s="24">
        <v>7.6312611102541769E-2</v>
      </c>
      <c r="AC583">
        <v>1.839869489773057E-4</v>
      </c>
      <c r="AD583">
        <v>61751912.63920255</v>
      </c>
      <c r="AE583">
        <v>1849044.195205186</v>
      </c>
      <c r="AF583">
        <v>2.6774219028273928E-4</v>
      </c>
      <c r="AG583">
        <v>2.335091044187648E-4</v>
      </c>
      <c r="AH583">
        <v>404.01748207906883</v>
      </c>
      <c r="AI583">
        <v>307.30821525831232</v>
      </c>
      <c r="AJ583">
        <v>4590263.2074455153</v>
      </c>
      <c r="AK583">
        <v>137446.7474032992</v>
      </c>
      <c r="AL583">
        <v>11.788675206824911</v>
      </c>
      <c r="AM583">
        <v>0.35298957601032782</v>
      </c>
      <c r="AN583" s="29">
        <v>3491496.423835217</v>
      </c>
      <c r="AO583">
        <v>104546.25483087781</v>
      </c>
      <c r="AP583" s="5">
        <v>8.9668316317071746</v>
      </c>
      <c r="AQ583">
        <v>0.26849480881446769</v>
      </c>
      <c r="AR583" t="s">
        <v>52</v>
      </c>
      <c r="AS583">
        <v>0.02</v>
      </c>
      <c r="AT583">
        <v>3.6047985617707147E-2</v>
      </c>
      <c r="AU583">
        <v>1.351832107633062E-2</v>
      </c>
      <c r="AV583">
        <v>9.7693478981314436E-3</v>
      </c>
      <c r="AW583" s="34">
        <v>0.84562976570393289</v>
      </c>
      <c r="AX583">
        <v>7.582619731827152</v>
      </c>
      <c r="AY583">
        <v>7.582619731827152</v>
      </c>
    </row>
    <row r="584" spans="1:51">
      <c r="A584">
        <v>6</v>
      </c>
      <c r="B584">
        <v>12</v>
      </c>
      <c r="C584">
        <v>0.1</v>
      </c>
      <c r="D584">
        <v>135</v>
      </c>
      <c r="E584" s="3">
        <v>3.4669999999999999E-2</v>
      </c>
      <c r="F584">
        <v>11321.47</v>
      </c>
      <c r="G584">
        <v>339.1</v>
      </c>
      <c r="H584">
        <v>16</v>
      </c>
      <c r="I584">
        <v>2.3561944901923448</v>
      </c>
      <c r="J584">
        <v>0.85355339059327373</v>
      </c>
      <c r="K584">
        <v>0.1464466094067263</v>
      </c>
      <c r="L584">
        <v>5.8284271247461872</v>
      </c>
      <c r="M584">
        <v>1.0019</v>
      </c>
      <c r="N584">
        <v>2.9023999999999999E-3</v>
      </c>
      <c r="O584">
        <v>1.5042297134933711E-3</v>
      </c>
      <c r="P584">
        <v>3.3165770286506628E-2</v>
      </c>
      <c r="Q584">
        <v>2.8940109334539388</v>
      </c>
      <c r="R584">
        <v>1.4660278856871619E-2</v>
      </c>
      <c r="S584">
        <v>0.11466027885687161</v>
      </c>
      <c r="T584">
        <v>6.5329999999999999E-2</v>
      </c>
      <c r="U584">
        <v>7.9990278856871613E-2</v>
      </c>
      <c r="V584">
        <v>1.314697954753556</v>
      </c>
      <c r="W584">
        <v>2.2305057202983428E-2</v>
      </c>
      <c r="X584">
        <v>3.1314168749701922E-2</v>
      </c>
      <c r="Y584">
        <v>3.2516177649701918E-2</v>
      </c>
      <c r="Z584">
        <v>0.1803224269182897</v>
      </c>
      <c r="AA584" s="7">
        <v>0.91636632158629794</v>
      </c>
      <c r="AB584" s="24">
        <v>7.6310782626756807E-2</v>
      </c>
      <c r="AC584">
        <v>1.8411015535995881E-4</v>
      </c>
      <c r="AD584">
        <v>61492914.27116055</v>
      </c>
      <c r="AE584">
        <v>1841832.132165747</v>
      </c>
      <c r="AF584">
        <v>2.6774219028273928E-4</v>
      </c>
      <c r="AG584">
        <v>2.335091044187648E-4</v>
      </c>
      <c r="AH584">
        <v>404.02876228268178</v>
      </c>
      <c r="AI584">
        <v>307.31679533069479</v>
      </c>
      <c r="AJ584">
        <v>4574199.5113205127</v>
      </c>
      <c r="AK584">
        <v>137006.15329005741</v>
      </c>
      <c r="AL584">
        <v>11.74742055808677</v>
      </c>
      <c r="AM584">
        <v>0.35185804592930292</v>
      </c>
      <c r="AN584" s="29">
        <v>3479277.878832601</v>
      </c>
      <c r="AO584">
        <v>104211.12529663859</v>
      </c>
      <c r="AP584" s="5">
        <v>8.9354520676111164</v>
      </c>
      <c r="AQ584">
        <v>0.2676341319746402</v>
      </c>
      <c r="AR584" t="s">
        <v>52</v>
      </c>
      <c r="AS584">
        <v>0.02</v>
      </c>
      <c r="AT584">
        <v>3.6047063503406661E-2</v>
      </c>
      <c r="AU584">
        <v>1.351765792644513E-2</v>
      </c>
      <c r="AV584">
        <v>9.7690493770113962E-3</v>
      </c>
      <c r="AW584" s="34">
        <v>0.8456497828340247</v>
      </c>
      <c r="AX584">
        <v>7.5562631004991774</v>
      </c>
      <c r="AY584">
        <v>7.5562631004991774</v>
      </c>
    </row>
    <row r="585" spans="1:51">
      <c r="A585">
        <v>6</v>
      </c>
      <c r="B585">
        <v>12</v>
      </c>
      <c r="C585">
        <v>0.25</v>
      </c>
      <c r="D585">
        <v>35</v>
      </c>
      <c r="E585" s="3">
        <v>3.0009999999999998E-2</v>
      </c>
      <c r="F585">
        <v>362687.8</v>
      </c>
      <c r="G585">
        <v>10860</v>
      </c>
      <c r="H585">
        <v>16</v>
      </c>
      <c r="I585">
        <v>0.6108652381980153</v>
      </c>
      <c r="J585">
        <v>9.0423977855504101E-2</v>
      </c>
      <c r="K585">
        <v>0.90957602214449595</v>
      </c>
      <c r="L585">
        <v>9.9413326268553801E-2</v>
      </c>
      <c r="M585">
        <v>1.0019</v>
      </c>
      <c r="N585">
        <v>2.9023999999999999E-3</v>
      </c>
      <c r="O585">
        <v>1.007108949121593E-3</v>
      </c>
      <c r="P585">
        <v>2.9002891050878409E-2</v>
      </c>
      <c r="Q585">
        <v>2.8940109334539388</v>
      </c>
      <c r="R585">
        <v>1.4660278856871619E-2</v>
      </c>
      <c r="S585">
        <v>0.2646602788568716</v>
      </c>
      <c r="T585">
        <v>0.21998999999999999</v>
      </c>
      <c r="U585">
        <v>0.23465027885687159</v>
      </c>
      <c r="V585">
        <v>1.1207210112735531</v>
      </c>
      <c r="W585">
        <v>1.9892370888432351E-2</v>
      </c>
      <c r="X585">
        <v>2.246225948764145E-2</v>
      </c>
      <c r="Y585">
        <v>2.3362859587641449E-2</v>
      </c>
      <c r="Z585">
        <v>0.15284913996369581</v>
      </c>
      <c r="AA585" s="7">
        <v>0.91646268732835845</v>
      </c>
      <c r="AB585" s="24">
        <v>0.82863882301216452</v>
      </c>
      <c r="AC585">
        <v>1.628013345976582E-3</v>
      </c>
      <c r="AD585">
        <v>222779377.63614431</v>
      </c>
      <c r="AE585">
        <v>6670706.9858112894</v>
      </c>
      <c r="AF585">
        <v>2.3707766636852999E-2</v>
      </c>
      <c r="AG585">
        <v>2.2394526616585871E-2</v>
      </c>
      <c r="AH585">
        <v>42.375737047125959</v>
      </c>
      <c r="AI585">
        <v>37.811138205548133</v>
      </c>
      <c r="AJ585">
        <v>15369162.843000609</v>
      </c>
      <c r="AK585">
        <v>460200.50433178787</v>
      </c>
      <c r="AL585">
        <v>39.470954228300982</v>
      </c>
      <c r="AM585">
        <v>1.181883049055823</v>
      </c>
      <c r="AN585" s="29">
        <v>13713638.531266199</v>
      </c>
      <c r="AO585">
        <v>410628.96091225272</v>
      </c>
      <c r="AP585" s="5">
        <v>35.219250671000992</v>
      </c>
      <c r="AQ585">
        <v>1.0545738298533081</v>
      </c>
      <c r="AR585" t="s">
        <v>52</v>
      </c>
      <c r="AS585">
        <v>0.02</v>
      </c>
      <c r="AT585">
        <v>3.4467031777305528E-2</v>
      </c>
      <c r="AU585">
        <v>1.1780402091200889E-2</v>
      </c>
      <c r="AV585">
        <v>3.4687082956842558E-2</v>
      </c>
      <c r="AW585" s="34">
        <v>0.98273842250234178</v>
      </c>
      <c r="AX585">
        <v>34.61131084613406</v>
      </c>
      <c r="AY585">
        <v>34.61131084613406</v>
      </c>
    </row>
    <row r="586" spans="1:51">
      <c r="A586">
        <v>6</v>
      </c>
      <c r="B586">
        <v>12</v>
      </c>
      <c r="C586">
        <v>0.25</v>
      </c>
      <c r="D586">
        <v>35</v>
      </c>
      <c r="E586" s="3">
        <v>3.0110000000000001E-2</v>
      </c>
      <c r="F586">
        <v>368699.2</v>
      </c>
      <c r="G586">
        <v>11040</v>
      </c>
      <c r="H586">
        <v>16</v>
      </c>
      <c r="I586">
        <v>0.6108652381980153</v>
      </c>
      <c r="J586">
        <v>9.0423977855504101E-2</v>
      </c>
      <c r="K586">
        <v>0.90957602214449595</v>
      </c>
      <c r="L586">
        <v>9.9413326268553801E-2</v>
      </c>
      <c r="M586">
        <v>1.0019</v>
      </c>
      <c r="N586">
        <v>2.9023999999999999E-3</v>
      </c>
      <c r="O586">
        <v>1.007108949121593E-3</v>
      </c>
      <c r="P586">
        <v>2.9102891050878411E-2</v>
      </c>
      <c r="Q586">
        <v>2.8940109334539388</v>
      </c>
      <c r="R586">
        <v>1.4660278856871619E-2</v>
      </c>
      <c r="S586">
        <v>0.2646602788568716</v>
      </c>
      <c r="T586">
        <v>0.21989</v>
      </c>
      <c r="U586">
        <v>0.2345502788568716</v>
      </c>
      <c r="V586">
        <v>1.1207210112735531</v>
      </c>
      <c r="W586">
        <v>1.98833284906468E-2</v>
      </c>
      <c r="X586">
        <v>2.245268683356362E-2</v>
      </c>
      <c r="Y586">
        <v>2.3359298933563619E-2</v>
      </c>
      <c r="Z586">
        <v>0.15283749191073381</v>
      </c>
      <c r="AA586" s="7">
        <v>0.91666014718243627</v>
      </c>
      <c r="AB586" s="24">
        <v>0.82859993536342924</v>
      </c>
      <c r="AC586">
        <v>1.6371182964094891E-3</v>
      </c>
      <c r="AD586">
        <v>225212314.10621181</v>
      </c>
      <c r="AE586">
        <v>6743556.6655218601</v>
      </c>
      <c r="AF586">
        <v>2.3707766636852999E-2</v>
      </c>
      <c r="AG586">
        <v>2.2394526616585871E-2</v>
      </c>
      <c r="AH586">
        <v>42.396961876735197</v>
      </c>
      <c r="AI586">
        <v>37.830076754389218</v>
      </c>
      <c r="AJ586">
        <v>15631725.926382771</v>
      </c>
      <c r="AK586">
        <v>468062.45911915659</v>
      </c>
      <c r="AL586">
        <v>40.145266521825697</v>
      </c>
      <c r="AM586">
        <v>1.202074054950365</v>
      </c>
      <c r="AN586" s="29">
        <v>13947919.0352819</v>
      </c>
      <c r="AO586">
        <v>417644.04736845702</v>
      </c>
      <c r="AP586" s="5">
        <v>35.820927883029398</v>
      </c>
      <c r="AQ586">
        <v>1.0725899156511449</v>
      </c>
      <c r="AR586" t="s">
        <v>52</v>
      </c>
      <c r="AS586">
        <v>0.02</v>
      </c>
      <c r="AT586">
        <v>3.4460116180888449E-2</v>
      </c>
      <c r="AU586">
        <v>1.177816472071202E-2</v>
      </c>
      <c r="AV586">
        <v>3.4680526360946463E-2</v>
      </c>
      <c r="AW586" s="34">
        <v>0.97473365733785744</v>
      </c>
      <c r="AX586">
        <v>34.915864044660879</v>
      </c>
      <c r="AY586">
        <v>34.915864044660879</v>
      </c>
    </row>
    <row r="587" spans="1:51">
      <c r="A587">
        <v>6</v>
      </c>
      <c r="B587">
        <v>12</v>
      </c>
      <c r="C587">
        <v>8.8800000000000004E-2</v>
      </c>
      <c r="D587">
        <v>135</v>
      </c>
      <c r="E587" s="3">
        <v>3.1690000000000003E-2</v>
      </c>
      <c r="F587">
        <v>14226.98</v>
      </c>
      <c r="G587">
        <v>710</v>
      </c>
      <c r="H587">
        <v>16</v>
      </c>
      <c r="I587">
        <v>2.3561944901923448</v>
      </c>
      <c r="J587">
        <v>0.85355339059327373</v>
      </c>
      <c r="K587">
        <v>0.1464466094067263</v>
      </c>
      <c r="L587">
        <v>5.8284271247461872</v>
      </c>
      <c r="M587">
        <v>1.0019</v>
      </c>
      <c r="N587">
        <v>2.9023999999999999E-3</v>
      </c>
      <c r="O587">
        <v>1.1881530409182379E-3</v>
      </c>
      <c r="P587">
        <v>3.0501846959081761E-2</v>
      </c>
      <c r="Q587">
        <v>2.8940109334539388</v>
      </c>
      <c r="R587">
        <v>1.4660278856871619E-2</v>
      </c>
      <c r="S587">
        <v>0.1034602788568716</v>
      </c>
      <c r="T587">
        <v>5.7110000000000001E-2</v>
      </c>
      <c r="U587">
        <v>7.1770278856871622E-2</v>
      </c>
      <c r="V587">
        <v>1.3574422354544109</v>
      </c>
      <c r="W587">
        <v>1.7314733405384919E-2</v>
      </c>
      <c r="X587">
        <v>2.535180942136012E-2</v>
      </c>
      <c r="Y587">
        <v>2.635606552136012E-2</v>
      </c>
      <c r="Z587">
        <v>0.16234551278480139</v>
      </c>
      <c r="AA587" s="7">
        <v>0.91672964235463983</v>
      </c>
      <c r="AB587" s="24">
        <v>7.6227559898584513E-2</v>
      </c>
      <c r="AC587">
        <v>2.322227611329328E-4</v>
      </c>
      <c r="AD587">
        <v>61264365.00277403</v>
      </c>
      <c r="AE587">
        <v>3057409.1727105509</v>
      </c>
      <c r="AF587">
        <v>3.3953994993651511E-4</v>
      </c>
      <c r="AG587">
        <v>2.9142727902438831E-4</v>
      </c>
      <c r="AH587">
        <v>329.37128147155551</v>
      </c>
      <c r="AI587">
        <v>242.6411031488914</v>
      </c>
      <c r="AJ587">
        <v>4685958.6340701906</v>
      </c>
      <c r="AK587">
        <v>233853.60984480439</v>
      </c>
      <c r="AL587">
        <v>12.03443939338114</v>
      </c>
      <c r="AM587">
        <v>0.60058086602361238</v>
      </c>
      <c r="AN587" s="29">
        <v>3452050.1216772138</v>
      </c>
      <c r="AO587">
        <v>172275.1832357129</v>
      </c>
      <c r="AP587" s="5">
        <v>8.8655259716097952</v>
      </c>
      <c r="AQ587">
        <v>0.44243567080595853</v>
      </c>
      <c r="AR587" t="s">
        <v>52</v>
      </c>
      <c r="AS587">
        <v>0.02</v>
      </c>
      <c r="AT587">
        <v>3.4707519818853727E-2</v>
      </c>
      <c r="AU587">
        <v>1.207675544415265E-2</v>
      </c>
      <c r="AV587">
        <v>8.9232443036314068E-3</v>
      </c>
      <c r="AW587" s="34">
        <v>0.92132538103240513</v>
      </c>
      <c r="AX587">
        <v>8.168034093846078</v>
      </c>
      <c r="AY587">
        <v>8.168034093846078</v>
      </c>
    </row>
    <row r="588" spans="1:51">
      <c r="A588">
        <v>6</v>
      </c>
      <c r="B588">
        <v>12</v>
      </c>
      <c r="C588">
        <v>0.1</v>
      </c>
      <c r="D588">
        <v>135</v>
      </c>
      <c r="E588" s="3">
        <v>3.4909999999999997E-2</v>
      </c>
      <c r="F588">
        <v>10760.406000000001</v>
      </c>
      <c r="G588">
        <v>322.3</v>
      </c>
      <c r="H588">
        <v>16</v>
      </c>
      <c r="I588">
        <v>2.3561944901923448</v>
      </c>
      <c r="J588">
        <v>0.85355339059327373</v>
      </c>
      <c r="K588">
        <v>0.1464466094067263</v>
      </c>
      <c r="L588">
        <v>5.8284271247461872</v>
      </c>
      <c r="M588">
        <v>1.0019</v>
      </c>
      <c r="N588">
        <v>2.9023999999999999E-3</v>
      </c>
      <c r="O588">
        <v>1.5042297134933711E-3</v>
      </c>
      <c r="P588">
        <v>3.3405770286506632E-2</v>
      </c>
      <c r="Q588">
        <v>2.8940109334539388</v>
      </c>
      <c r="R588">
        <v>1.4660278856871619E-2</v>
      </c>
      <c r="S588">
        <v>0.11466027885687161</v>
      </c>
      <c r="T588">
        <v>6.5090000000000009E-2</v>
      </c>
      <c r="U588">
        <v>7.9750278856871623E-2</v>
      </c>
      <c r="V588">
        <v>1.314697954753556</v>
      </c>
      <c r="W588">
        <v>2.222311607748648E-2</v>
      </c>
      <c r="X588">
        <v>3.1220214826708659E-2</v>
      </c>
      <c r="Y588">
        <v>3.2438922926708663E-2</v>
      </c>
      <c r="Z588">
        <v>0.18010808678876319</v>
      </c>
      <c r="AA588" s="7">
        <v>0.91691120478929122</v>
      </c>
      <c r="AB588" s="24">
        <v>7.6266657769121296E-2</v>
      </c>
      <c r="AC588">
        <v>1.8706691332150881E-4</v>
      </c>
      <c r="AD588">
        <v>57521695.359917939</v>
      </c>
      <c r="AE588">
        <v>1722912.910024171</v>
      </c>
      <c r="AF588">
        <v>2.6774219028273939E-4</v>
      </c>
      <c r="AG588">
        <v>2.3350910441876491E-4</v>
      </c>
      <c r="AH588">
        <v>404.30114162921109</v>
      </c>
      <c r="AI588">
        <v>307.52397550127671</v>
      </c>
      <c r="AJ588">
        <v>4350444.4301938144</v>
      </c>
      <c r="AK588">
        <v>130306.2579470948</v>
      </c>
      <c r="AL588">
        <v>11.172774648239839</v>
      </c>
      <c r="AM588">
        <v>0.33465143128685848</v>
      </c>
      <c r="AN588" s="29">
        <v>3309082.8311277912</v>
      </c>
      <c r="AO588">
        <v>99114.977304061467</v>
      </c>
      <c r="AP588" s="5">
        <v>8.4983585833098889</v>
      </c>
      <c r="AQ588">
        <v>0.25454624773459078</v>
      </c>
      <c r="AR588" t="s">
        <v>52</v>
      </c>
      <c r="AS588">
        <v>0.02</v>
      </c>
      <c r="AT588">
        <v>3.6047607510380338E-2</v>
      </c>
      <c r="AU588">
        <v>1.3541343905460719E-2</v>
      </c>
      <c r="AV588">
        <v>9.78420153632459E-3</v>
      </c>
      <c r="AW588" s="34">
        <v>0.84432948926445295</v>
      </c>
      <c r="AX588">
        <v>7.1754147622322186</v>
      </c>
      <c r="AY588">
        <v>7.1754147622322186</v>
      </c>
    </row>
    <row r="589" spans="1:51">
      <c r="A589">
        <v>6</v>
      </c>
      <c r="B589">
        <v>12</v>
      </c>
      <c r="C589">
        <v>0.1</v>
      </c>
      <c r="D589">
        <v>135</v>
      </c>
      <c r="E589" s="3">
        <v>3.4909999999999997E-2</v>
      </c>
      <c r="F589">
        <v>10830.539000000001</v>
      </c>
      <c r="G589">
        <v>324.39999999999998</v>
      </c>
      <c r="H589">
        <v>16</v>
      </c>
      <c r="I589">
        <v>2.3561944901923448</v>
      </c>
      <c r="J589">
        <v>0.85355339059327373</v>
      </c>
      <c r="K589">
        <v>0.1464466094067263</v>
      </c>
      <c r="L589">
        <v>5.8284271247461872</v>
      </c>
      <c r="M589">
        <v>1.0019</v>
      </c>
      <c r="N589">
        <v>2.9023999999999999E-3</v>
      </c>
      <c r="O589">
        <v>1.5042297134933711E-3</v>
      </c>
      <c r="P589">
        <v>3.3405770286506632E-2</v>
      </c>
      <c r="Q589">
        <v>2.8940109334539388</v>
      </c>
      <c r="R589">
        <v>1.4660278856871619E-2</v>
      </c>
      <c r="S589">
        <v>0.11466027885687161</v>
      </c>
      <c r="T589">
        <v>6.5090000000000009E-2</v>
      </c>
      <c r="U589">
        <v>7.9750278856871623E-2</v>
      </c>
      <c r="V589">
        <v>1.314697954753556</v>
      </c>
      <c r="W589">
        <v>2.222311607748648E-2</v>
      </c>
      <c r="X589">
        <v>3.1220214826708659E-2</v>
      </c>
      <c r="Y589">
        <v>3.2438922926708663E-2</v>
      </c>
      <c r="Z589">
        <v>0.18010808678876319</v>
      </c>
      <c r="AA589" s="7">
        <v>0.91691120478929122</v>
      </c>
      <c r="AB589" s="24">
        <v>7.6266657769121296E-2</v>
      </c>
      <c r="AC589">
        <v>1.8706691332150881E-4</v>
      </c>
      <c r="AD589">
        <v>57896603.988893189</v>
      </c>
      <c r="AE589">
        <v>1734138.839627183</v>
      </c>
      <c r="AF589">
        <v>2.6774219028273939E-4</v>
      </c>
      <c r="AG589">
        <v>2.3350910441876491E-4</v>
      </c>
      <c r="AH589">
        <v>404.30114162921109</v>
      </c>
      <c r="AI589">
        <v>307.52397550127671</v>
      </c>
      <c r="AJ589">
        <v>4378799.2821596954</v>
      </c>
      <c r="AK589">
        <v>131155.29034451611</v>
      </c>
      <c r="AL589">
        <v>11.24559533961571</v>
      </c>
      <c r="AM589">
        <v>0.33683190912025102</v>
      </c>
      <c r="AN589" s="29">
        <v>3330650.4101016209</v>
      </c>
      <c r="AO589">
        <v>99760.777652614139</v>
      </c>
      <c r="AP589" s="5">
        <v>8.5537482575027823</v>
      </c>
      <c r="AQ589">
        <v>0.25620478673627439</v>
      </c>
      <c r="AR589" t="s">
        <v>52</v>
      </c>
      <c r="AS589">
        <v>0.02</v>
      </c>
      <c r="AT589">
        <v>3.6047607510380338E-2</v>
      </c>
      <c r="AU589">
        <v>1.3541343905460719E-2</v>
      </c>
      <c r="AV589">
        <v>9.78420153632459E-3</v>
      </c>
      <c r="AW589" s="34">
        <v>0.84432948926445295</v>
      </c>
      <c r="AX589">
        <v>7.2221818975540284</v>
      </c>
      <c r="AY589">
        <v>7.2221818975540284</v>
      </c>
    </row>
    <row r="590" spans="1:51">
      <c r="A590">
        <v>6</v>
      </c>
      <c r="B590">
        <v>12</v>
      </c>
      <c r="C590">
        <v>0.25</v>
      </c>
      <c r="D590">
        <v>35</v>
      </c>
      <c r="E590" s="3">
        <v>3.031E-2</v>
      </c>
      <c r="F590">
        <v>370703</v>
      </c>
      <c r="G590">
        <v>11100</v>
      </c>
      <c r="H590">
        <v>16</v>
      </c>
      <c r="I590">
        <v>0.6108652381980153</v>
      </c>
      <c r="J590">
        <v>9.0423977855504101E-2</v>
      </c>
      <c r="K590">
        <v>0.90957602214449595</v>
      </c>
      <c r="L590">
        <v>9.9413326268553801E-2</v>
      </c>
      <c r="M590">
        <v>1.0019</v>
      </c>
      <c r="N590">
        <v>2.9023999999999999E-3</v>
      </c>
      <c r="O590">
        <v>1.007108949121593E-3</v>
      </c>
      <c r="P590">
        <v>2.930289105087841E-2</v>
      </c>
      <c r="Q590">
        <v>2.8940109334539388</v>
      </c>
      <c r="R590">
        <v>1.4660278856871619E-2</v>
      </c>
      <c r="S590">
        <v>0.2646602788568716</v>
      </c>
      <c r="T590">
        <v>0.21969</v>
      </c>
      <c r="U590">
        <v>0.2343502788568716</v>
      </c>
      <c r="V590">
        <v>1.1207210112735531</v>
      </c>
      <c r="W590">
        <v>1.98652436950757E-2</v>
      </c>
      <c r="X590">
        <v>2.2433541525407951E-2</v>
      </c>
      <c r="Y590">
        <v>2.3352237625407949E-2</v>
      </c>
      <c r="Z590">
        <v>0.15281438945795631</v>
      </c>
      <c r="AA590" s="7">
        <v>0.91705506689059191</v>
      </c>
      <c r="AB590" s="24">
        <v>0.82852170643905731</v>
      </c>
      <c r="AC590">
        <v>1.6553114294265759E-3</v>
      </c>
      <c r="AD590">
        <v>223947586.78638309</v>
      </c>
      <c r="AE590">
        <v>6705686.7986740135</v>
      </c>
      <c r="AF590">
        <v>2.3707766636852999E-2</v>
      </c>
      <c r="AG590">
        <v>2.2394526616585871E-2</v>
      </c>
      <c r="AH590">
        <v>42.439678383748443</v>
      </c>
      <c r="AI590">
        <v>37.86819195574936</v>
      </c>
      <c r="AJ590">
        <v>15732516.095890701</v>
      </c>
      <c r="AK590">
        <v>471080.43005960772</v>
      </c>
      <c r="AL590">
        <v>40.404114984032077</v>
      </c>
      <c r="AM590">
        <v>1.2098247824343371</v>
      </c>
      <c r="AN590" s="29">
        <v>14037852.36257216</v>
      </c>
      <c r="AO590">
        <v>420336.9307088179</v>
      </c>
      <c r="AP590" s="5">
        <v>36.051893894733091</v>
      </c>
      <c r="AQ590">
        <v>1.0795057559057719</v>
      </c>
      <c r="AR590" t="s">
        <v>52</v>
      </c>
      <c r="AS590">
        <v>0.02</v>
      </c>
      <c r="AT590">
        <v>3.3928796788367202E-2</v>
      </c>
      <c r="AU590">
        <v>1.1648643791309541E-2</v>
      </c>
      <c r="AV590">
        <v>3.4173583543243333E-2</v>
      </c>
      <c r="AW590" s="34">
        <v>0.98152740792041204</v>
      </c>
      <c r="AX590">
        <v>35.385921965119103</v>
      </c>
      <c r="AY590">
        <v>35.385921965119103</v>
      </c>
    </row>
    <row r="591" spans="1:51">
      <c r="A591">
        <v>6</v>
      </c>
      <c r="B591">
        <v>12</v>
      </c>
      <c r="C591">
        <v>8.8800000000000004E-2</v>
      </c>
      <c r="D591">
        <v>135</v>
      </c>
      <c r="E591" s="3">
        <v>3.1890000000000002E-2</v>
      </c>
      <c r="F591">
        <v>14607.701999999999</v>
      </c>
      <c r="G591">
        <v>729.2</v>
      </c>
      <c r="H591">
        <v>16</v>
      </c>
      <c r="I591">
        <v>2.3561944901923448</v>
      </c>
      <c r="J591">
        <v>0.85355339059327373</v>
      </c>
      <c r="K591">
        <v>0.1464466094067263</v>
      </c>
      <c r="L591">
        <v>5.8284271247461872</v>
      </c>
      <c r="M591">
        <v>1.0019</v>
      </c>
      <c r="N591">
        <v>2.9023999999999999E-3</v>
      </c>
      <c r="O591">
        <v>1.1881530409182379E-3</v>
      </c>
      <c r="P591">
        <v>3.070184695908176E-2</v>
      </c>
      <c r="Q591">
        <v>2.8940109334539388</v>
      </c>
      <c r="R591">
        <v>1.4660278856871619E-2</v>
      </c>
      <c r="S591">
        <v>0.1034602788568716</v>
      </c>
      <c r="T591">
        <v>5.6910000000000002E-2</v>
      </c>
      <c r="U591">
        <v>7.1570278856871616E-2</v>
      </c>
      <c r="V591">
        <v>1.3574422354544109</v>
      </c>
      <c r="W591">
        <v>1.7254096972517171E-2</v>
      </c>
      <c r="X591">
        <v>2.5281162323912108E-2</v>
      </c>
      <c r="Y591">
        <v>2.6298134423912111E-2</v>
      </c>
      <c r="Z591">
        <v>0.16216699548278041</v>
      </c>
      <c r="AA591" s="7">
        <v>0.91717606385208783</v>
      </c>
      <c r="AB591" s="24">
        <v>7.6186015716815214E-2</v>
      </c>
      <c r="AC591">
        <v>2.3524436390927591E-4</v>
      </c>
      <c r="AD591">
        <v>62095863.88064792</v>
      </c>
      <c r="AE591">
        <v>3099755.4537851652</v>
      </c>
      <c r="AF591">
        <v>3.3953994993651522E-4</v>
      </c>
      <c r="AG591">
        <v>2.9142727902438831E-4</v>
      </c>
      <c r="AH591">
        <v>329.58052940066523</v>
      </c>
      <c r="AI591">
        <v>242.79525182914051</v>
      </c>
      <c r="AJ591">
        <v>4814414.158487156</v>
      </c>
      <c r="AK591">
        <v>240330.12203896511</v>
      </c>
      <c r="AL591">
        <v>12.364337786444469</v>
      </c>
      <c r="AM591">
        <v>0.61721378994966525</v>
      </c>
      <c r="AN591" s="29">
        <v>3546680.6857350389</v>
      </c>
      <c r="AO591">
        <v>177046.29763380921</v>
      </c>
      <c r="AP591" s="5">
        <v>9.1085553871140856</v>
      </c>
      <c r="AQ591">
        <v>0.4546888065134127</v>
      </c>
      <c r="AR591" t="s">
        <v>52</v>
      </c>
      <c r="AS591">
        <v>0.02</v>
      </c>
      <c r="AT591">
        <v>3.4637524310020748E-2</v>
      </c>
      <c r="AU591">
        <v>1.207341775399764E-2</v>
      </c>
      <c r="AV591">
        <v>8.9184393805220689E-3</v>
      </c>
      <c r="AW591" s="34">
        <v>0.92006330609529507</v>
      </c>
      <c r="AX591">
        <v>8.3804475832202954</v>
      </c>
      <c r="AY591">
        <v>8.3804475832202954</v>
      </c>
    </row>
    <row r="592" spans="1:51">
      <c r="A592">
        <v>6</v>
      </c>
      <c r="B592">
        <v>12</v>
      </c>
      <c r="C592">
        <v>0.1</v>
      </c>
      <c r="D592">
        <v>135</v>
      </c>
      <c r="E592" s="3">
        <v>3.5090000000000003E-2</v>
      </c>
      <c r="F592">
        <v>10890.653</v>
      </c>
      <c r="G592">
        <v>326.2</v>
      </c>
      <c r="H592">
        <v>16</v>
      </c>
      <c r="I592">
        <v>2.3561944901923448</v>
      </c>
      <c r="J592">
        <v>0.85355339059327373</v>
      </c>
      <c r="K592">
        <v>0.1464466094067263</v>
      </c>
      <c r="L592">
        <v>5.8284271247461872</v>
      </c>
      <c r="M592">
        <v>1.0019</v>
      </c>
      <c r="N592">
        <v>2.9023999999999999E-3</v>
      </c>
      <c r="O592">
        <v>1.5042297134933711E-3</v>
      </c>
      <c r="P592">
        <v>3.3585770286506632E-2</v>
      </c>
      <c r="Q592">
        <v>2.8940109334539388</v>
      </c>
      <c r="R592">
        <v>1.4660278856871619E-2</v>
      </c>
      <c r="S592">
        <v>0.11466027885687161</v>
      </c>
      <c r="T592">
        <v>6.4909999999999995E-2</v>
      </c>
      <c r="U592">
        <v>7.957027885687161E-2</v>
      </c>
      <c r="V592">
        <v>1.314697954753556</v>
      </c>
      <c r="W592">
        <v>2.2161660233363759E-2</v>
      </c>
      <c r="X592">
        <v>3.1149749384463701E-2</v>
      </c>
      <c r="Y592">
        <v>3.2381057484463703E-2</v>
      </c>
      <c r="Z592">
        <v>0.17994737420830489</v>
      </c>
      <c r="AA592" s="7">
        <v>0.91731986719153624</v>
      </c>
      <c r="AB592" s="24">
        <v>7.6233258757580177E-2</v>
      </c>
      <c r="AC592">
        <v>1.892842338525954E-4</v>
      </c>
      <c r="AD592">
        <v>57535975.280862883</v>
      </c>
      <c r="AE592">
        <v>1723334.233183031</v>
      </c>
      <c r="AF592">
        <v>2.6774219028273928E-4</v>
      </c>
      <c r="AG592">
        <v>2.335091044187648E-4</v>
      </c>
      <c r="AH592">
        <v>404.50752204146789</v>
      </c>
      <c r="AI592">
        <v>307.68095483748891</v>
      </c>
      <c r="AJ592">
        <v>4405351.0584434783</v>
      </c>
      <c r="AK592">
        <v>131950.35368992679</v>
      </c>
      <c r="AL592">
        <v>11.313785387250901</v>
      </c>
      <c r="AM592">
        <v>0.33887378409001218</v>
      </c>
      <c r="AN592" s="29">
        <v>3350846.5138437632</v>
      </c>
      <c r="AO592">
        <v>100365.5274679889</v>
      </c>
      <c r="AP592" s="5">
        <v>8.6056157205870925</v>
      </c>
      <c r="AQ592">
        <v>0.2577579001053022</v>
      </c>
      <c r="AR592" t="s">
        <v>52</v>
      </c>
      <c r="AS592">
        <v>0.02</v>
      </c>
      <c r="AT592">
        <v>3.6050211198789962E-2</v>
      </c>
      <c r="AU592">
        <v>1.356778014917792E-2</v>
      </c>
      <c r="AV592">
        <v>9.8002732913080558E-3</v>
      </c>
      <c r="AW592" s="34">
        <v>0.84281549851152882</v>
      </c>
      <c r="AX592">
        <v>7.2529463035452597</v>
      </c>
      <c r="AY592">
        <v>7.2529463035452597</v>
      </c>
    </row>
    <row r="593" spans="1:51">
      <c r="A593">
        <v>6</v>
      </c>
      <c r="B593">
        <v>12</v>
      </c>
      <c r="C593">
        <v>0.1</v>
      </c>
      <c r="D593">
        <v>135</v>
      </c>
      <c r="E593" s="3">
        <v>3.5090000000000003E-2</v>
      </c>
      <c r="F593">
        <v>10840.558000000001</v>
      </c>
      <c r="G593">
        <v>324.60000000000002</v>
      </c>
      <c r="H593">
        <v>16</v>
      </c>
      <c r="I593">
        <v>2.3561944901923448</v>
      </c>
      <c r="J593">
        <v>0.85355339059327373</v>
      </c>
      <c r="K593">
        <v>0.1464466094067263</v>
      </c>
      <c r="L593">
        <v>5.8284271247461872</v>
      </c>
      <c r="M593">
        <v>1.0019</v>
      </c>
      <c r="N593">
        <v>2.9023999999999999E-3</v>
      </c>
      <c r="O593">
        <v>1.5042297134933711E-3</v>
      </c>
      <c r="P593">
        <v>3.3585770286506632E-2</v>
      </c>
      <c r="Q593">
        <v>2.8940109334539388</v>
      </c>
      <c r="R593">
        <v>1.4660278856871619E-2</v>
      </c>
      <c r="S593">
        <v>0.11466027885687161</v>
      </c>
      <c r="T593">
        <v>6.4909999999999995E-2</v>
      </c>
      <c r="U593">
        <v>7.957027885687161E-2</v>
      </c>
      <c r="V593">
        <v>1.314697954753556</v>
      </c>
      <c r="W593">
        <v>2.2161660233363759E-2</v>
      </c>
      <c r="X593">
        <v>3.1149749384463701E-2</v>
      </c>
      <c r="Y593">
        <v>3.2381057484463703E-2</v>
      </c>
      <c r="Z593">
        <v>0.17994737420830489</v>
      </c>
      <c r="AA593" s="7">
        <v>0.91731986719153624</v>
      </c>
      <c r="AB593" s="24">
        <v>7.6233258757580177E-2</v>
      </c>
      <c r="AC593">
        <v>1.892842338525954E-4</v>
      </c>
      <c r="AD593">
        <v>57271320.380766913</v>
      </c>
      <c r="AE593">
        <v>1714881.33688293</v>
      </c>
      <c r="AF593">
        <v>2.6774219028273928E-4</v>
      </c>
      <c r="AG593">
        <v>2.335091044187648E-4</v>
      </c>
      <c r="AH593">
        <v>404.50752204146789</v>
      </c>
      <c r="AI593">
        <v>307.68095483748891</v>
      </c>
      <c r="AJ593">
        <v>4385087.2541268114</v>
      </c>
      <c r="AK593">
        <v>131303.14165466049</v>
      </c>
      <c r="AL593">
        <v>11.26174405612279</v>
      </c>
      <c r="AM593">
        <v>0.33721161960643148</v>
      </c>
      <c r="AN593" s="29">
        <v>3335433.236411179</v>
      </c>
      <c r="AO593">
        <v>99873.237940248888</v>
      </c>
      <c r="AP593" s="5">
        <v>8.5660314716423507</v>
      </c>
      <c r="AQ593">
        <v>0.25649360629730561</v>
      </c>
      <c r="AR593" t="s">
        <v>52</v>
      </c>
      <c r="AS593">
        <v>0.02</v>
      </c>
      <c r="AT593">
        <v>3.6050211198789962E-2</v>
      </c>
      <c r="AU593">
        <v>1.356778014917792E-2</v>
      </c>
      <c r="AV593">
        <v>9.8002732913080558E-3</v>
      </c>
      <c r="AW593" s="34">
        <v>0.84281549851152882</v>
      </c>
      <c r="AX593">
        <v>7.2195840850376927</v>
      </c>
      <c r="AY593">
        <v>7.2195840850376927</v>
      </c>
    </row>
    <row r="594" spans="1:51">
      <c r="A594">
        <v>6</v>
      </c>
      <c r="B594">
        <v>12</v>
      </c>
      <c r="C594">
        <v>0.1</v>
      </c>
      <c r="D594">
        <v>135</v>
      </c>
      <c r="E594" s="3">
        <v>3.5090000000000003E-2</v>
      </c>
      <c r="F594">
        <v>10199.342000000001</v>
      </c>
      <c r="G594">
        <v>305.3</v>
      </c>
      <c r="H594">
        <v>16</v>
      </c>
      <c r="I594">
        <v>2.3561944901923448</v>
      </c>
      <c r="J594">
        <v>0.85355339059327373</v>
      </c>
      <c r="K594">
        <v>0.1464466094067263</v>
      </c>
      <c r="L594">
        <v>5.8284271247461872</v>
      </c>
      <c r="M594">
        <v>1.0019</v>
      </c>
      <c r="N594">
        <v>2.9023999999999999E-3</v>
      </c>
      <c r="O594">
        <v>1.5042297134933711E-3</v>
      </c>
      <c r="P594">
        <v>3.3585770286506632E-2</v>
      </c>
      <c r="Q594">
        <v>2.8940109334539388</v>
      </c>
      <c r="R594">
        <v>1.4660278856871619E-2</v>
      </c>
      <c r="S594">
        <v>0.11466027885687161</v>
      </c>
      <c r="T594">
        <v>6.4909999999999995E-2</v>
      </c>
      <c r="U594">
        <v>7.957027885687161E-2</v>
      </c>
      <c r="V594">
        <v>1.314697954753556</v>
      </c>
      <c r="W594">
        <v>2.2161660233363759E-2</v>
      </c>
      <c r="X594">
        <v>3.1149749384463701E-2</v>
      </c>
      <c r="Y594">
        <v>3.2381057484463703E-2</v>
      </c>
      <c r="Z594">
        <v>0.17994737420830489</v>
      </c>
      <c r="AA594" s="7">
        <v>0.91731986719153624</v>
      </c>
      <c r="AB594" s="24">
        <v>7.6233258757580177E-2</v>
      </c>
      <c r="AC594">
        <v>1.892842338525954E-4</v>
      </c>
      <c r="AD594">
        <v>53883737.65953856</v>
      </c>
      <c r="AE594">
        <v>1612918.2752629649</v>
      </c>
      <c r="AF594">
        <v>2.6774219028273928E-4</v>
      </c>
      <c r="AG594">
        <v>2.335091044187648E-4</v>
      </c>
      <c r="AH594">
        <v>404.50752204146789</v>
      </c>
      <c r="AI594">
        <v>307.68095483748891</v>
      </c>
      <c r="AJ594">
        <v>4125710.558873469</v>
      </c>
      <c r="AK594">
        <v>123496.1464792601</v>
      </c>
      <c r="AL594">
        <v>10.595615017683</v>
      </c>
      <c r="AM594">
        <v>0.31716176052323952</v>
      </c>
      <c r="AN594" s="29">
        <v>3138143.2852741028</v>
      </c>
      <c r="AO594">
        <v>93934.995511885354</v>
      </c>
      <c r="AP594" s="5">
        <v>8.0593530851496418</v>
      </c>
      <c r="AQ594">
        <v>0.24124306223834691</v>
      </c>
      <c r="AR594" t="s">
        <v>52</v>
      </c>
      <c r="AS594">
        <v>0.02</v>
      </c>
      <c r="AT594">
        <v>3.6050211198789962E-2</v>
      </c>
      <c r="AU594">
        <v>1.356778014917792E-2</v>
      </c>
      <c r="AV594">
        <v>9.8002732913080558E-3</v>
      </c>
      <c r="AW594" s="34">
        <v>0.84281549851152882</v>
      </c>
      <c r="AX594">
        <v>6.7925476881408233</v>
      </c>
      <c r="AY594">
        <v>6.7925476881408233</v>
      </c>
    </row>
    <row r="595" spans="1:51">
      <c r="A595">
        <v>6</v>
      </c>
      <c r="B595">
        <v>12</v>
      </c>
      <c r="C595">
        <v>0.25</v>
      </c>
      <c r="D595">
        <v>35</v>
      </c>
      <c r="E595" s="3">
        <v>3.0509999999999999E-2</v>
      </c>
      <c r="F595">
        <v>366695.4</v>
      </c>
      <c r="G595">
        <v>10980</v>
      </c>
      <c r="H595">
        <v>16</v>
      </c>
      <c r="I595">
        <v>0.6108652381980153</v>
      </c>
      <c r="J595">
        <v>9.0423977855504101E-2</v>
      </c>
      <c r="K595">
        <v>0.90957602214449595</v>
      </c>
      <c r="L595">
        <v>9.9413326268553801E-2</v>
      </c>
      <c r="M595">
        <v>1.0019</v>
      </c>
      <c r="N595">
        <v>2.9023999999999999E-3</v>
      </c>
      <c r="O595">
        <v>1.007108949121593E-3</v>
      </c>
      <c r="P595">
        <v>2.9502891050878409E-2</v>
      </c>
      <c r="Q595">
        <v>2.8940109334539388</v>
      </c>
      <c r="R595">
        <v>1.4660278856871619E-2</v>
      </c>
      <c r="S595">
        <v>0.2646602788568716</v>
      </c>
      <c r="T595">
        <v>0.21948999999999999</v>
      </c>
      <c r="U595">
        <v>0.23415027885687159</v>
      </c>
      <c r="V595">
        <v>1.1207210112735531</v>
      </c>
      <c r="W595">
        <v>1.9847158899504589E-2</v>
      </c>
      <c r="X595">
        <v>2.2414396217252278E-2</v>
      </c>
      <c r="Y595">
        <v>2.3345256317252282E-2</v>
      </c>
      <c r="Z595">
        <v>0.1527915453068405</v>
      </c>
      <c r="AA595" s="7">
        <v>0.91744998659874766</v>
      </c>
      <c r="AB595" s="24">
        <v>0.82844287164557118</v>
      </c>
      <c r="AC595">
        <v>1.673482060416398E-3</v>
      </c>
      <c r="AD595">
        <v>219121201.63914901</v>
      </c>
      <c r="AE595">
        <v>6561169.8265041104</v>
      </c>
      <c r="AF595">
        <v>2.3707766636853009E-2</v>
      </c>
      <c r="AG595">
        <v>2.2394526616585881E-2</v>
      </c>
      <c r="AH595">
        <v>42.482751756469227</v>
      </c>
      <c r="AI595">
        <v>37.906625582216172</v>
      </c>
      <c r="AJ595">
        <v>15578229.648439189</v>
      </c>
      <c r="AK595">
        <v>466460.6142860321</v>
      </c>
      <c r="AL595">
        <v>40.007877832561007</v>
      </c>
      <c r="AM595">
        <v>1.197960210576734</v>
      </c>
      <c r="AN595" s="29">
        <v>13900185.23052099</v>
      </c>
      <c r="AO595">
        <v>416214.74889273359</v>
      </c>
      <c r="AP595" s="5">
        <v>35.698338328731161</v>
      </c>
      <c r="AQ595">
        <v>1.068919203375521</v>
      </c>
      <c r="AR595" t="s">
        <v>52</v>
      </c>
      <c r="AS595">
        <v>0.02</v>
      </c>
      <c r="AT595">
        <v>3.3687940295964183E-2</v>
      </c>
      <c r="AU595">
        <v>1.1593354883785699E-2</v>
      </c>
      <c r="AV595">
        <v>3.3945944926740808E-2</v>
      </c>
      <c r="AW595" s="34">
        <v>0.98106060792206029</v>
      </c>
      <c r="AX595">
        <v>35.022233502592378</v>
      </c>
      <c r="AY595">
        <v>35.022233502592378</v>
      </c>
    </row>
    <row r="596" spans="1:51">
      <c r="A596">
        <v>6</v>
      </c>
      <c r="B596">
        <v>12</v>
      </c>
      <c r="C596">
        <v>0.1</v>
      </c>
      <c r="D596">
        <v>135</v>
      </c>
      <c r="E596" s="3">
        <v>3.5290000000000002E-2</v>
      </c>
      <c r="F596">
        <v>10810.501</v>
      </c>
      <c r="G596">
        <v>323.7</v>
      </c>
      <c r="H596">
        <v>16</v>
      </c>
      <c r="I596">
        <v>2.3561944901923448</v>
      </c>
      <c r="J596">
        <v>0.85355339059327373</v>
      </c>
      <c r="K596">
        <v>0.1464466094067263</v>
      </c>
      <c r="L596">
        <v>5.8284271247461872</v>
      </c>
      <c r="M596">
        <v>1.0019</v>
      </c>
      <c r="N596">
        <v>2.9023999999999999E-3</v>
      </c>
      <c r="O596">
        <v>1.5042297134933711E-3</v>
      </c>
      <c r="P596">
        <v>3.3785770286506631E-2</v>
      </c>
      <c r="Q596">
        <v>2.8940109334539388</v>
      </c>
      <c r="R596">
        <v>1.4660278856871619E-2</v>
      </c>
      <c r="S596">
        <v>0.11466027885687161</v>
      </c>
      <c r="T596">
        <v>6.4710000000000004E-2</v>
      </c>
      <c r="U596">
        <v>7.9370278856871618E-2</v>
      </c>
      <c r="V596">
        <v>1.314697954753556</v>
      </c>
      <c r="W596">
        <v>2.2093375962116302E-2</v>
      </c>
      <c r="X596">
        <v>3.1071454448635981E-2</v>
      </c>
      <c r="Y596">
        <v>3.2316838548635977E-2</v>
      </c>
      <c r="Z596">
        <v>0.1797688475477216</v>
      </c>
      <c r="AA596" s="7">
        <v>0.91777393652736394</v>
      </c>
      <c r="AB596" s="24">
        <v>7.6195840078668586E-2</v>
      </c>
      <c r="AC596">
        <v>1.917476712235761E-4</v>
      </c>
      <c r="AD596">
        <v>56378786.40724168</v>
      </c>
      <c r="AE596">
        <v>1688156.0956355431</v>
      </c>
      <c r="AF596">
        <v>2.6774219028273918E-4</v>
      </c>
      <c r="AG596">
        <v>2.335091044187648E-4</v>
      </c>
      <c r="AH596">
        <v>404.73895708704532</v>
      </c>
      <c r="AI596">
        <v>307.85699150411682</v>
      </c>
      <c r="AJ596">
        <v>4375430.9003284601</v>
      </c>
      <c r="AK596">
        <v>131014.0004090766</v>
      </c>
      <c r="AL596">
        <v>11.236944689841071</v>
      </c>
      <c r="AM596">
        <v>0.3364690495011799</v>
      </c>
      <c r="AN596" s="29">
        <v>3328088.3145122458</v>
      </c>
      <c r="AO596">
        <v>99653.308149882607</v>
      </c>
      <c r="AP596" s="5">
        <v>8.5471683052457994</v>
      </c>
      <c r="AQ596">
        <v>0.25592878446688688</v>
      </c>
      <c r="AR596" t="s">
        <v>52</v>
      </c>
      <c r="AS596">
        <v>0.02</v>
      </c>
      <c r="AT596">
        <v>3.60594171728537E-2</v>
      </c>
      <c r="AU596">
        <v>1.36280348408952E-2</v>
      </c>
      <c r="AV596">
        <v>9.8347096400630274E-3</v>
      </c>
      <c r="AW596" s="34">
        <v>0.83963259951478442</v>
      </c>
      <c r="AX596">
        <v>7.1764811426239046</v>
      </c>
      <c r="AY596">
        <v>7.1764811426239046</v>
      </c>
    </row>
    <row r="597" spans="1:51">
      <c r="A597">
        <v>6</v>
      </c>
      <c r="B597">
        <v>12</v>
      </c>
      <c r="C597">
        <v>0.1</v>
      </c>
      <c r="D597">
        <v>135</v>
      </c>
      <c r="E597" s="3">
        <v>3.5290000000000002E-2</v>
      </c>
      <c r="F597">
        <v>10800.482</v>
      </c>
      <c r="G597">
        <v>323.5</v>
      </c>
      <c r="H597">
        <v>16</v>
      </c>
      <c r="I597">
        <v>2.3561944901923448</v>
      </c>
      <c r="J597">
        <v>0.85355339059327373</v>
      </c>
      <c r="K597">
        <v>0.1464466094067263</v>
      </c>
      <c r="L597">
        <v>5.8284271247461872</v>
      </c>
      <c r="M597">
        <v>1.0019</v>
      </c>
      <c r="N597">
        <v>2.9023999999999999E-3</v>
      </c>
      <c r="O597">
        <v>1.5042297134933711E-3</v>
      </c>
      <c r="P597">
        <v>3.3785770286506631E-2</v>
      </c>
      <c r="Q597">
        <v>2.8940109334539388</v>
      </c>
      <c r="R597">
        <v>1.4660278856871619E-2</v>
      </c>
      <c r="S597">
        <v>0.11466027885687161</v>
      </c>
      <c r="T597">
        <v>6.4710000000000004E-2</v>
      </c>
      <c r="U597">
        <v>7.9370278856871618E-2</v>
      </c>
      <c r="V597">
        <v>1.314697954753556</v>
      </c>
      <c r="W597">
        <v>2.2093375962116302E-2</v>
      </c>
      <c r="X597">
        <v>3.1071454448635981E-2</v>
      </c>
      <c r="Y597">
        <v>3.2316838548635977E-2</v>
      </c>
      <c r="Z597">
        <v>0.1797688475477216</v>
      </c>
      <c r="AA597" s="7">
        <v>0.91777393652736394</v>
      </c>
      <c r="AB597" s="24">
        <v>7.6195840078668586E-2</v>
      </c>
      <c r="AC597">
        <v>1.917476712235761E-4</v>
      </c>
      <c r="AD597">
        <v>56326535.446715973</v>
      </c>
      <c r="AE597">
        <v>1687113.058196164</v>
      </c>
      <c r="AF597">
        <v>2.6774219028273918E-4</v>
      </c>
      <c r="AG597">
        <v>2.335091044187648E-4</v>
      </c>
      <c r="AH597">
        <v>404.73895708704532</v>
      </c>
      <c r="AI597">
        <v>307.85699150411682</v>
      </c>
      <c r="AJ597">
        <v>4371375.8207174065</v>
      </c>
      <c r="AK597">
        <v>130933.0526176592</v>
      </c>
      <c r="AL597">
        <v>11.22653046862713</v>
      </c>
      <c r="AM597">
        <v>0.33626116006682638</v>
      </c>
      <c r="AN597" s="29">
        <v>3325003.895314367</v>
      </c>
      <c r="AO597">
        <v>99591.73675158179</v>
      </c>
      <c r="AP597" s="5">
        <v>8.5392469259082215</v>
      </c>
      <c r="AQ597">
        <v>0.25577065732171123</v>
      </c>
      <c r="AR597" t="s">
        <v>52</v>
      </c>
      <c r="AS597">
        <v>0.02</v>
      </c>
      <c r="AT597">
        <v>3.60594171728537E-2</v>
      </c>
      <c r="AU597">
        <v>1.36280348408952E-2</v>
      </c>
      <c r="AV597">
        <v>9.8347096400630274E-3</v>
      </c>
      <c r="AW597" s="34">
        <v>0.83963259951478442</v>
      </c>
      <c r="AX597">
        <v>7.1698300942989519</v>
      </c>
      <c r="AY597">
        <v>7.1698300942989519</v>
      </c>
    </row>
    <row r="598" spans="1:51">
      <c r="A598">
        <v>6</v>
      </c>
      <c r="B598">
        <v>12</v>
      </c>
      <c r="C598">
        <v>0.25</v>
      </c>
      <c r="D598">
        <v>35</v>
      </c>
      <c r="E598" s="3">
        <v>3.0710000000000001E-2</v>
      </c>
      <c r="F598">
        <v>364691.6</v>
      </c>
      <c r="G598">
        <v>10920</v>
      </c>
      <c r="H598">
        <v>16</v>
      </c>
      <c r="I598">
        <v>0.6108652381980153</v>
      </c>
      <c r="J598">
        <v>9.0423977855504101E-2</v>
      </c>
      <c r="K598">
        <v>0.90957602214449595</v>
      </c>
      <c r="L598">
        <v>9.9413326268553801E-2</v>
      </c>
      <c r="M598">
        <v>1.0019</v>
      </c>
      <c r="N598">
        <v>2.9023999999999999E-3</v>
      </c>
      <c r="O598">
        <v>1.007108949121593E-3</v>
      </c>
      <c r="P598">
        <v>2.9702891050878411E-2</v>
      </c>
      <c r="Q598">
        <v>2.8940109334539388</v>
      </c>
      <c r="R598">
        <v>1.4660278856871619E-2</v>
      </c>
      <c r="S598">
        <v>0.2646602788568716</v>
      </c>
      <c r="T598">
        <v>0.21929000000000001</v>
      </c>
      <c r="U598">
        <v>0.23395027885687161</v>
      </c>
      <c r="V598">
        <v>1.1207210112735531</v>
      </c>
      <c r="W598">
        <v>1.9829074103933489E-2</v>
      </c>
      <c r="X598">
        <v>2.2395250909096619E-2</v>
      </c>
      <c r="Y598">
        <v>2.3338355009096621E-2</v>
      </c>
      <c r="Z598">
        <v>0.15276895957326089</v>
      </c>
      <c r="AA598" s="7">
        <v>0.9178449063069033</v>
      </c>
      <c r="AB598" s="24">
        <v>0.82836342974165078</v>
      </c>
      <c r="AC598">
        <v>1.6916300157265661E-3</v>
      </c>
      <c r="AD598">
        <v>215585912.17321399</v>
      </c>
      <c r="AE598">
        <v>6455312.2718798481</v>
      </c>
      <c r="AF598">
        <v>2.3707766636852999E-2</v>
      </c>
      <c r="AG598">
        <v>2.2394526616585871E-2</v>
      </c>
      <c r="AH598">
        <v>42.526183283844077</v>
      </c>
      <c r="AI598">
        <v>37.945378783894341</v>
      </c>
      <c r="AJ598">
        <v>15508941.82367835</v>
      </c>
      <c r="AK598">
        <v>464385.92145957728</v>
      </c>
      <c r="AL598">
        <v>39.829933426112163</v>
      </c>
      <c r="AM598">
        <v>1.192632001979604</v>
      </c>
      <c r="AN598" s="29">
        <v>13838360.90130448</v>
      </c>
      <c r="AO598">
        <v>414363.53632012621</v>
      </c>
      <c r="AP598" s="5">
        <v>35.539561608513658</v>
      </c>
      <c r="AQ598">
        <v>1.0641649348791391</v>
      </c>
      <c r="AR598" t="s">
        <v>52</v>
      </c>
      <c r="AS598">
        <v>0.02</v>
      </c>
      <c r="AT598">
        <v>3.3467386215182512E-2</v>
      </c>
      <c r="AU598">
        <v>1.154532597714685E-2</v>
      </c>
      <c r="AV598">
        <v>3.3738918988940263E-2</v>
      </c>
      <c r="AW598" s="34">
        <v>0.9748898886123788</v>
      </c>
      <c r="AX598">
        <v>34.647159257856657</v>
      </c>
      <c r="AY598">
        <v>34.647159257856657</v>
      </c>
    </row>
    <row r="599" spans="1:51">
      <c r="A599">
        <v>6</v>
      </c>
      <c r="B599">
        <v>12</v>
      </c>
      <c r="C599">
        <v>8.8800000000000004E-2</v>
      </c>
      <c r="D599">
        <v>135</v>
      </c>
      <c r="E599" s="3">
        <v>3.2190000000000003E-2</v>
      </c>
      <c r="F599">
        <v>14497.493</v>
      </c>
      <c r="G599">
        <v>723.5</v>
      </c>
      <c r="H599">
        <v>16</v>
      </c>
      <c r="I599">
        <v>2.3561944901923448</v>
      </c>
      <c r="J599">
        <v>0.85355339059327373</v>
      </c>
      <c r="K599">
        <v>0.1464466094067263</v>
      </c>
      <c r="L599">
        <v>5.8284271247461872</v>
      </c>
      <c r="M599">
        <v>1.0019</v>
      </c>
      <c r="N599">
        <v>2.9023999999999999E-3</v>
      </c>
      <c r="O599">
        <v>1.1881530409182379E-3</v>
      </c>
      <c r="P599">
        <v>3.1001846959081761E-2</v>
      </c>
      <c r="Q599">
        <v>2.8940109334539388</v>
      </c>
      <c r="R599">
        <v>1.4660278856871619E-2</v>
      </c>
      <c r="S599">
        <v>0.1034602788568716</v>
      </c>
      <c r="T599">
        <v>5.6610000000000001E-2</v>
      </c>
      <c r="U599">
        <v>7.1270278856871622E-2</v>
      </c>
      <c r="V599">
        <v>1.3574422354544109</v>
      </c>
      <c r="W599">
        <v>1.7163142323215551E-2</v>
      </c>
      <c r="X599">
        <v>2.51751916777401E-2</v>
      </c>
      <c r="Y599">
        <v>2.6211387777740101E-2</v>
      </c>
      <c r="Z599">
        <v>0.16189931370373409</v>
      </c>
      <c r="AA599" s="7">
        <v>0.91784569609825983</v>
      </c>
      <c r="AB599" s="24">
        <v>7.6122945582801194E-2</v>
      </c>
      <c r="AC599">
        <v>2.3977606289771379E-4</v>
      </c>
      <c r="AD599">
        <v>60462636.781989761</v>
      </c>
      <c r="AE599">
        <v>3017398.7814147999</v>
      </c>
      <c r="AF599">
        <v>3.3953994993651511E-4</v>
      </c>
      <c r="AG599">
        <v>2.914272790243882E-4</v>
      </c>
      <c r="AH599">
        <v>329.89863742695951</v>
      </c>
      <c r="AI599">
        <v>243.0295955219959</v>
      </c>
      <c r="AJ599">
        <v>4782703.1868068837</v>
      </c>
      <c r="AK599">
        <v>238681.66417840519</v>
      </c>
      <c r="AL599">
        <v>12.2828979367589</v>
      </c>
      <c r="AM599">
        <v>0.61298023439259908</v>
      </c>
      <c r="AN599" s="29">
        <v>3523319.859872967</v>
      </c>
      <c r="AO599">
        <v>175831.91236016399</v>
      </c>
      <c r="AP599" s="5">
        <v>9.0485603114059074</v>
      </c>
      <c r="AQ599">
        <v>0.45157003250852917</v>
      </c>
      <c r="AR599" t="s">
        <v>52</v>
      </c>
      <c r="AS599">
        <v>0.02</v>
      </c>
      <c r="AT599">
        <v>3.453666254778321E-2</v>
      </c>
      <c r="AU599">
        <v>1.2081495482261661E-2</v>
      </c>
      <c r="AV599">
        <v>8.9184138531855327E-3</v>
      </c>
      <c r="AW599" s="34">
        <v>0.91930732467969989</v>
      </c>
      <c r="AX599">
        <v>8.3184077720814766</v>
      </c>
      <c r="AY599">
        <v>8.3184077720814766</v>
      </c>
    </row>
    <row r="600" spans="1:51">
      <c r="A600">
        <v>6</v>
      </c>
      <c r="B600">
        <v>12</v>
      </c>
      <c r="C600">
        <v>8.8800000000000004E-2</v>
      </c>
      <c r="D600">
        <v>135</v>
      </c>
      <c r="E600" s="3">
        <v>3.2289999999999999E-2</v>
      </c>
      <c r="F600">
        <v>14387.284</v>
      </c>
      <c r="G600">
        <v>718</v>
      </c>
      <c r="H600">
        <v>16</v>
      </c>
      <c r="I600">
        <v>2.3561944901923448</v>
      </c>
      <c r="J600">
        <v>0.85355339059327373</v>
      </c>
      <c r="K600">
        <v>0.1464466094067263</v>
      </c>
      <c r="L600">
        <v>5.8284271247461872</v>
      </c>
      <c r="M600">
        <v>1.0019</v>
      </c>
      <c r="N600">
        <v>2.9023999999999999E-3</v>
      </c>
      <c r="O600">
        <v>1.1881530409182379E-3</v>
      </c>
      <c r="P600">
        <v>3.1101846959081761E-2</v>
      </c>
      <c r="Q600">
        <v>2.8940109334539388</v>
      </c>
      <c r="R600">
        <v>1.4660278856871619E-2</v>
      </c>
      <c r="S600">
        <v>0.1034602788568716</v>
      </c>
      <c r="T600">
        <v>5.6509999999999998E-2</v>
      </c>
      <c r="U600">
        <v>7.1170278856871619E-2</v>
      </c>
      <c r="V600">
        <v>1.3574422354544109</v>
      </c>
      <c r="W600">
        <v>1.7132824106781679E-2</v>
      </c>
      <c r="X600">
        <v>2.5139868129016099E-2</v>
      </c>
      <c r="Y600">
        <v>2.6182512229016099E-2</v>
      </c>
      <c r="Z600">
        <v>0.16181011164020651</v>
      </c>
      <c r="AA600" s="7">
        <v>0.91806890684698372</v>
      </c>
      <c r="AB600" s="24">
        <v>7.6101719993032987E-2</v>
      </c>
      <c r="AC600">
        <v>2.4128643892504931E-4</v>
      </c>
      <c r="AD600">
        <v>59627404.109806247</v>
      </c>
      <c r="AE600">
        <v>2975716.3444358851</v>
      </c>
      <c r="AF600">
        <v>3.3953994993651511E-4</v>
      </c>
      <c r="AG600">
        <v>2.914272790243882E-4</v>
      </c>
      <c r="AH600">
        <v>330.00581260955141</v>
      </c>
      <c r="AI600">
        <v>243.10854929239781</v>
      </c>
      <c r="AJ600">
        <v>4747887.3476643972</v>
      </c>
      <c r="AK600">
        <v>236944.17345365789</v>
      </c>
      <c r="AL600">
        <v>12.193484192675969</v>
      </c>
      <c r="AM600">
        <v>0.60851802538556576</v>
      </c>
      <c r="AN600" s="29">
        <v>3497671.7414977262</v>
      </c>
      <c r="AO600">
        <v>174551.9383919416</v>
      </c>
      <c r="AP600" s="5">
        <v>8.9826910303804777</v>
      </c>
      <c r="AQ600">
        <v>0.44828281417209692</v>
      </c>
      <c r="AR600" t="s">
        <v>52</v>
      </c>
      <c r="AS600">
        <v>0.02</v>
      </c>
      <c r="AT600">
        <v>3.4503722923377847E-2</v>
      </c>
      <c r="AU600">
        <v>1.209213539776959E-2</v>
      </c>
      <c r="AV600">
        <v>8.9226133380962379E-3</v>
      </c>
      <c r="AW600" s="34">
        <v>0.91879981095891528</v>
      </c>
      <c r="AX600">
        <v>8.2532948206159276</v>
      </c>
      <c r="AY600">
        <v>8.2532948206159276</v>
      </c>
    </row>
    <row r="601" spans="1:51">
      <c r="A601">
        <v>6</v>
      </c>
      <c r="B601">
        <v>12</v>
      </c>
      <c r="C601">
        <v>0.1</v>
      </c>
      <c r="D601">
        <v>135</v>
      </c>
      <c r="E601" s="3">
        <v>3.5490000000000001E-2</v>
      </c>
      <c r="F601">
        <v>11000.861999999999</v>
      </c>
      <c r="G601">
        <v>329.2</v>
      </c>
      <c r="H601">
        <v>16</v>
      </c>
      <c r="I601">
        <v>2.3561944901923448</v>
      </c>
      <c r="J601">
        <v>0.85355339059327373</v>
      </c>
      <c r="K601">
        <v>0.1464466094067263</v>
      </c>
      <c r="L601">
        <v>5.8284271247461872</v>
      </c>
      <c r="M601">
        <v>1.0019</v>
      </c>
      <c r="N601">
        <v>2.9023999999999999E-3</v>
      </c>
      <c r="O601">
        <v>1.5042297134933711E-3</v>
      </c>
      <c r="P601">
        <v>3.3985770286506629E-2</v>
      </c>
      <c r="Q601">
        <v>2.8940109334539388</v>
      </c>
      <c r="R601">
        <v>1.4660278856871619E-2</v>
      </c>
      <c r="S601">
        <v>0.11466027885687161</v>
      </c>
      <c r="T601">
        <v>6.4510000000000012E-2</v>
      </c>
      <c r="U601">
        <v>7.9170278856871626E-2</v>
      </c>
      <c r="V601">
        <v>1.314697954753556</v>
      </c>
      <c r="W601">
        <v>2.2025091690868841E-2</v>
      </c>
      <c r="X601">
        <v>3.0993159512808271E-2</v>
      </c>
      <c r="Y601">
        <v>3.2252699612808272E-2</v>
      </c>
      <c r="Z601">
        <v>0.1795903661469854</v>
      </c>
      <c r="AA601" s="7">
        <v>0.91822800586319164</v>
      </c>
      <c r="AB601" s="24">
        <v>7.6158094822338401E-2</v>
      </c>
      <c r="AC601">
        <v>1.942108403862138E-4</v>
      </c>
      <c r="AD601">
        <v>56643913.275506876</v>
      </c>
      <c r="AE601">
        <v>1695065.0094780631</v>
      </c>
      <c r="AF601">
        <v>2.6774219028273928E-4</v>
      </c>
      <c r="AG601">
        <v>2.335091044187648E-4</v>
      </c>
      <c r="AH601">
        <v>404.97264377207802</v>
      </c>
      <c r="AI601">
        <v>308.03474083748102</v>
      </c>
      <c r="AJ601">
        <v>4455048.1679117894</v>
      </c>
      <c r="AK601">
        <v>133316.99432976809</v>
      </c>
      <c r="AL601">
        <v>11.441417084119539</v>
      </c>
      <c r="AM601">
        <v>0.34238357904063799</v>
      </c>
      <c r="AN601" s="29">
        <v>3388647.6751588932</v>
      </c>
      <c r="AO601">
        <v>101405.03668369869</v>
      </c>
      <c r="AP601" s="5">
        <v>8.7026963438642166</v>
      </c>
      <c r="AQ601">
        <v>0.26042755889493929</v>
      </c>
      <c r="AR601" t="s">
        <v>52</v>
      </c>
      <c r="AS601">
        <v>0.02</v>
      </c>
      <c r="AT601">
        <v>3.6048126765811671E-2</v>
      </c>
      <c r="AU601">
        <v>1.364910461990205E-2</v>
      </c>
      <c r="AV601">
        <v>9.8472539493730978E-3</v>
      </c>
      <c r="AW601" s="34">
        <v>0.83785478883813391</v>
      </c>
      <c r="AX601">
        <v>7.2915958075107534</v>
      </c>
      <c r="AY601">
        <v>7.2915958075107534</v>
      </c>
    </row>
    <row r="602" spans="1:51">
      <c r="A602">
        <v>6</v>
      </c>
      <c r="B602">
        <v>12</v>
      </c>
      <c r="C602">
        <v>0.1</v>
      </c>
      <c r="D602">
        <v>135</v>
      </c>
      <c r="E602" s="3">
        <v>3.5490000000000001E-2</v>
      </c>
      <c r="F602">
        <v>10910.691000000001</v>
      </c>
      <c r="G602">
        <v>326.8</v>
      </c>
      <c r="H602">
        <v>16</v>
      </c>
      <c r="I602">
        <v>2.3561944901923448</v>
      </c>
      <c r="J602">
        <v>0.85355339059327373</v>
      </c>
      <c r="K602">
        <v>0.1464466094067263</v>
      </c>
      <c r="L602">
        <v>5.8284271247461872</v>
      </c>
      <c r="M602">
        <v>1.0019</v>
      </c>
      <c r="N602">
        <v>2.9023999999999999E-3</v>
      </c>
      <c r="O602">
        <v>1.5042297134933711E-3</v>
      </c>
      <c r="P602">
        <v>3.3985770286506629E-2</v>
      </c>
      <c r="Q602">
        <v>2.8940109334539388</v>
      </c>
      <c r="R602">
        <v>1.4660278856871619E-2</v>
      </c>
      <c r="S602">
        <v>0.11466027885687161</v>
      </c>
      <c r="T602">
        <v>6.4510000000000012E-2</v>
      </c>
      <c r="U602">
        <v>7.9170278856871626E-2</v>
      </c>
      <c r="V602">
        <v>1.314697954753556</v>
      </c>
      <c r="W602">
        <v>2.2025091690868841E-2</v>
      </c>
      <c r="X602">
        <v>3.0993159512808271E-2</v>
      </c>
      <c r="Y602">
        <v>3.2252699612808272E-2</v>
      </c>
      <c r="Z602">
        <v>0.1795903661469854</v>
      </c>
      <c r="AA602" s="7">
        <v>0.91822800586319164</v>
      </c>
      <c r="AB602" s="24">
        <v>7.6158094822338401E-2</v>
      </c>
      <c r="AC602">
        <v>1.942108403862138E-4</v>
      </c>
      <c r="AD602">
        <v>56179618.904396161</v>
      </c>
      <c r="AE602">
        <v>1682707.30588527</v>
      </c>
      <c r="AF602">
        <v>2.6774219028273928E-4</v>
      </c>
      <c r="AG602">
        <v>2.335091044187648E-4</v>
      </c>
      <c r="AH602">
        <v>404.97264377207802</v>
      </c>
      <c r="AI602">
        <v>308.03474083748102</v>
      </c>
      <c r="AJ602">
        <v>4418531.3796502165</v>
      </c>
      <c r="AK602">
        <v>132345.0599847151</v>
      </c>
      <c r="AL602">
        <v>11.34763497687266</v>
      </c>
      <c r="AM602">
        <v>0.33988746546318499</v>
      </c>
      <c r="AN602" s="29">
        <v>3360871.8745428361</v>
      </c>
      <c r="AO602">
        <v>100665.75330568881</v>
      </c>
      <c r="AP602" s="5">
        <v>8.6313627672751654</v>
      </c>
      <c r="AQ602">
        <v>0.25852893756642209</v>
      </c>
      <c r="AR602" t="s">
        <v>52</v>
      </c>
      <c r="AS602">
        <v>0.02</v>
      </c>
      <c r="AT602">
        <v>3.6048126765811671E-2</v>
      </c>
      <c r="AU602">
        <v>1.364910461990205E-2</v>
      </c>
      <c r="AV602">
        <v>9.8472539493730978E-3</v>
      </c>
      <c r="AW602" s="34">
        <v>0.83785478883813391</v>
      </c>
      <c r="AX602">
        <v>7.231828628760665</v>
      </c>
      <c r="AY602">
        <v>7.231828628760665</v>
      </c>
    </row>
    <row r="603" spans="1:51">
      <c r="A603">
        <v>6</v>
      </c>
      <c r="B603">
        <v>12</v>
      </c>
      <c r="C603">
        <v>0.25</v>
      </c>
      <c r="D603">
        <v>35</v>
      </c>
      <c r="E603" s="3">
        <v>3.091E-2</v>
      </c>
      <c r="F603">
        <v>356676.4</v>
      </c>
      <c r="G603">
        <v>10680</v>
      </c>
      <c r="H603">
        <v>16</v>
      </c>
      <c r="I603">
        <v>0.6108652381980153</v>
      </c>
      <c r="J603">
        <v>9.0423977855504101E-2</v>
      </c>
      <c r="K603">
        <v>0.90957602214449595</v>
      </c>
      <c r="L603">
        <v>9.9413326268553801E-2</v>
      </c>
      <c r="M603">
        <v>1.0019</v>
      </c>
      <c r="N603">
        <v>2.9023999999999999E-3</v>
      </c>
      <c r="O603">
        <v>1.007108949121593E-3</v>
      </c>
      <c r="P603">
        <v>2.990289105087841E-2</v>
      </c>
      <c r="Q603">
        <v>2.8940109334539388</v>
      </c>
      <c r="R603">
        <v>1.4660278856871619E-2</v>
      </c>
      <c r="S603">
        <v>0.2646602788568716</v>
      </c>
      <c r="T603">
        <v>0.21909000000000001</v>
      </c>
      <c r="U603">
        <v>0.23375027885687161</v>
      </c>
      <c r="V603">
        <v>1.1207210112735531</v>
      </c>
      <c r="W603">
        <v>1.9810989308362399E-2</v>
      </c>
      <c r="X603">
        <v>2.237610560094095E-2</v>
      </c>
      <c r="Y603">
        <v>2.3331533700940949E-2</v>
      </c>
      <c r="Z603">
        <v>0.15274663237184949</v>
      </c>
      <c r="AA603" s="7">
        <v>0.91823982601505894</v>
      </c>
      <c r="AB603" s="24">
        <v>0.82828337948434894</v>
      </c>
      <c r="AC603">
        <v>1.709755121964567E-3</v>
      </c>
      <c r="AD603">
        <v>208612564.11395729</v>
      </c>
      <c r="AE603">
        <v>6246508.5571601139</v>
      </c>
      <c r="AF603">
        <v>2.3707766636852989E-2</v>
      </c>
      <c r="AG603">
        <v>2.239452661658586E-2</v>
      </c>
      <c r="AH603">
        <v>42.569974262364468</v>
      </c>
      <c r="AI603">
        <v>37.98445271762084</v>
      </c>
      <c r="AJ603">
        <v>15183705.167992819</v>
      </c>
      <c r="AK603">
        <v>454647.32512205251</v>
      </c>
      <c r="AL603">
        <v>38.994663393445677</v>
      </c>
      <c r="AM603">
        <v>1.167621421103274</v>
      </c>
      <c r="AN603" s="29">
        <v>13548157.851291221</v>
      </c>
      <c r="AO603">
        <v>405673.9550241906</v>
      </c>
      <c r="AP603" s="5">
        <v>34.794264586092979</v>
      </c>
      <c r="AQ603">
        <v>1.041848425574198</v>
      </c>
      <c r="AR603" t="s">
        <v>52</v>
      </c>
      <c r="AS603">
        <v>0.02</v>
      </c>
      <c r="AT603">
        <v>3.3098884810127432E-2</v>
      </c>
      <c r="AU603">
        <v>1.147369621630448E-2</v>
      </c>
      <c r="AV603">
        <v>3.3397059586021578E-2</v>
      </c>
      <c r="AW603" s="34">
        <v>0.97960650940066885</v>
      </c>
      <c r="AX603">
        <v>34.084688078345849</v>
      </c>
      <c r="AY603">
        <v>34.084688078345849</v>
      </c>
    </row>
    <row r="604" spans="1:51">
      <c r="A604">
        <v>6</v>
      </c>
      <c r="B604">
        <v>12</v>
      </c>
      <c r="C604">
        <v>8.8800000000000004E-2</v>
      </c>
      <c r="D604">
        <v>135</v>
      </c>
      <c r="E604" s="3">
        <v>3.2489999999999998E-2</v>
      </c>
      <c r="F604">
        <v>14297.112999999999</v>
      </c>
      <c r="G604">
        <v>713.5</v>
      </c>
      <c r="H604">
        <v>16</v>
      </c>
      <c r="I604">
        <v>2.3561944901923448</v>
      </c>
      <c r="J604">
        <v>0.85355339059327373</v>
      </c>
      <c r="K604">
        <v>0.1464466094067263</v>
      </c>
      <c r="L604">
        <v>5.8284271247461872</v>
      </c>
      <c r="M604">
        <v>1.0019</v>
      </c>
      <c r="N604">
        <v>2.9023999999999999E-3</v>
      </c>
      <c r="O604">
        <v>1.1881530409182379E-3</v>
      </c>
      <c r="P604">
        <v>3.130184695908176E-2</v>
      </c>
      <c r="Q604">
        <v>2.8940109334539388</v>
      </c>
      <c r="R604">
        <v>1.4660278856871619E-2</v>
      </c>
      <c r="S604">
        <v>0.1034602788568716</v>
      </c>
      <c r="T604">
        <v>5.6310000000000013E-2</v>
      </c>
      <c r="U604">
        <v>7.0970278856871627E-2</v>
      </c>
      <c r="V604">
        <v>1.3574422354544109</v>
      </c>
      <c r="W604">
        <v>1.7072187673913941E-2</v>
      </c>
      <c r="X604">
        <v>2.5069221031568091E-2</v>
      </c>
      <c r="Y604">
        <v>2.61248211315681E-2</v>
      </c>
      <c r="Z604">
        <v>0.16163174543253589</v>
      </c>
      <c r="AA604" s="7">
        <v>0.91851532834443184</v>
      </c>
      <c r="AB604" s="24">
        <v>7.6058963711878022E-2</v>
      </c>
      <c r="AC604">
        <v>2.4430690211902641E-4</v>
      </c>
      <c r="AD604">
        <v>58521117.807119668</v>
      </c>
      <c r="AE604">
        <v>2920506.927194315</v>
      </c>
      <c r="AF604">
        <v>3.39539949936515E-4</v>
      </c>
      <c r="AG604">
        <v>2.914272790243882E-4</v>
      </c>
      <c r="AH604">
        <v>330.22188620471479</v>
      </c>
      <c r="AI604">
        <v>243.26772630156981</v>
      </c>
      <c r="AJ604">
        <v>4721219.622141948</v>
      </c>
      <c r="AK604">
        <v>235613.31580706401</v>
      </c>
      <c r="AL604">
        <v>12.12499636518516</v>
      </c>
      <c r="AM604">
        <v>0.60510012801602786</v>
      </c>
      <c r="AN604" s="29">
        <v>3478026.1721866149</v>
      </c>
      <c r="AO604">
        <v>173571.52271617</v>
      </c>
      <c r="AP604" s="5">
        <v>8.9322374451729463</v>
      </c>
      <c r="AQ604">
        <v>0.44576491891271308</v>
      </c>
      <c r="AR604" t="s">
        <v>52</v>
      </c>
      <c r="AS604">
        <v>0.02</v>
      </c>
      <c r="AT604">
        <v>3.4471907736723373E-2</v>
      </c>
      <c r="AU604">
        <v>1.210055021183378E-2</v>
      </c>
      <c r="AV604">
        <v>8.9269341318122964E-3</v>
      </c>
      <c r="AW604" s="34">
        <v>0.91840078737976794</v>
      </c>
      <c r="AX604">
        <v>8.2033739027098811</v>
      </c>
      <c r="AY604">
        <v>8.2033739027098811</v>
      </c>
    </row>
    <row r="605" spans="1:51">
      <c r="A605">
        <v>6</v>
      </c>
      <c r="B605">
        <v>12</v>
      </c>
      <c r="C605">
        <v>0.25</v>
      </c>
      <c r="D605">
        <v>35</v>
      </c>
      <c r="E605" s="3">
        <v>3.1109999999999999E-2</v>
      </c>
      <c r="F605">
        <v>347659.3</v>
      </c>
      <c r="G605">
        <v>10410</v>
      </c>
      <c r="H605">
        <v>16</v>
      </c>
      <c r="I605">
        <v>0.6108652381980153</v>
      </c>
      <c r="J605">
        <v>9.0423977855504101E-2</v>
      </c>
      <c r="K605">
        <v>0.90957602214449595</v>
      </c>
      <c r="L605">
        <v>9.9413326268553801E-2</v>
      </c>
      <c r="M605">
        <v>1.0019</v>
      </c>
      <c r="N605">
        <v>2.9023999999999999E-3</v>
      </c>
      <c r="O605">
        <v>1.007108949121593E-3</v>
      </c>
      <c r="P605">
        <v>3.0102891050878409E-2</v>
      </c>
      <c r="Q605">
        <v>2.8940109334539388</v>
      </c>
      <c r="R605">
        <v>1.4660278856871619E-2</v>
      </c>
      <c r="S605">
        <v>0.2646602788568716</v>
      </c>
      <c r="T605">
        <v>0.21889</v>
      </c>
      <c r="U605">
        <v>0.2335502788568716</v>
      </c>
      <c r="V605">
        <v>1.1207210112735531</v>
      </c>
      <c r="W605">
        <v>1.9792904512791289E-2</v>
      </c>
      <c r="X605">
        <v>2.2356960292785281E-2</v>
      </c>
      <c r="Y605">
        <v>2.332479239278528E-2</v>
      </c>
      <c r="Z605">
        <v>0.15272456381599289</v>
      </c>
      <c r="AA605" s="7">
        <v>0.91863474572321457</v>
      </c>
      <c r="AB605" s="24">
        <v>0.82820271962909131</v>
      </c>
      <c r="AC605">
        <v>1.7278572060040649E-3</v>
      </c>
      <c r="AD605">
        <v>201208351.47252449</v>
      </c>
      <c r="AE605">
        <v>6024803.4176821383</v>
      </c>
      <c r="AF605">
        <v>2.3707766636852999E-2</v>
      </c>
      <c r="AG605">
        <v>2.2394526616585871E-2</v>
      </c>
      <c r="AH605">
        <v>42.614125996109117</v>
      </c>
      <c r="AI605">
        <v>38.023848547002572</v>
      </c>
      <c r="AJ605">
        <v>14815197.213919099</v>
      </c>
      <c r="AK605">
        <v>443613.05161949591</v>
      </c>
      <c r="AL605">
        <v>38.048264377663713</v>
      </c>
      <c r="AM605">
        <v>1.139283293073073</v>
      </c>
      <c r="AN605" s="29">
        <v>13219344.56915693</v>
      </c>
      <c r="AO605">
        <v>395828.26337429672</v>
      </c>
      <c r="AP605" s="5">
        <v>33.949809091583681</v>
      </c>
      <c r="AQ605">
        <v>1.016562803421011</v>
      </c>
      <c r="AR605" t="s">
        <v>52</v>
      </c>
      <c r="AS605">
        <v>0.02</v>
      </c>
      <c r="AT605">
        <v>3.293447084171082E-2</v>
      </c>
      <c r="AU605">
        <v>1.144470921879975E-2</v>
      </c>
      <c r="AV605">
        <v>3.3246493479088257E-2</v>
      </c>
      <c r="AW605" s="34">
        <v>0.97929925634476078</v>
      </c>
      <c r="AX605">
        <v>33.2470227964345</v>
      </c>
      <c r="AY605">
        <v>33.2470227964345</v>
      </c>
    </row>
    <row r="606" spans="1:51">
      <c r="A606">
        <v>6</v>
      </c>
      <c r="B606">
        <v>12</v>
      </c>
      <c r="C606">
        <v>0.1</v>
      </c>
      <c r="D606">
        <v>135</v>
      </c>
      <c r="E606" s="3">
        <v>3.5700000000000003E-2</v>
      </c>
      <c r="F606">
        <v>10399.722</v>
      </c>
      <c r="G606">
        <v>311.39999999999998</v>
      </c>
      <c r="H606">
        <v>16</v>
      </c>
      <c r="I606">
        <v>2.3561944901923448</v>
      </c>
      <c r="J606">
        <v>0.85355339059327373</v>
      </c>
      <c r="K606">
        <v>0.1464466094067263</v>
      </c>
      <c r="L606">
        <v>5.8284271247461872</v>
      </c>
      <c r="M606">
        <v>1.0019</v>
      </c>
      <c r="N606">
        <v>2.9023999999999999E-3</v>
      </c>
      <c r="O606">
        <v>1.5042297134933711E-3</v>
      </c>
      <c r="P606">
        <v>3.4195770286506631E-2</v>
      </c>
      <c r="Q606">
        <v>2.8940109334539388</v>
      </c>
      <c r="R606">
        <v>1.4660278856871619E-2</v>
      </c>
      <c r="S606">
        <v>0.11466027885687161</v>
      </c>
      <c r="T606">
        <v>6.4299999999999996E-2</v>
      </c>
      <c r="U606">
        <v>7.896027885687161E-2</v>
      </c>
      <c r="V606">
        <v>1.314697954753556</v>
      </c>
      <c r="W606">
        <v>2.1953393206059001E-2</v>
      </c>
      <c r="X606">
        <v>3.091094983018915E-2</v>
      </c>
      <c r="Y606">
        <v>3.218543983018915E-2</v>
      </c>
      <c r="Z606">
        <v>0.1794030095349271</v>
      </c>
      <c r="AA606" s="7">
        <v>0.9187047786658108</v>
      </c>
      <c r="AB606" s="24">
        <v>7.6118108928462658E-2</v>
      </c>
      <c r="AC606">
        <v>1.9679687612181261E-4</v>
      </c>
      <c r="AD606">
        <v>52844954.680900618</v>
      </c>
      <c r="AE606">
        <v>1582342.190265514</v>
      </c>
      <c r="AF606">
        <v>2.6774219028273928E-4</v>
      </c>
      <c r="AG606">
        <v>2.335091044187648E-4</v>
      </c>
      <c r="AH606">
        <v>405.22045686911912</v>
      </c>
      <c r="AI606">
        <v>308.22323515752242</v>
      </c>
      <c r="AJ606">
        <v>4214180.1001518276</v>
      </c>
      <c r="AK606">
        <v>126185.6502690437</v>
      </c>
      <c r="AL606">
        <v>10.822821746511901</v>
      </c>
      <c r="AM606">
        <v>0.32406892144461219</v>
      </c>
      <c r="AN606" s="29">
        <v>3205435.9595788592</v>
      </c>
      <c r="AO606">
        <v>95980.715428052456</v>
      </c>
      <c r="AP606" s="5">
        <v>8.2321735630452615</v>
      </c>
      <c r="AQ606">
        <v>0.24649686285193911</v>
      </c>
      <c r="AR606" t="s">
        <v>52</v>
      </c>
      <c r="AS606">
        <v>0.02</v>
      </c>
      <c r="AT606">
        <v>3.6031147420741802E-2</v>
      </c>
      <c r="AU606">
        <v>1.37008197892037E-2</v>
      </c>
      <c r="AV606">
        <v>9.8754820882321383E-3</v>
      </c>
      <c r="AW606" s="34">
        <v>0.83493891069236348</v>
      </c>
      <c r="AX606">
        <v>6.8733620273594829</v>
      </c>
      <c r="AY606">
        <v>6.8733620273594829</v>
      </c>
    </row>
    <row r="607" spans="1:51">
      <c r="A607">
        <v>6</v>
      </c>
      <c r="B607">
        <v>12</v>
      </c>
      <c r="C607">
        <v>0.1</v>
      </c>
      <c r="D607">
        <v>135</v>
      </c>
      <c r="E607" s="3">
        <v>3.5700000000000003E-2</v>
      </c>
      <c r="F607">
        <v>11040.938</v>
      </c>
      <c r="G607">
        <v>330.5</v>
      </c>
      <c r="H607">
        <v>16</v>
      </c>
      <c r="I607">
        <v>2.3561944901923448</v>
      </c>
      <c r="J607">
        <v>0.85355339059327373</v>
      </c>
      <c r="K607">
        <v>0.1464466094067263</v>
      </c>
      <c r="L607">
        <v>5.8284271247461872</v>
      </c>
      <c r="M607">
        <v>1.0019</v>
      </c>
      <c r="N607">
        <v>2.9023999999999999E-3</v>
      </c>
      <c r="O607">
        <v>1.5042297134933711E-3</v>
      </c>
      <c r="P607">
        <v>3.4195770286506631E-2</v>
      </c>
      <c r="Q607">
        <v>2.8940109334539388</v>
      </c>
      <c r="R607">
        <v>1.4660278856871619E-2</v>
      </c>
      <c r="S607">
        <v>0.11466027885687161</v>
      </c>
      <c r="T607">
        <v>6.4299999999999996E-2</v>
      </c>
      <c r="U607">
        <v>7.896027885687161E-2</v>
      </c>
      <c r="V607">
        <v>1.314697954753556</v>
      </c>
      <c r="W607">
        <v>2.1953393206059001E-2</v>
      </c>
      <c r="X607">
        <v>3.091094983018915E-2</v>
      </c>
      <c r="Y607">
        <v>3.218543983018915E-2</v>
      </c>
      <c r="Z607">
        <v>0.1794030095349271</v>
      </c>
      <c r="AA607" s="7">
        <v>0.9187047786658108</v>
      </c>
      <c r="AB607" s="24">
        <v>7.6118108928462658E-2</v>
      </c>
      <c r="AC607">
        <v>1.9679687612181261E-4</v>
      </c>
      <c r="AD607">
        <v>56103217.782613181</v>
      </c>
      <c r="AE607">
        <v>1679396.576373643</v>
      </c>
      <c r="AF607">
        <v>2.6774219028273928E-4</v>
      </c>
      <c r="AG607">
        <v>2.335091044187648E-4</v>
      </c>
      <c r="AH607">
        <v>405.22045686911912</v>
      </c>
      <c r="AI607">
        <v>308.22323515752242</v>
      </c>
      <c r="AJ607">
        <v>4474013.9406236177</v>
      </c>
      <c r="AK607">
        <v>133925.36099524389</v>
      </c>
      <c r="AL607">
        <v>11.49012482144134</v>
      </c>
      <c r="AM607">
        <v>0.34394598117355291</v>
      </c>
      <c r="AN607" s="29">
        <v>3403073.6295336252</v>
      </c>
      <c r="AO607">
        <v>101867.7792195611</v>
      </c>
      <c r="AP607" s="5">
        <v>8.739744958069247</v>
      </c>
      <c r="AQ607">
        <v>0.26161597036790579</v>
      </c>
      <c r="AR607" t="s">
        <v>52</v>
      </c>
      <c r="AS607">
        <v>0.02</v>
      </c>
      <c r="AT607">
        <v>3.6031147420741802E-2</v>
      </c>
      <c r="AU607">
        <v>1.37008197892037E-2</v>
      </c>
      <c r="AV607">
        <v>9.8754820882321383E-3</v>
      </c>
      <c r="AW607" s="34">
        <v>0.83493891069236348</v>
      </c>
      <c r="AX607">
        <v>7.2971531350194132</v>
      </c>
      <c r="AY607">
        <v>7.2971531350194132</v>
      </c>
    </row>
    <row r="608" spans="1:51">
      <c r="A608">
        <v>6</v>
      </c>
      <c r="B608">
        <v>12</v>
      </c>
      <c r="C608">
        <v>0.1</v>
      </c>
      <c r="D608">
        <v>135</v>
      </c>
      <c r="E608" s="3">
        <v>3.5700000000000003E-2</v>
      </c>
      <c r="F608">
        <v>11181.204</v>
      </c>
      <c r="G608">
        <v>334.7</v>
      </c>
      <c r="H608">
        <v>16</v>
      </c>
      <c r="I608">
        <v>2.3561944901923448</v>
      </c>
      <c r="J608">
        <v>0.85355339059327373</v>
      </c>
      <c r="K608">
        <v>0.1464466094067263</v>
      </c>
      <c r="L608">
        <v>5.8284271247461872</v>
      </c>
      <c r="M608">
        <v>1.0019</v>
      </c>
      <c r="N608">
        <v>2.9023999999999999E-3</v>
      </c>
      <c r="O608">
        <v>1.5042297134933711E-3</v>
      </c>
      <c r="P608">
        <v>3.4195770286506631E-2</v>
      </c>
      <c r="Q608">
        <v>2.8940109334539388</v>
      </c>
      <c r="R608">
        <v>1.4660278856871619E-2</v>
      </c>
      <c r="S608">
        <v>0.11466027885687161</v>
      </c>
      <c r="T608">
        <v>6.4299999999999996E-2</v>
      </c>
      <c r="U608">
        <v>7.896027885687161E-2</v>
      </c>
      <c r="V608">
        <v>1.314697954753556</v>
      </c>
      <c r="W608">
        <v>2.1953393206059001E-2</v>
      </c>
      <c r="X608">
        <v>3.091094983018915E-2</v>
      </c>
      <c r="Y608">
        <v>3.218543983018915E-2</v>
      </c>
      <c r="Z608">
        <v>0.1794030095349271</v>
      </c>
      <c r="AA608" s="7">
        <v>0.9187047786658108</v>
      </c>
      <c r="AB608" s="24">
        <v>7.6118108928462658E-2</v>
      </c>
      <c r="AC608">
        <v>1.9679687612181261E-4</v>
      </c>
      <c r="AD608">
        <v>56815962.836112797</v>
      </c>
      <c r="AE608">
        <v>1700738.3785544881</v>
      </c>
      <c r="AF608">
        <v>2.6774219028273928E-4</v>
      </c>
      <c r="AG608">
        <v>2.335091044187648E-4</v>
      </c>
      <c r="AH608">
        <v>405.22045686911912</v>
      </c>
      <c r="AI608">
        <v>308.22323515752242</v>
      </c>
      <c r="AJ608">
        <v>4530852.5932268212</v>
      </c>
      <c r="AK608">
        <v>135627.28691409409</v>
      </c>
      <c r="AL608">
        <v>11.63609736908216</v>
      </c>
      <c r="AM608">
        <v>0.34831685294640891</v>
      </c>
      <c r="AN608" s="29">
        <v>3446306.8698362298</v>
      </c>
      <c r="AO608">
        <v>103162.3168072227</v>
      </c>
      <c r="AP608" s="5">
        <v>8.8507762007307438</v>
      </c>
      <c r="AQ608">
        <v>0.26494059086879912</v>
      </c>
      <c r="AR608" t="s">
        <v>52</v>
      </c>
      <c r="AS608">
        <v>0.02</v>
      </c>
      <c r="AT608">
        <v>3.6031147420741802E-2</v>
      </c>
      <c r="AU608">
        <v>1.37008197892037E-2</v>
      </c>
      <c r="AV608">
        <v>9.8754820882321383E-3</v>
      </c>
      <c r="AW608" s="34">
        <v>0.83493891069236348</v>
      </c>
      <c r="AX608">
        <v>7.3898574398200223</v>
      </c>
      <c r="AY608">
        <v>7.3898574398200223</v>
      </c>
    </row>
    <row r="609" spans="1:51">
      <c r="A609">
        <v>6</v>
      </c>
      <c r="B609">
        <v>12</v>
      </c>
      <c r="C609">
        <v>8.8800000000000004E-2</v>
      </c>
      <c r="D609">
        <v>135</v>
      </c>
      <c r="E609" s="3">
        <v>3.2689999999999997E-2</v>
      </c>
      <c r="F609">
        <v>13956.467000000001</v>
      </c>
      <c r="G609">
        <v>696.5</v>
      </c>
      <c r="H609">
        <v>16</v>
      </c>
      <c r="I609">
        <v>2.3561944901923448</v>
      </c>
      <c r="J609">
        <v>0.85355339059327373</v>
      </c>
      <c r="K609">
        <v>0.1464466094067263</v>
      </c>
      <c r="L609">
        <v>5.8284271247461872</v>
      </c>
      <c r="M609">
        <v>1.0019</v>
      </c>
      <c r="N609">
        <v>2.9023999999999999E-3</v>
      </c>
      <c r="O609">
        <v>1.1881530409182379E-3</v>
      </c>
      <c r="P609">
        <v>3.1501846959081758E-2</v>
      </c>
      <c r="Q609">
        <v>2.8940109334539388</v>
      </c>
      <c r="R609">
        <v>1.4660278856871619E-2</v>
      </c>
      <c r="S609">
        <v>0.1034602788568716</v>
      </c>
      <c r="T609">
        <v>5.6110000000000007E-2</v>
      </c>
      <c r="U609">
        <v>7.0770278856871621E-2</v>
      </c>
      <c r="V609">
        <v>1.3574422354544109</v>
      </c>
      <c r="W609">
        <v>1.701155124104619E-2</v>
      </c>
      <c r="X609">
        <v>2.499857393412008E-2</v>
      </c>
      <c r="Y609">
        <v>2.6067210034120079E-2</v>
      </c>
      <c r="Z609">
        <v>0.16145342992367831</v>
      </c>
      <c r="AA609" s="7">
        <v>0.91896174984187984</v>
      </c>
      <c r="AB609" s="24">
        <v>7.6015798634211929E-2</v>
      </c>
      <c r="AC609">
        <v>2.4732697635168648E-4</v>
      </c>
      <c r="AD609">
        <v>56429214.499248996</v>
      </c>
      <c r="AE609">
        <v>2816110.1157425391</v>
      </c>
      <c r="AF609">
        <v>3.3953994993651511E-4</v>
      </c>
      <c r="AG609">
        <v>2.914272790243882E-4</v>
      </c>
      <c r="AH609">
        <v>330.44027369881923</v>
      </c>
      <c r="AI609">
        <v>243.42860791288291</v>
      </c>
      <c r="AJ609">
        <v>4611778.7753485395</v>
      </c>
      <c r="AK609">
        <v>230151.65063122759</v>
      </c>
      <c r="AL609">
        <v>11.84393130662497</v>
      </c>
      <c r="AM609">
        <v>0.59107352563254656</v>
      </c>
      <c r="AN609" s="29">
        <v>3397403.33319209</v>
      </c>
      <c r="AO609">
        <v>169548.025411323</v>
      </c>
      <c r="AP609" s="5">
        <v>8.7251825508878067</v>
      </c>
      <c r="AQ609">
        <v>0.43543180711087959</v>
      </c>
      <c r="AR609" t="s">
        <v>52</v>
      </c>
      <c r="AS609">
        <v>0.02</v>
      </c>
      <c r="AT609">
        <v>3.4446019146513247E-2</v>
      </c>
      <c r="AU609">
        <v>1.2110625108743171E-2</v>
      </c>
      <c r="AV609">
        <v>8.9326059988467169E-3</v>
      </c>
      <c r="AW609" s="34">
        <v>0.91792110150341077</v>
      </c>
      <c r="AX609">
        <v>8.0090291779292748</v>
      </c>
      <c r="AY609">
        <v>8.0090291779292748</v>
      </c>
    </row>
    <row r="610" spans="1:51">
      <c r="A610">
        <v>6</v>
      </c>
      <c r="B610">
        <v>12</v>
      </c>
      <c r="C610">
        <v>0.25</v>
      </c>
      <c r="D610">
        <v>35</v>
      </c>
      <c r="E610" s="3">
        <v>3.1309999999999998E-2</v>
      </c>
      <c r="F610">
        <v>342649.8</v>
      </c>
      <c r="G610">
        <v>10260</v>
      </c>
      <c r="H610">
        <v>16</v>
      </c>
      <c r="I610">
        <v>0.6108652381980153</v>
      </c>
      <c r="J610">
        <v>9.0423977855504101E-2</v>
      </c>
      <c r="K610">
        <v>0.90957602214449595</v>
      </c>
      <c r="L610">
        <v>9.9413326268553801E-2</v>
      </c>
      <c r="M610">
        <v>1.0019</v>
      </c>
      <c r="N610">
        <v>2.9023999999999999E-3</v>
      </c>
      <c r="O610">
        <v>1.007108949121593E-3</v>
      </c>
      <c r="P610">
        <v>3.0302891050878401E-2</v>
      </c>
      <c r="Q610">
        <v>2.8940109334539388</v>
      </c>
      <c r="R610">
        <v>1.4660278856871619E-2</v>
      </c>
      <c r="S610">
        <v>0.2646602788568716</v>
      </c>
      <c r="T610">
        <v>0.21869</v>
      </c>
      <c r="U610">
        <v>0.2333502788568716</v>
      </c>
      <c r="V610">
        <v>1.1207210112735531</v>
      </c>
      <c r="W610">
        <v>1.9774819717220189E-2</v>
      </c>
      <c r="X610">
        <v>2.2337814984629611E-2</v>
      </c>
      <c r="Y610">
        <v>2.3318131084629611E-2</v>
      </c>
      <c r="Z610">
        <v>0.1527027540178291</v>
      </c>
      <c r="AA610" s="7">
        <v>0.91902966543137032</v>
      </c>
      <c r="AB610" s="24">
        <v>0.82812144892967809</v>
      </c>
      <c r="AC610">
        <v>1.745936094991246E-3</v>
      </c>
      <c r="AD610">
        <v>196255636.72289959</v>
      </c>
      <c r="AE610">
        <v>5876503.7445723023</v>
      </c>
      <c r="AF610">
        <v>2.3707766636852999E-2</v>
      </c>
      <c r="AG610">
        <v>2.2394526616585871E-2</v>
      </c>
      <c r="AH610">
        <v>42.658639796785913</v>
      </c>
      <c r="AI610">
        <v>38.06356744245381</v>
      </c>
      <c r="AJ610">
        <v>14616974.394640731</v>
      </c>
      <c r="AK610">
        <v>437677.64431502338</v>
      </c>
      <c r="AL610">
        <v>37.539190207088161</v>
      </c>
      <c r="AM610">
        <v>1.1240400301553499</v>
      </c>
      <c r="AN610" s="29">
        <v>13042473.771443309</v>
      </c>
      <c r="AO610">
        <v>390532.20195957611</v>
      </c>
      <c r="AP610" s="5">
        <v>33.495571002483302</v>
      </c>
      <c r="AQ610">
        <v>1.0029615032183841</v>
      </c>
      <c r="AR610" t="s">
        <v>52</v>
      </c>
      <c r="AS610">
        <v>0.02</v>
      </c>
      <c r="AT610">
        <v>3.2786831571596807E-2</v>
      </c>
      <c r="AU610">
        <v>1.142110528913134E-2</v>
      </c>
      <c r="AV610">
        <v>3.3112644105657868E-2</v>
      </c>
      <c r="AW610" s="34">
        <v>0.97538238386317477</v>
      </c>
      <c r="AX610">
        <v>32.670989893260391</v>
      </c>
      <c r="AY610">
        <v>32.670989893260391</v>
      </c>
    </row>
    <row r="611" spans="1:51">
      <c r="A611">
        <v>6</v>
      </c>
      <c r="B611">
        <v>12</v>
      </c>
      <c r="C611">
        <v>0.1</v>
      </c>
      <c r="D611">
        <v>135</v>
      </c>
      <c r="E611" s="3">
        <v>3.585E-2</v>
      </c>
      <c r="F611">
        <v>11101.052</v>
      </c>
      <c r="G611">
        <v>332.5</v>
      </c>
      <c r="H611">
        <v>16</v>
      </c>
      <c r="I611">
        <v>2.3561944901923448</v>
      </c>
      <c r="J611">
        <v>0.85355339059327373</v>
      </c>
      <c r="K611">
        <v>0.1464466094067263</v>
      </c>
      <c r="L611">
        <v>5.8284271247461872</v>
      </c>
      <c r="M611">
        <v>1.0019</v>
      </c>
      <c r="N611">
        <v>2.9023999999999999E-3</v>
      </c>
      <c r="O611">
        <v>1.5042297134933711E-3</v>
      </c>
      <c r="P611">
        <v>3.4345770286506629E-2</v>
      </c>
      <c r="Q611">
        <v>2.8940109334539388</v>
      </c>
      <c r="R611">
        <v>1.4660278856871619E-2</v>
      </c>
      <c r="S611">
        <v>0.11466027885687161</v>
      </c>
      <c r="T611">
        <v>6.4150000000000013E-2</v>
      </c>
      <c r="U611">
        <v>7.8810278856871627E-2</v>
      </c>
      <c r="V611">
        <v>1.314697954753556</v>
      </c>
      <c r="W611">
        <v>2.1902180002623409E-2</v>
      </c>
      <c r="X611">
        <v>3.0852228628318368E-2</v>
      </c>
      <c r="Y611">
        <v>3.2137451128318367E-2</v>
      </c>
      <c r="Z611">
        <v>0.17926921411195609</v>
      </c>
      <c r="AA611" s="7">
        <v>0.91904533066768157</v>
      </c>
      <c r="AB611" s="24">
        <v>7.6089324849676759E-2</v>
      </c>
      <c r="AC611">
        <v>1.986438595714579E-4</v>
      </c>
      <c r="AD611">
        <v>55884194.074504644</v>
      </c>
      <c r="AE611">
        <v>1673849.8774506049</v>
      </c>
      <c r="AF611">
        <v>2.6774219028273939E-4</v>
      </c>
      <c r="AG611">
        <v>2.3350910441876491E-4</v>
      </c>
      <c r="AH611">
        <v>405.39900874128341</v>
      </c>
      <c r="AI611">
        <v>308.35904724387927</v>
      </c>
      <c r="AJ611">
        <v>4500355.4767854419</v>
      </c>
      <c r="AK611">
        <v>134795.17040647671</v>
      </c>
      <c r="AL611">
        <v>11.5577749321707</v>
      </c>
      <c r="AM611">
        <v>0.34617981835836442</v>
      </c>
      <c r="AN611" s="29">
        <v>3423109.8181247609</v>
      </c>
      <c r="AO611">
        <v>102529.3832085899</v>
      </c>
      <c r="AP611" s="5">
        <v>8.7912017284131494</v>
      </c>
      <c r="AQ611">
        <v>0.26331509614560611</v>
      </c>
      <c r="AR611" t="s">
        <v>52</v>
      </c>
      <c r="AS611">
        <v>0.02</v>
      </c>
      <c r="AT611">
        <v>3.6011248112768492E-2</v>
      </c>
      <c r="AU611">
        <v>1.372122170030133E-2</v>
      </c>
      <c r="AV611">
        <v>9.8864773654495641E-3</v>
      </c>
      <c r="AW611" s="34">
        <v>0.83334718290675003</v>
      </c>
      <c r="AX611">
        <v>7.3261231947380496</v>
      </c>
      <c r="AY611">
        <v>7.3261231947380496</v>
      </c>
    </row>
    <row r="612" spans="1:51">
      <c r="A612">
        <v>6</v>
      </c>
      <c r="B612">
        <v>12</v>
      </c>
      <c r="C612">
        <v>0.1</v>
      </c>
      <c r="D612">
        <v>135</v>
      </c>
      <c r="E612" s="3">
        <v>3.585E-2</v>
      </c>
      <c r="F612">
        <v>11101.052</v>
      </c>
      <c r="G612">
        <v>332.5</v>
      </c>
      <c r="H612">
        <v>16</v>
      </c>
      <c r="I612">
        <v>2.3561944901923448</v>
      </c>
      <c r="J612">
        <v>0.85355339059327373</v>
      </c>
      <c r="K612">
        <v>0.1464466094067263</v>
      </c>
      <c r="L612">
        <v>5.8284271247461872</v>
      </c>
      <c r="M612">
        <v>1.0019</v>
      </c>
      <c r="N612">
        <v>2.9023999999999999E-3</v>
      </c>
      <c r="O612">
        <v>1.5042297134933711E-3</v>
      </c>
      <c r="P612">
        <v>3.4345770286506629E-2</v>
      </c>
      <c r="Q612">
        <v>2.8940109334539388</v>
      </c>
      <c r="R612">
        <v>1.4660278856871619E-2</v>
      </c>
      <c r="S612">
        <v>0.11466027885687161</v>
      </c>
      <c r="T612">
        <v>6.4150000000000013E-2</v>
      </c>
      <c r="U612">
        <v>7.8810278856871627E-2</v>
      </c>
      <c r="V612">
        <v>1.314697954753556</v>
      </c>
      <c r="W612">
        <v>2.1902180002623409E-2</v>
      </c>
      <c r="X612">
        <v>3.0852228628318368E-2</v>
      </c>
      <c r="Y612">
        <v>3.2137451128318367E-2</v>
      </c>
      <c r="Z612">
        <v>0.17926921411195609</v>
      </c>
      <c r="AA612" s="7">
        <v>0.91904533066768157</v>
      </c>
      <c r="AB612" s="24">
        <v>7.6089324849676759E-2</v>
      </c>
      <c r="AC612">
        <v>1.986438595714579E-4</v>
      </c>
      <c r="AD612">
        <v>55884194.074504644</v>
      </c>
      <c r="AE612">
        <v>1673849.8774506049</v>
      </c>
      <c r="AF612">
        <v>2.6774219028273939E-4</v>
      </c>
      <c r="AG612">
        <v>2.3350910441876491E-4</v>
      </c>
      <c r="AH612">
        <v>405.39900874128341</v>
      </c>
      <c r="AI612">
        <v>308.35904724387927</v>
      </c>
      <c r="AJ612">
        <v>4500355.4767854419</v>
      </c>
      <c r="AK612">
        <v>134795.17040647671</v>
      </c>
      <c r="AL612">
        <v>11.5577749321707</v>
      </c>
      <c r="AM612">
        <v>0.34617981835836442</v>
      </c>
      <c r="AN612" s="29">
        <v>3423109.8181247609</v>
      </c>
      <c r="AO612">
        <v>102529.3832085899</v>
      </c>
      <c r="AP612" s="5">
        <v>8.7912017284131494</v>
      </c>
      <c r="AQ612">
        <v>0.26331509614560611</v>
      </c>
      <c r="AR612" t="s">
        <v>52</v>
      </c>
      <c r="AS612">
        <v>0.02</v>
      </c>
      <c r="AT612">
        <v>3.6011248112768492E-2</v>
      </c>
      <c r="AU612">
        <v>1.372122170030133E-2</v>
      </c>
      <c r="AV612">
        <v>9.8864773654495641E-3</v>
      </c>
      <c r="AW612" s="34">
        <v>0.83334718290675003</v>
      </c>
      <c r="AX612">
        <v>7.3261231947380496</v>
      </c>
      <c r="AY612">
        <v>7.3261231947380496</v>
      </c>
    </row>
    <row r="613" spans="1:51">
      <c r="A613">
        <v>6</v>
      </c>
      <c r="B613">
        <v>12</v>
      </c>
      <c r="C613">
        <v>0.25</v>
      </c>
      <c r="D613">
        <v>35</v>
      </c>
      <c r="E613" s="3">
        <v>3.1510000000000003E-2</v>
      </c>
      <c r="F613">
        <v>335636.5</v>
      </c>
      <c r="G613">
        <v>10050</v>
      </c>
      <c r="H613">
        <v>16</v>
      </c>
      <c r="I613">
        <v>0.6108652381980153</v>
      </c>
      <c r="J613">
        <v>9.0423977855504101E-2</v>
      </c>
      <c r="K613">
        <v>0.90957602214449595</v>
      </c>
      <c r="L613">
        <v>9.9413326268553801E-2</v>
      </c>
      <c r="M613">
        <v>1.0019</v>
      </c>
      <c r="N613">
        <v>2.9023999999999999E-3</v>
      </c>
      <c r="O613">
        <v>1.007108949121593E-3</v>
      </c>
      <c r="P613">
        <v>3.050289105087841E-2</v>
      </c>
      <c r="Q613">
        <v>2.8940109334539388</v>
      </c>
      <c r="R613">
        <v>1.4660278856871619E-2</v>
      </c>
      <c r="S613">
        <v>0.2646602788568716</v>
      </c>
      <c r="T613">
        <v>0.21848999999999999</v>
      </c>
      <c r="U613">
        <v>0.23315027885687159</v>
      </c>
      <c r="V613">
        <v>1.1207210112735531</v>
      </c>
      <c r="W613">
        <v>1.9756734921649088E-2</v>
      </c>
      <c r="X613">
        <v>2.2318669676473939E-2</v>
      </c>
      <c r="Y613">
        <v>2.3311549776473942E-2</v>
      </c>
      <c r="Z613">
        <v>0.15268120308824509</v>
      </c>
      <c r="AA613" s="7">
        <v>0.91942458513952607</v>
      </c>
      <c r="AB613" s="24">
        <v>0.82803956613828567</v>
      </c>
      <c r="AC613">
        <v>1.7639916163511311E-3</v>
      </c>
      <c r="AD613">
        <v>190271029.00538379</v>
      </c>
      <c r="AE613">
        <v>5697305.9887828277</v>
      </c>
      <c r="AF613">
        <v>2.3707766636852999E-2</v>
      </c>
      <c r="AG613">
        <v>2.2394526616585871E-2</v>
      </c>
      <c r="AH613">
        <v>42.703516983774612</v>
      </c>
      <c r="AI613">
        <v>38.103610581234364</v>
      </c>
      <c r="AJ613">
        <v>14332858.978124671</v>
      </c>
      <c r="AK613">
        <v>429170.34568693477</v>
      </c>
      <c r="AL613">
        <v>36.809527393607887</v>
      </c>
      <c r="AM613">
        <v>1.102191657658685</v>
      </c>
      <c r="AN613" s="29">
        <v>12788962.492848471</v>
      </c>
      <c r="AO613">
        <v>382941.28634140542</v>
      </c>
      <c r="AP613" s="5">
        <v>32.844505477575268</v>
      </c>
      <c r="AQ613">
        <v>0.98346657782938229</v>
      </c>
      <c r="AR613" t="s">
        <v>52</v>
      </c>
      <c r="AS613">
        <v>0.02</v>
      </c>
      <c r="AT613">
        <v>3.255312913307333E-2</v>
      </c>
      <c r="AU613">
        <v>1.139267794745458E-2</v>
      </c>
      <c r="AV613">
        <v>3.290502823477906E-2</v>
      </c>
      <c r="AW613" s="34">
        <v>0.97827805650540478</v>
      </c>
      <c r="AX613">
        <v>32.131058985483463</v>
      </c>
      <c r="AY613">
        <v>32.131058985483463</v>
      </c>
    </row>
    <row r="614" spans="1:51">
      <c r="A614">
        <v>6</v>
      </c>
      <c r="B614">
        <v>12</v>
      </c>
      <c r="C614">
        <v>0.1</v>
      </c>
      <c r="D614">
        <v>135</v>
      </c>
      <c r="E614" s="3">
        <v>3.6080000000000001E-2</v>
      </c>
      <c r="F614">
        <v>11541.888000000001</v>
      </c>
      <c r="G614">
        <v>345.7</v>
      </c>
      <c r="H614">
        <v>16</v>
      </c>
      <c r="I614">
        <v>2.3561944901923448</v>
      </c>
      <c r="J614">
        <v>0.85355339059327373</v>
      </c>
      <c r="K614">
        <v>0.1464466094067263</v>
      </c>
      <c r="L614">
        <v>5.8284271247461872</v>
      </c>
      <c r="M614">
        <v>1.0019</v>
      </c>
      <c r="N614">
        <v>2.9023999999999999E-3</v>
      </c>
      <c r="O614">
        <v>1.5042297134933711E-3</v>
      </c>
      <c r="P614">
        <v>3.457577028650663E-2</v>
      </c>
      <c r="Q614">
        <v>2.8940109334539388</v>
      </c>
      <c r="R614">
        <v>1.4660278856871619E-2</v>
      </c>
      <c r="S614">
        <v>0.11466027885687161</v>
      </c>
      <c r="T614">
        <v>6.3920000000000005E-2</v>
      </c>
      <c r="U614">
        <v>7.8580278856871619E-2</v>
      </c>
      <c r="V614">
        <v>1.314697954753556</v>
      </c>
      <c r="W614">
        <v>2.182365309068883E-2</v>
      </c>
      <c r="X614">
        <v>3.0762189452116478E-2</v>
      </c>
      <c r="Y614">
        <v>3.206395585211648E-2</v>
      </c>
      <c r="Z614">
        <v>0.17906411101087921</v>
      </c>
      <c r="AA614" s="7">
        <v>0.9195675104038834</v>
      </c>
      <c r="AB614" s="24">
        <v>7.6044826894709663E-2</v>
      </c>
      <c r="AC614">
        <v>2.01475598335606E-4</v>
      </c>
      <c r="AD614">
        <v>57286778.624050617</v>
      </c>
      <c r="AE614">
        <v>1715840.542754729</v>
      </c>
      <c r="AF614">
        <v>2.6774219028273928E-4</v>
      </c>
      <c r="AG614">
        <v>2.3350910441876491E-4</v>
      </c>
      <c r="AH614">
        <v>405.67530364600259</v>
      </c>
      <c r="AI614">
        <v>308.56920570934301</v>
      </c>
      <c r="AJ614">
        <v>4682258.9190481538</v>
      </c>
      <c r="AK614">
        <v>140241.9524704231</v>
      </c>
      <c r="AL614">
        <v>12.02493781650384</v>
      </c>
      <c r="AM614">
        <v>0.36016819805957029</v>
      </c>
      <c r="AN614" s="29">
        <v>3561471.2125461982</v>
      </c>
      <c r="AO614">
        <v>106672.3744137199</v>
      </c>
      <c r="AP614" s="5">
        <v>9.1465402931717108</v>
      </c>
      <c r="AQ614">
        <v>0.27395509117307848</v>
      </c>
      <c r="AR614" t="s">
        <v>52</v>
      </c>
      <c r="AS614">
        <v>0.02</v>
      </c>
      <c r="AT614">
        <v>3.5978201827052927E-2</v>
      </c>
      <c r="AU614">
        <v>1.3733937506177751E-2</v>
      </c>
      <c r="AV614">
        <v>9.8935150312352022E-3</v>
      </c>
      <c r="AW614" s="34">
        <v>0.83134379369124178</v>
      </c>
      <c r="AX614">
        <v>7.6039195064751732</v>
      </c>
      <c r="AY614">
        <v>7.6039195064751732</v>
      </c>
    </row>
    <row r="615" spans="1:51">
      <c r="A615">
        <v>6</v>
      </c>
      <c r="B615">
        <v>12</v>
      </c>
      <c r="C615">
        <v>0.1</v>
      </c>
      <c r="D615">
        <v>135</v>
      </c>
      <c r="E615" s="3">
        <v>3.6080000000000001E-2</v>
      </c>
      <c r="F615">
        <v>11471.754999999999</v>
      </c>
      <c r="G615">
        <v>343.6</v>
      </c>
      <c r="H615">
        <v>16</v>
      </c>
      <c r="I615">
        <v>2.3561944901923448</v>
      </c>
      <c r="J615">
        <v>0.85355339059327373</v>
      </c>
      <c r="K615">
        <v>0.1464466094067263</v>
      </c>
      <c r="L615">
        <v>5.8284271247461872</v>
      </c>
      <c r="M615">
        <v>1.0019</v>
      </c>
      <c r="N615">
        <v>2.9023999999999999E-3</v>
      </c>
      <c r="O615">
        <v>1.5042297134933711E-3</v>
      </c>
      <c r="P615">
        <v>3.457577028650663E-2</v>
      </c>
      <c r="Q615">
        <v>2.8940109334539388</v>
      </c>
      <c r="R615">
        <v>1.4660278856871619E-2</v>
      </c>
      <c r="S615">
        <v>0.11466027885687161</v>
      </c>
      <c r="T615">
        <v>6.3920000000000005E-2</v>
      </c>
      <c r="U615">
        <v>7.8580278856871619E-2</v>
      </c>
      <c r="V615">
        <v>1.314697954753556</v>
      </c>
      <c r="W615">
        <v>2.182365309068883E-2</v>
      </c>
      <c r="X615">
        <v>3.0762189452116478E-2</v>
      </c>
      <c r="Y615">
        <v>3.206395585211648E-2</v>
      </c>
      <c r="Z615">
        <v>0.17906411101087921</v>
      </c>
      <c r="AA615" s="7">
        <v>0.9195675104038834</v>
      </c>
      <c r="AB615" s="24">
        <v>7.6044826894709663E-2</v>
      </c>
      <c r="AC615">
        <v>2.01475598335606E-4</v>
      </c>
      <c r="AD615">
        <v>56938681.878939196</v>
      </c>
      <c r="AE615">
        <v>1705417.4442884731</v>
      </c>
      <c r="AF615">
        <v>2.6774219028273928E-4</v>
      </c>
      <c r="AG615">
        <v>2.3350910441876491E-4</v>
      </c>
      <c r="AH615">
        <v>405.67530364600259</v>
      </c>
      <c r="AI615">
        <v>308.56920570934301</v>
      </c>
      <c r="AJ615">
        <v>4653807.6929775486</v>
      </c>
      <c r="AK615">
        <v>139390.03433276649</v>
      </c>
      <c r="AL615">
        <v>11.951869617966061</v>
      </c>
      <c r="AM615">
        <v>0.35798030909247419</v>
      </c>
      <c r="AN615" s="29">
        <v>3539830.3284421852</v>
      </c>
      <c r="AO615">
        <v>106024.37908173029</v>
      </c>
      <c r="AP615" s="5">
        <v>9.0909623573625087</v>
      </c>
      <c r="AQ615">
        <v>0.27229091503346758</v>
      </c>
      <c r="AR615" t="s">
        <v>52</v>
      </c>
      <c r="AS615">
        <v>0.02</v>
      </c>
      <c r="AT615">
        <v>3.5978201827052927E-2</v>
      </c>
      <c r="AU615">
        <v>1.3733937506177751E-2</v>
      </c>
      <c r="AV615">
        <v>9.8935150312352022E-3</v>
      </c>
      <c r="AW615" s="34">
        <v>0.83134379369124178</v>
      </c>
      <c r="AX615">
        <v>7.5577151344740221</v>
      </c>
      <c r="AY615">
        <v>7.5577151344740221</v>
      </c>
    </row>
    <row r="616" spans="1:51">
      <c r="A616">
        <v>6</v>
      </c>
      <c r="B616">
        <v>12</v>
      </c>
      <c r="C616">
        <v>0.1</v>
      </c>
      <c r="D616">
        <v>135</v>
      </c>
      <c r="E616" s="3">
        <v>3.61E-2</v>
      </c>
      <c r="F616">
        <v>10880.634</v>
      </c>
      <c r="G616">
        <v>325.8</v>
      </c>
      <c r="H616">
        <v>16</v>
      </c>
      <c r="I616">
        <v>2.3561944901923448</v>
      </c>
      <c r="J616">
        <v>0.85355339059327373</v>
      </c>
      <c r="K616">
        <v>0.1464466094067263</v>
      </c>
      <c r="L616">
        <v>5.8284271247461872</v>
      </c>
      <c r="M616">
        <v>1.0019</v>
      </c>
      <c r="N616">
        <v>2.9023999999999999E-3</v>
      </c>
      <c r="O616">
        <v>1.5042297134933711E-3</v>
      </c>
      <c r="P616">
        <v>3.4595770286506629E-2</v>
      </c>
      <c r="Q616">
        <v>2.8940109334539388</v>
      </c>
      <c r="R616">
        <v>1.4660278856871619E-2</v>
      </c>
      <c r="S616">
        <v>0.11466027885687161</v>
      </c>
      <c r="T616">
        <v>6.3900000000000012E-2</v>
      </c>
      <c r="U616">
        <v>7.8560278856871626E-2</v>
      </c>
      <c r="V616">
        <v>1.314697954753556</v>
      </c>
      <c r="W616">
        <v>2.1816824663564081E-2</v>
      </c>
      <c r="X616">
        <v>3.075435995853372E-2</v>
      </c>
      <c r="Y616">
        <v>3.2057569958533719E-2</v>
      </c>
      <c r="Z616">
        <v>0.17904627881789029</v>
      </c>
      <c r="AA616" s="7">
        <v>0.9196129173374662</v>
      </c>
      <c r="AB616" s="24">
        <v>7.604093670364051E-2</v>
      </c>
      <c r="AC616">
        <v>2.01721819057024E-4</v>
      </c>
      <c r="AD616">
        <v>53938805.682315379</v>
      </c>
      <c r="AE616">
        <v>1615095.4890402851</v>
      </c>
      <c r="AF616">
        <v>2.6774219028273928E-4</v>
      </c>
      <c r="AG616">
        <v>2.3350910441876491E-4</v>
      </c>
      <c r="AH616">
        <v>405.69947392347922</v>
      </c>
      <c r="AI616">
        <v>308.58759037130221</v>
      </c>
      <c r="AJ616">
        <v>4414267.4897539224</v>
      </c>
      <c r="AK616">
        <v>132176.88860426951</v>
      </c>
      <c r="AL616">
        <v>11.33668449084746</v>
      </c>
      <c r="AM616">
        <v>0.33945556914405017</v>
      </c>
      <c r="AN616" s="29">
        <v>3357628.627772063</v>
      </c>
      <c r="AO616">
        <v>100537.8369429703</v>
      </c>
      <c r="AP616" s="5">
        <v>8.6230334883061062</v>
      </c>
      <c r="AQ616">
        <v>0.25820042384387981</v>
      </c>
      <c r="AR616" t="s">
        <v>52</v>
      </c>
      <c r="AS616">
        <v>0.02</v>
      </c>
      <c r="AT616">
        <v>3.5976106362530083E-2</v>
      </c>
      <c r="AU616">
        <v>1.37323925208215E-2</v>
      </c>
      <c r="AV616">
        <v>9.8928068134225659E-3</v>
      </c>
      <c r="AW616" s="34">
        <v>0.83139121258643078</v>
      </c>
      <c r="AX616">
        <v>7.1691142680162141</v>
      </c>
      <c r="AY616">
        <v>7.1691142680162141</v>
      </c>
    </row>
    <row r="617" spans="1:51">
      <c r="A617">
        <v>6</v>
      </c>
      <c r="B617">
        <v>12</v>
      </c>
      <c r="C617">
        <v>8.8800000000000004E-2</v>
      </c>
      <c r="D617">
        <v>135</v>
      </c>
      <c r="E617" s="3">
        <v>3.2989999999999998E-2</v>
      </c>
      <c r="F617">
        <v>13876.315000000001</v>
      </c>
      <c r="G617">
        <v>692.4</v>
      </c>
      <c r="H617">
        <v>16</v>
      </c>
      <c r="I617">
        <v>2.3561944901923448</v>
      </c>
      <c r="J617">
        <v>0.85355339059327373</v>
      </c>
      <c r="K617">
        <v>0.1464466094067263</v>
      </c>
      <c r="L617">
        <v>5.8284271247461872</v>
      </c>
      <c r="M617">
        <v>1.0019</v>
      </c>
      <c r="N617">
        <v>2.9023999999999999E-3</v>
      </c>
      <c r="O617">
        <v>1.1881530409182379E-3</v>
      </c>
      <c r="P617">
        <v>3.180184695908176E-2</v>
      </c>
      <c r="Q617">
        <v>2.8940109334539388</v>
      </c>
      <c r="R617">
        <v>1.4660278856871619E-2</v>
      </c>
      <c r="S617">
        <v>0.1034602788568716</v>
      </c>
      <c r="T617">
        <v>5.5810000000000012E-2</v>
      </c>
      <c r="U617">
        <v>7.0470278856871627E-2</v>
      </c>
      <c r="V617">
        <v>1.3574422354544109</v>
      </c>
      <c r="W617">
        <v>1.692059659174457E-2</v>
      </c>
      <c r="X617">
        <v>2.4892603287948081E-2</v>
      </c>
      <c r="Y617">
        <v>2.5980943387948079E-2</v>
      </c>
      <c r="Z617">
        <v>0.16118605208872161</v>
      </c>
      <c r="AA617" s="7">
        <v>0.91963138208805184</v>
      </c>
      <c r="AB617" s="24">
        <v>7.5950279256922437E-2</v>
      </c>
      <c r="AC617">
        <v>2.5185634831411508E-4</v>
      </c>
      <c r="AD617">
        <v>55096149.423612967</v>
      </c>
      <c r="AE617">
        <v>2749186.2112462581</v>
      </c>
      <c r="AF617">
        <v>3.3953994993651522E-4</v>
      </c>
      <c r="AG617">
        <v>2.9142727902438831E-4</v>
      </c>
      <c r="AH617">
        <v>330.77223666560178</v>
      </c>
      <c r="AI617">
        <v>243.67315825772431</v>
      </c>
      <c r="AJ617">
        <v>4589899.7492264397</v>
      </c>
      <c r="AK617">
        <v>229026.6966672627</v>
      </c>
      <c r="AL617">
        <v>11.78774177649591</v>
      </c>
      <c r="AM617">
        <v>0.58818442836198004</v>
      </c>
      <c r="AN617" s="29">
        <v>3381285.5010290332</v>
      </c>
      <c r="AO617">
        <v>168719.29477764829</v>
      </c>
      <c r="AP617" s="5">
        <v>8.6837888704338848</v>
      </c>
      <c r="AQ617">
        <v>0.43330346809570269</v>
      </c>
      <c r="AR617" t="s">
        <v>52</v>
      </c>
      <c r="AS617">
        <v>0.02</v>
      </c>
      <c r="AT617">
        <v>3.4349613848038772E-2</v>
      </c>
      <c r="AU617">
        <v>1.2126172412777079E-2</v>
      </c>
      <c r="AV617">
        <v>8.9370357423494539E-3</v>
      </c>
      <c r="AW617" s="34">
        <v>0.91811042958421518</v>
      </c>
      <c r="AX617">
        <v>7.9726771302526807</v>
      </c>
      <c r="AY617">
        <v>7.9726771302526807</v>
      </c>
    </row>
    <row r="618" spans="1:51">
      <c r="A618">
        <v>6</v>
      </c>
      <c r="B618">
        <v>12</v>
      </c>
      <c r="C618">
        <v>8.8800000000000004E-2</v>
      </c>
      <c r="D618">
        <v>135</v>
      </c>
      <c r="E618" s="3">
        <v>3.3090000000000001E-2</v>
      </c>
      <c r="F618">
        <v>13736.049000000001</v>
      </c>
      <c r="G618">
        <v>685.5</v>
      </c>
      <c r="H618">
        <v>16</v>
      </c>
      <c r="I618">
        <v>2.3561944901923448</v>
      </c>
      <c r="J618">
        <v>0.85355339059327373</v>
      </c>
      <c r="K618">
        <v>0.1464466094067263</v>
      </c>
      <c r="L618">
        <v>5.8284271247461872</v>
      </c>
      <c r="M618">
        <v>1.0019</v>
      </c>
      <c r="N618">
        <v>2.9023999999999999E-3</v>
      </c>
      <c r="O618">
        <v>1.1881530409182379E-3</v>
      </c>
      <c r="P618">
        <v>3.1901846959081763E-2</v>
      </c>
      <c r="Q618">
        <v>2.8940109334539388</v>
      </c>
      <c r="R618">
        <v>1.4660278856871619E-2</v>
      </c>
      <c r="S618">
        <v>0.1034602788568716</v>
      </c>
      <c r="T618">
        <v>5.5710000000000003E-2</v>
      </c>
      <c r="U618">
        <v>7.0370278856871624E-2</v>
      </c>
      <c r="V618">
        <v>1.3574422354544109</v>
      </c>
      <c r="W618">
        <v>1.6890278375310701E-2</v>
      </c>
      <c r="X618">
        <v>2.485727973922407E-2</v>
      </c>
      <c r="Y618">
        <v>2.595222783922407E-2</v>
      </c>
      <c r="Z618">
        <v>0.16109695167576599</v>
      </c>
      <c r="AA618" s="7">
        <v>0.91985459283677595</v>
      </c>
      <c r="AB618" s="24">
        <v>7.5928232450259647E-2</v>
      </c>
      <c r="AC618">
        <v>2.5336593947676762E-4</v>
      </c>
      <c r="AD618">
        <v>54214268.21760913</v>
      </c>
      <c r="AE618">
        <v>2705572.822517673</v>
      </c>
      <c r="AF618">
        <v>3.39539949936515E-4</v>
      </c>
      <c r="AG618">
        <v>2.914272790243882E-4</v>
      </c>
      <c r="AH618">
        <v>330.88406942669002</v>
      </c>
      <c r="AI618">
        <v>243.7555431711794</v>
      </c>
      <c r="AJ618">
        <v>4545039.7909644162</v>
      </c>
      <c r="AK618">
        <v>226821.02959199599</v>
      </c>
      <c r="AL618">
        <v>11.67253281050788</v>
      </c>
      <c r="AM618">
        <v>0.58251985280506413</v>
      </c>
      <c r="AN618" s="29">
        <v>3348238.0850209361</v>
      </c>
      <c r="AO618">
        <v>167094.4248438435</v>
      </c>
      <c r="AP618" s="5">
        <v>8.5989167757112188</v>
      </c>
      <c r="AQ618">
        <v>0.42913049085294042</v>
      </c>
      <c r="AR618" t="s">
        <v>52</v>
      </c>
      <c r="AS618">
        <v>0.02</v>
      </c>
      <c r="AT618">
        <v>3.432262440600975E-2</v>
      </c>
      <c r="AU618">
        <v>1.213992632453726E-2</v>
      </c>
      <c r="AV618">
        <v>8.9433975631732984E-3</v>
      </c>
      <c r="AW618" s="34">
        <v>0.9178628667492944</v>
      </c>
      <c r="AX618">
        <v>7.8926264026928994</v>
      </c>
      <c r="AY618">
        <v>7.8926264026928994</v>
      </c>
    </row>
    <row r="619" spans="1:51">
      <c r="A619">
        <v>6</v>
      </c>
      <c r="B619">
        <v>12</v>
      </c>
      <c r="C619">
        <v>0.1</v>
      </c>
      <c r="D619">
        <v>135</v>
      </c>
      <c r="E619" s="3">
        <v>3.6269999999999997E-2</v>
      </c>
      <c r="F619">
        <v>11531.869000000001</v>
      </c>
      <c r="G619">
        <v>345.2</v>
      </c>
      <c r="H619">
        <v>16</v>
      </c>
      <c r="I619">
        <v>2.3561944901923448</v>
      </c>
      <c r="J619">
        <v>0.85355339059327373</v>
      </c>
      <c r="K619">
        <v>0.1464466094067263</v>
      </c>
      <c r="L619">
        <v>5.8284271247461872</v>
      </c>
      <c r="M619">
        <v>1.0019</v>
      </c>
      <c r="N619">
        <v>2.9023999999999999E-3</v>
      </c>
      <c r="O619">
        <v>1.5042297134933711E-3</v>
      </c>
      <c r="P619">
        <v>3.4765770286506632E-2</v>
      </c>
      <c r="Q619">
        <v>2.8940109334539388</v>
      </c>
      <c r="R619">
        <v>1.4660278856871619E-2</v>
      </c>
      <c r="S619">
        <v>0.11466027885687161</v>
      </c>
      <c r="T619">
        <v>6.3730000000000009E-2</v>
      </c>
      <c r="U619">
        <v>7.8390278856871623E-2</v>
      </c>
      <c r="V619">
        <v>1.314697954753556</v>
      </c>
      <c r="W619">
        <v>2.1758783033003739E-2</v>
      </c>
      <c r="X619">
        <v>3.0687809263080141E-2</v>
      </c>
      <c r="Y619">
        <v>3.2003322163080147E-2</v>
      </c>
      <c r="Z619">
        <v>0.17889472368708961</v>
      </c>
      <c r="AA619" s="7">
        <v>0.91999887627291976</v>
      </c>
      <c r="AB619" s="24">
        <v>7.6007735188793349E-2</v>
      </c>
      <c r="AC619">
        <v>2.038145817262698E-4</v>
      </c>
      <c r="AD619">
        <v>56580196.089638509</v>
      </c>
      <c r="AE619">
        <v>1693696.2854974519</v>
      </c>
      <c r="AF619">
        <v>2.6774219028273928E-4</v>
      </c>
      <c r="AG619">
        <v>2.3350910441876491E-4</v>
      </c>
      <c r="AH619">
        <v>405.90586062896881</v>
      </c>
      <c r="AI619">
        <v>308.74457449434232</v>
      </c>
      <c r="AJ619">
        <v>4680853.2111055246</v>
      </c>
      <c r="AK619">
        <v>140118.70308912001</v>
      </c>
      <c r="AL619">
        <v>12.021327689236101</v>
      </c>
      <c r="AM619">
        <v>0.35985167003928858</v>
      </c>
      <c r="AN619" s="29">
        <v>3560401.9875294962</v>
      </c>
      <c r="AO619">
        <v>106578.6271154469</v>
      </c>
      <c r="AP619" s="5">
        <v>9.1437943185129029</v>
      </c>
      <c r="AQ619">
        <v>0.27371433015330421</v>
      </c>
      <c r="AR619" t="s">
        <v>52</v>
      </c>
      <c r="AS619">
        <v>0.02</v>
      </c>
      <c r="AT619">
        <v>3.5944351693829563E-2</v>
      </c>
      <c r="AU619">
        <v>1.3748064526208279E-2</v>
      </c>
      <c r="AV619">
        <v>9.900754331173248E-3</v>
      </c>
      <c r="AW619" s="34">
        <v>0.8297595960853873</v>
      </c>
      <c r="AX619">
        <v>7.5871510804171258</v>
      </c>
      <c r="AY619">
        <v>7.5871510804171258</v>
      </c>
    </row>
    <row r="620" spans="1:51">
      <c r="A620">
        <v>6</v>
      </c>
      <c r="B620">
        <v>12</v>
      </c>
      <c r="C620">
        <v>0.1</v>
      </c>
      <c r="D620">
        <v>135</v>
      </c>
      <c r="E620" s="3">
        <v>3.6269999999999997E-2</v>
      </c>
      <c r="F620">
        <v>11481.773999999999</v>
      </c>
      <c r="G620">
        <v>343.8</v>
      </c>
      <c r="H620">
        <v>16</v>
      </c>
      <c r="I620">
        <v>2.3561944901923448</v>
      </c>
      <c r="J620">
        <v>0.85355339059327373</v>
      </c>
      <c r="K620">
        <v>0.1464466094067263</v>
      </c>
      <c r="L620">
        <v>5.8284271247461872</v>
      </c>
      <c r="M620">
        <v>1.0019</v>
      </c>
      <c r="N620">
        <v>2.9023999999999999E-3</v>
      </c>
      <c r="O620">
        <v>1.5042297134933711E-3</v>
      </c>
      <c r="P620">
        <v>3.4765770286506632E-2</v>
      </c>
      <c r="Q620">
        <v>2.8940109334539388</v>
      </c>
      <c r="R620">
        <v>1.4660278856871619E-2</v>
      </c>
      <c r="S620">
        <v>0.11466027885687161</v>
      </c>
      <c r="T620">
        <v>6.3730000000000009E-2</v>
      </c>
      <c r="U620">
        <v>7.8390278856871623E-2</v>
      </c>
      <c r="V620">
        <v>1.314697954753556</v>
      </c>
      <c r="W620">
        <v>2.1758783033003739E-2</v>
      </c>
      <c r="X620">
        <v>3.0687809263080141E-2</v>
      </c>
      <c r="Y620">
        <v>3.2003322163080147E-2</v>
      </c>
      <c r="Z620">
        <v>0.17889472368708961</v>
      </c>
      <c r="AA620" s="7">
        <v>0.91999887627291976</v>
      </c>
      <c r="AB620" s="24">
        <v>7.6007735188793349E-2</v>
      </c>
      <c r="AC620">
        <v>2.038145817262698E-4</v>
      </c>
      <c r="AD620">
        <v>56334408.965009317</v>
      </c>
      <c r="AE620">
        <v>1686827.297085817</v>
      </c>
      <c r="AF620">
        <v>2.6774219028273928E-4</v>
      </c>
      <c r="AG620">
        <v>2.3350910441876491E-4</v>
      </c>
      <c r="AH620">
        <v>405.90586062896881</v>
      </c>
      <c r="AI620">
        <v>308.74457449434232</v>
      </c>
      <c r="AJ620">
        <v>4660519.3570173169</v>
      </c>
      <c r="AK620">
        <v>139550.43488423951</v>
      </c>
      <c r="AL620">
        <v>11.96910645687626</v>
      </c>
      <c r="AM620">
        <v>0.35839224843426248</v>
      </c>
      <c r="AN620" s="29">
        <v>3544935.428070202</v>
      </c>
      <c r="AO620">
        <v>106146.3847111549</v>
      </c>
      <c r="AP620" s="5">
        <v>9.104073231117102</v>
      </c>
      <c r="AQ620">
        <v>0.2726042488606778</v>
      </c>
      <c r="AR620" t="s">
        <v>52</v>
      </c>
      <c r="AS620">
        <v>0.02</v>
      </c>
      <c r="AT620">
        <v>3.5944351693829563E-2</v>
      </c>
      <c r="AU620">
        <v>1.3748064526208279E-2</v>
      </c>
      <c r="AV620">
        <v>9.900754331173248E-3</v>
      </c>
      <c r="AW620" s="34">
        <v>0.8297595960853873</v>
      </c>
      <c r="AX620">
        <v>7.5541921269835131</v>
      </c>
      <c r="AY620">
        <v>7.5541921269835131</v>
      </c>
    </row>
    <row r="621" spans="1:51">
      <c r="A621">
        <v>6</v>
      </c>
      <c r="B621">
        <v>12</v>
      </c>
      <c r="C621">
        <v>0.25</v>
      </c>
      <c r="D621">
        <v>35</v>
      </c>
      <c r="E621" s="3">
        <v>3.1809999999999998E-2</v>
      </c>
      <c r="F621">
        <v>326619.40000000002</v>
      </c>
      <c r="G621">
        <v>9780</v>
      </c>
      <c r="H621">
        <v>16</v>
      </c>
      <c r="I621">
        <v>0.6108652381980153</v>
      </c>
      <c r="J621">
        <v>9.0423977855504101E-2</v>
      </c>
      <c r="K621">
        <v>0.90957602214449595</v>
      </c>
      <c r="L621">
        <v>9.9413326268553801E-2</v>
      </c>
      <c r="M621">
        <v>1.0019</v>
      </c>
      <c r="N621">
        <v>2.9023999999999999E-3</v>
      </c>
      <c r="O621">
        <v>1.007108949121593E-3</v>
      </c>
      <c r="P621">
        <v>3.0802891050878401E-2</v>
      </c>
      <c r="Q621">
        <v>2.8940109334539388</v>
      </c>
      <c r="R621">
        <v>1.4660278856871619E-2</v>
      </c>
      <c r="S621">
        <v>0.2646602788568716</v>
      </c>
      <c r="T621">
        <v>0.21819</v>
      </c>
      <c r="U621">
        <v>0.2328502788568716</v>
      </c>
      <c r="V621">
        <v>1.1207210112735531</v>
      </c>
      <c r="W621">
        <v>1.972960772829244E-2</v>
      </c>
      <c r="X621">
        <v>2.228995171424044E-2</v>
      </c>
      <c r="Y621">
        <v>2.330182781424044E-2</v>
      </c>
      <c r="Z621">
        <v>0.1526493623119351</v>
      </c>
      <c r="AA621" s="7">
        <v>0.92001696470175953</v>
      </c>
      <c r="AB621" s="24">
        <v>0.82791559154512651</v>
      </c>
      <c r="AC621">
        <v>1.7910307072853311E-3</v>
      </c>
      <c r="AD621">
        <v>182363930.8200683</v>
      </c>
      <c r="AE621">
        <v>5460542.8931051483</v>
      </c>
      <c r="AF621">
        <v>2.3707766636852999E-2</v>
      </c>
      <c r="AG621">
        <v>2.2394526616585871E-2</v>
      </c>
      <c r="AH621">
        <v>42.771517018731068</v>
      </c>
      <c r="AI621">
        <v>38.164285837852589</v>
      </c>
      <c r="AJ621">
        <v>13970007.225747731</v>
      </c>
      <c r="AK621">
        <v>418305.43644318992</v>
      </c>
      <c r="AL621">
        <v>35.877654587259727</v>
      </c>
      <c r="AM621">
        <v>1.0742884894877649</v>
      </c>
      <c r="AN621" s="29">
        <v>12465196.141787911</v>
      </c>
      <c r="AO621">
        <v>373246.71549419832</v>
      </c>
      <c r="AP621" s="5">
        <v>32.013011468830662</v>
      </c>
      <c r="AQ621">
        <v>0.95856906284551335</v>
      </c>
      <c r="AR621" t="s">
        <v>52</v>
      </c>
      <c r="AS621">
        <v>0.02</v>
      </c>
      <c r="AT621">
        <v>3.2366471326392608E-2</v>
      </c>
      <c r="AU621">
        <v>1.1377867171307451E-2</v>
      </c>
      <c r="AV621">
        <v>3.2743895039707191E-2</v>
      </c>
      <c r="AW621" s="34">
        <v>0.97779748844313652</v>
      </c>
      <c r="AX621">
        <v>31.30224221172395</v>
      </c>
      <c r="AY621">
        <v>31.30224221172395</v>
      </c>
    </row>
    <row r="622" spans="1:51">
      <c r="A622">
        <v>6</v>
      </c>
      <c r="B622">
        <v>12</v>
      </c>
      <c r="C622">
        <v>8.8800000000000004E-2</v>
      </c>
      <c r="D622">
        <v>135</v>
      </c>
      <c r="E622" s="3">
        <v>3.329E-2</v>
      </c>
      <c r="F622">
        <v>13615.821</v>
      </c>
      <c r="G622">
        <v>679.4</v>
      </c>
      <c r="H622">
        <v>16</v>
      </c>
      <c r="I622">
        <v>2.3561944901923448</v>
      </c>
      <c r="J622">
        <v>0.85355339059327373</v>
      </c>
      <c r="K622">
        <v>0.1464466094067263</v>
      </c>
      <c r="L622">
        <v>5.8284271247461872</v>
      </c>
      <c r="M622">
        <v>1.0019</v>
      </c>
      <c r="N622">
        <v>2.9023999999999999E-3</v>
      </c>
      <c r="O622">
        <v>1.1881530409182379E-3</v>
      </c>
      <c r="P622">
        <v>3.2101846959081762E-2</v>
      </c>
      <c r="Q622">
        <v>2.8940109334539388</v>
      </c>
      <c r="R622">
        <v>1.4660278856871619E-2</v>
      </c>
      <c r="S622">
        <v>0.1034602788568716</v>
      </c>
      <c r="T622">
        <v>5.5509999999999997E-2</v>
      </c>
      <c r="U622">
        <v>7.0170278856871618E-2</v>
      </c>
      <c r="V622">
        <v>1.3574422354544109</v>
      </c>
      <c r="W622">
        <v>1.6829641942442949E-2</v>
      </c>
      <c r="X622">
        <v>2.4786632641776059E-2</v>
      </c>
      <c r="Y622">
        <v>2.5894856741776062E-2</v>
      </c>
      <c r="Z622">
        <v>0.16091878927513739</v>
      </c>
      <c r="AA622" s="7">
        <v>0.92030101433422384</v>
      </c>
      <c r="AB622" s="24">
        <v>7.5883826487386591E-2</v>
      </c>
      <c r="AC622">
        <v>2.5638481905683978E-4</v>
      </c>
      <c r="AD622">
        <v>53106970.413023591</v>
      </c>
      <c r="AE622">
        <v>2649922.8873975519</v>
      </c>
      <c r="AF622">
        <v>3.3953994993651511E-4</v>
      </c>
      <c r="AG622">
        <v>2.9142727902438831E-4</v>
      </c>
      <c r="AH622">
        <v>331.10951774602779</v>
      </c>
      <c r="AI622">
        <v>243.9216263483853</v>
      </c>
      <c r="AJ622">
        <v>4508327.925026238</v>
      </c>
      <c r="AK622">
        <v>224955.8063566513</v>
      </c>
      <c r="AL622">
        <v>11.578249706419269</v>
      </c>
      <c r="AM622">
        <v>0.57772960224295333</v>
      </c>
      <c r="AN622" s="29">
        <v>3321193.202388498</v>
      </c>
      <c r="AO622">
        <v>165720.35294109301</v>
      </c>
      <c r="AP622" s="5">
        <v>8.5294603365154522</v>
      </c>
      <c r="AQ622">
        <v>0.42560161099566429</v>
      </c>
      <c r="AR622" t="s">
        <v>52</v>
      </c>
      <c r="AS622">
        <v>0.02</v>
      </c>
      <c r="AT622">
        <v>3.4267714488142302E-2</v>
      </c>
      <c r="AU622">
        <v>1.214443616049707E-2</v>
      </c>
      <c r="AV622">
        <v>8.9440756205462612E-3</v>
      </c>
      <c r="AW622" s="34">
        <v>0.91824341448296343</v>
      </c>
      <c r="AX622">
        <v>7.8321207830989552</v>
      </c>
      <c r="AY622">
        <v>7.8321207830989552</v>
      </c>
    </row>
    <row r="623" spans="1:51">
      <c r="A623">
        <v>6</v>
      </c>
      <c r="B623">
        <v>12</v>
      </c>
      <c r="C623">
        <v>0.161</v>
      </c>
      <c r="D623">
        <v>60</v>
      </c>
      <c r="E623" s="3">
        <v>3.3399999999999999E-2</v>
      </c>
      <c r="F623">
        <v>100176.85</v>
      </c>
      <c r="G623">
        <v>7350</v>
      </c>
      <c r="H623">
        <v>1</v>
      </c>
      <c r="I623">
        <v>1.0471975511965981</v>
      </c>
      <c r="J623">
        <v>0.24999999999999989</v>
      </c>
      <c r="K623">
        <v>0.75000000000000011</v>
      </c>
      <c r="L623">
        <v>0.33333333333333309</v>
      </c>
      <c r="M623">
        <v>0.99185000000000001</v>
      </c>
      <c r="N623">
        <v>2.4320000000000001E-3</v>
      </c>
      <c r="O623">
        <v>1.151174668028609E-3</v>
      </c>
      <c r="P623">
        <v>3.224882533197139E-2</v>
      </c>
      <c r="Q623">
        <v>2.8940109334539388</v>
      </c>
      <c r="R623">
        <v>1.4660278856871619E-2</v>
      </c>
      <c r="S623">
        <v>0.1756602788568716</v>
      </c>
      <c r="T623">
        <v>0.12759999999999999</v>
      </c>
      <c r="U623">
        <v>0.14226027885687159</v>
      </c>
      <c r="V623">
        <v>1.190406757766826</v>
      </c>
      <c r="W623">
        <v>2.0543599999999999E-2</v>
      </c>
      <c r="X623">
        <v>2.4989480254254379E-2</v>
      </c>
      <c r="Y623">
        <v>2.6105040254254381E-2</v>
      </c>
      <c r="Z623">
        <v>0.16157054265630971</v>
      </c>
      <c r="AA623" s="7">
        <v>0.9203048426417455</v>
      </c>
      <c r="AB623" s="24">
        <v>0.5894740716701321</v>
      </c>
      <c r="AC623">
        <v>6.401771416082552E-4</v>
      </c>
      <c r="AD623">
        <v>156483016.16695559</v>
      </c>
      <c r="AE623">
        <v>11481197.19103888</v>
      </c>
      <c r="AF623">
        <v>6.1663527948559336E-3</v>
      </c>
      <c r="AG623">
        <v>5.6517205052414093E-3</v>
      </c>
      <c r="AH623">
        <v>124.18410449525101</v>
      </c>
      <c r="AI623">
        <v>104.3207321237132</v>
      </c>
      <c r="AJ623">
        <v>12440372.40840509</v>
      </c>
      <c r="AK623">
        <v>912753.1680400949</v>
      </c>
      <c r="AL623">
        <v>31.949259366381231</v>
      </c>
      <c r="AM623">
        <v>2.3441249784047109</v>
      </c>
      <c r="AN623" s="29">
        <v>10450522.3338474</v>
      </c>
      <c r="AO623">
        <v>766757.38110929192</v>
      </c>
      <c r="AP623" s="5">
        <v>26.838943208216701</v>
      </c>
      <c r="AQ623">
        <v>1.969179831272323</v>
      </c>
      <c r="AR623" t="s">
        <v>52</v>
      </c>
      <c r="AS623">
        <v>0.02</v>
      </c>
      <c r="AT623">
        <v>3.4455272875362111E-2</v>
      </c>
      <c r="AU623">
        <v>1.2225616313352859E-2</v>
      </c>
      <c r="AV623">
        <v>2.6696181146101981E-2</v>
      </c>
      <c r="AW623" s="34">
        <v>0.90852996917336559</v>
      </c>
      <c r="AX623">
        <v>24.383984245606829</v>
      </c>
      <c r="AY623">
        <v>24.383984245606829</v>
      </c>
    </row>
    <row r="624" spans="1:51">
      <c r="A624">
        <v>6</v>
      </c>
      <c r="B624">
        <v>12</v>
      </c>
      <c r="C624">
        <v>0.25</v>
      </c>
      <c r="D624">
        <v>35</v>
      </c>
      <c r="E624" s="3">
        <v>3.2009999999999997E-2</v>
      </c>
      <c r="F624">
        <v>319606.09999999998</v>
      </c>
      <c r="G624">
        <v>9570</v>
      </c>
      <c r="H624">
        <v>16</v>
      </c>
      <c r="I624">
        <v>0.6108652381980153</v>
      </c>
      <c r="J624">
        <v>9.0423977855504101E-2</v>
      </c>
      <c r="K624">
        <v>0.90957602214449595</v>
      </c>
      <c r="L624">
        <v>9.9413326268553801E-2</v>
      </c>
      <c r="M624">
        <v>1.0019</v>
      </c>
      <c r="N624">
        <v>2.9023999999999999E-3</v>
      </c>
      <c r="O624">
        <v>1.007108949121593E-3</v>
      </c>
      <c r="P624">
        <v>3.10028910508784E-2</v>
      </c>
      <c r="Q624">
        <v>2.8940109334539388</v>
      </c>
      <c r="R624">
        <v>1.4660278856871619E-2</v>
      </c>
      <c r="S624">
        <v>0.2646602788568716</v>
      </c>
      <c r="T624">
        <v>0.21798999999999999</v>
      </c>
      <c r="U624">
        <v>0.23265027885687159</v>
      </c>
      <c r="V624">
        <v>1.1207210112735531</v>
      </c>
      <c r="W624">
        <v>1.971152293272134E-2</v>
      </c>
      <c r="X624">
        <v>2.2270806406084771E-2</v>
      </c>
      <c r="Y624">
        <v>2.3295446506084769E-2</v>
      </c>
      <c r="Z624">
        <v>0.15262845903069569</v>
      </c>
      <c r="AA624" s="7">
        <v>0.92041188440991506</v>
      </c>
      <c r="AB624" s="24">
        <v>0.82783217305390733</v>
      </c>
      <c r="AC624">
        <v>1.80902705644838E-3</v>
      </c>
      <c r="AD624">
        <v>176672924.1891357</v>
      </c>
      <c r="AE624">
        <v>5290136.4663879341</v>
      </c>
      <c r="AF624">
        <v>2.3707766636852999E-2</v>
      </c>
      <c r="AG624">
        <v>2.2394526616585871E-2</v>
      </c>
      <c r="AH624">
        <v>42.817308494517867</v>
      </c>
      <c r="AI624">
        <v>38.20514478073504</v>
      </c>
      <c r="AJ624">
        <v>13684672.980429729</v>
      </c>
      <c r="AK624">
        <v>409761.64229253598</v>
      </c>
      <c r="AL624">
        <v>35.144861587942742</v>
      </c>
      <c r="AM624">
        <v>1.052346389498235</v>
      </c>
      <c r="AN624" s="29">
        <v>12210597.32330608</v>
      </c>
      <c r="AO624">
        <v>365623.23555163428</v>
      </c>
      <c r="AP624" s="5">
        <v>31.35915293316862</v>
      </c>
      <c r="AQ624">
        <v>0.93899050603359491</v>
      </c>
      <c r="AR624" t="s">
        <v>52</v>
      </c>
      <c r="AS624">
        <v>0.02</v>
      </c>
      <c r="AT624">
        <v>3.2286920249099717E-2</v>
      </c>
      <c r="AU624">
        <v>1.1374100358035511E-2</v>
      </c>
      <c r="AV624">
        <v>3.2676852570333002E-2</v>
      </c>
      <c r="AW624" s="34">
        <v>0.97769077062980325</v>
      </c>
      <c r="AX624">
        <v>30.659554397527479</v>
      </c>
      <c r="AY624">
        <v>30.659554397527479</v>
      </c>
    </row>
    <row r="625" spans="1:51">
      <c r="A625">
        <v>6</v>
      </c>
      <c r="B625">
        <v>12</v>
      </c>
      <c r="C625">
        <v>0.1</v>
      </c>
      <c r="D625">
        <v>135</v>
      </c>
      <c r="E625" s="3">
        <v>3.6470000000000002E-2</v>
      </c>
      <c r="F625">
        <v>11411.641</v>
      </c>
      <c r="G625">
        <v>341.6</v>
      </c>
      <c r="H625">
        <v>16</v>
      </c>
      <c r="I625">
        <v>2.3561944901923448</v>
      </c>
      <c r="J625">
        <v>0.85355339059327373</v>
      </c>
      <c r="K625">
        <v>0.1464466094067263</v>
      </c>
      <c r="L625">
        <v>5.8284271247461872</v>
      </c>
      <c r="M625">
        <v>1.0019</v>
      </c>
      <c r="N625">
        <v>2.9023999999999999E-3</v>
      </c>
      <c r="O625">
        <v>1.5042297134933711E-3</v>
      </c>
      <c r="P625">
        <v>3.4965770286506631E-2</v>
      </c>
      <c r="Q625">
        <v>2.8940109334539388</v>
      </c>
      <c r="R625">
        <v>1.4660278856871619E-2</v>
      </c>
      <c r="S625">
        <v>0.11466027885687161</v>
      </c>
      <c r="T625">
        <v>6.3530000000000003E-2</v>
      </c>
      <c r="U625">
        <v>7.8190278856871617E-2</v>
      </c>
      <c r="V625">
        <v>1.314697954753556</v>
      </c>
      <c r="W625">
        <v>2.1690498761756279E-2</v>
      </c>
      <c r="X625">
        <v>3.060951432725242E-2</v>
      </c>
      <c r="Y625">
        <v>3.1939575227252423E-2</v>
      </c>
      <c r="Z625">
        <v>0.1787164660216076</v>
      </c>
      <c r="AA625" s="7">
        <v>0.92045294560874746</v>
      </c>
      <c r="AB625" s="24">
        <v>7.5968364479360118E-2</v>
      </c>
      <c r="AC625">
        <v>2.062763936868852E-4</v>
      </c>
      <c r="AD625">
        <v>55322088.950818889</v>
      </c>
      <c r="AE625">
        <v>1656030.503027543</v>
      </c>
      <c r="AF625">
        <v>2.6774219028273928E-4</v>
      </c>
      <c r="AG625">
        <v>2.335091044187648E-4</v>
      </c>
      <c r="AH625">
        <v>406.15083133329239</v>
      </c>
      <c r="AI625">
        <v>308.93090680241193</v>
      </c>
      <c r="AJ625">
        <v>4634847.479027085</v>
      </c>
      <c r="AK625">
        <v>138741.12398345271</v>
      </c>
      <c r="AL625">
        <v>11.903176156608239</v>
      </c>
      <c r="AM625">
        <v>0.35631378301309841</v>
      </c>
      <c r="AN625" s="29">
        <v>3525408.6022335831</v>
      </c>
      <c r="AO625">
        <v>105530.7977637039</v>
      </c>
      <c r="AP625" s="5">
        <v>9.0539246018980286</v>
      </c>
      <c r="AQ625">
        <v>0.27102330366056621</v>
      </c>
      <c r="AR625" t="s">
        <v>52</v>
      </c>
      <c r="AS625">
        <v>0.02</v>
      </c>
      <c r="AT625">
        <v>3.5881343682659959E-2</v>
      </c>
      <c r="AU625">
        <v>1.3785958854244411E-2</v>
      </c>
      <c r="AV625">
        <v>9.9183438309658027E-3</v>
      </c>
      <c r="AW625" s="34">
        <v>0.82729286589608331</v>
      </c>
      <c r="AX625">
        <v>7.4902472315112751</v>
      </c>
      <c r="AY625">
        <v>7.4902472315112751</v>
      </c>
    </row>
    <row r="626" spans="1:51">
      <c r="A626">
        <v>6</v>
      </c>
      <c r="B626">
        <v>12</v>
      </c>
      <c r="C626">
        <v>0.1</v>
      </c>
      <c r="D626">
        <v>135</v>
      </c>
      <c r="E626" s="3">
        <v>3.6470000000000002E-2</v>
      </c>
      <c r="F626">
        <v>11411.641</v>
      </c>
      <c r="G626">
        <v>341.6</v>
      </c>
      <c r="H626">
        <v>16</v>
      </c>
      <c r="I626">
        <v>2.3561944901923448</v>
      </c>
      <c r="J626">
        <v>0.85355339059327373</v>
      </c>
      <c r="K626">
        <v>0.1464466094067263</v>
      </c>
      <c r="L626">
        <v>5.8284271247461872</v>
      </c>
      <c r="M626">
        <v>1.0019</v>
      </c>
      <c r="N626">
        <v>2.9023999999999999E-3</v>
      </c>
      <c r="O626">
        <v>1.5042297134933711E-3</v>
      </c>
      <c r="P626">
        <v>3.4965770286506631E-2</v>
      </c>
      <c r="Q626">
        <v>2.8940109334539388</v>
      </c>
      <c r="R626">
        <v>1.4660278856871619E-2</v>
      </c>
      <c r="S626">
        <v>0.11466027885687161</v>
      </c>
      <c r="T626">
        <v>6.3530000000000003E-2</v>
      </c>
      <c r="U626">
        <v>7.8190278856871617E-2</v>
      </c>
      <c r="V626">
        <v>1.314697954753556</v>
      </c>
      <c r="W626">
        <v>2.1690498761756279E-2</v>
      </c>
      <c r="X626">
        <v>3.060951432725242E-2</v>
      </c>
      <c r="Y626">
        <v>3.1939575227252423E-2</v>
      </c>
      <c r="Z626">
        <v>0.1787164660216076</v>
      </c>
      <c r="AA626" s="7">
        <v>0.92045294560874746</v>
      </c>
      <c r="AB626" s="24">
        <v>7.5968364479360118E-2</v>
      </c>
      <c r="AC626">
        <v>2.062763936868852E-4</v>
      </c>
      <c r="AD626">
        <v>55322088.950818889</v>
      </c>
      <c r="AE626">
        <v>1656030.503027543</v>
      </c>
      <c r="AF626">
        <v>2.6774219028273928E-4</v>
      </c>
      <c r="AG626">
        <v>2.335091044187648E-4</v>
      </c>
      <c r="AH626">
        <v>406.15083133329239</v>
      </c>
      <c r="AI626">
        <v>308.93090680241193</v>
      </c>
      <c r="AJ626">
        <v>4634847.479027085</v>
      </c>
      <c r="AK626">
        <v>138741.12398345271</v>
      </c>
      <c r="AL626">
        <v>11.903176156608239</v>
      </c>
      <c r="AM626">
        <v>0.35631378301309841</v>
      </c>
      <c r="AN626" s="29">
        <v>3525408.6022335831</v>
      </c>
      <c r="AO626">
        <v>105530.7977637039</v>
      </c>
      <c r="AP626" s="5">
        <v>9.0539246018980286</v>
      </c>
      <c r="AQ626">
        <v>0.27102330366056621</v>
      </c>
      <c r="AR626" t="s">
        <v>52</v>
      </c>
      <c r="AS626">
        <v>0.02</v>
      </c>
      <c r="AT626">
        <v>3.5881343682659959E-2</v>
      </c>
      <c r="AU626">
        <v>1.3785958854244411E-2</v>
      </c>
      <c r="AV626">
        <v>9.9183438309658027E-3</v>
      </c>
      <c r="AW626" s="34">
        <v>0.82729286589608331</v>
      </c>
      <c r="AX626">
        <v>7.4902472315112751</v>
      </c>
      <c r="AY626">
        <v>7.4902472315112751</v>
      </c>
    </row>
    <row r="627" spans="1:51">
      <c r="A627">
        <v>6</v>
      </c>
      <c r="B627">
        <v>12</v>
      </c>
      <c r="C627">
        <v>0.25</v>
      </c>
      <c r="D627">
        <v>35</v>
      </c>
      <c r="E627" s="3">
        <v>3.2210000000000003E-2</v>
      </c>
      <c r="F627">
        <v>321609.90000000002</v>
      </c>
      <c r="G627">
        <v>9630</v>
      </c>
      <c r="H627">
        <v>16</v>
      </c>
      <c r="I627">
        <v>0.6108652381980153</v>
      </c>
      <c r="J627">
        <v>9.0423977855504101E-2</v>
      </c>
      <c r="K627">
        <v>0.90957602214449595</v>
      </c>
      <c r="L627">
        <v>9.9413326268553801E-2</v>
      </c>
      <c r="M627">
        <v>1.0019</v>
      </c>
      <c r="N627">
        <v>2.9023999999999999E-3</v>
      </c>
      <c r="O627">
        <v>1.007108949121593E-3</v>
      </c>
      <c r="P627">
        <v>3.1202891050878409E-2</v>
      </c>
      <c r="Q627">
        <v>2.8940109334539388</v>
      </c>
      <c r="R627">
        <v>1.4660278856871619E-2</v>
      </c>
      <c r="S627">
        <v>0.2646602788568716</v>
      </c>
      <c r="T627">
        <v>0.21779000000000001</v>
      </c>
      <c r="U627">
        <v>0.23245027885687161</v>
      </c>
      <c r="V627">
        <v>1.1207210112735531</v>
      </c>
      <c r="W627">
        <v>1.969343813715024E-2</v>
      </c>
      <c r="X627">
        <v>2.2251661097929101E-2</v>
      </c>
      <c r="Y627">
        <v>2.3289145197929101E-2</v>
      </c>
      <c r="Z627">
        <v>0.15260781499624809</v>
      </c>
      <c r="AA627" s="7">
        <v>0.92080680411807081</v>
      </c>
      <c r="AB627" s="24">
        <v>0.82774813809055126</v>
      </c>
      <c r="AC627">
        <v>1.8269994362588499E-3</v>
      </c>
      <c r="AD627">
        <v>176031745.61375961</v>
      </c>
      <c r="AE627">
        <v>5270937.5869974913</v>
      </c>
      <c r="AF627">
        <v>2.3707766636852999E-2</v>
      </c>
      <c r="AG627">
        <v>2.2394526616585871E-2</v>
      </c>
      <c r="AH627">
        <v>42.863468035479592</v>
      </c>
      <c r="AI627">
        <v>38.246332141815451</v>
      </c>
      <c r="AJ627">
        <v>13785315.66854379</v>
      </c>
      <c r="AK627">
        <v>412775.19718166848</v>
      </c>
      <c r="AL627">
        <v>35.403331289678803</v>
      </c>
      <c r="AM627">
        <v>1.060085775716503</v>
      </c>
      <c r="AN627" s="29">
        <v>12300399.05549605</v>
      </c>
      <c r="AO627">
        <v>368312.17852568277</v>
      </c>
      <c r="AP627" s="5">
        <v>31.589780983447032</v>
      </c>
      <c r="AQ627">
        <v>0.94589622667273254</v>
      </c>
      <c r="AR627" t="s">
        <v>52</v>
      </c>
      <c r="AS627">
        <v>0.02</v>
      </c>
      <c r="AT627">
        <v>3.221766013033521E-2</v>
      </c>
      <c r="AU627">
        <v>1.137295039226459E-2</v>
      </c>
      <c r="AV627">
        <v>3.2619715391226788E-2</v>
      </c>
      <c r="AW627" s="34">
        <v>0.97621897966144089</v>
      </c>
      <c r="AX627">
        <v>30.838543759389051</v>
      </c>
      <c r="AY627">
        <v>30.838543759389051</v>
      </c>
    </row>
    <row r="628" spans="1:51">
      <c r="A628">
        <v>6</v>
      </c>
      <c r="B628">
        <v>12</v>
      </c>
      <c r="C628">
        <v>0.1</v>
      </c>
      <c r="D628">
        <v>135</v>
      </c>
      <c r="E628" s="3">
        <v>3.669E-2</v>
      </c>
      <c r="F628">
        <v>10870.615</v>
      </c>
      <c r="G628">
        <v>325.39999999999998</v>
      </c>
      <c r="H628">
        <v>16</v>
      </c>
      <c r="I628">
        <v>2.3561944901923448</v>
      </c>
      <c r="J628">
        <v>0.85355339059327373</v>
      </c>
      <c r="K628">
        <v>0.1464466094067263</v>
      </c>
      <c r="L628">
        <v>5.8284271247461872</v>
      </c>
      <c r="M628">
        <v>1.0019</v>
      </c>
      <c r="N628">
        <v>2.9023999999999999E-3</v>
      </c>
      <c r="O628">
        <v>1.5042297134933711E-3</v>
      </c>
      <c r="P628">
        <v>3.5185770286506629E-2</v>
      </c>
      <c r="Q628">
        <v>2.8940109334539388</v>
      </c>
      <c r="R628">
        <v>1.4660278856871619E-2</v>
      </c>
      <c r="S628">
        <v>0.11466027885687161</v>
      </c>
      <c r="T628">
        <v>6.3310000000000005E-2</v>
      </c>
      <c r="U628">
        <v>7.7970278856871619E-2</v>
      </c>
      <c r="V628">
        <v>1.314697954753556</v>
      </c>
      <c r="W628">
        <v>2.1615386063384069E-2</v>
      </c>
      <c r="X628">
        <v>3.0523389897841931E-2</v>
      </c>
      <c r="Y628">
        <v>3.1869545997841933E-2</v>
      </c>
      <c r="Z628">
        <v>0.1785204357989357</v>
      </c>
      <c r="AA628" s="7">
        <v>0.92095242187815796</v>
      </c>
      <c r="AB628" s="24">
        <v>7.5924667466071391E-2</v>
      </c>
      <c r="AC628">
        <v>2.089840565280833E-4</v>
      </c>
      <c r="AD628">
        <v>52016480.015733667</v>
      </c>
      <c r="AE628">
        <v>1557056.578410673</v>
      </c>
      <c r="AF628">
        <v>2.6774219028273939E-4</v>
      </c>
      <c r="AG628">
        <v>2.3350910441876491E-4</v>
      </c>
      <c r="AH628">
        <v>406.42302017289302</v>
      </c>
      <c r="AI628">
        <v>309.13794206752078</v>
      </c>
      <c r="AJ628">
        <v>4418068.1794367544</v>
      </c>
      <c r="AK628">
        <v>132250.05076425939</v>
      </c>
      <c r="AL628">
        <v>11.346445389995941</v>
      </c>
      <c r="AM628">
        <v>0.33964346358551728</v>
      </c>
      <c r="AN628" s="29">
        <v>3360519.5501083229</v>
      </c>
      <c r="AO628">
        <v>100593.4863487713</v>
      </c>
      <c r="AP628" s="5">
        <v>8.6304579306376574</v>
      </c>
      <c r="AQ628">
        <v>0.25834334217792593</v>
      </c>
      <c r="AR628" t="s">
        <v>52</v>
      </c>
      <c r="AS628">
        <v>0.02</v>
      </c>
      <c r="AT628">
        <v>3.5829512084818493E-2</v>
      </c>
      <c r="AU628">
        <v>1.379287680846247E-2</v>
      </c>
      <c r="AV628">
        <v>9.9209319846972361E-3</v>
      </c>
      <c r="AW628" s="34">
        <v>0.82491476996426494</v>
      </c>
      <c r="AX628">
        <v>7.1193922185382288</v>
      </c>
      <c r="AY628">
        <v>7.1193922185382288</v>
      </c>
    </row>
    <row r="629" spans="1:51">
      <c r="A629">
        <v>6</v>
      </c>
      <c r="B629">
        <v>12</v>
      </c>
      <c r="C629">
        <v>8.8800000000000004E-2</v>
      </c>
      <c r="D629">
        <v>135</v>
      </c>
      <c r="E629" s="3">
        <v>3.3590000000000002E-2</v>
      </c>
      <c r="F629">
        <v>13215.061</v>
      </c>
      <c r="G629">
        <v>659.6</v>
      </c>
      <c r="H629">
        <v>16</v>
      </c>
      <c r="I629">
        <v>2.3561944901923448</v>
      </c>
      <c r="J629">
        <v>0.85355339059327373</v>
      </c>
      <c r="K629">
        <v>0.1464466094067263</v>
      </c>
      <c r="L629">
        <v>5.8284271247461872</v>
      </c>
      <c r="M629">
        <v>1.0019</v>
      </c>
      <c r="N629">
        <v>2.9023999999999999E-3</v>
      </c>
      <c r="O629">
        <v>1.1881530409182379E-3</v>
      </c>
      <c r="P629">
        <v>3.2401846959081763E-2</v>
      </c>
      <c r="Q629">
        <v>2.8940109334539388</v>
      </c>
      <c r="R629">
        <v>1.4660278856871619E-2</v>
      </c>
      <c r="S629">
        <v>0.1034602788568716</v>
      </c>
      <c r="T629">
        <v>5.5210000000000002E-2</v>
      </c>
      <c r="U629">
        <v>6.9870278856871623E-2</v>
      </c>
      <c r="V629">
        <v>1.3574422354544109</v>
      </c>
      <c r="W629">
        <v>1.6738687293141329E-2</v>
      </c>
      <c r="X629">
        <v>2.468066199560405E-2</v>
      </c>
      <c r="Y629">
        <v>2.580895009560405E-2</v>
      </c>
      <c r="Z629">
        <v>0.1606516420569801</v>
      </c>
      <c r="AA629" s="7">
        <v>0.92097064658039585</v>
      </c>
      <c r="AB629" s="24">
        <v>7.5816432067081385E-2</v>
      </c>
      <c r="AC629">
        <v>2.6091237272196779E-4</v>
      </c>
      <c r="AD629">
        <v>50649422.494356632</v>
      </c>
      <c r="AE629">
        <v>2528051.8249047529</v>
      </c>
      <c r="AF629">
        <v>3.395399499365149E-4</v>
      </c>
      <c r="AG629">
        <v>2.9142727902438809E-4</v>
      </c>
      <c r="AH629">
        <v>331.4521855535491</v>
      </c>
      <c r="AI629">
        <v>244.17406273099621</v>
      </c>
      <c r="AJ629">
        <v>4380160.8506734697</v>
      </c>
      <c r="AK629">
        <v>218625.86159112101</v>
      </c>
      <c r="AL629">
        <v>11.249092108375001</v>
      </c>
      <c r="AM629">
        <v>0.56147309154941849</v>
      </c>
      <c r="AN629" s="29">
        <v>3226775.1336079412</v>
      </c>
      <c r="AO629">
        <v>161057.2117773651</v>
      </c>
      <c r="AP629" s="5">
        <v>8.2869766495878192</v>
      </c>
      <c r="AQ629">
        <v>0.41362577123693378</v>
      </c>
      <c r="AR629" t="s">
        <v>52</v>
      </c>
      <c r="AS629">
        <v>0.02</v>
      </c>
      <c r="AT629">
        <v>3.4193671891262968E-2</v>
      </c>
      <c r="AU629">
        <v>1.216305648197576E-2</v>
      </c>
      <c r="AV629">
        <v>8.9519903740181411E-3</v>
      </c>
      <c r="AW629" s="34">
        <v>0.91834169448635994</v>
      </c>
      <c r="AX629">
        <v>7.6102761785513762</v>
      </c>
      <c r="AY629">
        <v>7.6102761785513762</v>
      </c>
    </row>
    <row r="630" spans="1:51">
      <c r="A630">
        <v>6</v>
      </c>
      <c r="B630">
        <v>12</v>
      </c>
      <c r="C630">
        <v>0.1</v>
      </c>
      <c r="D630">
        <v>135</v>
      </c>
      <c r="E630" s="3">
        <v>3.6700000000000003E-2</v>
      </c>
      <c r="F630">
        <v>10760.406000000001</v>
      </c>
      <c r="G630">
        <v>322</v>
      </c>
      <c r="H630">
        <v>16</v>
      </c>
      <c r="I630">
        <v>2.3561944901923448</v>
      </c>
      <c r="J630">
        <v>0.85355339059327373</v>
      </c>
      <c r="K630">
        <v>0.1464466094067263</v>
      </c>
      <c r="L630">
        <v>5.8284271247461872</v>
      </c>
      <c r="M630">
        <v>1.0019</v>
      </c>
      <c r="N630">
        <v>2.9023999999999999E-3</v>
      </c>
      <c r="O630">
        <v>1.5042297134933711E-3</v>
      </c>
      <c r="P630">
        <v>3.5195770286506632E-2</v>
      </c>
      <c r="Q630">
        <v>2.8940109334539388</v>
      </c>
      <c r="R630">
        <v>1.4660278856871619E-2</v>
      </c>
      <c r="S630">
        <v>0.11466027885687161</v>
      </c>
      <c r="T630">
        <v>6.3299999999999995E-2</v>
      </c>
      <c r="U630">
        <v>7.7960278856871609E-2</v>
      </c>
      <c r="V630">
        <v>1.314697954753556</v>
      </c>
      <c r="W630">
        <v>2.1611971849821689E-2</v>
      </c>
      <c r="X630">
        <v>3.0519475151050541E-2</v>
      </c>
      <c r="Y630">
        <v>3.1866365151050541E-2</v>
      </c>
      <c r="Z630">
        <v>0.17851152666158709</v>
      </c>
      <c r="AA630" s="7">
        <v>0.9209751253449493</v>
      </c>
      <c r="AB630" s="24">
        <v>7.5922671512656595E-2</v>
      </c>
      <c r="AC630">
        <v>2.0910712382656799E-4</v>
      </c>
      <c r="AD630">
        <v>51458820.737855919</v>
      </c>
      <c r="AE630">
        <v>1539880.584207474</v>
      </c>
      <c r="AF630">
        <v>2.6774219028273928E-4</v>
      </c>
      <c r="AG630">
        <v>2.3350910441876491E-4</v>
      </c>
      <c r="AH630">
        <v>406.43546049919371</v>
      </c>
      <c r="AI630">
        <v>309.1474045651658</v>
      </c>
      <c r="AJ630">
        <v>4373410.5677682869</v>
      </c>
      <c r="AK630">
        <v>130872.2182807404</v>
      </c>
      <c r="AL630">
        <v>11.231756088820759</v>
      </c>
      <c r="AM630">
        <v>0.33610492583646789</v>
      </c>
      <c r="AN630" s="29">
        <v>3326551.586967438</v>
      </c>
      <c r="AO630">
        <v>99545.464269983393</v>
      </c>
      <c r="AP630" s="5">
        <v>8.5432216945421366</v>
      </c>
      <c r="AQ630">
        <v>0.25565182072521869</v>
      </c>
      <c r="AR630" t="s">
        <v>52</v>
      </c>
      <c r="AS630">
        <v>0.02</v>
      </c>
      <c r="AT630">
        <v>3.5828408128963637E-2</v>
      </c>
      <c r="AU630">
        <v>1.379205370241455E-2</v>
      </c>
      <c r="AV630">
        <v>9.9205517913130165E-3</v>
      </c>
      <c r="AW630" s="34">
        <v>0.82494024400253096</v>
      </c>
      <c r="AX630">
        <v>7.0476473892633056</v>
      </c>
      <c r="AY630">
        <v>7.0476473892633056</v>
      </c>
    </row>
    <row r="631" spans="1:51">
      <c r="A631">
        <v>6</v>
      </c>
      <c r="B631">
        <v>12</v>
      </c>
      <c r="C631">
        <v>0.25</v>
      </c>
      <c r="D631">
        <v>35</v>
      </c>
      <c r="E631" s="3">
        <v>3.2410000000000001E-2</v>
      </c>
      <c r="F631">
        <v>320608</v>
      </c>
      <c r="G631">
        <v>9600</v>
      </c>
      <c r="H631">
        <v>16</v>
      </c>
      <c r="I631">
        <v>0.6108652381980153</v>
      </c>
      <c r="J631">
        <v>9.0423977855504101E-2</v>
      </c>
      <c r="K631">
        <v>0.90957602214449595</v>
      </c>
      <c r="L631">
        <v>9.9413326268553801E-2</v>
      </c>
      <c r="M631">
        <v>1.0019</v>
      </c>
      <c r="N631">
        <v>2.9023999999999999E-3</v>
      </c>
      <c r="O631">
        <v>1.007108949121593E-3</v>
      </c>
      <c r="P631">
        <v>3.1402891050878408E-2</v>
      </c>
      <c r="Q631">
        <v>2.8940109334539388</v>
      </c>
      <c r="R631">
        <v>1.4660278856871619E-2</v>
      </c>
      <c r="S631">
        <v>0.2646602788568716</v>
      </c>
      <c r="T631">
        <v>0.21759000000000001</v>
      </c>
      <c r="U631">
        <v>0.23225027885687161</v>
      </c>
      <c r="V631">
        <v>1.1207210112735531</v>
      </c>
      <c r="W631">
        <v>1.967535334157914E-2</v>
      </c>
      <c r="X631">
        <v>2.2232515789773439E-2</v>
      </c>
      <c r="Y631">
        <v>2.3282923889773439E-2</v>
      </c>
      <c r="Z631">
        <v>0.1525874303138153</v>
      </c>
      <c r="AA631" s="7">
        <v>0.92120172382622645</v>
      </c>
      <c r="AB631" s="24">
        <v>0.82766348539994006</v>
      </c>
      <c r="AC631">
        <v>1.844947675474717E-3</v>
      </c>
      <c r="AD631">
        <v>173776202.0364646</v>
      </c>
      <c r="AE631">
        <v>5203399.6018504212</v>
      </c>
      <c r="AF631">
        <v>2.3707766636852999E-2</v>
      </c>
      <c r="AG631">
        <v>2.2394526616585871E-2</v>
      </c>
      <c r="AH631">
        <v>42.909996996050822</v>
      </c>
      <c r="AI631">
        <v>38.287849129632392</v>
      </c>
      <c r="AJ631">
        <v>13757288.316909861</v>
      </c>
      <c r="AK631">
        <v>411935.97116208792</v>
      </c>
      <c r="AL631">
        <v>35.331351681889878</v>
      </c>
      <c r="AM631">
        <v>1.057930482539871</v>
      </c>
      <c r="AN631" s="29">
        <v>12275390.73375318</v>
      </c>
      <c r="AO631">
        <v>367563.35164447088</v>
      </c>
      <c r="AP631" s="5">
        <v>31.525554822730079</v>
      </c>
      <c r="AQ631">
        <v>0.94397309579988253</v>
      </c>
      <c r="AR631" t="s">
        <v>52</v>
      </c>
      <c r="AS631">
        <v>0.02</v>
      </c>
      <c r="AT631">
        <v>3.2121881438165703E-2</v>
      </c>
      <c r="AU631">
        <v>1.1381813269810659E-2</v>
      </c>
      <c r="AV631">
        <v>3.2545890286900997E-2</v>
      </c>
      <c r="AW631" s="34">
        <v>0.97718803838003609</v>
      </c>
      <c r="AX631">
        <v>30.80639507606589</v>
      </c>
      <c r="AY631">
        <v>30.80639507606589</v>
      </c>
    </row>
    <row r="632" spans="1:51">
      <c r="A632">
        <v>6</v>
      </c>
      <c r="B632">
        <v>12</v>
      </c>
      <c r="C632">
        <v>8.8800000000000004E-2</v>
      </c>
      <c r="D632">
        <v>135</v>
      </c>
      <c r="E632" s="3">
        <v>3.3790000000000001E-2</v>
      </c>
      <c r="F632">
        <v>12804.281999999999</v>
      </c>
      <c r="G632">
        <v>638.9</v>
      </c>
      <c r="H632">
        <v>16</v>
      </c>
      <c r="I632">
        <v>2.3561944901923448</v>
      </c>
      <c r="J632">
        <v>0.85355339059327373</v>
      </c>
      <c r="K632">
        <v>0.1464466094067263</v>
      </c>
      <c r="L632">
        <v>5.8284271247461872</v>
      </c>
      <c r="M632">
        <v>1.0019</v>
      </c>
      <c r="N632">
        <v>2.9023999999999999E-3</v>
      </c>
      <c r="O632">
        <v>1.1881530409182379E-3</v>
      </c>
      <c r="P632">
        <v>3.2601846959081762E-2</v>
      </c>
      <c r="Q632">
        <v>2.8940109334539388</v>
      </c>
      <c r="R632">
        <v>1.4660278856871619E-2</v>
      </c>
      <c r="S632">
        <v>0.1034602788568716</v>
      </c>
      <c r="T632">
        <v>5.5010000000000003E-2</v>
      </c>
      <c r="U632">
        <v>6.9670278856871617E-2</v>
      </c>
      <c r="V632">
        <v>1.3574422354544109</v>
      </c>
      <c r="W632">
        <v>1.6678050860273581E-2</v>
      </c>
      <c r="X632">
        <v>2.4610014898156049E-2</v>
      </c>
      <c r="Y632">
        <v>2.575177899815605E-2</v>
      </c>
      <c r="Z632">
        <v>0.1604736084163251</v>
      </c>
      <c r="AA632" s="7">
        <v>0.92141706807784385</v>
      </c>
      <c r="AB632" s="24">
        <v>7.5770975201419372E-2</v>
      </c>
      <c r="AC632">
        <v>2.6393022443493022E-4</v>
      </c>
      <c r="AD632">
        <v>48513890.470156409</v>
      </c>
      <c r="AE632">
        <v>2420715.5560446829</v>
      </c>
      <c r="AF632">
        <v>3.39539949936515E-4</v>
      </c>
      <c r="AG632">
        <v>2.914272790243882E-4</v>
      </c>
      <c r="AH632">
        <v>331.68365780376212</v>
      </c>
      <c r="AI632">
        <v>244.34458361517619</v>
      </c>
      <c r="AJ632">
        <v>4246971.0893108714</v>
      </c>
      <c r="AK632">
        <v>211912.6889708236</v>
      </c>
      <c r="AL632">
        <v>10.90703528796622</v>
      </c>
      <c r="AM632">
        <v>0.54423237831544313</v>
      </c>
      <c r="AN632" s="29">
        <v>3128656.9537812951</v>
      </c>
      <c r="AO632">
        <v>156111.75447173609</v>
      </c>
      <c r="AP632" s="5">
        <v>8.0349903687172599</v>
      </c>
      <c r="AQ632">
        <v>0.40092488954659522</v>
      </c>
      <c r="AR632" t="s">
        <v>52</v>
      </c>
      <c r="AS632">
        <v>0.02</v>
      </c>
      <c r="AT632">
        <v>3.4153283357315899E-2</v>
      </c>
      <c r="AU632">
        <v>1.2190484110364771E-2</v>
      </c>
      <c r="AV632">
        <v>8.9658540521610278E-3</v>
      </c>
      <c r="AW632" s="34">
        <v>0.91727078146900964</v>
      </c>
      <c r="AX632">
        <v>7.3702618946092473</v>
      </c>
      <c r="AY632">
        <v>7.3702618946092473</v>
      </c>
    </row>
    <row r="633" spans="1:51">
      <c r="A633">
        <v>6</v>
      </c>
      <c r="B633">
        <v>12</v>
      </c>
      <c r="C633">
        <v>0.1</v>
      </c>
      <c r="D633">
        <v>135</v>
      </c>
      <c r="E633" s="3">
        <v>3.6900000000000002E-2</v>
      </c>
      <c r="F633">
        <v>10399.722</v>
      </c>
      <c r="G633">
        <v>311.5</v>
      </c>
      <c r="H633">
        <v>16</v>
      </c>
      <c r="I633">
        <v>2.3561944901923448</v>
      </c>
      <c r="J633">
        <v>0.85355339059327373</v>
      </c>
      <c r="K633">
        <v>0.1464466094067263</v>
      </c>
      <c r="L633">
        <v>5.8284271247461872</v>
      </c>
      <c r="M633">
        <v>1.0019</v>
      </c>
      <c r="N633">
        <v>2.9023999999999999E-3</v>
      </c>
      <c r="O633">
        <v>1.5042297134933711E-3</v>
      </c>
      <c r="P633">
        <v>3.5395770286506631E-2</v>
      </c>
      <c r="Q633">
        <v>2.8940109334539388</v>
      </c>
      <c r="R633">
        <v>1.4660278856871619E-2</v>
      </c>
      <c r="S633">
        <v>0.11466027885687161</v>
      </c>
      <c r="T633">
        <v>6.3100000000000003E-2</v>
      </c>
      <c r="U633">
        <v>7.7760278856871617E-2</v>
      </c>
      <c r="V633">
        <v>1.314697954753556</v>
      </c>
      <c r="W633">
        <v>2.1543687578574229E-2</v>
      </c>
      <c r="X633">
        <v>3.044118021522282E-2</v>
      </c>
      <c r="Y633">
        <v>3.1802790215222823E-2</v>
      </c>
      <c r="Z633">
        <v>0.17833336820467119</v>
      </c>
      <c r="AA633" s="7">
        <v>0.92142919468077711</v>
      </c>
      <c r="AB633" s="24">
        <v>7.5882574171913686E-2</v>
      </c>
      <c r="AC633">
        <v>2.1156831734356471E-4</v>
      </c>
      <c r="AD633">
        <v>49155384.561252348</v>
      </c>
      <c r="AE633">
        <v>1472337.653913259</v>
      </c>
      <c r="AF633">
        <v>2.6774219028273928E-4</v>
      </c>
      <c r="AG633">
        <v>2.3350910441876491E-4</v>
      </c>
      <c r="AH633">
        <v>406.68551759420637</v>
      </c>
      <c r="AI633">
        <v>309.33760573959421</v>
      </c>
      <c r="AJ633">
        <v>4229416.3244058546</v>
      </c>
      <c r="AK633">
        <v>126682.5387305953</v>
      </c>
      <c r="AL633">
        <v>10.861951288978601</v>
      </c>
      <c r="AM633">
        <v>0.32534502619558808</v>
      </c>
      <c r="AN633" s="29">
        <v>3217025.1038373839</v>
      </c>
      <c r="AO633">
        <v>96358.664187883594</v>
      </c>
      <c r="AP633" s="5">
        <v>8.2619367054653274</v>
      </c>
      <c r="AQ633">
        <v>0.24746750766534431</v>
      </c>
      <c r="AR633" t="s">
        <v>52</v>
      </c>
      <c r="AS633">
        <v>0.02</v>
      </c>
      <c r="AT633">
        <v>3.5736880200042669E-2</v>
      </c>
      <c r="AU633">
        <v>1.3820989414727401E-2</v>
      </c>
      <c r="AV633">
        <v>9.9314021518401852E-3</v>
      </c>
      <c r="AW633" s="34">
        <v>0.82268470749028022</v>
      </c>
      <c r="AX633">
        <v>6.796968981838952</v>
      </c>
      <c r="AY633">
        <v>6.796968981838952</v>
      </c>
    </row>
    <row r="634" spans="1:51">
      <c r="A634">
        <v>6</v>
      </c>
      <c r="B634">
        <v>12</v>
      </c>
      <c r="C634">
        <v>0.1</v>
      </c>
      <c r="D634">
        <v>135</v>
      </c>
      <c r="E634" s="3">
        <v>3.6909999999999998E-2</v>
      </c>
      <c r="F634">
        <v>10329.589</v>
      </c>
      <c r="G634">
        <v>309.3</v>
      </c>
      <c r="H634">
        <v>16</v>
      </c>
      <c r="I634">
        <v>2.3561944901923448</v>
      </c>
      <c r="J634">
        <v>0.85355339059327373</v>
      </c>
      <c r="K634">
        <v>0.1464466094067263</v>
      </c>
      <c r="L634">
        <v>5.8284271247461872</v>
      </c>
      <c r="M634">
        <v>1.0019</v>
      </c>
      <c r="N634">
        <v>2.9023999999999999E-3</v>
      </c>
      <c r="O634">
        <v>1.5042297134933711E-3</v>
      </c>
      <c r="P634">
        <v>3.5405770286506627E-2</v>
      </c>
      <c r="Q634">
        <v>2.8940109334539388</v>
      </c>
      <c r="R634">
        <v>1.4660278856871619E-2</v>
      </c>
      <c r="S634">
        <v>0.11466027885687161</v>
      </c>
      <c r="T634">
        <v>6.3090000000000007E-2</v>
      </c>
      <c r="U634">
        <v>7.7750278856871621E-2</v>
      </c>
      <c r="V634">
        <v>1.314697954753556</v>
      </c>
      <c r="W634">
        <v>2.154027336501186E-2</v>
      </c>
      <c r="X634">
        <v>3.0437265468431441E-2</v>
      </c>
      <c r="Y634">
        <v>3.1799613568431438E-2</v>
      </c>
      <c r="Z634">
        <v>0.17832446149766279</v>
      </c>
      <c r="AA634" s="7">
        <v>0.92145189814756856</v>
      </c>
      <c r="AB634" s="24">
        <v>7.5880560373917078E-2</v>
      </c>
      <c r="AC634">
        <v>2.1169136936705871E-4</v>
      </c>
      <c r="AD634">
        <v>48795513.160903521</v>
      </c>
      <c r="AE634">
        <v>1461089.325109398</v>
      </c>
      <c r="AF634">
        <v>2.6774219028273928E-4</v>
      </c>
      <c r="AG634">
        <v>2.3350910441876491E-4</v>
      </c>
      <c r="AH634">
        <v>406.69808315462069</v>
      </c>
      <c r="AI634">
        <v>309.3471634941863</v>
      </c>
      <c r="AJ634">
        <v>4201024.0460750554</v>
      </c>
      <c r="AK634">
        <v>125791.7171197242</v>
      </c>
      <c r="AL634">
        <v>10.7890344795284</v>
      </c>
      <c r="AM634">
        <v>0.32305722565710349</v>
      </c>
      <c r="AN634" s="29">
        <v>3195429.057210749</v>
      </c>
      <c r="AO634">
        <v>95681.077668751823</v>
      </c>
      <c r="AP634" s="5">
        <v>8.2064739208868964</v>
      </c>
      <c r="AQ634">
        <v>0.24572733568879809</v>
      </c>
      <c r="AR634" t="s">
        <v>52</v>
      </c>
      <c r="AS634">
        <v>0.02</v>
      </c>
      <c r="AT634">
        <v>3.5735748633087233E-2</v>
      </c>
      <c r="AU634">
        <v>1.382014075047211E-2</v>
      </c>
      <c r="AV634">
        <v>9.9310083304174485E-3</v>
      </c>
      <c r="AW634" s="34">
        <v>0.82271115771426684</v>
      </c>
      <c r="AX634">
        <v>6.7515576602047984</v>
      </c>
      <c r="AY634">
        <v>6.7515576602047984</v>
      </c>
    </row>
    <row r="635" spans="1:51">
      <c r="A635">
        <v>6</v>
      </c>
      <c r="B635">
        <v>12</v>
      </c>
      <c r="C635">
        <v>0.25</v>
      </c>
      <c r="D635">
        <v>35</v>
      </c>
      <c r="E635" s="3">
        <v>3.261E-2</v>
      </c>
      <c r="F635">
        <v>316600.40000000002</v>
      </c>
      <c r="G635">
        <v>9480</v>
      </c>
      <c r="H635">
        <v>16</v>
      </c>
      <c r="I635">
        <v>0.6108652381980153</v>
      </c>
      <c r="J635">
        <v>9.0423977855504101E-2</v>
      </c>
      <c r="K635">
        <v>0.90957602214449595</v>
      </c>
      <c r="L635">
        <v>9.9413326268553801E-2</v>
      </c>
      <c r="M635">
        <v>1.0019</v>
      </c>
      <c r="N635">
        <v>2.9023999999999999E-3</v>
      </c>
      <c r="O635">
        <v>1.007108949121593E-3</v>
      </c>
      <c r="P635">
        <v>3.1602891050878407E-2</v>
      </c>
      <c r="Q635">
        <v>2.8940109334539388</v>
      </c>
      <c r="R635">
        <v>1.4660278856871619E-2</v>
      </c>
      <c r="S635">
        <v>0.2646602788568716</v>
      </c>
      <c r="T635">
        <v>0.21739</v>
      </c>
      <c r="U635">
        <v>0.2320502788568716</v>
      </c>
      <c r="V635">
        <v>1.1207210112735531</v>
      </c>
      <c r="W635">
        <v>1.9657268546008039E-2</v>
      </c>
      <c r="X635">
        <v>2.221337048161777E-2</v>
      </c>
      <c r="Y635">
        <v>2.3276782581617771E-2</v>
      </c>
      <c r="Z635">
        <v>0.15256730508735411</v>
      </c>
      <c r="AA635" s="7">
        <v>0.9215966435343822</v>
      </c>
      <c r="AB635" s="24">
        <v>0.82757821372533857</v>
      </c>
      <c r="AC635">
        <v>1.8628716031675501E-3</v>
      </c>
      <c r="AD635">
        <v>169952883.20551229</v>
      </c>
      <c r="AE635">
        <v>5088917.5528150192</v>
      </c>
      <c r="AF635">
        <v>2.3707766636852999E-2</v>
      </c>
      <c r="AG635">
        <v>2.2394526616585871E-2</v>
      </c>
      <c r="AH635">
        <v>42.956896738575793</v>
      </c>
      <c r="AI635">
        <v>38.329696959782083</v>
      </c>
      <c r="AJ635">
        <v>13600170.69019179</v>
      </c>
      <c r="AK635">
        <v>407231.38108169852</v>
      </c>
      <c r="AL635">
        <v>34.927843519734353</v>
      </c>
      <c r="AM635">
        <v>1.0458481940233859</v>
      </c>
      <c r="AN635" s="29">
        <v>12135197.389345789</v>
      </c>
      <c r="AO635">
        <v>363365.52717873408</v>
      </c>
      <c r="AP635" s="5">
        <v>31.165511459487512</v>
      </c>
      <c r="AQ635">
        <v>0.93319227845555974</v>
      </c>
      <c r="AR635" t="s">
        <v>52</v>
      </c>
      <c r="AS635">
        <v>0.02</v>
      </c>
      <c r="AT635">
        <v>3.2077233968877662E-2</v>
      </c>
      <c r="AU635">
        <v>1.138624931126026E-2</v>
      </c>
      <c r="AV635">
        <v>3.2512089401192788E-2</v>
      </c>
      <c r="AW635" s="34">
        <v>0.97720668602757021</v>
      </c>
      <c r="AX635">
        <v>30.45514617168006</v>
      </c>
      <c r="AY635">
        <v>30.45514617168006</v>
      </c>
    </row>
    <row r="636" spans="1:51">
      <c r="A636">
        <v>6</v>
      </c>
      <c r="B636">
        <v>12</v>
      </c>
      <c r="C636">
        <v>8.8800000000000004E-2</v>
      </c>
      <c r="D636">
        <v>135</v>
      </c>
      <c r="E636" s="3">
        <v>3.3989999999999999E-2</v>
      </c>
      <c r="F636">
        <v>12473.655000000001</v>
      </c>
      <c r="G636">
        <v>622.4</v>
      </c>
      <c r="H636">
        <v>16</v>
      </c>
      <c r="I636">
        <v>2.3561944901923448</v>
      </c>
      <c r="J636">
        <v>0.85355339059327373</v>
      </c>
      <c r="K636">
        <v>0.1464466094067263</v>
      </c>
      <c r="L636">
        <v>5.8284271247461872</v>
      </c>
      <c r="M636">
        <v>1.0019</v>
      </c>
      <c r="N636">
        <v>2.9023999999999999E-3</v>
      </c>
      <c r="O636">
        <v>1.1881530409182379E-3</v>
      </c>
      <c r="P636">
        <v>3.2801846959081761E-2</v>
      </c>
      <c r="Q636">
        <v>2.8940109334539388</v>
      </c>
      <c r="R636">
        <v>1.4660278856871619E-2</v>
      </c>
      <c r="S636">
        <v>0.1034602788568716</v>
      </c>
      <c r="T636">
        <v>5.4809999999999998E-2</v>
      </c>
      <c r="U636">
        <v>6.9470278856871626E-2</v>
      </c>
      <c r="V636">
        <v>1.3574422354544109</v>
      </c>
      <c r="W636">
        <v>1.661741442740584E-2</v>
      </c>
      <c r="X636">
        <v>2.4539367800708041E-2</v>
      </c>
      <c r="Y636">
        <v>2.569468790070804E-2</v>
      </c>
      <c r="Z636">
        <v>0.16029562658010371</v>
      </c>
      <c r="AA636" s="7">
        <v>0.92186348957529185</v>
      </c>
      <c r="AB636" s="24">
        <v>7.5725093632928897E-2</v>
      </c>
      <c r="AC636">
        <v>2.6694765664308899E-4</v>
      </c>
      <c r="AD636">
        <v>46726969.462321863</v>
      </c>
      <c r="AE636">
        <v>2331543.223966762</v>
      </c>
      <c r="AF636">
        <v>3.3953994993651511E-4</v>
      </c>
      <c r="AG636">
        <v>2.914272790243882E-4</v>
      </c>
      <c r="AH636">
        <v>331.91757613084019</v>
      </c>
      <c r="AI636">
        <v>244.51690647427731</v>
      </c>
      <c r="AJ636">
        <v>4140225.3330923361</v>
      </c>
      <c r="AK636">
        <v>206585.49938383489</v>
      </c>
      <c r="AL636">
        <v>10.632891738261691</v>
      </c>
      <c r="AM636">
        <v>0.53055113500365991</v>
      </c>
      <c r="AN636" s="29">
        <v>3050019.5330274021</v>
      </c>
      <c r="AO636">
        <v>152187.32258959021</v>
      </c>
      <c r="AP636" s="5">
        <v>7.8330344087918213</v>
      </c>
      <c r="AQ636">
        <v>0.39084619672678372</v>
      </c>
      <c r="AR636" t="s">
        <v>52</v>
      </c>
      <c r="AS636">
        <v>0.02</v>
      </c>
      <c r="AT636">
        <v>3.4100626814051668E-2</v>
      </c>
      <c r="AU636">
        <v>1.2192790687572921E-2</v>
      </c>
      <c r="AV636">
        <v>8.9656884505526068E-3</v>
      </c>
      <c r="AW636" s="34">
        <v>0.91812487772767348</v>
      </c>
      <c r="AX636">
        <v>7.1917037588086501</v>
      </c>
      <c r="AY636">
        <v>7.1917037588086501</v>
      </c>
    </row>
    <row r="637" spans="1:51">
      <c r="A637">
        <v>6</v>
      </c>
      <c r="B637">
        <v>12</v>
      </c>
      <c r="C637">
        <v>0.1</v>
      </c>
      <c r="D637">
        <v>135</v>
      </c>
      <c r="E637" s="3">
        <v>3.7100000000000001E-2</v>
      </c>
      <c r="F637">
        <v>10129.209000000001</v>
      </c>
      <c r="G637">
        <v>303.3</v>
      </c>
      <c r="H637">
        <v>16</v>
      </c>
      <c r="I637">
        <v>2.3561944901923448</v>
      </c>
      <c r="J637">
        <v>0.85355339059327373</v>
      </c>
      <c r="K637">
        <v>0.1464466094067263</v>
      </c>
      <c r="L637">
        <v>5.8284271247461872</v>
      </c>
      <c r="M637">
        <v>1.0019</v>
      </c>
      <c r="N637">
        <v>2.9023999999999999E-3</v>
      </c>
      <c r="O637">
        <v>1.5042297134933711E-3</v>
      </c>
      <c r="P637">
        <v>3.559577028650663E-2</v>
      </c>
      <c r="Q637">
        <v>2.8940109334539388</v>
      </c>
      <c r="R637">
        <v>1.4660278856871619E-2</v>
      </c>
      <c r="S637">
        <v>0.11466027885687161</v>
      </c>
      <c r="T637">
        <v>6.2900000000000011E-2</v>
      </c>
      <c r="U637">
        <v>7.7560278856871626E-2</v>
      </c>
      <c r="V637">
        <v>1.314697954753556</v>
      </c>
      <c r="W637">
        <v>2.1475403307326769E-2</v>
      </c>
      <c r="X637">
        <v>3.03628852793951E-2</v>
      </c>
      <c r="Y637">
        <v>3.1739295279395098E-2</v>
      </c>
      <c r="Z637">
        <v>0.17815525610936969</v>
      </c>
      <c r="AA637" s="7">
        <v>0.92188326401660481</v>
      </c>
      <c r="AB637" s="24">
        <v>7.5842136032123433E-2</v>
      </c>
      <c r="AC637">
        <v>2.140292183610929E-4</v>
      </c>
      <c r="AD637">
        <v>47326290.669859923</v>
      </c>
      <c r="AE637">
        <v>1417096.2372450321</v>
      </c>
      <c r="AF637">
        <v>2.6774219028273928E-4</v>
      </c>
      <c r="AG637">
        <v>2.3350910441876491E-4</v>
      </c>
      <c r="AH637">
        <v>406.93796933768448</v>
      </c>
      <c r="AI637">
        <v>309.52962835784302</v>
      </c>
      <c r="AJ637">
        <v>4121959.741456999</v>
      </c>
      <c r="AK637">
        <v>123424.2861001197</v>
      </c>
      <c r="AL637">
        <v>10.585982200067839</v>
      </c>
      <c r="AM637">
        <v>0.31697720930435702</v>
      </c>
      <c r="AN637" s="29">
        <v>3135290.2973289178</v>
      </c>
      <c r="AO637">
        <v>93880.33628093377</v>
      </c>
      <c r="AP637" s="5">
        <v>8.0520260656009093</v>
      </c>
      <c r="AQ637">
        <v>0.24110268686298761</v>
      </c>
      <c r="AR637" t="s">
        <v>52</v>
      </c>
      <c r="AS637">
        <v>0.02</v>
      </c>
      <c r="AT637">
        <v>3.5672786181496371E-2</v>
      </c>
      <c r="AU637">
        <v>1.382467911520013E-2</v>
      </c>
      <c r="AV637">
        <v>9.9311899648244321E-3</v>
      </c>
      <c r="AW637" s="34">
        <v>0.82133850042907486</v>
      </c>
      <c r="AX637">
        <v>6.6134390141364747</v>
      </c>
      <c r="AY637">
        <v>6.6134390141364747</v>
      </c>
    </row>
    <row r="638" spans="1:51">
      <c r="A638">
        <v>6</v>
      </c>
      <c r="B638">
        <v>12</v>
      </c>
      <c r="C638">
        <v>0.1</v>
      </c>
      <c r="D638">
        <v>135</v>
      </c>
      <c r="E638" s="3">
        <v>3.7100000000000001E-2</v>
      </c>
      <c r="F638">
        <v>10129.209000000001</v>
      </c>
      <c r="G638">
        <v>303.3</v>
      </c>
      <c r="H638">
        <v>16</v>
      </c>
      <c r="I638">
        <v>2.3561944901923448</v>
      </c>
      <c r="J638">
        <v>0.85355339059327373</v>
      </c>
      <c r="K638">
        <v>0.1464466094067263</v>
      </c>
      <c r="L638">
        <v>5.8284271247461872</v>
      </c>
      <c r="M638">
        <v>1.0019</v>
      </c>
      <c r="N638">
        <v>2.9023999999999999E-3</v>
      </c>
      <c r="O638">
        <v>1.5042297134933711E-3</v>
      </c>
      <c r="P638">
        <v>3.559577028650663E-2</v>
      </c>
      <c r="Q638">
        <v>2.8940109334539388</v>
      </c>
      <c r="R638">
        <v>1.4660278856871619E-2</v>
      </c>
      <c r="S638">
        <v>0.11466027885687161</v>
      </c>
      <c r="T638">
        <v>6.2900000000000011E-2</v>
      </c>
      <c r="U638">
        <v>7.7560278856871626E-2</v>
      </c>
      <c r="V638">
        <v>1.314697954753556</v>
      </c>
      <c r="W638">
        <v>2.1475403307326769E-2</v>
      </c>
      <c r="X638">
        <v>3.03628852793951E-2</v>
      </c>
      <c r="Y638">
        <v>3.1739295279395098E-2</v>
      </c>
      <c r="Z638">
        <v>0.17815525610936969</v>
      </c>
      <c r="AA638" s="7">
        <v>0.92188326401660481</v>
      </c>
      <c r="AB638" s="24">
        <v>7.5842136032123433E-2</v>
      </c>
      <c r="AC638">
        <v>2.140292183610929E-4</v>
      </c>
      <c r="AD638">
        <v>47326290.669859923</v>
      </c>
      <c r="AE638">
        <v>1417096.2372450321</v>
      </c>
      <c r="AF638">
        <v>2.6774219028273928E-4</v>
      </c>
      <c r="AG638">
        <v>2.3350910441876491E-4</v>
      </c>
      <c r="AH638">
        <v>406.93796933768448</v>
      </c>
      <c r="AI638">
        <v>309.52962835784302</v>
      </c>
      <c r="AJ638">
        <v>4121959.741456999</v>
      </c>
      <c r="AK638">
        <v>123424.2861001197</v>
      </c>
      <c r="AL638">
        <v>10.585982200067839</v>
      </c>
      <c r="AM638">
        <v>0.31697720930435702</v>
      </c>
      <c r="AN638" s="29">
        <v>3135290.2973289178</v>
      </c>
      <c r="AO638">
        <v>93880.33628093377</v>
      </c>
      <c r="AP638" s="5">
        <v>8.0520260656009093</v>
      </c>
      <c r="AQ638">
        <v>0.24110268686298761</v>
      </c>
      <c r="AR638" t="s">
        <v>52</v>
      </c>
      <c r="AS638">
        <v>0.02</v>
      </c>
      <c r="AT638">
        <v>3.5672786181496371E-2</v>
      </c>
      <c r="AU638">
        <v>1.382467911520013E-2</v>
      </c>
      <c r="AV638">
        <v>9.9311899648244321E-3</v>
      </c>
      <c r="AW638" s="34">
        <v>0.82133850042907486</v>
      </c>
      <c r="AX638">
        <v>6.6134390141364747</v>
      </c>
      <c r="AY638">
        <v>6.6134390141364747</v>
      </c>
    </row>
    <row r="639" spans="1:51">
      <c r="A639">
        <v>6</v>
      </c>
      <c r="B639">
        <v>12</v>
      </c>
      <c r="C639">
        <v>0.25</v>
      </c>
      <c r="D639">
        <v>35</v>
      </c>
      <c r="E639" s="3">
        <v>3.2809999999999999E-2</v>
      </c>
      <c r="F639">
        <v>316600.40000000002</v>
      </c>
      <c r="G639">
        <v>9480</v>
      </c>
      <c r="H639">
        <v>16</v>
      </c>
      <c r="I639">
        <v>0.6108652381980153</v>
      </c>
      <c r="J639">
        <v>9.0423977855504101E-2</v>
      </c>
      <c r="K639">
        <v>0.90957602214449595</v>
      </c>
      <c r="L639">
        <v>9.9413326268553801E-2</v>
      </c>
      <c r="M639">
        <v>1.0019</v>
      </c>
      <c r="N639">
        <v>2.9023999999999999E-3</v>
      </c>
      <c r="O639">
        <v>1.007108949121593E-3</v>
      </c>
      <c r="P639">
        <v>3.1802891050878412E-2</v>
      </c>
      <c r="Q639">
        <v>2.8940109334539388</v>
      </c>
      <c r="R639">
        <v>1.4660278856871619E-2</v>
      </c>
      <c r="S639">
        <v>0.2646602788568716</v>
      </c>
      <c r="T639">
        <v>0.21718999999999999</v>
      </c>
      <c r="U639">
        <v>0.23185027885687159</v>
      </c>
      <c r="V639">
        <v>1.1207210112735531</v>
      </c>
      <c r="W639">
        <v>1.9639183750436939E-2</v>
      </c>
      <c r="X639">
        <v>2.21942251734621E-2</v>
      </c>
      <c r="Y639">
        <v>2.3270721273462101E-2</v>
      </c>
      <c r="Z639">
        <v>0.15254743941955271</v>
      </c>
      <c r="AA639" s="7">
        <v>0.92199156324253773</v>
      </c>
      <c r="AB639" s="24">
        <v>0.82749232180839472</v>
      </c>
      <c r="AC639">
        <v>1.880771048728739E-3</v>
      </c>
      <c r="AD639">
        <v>168335428.28830671</v>
      </c>
      <c r="AE639">
        <v>5040485.9253909579</v>
      </c>
      <c r="AF639">
        <v>2.3707766636852999E-2</v>
      </c>
      <c r="AG639">
        <v>2.2394526616585871E-2</v>
      </c>
      <c r="AH639">
        <v>43.0041686333523</v>
      </c>
      <c r="AI639">
        <v>38.371876854957591</v>
      </c>
      <c r="AJ639">
        <v>13615136.990986791</v>
      </c>
      <c r="AK639">
        <v>407679.5186441798</v>
      </c>
      <c r="AL639">
        <v>34.966279847052952</v>
      </c>
      <c r="AM639">
        <v>1.0469990971270471</v>
      </c>
      <c r="AN639" s="29">
        <v>12148551.561030321</v>
      </c>
      <c r="AO639">
        <v>363765.39258499799</v>
      </c>
      <c r="AP639" s="5">
        <v>31.199807530438239</v>
      </c>
      <c r="AQ639">
        <v>0.93421920941525816</v>
      </c>
      <c r="AR639" t="s">
        <v>52</v>
      </c>
      <c r="AS639">
        <v>0.02</v>
      </c>
      <c r="AT639">
        <v>3.2038719276234057E-2</v>
      </c>
      <c r="AU639">
        <v>1.1391830431338569E-2</v>
      </c>
      <c r="AV639">
        <v>3.2483980855851607E-2</v>
      </c>
      <c r="AW639" s="34">
        <v>0.97666436928075639</v>
      </c>
      <c r="AX639">
        <v>30.471740343396458</v>
      </c>
      <c r="AY639">
        <v>30.471740343396458</v>
      </c>
    </row>
    <row r="640" spans="1:51">
      <c r="A640">
        <v>6</v>
      </c>
      <c r="B640">
        <v>12</v>
      </c>
      <c r="C640">
        <v>0.24</v>
      </c>
      <c r="D640">
        <v>36</v>
      </c>
      <c r="E640" s="3">
        <v>3.2500000000000001E-2</v>
      </c>
      <c r="F640">
        <v>358553.77500000002</v>
      </c>
      <c r="G640">
        <v>34100</v>
      </c>
      <c r="H640">
        <v>1</v>
      </c>
      <c r="I640">
        <v>0.62831853071795862</v>
      </c>
      <c r="J640">
        <v>9.5491502812526274E-2</v>
      </c>
      <c r="K640">
        <v>0.90450849718747361</v>
      </c>
      <c r="L640">
        <v>0.1055728090000841</v>
      </c>
      <c r="M640">
        <v>0.99185000000000001</v>
      </c>
      <c r="N640">
        <v>2.4320000000000001E-3</v>
      </c>
      <c r="O640">
        <v>9.8011243224591094E-4</v>
      </c>
      <c r="P640">
        <v>3.151988756775409E-2</v>
      </c>
      <c r="Q640">
        <v>2.8940109334539388</v>
      </c>
      <c r="R640">
        <v>1.4660278856871619E-2</v>
      </c>
      <c r="S640">
        <v>0.25466027885687159</v>
      </c>
      <c r="T640">
        <v>0.20749999999999999</v>
      </c>
      <c r="U640">
        <v>0.22216027885687159</v>
      </c>
      <c r="V640">
        <v>1.125900306032285</v>
      </c>
      <c r="W640">
        <v>1.902190736025523E-2</v>
      </c>
      <c r="X640">
        <v>2.1609879324609491E-2</v>
      </c>
      <c r="Y640">
        <v>2.2666129324609489E-2</v>
      </c>
      <c r="Z640">
        <v>0.15055274598827309</v>
      </c>
      <c r="AA640" s="7">
        <v>0.92199345877139049</v>
      </c>
      <c r="AB640" s="24">
        <v>0.8186883521625169</v>
      </c>
      <c r="AC640">
        <v>1.834487363107185E-3</v>
      </c>
      <c r="AD640">
        <v>195451755.19372079</v>
      </c>
      <c r="AE640">
        <v>18588299.20869159</v>
      </c>
      <c r="AF640">
        <v>2.29382132367431E-2</v>
      </c>
      <c r="AG640">
        <v>2.1617706544303492E-2</v>
      </c>
      <c r="AH640">
        <v>44.208828278751433</v>
      </c>
      <c r="AI640">
        <v>39.265313315834362</v>
      </c>
      <c r="AJ640">
        <v>15851242.267673081</v>
      </c>
      <c r="AK640">
        <v>1507521.044305424</v>
      </c>
      <c r="AL640">
        <v>40.709026535818907</v>
      </c>
      <c r="AM640">
        <v>3.8716028157043532</v>
      </c>
      <c r="AN640" s="29">
        <v>14078726.315950179</v>
      </c>
      <c r="AO640">
        <v>1338947.184069952</v>
      </c>
      <c r="AP640" s="5">
        <v>36.156866036637886</v>
      </c>
      <c r="AQ640">
        <v>3.4386728513717419</v>
      </c>
      <c r="AR640" t="s">
        <v>52</v>
      </c>
      <c r="AS640">
        <v>0.02</v>
      </c>
      <c r="AT640">
        <v>3.1596204849748483E-2</v>
      </c>
      <c r="AU640">
        <v>1.122214413185579E-2</v>
      </c>
      <c r="AV640">
        <v>3.1752775531368627E-2</v>
      </c>
      <c r="AW640" s="34">
        <v>0.99179321425429789</v>
      </c>
      <c r="AX640">
        <v>35.860134383839153</v>
      </c>
      <c r="AY640">
        <v>35.860134383839153</v>
      </c>
    </row>
    <row r="641" spans="1:51">
      <c r="A641">
        <v>6</v>
      </c>
      <c r="B641">
        <v>12</v>
      </c>
      <c r="C641">
        <v>8.8800000000000004E-2</v>
      </c>
      <c r="D641">
        <v>135</v>
      </c>
      <c r="E641" s="3">
        <v>3.4189999999999998E-2</v>
      </c>
      <c r="F641">
        <v>12303.332</v>
      </c>
      <c r="G641">
        <v>614.20000000000005</v>
      </c>
      <c r="H641">
        <v>16</v>
      </c>
      <c r="I641">
        <v>2.3561944901923448</v>
      </c>
      <c r="J641">
        <v>0.85355339059327373</v>
      </c>
      <c r="K641">
        <v>0.1464466094067263</v>
      </c>
      <c r="L641">
        <v>5.8284271247461872</v>
      </c>
      <c r="M641">
        <v>1.0019</v>
      </c>
      <c r="N641">
        <v>2.9023999999999999E-3</v>
      </c>
      <c r="O641">
        <v>1.1881530409182379E-3</v>
      </c>
      <c r="P641">
        <v>3.300184695908176E-2</v>
      </c>
      <c r="Q641">
        <v>2.8940109334539388</v>
      </c>
      <c r="R641">
        <v>1.4660278856871619E-2</v>
      </c>
      <c r="S641">
        <v>0.1034602788568716</v>
      </c>
      <c r="T641">
        <v>5.4610000000000013E-2</v>
      </c>
      <c r="U641">
        <v>6.927027885687162E-2</v>
      </c>
      <c r="V641">
        <v>1.3574422354544109</v>
      </c>
      <c r="W641">
        <v>1.6556777994538089E-2</v>
      </c>
      <c r="X641">
        <v>2.4468720703260029E-2</v>
      </c>
      <c r="Y641">
        <v>2.563767680326003E-2</v>
      </c>
      <c r="Z641">
        <v>0.1601176967210684</v>
      </c>
      <c r="AA641" s="7">
        <v>0.92230991107273985</v>
      </c>
      <c r="AB641" s="24">
        <v>7.5678784857695108E-2</v>
      </c>
      <c r="AC641">
        <v>2.6996466451829399E-4</v>
      </c>
      <c r="AD641">
        <v>45573860.645626336</v>
      </c>
      <c r="AE641">
        <v>2275112.5636976799</v>
      </c>
      <c r="AF641">
        <v>3.3953994993651511E-4</v>
      </c>
      <c r="AG641">
        <v>2.9142727902438831E-4</v>
      </c>
      <c r="AH641">
        <v>332.15396175658799</v>
      </c>
      <c r="AI641">
        <v>244.69104694197</v>
      </c>
      <c r="AJ641">
        <v>4086600.4666066058</v>
      </c>
      <c r="AK641">
        <v>204008.96331089639</v>
      </c>
      <c r="AL641">
        <v>10.49517280898892</v>
      </c>
      <c r="AM641">
        <v>0.52393409681873104</v>
      </c>
      <c r="AN641" s="29">
        <v>3010515.1879546419</v>
      </c>
      <c r="AO641">
        <v>150289.24103175799</v>
      </c>
      <c r="AP641" s="5">
        <v>7.7315796833709083</v>
      </c>
      <c r="AQ641">
        <v>0.38597155969833308</v>
      </c>
      <c r="AR641" t="s">
        <v>52</v>
      </c>
      <c r="AS641">
        <v>0.02</v>
      </c>
      <c r="AT641">
        <v>3.4046436770987773E-2</v>
      </c>
      <c r="AU641">
        <v>1.219397585291338E-2</v>
      </c>
      <c r="AV641">
        <v>8.9648552608657759E-3</v>
      </c>
      <c r="AW641" s="34">
        <v>0.91851568832086294</v>
      </c>
      <c r="AX641">
        <v>7.1015772346790298</v>
      </c>
      <c r="AY641">
        <v>7.1015772346790298</v>
      </c>
    </row>
    <row r="642" spans="1:51">
      <c r="A642">
        <v>6</v>
      </c>
      <c r="B642">
        <v>12</v>
      </c>
      <c r="C642">
        <v>0.1</v>
      </c>
      <c r="D642">
        <v>135</v>
      </c>
      <c r="E642" s="3">
        <v>3.7310000000000003E-2</v>
      </c>
      <c r="F642">
        <v>10379.683999999999</v>
      </c>
      <c r="G642">
        <v>310.8</v>
      </c>
      <c r="H642">
        <v>16</v>
      </c>
      <c r="I642">
        <v>2.3561944901923448</v>
      </c>
      <c r="J642">
        <v>0.85355339059327373</v>
      </c>
      <c r="K642">
        <v>0.1464466094067263</v>
      </c>
      <c r="L642">
        <v>5.8284271247461872</v>
      </c>
      <c r="M642">
        <v>1.0019</v>
      </c>
      <c r="N642">
        <v>2.9023999999999999E-3</v>
      </c>
      <c r="O642">
        <v>1.5042297134933711E-3</v>
      </c>
      <c r="P642">
        <v>3.5805770286506632E-2</v>
      </c>
      <c r="Q642">
        <v>2.8940109334539388</v>
      </c>
      <c r="R642">
        <v>1.4660278856871619E-2</v>
      </c>
      <c r="S642">
        <v>0.11466027885687161</v>
      </c>
      <c r="T642">
        <v>6.2689999999999996E-2</v>
      </c>
      <c r="U642">
        <v>7.735027885687161E-2</v>
      </c>
      <c r="V642">
        <v>1.314697954753556</v>
      </c>
      <c r="W642">
        <v>2.1403704822516929E-2</v>
      </c>
      <c r="X642">
        <v>3.028067559677599E-2</v>
      </c>
      <c r="Y642">
        <v>3.1672711696775983E-2</v>
      </c>
      <c r="Z642">
        <v>0.17796828845829801</v>
      </c>
      <c r="AA642" s="7">
        <v>0.92236003681922396</v>
      </c>
      <c r="AB642" s="24">
        <v>7.579930721837215E-2</v>
      </c>
      <c r="AC642">
        <v>2.1661284622564211E-4</v>
      </c>
      <c r="AD642">
        <v>47918136.808874443</v>
      </c>
      <c r="AE642">
        <v>1434817.9501609281</v>
      </c>
      <c r="AF642">
        <v>2.6774219028273928E-4</v>
      </c>
      <c r="AG642">
        <v>2.335091044187648E-4</v>
      </c>
      <c r="AH642">
        <v>407.2056412662925</v>
      </c>
      <c r="AI642">
        <v>309.73322792049549</v>
      </c>
      <c r="AJ642">
        <v>4226665.8793614758</v>
      </c>
      <c r="AK642">
        <v>126559.5133055637</v>
      </c>
      <c r="AL642">
        <v>10.85488761924179</v>
      </c>
      <c r="AM642">
        <v>0.32502907333791181</v>
      </c>
      <c r="AN642" s="29">
        <v>3214933.0301147201</v>
      </c>
      <c r="AO642">
        <v>96265.087237690008</v>
      </c>
      <c r="AP642" s="5">
        <v>8.2565638593973265</v>
      </c>
      <c r="AQ642">
        <v>0.2472271841320689</v>
      </c>
      <c r="AR642" t="s">
        <v>52</v>
      </c>
      <c r="AS642">
        <v>0.02</v>
      </c>
      <c r="AT642">
        <v>3.5602782350714422E-2</v>
      </c>
      <c r="AU642">
        <v>1.38258001772027E-2</v>
      </c>
      <c r="AV642">
        <v>9.929359977703181E-3</v>
      </c>
      <c r="AW642" s="34">
        <v>0.81861694828717113</v>
      </c>
      <c r="AX642">
        <v>6.7589631099179872</v>
      </c>
      <c r="AY642">
        <v>6.7589631099179872</v>
      </c>
    </row>
    <row r="643" spans="1:51">
      <c r="A643">
        <v>6</v>
      </c>
      <c r="B643">
        <v>12</v>
      </c>
      <c r="C643">
        <v>0.1</v>
      </c>
      <c r="D643">
        <v>135</v>
      </c>
      <c r="E643" s="3">
        <v>3.7310000000000003E-2</v>
      </c>
      <c r="F643">
        <v>10379.683999999999</v>
      </c>
      <c r="G643">
        <v>310.8</v>
      </c>
      <c r="H643">
        <v>16</v>
      </c>
      <c r="I643">
        <v>2.3561944901923448</v>
      </c>
      <c r="J643">
        <v>0.85355339059327373</v>
      </c>
      <c r="K643">
        <v>0.1464466094067263</v>
      </c>
      <c r="L643">
        <v>5.8284271247461872</v>
      </c>
      <c r="M643">
        <v>1.0019</v>
      </c>
      <c r="N643">
        <v>2.9023999999999999E-3</v>
      </c>
      <c r="O643">
        <v>1.5042297134933711E-3</v>
      </c>
      <c r="P643">
        <v>3.5805770286506632E-2</v>
      </c>
      <c r="Q643">
        <v>2.8940109334539388</v>
      </c>
      <c r="R643">
        <v>1.4660278856871619E-2</v>
      </c>
      <c r="S643">
        <v>0.11466027885687161</v>
      </c>
      <c r="T643">
        <v>6.2689999999999996E-2</v>
      </c>
      <c r="U643">
        <v>7.735027885687161E-2</v>
      </c>
      <c r="V643">
        <v>1.314697954753556</v>
      </c>
      <c r="W643">
        <v>2.1403704822516929E-2</v>
      </c>
      <c r="X643">
        <v>3.028067559677599E-2</v>
      </c>
      <c r="Y643">
        <v>3.1672711696775983E-2</v>
      </c>
      <c r="Z643">
        <v>0.17796828845829801</v>
      </c>
      <c r="AA643" s="7">
        <v>0.92236003681922396</v>
      </c>
      <c r="AB643" s="24">
        <v>7.579930721837215E-2</v>
      </c>
      <c r="AC643">
        <v>2.1661284622564211E-4</v>
      </c>
      <c r="AD643">
        <v>47918136.808874443</v>
      </c>
      <c r="AE643">
        <v>1434817.9501609281</v>
      </c>
      <c r="AF643">
        <v>2.6774219028273928E-4</v>
      </c>
      <c r="AG643">
        <v>2.335091044187648E-4</v>
      </c>
      <c r="AH643">
        <v>407.2056412662925</v>
      </c>
      <c r="AI643">
        <v>309.73322792049549</v>
      </c>
      <c r="AJ643">
        <v>4226665.8793614758</v>
      </c>
      <c r="AK643">
        <v>126559.5133055637</v>
      </c>
      <c r="AL643">
        <v>10.85488761924179</v>
      </c>
      <c r="AM643">
        <v>0.32502907333791181</v>
      </c>
      <c r="AN643" s="29">
        <v>3214933.0301147201</v>
      </c>
      <c r="AO643">
        <v>96265.087237690008</v>
      </c>
      <c r="AP643" s="5">
        <v>8.2565638593973265</v>
      </c>
      <c r="AQ643">
        <v>0.2472271841320689</v>
      </c>
      <c r="AR643" t="s">
        <v>52</v>
      </c>
      <c r="AS643">
        <v>0.02</v>
      </c>
      <c r="AT643">
        <v>3.5602782350714422E-2</v>
      </c>
      <c r="AU643">
        <v>1.38258001772027E-2</v>
      </c>
      <c r="AV643">
        <v>9.929359977703181E-3</v>
      </c>
      <c r="AW643" s="34">
        <v>0.81861694828717113</v>
      </c>
      <c r="AX643">
        <v>6.7589631099179872</v>
      </c>
      <c r="AY643">
        <v>6.7589631099179872</v>
      </c>
    </row>
    <row r="644" spans="1:51">
      <c r="A644">
        <v>6</v>
      </c>
      <c r="B644">
        <v>12</v>
      </c>
      <c r="C644">
        <v>0.25</v>
      </c>
      <c r="D644">
        <v>35</v>
      </c>
      <c r="E644" s="3">
        <v>3.3009999999999998E-2</v>
      </c>
      <c r="F644">
        <v>299568.09999999998</v>
      </c>
      <c r="G644">
        <v>8970</v>
      </c>
      <c r="H644">
        <v>16</v>
      </c>
      <c r="I644">
        <v>0.6108652381980153</v>
      </c>
      <c r="J644">
        <v>9.0423977855504101E-2</v>
      </c>
      <c r="K644">
        <v>0.90957602214449595</v>
      </c>
      <c r="L644">
        <v>9.9413326268553801E-2</v>
      </c>
      <c r="M644">
        <v>1.0019</v>
      </c>
      <c r="N644">
        <v>2.9023999999999999E-3</v>
      </c>
      <c r="O644">
        <v>1.007108949121593E-3</v>
      </c>
      <c r="P644">
        <v>3.2002891050878397E-2</v>
      </c>
      <c r="Q644">
        <v>2.8940109334539388</v>
      </c>
      <c r="R644">
        <v>1.4660278856871619E-2</v>
      </c>
      <c r="S644">
        <v>0.2646602788568716</v>
      </c>
      <c r="T644">
        <v>0.21698999999999999</v>
      </c>
      <c r="U644">
        <v>0.23165027885687159</v>
      </c>
      <c r="V644">
        <v>1.1207210112735531</v>
      </c>
      <c r="W644">
        <v>1.9621098954865839E-2</v>
      </c>
      <c r="X644">
        <v>2.2175079865306431E-2</v>
      </c>
      <c r="Y644">
        <v>2.3264739965306432E-2</v>
      </c>
      <c r="Z644">
        <v>0.1525278334118283</v>
      </c>
      <c r="AA644" s="7">
        <v>0.92238648295069348</v>
      </c>
      <c r="AB644" s="24">
        <v>0.82740580838914224</v>
      </c>
      <c r="AC644">
        <v>1.898645841875865E-3</v>
      </c>
      <c r="AD644">
        <v>157779873.10367811</v>
      </c>
      <c r="AE644">
        <v>4724419.7954988955</v>
      </c>
      <c r="AF644">
        <v>2.3707766636852999E-2</v>
      </c>
      <c r="AG644">
        <v>2.2394526616585871E-2</v>
      </c>
      <c r="AH644">
        <v>43.051814058676079</v>
      </c>
      <c r="AI644">
        <v>38.414390044988387</v>
      </c>
      <c r="AJ644">
        <v>12896950.13911088</v>
      </c>
      <c r="AK644">
        <v>386174.77210632438</v>
      </c>
      <c r="AL644">
        <v>33.12183843880333</v>
      </c>
      <c r="AM644">
        <v>0.99177078866563539</v>
      </c>
      <c r="AN644" s="29">
        <v>11507725.838436089</v>
      </c>
      <c r="AO644">
        <v>344577.07870354579</v>
      </c>
      <c r="AP644" s="5">
        <v>29.554044321132789</v>
      </c>
      <c r="AQ644">
        <v>0.88493994374087603</v>
      </c>
      <c r="AR644" t="s">
        <v>52</v>
      </c>
      <c r="AS644">
        <v>0.02</v>
      </c>
      <c r="AT644">
        <v>3.199294498864115E-2</v>
      </c>
      <c r="AU644">
        <v>1.14104287643028E-2</v>
      </c>
      <c r="AV644">
        <v>3.2456711127007723E-2</v>
      </c>
      <c r="AW644" s="34">
        <v>0.97695306734862786</v>
      </c>
      <c r="AX644">
        <v>28.87291425208797</v>
      </c>
      <c r="AY644">
        <v>28.87291425208797</v>
      </c>
    </row>
    <row r="645" spans="1:51">
      <c r="A645">
        <v>6</v>
      </c>
      <c r="B645">
        <v>12</v>
      </c>
      <c r="C645">
        <v>0.25</v>
      </c>
      <c r="D645">
        <v>40</v>
      </c>
      <c r="E645" s="3">
        <v>3.6290000000000003E-2</v>
      </c>
      <c r="F645">
        <v>202283.61</v>
      </c>
      <c r="G645">
        <v>6057</v>
      </c>
      <c r="H645">
        <v>16</v>
      </c>
      <c r="I645">
        <v>0.69813170079773179</v>
      </c>
      <c r="J645">
        <v>0.11697777844051099</v>
      </c>
      <c r="K645">
        <v>0.88302222155948906</v>
      </c>
      <c r="L645">
        <v>0.13247433143179421</v>
      </c>
      <c r="M645">
        <v>1.0019</v>
      </c>
      <c r="N645">
        <v>2.9023999999999999E-3</v>
      </c>
      <c r="O645">
        <v>1.3013159581452269E-3</v>
      </c>
      <c r="P645">
        <v>3.4988684041854783E-2</v>
      </c>
      <c r="Q645">
        <v>2.8940109334539388</v>
      </c>
      <c r="R645">
        <v>1.4660278856871619E-2</v>
      </c>
      <c r="S645">
        <v>0.2646602788568716</v>
      </c>
      <c r="T645">
        <v>0.21371000000000001</v>
      </c>
      <c r="U645">
        <v>0.22837027885687161</v>
      </c>
      <c r="V645">
        <v>1.1207210112735531</v>
      </c>
      <c r="W645">
        <v>2.4999321030521601E-2</v>
      </c>
      <c r="X645">
        <v>2.8280801176153988E-2</v>
      </c>
      <c r="Y645">
        <v>2.959776527615399E-2</v>
      </c>
      <c r="Z645">
        <v>0.1720400106840092</v>
      </c>
      <c r="AA645" s="7">
        <v>0.92244346179984593</v>
      </c>
      <c r="AB645" s="24">
        <v>0.78290962162340572</v>
      </c>
      <c r="AC645">
        <v>1.1685044799294409E-3</v>
      </c>
      <c r="AD645">
        <v>173113251.57453799</v>
      </c>
      <c r="AE645">
        <v>5183548.8045075741</v>
      </c>
      <c r="AF645">
        <v>1.37525664264708E-2</v>
      </c>
      <c r="AG645">
        <v>1.2990773007070879E-2</v>
      </c>
      <c r="AH645">
        <v>69.881113982361455</v>
      </c>
      <c r="AI645">
        <v>62.35371094091537</v>
      </c>
      <c r="AJ645">
        <v>14135804.007173549</v>
      </c>
      <c r="AK645">
        <v>423269.90739116329</v>
      </c>
      <c r="AL645">
        <v>36.303452481244477</v>
      </c>
      <c r="AM645">
        <v>1.0870382018538121</v>
      </c>
      <c r="AN645" s="29">
        <v>12613133.74602486</v>
      </c>
      <c r="AO645">
        <v>377676.42716912442</v>
      </c>
      <c r="AP645" s="5">
        <v>32.392943574770989</v>
      </c>
      <c r="AQ645">
        <v>0.96994541096230136</v>
      </c>
      <c r="AR645" t="s">
        <v>52</v>
      </c>
      <c r="AS645">
        <v>0.02</v>
      </c>
      <c r="AT645">
        <v>3.5291450990951649E-2</v>
      </c>
      <c r="AU645">
        <v>1.326536047674721E-2</v>
      </c>
      <c r="AV645">
        <v>3.4571563622672233E-2</v>
      </c>
      <c r="AW645" s="34">
        <v>0.86548662970267332</v>
      </c>
      <c r="AX645">
        <v>28.035659560677409</v>
      </c>
      <c r="AY645">
        <v>28.035659560677409</v>
      </c>
    </row>
    <row r="646" spans="1:51">
      <c r="A646">
        <v>6</v>
      </c>
      <c r="B646">
        <v>12</v>
      </c>
      <c r="C646">
        <v>8.8800000000000004E-2</v>
      </c>
      <c r="D646">
        <v>135</v>
      </c>
      <c r="E646" s="3">
        <v>3.4389999999999997E-2</v>
      </c>
      <c r="F646">
        <v>12323.37</v>
      </c>
      <c r="G646">
        <v>614.9</v>
      </c>
      <c r="H646">
        <v>16</v>
      </c>
      <c r="I646">
        <v>2.3561944901923448</v>
      </c>
      <c r="J646">
        <v>0.85355339059327373</v>
      </c>
      <c r="K646">
        <v>0.1464466094067263</v>
      </c>
      <c r="L646">
        <v>5.8284271247461872</v>
      </c>
      <c r="M646">
        <v>1.0019</v>
      </c>
      <c r="N646">
        <v>2.9023999999999999E-3</v>
      </c>
      <c r="O646">
        <v>1.1881530409182379E-3</v>
      </c>
      <c r="P646">
        <v>3.3201846959081759E-2</v>
      </c>
      <c r="Q646">
        <v>2.8940109334539388</v>
      </c>
      <c r="R646">
        <v>1.4660278856871619E-2</v>
      </c>
      <c r="S646">
        <v>0.1034602788568716</v>
      </c>
      <c r="T646">
        <v>5.4410000000000007E-2</v>
      </c>
      <c r="U646">
        <v>6.9070278856871628E-2</v>
      </c>
      <c r="V646">
        <v>1.3574422354544109</v>
      </c>
      <c r="W646">
        <v>1.6496141561670351E-2</v>
      </c>
      <c r="X646">
        <v>2.4398073605812028E-2</v>
      </c>
      <c r="Y646">
        <v>2.5580745705812029E-2</v>
      </c>
      <c r="Z646">
        <v>0.15993981901269</v>
      </c>
      <c r="AA646" s="7">
        <v>0.92275633257018785</v>
      </c>
      <c r="AB646" s="24">
        <v>7.5632046356371649E-2</v>
      </c>
      <c r="AC646">
        <v>2.7298124319728538E-4</v>
      </c>
      <c r="AD646">
        <v>45143651.100943282</v>
      </c>
      <c r="AE646">
        <v>2252535.7156337928</v>
      </c>
      <c r="AF646">
        <v>3.3953994993651511E-4</v>
      </c>
      <c r="AG646">
        <v>2.914272790243882E-4</v>
      </c>
      <c r="AH646">
        <v>332.39283614900847</v>
      </c>
      <c r="AI646">
        <v>244.86702083329399</v>
      </c>
      <c r="AJ646">
        <v>4096199.905213607</v>
      </c>
      <c r="AK646">
        <v>204388.35494802531</v>
      </c>
      <c r="AL646">
        <v>10.51982600615683</v>
      </c>
      <c r="AM646">
        <v>0.52490844721742802</v>
      </c>
      <c r="AN646" s="29">
        <v>3017586.8985263901</v>
      </c>
      <c r="AO646">
        <v>150568.73111039249</v>
      </c>
      <c r="AP646" s="5">
        <v>7.7497411907441212</v>
      </c>
      <c r="AQ646">
        <v>0.38668934375812458</v>
      </c>
      <c r="AR646" t="s">
        <v>52</v>
      </c>
      <c r="AS646">
        <v>0.02</v>
      </c>
      <c r="AT646">
        <v>3.3996332571831697E-2</v>
      </c>
      <c r="AU646">
        <v>1.22145702539974E-2</v>
      </c>
      <c r="AV646">
        <v>8.9745418372340138E-3</v>
      </c>
      <c r="AW646" s="34">
        <v>0.91767355753997049</v>
      </c>
      <c r="AX646">
        <v>7.1117325685242054</v>
      </c>
      <c r="AY646">
        <v>7.1117325685242054</v>
      </c>
    </row>
    <row r="647" spans="1:51">
      <c r="A647">
        <v>6</v>
      </c>
      <c r="B647">
        <v>12</v>
      </c>
      <c r="C647">
        <v>0.1</v>
      </c>
      <c r="D647">
        <v>135</v>
      </c>
      <c r="E647" s="3">
        <v>3.7490000000000002E-2</v>
      </c>
      <c r="F647">
        <v>10620.14</v>
      </c>
      <c r="G647">
        <v>318</v>
      </c>
      <c r="H647">
        <v>16</v>
      </c>
      <c r="I647">
        <v>2.3561944901923448</v>
      </c>
      <c r="J647">
        <v>0.85355339059327373</v>
      </c>
      <c r="K647">
        <v>0.1464466094067263</v>
      </c>
      <c r="L647">
        <v>5.8284271247461872</v>
      </c>
      <c r="M647">
        <v>1.0019</v>
      </c>
      <c r="N647">
        <v>2.9023999999999999E-3</v>
      </c>
      <c r="O647">
        <v>1.5042297134933711E-3</v>
      </c>
      <c r="P647">
        <v>3.5985770286506631E-2</v>
      </c>
      <c r="Q647">
        <v>2.8940109334539388</v>
      </c>
      <c r="R647">
        <v>1.4660278856871619E-2</v>
      </c>
      <c r="S647">
        <v>0.11466027885687161</v>
      </c>
      <c r="T647">
        <v>6.251000000000001E-2</v>
      </c>
      <c r="U647">
        <v>7.7170278856871624E-2</v>
      </c>
      <c r="V647">
        <v>1.314697954753556</v>
      </c>
      <c r="W647">
        <v>2.1342248978394221E-2</v>
      </c>
      <c r="X647">
        <v>3.0210210154531039E-2</v>
      </c>
      <c r="Y647">
        <v>3.161571025453104E-2</v>
      </c>
      <c r="Z647">
        <v>0.17780807139871641</v>
      </c>
      <c r="AA647" s="7">
        <v>0.92276869922146887</v>
      </c>
      <c r="AB647" s="24">
        <v>7.5762294567869079E-2</v>
      </c>
      <c r="AC647">
        <v>2.1882712225407969E-4</v>
      </c>
      <c r="AD647">
        <v>48532101.005601011</v>
      </c>
      <c r="AE647">
        <v>1453201.9464697379</v>
      </c>
      <c r="AF647">
        <v>2.6774219028273928E-4</v>
      </c>
      <c r="AG647">
        <v>2.3350910441876491E-4</v>
      </c>
      <c r="AH647">
        <v>407.43720846867359</v>
      </c>
      <c r="AI647">
        <v>309.90936510968322</v>
      </c>
      <c r="AJ647">
        <v>4327040.1951464992</v>
      </c>
      <c r="AK647">
        <v>129565.0322930382</v>
      </c>
      <c r="AL647">
        <v>11.11266808942869</v>
      </c>
      <c r="AM647">
        <v>0.3327478218214</v>
      </c>
      <c r="AN647" s="29">
        <v>3291280.844775951</v>
      </c>
      <c r="AO647">
        <v>98551.178104879247</v>
      </c>
      <c r="AP647" s="5">
        <v>8.4526396722901946</v>
      </c>
      <c r="AQ647">
        <v>0.25309830339226058</v>
      </c>
      <c r="AR647" t="s">
        <v>52</v>
      </c>
      <c r="AS647">
        <v>0.02</v>
      </c>
      <c r="AT647">
        <v>3.5531618088434712E-2</v>
      </c>
      <c r="AU647">
        <v>1.3827867212606841E-2</v>
      </c>
      <c r="AV647">
        <v>9.9275544342072117E-3</v>
      </c>
      <c r="AW647" s="34">
        <v>0.81715497725584885</v>
      </c>
      <c r="AX647">
        <v>6.9071165791621798</v>
      </c>
      <c r="AY647">
        <v>6.9071165791621798</v>
      </c>
    </row>
    <row r="648" spans="1:51">
      <c r="A648">
        <v>6</v>
      </c>
      <c r="B648">
        <v>12</v>
      </c>
      <c r="C648">
        <v>0.1</v>
      </c>
      <c r="D648">
        <v>135</v>
      </c>
      <c r="E648" s="3">
        <v>3.7490000000000002E-2</v>
      </c>
      <c r="F648">
        <v>10620.14</v>
      </c>
      <c r="G648">
        <v>318</v>
      </c>
      <c r="H648">
        <v>16</v>
      </c>
      <c r="I648">
        <v>2.3561944901923448</v>
      </c>
      <c r="J648">
        <v>0.85355339059327373</v>
      </c>
      <c r="K648">
        <v>0.1464466094067263</v>
      </c>
      <c r="L648">
        <v>5.8284271247461872</v>
      </c>
      <c r="M648">
        <v>1.0019</v>
      </c>
      <c r="N648">
        <v>2.9023999999999999E-3</v>
      </c>
      <c r="O648">
        <v>1.5042297134933711E-3</v>
      </c>
      <c r="P648">
        <v>3.5985770286506631E-2</v>
      </c>
      <c r="Q648">
        <v>2.8940109334539388</v>
      </c>
      <c r="R648">
        <v>1.4660278856871619E-2</v>
      </c>
      <c r="S648">
        <v>0.11466027885687161</v>
      </c>
      <c r="T648">
        <v>6.251000000000001E-2</v>
      </c>
      <c r="U648">
        <v>7.7170278856871624E-2</v>
      </c>
      <c r="V648">
        <v>1.314697954753556</v>
      </c>
      <c r="W648">
        <v>2.1342248978394221E-2</v>
      </c>
      <c r="X648">
        <v>3.0210210154531039E-2</v>
      </c>
      <c r="Y648">
        <v>3.161571025453104E-2</v>
      </c>
      <c r="Z648">
        <v>0.17780807139871641</v>
      </c>
      <c r="AA648" s="7">
        <v>0.92276869922146887</v>
      </c>
      <c r="AB648" s="24">
        <v>7.5762294567869079E-2</v>
      </c>
      <c r="AC648">
        <v>2.1882712225407969E-4</v>
      </c>
      <c r="AD648">
        <v>48532101.005601011</v>
      </c>
      <c r="AE648">
        <v>1453201.9464697379</v>
      </c>
      <c r="AF648">
        <v>2.6774219028273928E-4</v>
      </c>
      <c r="AG648">
        <v>2.3350910441876491E-4</v>
      </c>
      <c r="AH648">
        <v>407.43720846867359</v>
      </c>
      <c r="AI648">
        <v>309.90936510968322</v>
      </c>
      <c r="AJ648">
        <v>4327040.1951464992</v>
      </c>
      <c r="AK648">
        <v>129565.0322930382</v>
      </c>
      <c r="AL648">
        <v>11.11266808942869</v>
      </c>
      <c r="AM648">
        <v>0.3327478218214</v>
      </c>
      <c r="AN648" s="29">
        <v>3291280.844775951</v>
      </c>
      <c r="AO648">
        <v>98551.178104879247</v>
      </c>
      <c r="AP648" s="5">
        <v>8.4526396722901946</v>
      </c>
      <c r="AQ648">
        <v>0.25309830339226058</v>
      </c>
      <c r="AR648" t="s">
        <v>52</v>
      </c>
      <c r="AS648">
        <v>0.02</v>
      </c>
      <c r="AT648">
        <v>3.5531618088434712E-2</v>
      </c>
      <c r="AU648">
        <v>1.3827867212606841E-2</v>
      </c>
      <c r="AV648">
        <v>9.9275544342072117E-3</v>
      </c>
      <c r="AW648" s="34">
        <v>0.81715497725584885</v>
      </c>
      <c r="AX648">
        <v>6.9071165791621798</v>
      </c>
      <c r="AY648">
        <v>6.9071165791621798</v>
      </c>
    </row>
    <row r="649" spans="1:51">
      <c r="A649">
        <v>6</v>
      </c>
      <c r="B649">
        <v>12</v>
      </c>
      <c r="C649">
        <v>0.25</v>
      </c>
      <c r="D649">
        <v>35</v>
      </c>
      <c r="E649" s="3">
        <v>3.3210000000000003E-2</v>
      </c>
      <c r="F649">
        <v>293556.7</v>
      </c>
      <c r="G649">
        <v>8790</v>
      </c>
      <c r="H649">
        <v>16</v>
      </c>
      <c r="I649">
        <v>0.6108652381980153</v>
      </c>
      <c r="J649">
        <v>9.0423977855504101E-2</v>
      </c>
      <c r="K649">
        <v>0.90957602214449595</v>
      </c>
      <c r="L649">
        <v>9.9413326268553801E-2</v>
      </c>
      <c r="M649">
        <v>1.0019</v>
      </c>
      <c r="N649">
        <v>2.9023999999999999E-3</v>
      </c>
      <c r="O649">
        <v>1.007108949121593E-3</v>
      </c>
      <c r="P649">
        <v>3.220289105087841E-2</v>
      </c>
      <c r="Q649">
        <v>2.8940109334539388</v>
      </c>
      <c r="R649">
        <v>1.4660278856871619E-2</v>
      </c>
      <c r="S649">
        <v>0.2646602788568716</v>
      </c>
      <c r="T649">
        <v>0.21679000000000001</v>
      </c>
      <c r="U649">
        <v>0.23145027885687161</v>
      </c>
      <c r="V649">
        <v>1.1207210112735531</v>
      </c>
      <c r="W649">
        <v>1.9603014159294729E-2</v>
      </c>
      <c r="X649">
        <v>2.2155934557150762E-2</v>
      </c>
      <c r="Y649">
        <v>2.3258838657150761E-2</v>
      </c>
      <c r="Z649">
        <v>0.15250848716432391</v>
      </c>
      <c r="AA649" s="7">
        <v>0.92278140265884923</v>
      </c>
      <c r="AB649" s="24">
        <v>0.82731867220600086</v>
      </c>
      <c r="AC649">
        <v>1.9164958126588951E-3</v>
      </c>
      <c r="AD649">
        <v>153173671.47947341</v>
      </c>
      <c r="AE649">
        <v>4586495.8023597198</v>
      </c>
      <c r="AF649">
        <v>2.3707766636852999E-2</v>
      </c>
      <c r="AG649">
        <v>2.2394526616585871E-2</v>
      </c>
      <c r="AH649">
        <v>43.0998344008852</v>
      </c>
      <c r="AI649">
        <v>38.457237766879977</v>
      </c>
      <c r="AJ649">
        <v>12652245.15727034</v>
      </c>
      <c r="AK649">
        <v>378847.54438378091</v>
      </c>
      <c r="AL649">
        <v>32.493389170854812</v>
      </c>
      <c r="AM649">
        <v>0.97295306430346773</v>
      </c>
      <c r="AN649" s="29">
        <v>11289379.80996066</v>
      </c>
      <c r="AO649">
        <v>338039.11997087498</v>
      </c>
      <c r="AP649" s="5">
        <v>28.993289894628042</v>
      </c>
      <c r="AQ649">
        <v>0.86814921333350747</v>
      </c>
      <c r="AR649" t="s">
        <v>52</v>
      </c>
      <c r="AS649">
        <v>0.02</v>
      </c>
      <c r="AT649">
        <v>3.1967393937823697E-2</v>
      </c>
      <c r="AU649">
        <v>1.141777847450043E-2</v>
      </c>
      <c r="AV649">
        <v>3.2440294928936721E-2</v>
      </c>
      <c r="AW649" s="34">
        <v>0.97702289273641285</v>
      </c>
      <c r="AX649">
        <v>28.327107962794891</v>
      </c>
      <c r="AY649">
        <v>28.327107962794891</v>
      </c>
    </row>
    <row r="650" spans="1:51">
      <c r="A650">
        <v>6</v>
      </c>
      <c r="B650">
        <v>12</v>
      </c>
      <c r="C650">
        <v>0.25</v>
      </c>
      <c r="D650">
        <v>40</v>
      </c>
      <c r="E650" s="3">
        <v>3.6510000000000001E-2</v>
      </c>
      <c r="F650">
        <v>197173.92</v>
      </c>
      <c r="G650">
        <v>5904</v>
      </c>
      <c r="H650">
        <v>16</v>
      </c>
      <c r="I650">
        <v>0.69813170079773179</v>
      </c>
      <c r="J650">
        <v>0.11697777844051099</v>
      </c>
      <c r="K650">
        <v>0.88302222155948906</v>
      </c>
      <c r="L650">
        <v>0.13247433143179421</v>
      </c>
      <c r="M650">
        <v>1.0019</v>
      </c>
      <c r="N650">
        <v>2.9023999999999999E-3</v>
      </c>
      <c r="O650">
        <v>1.3013159581452269E-3</v>
      </c>
      <c r="P650">
        <v>3.5208684041854767E-2</v>
      </c>
      <c r="Q650">
        <v>2.8940109334539388</v>
      </c>
      <c r="R650">
        <v>1.4660278856871619E-2</v>
      </c>
      <c r="S650">
        <v>0.2646602788568716</v>
      </c>
      <c r="T650">
        <v>0.21349000000000001</v>
      </c>
      <c r="U650">
        <v>0.22815027885687161</v>
      </c>
      <c r="V650">
        <v>1.1207210112735531</v>
      </c>
      <c r="W650">
        <v>2.4973585919264692E-2</v>
      </c>
      <c r="X650">
        <v>2.8253556929267318E-2</v>
      </c>
      <c r="Y650">
        <v>2.9586537029267321E-2</v>
      </c>
      <c r="Z650">
        <v>0.1720073749269703</v>
      </c>
      <c r="AA650" s="7">
        <v>0.92288405788673256</v>
      </c>
      <c r="AB650" s="24">
        <v>0.78281028292612775</v>
      </c>
      <c r="AC650">
        <v>1.1808662262202719E-3</v>
      </c>
      <c r="AD650">
        <v>166973968.4495137</v>
      </c>
      <c r="AE650">
        <v>4999719.5862714956</v>
      </c>
      <c r="AF650">
        <v>1.375256642647079E-2</v>
      </c>
      <c r="AG650">
        <v>1.2990773007070879E-2</v>
      </c>
      <c r="AH650">
        <v>69.953958650351467</v>
      </c>
      <c r="AI650">
        <v>62.418708979907457</v>
      </c>
      <c r="AJ650">
        <v>13793096.24660771</v>
      </c>
      <c r="AK650">
        <v>413008.17187167512</v>
      </c>
      <c r="AL650">
        <v>35.423313304559358</v>
      </c>
      <c r="AM650">
        <v>1.06068409934802</v>
      </c>
      <c r="AN650" s="29">
        <v>12307341.530907551</v>
      </c>
      <c r="AO650">
        <v>368520.0578173736</v>
      </c>
      <c r="AP650" s="5">
        <v>31.607610590173021</v>
      </c>
      <c r="AQ650">
        <v>0.94643010051421361</v>
      </c>
      <c r="AR650" t="s">
        <v>52</v>
      </c>
      <c r="AS650">
        <v>0.02</v>
      </c>
      <c r="AT650">
        <v>3.5225362448956243E-2</v>
      </c>
      <c r="AU650">
        <v>1.329825870996823E-2</v>
      </c>
      <c r="AV650">
        <v>3.4537605876880248E-2</v>
      </c>
      <c r="AW650" s="34">
        <v>0.86478838635789124</v>
      </c>
      <c r="AX650">
        <v>27.333894558904319</v>
      </c>
      <c r="AY650">
        <v>27.333894558904319</v>
      </c>
    </row>
    <row r="651" spans="1:51">
      <c r="A651">
        <v>6</v>
      </c>
      <c r="B651">
        <v>12</v>
      </c>
      <c r="C651">
        <v>0.25</v>
      </c>
      <c r="D651">
        <v>35</v>
      </c>
      <c r="E651" s="3">
        <v>3.3410000000000002E-2</v>
      </c>
      <c r="F651">
        <v>291552.90000000002</v>
      </c>
      <c r="G651">
        <v>8730</v>
      </c>
      <c r="H651">
        <v>16</v>
      </c>
      <c r="I651">
        <v>0.6108652381980153</v>
      </c>
      <c r="J651">
        <v>9.0423977855504101E-2</v>
      </c>
      <c r="K651">
        <v>0.90957602214449595</v>
      </c>
      <c r="L651">
        <v>9.9413326268553801E-2</v>
      </c>
      <c r="M651">
        <v>1.0019</v>
      </c>
      <c r="N651">
        <v>2.9023999999999999E-3</v>
      </c>
      <c r="O651">
        <v>1.007108949121593E-3</v>
      </c>
      <c r="P651">
        <v>3.2402891050878409E-2</v>
      </c>
      <c r="Q651">
        <v>2.8940109334539388</v>
      </c>
      <c r="R651">
        <v>1.4660278856871619E-2</v>
      </c>
      <c r="S651">
        <v>0.2646602788568716</v>
      </c>
      <c r="T651">
        <v>0.21659</v>
      </c>
      <c r="U651">
        <v>0.23125027885687161</v>
      </c>
      <c r="V651">
        <v>1.1207210112735531</v>
      </c>
      <c r="W651">
        <v>1.9584929363723629E-2</v>
      </c>
      <c r="X651">
        <v>2.2136789248995099E-2</v>
      </c>
      <c r="Y651">
        <v>2.3253017348995101E-2</v>
      </c>
      <c r="Z651">
        <v>0.1524894007759067</v>
      </c>
      <c r="AA651" s="7">
        <v>0.92317632236700486</v>
      </c>
      <c r="AB651" s="24">
        <v>0.82723091199577903</v>
      </c>
      <c r="AC651">
        <v>1.9343207914665141E-3</v>
      </c>
      <c r="AD651">
        <v>150726240.0767341</v>
      </c>
      <c r="AE651">
        <v>4513212.0993133271</v>
      </c>
      <c r="AF651">
        <v>2.3707766636852999E-2</v>
      </c>
      <c r="AG651">
        <v>2.2394526616585871E-2</v>
      </c>
      <c r="AH651">
        <v>43.14823105440496</v>
      </c>
      <c r="AI651">
        <v>38.500421264853998</v>
      </c>
      <c r="AJ651">
        <v>12579991.89378182</v>
      </c>
      <c r="AK651">
        <v>376684.05710495531</v>
      </c>
      <c r="AL651">
        <v>32.307828949707229</v>
      </c>
      <c r="AM651">
        <v>0.96739681454358406</v>
      </c>
      <c r="AN651" s="29">
        <v>11224909.470989849</v>
      </c>
      <c r="AO651">
        <v>336108.6776421754</v>
      </c>
      <c r="AP651" s="5">
        <v>28.827717714503819</v>
      </c>
      <c r="AQ651">
        <v>0.86319146764658605</v>
      </c>
      <c r="AR651" t="s">
        <v>52</v>
      </c>
      <c r="AS651">
        <v>0.02</v>
      </c>
      <c r="AT651">
        <v>3.1944430673488858E-2</v>
      </c>
      <c r="AU651">
        <v>1.142519298067342E-2</v>
      </c>
      <c r="AV651">
        <v>3.2426069655975567E-2</v>
      </c>
      <c r="AW651" s="34">
        <v>0.97693520551484714</v>
      </c>
      <c r="AX651">
        <v>28.162812329942788</v>
      </c>
      <c r="AY651">
        <v>28.162812329942788</v>
      </c>
    </row>
    <row r="652" spans="1:51">
      <c r="A652">
        <v>6</v>
      </c>
      <c r="B652">
        <v>12</v>
      </c>
      <c r="C652">
        <v>0.1</v>
      </c>
      <c r="D652">
        <v>135</v>
      </c>
      <c r="E652" s="3">
        <v>3.7679999999999998E-2</v>
      </c>
      <c r="F652">
        <v>10810.501</v>
      </c>
      <c r="G652">
        <v>323.60000000000002</v>
      </c>
      <c r="H652">
        <v>16</v>
      </c>
      <c r="I652">
        <v>2.3561944901923448</v>
      </c>
      <c r="J652">
        <v>0.85355339059327373</v>
      </c>
      <c r="K652">
        <v>0.1464466094067263</v>
      </c>
      <c r="L652">
        <v>5.8284271247461872</v>
      </c>
      <c r="M652">
        <v>1.0019</v>
      </c>
      <c r="N652">
        <v>2.9023999999999999E-3</v>
      </c>
      <c r="O652">
        <v>1.5042297134933711E-3</v>
      </c>
      <c r="P652">
        <v>3.6175770286506627E-2</v>
      </c>
      <c r="Q652">
        <v>2.8940109334539388</v>
      </c>
      <c r="R652">
        <v>1.4660278856871619E-2</v>
      </c>
      <c r="S652">
        <v>0.11466027885687161</v>
      </c>
      <c r="T652">
        <v>6.2320000000000007E-2</v>
      </c>
      <c r="U652">
        <v>7.6980278856871628E-2</v>
      </c>
      <c r="V652">
        <v>1.314697954753556</v>
      </c>
      <c r="W652">
        <v>2.127737892070913E-2</v>
      </c>
      <c r="X652">
        <v>3.0135829965494711E-2</v>
      </c>
      <c r="Y652">
        <v>3.1555612365494708E-2</v>
      </c>
      <c r="Z652">
        <v>0.17763899449584461</v>
      </c>
      <c r="AA652" s="7">
        <v>0.92320006509050523</v>
      </c>
      <c r="AB652" s="24">
        <v>7.5722921434238699E-2</v>
      </c>
      <c r="AC652">
        <v>2.2116414842805271E-4</v>
      </c>
      <c r="AD652">
        <v>48879988.356326133</v>
      </c>
      <c r="AE652">
        <v>1463166.622167385</v>
      </c>
      <c r="AF652">
        <v>2.6774219028273928E-4</v>
      </c>
      <c r="AG652">
        <v>2.3350910441876491E-4</v>
      </c>
      <c r="AH652">
        <v>407.68379380482071</v>
      </c>
      <c r="AI652">
        <v>310.09692555674673</v>
      </c>
      <c r="AJ652">
        <v>4407266.0606108084</v>
      </c>
      <c r="AK652">
        <v>131926.47567524001</v>
      </c>
      <c r="AL652">
        <v>11.31870347964577</v>
      </c>
      <c r="AM652">
        <v>0.33881246077433169</v>
      </c>
      <c r="AN652" s="29">
        <v>3352303.123828135</v>
      </c>
      <c r="AO652">
        <v>100347.3651101632</v>
      </c>
      <c r="AP652" s="5">
        <v>8.6093565740485971</v>
      </c>
      <c r="AQ652">
        <v>0.25771125569130671</v>
      </c>
      <c r="AR652" t="s">
        <v>52</v>
      </c>
      <c r="AS652">
        <v>0.02</v>
      </c>
      <c r="AT652">
        <v>3.5396326864118213E-2</v>
      </c>
      <c r="AU652">
        <v>1.384263336036229E-2</v>
      </c>
      <c r="AV652">
        <v>9.9277123532700781E-3</v>
      </c>
      <c r="AW652" s="34">
        <v>0.81544247481250864</v>
      </c>
      <c r="AX652">
        <v>7.0204350312855288</v>
      </c>
      <c r="AY652">
        <v>7.0204350312855288</v>
      </c>
    </row>
    <row r="653" spans="1:51">
      <c r="A653">
        <v>6</v>
      </c>
      <c r="B653">
        <v>12</v>
      </c>
      <c r="C653">
        <v>0.1</v>
      </c>
      <c r="D653">
        <v>135</v>
      </c>
      <c r="E653" s="3">
        <v>3.7679999999999998E-2</v>
      </c>
      <c r="F653">
        <v>10810.501</v>
      </c>
      <c r="G653">
        <v>323.60000000000002</v>
      </c>
      <c r="H653">
        <v>16</v>
      </c>
      <c r="I653">
        <v>2.3561944901923448</v>
      </c>
      <c r="J653">
        <v>0.85355339059327373</v>
      </c>
      <c r="K653">
        <v>0.1464466094067263</v>
      </c>
      <c r="L653">
        <v>5.8284271247461872</v>
      </c>
      <c r="M653">
        <v>1.0019</v>
      </c>
      <c r="N653">
        <v>2.9023999999999999E-3</v>
      </c>
      <c r="O653">
        <v>1.5042297134933711E-3</v>
      </c>
      <c r="P653">
        <v>3.6175770286506627E-2</v>
      </c>
      <c r="Q653">
        <v>2.8940109334539388</v>
      </c>
      <c r="R653">
        <v>1.4660278856871619E-2</v>
      </c>
      <c r="S653">
        <v>0.11466027885687161</v>
      </c>
      <c r="T653">
        <v>6.2320000000000007E-2</v>
      </c>
      <c r="U653">
        <v>7.6980278856871628E-2</v>
      </c>
      <c r="V653">
        <v>1.314697954753556</v>
      </c>
      <c r="W653">
        <v>2.127737892070913E-2</v>
      </c>
      <c r="X653">
        <v>3.0135829965494711E-2</v>
      </c>
      <c r="Y653">
        <v>3.1555612365494708E-2</v>
      </c>
      <c r="Z653">
        <v>0.17763899449584461</v>
      </c>
      <c r="AA653" s="7">
        <v>0.92320006509050523</v>
      </c>
      <c r="AB653" s="24">
        <v>7.5722921434238699E-2</v>
      </c>
      <c r="AC653">
        <v>2.2116414842805271E-4</v>
      </c>
      <c r="AD653">
        <v>48879988.356326133</v>
      </c>
      <c r="AE653">
        <v>1463166.622167385</v>
      </c>
      <c r="AF653">
        <v>2.6774219028273928E-4</v>
      </c>
      <c r="AG653">
        <v>2.3350910441876491E-4</v>
      </c>
      <c r="AH653">
        <v>407.68379380482071</v>
      </c>
      <c r="AI653">
        <v>310.09692555674673</v>
      </c>
      <c r="AJ653">
        <v>4407266.0606108084</v>
      </c>
      <c r="AK653">
        <v>131926.47567524001</v>
      </c>
      <c r="AL653">
        <v>11.31870347964577</v>
      </c>
      <c r="AM653">
        <v>0.33881246077433169</v>
      </c>
      <c r="AN653" s="29">
        <v>3352303.123828135</v>
      </c>
      <c r="AO653">
        <v>100347.3651101632</v>
      </c>
      <c r="AP653" s="5">
        <v>8.6093565740485971</v>
      </c>
      <c r="AQ653">
        <v>0.25771125569130671</v>
      </c>
      <c r="AR653" t="s">
        <v>52</v>
      </c>
      <c r="AS653">
        <v>0.02</v>
      </c>
      <c r="AT653">
        <v>3.5396326864118213E-2</v>
      </c>
      <c r="AU653">
        <v>1.384263336036229E-2</v>
      </c>
      <c r="AV653">
        <v>9.9277123532700781E-3</v>
      </c>
      <c r="AW653" s="34">
        <v>0.81544247481250864</v>
      </c>
      <c r="AX653">
        <v>7.0204350312855288</v>
      </c>
      <c r="AY653">
        <v>7.0204350312855288</v>
      </c>
    </row>
    <row r="654" spans="1:51">
      <c r="A654">
        <v>6</v>
      </c>
      <c r="B654">
        <v>12</v>
      </c>
      <c r="C654">
        <v>8.8800000000000004E-2</v>
      </c>
      <c r="D654">
        <v>135</v>
      </c>
      <c r="E654" s="3">
        <v>3.4590000000000003E-2</v>
      </c>
      <c r="F654">
        <v>12613.921</v>
      </c>
      <c r="G654">
        <v>629.6</v>
      </c>
      <c r="H654">
        <v>16</v>
      </c>
      <c r="I654">
        <v>2.3561944901923448</v>
      </c>
      <c r="J654">
        <v>0.85355339059327373</v>
      </c>
      <c r="K654">
        <v>0.1464466094067263</v>
      </c>
      <c r="L654">
        <v>5.8284271247461872</v>
      </c>
      <c r="M654">
        <v>1.0019</v>
      </c>
      <c r="N654">
        <v>2.9023999999999999E-3</v>
      </c>
      <c r="O654">
        <v>1.1881530409182379E-3</v>
      </c>
      <c r="P654">
        <v>3.3401846959081757E-2</v>
      </c>
      <c r="Q654">
        <v>2.8940109334539388</v>
      </c>
      <c r="R654">
        <v>1.4660278856871619E-2</v>
      </c>
      <c r="S654">
        <v>0.1034602788568716</v>
      </c>
      <c r="T654">
        <v>5.4210000000000001E-2</v>
      </c>
      <c r="U654">
        <v>6.8870278856871622E-2</v>
      </c>
      <c r="V654">
        <v>1.3574422354544109</v>
      </c>
      <c r="W654">
        <v>1.64355051288026E-2</v>
      </c>
      <c r="X654">
        <v>2.432742650836402E-2</v>
      </c>
      <c r="Y654">
        <v>2.5523894608364021E-2</v>
      </c>
      <c r="Z654">
        <v>0.1597619936291608</v>
      </c>
      <c r="AA654" s="7">
        <v>0.92320275406763586</v>
      </c>
      <c r="AB654" s="24">
        <v>7.5584875594077491E-2</v>
      </c>
      <c r="AC654">
        <v>2.7599738778145419E-4</v>
      </c>
      <c r="AD654">
        <v>45703044.878048673</v>
      </c>
      <c r="AE654">
        <v>2281181.0106642842</v>
      </c>
      <c r="AF654">
        <v>3.3953994993651522E-4</v>
      </c>
      <c r="AG654">
        <v>2.9142727902438842E-4</v>
      </c>
      <c r="AH654">
        <v>332.63422102588208</v>
      </c>
      <c r="AI654">
        <v>245.04484414729509</v>
      </c>
      <c r="AJ654">
        <v>4195821.7859170157</v>
      </c>
      <c r="AK654">
        <v>209426.50555789541</v>
      </c>
      <c r="AL654">
        <v>10.775674078921069</v>
      </c>
      <c r="AM654">
        <v>0.53784738306896873</v>
      </c>
      <c r="AN654" s="29">
        <v>3090976.3055312932</v>
      </c>
      <c r="AO654">
        <v>154280.233875137</v>
      </c>
      <c r="AP654" s="5">
        <v>7.9382192460763212</v>
      </c>
      <c r="AQ654">
        <v>0.39622119381670873</v>
      </c>
      <c r="AR654" t="s">
        <v>52</v>
      </c>
      <c r="AS654">
        <v>0.02</v>
      </c>
      <c r="AT654">
        <v>3.39350866583557E-2</v>
      </c>
      <c r="AU654">
        <v>1.2211943634214011E-2</v>
      </c>
      <c r="AV654">
        <v>8.9712541753674702E-3</v>
      </c>
      <c r="AW654" s="34">
        <v>0.91833415053967726</v>
      </c>
      <c r="AX654">
        <v>7.2899378281432146</v>
      </c>
      <c r="AY654">
        <v>7.2899378281432146</v>
      </c>
    </row>
    <row r="655" spans="1:51">
      <c r="A655">
        <v>6</v>
      </c>
      <c r="B655">
        <v>12</v>
      </c>
      <c r="C655">
        <v>0.25</v>
      </c>
      <c r="D655">
        <v>40</v>
      </c>
      <c r="E655" s="3">
        <v>3.671E-2</v>
      </c>
      <c r="F655">
        <v>196572.78</v>
      </c>
      <c r="G655">
        <v>5886</v>
      </c>
      <c r="H655">
        <v>16</v>
      </c>
      <c r="I655">
        <v>0.69813170079773179</v>
      </c>
      <c r="J655">
        <v>0.11697777844051099</v>
      </c>
      <c r="K655">
        <v>0.88302222155948906</v>
      </c>
      <c r="L655">
        <v>0.13247433143179421</v>
      </c>
      <c r="M655">
        <v>1.0019</v>
      </c>
      <c r="N655">
        <v>2.9023999999999999E-3</v>
      </c>
      <c r="O655">
        <v>1.3013159581452269E-3</v>
      </c>
      <c r="P655">
        <v>3.5408684041854772E-2</v>
      </c>
      <c r="Q655">
        <v>2.8940109334539388</v>
      </c>
      <c r="R655">
        <v>1.4660278856871619E-2</v>
      </c>
      <c r="S655">
        <v>0.2646602788568716</v>
      </c>
      <c r="T655">
        <v>0.21329000000000001</v>
      </c>
      <c r="U655">
        <v>0.22795027885687161</v>
      </c>
      <c r="V655">
        <v>1.1207210112735531</v>
      </c>
      <c r="W655">
        <v>2.495019036357659E-2</v>
      </c>
      <c r="X655">
        <v>2.8228789432097619E-2</v>
      </c>
      <c r="Y655">
        <v>2.9576413532097619E-2</v>
      </c>
      <c r="Z655">
        <v>0.17197794490020399</v>
      </c>
      <c r="AA655" s="7">
        <v>0.92328459978390232</v>
      </c>
      <c r="AB655" s="24">
        <v>0.78271934754350325</v>
      </c>
      <c r="AC655">
        <v>1.192090926071043E-3</v>
      </c>
      <c r="AD655">
        <v>164897471.91338429</v>
      </c>
      <c r="AE655">
        <v>4937542.8260320676</v>
      </c>
      <c r="AF655">
        <v>1.37525664264708E-2</v>
      </c>
      <c r="AG655">
        <v>1.2990773007070879E-2</v>
      </c>
      <c r="AH655">
        <v>70.020683073907946</v>
      </c>
      <c r="AI655">
        <v>62.478246030507293</v>
      </c>
      <c r="AJ655">
        <v>13764160.329337031</v>
      </c>
      <c r="AK655">
        <v>412141.74057302222</v>
      </c>
      <c r="AL655">
        <v>35.349000326174533</v>
      </c>
      <c r="AM655">
        <v>1.0584589378034091</v>
      </c>
      <c r="AN655" s="29">
        <v>12281522.51174078</v>
      </c>
      <c r="AO655">
        <v>367746.95613556588</v>
      </c>
      <c r="AP655" s="5">
        <v>31.541302403177951</v>
      </c>
      <c r="AQ655">
        <v>0.94444462730346213</v>
      </c>
      <c r="AR655" t="s">
        <v>52</v>
      </c>
      <c r="AS655">
        <v>0.02</v>
      </c>
      <c r="AT655">
        <v>3.5182436359698921E-2</v>
      </c>
      <c r="AU655">
        <v>1.3310419162656101E-2</v>
      </c>
      <c r="AV655">
        <v>3.4510898603027917E-2</v>
      </c>
      <c r="AW655" s="34">
        <v>0.86213971130274247</v>
      </c>
      <c r="AX655">
        <v>27.19300934798834</v>
      </c>
      <c r="AY655">
        <v>27.19300934798834</v>
      </c>
    </row>
    <row r="656" spans="1:51">
      <c r="A656">
        <v>6</v>
      </c>
      <c r="B656">
        <v>12</v>
      </c>
      <c r="C656">
        <v>0.25</v>
      </c>
      <c r="D656">
        <v>35</v>
      </c>
      <c r="E656" s="3">
        <v>3.3610000000000001E-2</v>
      </c>
      <c r="F656">
        <v>303575.7</v>
      </c>
      <c r="G656">
        <v>9090</v>
      </c>
      <c r="H656">
        <v>16</v>
      </c>
      <c r="I656">
        <v>0.6108652381980153</v>
      </c>
      <c r="J656">
        <v>9.0423977855504101E-2</v>
      </c>
      <c r="K656">
        <v>0.90957602214449595</v>
      </c>
      <c r="L656">
        <v>9.9413326268553801E-2</v>
      </c>
      <c r="M656">
        <v>1.0019</v>
      </c>
      <c r="N656">
        <v>2.9023999999999999E-3</v>
      </c>
      <c r="O656">
        <v>1.007108949121593E-3</v>
      </c>
      <c r="P656">
        <v>3.2602891050878408E-2</v>
      </c>
      <c r="Q656">
        <v>2.8940109334539388</v>
      </c>
      <c r="R656">
        <v>1.4660278856871619E-2</v>
      </c>
      <c r="S656">
        <v>0.2646602788568716</v>
      </c>
      <c r="T656">
        <v>0.21639</v>
      </c>
      <c r="U656">
        <v>0.2310502788568716</v>
      </c>
      <c r="V656">
        <v>1.1207210112735531</v>
      </c>
      <c r="W656">
        <v>1.9566844568152528E-2</v>
      </c>
      <c r="X656">
        <v>2.211764394083942E-2</v>
      </c>
      <c r="Y656">
        <v>2.3247276040839419E-2</v>
      </c>
      <c r="Z656">
        <v>0.15247057434416461</v>
      </c>
      <c r="AA656" s="7">
        <v>0.9235712420751605</v>
      </c>
      <c r="AB656" s="24">
        <v>0.82714252649367359</v>
      </c>
      <c r="AC656">
        <v>1.952120609032375E-3</v>
      </c>
      <c r="AD656">
        <v>155510729.50890881</v>
      </c>
      <c r="AE656">
        <v>4656474.5835585026</v>
      </c>
      <c r="AF656">
        <v>2.3707766636852999E-2</v>
      </c>
      <c r="AG656">
        <v>2.2394526616585871E-2</v>
      </c>
      <c r="AH656">
        <v>43.197005421792653</v>
      </c>
      <c r="AI656">
        <v>38.543941790388047</v>
      </c>
      <c r="AJ656">
        <v>13113561.1588245</v>
      </c>
      <c r="AK656">
        <v>392660.77928409522</v>
      </c>
      <c r="AL656">
        <v>33.678137030457307</v>
      </c>
      <c r="AM656">
        <v>1.008428097528415</v>
      </c>
      <c r="AN656" s="29">
        <v>11701004.109776311</v>
      </c>
      <c r="AO656">
        <v>350364.43087462737</v>
      </c>
      <c r="AP656" s="5">
        <v>30.050419945447899</v>
      </c>
      <c r="AQ656">
        <v>0.89980297271527798</v>
      </c>
      <c r="AR656" t="s">
        <v>52</v>
      </c>
      <c r="AS656">
        <v>0.02</v>
      </c>
      <c r="AT656">
        <v>3.1920325079503632E-2</v>
      </c>
      <c r="AU656">
        <v>1.144493047227485E-2</v>
      </c>
      <c r="AV656">
        <v>3.2417391607896771E-2</v>
      </c>
      <c r="AW656" s="34">
        <v>0.97697496771385794</v>
      </c>
      <c r="AX656">
        <v>29.35850805599183</v>
      </c>
      <c r="AY656">
        <v>29.35850805599183</v>
      </c>
    </row>
    <row r="657" spans="1:51">
      <c r="A657">
        <v>6</v>
      </c>
      <c r="B657">
        <v>12</v>
      </c>
      <c r="C657">
        <v>0.1</v>
      </c>
      <c r="D657">
        <v>135</v>
      </c>
      <c r="E657" s="3">
        <v>3.7870000000000001E-2</v>
      </c>
      <c r="F657">
        <v>11141.128000000001</v>
      </c>
      <c r="G657">
        <v>333.7</v>
      </c>
      <c r="H657">
        <v>16</v>
      </c>
      <c r="I657">
        <v>2.3561944901923448</v>
      </c>
      <c r="J657">
        <v>0.85355339059327373</v>
      </c>
      <c r="K657">
        <v>0.1464466094067263</v>
      </c>
      <c r="L657">
        <v>5.8284271247461872</v>
      </c>
      <c r="M657">
        <v>1.0019</v>
      </c>
      <c r="N657">
        <v>2.9023999999999999E-3</v>
      </c>
      <c r="O657">
        <v>1.5042297134933711E-3</v>
      </c>
      <c r="P657">
        <v>3.636577028650663E-2</v>
      </c>
      <c r="Q657">
        <v>2.8940109334539388</v>
      </c>
      <c r="R657">
        <v>1.4660278856871619E-2</v>
      </c>
      <c r="S657">
        <v>0.11466027885687161</v>
      </c>
      <c r="T657">
        <v>6.2129999999999998E-2</v>
      </c>
      <c r="U657">
        <v>7.6790278856871619E-2</v>
      </c>
      <c r="V657">
        <v>1.314697954753556</v>
      </c>
      <c r="W657">
        <v>2.1212508863024039E-2</v>
      </c>
      <c r="X657">
        <v>3.006144977645837E-2</v>
      </c>
      <c r="Y657">
        <v>3.1495586676458368E-2</v>
      </c>
      <c r="Z657">
        <v>0.17746995992690809</v>
      </c>
      <c r="AA657" s="7">
        <v>0.92363143095954148</v>
      </c>
      <c r="AB657" s="24">
        <v>7.5683234302839478E-2</v>
      </c>
      <c r="AC657">
        <v>2.2350089957622529E-4</v>
      </c>
      <c r="AD657">
        <v>49848246.790614389</v>
      </c>
      <c r="AE657">
        <v>1493058.8674708719</v>
      </c>
      <c r="AF657">
        <v>2.6774219028273928E-4</v>
      </c>
      <c r="AG657">
        <v>2.335091044187648E-4</v>
      </c>
      <c r="AH657">
        <v>407.93260678092531</v>
      </c>
      <c r="AI657">
        <v>310.28618041578488</v>
      </c>
      <c r="AJ657">
        <v>4544829.3875199566</v>
      </c>
      <c r="AK657">
        <v>136127.1108827948</v>
      </c>
      <c r="AL657">
        <v>11.67199245415857</v>
      </c>
      <c r="AM657">
        <v>0.34960049664205589</v>
      </c>
      <c r="AN657" s="29">
        <v>3456938.0526433531</v>
      </c>
      <c r="AO657">
        <v>103542.4984047474</v>
      </c>
      <c r="AP657" s="5">
        <v>8.8780791146408369</v>
      </c>
      <c r="AQ657">
        <v>0.26591697003711362</v>
      </c>
      <c r="AR657" t="s">
        <v>52</v>
      </c>
      <c r="AS657">
        <v>0.02</v>
      </c>
      <c r="AT657">
        <v>3.5311087443456193E-2</v>
      </c>
      <c r="AU657">
        <v>1.383912382522939E-2</v>
      </c>
      <c r="AV657">
        <v>9.9221296789733689E-3</v>
      </c>
      <c r="AW657" s="34">
        <v>0.81230270102406177</v>
      </c>
      <c r="AX657">
        <v>7.2116876447280616</v>
      </c>
      <c r="AY657">
        <v>7.2116876447280616</v>
      </c>
    </row>
    <row r="658" spans="1:51">
      <c r="A658">
        <v>6</v>
      </c>
      <c r="B658">
        <v>12</v>
      </c>
      <c r="C658">
        <v>8.8800000000000004E-2</v>
      </c>
      <c r="D658">
        <v>135</v>
      </c>
      <c r="E658" s="3">
        <v>3.4790000000000001E-2</v>
      </c>
      <c r="F658">
        <v>12924.51</v>
      </c>
      <c r="G658">
        <v>645.1</v>
      </c>
      <c r="H658">
        <v>16</v>
      </c>
      <c r="I658">
        <v>2.3561944901923448</v>
      </c>
      <c r="J658">
        <v>0.85355339059327373</v>
      </c>
      <c r="K658">
        <v>0.1464466094067263</v>
      </c>
      <c r="L658">
        <v>5.8284271247461872</v>
      </c>
      <c r="M658">
        <v>1.0019</v>
      </c>
      <c r="N658">
        <v>2.9023999999999999E-3</v>
      </c>
      <c r="O658">
        <v>1.1881530409182379E-3</v>
      </c>
      <c r="P658">
        <v>3.3601846959081763E-2</v>
      </c>
      <c r="Q658">
        <v>2.8940109334539388</v>
      </c>
      <c r="R658">
        <v>1.4660278856871619E-2</v>
      </c>
      <c r="S658">
        <v>0.1034602788568716</v>
      </c>
      <c r="T658">
        <v>5.4010000000000002E-2</v>
      </c>
      <c r="U658">
        <v>6.8670278856871617E-2</v>
      </c>
      <c r="V658">
        <v>1.3574422354544109</v>
      </c>
      <c r="W658">
        <v>1.6374868695934849E-2</v>
      </c>
      <c r="X658">
        <v>2.4256779410916009E-2</v>
      </c>
      <c r="Y658">
        <v>2.5467123510916009E-2</v>
      </c>
      <c r="Z658">
        <v>0.1595842207453983</v>
      </c>
      <c r="AA658" s="7">
        <v>0.92364917556508397</v>
      </c>
      <c r="AB658" s="24">
        <v>7.5537270020293007E-2</v>
      </c>
      <c r="AC658">
        <v>2.7901309333660152E-4</v>
      </c>
      <c r="AD658">
        <v>46322234.721823134</v>
      </c>
      <c r="AE658">
        <v>2312077.8752191071</v>
      </c>
      <c r="AF658">
        <v>3.3953994993651511E-4</v>
      </c>
      <c r="AG658">
        <v>2.9142727902438831E-4</v>
      </c>
      <c r="AH658">
        <v>332.878138358407</v>
      </c>
      <c r="AI658">
        <v>245.22453306970681</v>
      </c>
      <c r="AJ658">
        <v>4302286.8279946148</v>
      </c>
      <c r="AK658">
        <v>214739.6870550084</v>
      </c>
      <c r="AL658">
        <v>11.04909670093935</v>
      </c>
      <c r="AM658">
        <v>0.55149265092262478</v>
      </c>
      <c r="AN658" s="29">
        <v>3169406.9299047561</v>
      </c>
      <c r="AO658">
        <v>158194.34628326789</v>
      </c>
      <c r="AP658" s="5">
        <v>8.1396441132838344</v>
      </c>
      <c r="AQ658">
        <v>0.40627338425049792</v>
      </c>
      <c r="AR658" t="s">
        <v>52</v>
      </c>
      <c r="AS658">
        <v>0.02</v>
      </c>
      <c r="AT658">
        <v>3.3870593668933607E-2</v>
      </c>
      <c r="AU658">
        <v>1.220772547200101E-2</v>
      </c>
      <c r="AV658">
        <v>8.9669202549407488E-3</v>
      </c>
      <c r="AW658" s="34">
        <v>0.91877603222800752</v>
      </c>
      <c r="AX658">
        <v>7.4785099221509803</v>
      </c>
      <c r="AY658">
        <v>7.4785099221509803</v>
      </c>
    </row>
    <row r="659" spans="1:51">
      <c r="A659">
        <v>6</v>
      </c>
      <c r="B659">
        <v>12</v>
      </c>
      <c r="C659">
        <v>0.1</v>
      </c>
      <c r="D659">
        <v>135</v>
      </c>
      <c r="E659" s="3">
        <v>3.7879999999999997E-2</v>
      </c>
      <c r="F659">
        <v>11131.109</v>
      </c>
      <c r="G659">
        <v>333.2</v>
      </c>
      <c r="H659">
        <v>16</v>
      </c>
      <c r="I659">
        <v>2.3561944901923448</v>
      </c>
      <c r="J659">
        <v>0.85355339059327373</v>
      </c>
      <c r="K659">
        <v>0.1464466094067263</v>
      </c>
      <c r="L659">
        <v>5.8284271247461872</v>
      </c>
      <c r="M659">
        <v>1.0019</v>
      </c>
      <c r="N659">
        <v>2.9023999999999999E-3</v>
      </c>
      <c r="O659">
        <v>1.5042297134933711E-3</v>
      </c>
      <c r="P659">
        <v>3.6375770286506633E-2</v>
      </c>
      <c r="Q659">
        <v>2.8940109334539388</v>
      </c>
      <c r="R659">
        <v>1.4660278856871619E-2</v>
      </c>
      <c r="S659">
        <v>0.11466027885687161</v>
      </c>
      <c r="T659">
        <v>6.2120000000000009E-2</v>
      </c>
      <c r="U659">
        <v>7.6780278856871623E-2</v>
      </c>
      <c r="V659">
        <v>1.314697954753556</v>
      </c>
      <c r="W659">
        <v>2.120909464946167E-2</v>
      </c>
      <c r="X659">
        <v>3.005753502966698E-2</v>
      </c>
      <c r="Y659">
        <v>3.1492429429666978E-2</v>
      </c>
      <c r="Z659">
        <v>0.17746106454562641</v>
      </c>
      <c r="AA659" s="7">
        <v>0.92365413442633293</v>
      </c>
      <c r="AB659" s="24">
        <v>7.5681136778416772E-2</v>
      </c>
      <c r="AC659">
        <v>2.2362387880858471E-4</v>
      </c>
      <c r="AD659">
        <v>49776030.445871532</v>
      </c>
      <c r="AE659">
        <v>1490001.8807258459</v>
      </c>
      <c r="AF659">
        <v>2.6774219028273928E-4</v>
      </c>
      <c r="AG659">
        <v>2.3350910441876491E-4</v>
      </c>
      <c r="AH659">
        <v>407.94576422214828</v>
      </c>
      <c r="AI659">
        <v>310.29618837325933</v>
      </c>
      <c r="AJ659">
        <v>4540888.7676450331</v>
      </c>
      <c r="AK659">
        <v>135927.52863881979</v>
      </c>
      <c r="AL659">
        <v>11.66187218747241</v>
      </c>
      <c r="AM659">
        <v>0.34908793120845422</v>
      </c>
      <c r="AN659" s="29">
        <v>3453940.6950672818</v>
      </c>
      <c r="AO659">
        <v>103390.68996597</v>
      </c>
      <c r="AP659" s="5">
        <v>8.8703813262251963</v>
      </c>
      <c r="AQ659">
        <v>0.26552709688659371</v>
      </c>
      <c r="AR659" t="s">
        <v>52</v>
      </c>
      <c r="AS659">
        <v>0.02</v>
      </c>
      <c r="AT659">
        <v>3.5309876132717133E-2</v>
      </c>
      <c r="AU659">
        <v>1.383819802245448E-2</v>
      </c>
      <c r="AV659">
        <v>9.9216963189085027E-3</v>
      </c>
      <c r="AW659" s="34">
        <v>0.81233186857101514</v>
      </c>
      <c r="AX659">
        <v>7.2056934376699528</v>
      </c>
      <c r="AY659">
        <v>7.2056934376699528</v>
      </c>
    </row>
    <row r="660" spans="1:51">
      <c r="A660">
        <v>6</v>
      </c>
      <c r="B660">
        <v>12</v>
      </c>
      <c r="C660">
        <v>0.25</v>
      </c>
      <c r="D660">
        <v>40</v>
      </c>
      <c r="E660" s="3">
        <v>3.6920000000000001E-2</v>
      </c>
      <c r="F660">
        <v>196272.21</v>
      </c>
      <c r="G660">
        <v>5877</v>
      </c>
      <c r="H660">
        <v>16</v>
      </c>
      <c r="I660">
        <v>0.69813170079773179</v>
      </c>
      <c r="J660">
        <v>0.11697777844051099</v>
      </c>
      <c r="K660">
        <v>0.88302222155948906</v>
      </c>
      <c r="L660">
        <v>0.13247433143179421</v>
      </c>
      <c r="M660">
        <v>1.0019</v>
      </c>
      <c r="N660">
        <v>2.9023999999999999E-3</v>
      </c>
      <c r="O660">
        <v>1.3013159581452269E-3</v>
      </c>
      <c r="P660">
        <v>3.5618684041854767E-2</v>
      </c>
      <c r="Q660">
        <v>2.8940109334539388</v>
      </c>
      <c r="R660">
        <v>1.4660278856871619E-2</v>
      </c>
      <c r="S660">
        <v>0.2646602788568716</v>
      </c>
      <c r="T660">
        <v>0.21307999999999999</v>
      </c>
      <c r="U660">
        <v>0.22774027885687159</v>
      </c>
      <c r="V660">
        <v>1.1207210112735531</v>
      </c>
      <c r="W660">
        <v>2.4925625030104079E-2</v>
      </c>
      <c r="X660">
        <v>2.8202783560069441E-2</v>
      </c>
      <c r="Y660">
        <v>2.9565869960069439E-2</v>
      </c>
      <c r="Z660">
        <v>0.17194728831845371</v>
      </c>
      <c r="AA660" s="7">
        <v>0.92370516877593045</v>
      </c>
      <c r="AB660" s="24">
        <v>0.78262322086691105</v>
      </c>
      <c r="AC660">
        <v>1.203863184046642E-3</v>
      </c>
      <c r="AD660">
        <v>163035312.1525442</v>
      </c>
      <c r="AE660">
        <v>4881783.9750237819</v>
      </c>
      <c r="AF660">
        <v>1.37525664264708E-2</v>
      </c>
      <c r="AG660">
        <v>1.2990773007070879E-2</v>
      </c>
      <c r="AH660">
        <v>70.091260174496881</v>
      </c>
      <c r="AI660">
        <v>62.541220758275379</v>
      </c>
      <c r="AJ660">
        <v>13756966.536133491</v>
      </c>
      <c r="AK660">
        <v>411926.33604551823</v>
      </c>
      <c r="AL660">
        <v>35.330525287217277</v>
      </c>
      <c r="AM660">
        <v>1.05790573771486</v>
      </c>
      <c r="AN660" s="29">
        <v>12275103.614324581</v>
      </c>
      <c r="AO660">
        <v>367554.75439638441</v>
      </c>
      <c r="AP660" s="5">
        <v>31.524817445038138</v>
      </c>
      <c r="AQ660">
        <v>0.94395101641994628</v>
      </c>
      <c r="AR660" t="s">
        <v>52</v>
      </c>
      <c r="AS660">
        <v>0.02</v>
      </c>
      <c r="AT660">
        <v>3.5089866274718613E-2</v>
      </c>
      <c r="AU660">
        <v>1.3335735238244989E-2</v>
      </c>
      <c r="AV660">
        <v>3.4452280669846902E-2</v>
      </c>
      <c r="AW660" s="34">
        <v>0.86172293454684223</v>
      </c>
      <c r="AX660">
        <v>27.16565819979175</v>
      </c>
      <c r="AY660">
        <v>27.16565819979175</v>
      </c>
    </row>
    <row r="661" spans="1:51">
      <c r="A661">
        <v>6</v>
      </c>
      <c r="B661">
        <v>12</v>
      </c>
      <c r="C661">
        <v>0.25</v>
      </c>
      <c r="D661">
        <v>35</v>
      </c>
      <c r="E661" s="3">
        <v>3.381E-2</v>
      </c>
      <c r="F661">
        <v>305579.5</v>
      </c>
      <c r="G661">
        <v>9150</v>
      </c>
      <c r="H661">
        <v>16</v>
      </c>
      <c r="I661">
        <v>0.6108652381980153</v>
      </c>
      <c r="J661">
        <v>9.0423977855504101E-2</v>
      </c>
      <c r="K661">
        <v>0.90957602214449595</v>
      </c>
      <c r="L661">
        <v>9.9413326268553801E-2</v>
      </c>
      <c r="M661">
        <v>1.0019</v>
      </c>
      <c r="N661">
        <v>2.9023999999999999E-3</v>
      </c>
      <c r="O661">
        <v>1.007108949121593E-3</v>
      </c>
      <c r="P661">
        <v>3.2802891050878413E-2</v>
      </c>
      <c r="Q661">
        <v>2.8940109334539388</v>
      </c>
      <c r="R661">
        <v>1.4660278856871619E-2</v>
      </c>
      <c r="S661">
        <v>0.2646602788568716</v>
      </c>
      <c r="T661">
        <v>0.21618999999999999</v>
      </c>
      <c r="U661">
        <v>0.23085027885687159</v>
      </c>
      <c r="V661">
        <v>1.1207210112735531</v>
      </c>
      <c r="W661">
        <v>1.9548759772581428E-2</v>
      </c>
      <c r="X661">
        <v>2.2098498632683761E-2</v>
      </c>
      <c r="Y661">
        <v>2.3241614732683762E-2</v>
      </c>
      <c r="Z661">
        <v>0.15245200796540451</v>
      </c>
      <c r="AA661" s="7">
        <v>0.92396616178331614</v>
      </c>
      <c r="AB661" s="24">
        <v>0.82705351443327257</v>
      </c>
      <c r="AC661">
        <v>1.969895096441359E-3</v>
      </c>
      <c r="AD661">
        <v>155124757.93865031</v>
      </c>
      <c r="AE661">
        <v>4644917.3951088022</v>
      </c>
      <c r="AF661">
        <v>2.3707766636852989E-2</v>
      </c>
      <c r="AG661">
        <v>2.239452661658586E-2</v>
      </c>
      <c r="AH661">
        <v>43.246158913783148</v>
      </c>
      <c r="AI661">
        <v>38.587800602256543</v>
      </c>
      <c r="AJ661">
        <v>13215139.6177944</v>
      </c>
      <c r="AK661">
        <v>395702.35406111582</v>
      </c>
      <c r="AL661">
        <v>33.939009971003202</v>
      </c>
      <c r="AM661">
        <v>1.016239444186142</v>
      </c>
      <c r="AN661" s="29">
        <v>11791640.81413725</v>
      </c>
      <c r="AO661">
        <v>353078.37551064731</v>
      </c>
      <c r="AP661" s="5">
        <v>30.283192364204861</v>
      </c>
      <c r="AQ661">
        <v>0.90677290241156383</v>
      </c>
      <c r="AR661" t="s">
        <v>52</v>
      </c>
      <c r="AS661">
        <v>0.02</v>
      </c>
      <c r="AT661">
        <v>3.1900846068331178E-2</v>
      </c>
      <c r="AU661">
        <v>1.145143970829046E-2</v>
      </c>
      <c r="AV661">
        <v>3.2405608030811307E-2</v>
      </c>
      <c r="AW661" s="34">
        <v>0.97709997762181944</v>
      </c>
      <c r="AX661">
        <v>29.589706581381819</v>
      </c>
      <c r="AY661">
        <v>29.589706581381819</v>
      </c>
    </row>
    <row r="662" spans="1:51">
      <c r="A662">
        <v>6</v>
      </c>
      <c r="B662">
        <v>12</v>
      </c>
      <c r="C662">
        <v>0.1</v>
      </c>
      <c r="D662">
        <v>135</v>
      </c>
      <c r="E662" s="3">
        <v>3.8059999999999997E-2</v>
      </c>
      <c r="F662">
        <v>11421.66</v>
      </c>
      <c r="G662">
        <v>341.9</v>
      </c>
      <c r="H662">
        <v>16</v>
      </c>
      <c r="I662">
        <v>2.3561944901923448</v>
      </c>
      <c r="J662">
        <v>0.85355339059327373</v>
      </c>
      <c r="K662">
        <v>0.1464466094067263</v>
      </c>
      <c r="L662">
        <v>5.8284271247461872</v>
      </c>
      <c r="M662">
        <v>1.0019</v>
      </c>
      <c r="N662">
        <v>2.9023999999999999E-3</v>
      </c>
      <c r="O662">
        <v>1.5042297134933711E-3</v>
      </c>
      <c r="P662">
        <v>3.6555770286506632E-2</v>
      </c>
      <c r="Q662">
        <v>2.8940109334539388</v>
      </c>
      <c r="R662">
        <v>1.4660278856871619E-2</v>
      </c>
      <c r="S662">
        <v>0.11466027885687161</v>
      </c>
      <c r="T662">
        <v>6.1940000000000009E-2</v>
      </c>
      <c r="U662">
        <v>7.6600278856871623E-2</v>
      </c>
      <c r="V662">
        <v>1.314697954753556</v>
      </c>
      <c r="W662">
        <v>2.1147638805338959E-2</v>
      </c>
      <c r="X662">
        <v>2.9987069587422029E-2</v>
      </c>
      <c r="Y662">
        <v>3.1435633187422027E-2</v>
      </c>
      <c r="Z662">
        <v>0.17730096781298749</v>
      </c>
      <c r="AA662" s="7">
        <v>0.92406279682857784</v>
      </c>
      <c r="AB662" s="24">
        <v>7.5643231587042947E-2</v>
      </c>
      <c r="AC662">
        <v>2.258373729650447E-4</v>
      </c>
      <c r="AD662">
        <v>50574711.572507769</v>
      </c>
      <c r="AE662">
        <v>1513921.258962393</v>
      </c>
      <c r="AF662">
        <v>2.6774219028273928E-4</v>
      </c>
      <c r="AG662">
        <v>2.3350910441876491E-4</v>
      </c>
      <c r="AH662">
        <v>408.18366400045858</v>
      </c>
      <c r="AI662">
        <v>310.4771423159122</v>
      </c>
      <c r="AJ662">
        <v>4662135.0277674776</v>
      </c>
      <c r="AK662">
        <v>139557.99472175681</v>
      </c>
      <c r="AL662">
        <v>11.973255808853271</v>
      </c>
      <c r="AM662">
        <v>0.35841166354513537</v>
      </c>
      <c r="AN662" s="29">
        <v>3546164.3573039621</v>
      </c>
      <c r="AO662">
        <v>106152.1349578104</v>
      </c>
      <c r="AP662" s="5">
        <v>9.1072293567975358</v>
      </c>
      <c r="AQ662">
        <v>0.27261901659558041</v>
      </c>
      <c r="AR662" t="s">
        <v>52</v>
      </c>
      <c r="AS662">
        <v>0.02</v>
      </c>
      <c r="AT662">
        <v>3.522172336558043E-2</v>
      </c>
      <c r="AU662">
        <v>1.383398455860247E-2</v>
      </c>
      <c r="AV662">
        <v>9.9154113810506136E-3</v>
      </c>
      <c r="AW662" s="34">
        <v>0.81091849023571427</v>
      </c>
      <c r="AX662">
        <v>7.3852206802446334</v>
      </c>
      <c r="AY662">
        <v>7.3852206802446334</v>
      </c>
    </row>
    <row r="663" spans="1:51">
      <c r="A663">
        <v>6</v>
      </c>
      <c r="B663">
        <v>12</v>
      </c>
      <c r="C663">
        <v>0.1</v>
      </c>
      <c r="D663">
        <v>135</v>
      </c>
      <c r="E663" s="3">
        <v>3.8059999999999997E-2</v>
      </c>
      <c r="F663">
        <v>11461.736000000001</v>
      </c>
      <c r="G663">
        <v>343</v>
      </c>
      <c r="H663">
        <v>16</v>
      </c>
      <c r="I663">
        <v>2.3561944901923448</v>
      </c>
      <c r="J663">
        <v>0.85355339059327373</v>
      </c>
      <c r="K663">
        <v>0.1464466094067263</v>
      </c>
      <c r="L663">
        <v>5.8284271247461872</v>
      </c>
      <c r="M663">
        <v>1.0019</v>
      </c>
      <c r="N663">
        <v>2.9023999999999999E-3</v>
      </c>
      <c r="O663">
        <v>1.5042297134933711E-3</v>
      </c>
      <c r="P663">
        <v>3.6555770286506632E-2</v>
      </c>
      <c r="Q663">
        <v>2.8940109334539388</v>
      </c>
      <c r="R663">
        <v>1.4660278856871619E-2</v>
      </c>
      <c r="S663">
        <v>0.11466027885687161</v>
      </c>
      <c r="T663">
        <v>6.1940000000000009E-2</v>
      </c>
      <c r="U663">
        <v>7.6600278856871623E-2</v>
      </c>
      <c r="V663">
        <v>1.314697954753556</v>
      </c>
      <c r="W663">
        <v>2.1147638805338959E-2</v>
      </c>
      <c r="X663">
        <v>2.9987069587422029E-2</v>
      </c>
      <c r="Y663">
        <v>3.1435633187422027E-2</v>
      </c>
      <c r="Z663">
        <v>0.17730096781298749</v>
      </c>
      <c r="AA663" s="7">
        <v>0.92406279682857784</v>
      </c>
      <c r="AB663" s="24">
        <v>7.5643231587042947E-2</v>
      </c>
      <c r="AC663">
        <v>2.258373729650447E-4</v>
      </c>
      <c r="AD663">
        <v>50752166.700832367</v>
      </c>
      <c r="AE663">
        <v>1518792.0205443141</v>
      </c>
      <c r="AF663">
        <v>2.6774219028273928E-4</v>
      </c>
      <c r="AG663">
        <v>2.3350910441876491E-4</v>
      </c>
      <c r="AH663">
        <v>408.18366400045858</v>
      </c>
      <c r="AI663">
        <v>310.4771423159122</v>
      </c>
      <c r="AJ663">
        <v>4678493.3962859605</v>
      </c>
      <c r="AK663">
        <v>140006.99675215731</v>
      </c>
      <c r="AL663">
        <v>12.01526723274398</v>
      </c>
      <c r="AM663">
        <v>0.35956478676800657</v>
      </c>
      <c r="AN663" s="29">
        <v>3558607.0392594151</v>
      </c>
      <c r="AO663">
        <v>106493.6598143579</v>
      </c>
      <c r="AP663" s="5">
        <v>9.1391845475231417</v>
      </c>
      <c r="AQ663">
        <v>0.27349611784815481</v>
      </c>
      <c r="AR663" t="s">
        <v>52</v>
      </c>
      <c r="AS663">
        <v>0.02</v>
      </c>
      <c r="AT663">
        <v>3.522172336558043E-2</v>
      </c>
      <c r="AU663">
        <v>1.383398455860247E-2</v>
      </c>
      <c r="AV663">
        <v>9.9154113810506136E-3</v>
      </c>
      <c r="AW663" s="34">
        <v>0.81091849023571427</v>
      </c>
      <c r="AX663">
        <v>7.4111337352630358</v>
      </c>
      <c r="AY663">
        <v>7.4111337352630358</v>
      </c>
    </row>
    <row r="664" spans="1:51">
      <c r="A664">
        <v>6</v>
      </c>
      <c r="B664">
        <v>12</v>
      </c>
      <c r="C664">
        <v>8.8800000000000004E-2</v>
      </c>
      <c r="D664">
        <v>135</v>
      </c>
      <c r="E664" s="3">
        <v>3.499E-2</v>
      </c>
      <c r="F664">
        <v>12804.281999999999</v>
      </c>
      <c r="G664">
        <v>639.20000000000005</v>
      </c>
      <c r="H664">
        <v>16</v>
      </c>
      <c r="I664">
        <v>2.3561944901923448</v>
      </c>
      <c r="J664">
        <v>0.85355339059327373</v>
      </c>
      <c r="K664">
        <v>0.1464466094067263</v>
      </c>
      <c r="L664">
        <v>5.8284271247461872</v>
      </c>
      <c r="M664">
        <v>1.0019</v>
      </c>
      <c r="N664">
        <v>2.9023999999999999E-3</v>
      </c>
      <c r="O664">
        <v>1.1881530409182379E-3</v>
      </c>
      <c r="P664">
        <v>3.3801846959081762E-2</v>
      </c>
      <c r="Q664">
        <v>2.8940109334539388</v>
      </c>
      <c r="R664">
        <v>1.4660278856871619E-2</v>
      </c>
      <c r="S664">
        <v>0.1034602788568716</v>
      </c>
      <c r="T664">
        <v>5.3809999999999997E-2</v>
      </c>
      <c r="U664">
        <v>6.8470278856871625E-2</v>
      </c>
      <c r="V664">
        <v>1.3574422354544109</v>
      </c>
      <c r="W664">
        <v>1.6314232263067111E-2</v>
      </c>
      <c r="X664">
        <v>2.4186132313468011E-2</v>
      </c>
      <c r="Y664">
        <v>2.541043241346801E-2</v>
      </c>
      <c r="Z664">
        <v>0.15940650053704841</v>
      </c>
      <c r="AA664" s="7">
        <v>0.92409559706253197</v>
      </c>
      <c r="AB664" s="24">
        <v>7.5489227068755063E-2</v>
      </c>
      <c r="AC664">
        <v>2.8202835489269361E-4</v>
      </c>
      <c r="AD664">
        <v>45400690.313113332</v>
      </c>
      <c r="AE664">
        <v>2266438.7779136728</v>
      </c>
      <c r="AF664">
        <v>3.39539949936515E-4</v>
      </c>
      <c r="AG664">
        <v>2.914272790243882E-4</v>
      </c>
      <c r="AH664">
        <v>333.12461037490488</v>
      </c>
      <c r="AI664">
        <v>245.40610397568011</v>
      </c>
      <c r="AJ664">
        <v>4265421.4523804095</v>
      </c>
      <c r="AK664">
        <v>212933.2509516392</v>
      </c>
      <c r="AL664">
        <v>10.95441935459708</v>
      </c>
      <c r="AM664">
        <v>0.546853376976425</v>
      </c>
      <c r="AN664" s="29">
        <v>3142248.9598259288</v>
      </c>
      <c r="AO664">
        <v>156863.58166125469</v>
      </c>
      <c r="AP664" s="5">
        <v>8.0698972438632186</v>
      </c>
      <c r="AQ664">
        <v>0.40285572578590267</v>
      </c>
      <c r="AR664" t="s">
        <v>52</v>
      </c>
      <c r="AS664">
        <v>0.02</v>
      </c>
      <c r="AT664">
        <v>3.3796829511512007E-2</v>
      </c>
      <c r="AU664">
        <v>1.2217758452550839E-2</v>
      </c>
      <c r="AV664">
        <v>8.9694067455376794E-3</v>
      </c>
      <c r="AW664" s="34">
        <v>0.91833671994134647</v>
      </c>
      <c r="AX664">
        <v>7.4108829651930606</v>
      </c>
      <c r="AY664">
        <v>7.4108829651930606</v>
      </c>
    </row>
    <row r="665" spans="1:51">
      <c r="A665">
        <v>6</v>
      </c>
      <c r="B665">
        <v>12</v>
      </c>
      <c r="C665">
        <v>0.25</v>
      </c>
      <c r="D665">
        <v>40</v>
      </c>
      <c r="E665" s="3">
        <v>3.7139999999999999E-2</v>
      </c>
      <c r="F665">
        <v>193767.46</v>
      </c>
      <c r="G665">
        <v>5802</v>
      </c>
      <c r="H665">
        <v>16</v>
      </c>
      <c r="I665">
        <v>0.69813170079773179</v>
      </c>
      <c r="J665">
        <v>0.11697777844051099</v>
      </c>
      <c r="K665">
        <v>0.88302222155948906</v>
      </c>
      <c r="L665">
        <v>0.13247433143179421</v>
      </c>
      <c r="M665">
        <v>1.0019</v>
      </c>
      <c r="N665">
        <v>2.9023999999999999E-3</v>
      </c>
      <c r="O665">
        <v>1.3013159581452269E-3</v>
      </c>
      <c r="P665">
        <v>3.5838684041854772E-2</v>
      </c>
      <c r="Q665">
        <v>2.8940109334539388</v>
      </c>
      <c r="R665">
        <v>1.4660278856871619E-2</v>
      </c>
      <c r="S665">
        <v>0.2646602788568716</v>
      </c>
      <c r="T665">
        <v>0.21285999999999999</v>
      </c>
      <c r="U665">
        <v>0.22752027885687159</v>
      </c>
      <c r="V665">
        <v>1.1207210112735531</v>
      </c>
      <c r="W665">
        <v>2.489988991884716E-2</v>
      </c>
      <c r="X665">
        <v>2.8175539313182771E-2</v>
      </c>
      <c r="Y665">
        <v>2.9554918913182768E-2</v>
      </c>
      <c r="Z665">
        <v>0.1719154411714747</v>
      </c>
      <c r="AA665" s="7">
        <v>0.92414576486281719</v>
      </c>
      <c r="AB665" s="24">
        <v>0.78252180707720731</v>
      </c>
      <c r="AC665">
        <v>1.216180895208684E-3</v>
      </c>
      <c r="AD665">
        <v>159324538.6137656</v>
      </c>
      <c r="AE665">
        <v>4770671.8818374779</v>
      </c>
      <c r="AF665">
        <v>1.37525664264708E-2</v>
      </c>
      <c r="AG665">
        <v>1.2990773007070879E-2</v>
      </c>
      <c r="AH665">
        <v>70.165767639090475</v>
      </c>
      <c r="AI665">
        <v>62.607702481955137</v>
      </c>
      <c r="AJ665">
        <v>13595842.57437676</v>
      </c>
      <c r="AK665">
        <v>407101.78384200291</v>
      </c>
      <c r="AL665">
        <v>34.916728089247009</v>
      </c>
      <c r="AM665">
        <v>1.0455153634867851</v>
      </c>
      <c r="AN665" s="29">
        <v>12131335.486364139</v>
      </c>
      <c r="AO665">
        <v>363249.88980030367</v>
      </c>
      <c r="AP665" s="5">
        <v>31.155593352861938</v>
      </c>
      <c r="AQ665">
        <v>0.9328952995167763</v>
      </c>
      <c r="AR665" t="s">
        <v>52</v>
      </c>
      <c r="AS665">
        <v>0.02</v>
      </c>
      <c r="AT665">
        <v>3.5032910710535853E-2</v>
      </c>
      <c r="AU665">
        <v>1.33433282621219E-2</v>
      </c>
      <c r="AV665">
        <v>3.4412302954551791E-2</v>
      </c>
      <c r="AW665" s="34">
        <v>0.85878154947346375</v>
      </c>
      <c r="AX665">
        <v>26.75584873433592</v>
      </c>
      <c r="AY665">
        <v>26.75584873433592</v>
      </c>
    </row>
    <row r="666" spans="1:51">
      <c r="A666">
        <v>6</v>
      </c>
      <c r="B666">
        <v>12</v>
      </c>
      <c r="C666">
        <v>0.25</v>
      </c>
      <c r="D666">
        <v>35</v>
      </c>
      <c r="E666" s="3">
        <v>3.4009999999999999E-2</v>
      </c>
      <c r="F666">
        <v>296562.40000000002</v>
      </c>
      <c r="G666">
        <v>8880</v>
      </c>
      <c r="H666">
        <v>16</v>
      </c>
      <c r="I666">
        <v>0.6108652381980153</v>
      </c>
      <c r="J666">
        <v>9.0423977855504101E-2</v>
      </c>
      <c r="K666">
        <v>0.90957602214449595</v>
      </c>
      <c r="L666">
        <v>9.9413326268553801E-2</v>
      </c>
      <c r="M666">
        <v>1.0019</v>
      </c>
      <c r="N666">
        <v>2.9023999999999999E-3</v>
      </c>
      <c r="O666">
        <v>1.007108949121593E-3</v>
      </c>
      <c r="P666">
        <v>3.3002891050878412E-2</v>
      </c>
      <c r="Q666">
        <v>2.8940109334539388</v>
      </c>
      <c r="R666">
        <v>1.4660278856871619E-2</v>
      </c>
      <c r="S666">
        <v>0.2646602788568716</v>
      </c>
      <c r="T666">
        <v>0.21598999999999999</v>
      </c>
      <c r="U666">
        <v>0.23065027885687159</v>
      </c>
      <c r="V666">
        <v>1.1207210112735531</v>
      </c>
      <c r="W666">
        <v>1.9530674977010332E-2</v>
      </c>
      <c r="X666">
        <v>2.2079353324528091E-2</v>
      </c>
      <c r="Y666">
        <v>2.3236033424528089E-2</v>
      </c>
      <c r="Z666">
        <v>0.15243370173464951</v>
      </c>
      <c r="AA666" s="7">
        <v>0.92436108149147189</v>
      </c>
      <c r="AB666" s="24">
        <v>0.82696387454655595</v>
      </c>
      <c r="AC666">
        <v>1.9876440851358248E-3</v>
      </c>
      <c r="AD666">
        <v>149202969.59489831</v>
      </c>
      <c r="AE666">
        <v>4467600.6466183746</v>
      </c>
      <c r="AF666">
        <v>2.3707766636852999E-2</v>
      </c>
      <c r="AG666">
        <v>2.2394526616585871E-2</v>
      </c>
      <c r="AH666">
        <v>43.295692949334111</v>
      </c>
      <c r="AI666">
        <v>38.631998966570841</v>
      </c>
      <c r="AJ666">
        <v>12839874.6107176</v>
      </c>
      <c r="AK666">
        <v>384465.75339008687</v>
      </c>
      <c r="AL666">
        <v>32.975257548758748</v>
      </c>
      <c r="AM666">
        <v>0.98738170123042468</v>
      </c>
      <c r="AN666" s="29">
        <v>11456798.330323771</v>
      </c>
      <c r="AO666">
        <v>343052.15082314907</v>
      </c>
      <c r="AP666" s="5">
        <v>29.423252724856731</v>
      </c>
      <c r="AQ666">
        <v>0.88102363683571416</v>
      </c>
      <c r="AR666" t="s">
        <v>52</v>
      </c>
      <c r="AS666">
        <v>0.02</v>
      </c>
      <c r="AT666">
        <v>3.1881202737647912E-2</v>
      </c>
      <c r="AU666">
        <v>1.1457292902668999E-2</v>
      </c>
      <c r="AV666">
        <v>3.2393358333736071E-2</v>
      </c>
      <c r="AW666" s="34">
        <v>0.97709724885531468</v>
      </c>
      <c r="AX666">
        <v>28.749379289832159</v>
      </c>
      <c r="AY666">
        <v>28.749379289832159</v>
      </c>
    </row>
    <row r="667" spans="1:51">
      <c r="A667">
        <v>6</v>
      </c>
      <c r="B667">
        <v>12</v>
      </c>
      <c r="C667">
        <v>0.1</v>
      </c>
      <c r="D667">
        <v>135</v>
      </c>
      <c r="E667" s="3">
        <v>3.8269999999999998E-2</v>
      </c>
      <c r="F667">
        <v>11381.584000000001</v>
      </c>
      <c r="G667">
        <v>340.7</v>
      </c>
      <c r="H667">
        <v>16</v>
      </c>
      <c r="I667">
        <v>2.3561944901923448</v>
      </c>
      <c r="J667">
        <v>0.85355339059327373</v>
      </c>
      <c r="K667">
        <v>0.1464466094067263</v>
      </c>
      <c r="L667">
        <v>5.8284271247461872</v>
      </c>
      <c r="M667">
        <v>1.0019</v>
      </c>
      <c r="N667">
        <v>2.9023999999999999E-3</v>
      </c>
      <c r="O667">
        <v>1.5042297134933711E-3</v>
      </c>
      <c r="P667">
        <v>3.6765770286506627E-2</v>
      </c>
      <c r="Q667">
        <v>2.8940109334539388</v>
      </c>
      <c r="R667">
        <v>1.4660278856871619E-2</v>
      </c>
      <c r="S667">
        <v>0.11466027885687161</v>
      </c>
      <c r="T667">
        <v>6.1730000000000007E-2</v>
      </c>
      <c r="U667">
        <v>7.6390278856871621E-2</v>
      </c>
      <c r="V667">
        <v>1.314697954753556</v>
      </c>
      <c r="W667">
        <v>2.1075940320529118E-2</v>
      </c>
      <c r="X667">
        <v>2.9904859904802919E-2</v>
      </c>
      <c r="Y667">
        <v>3.1369452804802918E-2</v>
      </c>
      <c r="Z667">
        <v>0.17711423659548919</v>
      </c>
      <c r="AA667" s="7">
        <v>0.92453956963119699</v>
      </c>
      <c r="AB667" s="24">
        <v>7.559864897608462E-2</v>
      </c>
      <c r="AC667">
        <v>2.2841946445317831E-4</v>
      </c>
      <c r="AD667">
        <v>49827557.503677674</v>
      </c>
      <c r="AE667">
        <v>1491554.1493611941</v>
      </c>
      <c r="AF667">
        <v>2.6774219028273928E-4</v>
      </c>
      <c r="AG667">
        <v>2.3350910441876491E-4</v>
      </c>
      <c r="AH667">
        <v>408.46377952621111</v>
      </c>
      <c r="AI667">
        <v>310.69020686411488</v>
      </c>
      <c r="AJ667">
        <v>4648964.8176350519</v>
      </c>
      <c r="AK667">
        <v>139163.60968458009</v>
      </c>
      <c r="AL667">
        <v>11.93943218640718</v>
      </c>
      <c r="AM667">
        <v>0.35739880722304779</v>
      </c>
      <c r="AN667" s="29">
        <v>3536146.6874012998</v>
      </c>
      <c r="AO667">
        <v>105852.1534786039</v>
      </c>
      <c r="AP667" s="5">
        <v>9.0815020615478623</v>
      </c>
      <c r="AQ667">
        <v>0.27184860669387989</v>
      </c>
      <c r="AR667" t="s">
        <v>52</v>
      </c>
      <c r="AS667">
        <v>0.02</v>
      </c>
      <c r="AT667">
        <v>3.5052439260780083E-2</v>
      </c>
      <c r="AU667">
        <v>1.383526148491245E-2</v>
      </c>
      <c r="AV667">
        <v>9.9063393114693921E-3</v>
      </c>
      <c r="AW667" s="34">
        <v>0.80963864895510329</v>
      </c>
      <c r="AX667">
        <v>7.3527350595945968</v>
      </c>
      <c r="AY667">
        <v>7.3527350595945968</v>
      </c>
    </row>
    <row r="668" spans="1:51">
      <c r="A668">
        <v>6</v>
      </c>
      <c r="B668">
        <v>12</v>
      </c>
      <c r="C668">
        <v>0.1</v>
      </c>
      <c r="D668">
        <v>135</v>
      </c>
      <c r="E668" s="3">
        <v>3.8269999999999998E-2</v>
      </c>
      <c r="F668">
        <v>11341.508</v>
      </c>
      <c r="G668">
        <v>339.7</v>
      </c>
      <c r="H668">
        <v>16</v>
      </c>
      <c r="I668">
        <v>2.3561944901923448</v>
      </c>
      <c r="J668">
        <v>0.85355339059327373</v>
      </c>
      <c r="K668">
        <v>0.1464466094067263</v>
      </c>
      <c r="L668">
        <v>5.8284271247461872</v>
      </c>
      <c r="M668">
        <v>1.0019</v>
      </c>
      <c r="N668">
        <v>2.9023999999999999E-3</v>
      </c>
      <c r="O668">
        <v>1.5042297134933711E-3</v>
      </c>
      <c r="P668">
        <v>3.6765770286506627E-2</v>
      </c>
      <c r="Q668">
        <v>2.8940109334539388</v>
      </c>
      <c r="R668">
        <v>1.4660278856871619E-2</v>
      </c>
      <c r="S668">
        <v>0.11466027885687161</v>
      </c>
      <c r="T668">
        <v>6.1730000000000007E-2</v>
      </c>
      <c r="U668">
        <v>7.6390278856871621E-2</v>
      </c>
      <c r="V668">
        <v>1.314697954753556</v>
      </c>
      <c r="W668">
        <v>2.1075940320529118E-2</v>
      </c>
      <c r="X668">
        <v>2.9904859904802919E-2</v>
      </c>
      <c r="Y668">
        <v>3.1369452804802918E-2</v>
      </c>
      <c r="Z668">
        <v>0.17711423659548919</v>
      </c>
      <c r="AA668" s="7">
        <v>0.92453956963119699</v>
      </c>
      <c r="AB668" s="24">
        <v>7.559864897608462E-2</v>
      </c>
      <c r="AC668">
        <v>2.2841946445317831E-4</v>
      </c>
      <c r="AD668">
        <v>49652108.357537962</v>
      </c>
      <c r="AE668">
        <v>1487176.2387378861</v>
      </c>
      <c r="AF668">
        <v>2.6774219028273928E-4</v>
      </c>
      <c r="AG668">
        <v>2.3350910441876491E-4</v>
      </c>
      <c r="AH668">
        <v>408.46377952621111</v>
      </c>
      <c r="AI668">
        <v>310.69020686411488</v>
      </c>
      <c r="AJ668">
        <v>4632595.2232067594</v>
      </c>
      <c r="AK668">
        <v>138755.14590505391</v>
      </c>
      <c r="AL668">
        <v>11.89739193222969</v>
      </c>
      <c r="AM668">
        <v>0.35634979399374628</v>
      </c>
      <c r="AN668" s="29">
        <v>3523695.4666710142</v>
      </c>
      <c r="AO668">
        <v>105541.46327173981</v>
      </c>
      <c r="AP668" s="5">
        <v>9.0495249416128338</v>
      </c>
      <c r="AQ668">
        <v>0.27105069472823901</v>
      </c>
      <c r="AR668" t="s">
        <v>52</v>
      </c>
      <c r="AS668">
        <v>0.02</v>
      </c>
      <c r="AT668">
        <v>3.5052439260780083E-2</v>
      </c>
      <c r="AU668">
        <v>1.383526148491245E-2</v>
      </c>
      <c r="AV668">
        <v>9.9063393114693921E-3</v>
      </c>
      <c r="AW668" s="34">
        <v>0.80963864895510329</v>
      </c>
      <c r="AX668">
        <v>7.326845147412925</v>
      </c>
      <c r="AY668">
        <v>7.326845147412925</v>
      </c>
    </row>
    <row r="669" spans="1:51">
      <c r="A669">
        <v>6</v>
      </c>
      <c r="B669">
        <v>12</v>
      </c>
      <c r="C669">
        <v>8.8800000000000004E-2</v>
      </c>
      <c r="D669">
        <v>135</v>
      </c>
      <c r="E669" s="3">
        <v>3.5189999999999999E-2</v>
      </c>
      <c r="F669">
        <v>12904.472</v>
      </c>
      <c r="G669">
        <v>643.79999999999995</v>
      </c>
      <c r="H669">
        <v>16</v>
      </c>
      <c r="I669">
        <v>2.3561944901923448</v>
      </c>
      <c r="J669">
        <v>0.85355339059327373</v>
      </c>
      <c r="K669">
        <v>0.1464466094067263</v>
      </c>
      <c r="L669">
        <v>5.8284271247461872</v>
      </c>
      <c r="M669">
        <v>1.0019</v>
      </c>
      <c r="N669">
        <v>2.9023999999999999E-3</v>
      </c>
      <c r="O669">
        <v>1.1881530409182379E-3</v>
      </c>
      <c r="P669">
        <v>3.4001846959081761E-2</v>
      </c>
      <c r="Q669">
        <v>2.8940109334539388</v>
      </c>
      <c r="R669">
        <v>1.4660278856871619E-2</v>
      </c>
      <c r="S669">
        <v>0.1034602788568716</v>
      </c>
      <c r="T669">
        <v>5.3609999999999998E-2</v>
      </c>
      <c r="U669">
        <v>6.8270278856871619E-2</v>
      </c>
      <c r="V669">
        <v>1.3574422354544109</v>
      </c>
      <c r="W669">
        <v>1.625359583019936E-2</v>
      </c>
      <c r="X669">
        <v>2.411548521602E-2</v>
      </c>
      <c r="Y669">
        <v>2.535382131602E-2</v>
      </c>
      <c r="Z669">
        <v>0.159228833180489</v>
      </c>
      <c r="AA669" s="7">
        <v>0.92454201855997986</v>
      </c>
      <c r="AB669" s="24">
        <v>7.5440744157351664E-2</v>
      </c>
      <c r="AC669">
        <v>2.8504316744362029E-4</v>
      </c>
      <c r="AD669">
        <v>45271992.013463788</v>
      </c>
      <c r="AE669">
        <v>2258605.2694188491</v>
      </c>
      <c r="AF669">
        <v>3.39539949936515E-4</v>
      </c>
      <c r="AG669">
        <v>2.914272790243882E-4</v>
      </c>
      <c r="AH669">
        <v>333.37365956458962</v>
      </c>
      <c r="AI669">
        <v>245.58957343256</v>
      </c>
      <c r="AJ669">
        <v>4302011.0553887784</v>
      </c>
      <c r="AK669">
        <v>214625.96202768269</v>
      </c>
      <c r="AL669">
        <v>11.04838846406181</v>
      </c>
      <c r="AM669">
        <v>0.55120058326779964</v>
      </c>
      <c r="AN669" s="29">
        <v>3169203.773852414</v>
      </c>
      <c r="AO669">
        <v>158110.56737588209</v>
      </c>
      <c r="AP669" s="5">
        <v>8.1391223696257651</v>
      </c>
      <c r="AQ669">
        <v>0.40605822396802188</v>
      </c>
      <c r="AR669" t="s">
        <v>52</v>
      </c>
      <c r="AS669">
        <v>0.02</v>
      </c>
      <c r="AT669">
        <v>3.3721223316944271E-2</v>
      </c>
      <c r="AU669">
        <v>1.220869573528616E-2</v>
      </c>
      <c r="AV669">
        <v>8.9617618136851162E-3</v>
      </c>
      <c r="AW669" s="34">
        <v>0.9188064571935578</v>
      </c>
      <c r="AX669">
        <v>7.478278189100684</v>
      </c>
      <c r="AY669">
        <v>7.478278189100684</v>
      </c>
    </row>
    <row r="670" spans="1:51">
      <c r="A670">
        <v>6</v>
      </c>
      <c r="B670">
        <v>12</v>
      </c>
      <c r="C670">
        <v>0.25</v>
      </c>
      <c r="D670">
        <v>40</v>
      </c>
      <c r="E670" s="3">
        <v>3.7350000000000001E-2</v>
      </c>
      <c r="F670">
        <v>194468.79</v>
      </c>
      <c r="G670">
        <v>5823</v>
      </c>
      <c r="H670">
        <v>16</v>
      </c>
      <c r="I670">
        <v>0.69813170079773179</v>
      </c>
      <c r="J670">
        <v>0.11697777844051099</v>
      </c>
      <c r="K670">
        <v>0.88302222155948906</v>
      </c>
      <c r="L670">
        <v>0.13247433143179421</v>
      </c>
      <c r="M670">
        <v>1.0019</v>
      </c>
      <c r="N670">
        <v>2.9023999999999999E-3</v>
      </c>
      <c r="O670">
        <v>1.3013159581452269E-3</v>
      </c>
      <c r="P670">
        <v>3.6048684041854767E-2</v>
      </c>
      <c r="Q670">
        <v>2.8940109334539388</v>
      </c>
      <c r="R670">
        <v>1.4660278856871619E-2</v>
      </c>
      <c r="S670">
        <v>0.2646602788568716</v>
      </c>
      <c r="T670">
        <v>0.21265000000000001</v>
      </c>
      <c r="U670">
        <v>0.22731027885687161</v>
      </c>
      <c r="V670">
        <v>1.1207210112735531</v>
      </c>
      <c r="W670">
        <v>2.4875324585374659E-2</v>
      </c>
      <c r="X670">
        <v>2.8149533441154589E-2</v>
      </c>
      <c r="Y670">
        <v>2.9544555941154588E-2</v>
      </c>
      <c r="Z670">
        <v>0.1718852987929875</v>
      </c>
      <c r="AA670" s="7">
        <v>0.92456633385484532</v>
      </c>
      <c r="AB670" s="24">
        <v>0.78242432415482199</v>
      </c>
      <c r="AC670">
        <v>1.2279241674427661E-3</v>
      </c>
      <c r="AD670">
        <v>158371986.7693412</v>
      </c>
      <c r="AE670">
        <v>4742149.518994147</v>
      </c>
      <c r="AF670">
        <v>1.37525664264708E-2</v>
      </c>
      <c r="AG670">
        <v>1.2990773007070879E-2</v>
      </c>
      <c r="AH670">
        <v>70.237434117504606</v>
      </c>
      <c r="AI670">
        <v>62.67164924273969</v>
      </c>
      <c r="AJ670">
        <v>13658988.825535839</v>
      </c>
      <c r="AK670">
        <v>408992.57886622928</v>
      </c>
      <c r="AL670">
        <v>35.078899758234428</v>
      </c>
      <c r="AM670">
        <v>1.050371287301161</v>
      </c>
      <c r="AN670" s="29">
        <v>12187679.795539999</v>
      </c>
      <c r="AO670">
        <v>364937.01354047318</v>
      </c>
      <c r="AP670" s="5">
        <v>31.300296331887139</v>
      </c>
      <c r="AQ670">
        <v>0.93722815645934154</v>
      </c>
      <c r="AR670" t="s">
        <v>52</v>
      </c>
      <c r="AS670">
        <v>0.02</v>
      </c>
      <c r="AT670">
        <v>3.4914649831908437E-2</v>
      </c>
      <c r="AU670">
        <v>1.3360863055355171E-2</v>
      </c>
      <c r="AV670">
        <v>3.4329568784749583E-2</v>
      </c>
      <c r="AW670" s="34">
        <v>0.85868947016772634</v>
      </c>
      <c r="AX670">
        <v>26.877234873321001</v>
      </c>
      <c r="AY670">
        <v>26.877234873321001</v>
      </c>
    </row>
    <row r="671" spans="1:51">
      <c r="A671">
        <v>6</v>
      </c>
      <c r="B671">
        <v>12</v>
      </c>
      <c r="C671">
        <v>0.25</v>
      </c>
      <c r="D671">
        <v>35</v>
      </c>
      <c r="E671" s="3">
        <v>3.4209999999999997E-2</v>
      </c>
      <c r="F671">
        <v>299568.09999999998</v>
      </c>
      <c r="G671">
        <v>8970</v>
      </c>
      <c r="H671">
        <v>16</v>
      </c>
      <c r="I671">
        <v>0.6108652381980153</v>
      </c>
      <c r="J671">
        <v>9.0423977855504101E-2</v>
      </c>
      <c r="K671">
        <v>0.90957602214449595</v>
      </c>
      <c r="L671">
        <v>9.9413326268553801E-2</v>
      </c>
      <c r="M671">
        <v>1.0019</v>
      </c>
      <c r="N671">
        <v>2.9023999999999999E-3</v>
      </c>
      <c r="O671">
        <v>1.007108949121593E-3</v>
      </c>
      <c r="P671">
        <v>3.3202891050878397E-2</v>
      </c>
      <c r="Q671">
        <v>2.8940109334539388</v>
      </c>
      <c r="R671">
        <v>1.4660278856871619E-2</v>
      </c>
      <c r="S671">
        <v>0.2646602788568716</v>
      </c>
      <c r="T671">
        <v>0.21579000000000001</v>
      </c>
      <c r="U671">
        <v>0.23045027885687161</v>
      </c>
      <c r="V671">
        <v>1.1207210112735531</v>
      </c>
      <c r="W671">
        <v>1.9512590181439231E-2</v>
      </c>
      <c r="X671">
        <v>2.2060208016372419E-2</v>
      </c>
      <c r="Y671">
        <v>2.323053211637242E-2</v>
      </c>
      <c r="Z671">
        <v>0.15241565574563659</v>
      </c>
      <c r="AA671" s="7">
        <v>0.92475600119962753</v>
      </c>
      <c r="AB671" s="24">
        <v>0.82687360556389755</v>
      </c>
      <c r="AC671">
        <v>2.0053674069218362E-3</v>
      </c>
      <c r="AD671">
        <v>149383149.92354739</v>
      </c>
      <c r="AE671">
        <v>4472995.805675637</v>
      </c>
      <c r="AF671">
        <v>2.3707766636852999E-2</v>
      </c>
      <c r="AG671">
        <v>2.2394526616585871E-2</v>
      </c>
      <c r="AH671">
        <v>43.345608955671977</v>
      </c>
      <c r="AI671">
        <v>38.676538156820463</v>
      </c>
      <c r="AJ671">
        <v>12984961.718193639</v>
      </c>
      <c r="AK671">
        <v>388810.11233237758</v>
      </c>
      <c r="AL671">
        <v>33.347869032988747</v>
      </c>
      <c r="AM671">
        <v>0.99853884718002084</v>
      </c>
      <c r="AN671" s="29">
        <v>11586257.050216209</v>
      </c>
      <c r="AO671">
        <v>346928.54726667958</v>
      </c>
      <c r="AP671" s="5">
        <v>29.755727516068671</v>
      </c>
      <c r="AQ671">
        <v>0.8909789654477096</v>
      </c>
      <c r="AR671" t="s">
        <v>52</v>
      </c>
      <c r="AS671">
        <v>0.02</v>
      </c>
      <c r="AT671">
        <v>3.1856714284454822E-2</v>
      </c>
      <c r="AU671">
        <v>1.147243072348581E-2</v>
      </c>
      <c r="AV671">
        <v>3.2382005606084549E-2</v>
      </c>
      <c r="AW671" s="34">
        <v>0.97717925438220898</v>
      </c>
      <c r="AX671">
        <v>29.07667962775216</v>
      </c>
      <c r="AY671">
        <v>29.07667962775216</v>
      </c>
    </row>
    <row r="672" spans="1:51">
      <c r="A672">
        <v>6</v>
      </c>
      <c r="B672">
        <v>12</v>
      </c>
      <c r="C672">
        <v>0.25</v>
      </c>
      <c r="D672">
        <v>40</v>
      </c>
      <c r="E672" s="3">
        <v>3.755E-2</v>
      </c>
      <c r="F672">
        <v>192264.61</v>
      </c>
      <c r="G672">
        <v>5757</v>
      </c>
      <c r="H672">
        <v>16</v>
      </c>
      <c r="I672">
        <v>0.69813170079773179</v>
      </c>
      <c r="J672">
        <v>0.11697777844051099</v>
      </c>
      <c r="K672">
        <v>0.88302222155948906</v>
      </c>
      <c r="L672">
        <v>0.13247433143179421</v>
      </c>
      <c r="M672">
        <v>1.0019</v>
      </c>
      <c r="N672">
        <v>2.9023999999999999E-3</v>
      </c>
      <c r="O672">
        <v>1.3013159581452269E-3</v>
      </c>
      <c r="P672">
        <v>3.6248684041854773E-2</v>
      </c>
      <c r="Q672">
        <v>2.8940109334539388</v>
      </c>
      <c r="R672">
        <v>1.4660278856871619E-2</v>
      </c>
      <c r="S672">
        <v>0.2646602788568716</v>
      </c>
      <c r="T672">
        <v>0.21245</v>
      </c>
      <c r="U672">
        <v>0.2271102788568716</v>
      </c>
      <c r="V672">
        <v>1.1207210112735531</v>
      </c>
      <c r="W672">
        <v>2.485192902968655E-2</v>
      </c>
      <c r="X672">
        <v>2.812476594398489E-2</v>
      </c>
      <c r="Y672">
        <v>2.953476844398489E-2</v>
      </c>
      <c r="Z672">
        <v>0.17185682542158431</v>
      </c>
      <c r="AA672" s="7">
        <v>0.92496687575201497</v>
      </c>
      <c r="AB672" s="24">
        <v>0.78233086552069198</v>
      </c>
      <c r="AC672">
        <v>1.2390949405504221E-3</v>
      </c>
      <c r="AD672">
        <v>155165357.9624767</v>
      </c>
      <c r="AE672">
        <v>4646133.0860108798</v>
      </c>
      <c r="AF672">
        <v>1.37525664264708E-2</v>
      </c>
      <c r="AG672">
        <v>1.2990773007070879E-2</v>
      </c>
      <c r="AH672">
        <v>70.306185311124793</v>
      </c>
      <c r="AI672">
        <v>62.732994745258701</v>
      </c>
      <c r="AJ672">
        <v>13517391.29943114</v>
      </c>
      <c r="AK672">
        <v>404752.70883614541</v>
      </c>
      <c r="AL672">
        <v>34.715250187414462</v>
      </c>
      <c r="AM672">
        <v>1.0394824888935359</v>
      </c>
      <c r="AN672" s="29">
        <v>12061334.76882921</v>
      </c>
      <c r="AO672">
        <v>361153.85074845428</v>
      </c>
      <c r="AP672" s="5">
        <v>30.975818101210692</v>
      </c>
      <c r="AQ672">
        <v>0.92751226972384537</v>
      </c>
      <c r="AR672" t="s">
        <v>52</v>
      </c>
      <c r="AS672">
        <v>0.02</v>
      </c>
      <c r="AT672">
        <v>3.4845873007566558E-2</v>
      </c>
      <c r="AU672">
        <v>1.336503118733896E-2</v>
      </c>
      <c r="AV672">
        <v>3.4278537747302162E-2</v>
      </c>
      <c r="AW672" s="34">
        <v>0.85771366999654663</v>
      </c>
      <c r="AX672">
        <v>26.56838262473488</v>
      </c>
      <c r="AY672">
        <v>26.56838262473488</v>
      </c>
    </row>
    <row r="673" spans="1:51">
      <c r="A673">
        <v>6</v>
      </c>
      <c r="B673">
        <v>12</v>
      </c>
      <c r="C673">
        <v>8.8800000000000004E-2</v>
      </c>
      <c r="D673">
        <v>135</v>
      </c>
      <c r="E673" s="3">
        <v>3.5389999999999998E-2</v>
      </c>
      <c r="F673">
        <v>12784.244000000001</v>
      </c>
      <c r="G673">
        <v>638.1</v>
      </c>
      <c r="H673">
        <v>16</v>
      </c>
      <c r="I673">
        <v>2.3561944901923448</v>
      </c>
      <c r="J673">
        <v>0.85355339059327373</v>
      </c>
      <c r="K673">
        <v>0.1464466094067263</v>
      </c>
      <c r="L673">
        <v>5.8284271247461872</v>
      </c>
      <c r="M673">
        <v>1.0019</v>
      </c>
      <c r="N673">
        <v>2.9023999999999999E-3</v>
      </c>
      <c r="O673">
        <v>1.1881530409182379E-3</v>
      </c>
      <c r="P673">
        <v>3.4201846959081759E-2</v>
      </c>
      <c r="Q673">
        <v>2.8940109334539388</v>
      </c>
      <c r="R673">
        <v>1.4660278856871619E-2</v>
      </c>
      <c r="S673">
        <v>0.1034602788568716</v>
      </c>
      <c r="T673">
        <v>5.3410000000000013E-2</v>
      </c>
      <c r="U673">
        <v>6.8070278856871627E-2</v>
      </c>
      <c r="V673">
        <v>1.3574422354544109</v>
      </c>
      <c r="W673">
        <v>1.6192959397331619E-2</v>
      </c>
      <c r="X673">
        <v>2.4044838118571998E-2</v>
      </c>
      <c r="Y673">
        <v>2.5297290218572001E-2</v>
      </c>
      <c r="Z673">
        <v>0.15905121885283369</v>
      </c>
      <c r="AA673" s="7">
        <v>0.92498844005742797</v>
      </c>
      <c r="AB673" s="24">
        <v>7.539181868801563E-2</v>
      </c>
      <c r="AC673">
        <v>2.8805752594695069E-4</v>
      </c>
      <c r="AD673">
        <v>44380871.348434672</v>
      </c>
      <c r="AE673">
        <v>2215182.533080264</v>
      </c>
      <c r="AF673">
        <v>3.395399499365149E-4</v>
      </c>
      <c r="AG673">
        <v>2.9142727902438809E-4</v>
      </c>
      <c r="AH673">
        <v>333.6253086814047</v>
      </c>
      <c r="AI673">
        <v>245.77495820271261</v>
      </c>
      <c r="AJ673">
        <v>4265147.3507583961</v>
      </c>
      <c r="AK673">
        <v>212886.30946960431</v>
      </c>
      <c r="AL673">
        <v>10.95371540912608</v>
      </c>
      <c r="AM673">
        <v>0.54673282225866104</v>
      </c>
      <c r="AN673" s="29">
        <v>3142047.0347532802</v>
      </c>
      <c r="AO673">
        <v>156829.0008291509</v>
      </c>
      <c r="AP673" s="5">
        <v>8.0693786615967991</v>
      </c>
      <c r="AQ673">
        <v>0.40276691558491201</v>
      </c>
      <c r="AR673" t="s">
        <v>52</v>
      </c>
      <c r="AS673">
        <v>0.02</v>
      </c>
      <c r="AT673">
        <v>3.3641378211396913E-2</v>
      </c>
      <c r="AU673">
        <v>1.219780004384065E-2</v>
      </c>
      <c r="AV673">
        <v>8.9528653724848407E-3</v>
      </c>
      <c r="AW673" s="34">
        <v>0.91923559523248977</v>
      </c>
      <c r="AX673">
        <v>7.4176600971492848</v>
      </c>
      <c r="AY673">
        <v>7.4176600971492848</v>
      </c>
    </row>
    <row r="674" spans="1:51">
      <c r="A674">
        <v>6</v>
      </c>
      <c r="B674">
        <v>12</v>
      </c>
      <c r="C674">
        <v>0.1</v>
      </c>
      <c r="D674">
        <v>135</v>
      </c>
      <c r="E674" s="3">
        <v>3.848E-2</v>
      </c>
      <c r="F674">
        <v>11101.052</v>
      </c>
      <c r="G674">
        <v>332.4</v>
      </c>
      <c r="H674">
        <v>16</v>
      </c>
      <c r="I674">
        <v>2.3561944901923448</v>
      </c>
      <c r="J674">
        <v>0.85355339059327373</v>
      </c>
      <c r="K674">
        <v>0.1464466094067263</v>
      </c>
      <c r="L674">
        <v>5.8284271247461872</v>
      </c>
      <c r="M674">
        <v>1.0019</v>
      </c>
      <c r="N674">
        <v>2.9023999999999999E-3</v>
      </c>
      <c r="O674">
        <v>1.5042297134933711E-3</v>
      </c>
      <c r="P674">
        <v>3.6975770286506629E-2</v>
      </c>
      <c r="Q674">
        <v>2.8940109334539388</v>
      </c>
      <c r="R674">
        <v>1.4660278856871619E-2</v>
      </c>
      <c r="S674">
        <v>0.11466027885687161</v>
      </c>
      <c r="T674">
        <v>6.1520000000000012E-2</v>
      </c>
      <c r="U674">
        <v>7.6180278856871619E-2</v>
      </c>
      <c r="V674">
        <v>1.314697954753556</v>
      </c>
      <c r="W674">
        <v>2.1004241835719289E-2</v>
      </c>
      <c r="X674">
        <v>2.9822650222183809E-2</v>
      </c>
      <c r="Y674">
        <v>3.1303360622183807E-2</v>
      </c>
      <c r="Z674">
        <v>0.17692755755445169</v>
      </c>
      <c r="AA674" s="7">
        <v>0.92501634243381614</v>
      </c>
      <c r="AB674" s="24">
        <v>7.5553676730898869E-2</v>
      </c>
      <c r="AC674">
        <v>2.3100120952977319E-4</v>
      </c>
      <c r="AD674">
        <v>48056250.539109021</v>
      </c>
      <c r="AE674">
        <v>1438953.504514693</v>
      </c>
      <c r="AF674">
        <v>2.6774219028273928E-4</v>
      </c>
      <c r="AG674">
        <v>2.335091044187648E-4</v>
      </c>
      <c r="AH674">
        <v>408.74668000288449</v>
      </c>
      <c r="AI674">
        <v>310.90538973227899</v>
      </c>
      <c r="AJ674">
        <v>4537518.1495393813</v>
      </c>
      <c r="AK674">
        <v>135867.39643295881</v>
      </c>
      <c r="AL674">
        <v>11.653215794516701</v>
      </c>
      <c r="AM674">
        <v>0.34893350018514913</v>
      </c>
      <c r="AN674" s="29">
        <v>3451376.8984982958</v>
      </c>
      <c r="AO674">
        <v>103344.95154700959</v>
      </c>
      <c r="AP674" s="5">
        <v>8.8637970055267381</v>
      </c>
      <c r="AQ674">
        <v>0.26540963186525818</v>
      </c>
      <c r="AR674" t="s">
        <v>52</v>
      </c>
      <c r="AS674">
        <v>0.02</v>
      </c>
      <c r="AT674">
        <v>3.4949272340277712E-2</v>
      </c>
      <c r="AU674">
        <v>1.382357291983281E-2</v>
      </c>
      <c r="AV674">
        <v>9.8955063477007242E-3</v>
      </c>
      <c r="AW674" s="34">
        <v>0.80639979769774273</v>
      </c>
      <c r="AX674">
        <v>7.147764112090619</v>
      </c>
      <c r="AY674">
        <v>7.147764112090619</v>
      </c>
    </row>
    <row r="675" spans="1:51">
      <c r="A675">
        <v>6</v>
      </c>
      <c r="B675">
        <v>12</v>
      </c>
      <c r="C675">
        <v>0.1</v>
      </c>
      <c r="D675">
        <v>135</v>
      </c>
      <c r="E675" s="3">
        <v>3.848E-2</v>
      </c>
      <c r="F675">
        <v>11081.013999999999</v>
      </c>
      <c r="G675">
        <v>331.7</v>
      </c>
      <c r="H675">
        <v>16</v>
      </c>
      <c r="I675">
        <v>2.3561944901923448</v>
      </c>
      <c r="J675">
        <v>0.85355339059327373</v>
      </c>
      <c r="K675">
        <v>0.1464466094067263</v>
      </c>
      <c r="L675">
        <v>5.8284271247461872</v>
      </c>
      <c r="M675">
        <v>1.0019</v>
      </c>
      <c r="N675">
        <v>2.9023999999999999E-3</v>
      </c>
      <c r="O675">
        <v>1.5042297134933711E-3</v>
      </c>
      <c r="P675">
        <v>3.6975770286506629E-2</v>
      </c>
      <c r="Q675">
        <v>2.8940109334539388</v>
      </c>
      <c r="R675">
        <v>1.4660278856871619E-2</v>
      </c>
      <c r="S675">
        <v>0.11466027885687161</v>
      </c>
      <c r="T675">
        <v>6.1520000000000012E-2</v>
      </c>
      <c r="U675">
        <v>7.6180278856871619E-2</v>
      </c>
      <c r="V675">
        <v>1.314697954753556</v>
      </c>
      <c r="W675">
        <v>2.1004241835719289E-2</v>
      </c>
      <c r="X675">
        <v>2.9822650222183809E-2</v>
      </c>
      <c r="Y675">
        <v>3.1303360622183807E-2</v>
      </c>
      <c r="Z675">
        <v>0.17692755755445169</v>
      </c>
      <c r="AA675" s="7">
        <v>0.92501634243381614</v>
      </c>
      <c r="AB675" s="24">
        <v>7.5553676730898869E-2</v>
      </c>
      <c r="AC675">
        <v>2.3100120952977319E-4</v>
      </c>
      <c r="AD675">
        <v>47969506.4045619</v>
      </c>
      <c r="AE675">
        <v>1435923.217351154</v>
      </c>
      <c r="AF675">
        <v>2.6774219028273928E-4</v>
      </c>
      <c r="AG675">
        <v>2.335091044187648E-4</v>
      </c>
      <c r="AH675">
        <v>408.74668000288449</v>
      </c>
      <c r="AI675">
        <v>310.90538973227899</v>
      </c>
      <c r="AJ675">
        <v>4529327.6835654844</v>
      </c>
      <c r="AK675">
        <v>135581.2737569568</v>
      </c>
      <c r="AL675">
        <v>11.63218110896703</v>
      </c>
      <c r="AM675">
        <v>0.34819868234480739</v>
      </c>
      <c r="AN675" s="29">
        <v>3445146.9762988412</v>
      </c>
      <c r="AO675">
        <v>103127.317774197</v>
      </c>
      <c r="AP675" s="5">
        <v>8.8477973719427556</v>
      </c>
      <c r="AQ675">
        <v>0.26485070664773203</v>
      </c>
      <c r="AR675" t="s">
        <v>52</v>
      </c>
      <c r="AS675">
        <v>0.02</v>
      </c>
      <c r="AT675">
        <v>3.4949272340277712E-2</v>
      </c>
      <c r="AU675">
        <v>1.382357291983281E-2</v>
      </c>
      <c r="AV675">
        <v>9.8955063477007242E-3</v>
      </c>
      <c r="AW675" s="34">
        <v>0.80639979769774273</v>
      </c>
      <c r="AX675">
        <v>7.1348620108052581</v>
      </c>
      <c r="AY675">
        <v>7.1348620108052581</v>
      </c>
    </row>
    <row r="676" spans="1:51">
      <c r="A676">
        <v>6</v>
      </c>
      <c r="B676">
        <v>12</v>
      </c>
      <c r="C676">
        <v>0.25</v>
      </c>
      <c r="D676">
        <v>35</v>
      </c>
      <c r="E676" s="3">
        <v>3.4410000000000003E-2</v>
      </c>
      <c r="F676">
        <v>282535.8</v>
      </c>
      <c r="G676">
        <v>8460</v>
      </c>
      <c r="H676">
        <v>16</v>
      </c>
      <c r="I676">
        <v>0.6108652381980153</v>
      </c>
      <c r="J676">
        <v>9.0423977855504101E-2</v>
      </c>
      <c r="K676">
        <v>0.90957602214449595</v>
      </c>
      <c r="L676">
        <v>9.9413326268553801E-2</v>
      </c>
      <c r="M676">
        <v>1.0019</v>
      </c>
      <c r="N676">
        <v>2.9023999999999999E-3</v>
      </c>
      <c r="O676">
        <v>1.007108949121593E-3</v>
      </c>
      <c r="P676">
        <v>3.340289105087841E-2</v>
      </c>
      <c r="Q676">
        <v>2.8940109334539388</v>
      </c>
      <c r="R676">
        <v>1.4660278856871619E-2</v>
      </c>
      <c r="S676">
        <v>0.2646602788568716</v>
      </c>
      <c r="T676">
        <v>0.21559</v>
      </c>
      <c r="U676">
        <v>0.2302502788568716</v>
      </c>
      <c r="V676">
        <v>1.1207210112735531</v>
      </c>
      <c r="W676">
        <v>1.9494505385868131E-2</v>
      </c>
      <c r="X676">
        <v>2.2041062708216749E-2</v>
      </c>
      <c r="Y676">
        <v>2.3225110808216751E-2</v>
      </c>
      <c r="Z676">
        <v>0.1523978700908144</v>
      </c>
      <c r="AA676" s="7">
        <v>0.92515092090778317</v>
      </c>
      <c r="AB676" s="24">
        <v>0.82678270621406591</v>
      </c>
      <c r="AC676">
        <v>2.023064893975413E-3</v>
      </c>
      <c r="AD676">
        <v>139657309.48195359</v>
      </c>
      <c r="AE676">
        <v>4181773.914021967</v>
      </c>
      <c r="AF676">
        <v>2.3707766636853009E-2</v>
      </c>
      <c r="AG676">
        <v>2.2394526616585881E-2</v>
      </c>
      <c r="AH676">
        <v>43.395908368337807</v>
      </c>
      <c r="AI676">
        <v>38.72141945391391</v>
      </c>
      <c r="AJ676">
        <v>12260897.68757502</v>
      </c>
      <c r="AK676">
        <v>367129.38479613792</v>
      </c>
      <c r="AL676">
        <v>31.48833390392203</v>
      </c>
      <c r="AM676">
        <v>0.94285858580463233</v>
      </c>
      <c r="AN676" s="29">
        <v>10940187.222547131</v>
      </c>
      <c r="AO676">
        <v>327583.20858011168</v>
      </c>
      <c r="AP676" s="5">
        <v>28.09649644039391</v>
      </c>
      <c r="AQ676">
        <v>0.84129642999482712</v>
      </c>
      <c r="AR676" t="s">
        <v>52</v>
      </c>
      <c r="AS676">
        <v>0.02</v>
      </c>
      <c r="AT676">
        <v>3.1833528529948148E-2</v>
      </c>
      <c r="AU676">
        <v>1.1475687194655561E-2</v>
      </c>
      <c r="AV676">
        <v>3.2365491997370301E-2</v>
      </c>
      <c r="AW676" s="34">
        <v>0.97734391755728689</v>
      </c>
      <c r="AX676">
        <v>27.459939900688951</v>
      </c>
      <c r="AY676">
        <v>27.459939900688951</v>
      </c>
    </row>
    <row r="677" spans="1:51">
      <c r="A677">
        <v>6</v>
      </c>
      <c r="B677">
        <v>12</v>
      </c>
      <c r="C677">
        <v>0.25</v>
      </c>
      <c r="D677">
        <v>40</v>
      </c>
      <c r="E677" s="3">
        <v>3.7749999999999999E-2</v>
      </c>
      <c r="F677">
        <v>194268.41</v>
      </c>
      <c r="G677">
        <v>5817</v>
      </c>
      <c r="H677">
        <v>16</v>
      </c>
      <c r="I677">
        <v>0.69813170079773179</v>
      </c>
      <c r="J677">
        <v>0.11697777844051099</v>
      </c>
      <c r="K677">
        <v>0.88302222155948906</v>
      </c>
      <c r="L677">
        <v>0.13247433143179421</v>
      </c>
      <c r="M677">
        <v>1.0019</v>
      </c>
      <c r="N677">
        <v>2.9023999999999999E-3</v>
      </c>
      <c r="O677">
        <v>1.3013159581452269E-3</v>
      </c>
      <c r="P677">
        <v>3.6448684041854772E-2</v>
      </c>
      <c r="Q677">
        <v>2.8940109334539388</v>
      </c>
      <c r="R677">
        <v>1.4660278856871619E-2</v>
      </c>
      <c r="S677">
        <v>0.2646602788568716</v>
      </c>
      <c r="T677">
        <v>0.21224999999999999</v>
      </c>
      <c r="U677">
        <v>0.22691027885687159</v>
      </c>
      <c r="V677">
        <v>1.1207210112735531</v>
      </c>
      <c r="W677">
        <v>2.4828533473998451E-2</v>
      </c>
      <c r="X677">
        <v>2.809999844681519E-2</v>
      </c>
      <c r="Y677">
        <v>2.9525060946815191E-2</v>
      </c>
      <c r="Z677">
        <v>0.17182858012221131</v>
      </c>
      <c r="AA677" s="7">
        <v>0.92536741764918473</v>
      </c>
      <c r="AB677" s="24">
        <v>0.78223680296619369</v>
      </c>
      <c r="AC677">
        <v>1.2502526578646209E-3</v>
      </c>
      <c r="AD677">
        <v>155383320.94554579</v>
      </c>
      <c r="AE677">
        <v>4652659.5751735428</v>
      </c>
      <c r="AF677">
        <v>1.375256642647079E-2</v>
      </c>
      <c r="AG677">
        <v>1.2990773007070879E-2</v>
      </c>
      <c r="AH677">
        <v>70.375423532889783</v>
      </c>
      <c r="AI677">
        <v>62.794774814578822</v>
      </c>
      <c r="AJ677">
        <v>13671721.632811081</v>
      </c>
      <c r="AK677">
        <v>409373.83869081992</v>
      </c>
      <c r="AL677">
        <v>35.111600046356351</v>
      </c>
      <c r="AM677">
        <v>1.05135043556312</v>
      </c>
      <c r="AN677" s="29">
        <v>12199041.059536271</v>
      </c>
      <c r="AO677">
        <v>365277.20509640488</v>
      </c>
      <c r="AP677" s="5">
        <v>31.329474234142008</v>
      </c>
      <c r="AQ677">
        <v>0.93810183354053334</v>
      </c>
      <c r="AR677" t="s">
        <v>52</v>
      </c>
      <c r="AS677">
        <v>0.02</v>
      </c>
      <c r="AT677">
        <v>3.4773116694537982E-2</v>
      </c>
      <c r="AU677">
        <v>1.3367872767793731E-2</v>
      </c>
      <c r="AV677">
        <v>3.4223716970635309E-2</v>
      </c>
      <c r="AW677" s="34">
        <v>0.85436338085704377</v>
      </c>
      <c r="AX677">
        <v>26.766755527155208</v>
      </c>
      <c r="AY677">
        <v>26.766755527155208</v>
      </c>
    </row>
    <row r="678" spans="1:51">
      <c r="A678">
        <v>6</v>
      </c>
      <c r="B678">
        <v>12</v>
      </c>
      <c r="C678">
        <v>8.8800000000000004E-2</v>
      </c>
      <c r="D678">
        <v>135</v>
      </c>
      <c r="E678" s="3">
        <v>3.5589999999999997E-2</v>
      </c>
      <c r="F678">
        <v>12313.351000000001</v>
      </c>
      <c r="G678">
        <v>614.5</v>
      </c>
      <c r="H678">
        <v>16</v>
      </c>
      <c r="I678">
        <v>2.3561944901923448</v>
      </c>
      <c r="J678">
        <v>0.85355339059327373</v>
      </c>
      <c r="K678">
        <v>0.1464466094067263</v>
      </c>
      <c r="L678">
        <v>5.8284271247461872</v>
      </c>
      <c r="M678">
        <v>1.0019</v>
      </c>
      <c r="N678">
        <v>2.9023999999999999E-3</v>
      </c>
      <c r="O678">
        <v>1.1881530409182379E-3</v>
      </c>
      <c r="P678">
        <v>3.4401846959081758E-2</v>
      </c>
      <c r="Q678">
        <v>2.8940109334539388</v>
      </c>
      <c r="R678">
        <v>1.4660278856871619E-2</v>
      </c>
      <c r="S678">
        <v>0.1034602788568716</v>
      </c>
      <c r="T678">
        <v>5.3210000000000007E-2</v>
      </c>
      <c r="U678">
        <v>6.7870278856871621E-2</v>
      </c>
      <c r="V678">
        <v>1.3574422354544109</v>
      </c>
      <c r="W678">
        <v>1.6132322964463871E-2</v>
      </c>
      <c r="X678">
        <v>2.397419102112399E-2</v>
      </c>
      <c r="Y678">
        <v>2.524083912112399E-2</v>
      </c>
      <c r="Z678">
        <v>0.1588736577319349</v>
      </c>
      <c r="AA678" s="7">
        <v>0.92543486155487598</v>
      </c>
      <c r="AB678" s="24">
        <v>7.5342448046617605E-2</v>
      </c>
      <c r="AC678">
        <v>2.9107142532367808E-4</v>
      </c>
      <c r="AD678">
        <v>42303537.649933413</v>
      </c>
      <c r="AE678">
        <v>2111165.6677279868</v>
      </c>
      <c r="AF678">
        <v>3.3953994993651511E-4</v>
      </c>
      <c r="AG678">
        <v>2.914272790243882E-4</v>
      </c>
      <c r="AH678">
        <v>333.8795807479267</v>
      </c>
      <c r="AI678">
        <v>245.9622752464002</v>
      </c>
      <c r="AJ678">
        <v>4111176.4694820638</v>
      </c>
      <c r="AK678">
        <v>205169.00236960099</v>
      </c>
      <c r="AL678">
        <v>10.558288692041289</v>
      </c>
      <c r="AM678">
        <v>0.52691329933333142</v>
      </c>
      <c r="AN678" s="29">
        <v>3028619.8278675368</v>
      </c>
      <c r="AO678">
        <v>151143.8181389129</v>
      </c>
      <c r="AP678" s="5">
        <v>7.778075866710342</v>
      </c>
      <c r="AQ678">
        <v>0.38816627740844112</v>
      </c>
      <c r="AR678" t="s">
        <v>52</v>
      </c>
      <c r="AS678">
        <v>0.02</v>
      </c>
      <c r="AT678">
        <v>3.3535752329258268E-2</v>
      </c>
      <c r="AU678">
        <v>1.219534914124208E-2</v>
      </c>
      <c r="AV678">
        <v>8.9465036906414275E-3</v>
      </c>
      <c r="AW678" s="34">
        <v>0.91939037499446674</v>
      </c>
      <c r="AX678">
        <v>7.1510880878302334</v>
      </c>
      <c r="AY678">
        <v>7.1510880878302334</v>
      </c>
    </row>
    <row r="679" spans="1:51">
      <c r="A679">
        <v>6</v>
      </c>
      <c r="B679">
        <v>12</v>
      </c>
      <c r="C679">
        <v>0.1</v>
      </c>
      <c r="D679">
        <v>135</v>
      </c>
      <c r="E679" s="3">
        <v>3.8699999999999998E-2</v>
      </c>
      <c r="F679">
        <v>10419.76</v>
      </c>
      <c r="G679">
        <v>311.89999999999998</v>
      </c>
      <c r="H679">
        <v>16</v>
      </c>
      <c r="I679">
        <v>2.3561944901923448</v>
      </c>
      <c r="J679">
        <v>0.85355339059327373</v>
      </c>
      <c r="K679">
        <v>0.1464466094067263</v>
      </c>
      <c r="L679">
        <v>5.8284271247461872</v>
      </c>
      <c r="M679">
        <v>1.0019</v>
      </c>
      <c r="N679">
        <v>2.9023999999999999E-3</v>
      </c>
      <c r="O679">
        <v>1.5042297134933711E-3</v>
      </c>
      <c r="P679">
        <v>3.7195770286506627E-2</v>
      </c>
      <c r="Q679">
        <v>2.8940109334539388</v>
      </c>
      <c r="R679">
        <v>1.4660278856871619E-2</v>
      </c>
      <c r="S679">
        <v>0.11466027885687161</v>
      </c>
      <c r="T679">
        <v>6.1300000000000007E-2</v>
      </c>
      <c r="U679">
        <v>7.5960278856871621E-2</v>
      </c>
      <c r="V679">
        <v>1.314697954753556</v>
      </c>
      <c r="W679">
        <v>2.0929129137347079E-2</v>
      </c>
      <c r="X679">
        <v>2.9736525792773319E-2</v>
      </c>
      <c r="Y679">
        <v>3.1234215792773318E-2</v>
      </c>
      <c r="Z679">
        <v>0.1767320451779284</v>
      </c>
      <c r="AA679" s="7">
        <v>0.92551581870322663</v>
      </c>
      <c r="AB679" s="24">
        <v>7.5506142669691939E-2</v>
      </c>
      <c r="AC679">
        <v>2.3370551919849611E-4</v>
      </c>
      <c r="AD679">
        <v>44584997.546207093</v>
      </c>
      <c r="AE679">
        <v>1334585.5120139029</v>
      </c>
      <c r="AF679">
        <v>2.6774219028273928E-4</v>
      </c>
      <c r="AG679">
        <v>2.3350910441876491E-4</v>
      </c>
      <c r="AH679">
        <v>409.04606417294372</v>
      </c>
      <c r="AI679">
        <v>311.13311060837577</v>
      </c>
      <c r="AJ679">
        <v>4262161.8176266719</v>
      </c>
      <c r="AK679">
        <v>127581.4674155411</v>
      </c>
      <c r="AL679">
        <v>10.94604798814856</v>
      </c>
      <c r="AM679">
        <v>0.32765364725325108</v>
      </c>
      <c r="AN679" s="29">
        <v>3241932.3405927299</v>
      </c>
      <c r="AO679">
        <v>97042.417198752417</v>
      </c>
      <c r="AP679" s="5">
        <v>8.3259032605709269</v>
      </c>
      <c r="AQ679">
        <v>0.2492235163738965</v>
      </c>
      <c r="AR679" t="s">
        <v>52</v>
      </c>
      <c r="AS679">
        <v>0.02</v>
      </c>
      <c r="AT679">
        <v>3.4758091709896778E-2</v>
      </c>
      <c r="AU679">
        <v>1.381538207701094E-2</v>
      </c>
      <c r="AV679">
        <v>9.8800486239622141E-3</v>
      </c>
      <c r="AW679" s="34">
        <v>0.80542156650488772</v>
      </c>
      <c r="AX679">
        <v>6.7058620466971881</v>
      </c>
      <c r="AY679">
        <v>6.7058620466971881</v>
      </c>
    </row>
    <row r="680" spans="1:51">
      <c r="A680">
        <v>6</v>
      </c>
      <c r="B680">
        <v>12</v>
      </c>
      <c r="C680">
        <v>0.1</v>
      </c>
      <c r="D680">
        <v>135</v>
      </c>
      <c r="E680" s="3">
        <v>3.8699999999999998E-2</v>
      </c>
      <c r="F680">
        <v>10409.741</v>
      </c>
      <c r="G680">
        <v>311.60000000000002</v>
      </c>
      <c r="H680">
        <v>16</v>
      </c>
      <c r="I680">
        <v>2.3561944901923448</v>
      </c>
      <c r="J680">
        <v>0.85355339059327373</v>
      </c>
      <c r="K680">
        <v>0.1464466094067263</v>
      </c>
      <c r="L680">
        <v>5.8284271247461872</v>
      </c>
      <c r="M680">
        <v>1.0019</v>
      </c>
      <c r="N680">
        <v>2.9023999999999999E-3</v>
      </c>
      <c r="O680">
        <v>1.5042297134933711E-3</v>
      </c>
      <c r="P680">
        <v>3.7195770286506627E-2</v>
      </c>
      <c r="Q680">
        <v>2.8940109334539388</v>
      </c>
      <c r="R680">
        <v>1.4660278856871619E-2</v>
      </c>
      <c r="S680">
        <v>0.11466027885687161</v>
      </c>
      <c r="T680">
        <v>6.1300000000000007E-2</v>
      </c>
      <c r="U680">
        <v>7.5960278856871621E-2</v>
      </c>
      <c r="V680">
        <v>1.314697954753556</v>
      </c>
      <c r="W680">
        <v>2.0929129137347079E-2</v>
      </c>
      <c r="X680">
        <v>2.9736525792773319E-2</v>
      </c>
      <c r="Y680">
        <v>3.1234215792773318E-2</v>
      </c>
      <c r="Z680">
        <v>0.1767320451779284</v>
      </c>
      <c r="AA680" s="7">
        <v>0.92551581870322663</v>
      </c>
      <c r="AB680" s="24">
        <v>7.5506142669691939E-2</v>
      </c>
      <c r="AC680">
        <v>2.3370551919849611E-4</v>
      </c>
      <c r="AD680">
        <v>44542127.356258802</v>
      </c>
      <c r="AE680">
        <v>1333301.845282245</v>
      </c>
      <c r="AF680">
        <v>2.6774219028273928E-4</v>
      </c>
      <c r="AG680">
        <v>2.3350910441876491E-4</v>
      </c>
      <c r="AH680">
        <v>409.04606417294372</v>
      </c>
      <c r="AI680">
        <v>311.13311060837577</v>
      </c>
      <c r="AJ680">
        <v>4258063.5851097228</v>
      </c>
      <c r="AK680">
        <v>127458.7535962893</v>
      </c>
      <c r="AL680">
        <v>10.935522942006109</v>
      </c>
      <c r="AM680">
        <v>0.32733849465890702</v>
      </c>
      <c r="AN680" s="29">
        <v>3238815.097957545</v>
      </c>
      <c r="AO680">
        <v>96949.077265569911</v>
      </c>
      <c r="AP680" s="5">
        <v>8.317897584358839</v>
      </c>
      <c r="AQ680">
        <v>0.24898380154570751</v>
      </c>
      <c r="AR680" t="s">
        <v>52</v>
      </c>
      <c r="AS680">
        <v>0.02</v>
      </c>
      <c r="AT680">
        <v>3.4758091709896778E-2</v>
      </c>
      <c r="AU680">
        <v>1.381538207701094E-2</v>
      </c>
      <c r="AV680">
        <v>9.8800486239622141E-3</v>
      </c>
      <c r="AW680" s="34">
        <v>0.80542156650488772</v>
      </c>
      <c r="AX680">
        <v>6.6994141024215166</v>
      </c>
      <c r="AY680">
        <v>6.6994141024215166</v>
      </c>
    </row>
    <row r="681" spans="1:51">
      <c r="A681">
        <v>6</v>
      </c>
      <c r="B681">
        <v>12</v>
      </c>
      <c r="C681">
        <v>0.25</v>
      </c>
      <c r="D681">
        <v>35</v>
      </c>
      <c r="E681" s="3">
        <v>3.4610000000000002E-2</v>
      </c>
      <c r="F681">
        <v>284539.59999999998</v>
      </c>
      <c r="G681">
        <v>8520</v>
      </c>
      <c r="H681">
        <v>16</v>
      </c>
      <c r="I681">
        <v>0.6108652381980153</v>
      </c>
      <c r="J681">
        <v>9.0423977855504101E-2</v>
      </c>
      <c r="K681">
        <v>0.90957602214449595</v>
      </c>
      <c r="L681">
        <v>9.9413326268553801E-2</v>
      </c>
      <c r="M681">
        <v>1.0019</v>
      </c>
      <c r="N681">
        <v>2.9023999999999999E-3</v>
      </c>
      <c r="O681">
        <v>1.007108949121593E-3</v>
      </c>
      <c r="P681">
        <v>3.3602891050878408E-2</v>
      </c>
      <c r="Q681">
        <v>2.8940109334539388</v>
      </c>
      <c r="R681">
        <v>1.4660278856871619E-2</v>
      </c>
      <c r="S681">
        <v>0.2646602788568716</v>
      </c>
      <c r="T681">
        <v>0.21539</v>
      </c>
      <c r="U681">
        <v>0.2300502788568716</v>
      </c>
      <c r="V681">
        <v>1.1207210112735531</v>
      </c>
      <c r="W681">
        <v>1.9476420590297031E-2</v>
      </c>
      <c r="X681">
        <v>2.202191740006108E-2</v>
      </c>
      <c r="Y681">
        <v>2.3219769500061081E-2</v>
      </c>
      <c r="Z681">
        <v>0.15238034486134061</v>
      </c>
      <c r="AA681" s="7">
        <v>0.92554584061593881</v>
      </c>
      <c r="AB681" s="24">
        <v>0.82669117522422653</v>
      </c>
      <c r="AC681">
        <v>2.0407363788487458E-3</v>
      </c>
      <c r="AD681">
        <v>139429866.07634211</v>
      </c>
      <c r="AE681">
        <v>4174963.5515423319</v>
      </c>
      <c r="AF681">
        <v>2.3707766636852999E-2</v>
      </c>
      <c r="AG681">
        <v>2.2394526616585871E-2</v>
      </c>
      <c r="AH681">
        <v>43.446592631233649</v>
      </c>
      <c r="AI681">
        <v>38.766644146220017</v>
      </c>
      <c r="AJ681">
        <v>12362276.08865417</v>
      </c>
      <c r="AK681">
        <v>370164.96921811072</v>
      </c>
      <c r="AL681">
        <v>31.748693057482299</v>
      </c>
      <c r="AM681">
        <v>0.95065454808311101</v>
      </c>
      <c r="AN681" s="29">
        <v>11030645.418707781</v>
      </c>
      <c r="AO681">
        <v>330291.80812579452</v>
      </c>
      <c r="AP681" s="5">
        <v>28.3288104158983</v>
      </c>
      <c r="AQ681">
        <v>0.84825263247524607</v>
      </c>
      <c r="AR681" t="s">
        <v>52</v>
      </c>
      <c r="AS681">
        <v>0.02</v>
      </c>
      <c r="AT681">
        <v>3.1808243208951613E-2</v>
      </c>
      <c r="AU681">
        <v>1.147785936683518E-2</v>
      </c>
      <c r="AV681">
        <v>3.2346684880476678E-2</v>
      </c>
      <c r="AW681" s="34">
        <v>0.97716488227842235</v>
      </c>
      <c r="AX681">
        <v>27.681918695139011</v>
      </c>
      <c r="AY681">
        <v>27.681918695139011</v>
      </c>
    </row>
    <row r="682" spans="1:51">
      <c r="A682">
        <v>6</v>
      </c>
      <c r="B682">
        <v>12</v>
      </c>
      <c r="C682">
        <v>0.25</v>
      </c>
      <c r="D682">
        <v>40</v>
      </c>
      <c r="E682" s="3">
        <v>3.7969999999999997E-2</v>
      </c>
      <c r="F682">
        <v>196071.83</v>
      </c>
      <c r="G682">
        <v>5871</v>
      </c>
      <c r="H682">
        <v>16</v>
      </c>
      <c r="I682">
        <v>0.69813170079773179</v>
      </c>
      <c r="J682">
        <v>0.11697777844051099</v>
      </c>
      <c r="K682">
        <v>0.88302222155948906</v>
      </c>
      <c r="L682">
        <v>0.13247433143179421</v>
      </c>
      <c r="M682">
        <v>1.0019</v>
      </c>
      <c r="N682">
        <v>2.9023999999999999E-3</v>
      </c>
      <c r="O682">
        <v>1.3013159581452269E-3</v>
      </c>
      <c r="P682">
        <v>3.666868404185477E-2</v>
      </c>
      <c r="Q682">
        <v>2.8940109334539388</v>
      </c>
      <c r="R682">
        <v>1.4660278856871619E-2</v>
      </c>
      <c r="S682">
        <v>0.2646602788568716</v>
      </c>
      <c r="T682">
        <v>0.21203</v>
      </c>
      <c r="U682">
        <v>0.2266902788568716</v>
      </c>
      <c r="V682">
        <v>1.1207210112735531</v>
      </c>
      <c r="W682">
        <v>2.4802798362741539E-2</v>
      </c>
      <c r="X682">
        <v>2.807275419992852E-2</v>
      </c>
      <c r="Y682">
        <v>2.9514475099928519E-2</v>
      </c>
      <c r="Z682">
        <v>0.17179777385032821</v>
      </c>
      <c r="AA682" s="7">
        <v>0.92580801373607147</v>
      </c>
      <c r="AB682" s="24">
        <v>0.78213263518011289</v>
      </c>
      <c r="AC682">
        <v>1.2625109685255201E-3</v>
      </c>
      <c r="AD682">
        <v>155303070.5380654</v>
      </c>
      <c r="AE682">
        <v>4650256.6285477206</v>
      </c>
      <c r="AF682">
        <v>1.37525664264708E-2</v>
      </c>
      <c r="AG682">
        <v>1.2990773007070879E-2</v>
      </c>
      <c r="AH682">
        <v>70.452150166417596</v>
      </c>
      <c r="AI682">
        <v>62.863236664366589</v>
      </c>
      <c r="AJ682">
        <v>13813682.010564299</v>
      </c>
      <c r="AK682">
        <v>413624.57362703769</v>
      </c>
      <c r="AL682">
        <v>35.476181489715941</v>
      </c>
      <c r="AM682">
        <v>1.0622671371309289</v>
      </c>
      <c r="AN682" s="29">
        <v>12325709.852505449</v>
      </c>
      <c r="AO682">
        <v>369070.06245649618</v>
      </c>
      <c r="AP682" s="5">
        <v>31.654783958589221</v>
      </c>
      <c r="AQ682">
        <v>0.94784261778388712</v>
      </c>
      <c r="AR682" t="s">
        <v>52</v>
      </c>
      <c r="AS682">
        <v>0.02</v>
      </c>
      <c r="AT682">
        <v>3.4623147381525873E-2</v>
      </c>
      <c r="AU682">
        <v>1.337497192930466E-2</v>
      </c>
      <c r="AV682">
        <v>3.411082593263319E-2</v>
      </c>
      <c r="AW682" s="34">
        <v>0.85465478577460197</v>
      </c>
      <c r="AX682">
        <v>27.053912602869381</v>
      </c>
      <c r="AY682">
        <v>27.053912602869381</v>
      </c>
    </row>
    <row r="683" spans="1:51">
      <c r="A683">
        <v>6</v>
      </c>
      <c r="B683">
        <v>12</v>
      </c>
      <c r="C683">
        <v>8.8800000000000004E-2</v>
      </c>
      <c r="D683">
        <v>135</v>
      </c>
      <c r="E683" s="3">
        <v>3.5790000000000002E-2</v>
      </c>
      <c r="F683">
        <v>12263.255999999999</v>
      </c>
      <c r="G683">
        <v>612.1</v>
      </c>
      <c r="H683">
        <v>16</v>
      </c>
      <c r="I683">
        <v>2.3561944901923448</v>
      </c>
      <c r="J683">
        <v>0.85355339059327373</v>
      </c>
      <c r="K683">
        <v>0.1464466094067263</v>
      </c>
      <c r="L683">
        <v>5.8284271247461872</v>
      </c>
      <c r="M683">
        <v>1.0019</v>
      </c>
      <c r="N683">
        <v>2.9023999999999999E-3</v>
      </c>
      <c r="O683">
        <v>1.1881530409182379E-3</v>
      </c>
      <c r="P683">
        <v>3.4601846959081757E-2</v>
      </c>
      <c r="Q683">
        <v>2.8940109334539388</v>
      </c>
      <c r="R683">
        <v>1.4660278856871619E-2</v>
      </c>
      <c r="S683">
        <v>0.1034602788568716</v>
      </c>
      <c r="T683">
        <v>5.3010000000000002E-2</v>
      </c>
      <c r="U683">
        <v>6.7670278856871616E-2</v>
      </c>
      <c r="V683">
        <v>1.3574422354544109</v>
      </c>
      <c r="W683">
        <v>1.607168653159612E-2</v>
      </c>
      <c r="X683">
        <v>2.3903543923675979E-2</v>
      </c>
      <c r="Y683">
        <v>2.5184468023675979E-2</v>
      </c>
      <c r="Z683">
        <v>0.1586961499963877</v>
      </c>
      <c r="AA683" s="7">
        <v>0.92588128305232387</v>
      </c>
      <c r="AB683" s="24">
        <v>7.5292629602858305E-2</v>
      </c>
      <c r="AC683">
        <v>2.9408486045797821E-4</v>
      </c>
      <c r="AD683">
        <v>41699718.852927133</v>
      </c>
      <c r="AE683">
        <v>2081372.019786319</v>
      </c>
      <c r="AF683">
        <v>3.3953994993651511E-4</v>
      </c>
      <c r="AG683">
        <v>2.914272790243882E-4</v>
      </c>
      <c r="AH683">
        <v>334.13649905934022</v>
      </c>
      <c r="AI683">
        <v>246.15154172471</v>
      </c>
      <c r="AJ683">
        <v>4097601.4269084469</v>
      </c>
      <c r="AK683">
        <v>204524.9510742221</v>
      </c>
      <c r="AL683">
        <v>10.523425382338351</v>
      </c>
      <c r="AM683">
        <v>0.52525925223523895</v>
      </c>
      <c r="AN683" s="29">
        <v>3018619.3709648</v>
      </c>
      <c r="AO683">
        <v>150669.35868969499</v>
      </c>
      <c r="AP683" s="5">
        <v>7.7523927777417194</v>
      </c>
      <c r="AQ683">
        <v>0.38694777465753838</v>
      </c>
      <c r="AR683" t="s">
        <v>52</v>
      </c>
      <c r="AS683">
        <v>0.02</v>
      </c>
      <c r="AT683">
        <v>3.3442711335512021E-2</v>
      </c>
      <c r="AU683">
        <v>1.217914008026688E-2</v>
      </c>
      <c r="AV683">
        <v>8.933882753579557E-3</v>
      </c>
      <c r="AW683" s="34">
        <v>0.91945261880584883</v>
      </c>
      <c r="AX683">
        <v>7.1279578415061726</v>
      </c>
      <c r="AY683">
        <v>7.1279578415061726</v>
      </c>
    </row>
    <row r="684" spans="1:51">
      <c r="A684">
        <v>6</v>
      </c>
      <c r="B684">
        <v>12</v>
      </c>
      <c r="C684">
        <v>0.25</v>
      </c>
      <c r="D684">
        <v>35</v>
      </c>
      <c r="E684" s="3">
        <v>3.4810000000000001E-2</v>
      </c>
      <c r="F684">
        <v>274520.59999999998</v>
      </c>
      <c r="G684">
        <v>8220</v>
      </c>
      <c r="H684">
        <v>16</v>
      </c>
      <c r="I684">
        <v>0.6108652381980153</v>
      </c>
      <c r="J684">
        <v>9.0423977855504101E-2</v>
      </c>
      <c r="K684">
        <v>0.90957602214449595</v>
      </c>
      <c r="L684">
        <v>9.9413326268553801E-2</v>
      </c>
      <c r="M684">
        <v>1.0019</v>
      </c>
      <c r="N684">
        <v>2.9023999999999999E-3</v>
      </c>
      <c r="O684">
        <v>1.007108949121593E-3</v>
      </c>
      <c r="P684">
        <v>3.3802891050878407E-2</v>
      </c>
      <c r="Q684">
        <v>2.8940109334539388</v>
      </c>
      <c r="R684">
        <v>1.4660278856871619E-2</v>
      </c>
      <c r="S684">
        <v>0.2646602788568716</v>
      </c>
      <c r="T684">
        <v>0.21518999999999999</v>
      </c>
      <c r="U684">
        <v>0.22985027885687159</v>
      </c>
      <c r="V684">
        <v>1.1207210112735531</v>
      </c>
      <c r="W684">
        <v>1.9458335794725931E-2</v>
      </c>
      <c r="X684">
        <v>2.2002772091905411E-2</v>
      </c>
      <c r="Y684">
        <v>2.321450819190541E-2</v>
      </c>
      <c r="Z684">
        <v>0.15236308014707961</v>
      </c>
      <c r="AA684" s="7">
        <v>0.92594076032409456</v>
      </c>
      <c r="AB684" s="24">
        <v>0.8265990113199424</v>
      </c>
      <c r="AC684">
        <v>2.0583816944763989E-3</v>
      </c>
      <c r="AD684">
        <v>133367198.4825104</v>
      </c>
      <c r="AE684">
        <v>3993428.4404384778</v>
      </c>
      <c r="AF684">
        <v>2.3707766636852999E-2</v>
      </c>
      <c r="AG684">
        <v>2.2394526616585871E-2</v>
      </c>
      <c r="AH684">
        <v>43.497663196669023</v>
      </c>
      <c r="AI684">
        <v>38.812213529609501</v>
      </c>
      <c r="AJ684">
        <v>11941004.5993475</v>
      </c>
      <c r="AK684">
        <v>357550.79147661937</v>
      </c>
      <c r="AL684">
        <v>30.66678717607741</v>
      </c>
      <c r="AM684">
        <v>0.91825892332799919</v>
      </c>
      <c r="AN684" s="29">
        <v>10654752.14547652</v>
      </c>
      <c r="AO684">
        <v>319036.39521339012</v>
      </c>
      <c r="AP684" s="5">
        <v>27.36344448582134</v>
      </c>
      <c r="AQ684">
        <v>0.8193465760800881</v>
      </c>
      <c r="AR684" t="s">
        <v>52</v>
      </c>
      <c r="AS684">
        <v>0.02</v>
      </c>
      <c r="AT684">
        <v>3.1767807093114532E-2</v>
      </c>
      <c r="AU684">
        <v>1.148496480144153E-2</v>
      </c>
      <c r="AV684">
        <v>3.231797017909812E-2</v>
      </c>
      <c r="AW684" s="34">
        <v>0.97751086921379871</v>
      </c>
      <c r="AX684">
        <v>26.748064404018741</v>
      </c>
      <c r="AY684">
        <v>26.748064404018741</v>
      </c>
    </row>
    <row r="685" spans="1:51">
      <c r="A685">
        <v>6</v>
      </c>
      <c r="B685">
        <v>12</v>
      </c>
      <c r="C685">
        <v>0.1</v>
      </c>
      <c r="D685">
        <v>135</v>
      </c>
      <c r="E685" s="3">
        <v>3.891E-2</v>
      </c>
      <c r="F685">
        <v>9630.2628000000004</v>
      </c>
      <c r="G685">
        <v>288.39999999999998</v>
      </c>
      <c r="H685">
        <v>16</v>
      </c>
      <c r="I685">
        <v>2.3561944901923448</v>
      </c>
      <c r="J685">
        <v>0.85355339059327373</v>
      </c>
      <c r="K685">
        <v>0.1464466094067263</v>
      </c>
      <c r="L685">
        <v>5.8284271247461872</v>
      </c>
      <c r="M685">
        <v>1.0019</v>
      </c>
      <c r="N685">
        <v>2.9023999999999999E-3</v>
      </c>
      <c r="O685">
        <v>1.5042297134933711E-3</v>
      </c>
      <c r="P685">
        <v>3.7405770286506629E-2</v>
      </c>
      <c r="Q685">
        <v>2.8940109334539388</v>
      </c>
      <c r="R685">
        <v>1.4660278856871619E-2</v>
      </c>
      <c r="S685">
        <v>0.11466027885687161</v>
      </c>
      <c r="T685">
        <v>6.1090000000000012E-2</v>
      </c>
      <c r="U685">
        <v>7.575027885687162E-2</v>
      </c>
      <c r="V685">
        <v>1.314697954753556</v>
      </c>
      <c r="W685">
        <v>2.0857430652537239E-2</v>
      </c>
      <c r="X685">
        <v>2.9654316110154209E-2</v>
      </c>
      <c r="Y685">
        <v>3.1168304210154211E-2</v>
      </c>
      <c r="Z685">
        <v>0.17654547349097971</v>
      </c>
      <c r="AA685" s="7">
        <v>0.92599259150584567</v>
      </c>
      <c r="AB685" s="24">
        <v>7.5460365791702053E-2</v>
      </c>
      <c r="AC685">
        <v>2.3628654318330529E-4</v>
      </c>
      <c r="AD685">
        <v>40756712.888761833</v>
      </c>
      <c r="AE685">
        <v>1220551.9455937289</v>
      </c>
      <c r="AF685">
        <v>2.6774219028273939E-4</v>
      </c>
      <c r="AG685">
        <v>2.3350910441876491E-4</v>
      </c>
      <c r="AH685">
        <v>409.33473962684229</v>
      </c>
      <c r="AI685">
        <v>311.35268610315393</v>
      </c>
      <c r="AJ685">
        <v>3942001.1157760662</v>
      </c>
      <c r="AK685">
        <v>118052.1389083813</v>
      </c>
      <c r="AL685">
        <v>10.123813977257001</v>
      </c>
      <c r="AM685">
        <v>0.30318050625170051</v>
      </c>
      <c r="AN685" s="29">
        <v>2998408.1906592799</v>
      </c>
      <c r="AO685">
        <v>89794.114672149575</v>
      </c>
      <c r="AP685" s="5">
        <v>7.7004865951546542</v>
      </c>
      <c r="AQ685">
        <v>0.23060848703345899</v>
      </c>
      <c r="AR685" t="s">
        <v>52</v>
      </c>
      <c r="AS685">
        <v>0.02</v>
      </c>
      <c r="AT685">
        <v>3.4644923626859503E-2</v>
      </c>
      <c r="AU685">
        <v>1.379910869885548E-2</v>
      </c>
      <c r="AV685">
        <v>9.8661266796918438E-3</v>
      </c>
      <c r="AW685" s="34">
        <v>0.80425745386382641</v>
      </c>
      <c r="AX685">
        <v>6.1931737425316076</v>
      </c>
      <c r="AY685">
        <v>6.1931737425316076</v>
      </c>
    </row>
    <row r="686" spans="1:51">
      <c r="A686">
        <v>6</v>
      </c>
      <c r="B686">
        <v>12</v>
      </c>
      <c r="C686">
        <v>0.1</v>
      </c>
      <c r="D686">
        <v>135</v>
      </c>
      <c r="E686" s="3">
        <v>3.891E-2</v>
      </c>
      <c r="F686">
        <v>9717.428100000001</v>
      </c>
      <c r="G686">
        <v>291</v>
      </c>
      <c r="H686">
        <v>16</v>
      </c>
      <c r="I686">
        <v>2.3561944901923448</v>
      </c>
      <c r="J686">
        <v>0.85355339059327373</v>
      </c>
      <c r="K686">
        <v>0.1464466094067263</v>
      </c>
      <c r="L686">
        <v>5.8284271247461872</v>
      </c>
      <c r="M686">
        <v>1.0019</v>
      </c>
      <c r="N686">
        <v>2.9023999999999999E-3</v>
      </c>
      <c r="O686">
        <v>1.5042297134933711E-3</v>
      </c>
      <c r="P686">
        <v>3.7405770286506629E-2</v>
      </c>
      <c r="Q686">
        <v>2.8940109334539388</v>
      </c>
      <c r="R686">
        <v>1.4660278856871619E-2</v>
      </c>
      <c r="S686">
        <v>0.11466027885687161</v>
      </c>
      <c r="T686">
        <v>6.1090000000000012E-2</v>
      </c>
      <c r="U686">
        <v>7.575027885687162E-2</v>
      </c>
      <c r="V686">
        <v>1.314697954753556</v>
      </c>
      <c r="W686">
        <v>2.0857430652537239E-2</v>
      </c>
      <c r="X686">
        <v>2.9654316110154209E-2</v>
      </c>
      <c r="Y686">
        <v>3.1168304210154211E-2</v>
      </c>
      <c r="Z686">
        <v>0.17654547349097971</v>
      </c>
      <c r="AA686" s="7">
        <v>0.92599259150584567</v>
      </c>
      <c r="AB686" s="24">
        <v>7.5460365791702053E-2</v>
      </c>
      <c r="AC686">
        <v>2.3628654318330529E-4</v>
      </c>
      <c r="AD686">
        <v>41125609.47857897</v>
      </c>
      <c r="AE686">
        <v>1231555.534562327</v>
      </c>
      <c r="AF686">
        <v>2.6774219028273939E-4</v>
      </c>
      <c r="AG686">
        <v>2.3350910441876491E-4</v>
      </c>
      <c r="AH686">
        <v>409.33473962684229</v>
      </c>
      <c r="AI686">
        <v>311.35268610315393</v>
      </c>
      <c r="AJ686">
        <v>3977680.9011560618</v>
      </c>
      <c r="AK686">
        <v>119116.4092314111</v>
      </c>
      <c r="AL686">
        <v>10.215446500771501</v>
      </c>
      <c r="AM686">
        <v>0.30591375630806111</v>
      </c>
      <c r="AN686" s="29">
        <v>3025547.3409492671</v>
      </c>
      <c r="AO686">
        <v>90603.63165601778</v>
      </c>
      <c r="AP686" s="5">
        <v>7.7701851317524957</v>
      </c>
      <c r="AQ686">
        <v>0.2326874817154527</v>
      </c>
      <c r="AR686" t="s">
        <v>52</v>
      </c>
      <c r="AS686">
        <v>0.02</v>
      </c>
      <c r="AT686">
        <v>3.4644923626859503E-2</v>
      </c>
      <c r="AU686">
        <v>1.379910869885548E-2</v>
      </c>
      <c r="AV686">
        <v>9.8661266796918438E-3</v>
      </c>
      <c r="AW686" s="34">
        <v>0.80425745386382641</v>
      </c>
      <c r="AX686">
        <v>6.2492293101138223</v>
      </c>
      <c r="AY686">
        <v>6.2492293101138223</v>
      </c>
    </row>
    <row r="687" spans="1:51">
      <c r="A687">
        <v>6</v>
      </c>
      <c r="B687">
        <v>12</v>
      </c>
      <c r="C687">
        <v>0.25</v>
      </c>
      <c r="D687">
        <v>40</v>
      </c>
      <c r="E687" s="3">
        <v>3.8179999999999999E-2</v>
      </c>
      <c r="F687">
        <v>196172.02</v>
      </c>
      <c r="G687">
        <v>5874</v>
      </c>
      <c r="H687">
        <v>16</v>
      </c>
      <c r="I687">
        <v>0.69813170079773179</v>
      </c>
      <c r="J687">
        <v>0.11697777844051099</v>
      </c>
      <c r="K687">
        <v>0.88302222155948906</v>
      </c>
      <c r="L687">
        <v>0.13247433143179421</v>
      </c>
      <c r="M687">
        <v>1.0019</v>
      </c>
      <c r="N687">
        <v>2.9023999999999999E-3</v>
      </c>
      <c r="O687">
        <v>1.3013159581452269E-3</v>
      </c>
      <c r="P687">
        <v>3.6878684041854772E-2</v>
      </c>
      <c r="Q687">
        <v>2.8940109334539388</v>
      </c>
      <c r="R687">
        <v>1.4660278856871619E-2</v>
      </c>
      <c r="S687">
        <v>0.2646602788568716</v>
      </c>
      <c r="T687">
        <v>0.21182000000000001</v>
      </c>
      <c r="U687">
        <v>0.22648027885687161</v>
      </c>
      <c r="V687">
        <v>1.1207210112735531</v>
      </c>
      <c r="W687">
        <v>2.4778233029269039E-2</v>
      </c>
      <c r="X687">
        <v>2.8046748327900339E-2</v>
      </c>
      <c r="Y687">
        <v>2.950446072790034E-2</v>
      </c>
      <c r="Z687">
        <v>0.17176862556328601</v>
      </c>
      <c r="AA687" s="7">
        <v>0.9262285827280996</v>
      </c>
      <c r="AB687" s="24">
        <v>0.78203251776315774</v>
      </c>
      <c r="AC687">
        <v>1.274197151701064E-3</v>
      </c>
      <c r="AD687">
        <v>153957352.46944219</v>
      </c>
      <c r="AE687">
        <v>4609961.6469540522</v>
      </c>
      <c r="AF687">
        <v>1.37525664264708E-2</v>
      </c>
      <c r="AG687">
        <v>1.2990773007070879E-2</v>
      </c>
      <c r="AH687">
        <v>70.525943052789628</v>
      </c>
      <c r="AI687">
        <v>62.929080782242259</v>
      </c>
      <c r="AJ687">
        <v>13835216.711070711</v>
      </c>
      <c r="AK687">
        <v>414269.38949208631</v>
      </c>
      <c r="AL687">
        <v>35.531486725706429</v>
      </c>
      <c r="AM687">
        <v>1.063923147790391</v>
      </c>
      <c r="AN687" s="29">
        <v>12344924.893795639</v>
      </c>
      <c r="AO687">
        <v>369645.42051489098</v>
      </c>
      <c r="AP687" s="5">
        <v>31.704131865369021</v>
      </c>
      <c r="AQ687">
        <v>0.9493202474908381</v>
      </c>
      <c r="AR687" t="s">
        <v>52</v>
      </c>
      <c r="AS687">
        <v>0.02</v>
      </c>
      <c r="AT687">
        <v>3.4538919030525347E-2</v>
      </c>
      <c r="AU687">
        <v>1.337368357764626E-2</v>
      </c>
      <c r="AV687">
        <v>3.4044944065858181E-2</v>
      </c>
      <c r="AW687" s="34">
        <v>0.85108226427388545</v>
      </c>
      <c r="AX687">
        <v>26.982824334816112</v>
      </c>
      <c r="AY687">
        <v>26.982824334816112</v>
      </c>
    </row>
    <row r="688" spans="1:51">
      <c r="A688">
        <v>6</v>
      </c>
      <c r="B688">
        <v>12</v>
      </c>
      <c r="C688">
        <v>8.8800000000000004E-2</v>
      </c>
      <c r="D688">
        <v>135</v>
      </c>
      <c r="E688" s="3">
        <v>3.5990000000000001E-2</v>
      </c>
      <c r="F688">
        <v>12193.123</v>
      </c>
      <c r="G688">
        <v>608.5</v>
      </c>
      <c r="H688">
        <v>16</v>
      </c>
      <c r="I688">
        <v>2.3561944901923448</v>
      </c>
      <c r="J688">
        <v>0.85355339059327373</v>
      </c>
      <c r="K688">
        <v>0.1464466094067263</v>
      </c>
      <c r="L688">
        <v>5.8284271247461872</v>
      </c>
      <c r="M688">
        <v>1.0019</v>
      </c>
      <c r="N688">
        <v>2.9023999999999999E-3</v>
      </c>
      <c r="O688">
        <v>1.1881530409182379E-3</v>
      </c>
      <c r="P688">
        <v>3.4801846959081763E-2</v>
      </c>
      <c r="Q688">
        <v>2.8940109334539388</v>
      </c>
      <c r="R688">
        <v>1.4660278856871619E-2</v>
      </c>
      <c r="S688">
        <v>0.1034602788568716</v>
      </c>
      <c r="T688">
        <v>5.2810000000000003E-2</v>
      </c>
      <c r="U688">
        <v>6.7470278856871624E-2</v>
      </c>
      <c r="V688">
        <v>1.3574422354544109</v>
      </c>
      <c r="W688">
        <v>1.6011050098728379E-2</v>
      </c>
      <c r="X688">
        <v>2.3832896826227971E-2</v>
      </c>
      <c r="Y688">
        <v>2.5128176926227971E-2</v>
      </c>
      <c r="Z688">
        <v>0.15851869582553341</v>
      </c>
      <c r="AA688" s="7">
        <v>0.92632770454977187</v>
      </c>
      <c r="AB688" s="24">
        <v>7.5242360710159897E-2</v>
      </c>
      <c r="AC688">
        <v>2.9709782619695738E-4</v>
      </c>
      <c r="AD688">
        <v>41040768.140513808</v>
      </c>
      <c r="AE688">
        <v>2048146.927862752</v>
      </c>
      <c r="AF688">
        <v>3.3953994993651522E-4</v>
      </c>
      <c r="AG688">
        <v>2.9142727902438831E-4</v>
      </c>
      <c r="AH688">
        <v>334.39608718748002</v>
      </c>
      <c r="AI688">
        <v>246.34277500253191</v>
      </c>
      <c r="AJ688">
        <v>4077332.6217956669</v>
      </c>
      <c r="AK688">
        <v>203480.01905358149</v>
      </c>
      <c r="AL688">
        <v>10.4713712082079</v>
      </c>
      <c r="AM688">
        <v>0.52257566664377164</v>
      </c>
      <c r="AN688" s="29">
        <v>3003687.755767196</v>
      </c>
      <c r="AO688">
        <v>149899.57858904061</v>
      </c>
      <c r="AP688" s="5">
        <v>7.7140455296814503</v>
      </c>
      <c r="AQ688">
        <v>0.38497083190345588</v>
      </c>
      <c r="AR688" t="s">
        <v>52</v>
      </c>
      <c r="AS688">
        <v>0.02</v>
      </c>
      <c r="AT688">
        <v>3.3345028688655548E-2</v>
      </c>
      <c r="AU688">
        <v>1.216101231660361E-2</v>
      </c>
      <c r="AV688">
        <v>8.9199306896990595E-3</v>
      </c>
      <c r="AW688" s="34">
        <v>0.92006943051281054</v>
      </c>
      <c r="AX688">
        <v>7.0974574774439043</v>
      </c>
      <c r="AY688">
        <v>7.0974574774439043</v>
      </c>
    </row>
    <row r="689" spans="1:51">
      <c r="A689">
        <v>6</v>
      </c>
      <c r="B689">
        <v>12</v>
      </c>
      <c r="C689">
        <v>0.25</v>
      </c>
      <c r="D689">
        <v>35</v>
      </c>
      <c r="E689" s="3">
        <v>3.5009999999999999E-2</v>
      </c>
      <c r="F689">
        <v>279530.09999999998</v>
      </c>
      <c r="G689">
        <v>8370</v>
      </c>
      <c r="H689">
        <v>16</v>
      </c>
      <c r="I689">
        <v>0.6108652381980153</v>
      </c>
      <c r="J689">
        <v>9.0423977855504101E-2</v>
      </c>
      <c r="K689">
        <v>0.90957602214449595</v>
      </c>
      <c r="L689">
        <v>9.9413326268553801E-2</v>
      </c>
      <c r="M689">
        <v>1.0019</v>
      </c>
      <c r="N689">
        <v>2.9023999999999999E-3</v>
      </c>
      <c r="O689">
        <v>1.007108949121593E-3</v>
      </c>
      <c r="P689">
        <v>3.4002891050878413E-2</v>
      </c>
      <c r="Q689">
        <v>2.8940109334539388</v>
      </c>
      <c r="R689">
        <v>1.4660278856871619E-2</v>
      </c>
      <c r="S689">
        <v>0.2646602788568716</v>
      </c>
      <c r="T689">
        <v>0.21498999999999999</v>
      </c>
      <c r="U689">
        <v>0.22965027885687159</v>
      </c>
      <c r="V689">
        <v>1.1207210112735531</v>
      </c>
      <c r="W689">
        <v>1.9440250999154831E-2</v>
      </c>
      <c r="X689">
        <v>2.1983626783749748E-2</v>
      </c>
      <c r="Y689">
        <v>2.3209326883749749E-2</v>
      </c>
      <c r="Z689">
        <v>0.1523460760366008</v>
      </c>
      <c r="AA689" s="7">
        <v>0.9263356800322502</v>
      </c>
      <c r="AB689" s="24">
        <v>0.82650621322517648</v>
      </c>
      <c r="AC689">
        <v>2.076000674181499E-3</v>
      </c>
      <c r="AD689">
        <v>134648366.67753479</v>
      </c>
      <c r="AE689">
        <v>4031790.5981894839</v>
      </c>
      <c r="AF689">
        <v>2.3707766636852999E-2</v>
      </c>
      <c r="AG689">
        <v>2.2394526616585871E-2</v>
      </c>
      <c r="AH689">
        <v>43.54912152540782</v>
      </c>
      <c r="AI689">
        <v>38.858128907496742</v>
      </c>
      <c r="AJ689">
        <v>12173290.294909401</v>
      </c>
      <c r="AK689">
        <v>364506.14716766338</v>
      </c>
      <c r="AL689">
        <v>31.26334133787994</v>
      </c>
      <c r="AM689">
        <v>0.93612160907914799</v>
      </c>
      <c r="AN689" s="29">
        <v>10862016.659325451</v>
      </c>
      <c r="AO689">
        <v>325242.53895574767</v>
      </c>
      <c r="AP689" s="5">
        <v>27.895739460040328</v>
      </c>
      <c r="AQ689">
        <v>0.8352851420313504</v>
      </c>
      <c r="AR689" t="s">
        <v>52</v>
      </c>
      <c r="AS689">
        <v>0.02</v>
      </c>
      <c r="AT689">
        <v>3.173430378023389E-2</v>
      </c>
      <c r="AU689">
        <v>1.1483599905311431E-2</v>
      </c>
      <c r="AV689">
        <v>3.2290534036351723E-2</v>
      </c>
      <c r="AW689" s="34">
        <v>0.97770425375699166</v>
      </c>
      <c r="AX689">
        <v>27.273783131778199</v>
      </c>
      <c r="AY689">
        <v>27.273783131778199</v>
      </c>
    </row>
    <row r="690" spans="1:51">
      <c r="A690">
        <v>6</v>
      </c>
      <c r="B690">
        <v>12</v>
      </c>
      <c r="C690">
        <v>0.1</v>
      </c>
      <c r="D690">
        <v>135</v>
      </c>
      <c r="E690" s="3">
        <v>3.9109999999999999E-2</v>
      </c>
      <c r="F690">
        <v>9533.0784999999996</v>
      </c>
      <c r="G690">
        <v>285.39999999999998</v>
      </c>
      <c r="H690">
        <v>16</v>
      </c>
      <c r="I690">
        <v>2.3561944901923448</v>
      </c>
      <c r="J690">
        <v>0.85355339059327373</v>
      </c>
      <c r="K690">
        <v>0.1464466094067263</v>
      </c>
      <c r="L690">
        <v>5.8284271247461872</v>
      </c>
      <c r="M690">
        <v>1.0019</v>
      </c>
      <c r="N690">
        <v>2.9023999999999999E-3</v>
      </c>
      <c r="O690">
        <v>1.5042297134933711E-3</v>
      </c>
      <c r="P690">
        <v>3.7605770286506628E-2</v>
      </c>
      <c r="Q690">
        <v>2.8940109334539388</v>
      </c>
      <c r="R690">
        <v>1.4660278856871619E-2</v>
      </c>
      <c r="S690">
        <v>0.11466027885687161</v>
      </c>
      <c r="T690">
        <v>6.0890000000000007E-2</v>
      </c>
      <c r="U690">
        <v>7.5550278856871628E-2</v>
      </c>
      <c r="V690">
        <v>1.314697954753556</v>
      </c>
      <c r="W690">
        <v>2.0789146381289779E-2</v>
      </c>
      <c r="X690">
        <v>2.9576021174326492E-2</v>
      </c>
      <c r="Y690">
        <v>3.1105613274326489E-2</v>
      </c>
      <c r="Z690">
        <v>0.17636783514668</v>
      </c>
      <c r="AA690" s="7">
        <v>0.92644666084167349</v>
      </c>
      <c r="AB690" s="24">
        <v>7.5416400343948184E-2</v>
      </c>
      <c r="AC690">
        <v>2.3874432851949759E-4</v>
      </c>
      <c r="AD690">
        <v>39930073.141911127</v>
      </c>
      <c r="AE690">
        <v>1195421.067255602</v>
      </c>
      <c r="AF690">
        <v>2.6774219028273928E-4</v>
      </c>
      <c r="AG690">
        <v>2.335091044187648E-4</v>
      </c>
      <c r="AH690">
        <v>409.61232375507961</v>
      </c>
      <c r="AI690">
        <v>311.5638251919716</v>
      </c>
      <c r="AJ690">
        <v>3904866.4369245879</v>
      </c>
      <c r="AK690">
        <v>116903.35719969971</v>
      </c>
      <c r="AL690">
        <v>10.028445008614909</v>
      </c>
      <c r="AM690">
        <v>0.30023021476836609</v>
      </c>
      <c r="AN690" s="29">
        <v>2970162.403315343</v>
      </c>
      <c r="AO690">
        <v>88920.315709788687</v>
      </c>
      <c r="AP690" s="5">
        <v>7.6279460026198693</v>
      </c>
      <c r="AQ690">
        <v>0.22836440391713031</v>
      </c>
      <c r="AR690" t="s">
        <v>52</v>
      </c>
      <c r="AS690">
        <v>0.02</v>
      </c>
      <c r="AT690">
        <v>3.4529969795104982E-2</v>
      </c>
      <c r="AU690">
        <v>1.3782281361966209E-2</v>
      </c>
      <c r="AV690">
        <v>9.8516579295036405E-3</v>
      </c>
      <c r="AW690" s="34">
        <v>0.80079172747826366</v>
      </c>
      <c r="AX690">
        <v>6.1083960565488811</v>
      </c>
      <c r="AY690">
        <v>6.1083960565488811</v>
      </c>
    </row>
    <row r="691" spans="1:51">
      <c r="A691">
        <v>6</v>
      </c>
      <c r="B691">
        <v>12</v>
      </c>
      <c r="C691">
        <v>0.1</v>
      </c>
      <c r="D691">
        <v>135</v>
      </c>
      <c r="E691" s="3">
        <v>3.9120000000000002E-2</v>
      </c>
      <c r="F691">
        <v>9539.0899000000009</v>
      </c>
      <c r="G691">
        <v>285.60000000000002</v>
      </c>
      <c r="H691">
        <v>16</v>
      </c>
      <c r="I691">
        <v>2.3561944901923448</v>
      </c>
      <c r="J691">
        <v>0.85355339059327373</v>
      </c>
      <c r="K691">
        <v>0.1464466094067263</v>
      </c>
      <c r="L691">
        <v>5.8284271247461872</v>
      </c>
      <c r="M691">
        <v>1.0019</v>
      </c>
      <c r="N691">
        <v>2.9023999999999999E-3</v>
      </c>
      <c r="O691">
        <v>1.5042297134933711E-3</v>
      </c>
      <c r="P691">
        <v>3.7615770286506631E-2</v>
      </c>
      <c r="Q691">
        <v>2.8940109334539388</v>
      </c>
      <c r="R691">
        <v>1.4660278856871619E-2</v>
      </c>
      <c r="S691">
        <v>0.11466027885687161</v>
      </c>
      <c r="T691">
        <v>6.0879999999999997E-2</v>
      </c>
      <c r="U691">
        <v>7.5540278856871618E-2</v>
      </c>
      <c r="V691">
        <v>1.314697954753556</v>
      </c>
      <c r="W691">
        <v>2.0785732167727399E-2</v>
      </c>
      <c r="X691">
        <v>2.9572106427535098E-2</v>
      </c>
      <c r="Y691">
        <v>3.1102480827535101E-2</v>
      </c>
      <c r="Z691">
        <v>0.1763589544863971</v>
      </c>
      <c r="AA691" s="7">
        <v>0.92646936430846483</v>
      </c>
      <c r="AB691" s="24">
        <v>7.5414192601244559E-2</v>
      </c>
      <c r="AC691">
        <v>2.3886720920389781E-4</v>
      </c>
      <c r="AD691">
        <v>39934698.160505593</v>
      </c>
      <c r="AE691">
        <v>1195643.3909528831</v>
      </c>
      <c r="AF691">
        <v>2.6774219028273939E-4</v>
      </c>
      <c r="AG691">
        <v>2.3350910441876491E-4</v>
      </c>
      <c r="AH691">
        <v>409.62627133726897</v>
      </c>
      <c r="AI691">
        <v>311.57443415514751</v>
      </c>
      <c r="AJ691">
        <v>3907461.827688002</v>
      </c>
      <c r="AK691">
        <v>116989.263093924</v>
      </c>
      <c r="AL691">
        <v>10.035110469256701</v>
      </c>
      <c r="AM691">
        <v>0.30045083756047969</v>
      </c>
      <c r="AN691" s="29">
        <v>2972136.537947583</v>
      </c>
      <c r="AO691">
        <v>88985.658394710132</v>
      </c>
      <c r="AP691" s="5">
        <v>7.6330159585117832</v>
      </c>
      <c r="AQ691">
        <v>0.2285322164487584</v>
      </c>
      <c r="AR691" t="s">
        <v>52</v>
      </c>
      <c r="AS691">
        <v>0.02</v>
      </c>
      <c r="AT691">
        <v>3.4528660849797992E-2</v>
      </c>
      <c r="AU691">
        <v>1.3781253055852779E-2</v>
      </c>
      <c r="AV691">
        <v>9.8511716994567691E-3</v>
      </c>
      <c r="AW691" s="34">
        <v>0.80082474955610139</v>
      </c>
      <c r="AX691">
        <v>6.1127080933329241</v>
      </c>
      <c r="AY691">
        <v>6.1127080933329241</v>
      </c>
    </row>
    <row r="692" spans="1:51">
      <c r="A692">
        <v>6</v>
      </c>
      <c r="B692">
        <v>12</v>
      </c>
      <c r="C692">
        <v>0.25</v>
      </c>
      <c r="D692">
        <v>40</v>
      </c>
      <c r="E692" s="3">
        <v>3.8379999999999997E-2</v>
      </c>
      <c r="F692">
        <v>195370.5</v>
      </c>
      <c r="G692">
        <v>5850</v>
      </c>
      <c r="H692">
        <v>16</v>
      </c>
      <c r="I692">
        <v>0.69813170079773179</v>
      </c>
      <c r="J692">
        <v>0.11697777844051099</v>
      </c>
      <c r="K692">
        <v>0.88302222155948906</v>
      </c>
      <c r="L692">
        <v>0.13247433143179421</v>
      </c>
      <c r="M692">
        <v>1.0019</v>
      </c>
      <c r="N692">
        <v>2.9023999999999999E-3</v>
      </c>
      <c r="O692">
        <v>1.3013159581452269E-3</v>
      </c>
      <c r="P692">
        <v>3.707868404185477E-2</v>
      </c>
      <c r="Q692">
        <v>2.8940109334539388</v>
      </c>
      <c r="R692">
        <v>1.4660278856871619E-2</v>
      </c>
      <c r="S692">
        <v>0.2646602788568716</v>
      </c>
      <c r="T692">
        <v>0.21162</v>
      </c>
      <c r="U692">
        <v>0.2262802788568716</v>
      </c>
      <c r="V692">
        <v>1.1207210112735531</v>
      </c>
      <c r="W692">
        <v>2.475483747358093E-2</v>
      </c>
      <c r="X692">
        <v>2.8021980830730639E-2</v>
      </c>
      <c r="Y692">
        <v>2.9495005230730641E-2</v>
      </c>
      <c r="Z692">
        <v>0.17174109942215529</v>
      </c>
      <c r="AA692" s="7">
        <v>0.92662912462526936</v>
      </c>
      <c r="AB692" s="24">
        <v>0.78193654492186671</v>
      </c>
      <c r="AC692">
        <v>1.2853132018775201E-3</v>
      </c>
      <c r="AD692">
        <v>152002251.05803999</v>
      </c>
      <c r="AE692">
        <v>4551419.834056492</v>
      </c>
      <c r="AF692">
        <v>1.37525664264708E-2</v>
      </c>
      <c r="AG692">
        <v>1.2990773007070879E-2</v>
      </c>
      <c r="AH692">
        <v>70.596726803164231</v>
      </c>
      <c r="AI692">
        <v>62.992239900044623</v>
      </c>
      <c r="AJ692">
        <v>13792517.8138976</v>
      </c>
      <c r="AK692">
        <v>412990.85179851082</v>
      </c>
      <c r="AL692">
        <v>35.421827778557827</v>
      </c>
      <c r="AM692">
        <v>1.0606396180823789</v>
      </c>
      <c r="AN692" s="29">
        <v>12306825.405391671</v>
      </c>
      <c r="AO692">
        <v>368504.60341526102</v>
      </c>
      <c r="AP692" s="5">
        <v>31.60628508098155</v>
      </c>
      <c r="AQ692">
        <v>0.94639041064921292</v>
      </c>
      <c r="AR692" t="s">
        <v>52</v>
      </c>
      <c r="AS692">
        <v>0.02</v>
      </c>
      <c r="AT692">
        <v>3.445164154458135E-2</v>
      </c>
      <c r="AU692">
        <v>1.3371419120500329E-2</v>
      </c>
      <c r="AV692">
        <v>3.397615312501881E-2</v>
      </c>
      <c r="AW692" s="34">
        <v>0.85003385047461621</v>
      </c>
      <c r="AX692">
        <v>26.86641220658516</v>
      </c>
      <c r="AY692">
        <v>26.86641220658516</v>
      </c>
    </row>
    <row r="693" spans="1:51">
      <c r="A693">
        <v>6</v>
      </c>
      <c r="B693">
        <v>12</v>
      </c>
      <c r="C693">
        <v>0.25</v>
      </c>
      <c r="D693">
        <v>35</v>
      </c>
      <c r="E693" s="3">
        <v>3.5209999999999998E-2</v>
      </c>
      <c r="F693">
        <v>279530.09999999998</v>
      </c>
      <c r="G693">
        <v>8370</v>
      </c>
      <c r="H693">
        <v>16</v>
      </c>
      <c r="I693">
        <v>0.6108652381980153</v>
      </c>
      <c r="J693">
        <v>9.0423977855504101E-2</v>
      </c>
      <c r="K693">
        <v>0.90957602214449595</v>
      </c>
      <c r="L693">
        <v>9.9413326268553801E-2</v>
      </c>
      <c r="M693">
        <v>1.0019</v>
      </c>
      <c r="N693">
        <v>2.9023999999999999E-3</v>
      </c>
      <c r="O693">
        <v>1.007108949121593E-3</v>
      </c>
      <c r="P693">
        <v>3.4202891050878398E-2</v>
      </c>
      <c r="Q693">
        <v>2.8940109334539388</v>
      </c>
      <c r="R693">
        <v>1.4660278856871619E-2</v>
      </c>
      <c r="S693">
        <v>0.2646602788568716</v>
      </c>
      <c r="T693">
        <v>0.21479000000000001</v>
      </c>
      <c r="U693">
        <v>0.22945027885687161</v>
      </c>
      <c r="V693">
        <v>1.1207210112735531</v>
      </c>
      <c r="W693">
        <v>1.9422166203583731E-2</v>
      </c>
      <c r="X693">
        <v>2.1964481475594079E-2</v>
      </c>
      <c r="Y693">
        <v>2.3204225575594081E-2</v>
      </c>
      <c r="Z693">
        <v>0.15232933261717549</v>
      </c>
      <c r="AA693" s="7">
        <v>0.92673059974040584</v>
      </c>
      <c r="AB693" s="24">
        <v>0.8264127796622931</v>
      </c>
      <c r="AC693">
        <v>2.0935931516819569E-3</v>
      </c>
      <c r="AD693">
        <v>133516915.5360631</v>
      </c>
      <c r="AE693">
        <v>3997911.4343566159</v>
      </c>
      <c r="AF693">
        <v>2.3707766636852999E-2</v>
      </c>
      <c r="AG693">
        <v>2.2394526616585871E-2</v>
      </c>
      <c r="AH693">
        <v>43.600969086715118</v>
      </c>
      <c r="AI693">
        <v>38.904391590881588</v>
      </c>
      <c r="AJ693">
        <v>12187783.248906391</v>
      </c>
      <c r="AK693">
        <v>364940.11125580547</v>
      </c>
      <c r="AL693">
        <v>31.300562019949069</v>
      </c>
      <c r="AM693">
        <v>0.93723611198569923</v>
      </c>
      <c r="AN693" s="29">
        <v>10874948.47183829</v>
      </c>
      <c r="AO693">
        <v>325629.75761567889</v>
      </c>
      <c r="AP693" s="5">
        <v>27.928950831732941</v>
      </c>
      <c r="AQ693">
        <v>0.8362795937239127</v>
      </c>
      <c r="AR693" t="s">
        <v>52</v>
      </c>
      <c r="AS693">
        <v>0.02</v>
      </c>
      <c r="AT693">
        <v>3.1697502641653573E-2</v>
      </c>
      <c r="AU693">
        <v>1.1480933561685121E-2</v>
      </c>
      <c r="AV693">
        <v>3.2259697964418223E-2</v>
      </c>
      <c r="AW693" s="34">
        <v>0.97720774292435331</v>
      </c>
      <c r="AX693">
        <v>27.292387004522979</v>
      </c>
      <c r="AY693">
        <v>27.292387004522979</v>
      </c>
    </row>
    <row r="694" spans="1:51">
      <c r="A694">
        <v>6</v>
      </c>
      <c r="B694">
        <v>12</v>
      </c>
      <c r="C694">
        <v>0.1</v>
      </c>
      <c r="D694">
        <v>135</v>
      </c>
      <c r="E694" s="3">
        <v>3.9239999999999997E-2</v>
      </c>
      <c r="F694">
        <v>9279.5977999999996</v>
      </c>
      <c r="G694">
        <v>277.89999999999998</v>
      </c>
      <c r="H694">
        <v>16</v>
      </c>
      <c r="I694">
        <v>2.3561944901923448</v>
      </c>
      <c r="J694">
        <v>0.85355339059327373</v>
      </c>
      <c r="K694">
        <v>0.1464466094067263</v>
      </c>
      <c r="L694">
        <v>5.8284271247461872</v>
      </c>
      <c r="M694">
        <v>1.0019</v>
      </c>
      <c r="N694">
        <v>2.9023999999999999E-3</v>
      </c>
      <c r="O694">
        <v>1.5042297134933711E-3</v>
      </c>
      <c r="P694">
        <v>3.7735770286506633E-2</v>
      </c>
      <c r="Q694">
        <v>2.8940109334539388</v>
      </c>
      <c r="R694">
        <v>1.4660278856871619E-2</v>
      </c>
      <c r="S694">
        <v>0.11466027885687161</v>
      </c>
      <c r="T694">
        <v>6.0760000000000008E-2</v>
      </c>
      <c r="U694">
        <v>7.5420278856871623E-2</v>
      </c>
      <c r="V694">
        <v>1.314697954753556</v>
      </c>
      <c r="W694">
        <v>2.0744761604978929E-2</v>
      </c>
      <c r="X694">
        <v>2.9525129466038469E-2</v>
      </c>
      <c r="Y694">
        <v>3.1064907066038469E-2</v>
      </c>
      <c r="Z694">
        <v>0.17625239591573921</v>
      </c>
      <c r="AA694" s="7">
        <v>0.92674180590996147</v>
      </c>
      <c r="AB694" s="24">
        <v>7.5387629132000186E-2</v>
      </c>
      <c r="AC694">
        <v>2.4034171330462401E-4</v>
      </c>
      <c r="AD694">
        <v>38610017.680278666</v>
      </c>
      <c r="AE694">
        <v>1156270.362638932</v>
      </c>
      <c r="AF694">
        <v>2.6774219028273928E-4</v>
      </c>
      <c r="AG694">
        <v>2.335091044187648E-4</v>
      </c>
      <c r="AH694">
        <v>409.79415248403012</v>
      </c>
      <c r="AI694">
        <v>311.70212975713281</v>
      </c>
      <c r="AJ694">
        <v>3802724.9158436698</v>
      </c>
      <c r="AK694">
        <v>113881.794975312</v>
      </c>
      <c r="AL694">
        <v>9.766126016710281</v>
      </c>
      <c r="AM694">
        <v>0.29247026417931471</v>
      </c>
      <c r="AN694" s="29">
        <v>2892470.3975496041</v>
      </c>
      <c r="AO694">
        <v>86622.021859507207</v>
      </c>
      <c r="AP694" s="5">
        <v>7.4284180494834402</v>
      </c>
      <c r="AQ694">
        <v>0.22246194505880931</v>
      </c>
      <c r="AR694" t="s">
        <v>52</v>
      </c>
      <c r="AS694">
        <v>0.02</v>
      </c>
      <c r="AT694">
        <v>3.4421348425915752E-2</v>
      </c>
      <c r="AU694">
        <v>1.377120123211698E-2</v>
      </c>
      <c r="AV694">
        <v>9.8396383553619373E-3</v>
      </c>
      <c r="AW694" s="34">
        <v>0.79933807062397755</v>
      </c>
      <c r="AX694">
        <v>5.9378173514624244</v>
      </c>
      <c r="AY694">
        <v>5.9378173514624244</v>
      </c>
    </row>
    <row r="695" spans="1:51">
      <c r="A695">
        <v>6</v>
      </c>
      <c r="B695">
        <v>12</v>
      </c>
      <c r="C695">
        <v>8.8800000000000004E-2</v>
      </c>
      <c r="D695">
        <v>135</v>
      </c>
      <c r="E695" s="3">
        <v>3.619E-2</v>
      </c>
      <c r="F695">
        <v>12323.37</v>
      </c>
      <c r="G695">
        <v>615.20000000000005</v>
      </c>
      <c r="H695">
        <v>16</v>
      </c>
      <c r="I695">
        <v>2.3561944901923448</v>
      </c>
      <c r="J695">
        <v>0.85355339059327373</v>
      </c>
      <c r="K695">
        <v>0.1464466094067263</v>
      </c>
      <c r="L695">
        <v>5.8284271247461872</v>
      </c>
      <c r="M695">
        <v>1.0019</v>
      </c>
      <c r="N695">
        <v>2.9023999999999999E-3</v>
      </c>
      <c r="O695">
        <v>1.1881530409182379E-3</v>
      </c>
      <c r="P695">
        <v>3.5001846959081762E-2</v>
      </c>
      <c r="Q695">
        <v>2.8940109334539388</v>
      </c>
      <c r="R695">
        <v>1.4660278856871619E-2</v>
      </c>
      <c r="S695">
        <v>0.1034602788568716</v>
      </c>
      <c r="T695">
        <v>5.2609999999999997E-2</v>
      </c>
      <c r="U695">
        <v>6.7270278856871618E-2</v>
      </c>
      <c r="V695">
        <v>1.3574422354544109</v>
      </c>
      <c r="W695">
        <v>1.5950413665860631E-2</v>
      </c>
      <c r="X695">
        <v>2.376224972877997E-2</v>
      </c>
      <c r="Y695">
        <v>2.507196582877997E-2</v>
      </c>
      <c r="Z695">
        <v>0.1583412953994629</v>
      </c>
      <c r="AA695" s="7">
        <v>0.92677412604721998</v>
      </c>
      <c r="AB695" s="24">
        <v>7.5191638705556743E-2</v>
      </c>
      <c r="AC695">
        <v>3.001103173503975E-4</v>
      </c>
      <c r="AD695">
        <v>41062800.202272616</v>
      </c>
      <c r="AE695">
        <v>2049912.863481184</v>
      </c>
      <c r="AF695">
        <v>3.3953994993651511E-4</v>
      </c>
      <c r="AG695">
        <v>2.9142727902438831E-4</v>
      </c>
      <c r="AH695">
        <v>334.65836898494962</v>
      </c>
      <c r="AI695">
        <v>246.53599265159221</v>
      </c>
      <c r="AJ695">
        <v>4124118.9045980582</v>
      </c>
      <c r="AK695">
        <v>205881.82859954101</v>
      </c>
      <c r="AL695">
        <v>10.591527344613629</v>
      </c>
      <c r="AM695">
        <v>0.52874397363759307</v>
      </c>
      <c r="AN695" s="29">
        <v>3038154.2557628509</v>
      </c>
      <c r="AO695">
        <v>151668.94267925949</v>
      </c>
      <c r="AP695" s="5">
        <v>7.8025621039174888</v>
      </c>
      <c r="AQ695">
        <v>0.38951489781853821</v>
      </c>
      <c r="AR695" t="s">
        <v>52</v>
      </c>
      <c r="AS695">
        <v>0.02</v>
      </c>
      <c r="AT695">
        <v>3.3204022866322298E-2</v>
      </c>
      <c r="AU695">
        <v>1.214535602748238E-2</v>
      </c>
      <c r="AV695">
        <v>8.9040538119137744E-3</v>
      </c>
      <c r="AW695" s="34">
        <v>0.92077917478645066</v>
      </c>
      <c r="AX695">
        <v>7.1844366952651777</v>
      </c>
      <c r="AY695">
        <v>7.1844366952651777</v>
      </c>
    </row>
    <row r="696" spans="1:51">
      <c r="A696">
        <v>6</v>
      </c>
      <c r="B696">
        <v>12</v>
      </c>
      <c r="C696">
        <v>0.1</v>
      </c>
      <c r="D696">
        <v>135</v>
      </c>
      <c r="E696" s="3">
        <v>3.9300000000000002E-2</v>
      </c>
      <c r="F696">
        <v>9658.3160000000007</v>
      </c>
      <c r="G696">
        <v>289.2</v>
      </c>
      <c r="H696">
        <v>16</v>
      </c>
      <c r="I696">
        <v>2.3561944901923448</v>
      </c>
      <c r="J696">
        <v>0.85355339059327373</v>
      </c>
      <c r="K696">
        <v>0.1464466094067263</v>
      </c>
      <c r="L696">
        <v>5.8284271247461872</v>
      </c>
      <c r="M696">
        <v>1.0019</v>
      </c>
      <c r="N696">
        <v>2.9023999999999999E-3</v>
      </c>
      <c r="O696">
        <v>1.5042297134933711E-3</v>
      </c>
      <c r="P696">
        <v>3.779577028650663E-2</v>
      </c>
      <c r="Q696">
        <v>2.8940109334539388</v>
      </c>
      <c r="R696">
        <v>1.4660278856871619E-2</v>
      </c>
      <c r="S696">
        <v>0.11466027885687161</v>
      </c>
      <c r="T696">
        <v>6.0699999999999997E-2</v>
      </c>
      <c r="U696">
        <v>7.5360278856871618E-2</v>
      </c>
      <c r="V696">
        <v>1.314697954753556</v>
      </c>
      <c r="W696">
        <v>2.0724276323604691E-2</v>
      </c>
      <c r="X696">
        <v>2.9501640985290151E-2</v>
      </c>
      <c r="Y696">
        <v>3.104613098529015E-2</v>
      </c>
      <c r="Z696">
        <v>0.1761991231115812</v>
      </c>
      <c r="AA696" s="7">
        <v>0.92687802671070973</v>
      </c>
      <c r="AB696" s="24">
        <v>7.5374298468073947E-2</v>
      </c>
      <c r="AC696">
        <v>2.4107892082693181E-4</v>
      </c>
      <c r="AD696">
        <v>40062880.515935317</v>
      </c>
      <c r="AE696">
        <v>1199607.161870505</v>
      </c>
      <c r="AF696">
        <v>2.6774219028273928E-4</v>
      </c>
      <c r="AG696">
        <v>2.3350910441876491E-4</v>
      </c>
      <c r="AH696">
        <v>409.87844713738309</v>
      </c>
      <c r="AI696">
        <v>311.76624688232363</v>
      </c>
      <c r="AJ696">
        <v>3958735.5640421421</v>
      </c>
      <c r="AK696">
        <v>118536.84691213119</v>
      </c>
      <c r="AL696">
        <v>10.16679124597967</v>
      </c>
      <c r="AM696">
        <v>0.30442532925380777</v>
      </c>
      <c r="AN696" s="29">
        <v>3011136.9305234961</v>
      </c>
      <c r="AO696">
        <v>90162.798598367968</v>
      </c>
      <c r="AP696" s="5">
        <v>7.7331764373859269</v>
      </c>
      <c r="AQ696">
        <v>0.23155533797941691</v>
      </c>
      <c r="AR696" t="s">
        <v>52</v>
      </c>
      <c r="AS696">
        <v>0.02</v>
      </c>
      <c r="AT696">
        <v>3.4319457047442249E-2</v>
      </c>
      <c r="AU696">
        <v>1.3766149616431991E-2</v>
      </c>
      <c r="AV696">
        <v>9.8302272268272744E-3</v>
      </c>
      <c r="AW696" s="34">
        <v>0.80006413516287611</v>
      </c>
      <c r="AX696">
        <v>6.1870371184391031</v>
      </c>
      <c r="AY696">
        <v>6.1870371184391031</v>
      </c>
    </row>
    <row r="697" spans="1:51">
      <c r="A697">
        <v>6</v>
      </c>
      <c r="B697">
        <v>12</v>
      </c>
      <c r="C697">
        <v>0.1</v>
      </c>
      <c r="D697">
        <v>135</v>
      </c>
      <c r="E697" s="3">
        <v>3.9300000000000002E-2</v>
      </c>
      <c r="F697">
        <v>9562.133600000001</v>
      </c>
      <c r="G697">
        <v>286.3</v>
      </c>
      <c r="H697">
        <v>16</v>
      </c>
      <c r="I697">
        <v>2.3561944901923448</v>
      </c>
      <c r="J697">
        <v>0.85355339059327373</v>
      </c>
      <c r="K697">
        <v>0.1464466094067263</v>
      </c>
      <c r="L697">
        <v>5.8284271247461872</v>
      </c>
      <c r="M697">
        <v>1.0019</v>
      </c>
      <c r="N697">
        <v>2.9023999999999999E-3</v>
      </c>
      <c r="O697">
        <v>1.5042297134933711E-3</v>
      </c>
      <c r="P697">
        <v>3.779577028650663E-2</v>
      </c>
      <c r="Q697">
        <v>2.8940109334539388</v>
      </c>
      <c r="R697">
        <v>1.4660278856871619E-2</v>
      </c>
      <c r="S697">
        <v>0.11466027885687161</v>
      </c>
      <c r="T697">
        <v>6.0699999999999997E-2</v>
      </c>
      <c r="U697">
        <v>7.5360278856871618E-2</v>
      </c>
      <c r="V697">
        <v>1.314697954753556</v>
      </c>
      <c r="W697">
        <v>2.0724276323604691E-2</v>
      </c>
      <c r="X697">
        <v>2.9501640985290151E-2</v>
      </c>
      <c r="Y697">
        <v>3.104613098529015E-2</v>
      </c>
      <c r="Z697">
        <v>0.1761991231115812</v>
      </c>
      <c r="AA697" s="7">
        <v>0.92687802671070973</v>
      </c>
      <c r="AB697" s="24">
        <v>7.5374298468073947E-2</v>
      </c>
      <c r="AC697">
        <v>2.4107892082693181E-4</v>
      </c>
      <c r="AD697">
        <v>39663914.070963353</v>
      </c>
      <c r="AE697">
        <v>1187577.9060979451</v>
      </c>
      <c r="AF697">
        <v>2.6774219028273928E-4</v>
      </c>
      <c r="AG697">
        <v>2.3350910441876491E-4</v>
      </c>
      <c r="AH697">
        <v>409.87844713738309</v>
      </c>
      <c r="AI697">
        <v>311.76624688232363</v>
      </c>
      <c r="AJ697">
        <v>3919312.4712881949</v>
      </c>
      <c r="AK697">
        <v>117348.1994154328</v>
      </c>
      <c r="AL697">
        <v>10.065545192077799</v>
      </c>
      <c r="AM697">
        <v>0.30137265479033609</v>
      </c>
      <c r="AN697" s="29">
        <v>2981150.5046593621</v>
      </c>
      <c r="AO697">
        <v>89258.676482409239</v>
      </c>
      <c r="AP697" s="5">
        <v>7.6561655517024159</v>
      </c>
      <c r="AQ697">
        <v>0.2292333791960825</v>
      </c>
      <c r="AR697" t="s">
        <v>52</v>
      </c>
      <c r="AS697">
        <v>0.02</v>
      </c>
      <c r="AT697">
        <v>3.4319457047442249E-2</v>
      </c>
      <c r="AU697">
        <v>1.3766149616431991E-2</v>
      </c>
      <c r="AV697">
        <v>9.8302272268272744E-3</v>
      </c>
      <c r="AW697" s="34">
        <v>0.80006413516287611</v>
      </c>
      <c r="AX697">
        <v>6.1254234707865978</v>
      </c>
      <c r="AY697">
        <v>6.1254234707865978</v>
      </c>
    </row>
    <row r="698" spans="1:51">
      <c r="A698">
        <v>6</v>
      </c>
      <c r="B698">
        <v>12</v>
      </c>
      <c r="C698">
        <v>0.25</v>
      </c>
      <c r="D698">
        <v>40</v>
      </c>
      <c r="E698" s="3">
        <v>3.8580000000000003E-2</v>
      </c>
      <c r="F698">
        <v>188858.15</v>
      </c>
      <c r="G698">
        <v>5655</v>
      </c>
      <c r="H698">
        <v>16</v>
      </c>
      <c r="I698">
        <v>0.69813170079773179</v>
      </c>
      <c r="J698">
        <v>0.11697777844051099</v>
      </c>
      <c r="K698">
        <v>0.88302222155948906</v>
      </c>
      <c r="L698">
        <v>0.13247433143179421</v>
      </c>
      <c r="M698">
        <v>1.0019</v>
      </c>
      <c r="N698">
        <v>2.9023999999999999E-3</v>
      </c>
      <c r="O698">
        <v>1.3013159581452269E-3</v>
      </c>
      <c r="P698">
        <v>3.7278684041854783E-2</v>
      </c>
      <c r="Q698">
        <v>2.8940109334539388</v>
      </c>
      <c r="R698">
        <v>1.4660278856871619E-2</v>
      </c>
      <c r="S698">
        <v>0.2646602788568716</v>
      </c>
      <c r="T698">
        <v>0.21142</v>
      </c>
      <c r="U698">
        <v>0.2260802788568716</v>
      </c>
      <c r="V698">
        <v>1.1207210112735531</v>
      </c>
      <c r="W698">
        <v>2.4731441917892831E-2</v>
      </c>
      <c r="X698">
        <v>2.7997213333560939E-2</v>
      </c>
      <c r="Y698">
        <v>2.948562973356094E-2</v>
      </c>
      <c r="Z698">
        <v>0.1717138018144172</v>
      </c>
      <c r="AA698" s="7">
        <v>0.9270296665224389</v>
      </c>
      <c r="AB698" s="24">
        <v>0.78183996311491644</v>
      </c>
      <c r="AC698">
        <v>1.29641585290546E-3</v>
      </c>
      <c r="AD698">
        <v>145677137.14449021</v>
      </c>
      <c r="AE698">
        <v>4362026.264432285</v>
      </c>
      <c r="AF698">
        <v>1.37525664264708E-2</v>
      </c>
      <c r="AG698">
        <v>1.2990773007070879E-2</v>
      </c>
      <c r="AH698">
        <v>70.668004846734433</v>
      </c>
      <c r="AI698">
        <v>63.055840067127413</v>
      </c>
      <c r="AJ698">
        <v>13346228.659545301</v>
      </c>
      <c r="AK698">
        <v>399627.56740828318</v>
      </c>
      <c r="AL698">
        <v>34.275671741044768</v>
      </c>
      <c r="AM698">
        <v>1.0263201439578229</v>
      </c>
      <c r="AN698" s="29">
        <v>11908609.301773559</v>
      </c>
      <c r="AO698">
        <v>356580.77557960548</v>
      </c>
      <c r="AP698" s="5">
        <v>30.583589846410529</v>
      </c>
      <c r="AQ698">
        <v>0.91576773669260003</v>
      </c>
      <c r="AR698" t="s">
        <v>52</v>
      </c>
      <c r="AS698">
        <v>0.02</v>
      </c>
      <c r="AT698">
        <v>3.4275427943067378E-2</v>
      </c>
      <c r="AU698">
        <v>1.336939635568023E-2</v>
      </c>
      <c r="AV698">
        <v>3.383797623655857E-2</v>
      </c>
      <c r="AW698" s="34">
        <v>0.85065076059145472</v>
      </c>
      <c r="AX698">
        <v>26.01595396446621</v>
      </c>
      <c r="AY698">
        <v>26.01595396446621</v>
      </c>
    </row>
    <row r="699" spans="1:51">
      <c r="A699">
        <v>6</v>
      </c>
      <c r="B699">
        <v>12</v>
      </c>
      <c r="C699">
        <v>0.25</v>
      </c>
      <c r="D699">
        <v>35</v>
      </c>
      <c r="E699" s="3">
        <v>3.5409999999999997E-2</v>
      </c>
      <c r="F699">
        <v>282535.8</v>
      </c>
      <c r="G699">
        <v>8460</v>
      </c>
      <c r="H699">
        <v>16</v>
      </c>
      <c r="I699">
        <v>0.6108652381980153</v>
      </c>
      <c r="J699">
        <v>9.0423977855504101E-2</v>
      </c>
      <c r="K699">
        <v>0.90957602214449595</v>
      </c>
      <c r="L699">
        <v>9.9413326268553801E-2</v>
      </c>
      <c r="M699">
        <v>1.0019</v>
      </c>
      <c r="N699">
        <v>2.9023999999999999E-3</v>
      </c>
      <c r="O699">
        <v>1.007108949121593E-3</v>
      </c>
      <c r="P699">
        <v>3.4402891050878397E-2</v>
      </c>
      <c r="Q699">
        <v>2.8940109334539388</v>
      </c>
      <c r="R699">
        <v>1.4660278856871619E-2</v>
      </c>
      <c r="S699">
        <v>0.2646602788568716</v>
      </c>
      <c r="T699">
        <v>0.21459</v>
      </c>
      <c r="U699">
        <v>0.2292502788568716</v>
      </c>
      <c r="V699">
        <v>1.1207210112735531</v>
      </c>
      <c r="W699">
        <v>1.940408140801262E-2</v>
      </c>
      <c r="X699">
        <v>2.194533616743841E-2</v>
      </c>
      <c r="Y699">
        <v>2.3199204267438409E-2</v>
      </c>
      <c r="Z699">
        <v>0.15231284997477529</v>
      </c>
      <c r="AA699" s="7">
        <v>0.92712551944856147</v>
      </c>
      <c r="AB699" s="24">
        <v>0.82631870935205864</v>
      </c>
      <c r="AC699">
        <v>2.111158961096603E-3</v>
      </c>
      <c r="AD699">
        <v>133829714.0132176</v>
      </c>
      <c r="AE699">
        <v>4007277.592969886</v>
      </c>
      <c r="AF699">
        <v>2.3707766636852999E-2</v>
      </c>
      <c r="AG699">
        <v>2.2394526616585871E-2</v>
      </c>
      <c r="AH699">
        <v>43.653207358404757</v>
      </c>
      <c r="AI699">
        <v>38.95100289839182</v>
      </c>
      <c r="AJ699">
        <v>12333593.863572771</v>
      </c>
      <c r="AK699">
        <v>369306.13425210433</v>
      </c>
      <c r="AL699">
        <v>31.675031609235681</v>
      </c>
      <c r="AM699">
        <v>0.9484488953758563</v>
      </c>
      <c r="AN699" s="29">
        <v>11005052.76469945</v>
      </c>
      <c r="AO699">
        <v>329525.48452039482</v>
      </c>
      <c r="AP699" s="5">
        <v>28.263083577991601</v>
      </c>
      <c r="AQ699">
        <v>0.84628456666308816</v>
      </c>
      <c r="AR699" t="s">
        <v>52</v>
      </c>
      <c r="AS699">
        <v>0.02</v>
      </c>
      <c r="AT699">
        <v>3.1631417508181978E-2</v>
      </c>
      <c r="AU699">
        <v>1.1478253590238619E-2</v>
      </c>
      <c r="AV699">
        <v>3.2204669469981038E-2</v>
      </c>
      <c r="AW699" s="34">
        <v>0.97793172353546343</v>
      </c>
      <c r="AX699">
        <v>27.639366035852181</v>
      </c>
      <c r="AY699">
        <v>27.639366035852181</v>
      </c>
    </row>
    <row r="700" spans="1:51">
      <c r="A700">
        <v>6</v>
      </c>
      <c r="B700">
        <v>12</v>
      </c>
      <c r="C700">
        <v>8.8800000000000004E-2</v>
      </c>
      <c r="D700">
        <v>135</v>
      </c>
      <c r="E700" s="3">
        <v>3.6389999999999999E-2</v>
      </c>
      <c r="F700">
        <v>12062.876</v>
      </c>
      <c r="G700">
        <v>601.9</v>
      </c>
      <c r="H700">
        <v>16</v>
      </c>
      <c r="I700">
        <v>2.3561944901923448</v>
      </c>
      <c r="J700">
        <v>0.85355339059327373</v>
      </c>
      <c r="K700">
        <v>0.1464466094067263</v>
      </c>
      <c r="L700">
        <v>5.8284271247461872</v>
      </c>
      <c r="M700">
        <v>1.0019</v>
      </c>
      <c r="N700">
        <v>2.9023999999999999E-3</v>
      </c>
      <c r="O700">
        <v>1.1881530409182379E-3</v>
      </c>
      <c r="P700">
        <v>3.520184695908176E-2</v>
      </c>
      <c r="Q700">
        <v>2.8940109334539388</v>
      </c>
      <c r="R700">
        <v>1.4660278856871619E-2</v>
      </c>
      <c r="S700">
        <v>0.1034602788568716</v>
      </c>
      <c r="T700">
        <v>5.2410000000000012E-2</v>
      </c>
      <c r="U700">
        <v>6.7070278856871626E-2</v>
      </c>
      <c r="V700">
        <v>1.3574422354544109</v>
      </c>
      <c r="W700">
        <v>1.5889777232992879E-2</v>
      </c>
      <c r="X700">
        <v>2.3691602631331962E-2</v>
      </c>
      <c r="Y700">
        <v>2.5015834731331961E-2</v>
      </c>
      <c r="Z700">
        <v>0.1581639488990205</v>
      </c>
      <c r="AA700" s="7">
        <v>0.92722054754466798</v>
      </c>
      <c r="AB700" s="24">
        <v>7.5140460909585122E-2</v>
      </c>
      <c r="AC700">
        <v>3.0312232869050159E-4</v>
      </c>
      <c r="AD700">
        <v>39795405.545055091</v>
      </c>
      <c r="AE700">
        <v>1985666.9833602409</v>
      </c>
      <c r="AF700">
        <v>3.3953994993651522E-4</v>
      </c>
      <c r="AG700">
        <v>2.9142727902438831E-4</v>
      </c>
      <c r="AH700">
        <v>334.92336858930969</v>
      </c>
      <c r="AI700">
        <v>246.73121245353931</v>
      </c>
      <c r="AJ700">
        <v>4040139.0647951378</v>
      </c>
      <c r="AK700">
        <v>201590.3755539055</v>
      </c>
      <c r="AL700">
        <v>10.375851029200611</v>
      </c>
      <c r="AM700">
        <v>0.51772270016502242</v>
      </c>
      <c r="AN700" s="29">
        <v>2976288.0211566999</v>
      </c>
      <c r="AO700">
        <v>148507.51677578531</v>
      </c>
      <c r="AP700" s="5">
        <v>7.6436777626321852</v>
      </c>
      <c r="AQ700">
        <v>0.38139575050993751</v>
      </c>
      <c r="AR700" t="s">
        <v>52</v>
      </c>
      <c r="AS700">
        <v>0.02</v>
      </c>
      <c r="AT700">
        <v>3.3092601730413937E-2</v>
      </c>
      <c r="AU700">
        <v>1.212181050650768E-2</v>
      </c>
      <c r="AV700">
        <v>8.8862703334157168E-3</v>
      </c>
      <c r="AW700" s="34">
        <v>0.92052146795839251</v>
      </c>
      <c r="AX700">
        <v>7.0361694746591006</v>
      </c>
      <c r="AY700">
        <v>7.0361694746591006</v>
      </c>
    </row>
    <row r="701" spans="1:51">
      <c r="A701">
        <v>6</v>
      </c>
      <c r="B701">
        <v>12</v>
      </c>
      <c r="C701">
        <v>0.1</v>
      </c>
      <c r="D701">
        <v>135</v>
      </c>
      <c r="E701" s="3">
        <v>3.95E-2</v>
      </c>
      <c r="F701">
        <v>9938.848</v>
      </c>
      <c r="G701">
        <v>297.60000000000002</v>
      </c>
      <c r="H701">
        <v>16</v>
      </c>
      <c r="I701">
        <v>2.3561944901923448</v>
      </c>
      <c r="J701">
        <v>0.85355339059327373</v>
      </c>
      <c r="K701">
        <v>0.1464466094067263</v>
      </c>
      <c r="L701">
        <v>5.8284271247461872</v>
      </c>
      <c r="M701">
        <v>1.0019</v>
      </c>
      <c r="N701">
        <v>2.9023999999999999E-3</v>
      </c>
      <c r="O701">
        <v>1.5042297134933711E-3</v>
      </c>
      <c r="P701">
        <v>3.7995770286506629E-2</v>
      </c>
      <c r="Q701">
        <v>2.8940109334539388</v>
      </c>
      <c r="R701">
        <v>1.4660278856871619E-2</v>
      </c>
      <c r="S701">
        <v>0.11466027885687161</v>
      </c>
      <c r="T701">
        <v>6.0500000000000012E-2</v>
      </c>
      <c r="U701">
        <v>7.5160278856871626E-2</v>
      </c>
      <c r="V701">
        <v>1.314697954753556</v>
      </c>
      <c r="W701">
        <v>2.0655992052357231E-2</v>
      </c>
      <c r="X701">
        <v>2.942334604946243E-2</v>
      </c>
      <c r="Y701">
        <v>3.0983596049462429E-2</v>
      </c>
      <c r="Z701">
        <v>0.17602157836317239</v>
      </c>
      <c r="AA701" s="7">
        <v>0.92733209604653755</v>
      </c>
      <c r="AB701" s="24">
        <v>7.532962654155928E-2</v>
      </c>
      <c r="AC701">
        <v>2.4353606346107321E-4</v>
      </c>
      <c r="AD701">
        <v>40810579.996866137</v>
      </c>
      <c r="AE701">
        <v>1221995.608250309</v>
      </c>
      <c r="AF701">
        <v>2.6774219028273928E-4</v>
      </c>
      <c r="AG701">
        <v>2.3350910441876491E-4</v>
      </c>
      <c r="AH701">
        <v>410.16114277843582</v>
      </c>
      <c r="AI701">
        <v>311.98127394616779</v>
      </c>
      <c r="AJ701">
        <v>4076529.25358117</v>
      </c>
      <c r="AK701">
        <v>122063.9560908625</v>
      </c>
      <c r="AL701">
        <v>10.46930800474348</v>
      </c>
      <c r="AM701">
        <v>0.31348362126190682</v>
      </c>
      <c r="AN701" s="29">
        <v>3100734.4605973219</v>
      </c>
      <c r="AO701">
        <v>92845.627126379535</v>
      </c>
      <c r="AP701" s="5">
        <v>7.9632800575140319</v>
      </c>
      <c r="AQ701">
        <v>0.2384453555498762</v>
      </c>
      <c r="AR701" t="s">
        <v>52</v>
      </c>
      <c r="AS701">
        <v>0.02</v>
      </c>
      <c r="AT701">
        <v>3.4196483726549293E-2</v>
      </c>
      <c r="AU701">
        <v>1.3745017166450119E-2</v>
      </c>
      <c r="AV701">
        <v>9.8129497018394386E-3</v>
      </c>
      <c r="AW701" s="34">
        <v>0.79893384747549778</v>
      </c>
      <c r="AX701">
        <v>6.3621339748745891</v>
      </c>
      <c r="AY701">
        <v>6.3621339748745891</v>
      </c>
    </row>
    <row r="702" spans="1:51">
      <c r="A702">
        <v>6</v>
      </c>
      <c r="B702">
        <v>12</v>
      </c>
      <c r="C702">
        <v>0.1</v>
      </c>
      <c r="D702">
        <v>135</v>
      </c>
      <c r="E702" s="3">
        <v>3.95E-2</v>
      </c>
      <c r="F702">
        <v>9894.7644</v>
      </c>
      <c r="G702">
        <v>296.3</v>
      </c>
      <c r="H702">
        <v>16</v>
      </c>
      <c r="I702">
        <v>2.3561944901923448</v>
      </c>
      <c r="J702">
        <v>0.85355339059327373</v>
      </c>
      <c r="K702">
        <v>0.1464466094067263</v>
      </c>
      <c r="L702">
        <v>5.8284271247461872</v>
      </c>
      <c r="M702">
        <v>1.0019</v>
      </c>
      <c r="N702">
        <v>2.9023999999999999E-3</v>
      </c>
      <c r="O702">
        <v>1.5042297134933711E-3</v>
      </c>
      <c r="P702">
        <v>3.7995770286506629E-2</v>
      </c>
      <c r="Q702">
        <v>2.8940109334539388</v>
      </c>
      <c r="R702">
        <v>1.4660278856871619E-2</v>
      </c>
      <c r="S702">
        <v>0.11466027885687161</v>
      </c>
      <c r="T702">
        <v>6.0500000000000012E-2</v>
      </c>
      <c r="U702">
        <v>7.5160278856871626E-2</v>
      </c>
      <c r="V702">
        <v>1.314697954753556</v>
      </c>
      <c r="W702">
        <v>2.0655992052357231E-2</v>
      </c>
      <c r="X702">
        <v>2.942334604946243E-2</v>
      </c>
      <c r="Y702">
        <v>3.0983596049462429E-2</v>
      </c>
      <c r="Z702">
        <v>0.17602157836317239</v>
      </c>
      <c r="AA702" s="7">
        <v>0.92733209604653755</v>
      </c>
      <c r="AB702" s="24">
        <v>7.532962654155928E-2</v>
      </c>
      <c r="AC702">
        <v>2.4353606346107321E-4</v>
      </c>
      <c r="AD702">
        <v>40629565.327525213</v>
      </c>
      <c r="AE702">
        <v>1216657.589800291</v>
      </c>
      <c r="AF702">
        <v>2.6774219028273928E-4</v>
      </c>
      <c r="AG702">
        <v>2.3350910441876491E-4</v>
      </c>
      <c r="AH702">
        <v>410.16114277843582</v>
      </c>
      <c r="AI702">
        <v>311.98127394616779</v>
      </c>
      <c r="AJ702">
        <v>4058447.8738273829</v>
      </c>
      <c r="AK702">
        <v>121530.7466052505</v>
      </c>
      <c r="AL702">
        <v>10.42287155794825</v>
      </c>
      <c r="AM702">
        <v>0.3121142371636525</v>
      </c>
      <c r="AN702" s="29">
        <v>3086981.2029091879</v>
      </c>
      <c r="AO702">
        <v>92440.051470249513</v>
      </c>
      <c r="AP702" s="5">
        <v>7.9279590572589287</v>
      </c>
      <c r="AQ702">
        <v>0.2374037595746919</v>
      </c>
      <c r="AR702" t="s">
        <v>52</v>
      </c>
      <c r="AS702">
        <v>0.02</v>
      </c>
      <c r="AT702">
        <v>3.4196483726549293E-2</v>
      </c>
      <c r="AU702">
        <v>1.3745017166450119E-2</v>
      </c>
      <c r="AV702">
        <v>9.8129497018394386E-3</v>
      </c>
      <c r="AW702" s="34">
        <v>0.79893384747549778</v>
      </c>
      <c r="AX702">
        <v>6.3339148322440959</v>
      </c>
      <c r="AY702">
        <v>6.3339148322440959</v>
      </c>
    </row>
    <row r="703" spans="1:51">
      <c r="A703">
        <v>6</v>
      </c>
      <c r="B703">
        <v>12</v>
      </c>
      <c r="C703">
        <v>0.25</v>
      </c>
      <c r="D703">
        <v>40</v>
      </c>
      <c r="E703" s="3">
        <v>3.8789999999999998E-2</v>
      </c>
      <c r="F703">
        <v>188657.77</v>
      </c>
      <c r="G703">
        <v>5649</v>
      </c>
      <c r="H703">
        <v>16</v>
      </c>
      <c r="I703">
        <v>0.69813170079773179</v>
      </c>
      <c r="J703">
        <v>0.11697777844051099</v>
      </c>
      <c r="K703">
        <v>0.88302222155948906</v>
      </c>
      <c r="L703">
        <v>0.13247433143179421</v>
      </c>
      <c r="M703">
        <v>1.0019</v>
      </c>
      <c r="N703">
        <v>2.9023999999999999E-3</v>
      </c>
      <c r="O703">
        <v>1.3013159581452269E-3</v>
      </c>
      <c r="P703">
        <v>3.7488684041854771E-2</v>
      </c>
      <c r="Q703">
        <v>2.8940109334539388</v>
      </c>
      <c r="R703">
        <v>1.4660278856871619E-2</v>
      </c>
      <c r="S703">
        <v>0.2646602788568716</v>
      </c>
      <c r="T703">
        <v>0.21121000000000001</v>
      </c>
      <c r="U703">
        <v>0.22587027885687161</v>
      </c>
      <c r="V703">
        <v>1.1207210112735531</v>
      </c>
      <c r="W703">
        <v>2.470687658442032E-2</v>
      </c>
      <c r="X703">
        <v>2.7971207461532761E-2</v>
      </c>
      <c r="Y703">
        <v>2.9475871561532759E-2</v>
      </c>
      <c r="Z703">
        <v>0.17168538540461961</v>
      </c>
      <c r="AA703" s="7">
        <v>0.92745023551446715</v>
      </c>
      <c r="AB703" s="24">
        <v>0.78173789548370176</v>
      </c>
      <c r="AC703">
        <v>1.3080591254343119E-3</v>
      </c>
      <c r="AD703">
        <v>144227249.61867481</v>
      </c>
      <c r="AE703">
        <v>4318612.1255217539</v>
      </c>
      <c r="AF703">
        <v>1.375256642647079E-2</v>
      </c>
      <c r="AG703">
        <v>1.2990773007070871E-2</v>
      </c>
      <c r="AH703">
        <v>70.743380717679202</v>
      </c>
      <c r="AI703">
        <v>63.123096654794239</v>
      </c>
      <c r="AJ703">
        <v>13346288.448458361</v>
      </c>
      <c r="AK703">
        <v>399629.35767416982</v>
      </c>
      <c r="AL703">
        <v>34.27582529042639</v>
      </c>
      <c r="AM703">
        <v>1.026324741703555</v>
      </c>
      <c r="AN703" s="29">
        <v>11908662.650387941</v>
      </c>
      <c r="AO703">
        <v>356582.37300293258</v>
      </c>
      <c r="AP703" s="5">
        <v>30.583726855871479</v>
      </c>
      <c r="AQ703">
        <v>0.91577183918169913</v>
      </c>
      <c r="AR703" t="s">
        <v>52</v>
      </c>
      <c r="AS703">
        <v>0.02</v>
      </c>
      <c r="AT703">
        <v>3.4178405655939333E-2</v>
      </c>
      <c r="AU703">
        <v>1.336316895362503E-2</v>
      </c>
      <c r="AV703">
        <v>3.3759563993854977E-2</v>
      </c>
      <c r="AW703" s="34">
        <v>0.84678541565189225</v>
      </c>
      <c r="AX703">
        <v>25.89785385783307</v>
      </c>
      <c r="AY703">
        <v>25.89785385783307</v>
      </c>
    </row>
    <row r="704" spans="1:51">
      <c r="A704">
        <v>6</v>
      </c>
      <c r="B704">
        <v>12</v>
      </c>
      <c r="C704">
        <v>0.25</v>
      </c>
      <c r="D704">
        <v>35</v>
      </c>
      <c r="E704" s="3">
        <v>3.5610000000000003E-2</v>
      </c>
      <c r="F704">
        <v>286543.40000000002</v>
      </c>
      <c r="G704">
        <v>8580</v>
      </c>
      <c r="H704">
        <v>16</v>
      </c>
      <c r="I704">
        <v>0.6108652381980153</v>
      </c>
      <c r="J704">
        <v>9.0423977855504101E-2</v>
      </c>
      <c r="K704">
        <v>0.90957602214449595</v>
      </c>
      <c r="L704">
        <v>9.9413326268553801E-2</v>
      </c>
      <c r="M704">
        <v>1.0019</v>
      </c>
      <c r="N704">
        <v>2.9023999999999999E-3</v>
      </c>
      <c r="O704">
        <v>1.007108949121593E-3</v>
      </c>
      <c r="P704">
        <v>3.4602891050878409E-2</v>
      </c>
      <c r="Q704">
        <v>2.8940109334539388</v>
      </c>
      <c r="R704">
        <v>1.4660278856871619E-2</v>
      </c>
      <c r="S704">
        <v>0.2646602788568716</v>
      </c>
      <c r="T704">
        <v>0.21439</v>
      </c>
      <c r="U704">
        <v>0.2290502788568716</v>
      </c>
      <c r="V704">
        <v>1.1207210112735531</v>
      </c>
      <c r="W704">
        <v>1.938599661244152E-2</v>
      </c>
      <c r="X704">
        <v>2.192619085928274E-2</v>
      </c>
      <c r="Y704">
        <v>2.319426295928274E-2</v>
      </c>
      <c r="Z704">
        <v>0.15229662819406981</v>
      </c>
      <c r="AA704" s="7">
        <v>0.92752043915671722</v>
      </c>
      <c r="AB704" s="24">
        <v>0.82622400101364468</v>
      </c>
      <c r="AC704">
        <v>2.1286979369513881E-3</v>
      </c>
      <c r="AD704">
        <v>134609704.37655091</v>
      </c>
      <c r="AE704">
        <v>4030632.9287319342</v>
      </c>
      <c r="AF704">
        <v>2.3707766636852999E-2</v>
      </c>
      <c r="AG704">
        <v>2.2394526616585871E-2</v>
      </c>
      <c r="AH704">
        <v>43.705837826886722</v>
      </c>
      <c r="AI704">
        <v>38.997964156325367</v>
      </c>
      <c r="AJ704">
        <v>12523619.37076473</v>
      </c>
      <c r="AK704">
        <v>374996.08855468809</v>
      </c>
      <c r="AL704">
        <v>32.163053512133231</v>
      </c>
      <c r="AM704">
        <v>0.96306178796685982</v>
      </c>
      <c r="AN704" s="29">
        <v>11174609.2424316</v>
      </c>
      <c r="AO704">
        <v>334602.53246127162</v>
      </c>
      <c r="AP704" s="5">
        <v>28.698537092281459</v>
      </c>
      <c r="AQ704">
        <v>0.85932339831165139</v>
      </c>
      <c r="AR704" t="s">
        <v>52</v>
      </c>
      <c r="AS704">
        <v>0.02</v>
      </c>
      <c r="AT704">
        <v>3.1583745211802787E-2</v>
      </c>
      <c r="AU704">
        <v>1.147162987509086E-2</v>
      </c>
      <c r="AV704">
        <v>3.2162786505243957E-2</v>
      </c>
      <c r="AW704" s="34">
        <v>0.97817146640145092</v>
      </c>
      <c r="AX704">
        <v>28.072090111133381</v>
      </c>
      <c r="AY704">
        <v>28.072090111133381</v>
      </c>
    </row>
    <row r="705" spans="1:51">
      <c r="A705">
        <v>6</v>
      </c>
      <c r="B705">
        <v>12</v>
      </c>
      <c r="C705">
        <v>8.8800000000000004E-2</v>
      </c>
      <c r="D705">
        <v>135</v>
      </c>
      <c r="E705" s="3">
        <v>3.6589999999999998E-2</v>
      </c>
      <c r="F705">
        <v>11972.705</v>
      </c>
      <c r="G705">
        <v>597.70000000000005</v>
      </c>
      <c r="H705">
        <v>16</v>
      </c>
      <c r="I705">
        <v>2.3561944901923448</v>
      </c>
      <c r="J705">
        <v>0.85355339059327373</v>
      </c>
      <c r="K705">
        <v>0.1464466094067263</v>
      </c>
      <c r="L705">
        <v>5.8284271247461872</v>
      </c>
      <c r="M705">
        <v>1.0019</v>
      </c>
      <c r="N705">
        <v>2.9023999999999999E-3</v>
      </c>
      <c r="O705">
        <v>1.1881530409182379E-3</v>
      </c>
      <c r="P705">
        <v>3.5401846959081759E-2</v>
      </c>
      <c r="Q705">
        <v>2.8940109334539388</v>
      </c>
      <c r="R705">
        <v>1.4660278856871619E-2</v>
      </c>
      <c r="S705">
        <v>0.1034602788568716</v>
      </c>
      <c r="T705">
        <v>5.2210000000000013E-2</v>
      </c>
      <c r="U705">
        <v>6.6870278856871621E-2</v>
      </c>
      <c r="V705">
        <v>1.3574422354544109</v>
      </c>
      <c r="W705">
        <v>1.5829140800125142E-2</v>
      </c>
      <c r="X705">
        <v>2.362095553388395E-2</v>
      </c>
      <c r="Y705">
        <v>2.4959783633883952E-2</v>
      </c>
      <c r="Z705">
        <v>0.15798665650580729</v>
      </c>
      <c r="AA705" s="7">
        <v>0.92766696904211587</v>
      </c>
      <c r="AB705" s="24">
        <v>7.5088824626172515E-2</v>
      </c>
      <c r="AC705">
        <v>3.0613385495164203E-4</v>
      </c>
      <c r="AD705">
        <v>39109379.137081243</v>
      </c>
      <c r="AE705">
        <v>1952413.9206832091</v>
      </c>
      <c r="AF705">
        <v>3.3953994993651511E-4</v>
      </c>
      <c r="AG705">
        <v>2.914272790243882E-4</v>
      </c>
      <c r="AH705">
        <v>335.19111042734471</v>
      </c>
      <c r="AI705">
        <v>246.92845240308699</v>
      </c>
      <c r="AJ705">
        <v>4013144.2837690208</v>
      </c>
      <c r="AK705">
        <v>200343.72670242391</v>
      </c>
      <c r="AL705">
        <v>10.30652326052711</v>
      </c>
      <c r="AM705">
        <v>0.51452106711198964</v>
      </c>
      <c r="AN705" s="29">
        <v>2956401.516728702</v>
      </c>
      <c r="AO705">
        <v>147589.1360013251</v>
      </c>
      <c r="AP705" s="5">
        <v>7.5926054098920419</v>
      </c>
      <c r="AQ705">
        <v>0.37903717276024712</v>
      </c>
      <c r="AR705" t="s">
        <v>52</v>
      </c>
      <c r="AS705">
        <v>0.02</v>
      </c>
      <c r="AT705">
        <v>3.2976578699198948E-2</v>
      </c>
      <c r="AU705">
        <v>1.209635543938899E-2</v>
      </c>
      <c r="AV705">
        <v>8.8671590062956301E-3</v>
      </c>
      <c r="AW705" s="34">
        <v>0.9212508865242659</v>
      </c>
      <c r="AX705">
        <v>6.9946944648919809</v>
      </c>
      <c r="AY705">
        <v>6.9946944648919809</v>
      </c>
    </row>
    <row r="706" spans="1:51">
      <c r="A706">
        <v>6</v>
      </c>
      <c r="B706">
        <v>12</v>
      </c>
      <c r="C706">
        <v>0.1</v>
      </c>
      <c r="D706">
        <v>135</v>
      </c>
      <c r="E706" s="3">
        <v>3.9699999999999999E-2</v>
      </c>
      <c r="F706">
        <v>9865.7093000000004</v>
      </c>
      <c r="G706">
        <v>295.39999999999998</v>
      </c>
      <c r="H706">
        <v>16</v>
      </c>
      <c r="I706">
        <v>2.3561944901923448</v>
      </c>
      <c r="J706">
        <v>0.85355339059327373</v>
      </c>
      <c r="K706">
        <v>0.1464466094067263</v>
      </c>
      <c r="L706">
        <v>5.8284271247461872</v>
      </c>
      <c r="M706">
        <v>1.0019</v>
      </c>
      <c r="N706">
        <v>2.9023999999999999E-3</v>
      </c>
      <c r="O706">
        <v>1.5042297134933711E-3</v>
      </c>
      <c r="P706">
        <v>3.8195770286506628E-2</v>
      </c>
      <c r="Q706">
        <v>2.8940109334539388</v>
      </c>
      <c r="R706">
        <v>1.4660278856871619E-2</v>
      </c>
      <c r="S706">
        <v>0.11466027885687161</v>
      </c>
      <c r="T706">
        <v>6.0300000000000013E-2</v>
      </c>
      <c r="U706">
        <v>7.4960278856871621E-2</v>
      </c>
      <c r="V706">
        <v>1.314697954753556</v>
      </c>
      <c r="W706">
        <v>2.058770778110976E-2</v>
      </c>
      <c r="X706">
        <v>2.934505111363471E-2</v>
      </c>
      <c r="Y706">
        <v>3.0921141113634708E-2</v>
      </c>
      <c r="Z706">
        <v>0.17584408182715361</v>
      </c>
      <c r="AA706" s="7">
        <v>0.92778616538236525</v>
      </c>
      <c r="AB706" s="24">
        <v>7.5284589467636887E-2</v>
      </c>
      <c r="AC706">
        <v>2.4599287155512928E-4</v>
      </c>
      <c r="AD706">
        <v>40105671.508407921</v>
      </c>
      <c r="AE706">
        <v>1200847.8055991069</v>
      </c>
      <c r="AF706">
        <v>2.6774219028273939E-4</v>
      </c>
      <c r="AG706">
        <v>2.3350910441876491E-4</v>
      </c>
      <c r="AH706">
        <v>410.44649072031871</v>
      </c>
      <c r="AI706">
        <v>312.19831843220447</v>
      </c>
      <c r="AJ706">
        <v>4049345.760651812</v>
      </c>
      <c r="AK706">
        <v>121245.89335878209</v>
      </c>
      <c r="AL706">
        <v>10.399495587753661</v>
      </c>
      <c r="AM706">
        <v>0.31138267946151932</v>
      </c>
      <c r="AN706" s="29">
        <v>3080057.8536009612</v>
      </c>
      <c r="AO706">
        <v>92223.383264873191</v>
      </c>
      <c r="AP706" s="5">
        <v>7.9101785700298519</v>
      </c>
      <c r="AQ706">
        <v>0.2368473141193019</v>
      </c>
      <c r="AR706" t="s">
        <v>52</v>
      </c>
      <c r="AS706">
        <v>0.02</v>
      </c>
      <c r="AT706">
        <v>3.4071069585840601E-2</v>
      </c>
      <c r="AU706">
        <v>1.3722396115588771E-2</v>
      </c>
      <c r="AV706">
        <v>9.7947318474453406E-3</v>
      </c>
      <c r="AW706" s="34">
        <v>0.79531006895126022</v>
      </c>
      <c r="AX706">
        <v>6.2910446639472228</v>
      </c>
      <c r="AY706">
        <v>6.2910446639472228</v>
      </c>
    </row>
    <row r="707" spans="1:51">
      <c r="A707">
        <v>6</v>
      </c>
      <c r="B707">
        <v>12</v>
      </c>
      <c r="C707">
        <v>0.1</v>
      </c>
      <c r="D707">
        <v>135</v>
      </c>
      <c r="E707" s="3">
        <v>3.9699999999999999E-2</v>
      </c>
      <c r="F707">
        <v>9874.7263999999996</v>
      </c>
      <c r="G707">
        <v>295.7</v>
      </c>
      <c r="H707">
        <v>16</v>
      </c>
      <c r="I707">
        <v>2.3561944901923448</v>
      </c>
      <c r="J707">
        <v>0.85355339059327373</v>
      </c>
      <c r="K707">
        <v>0.1464466094067263</v>
      </c>
      <c r="L707">
        <v>5.8284271247461872</v>
      </c>
      <c r="M707">
        <v>1.0019</v>
      </c>
      <c r="N707">
        <v>2.9023999999999999E-3</v>
      </c>
      <c r="O707">
        <v>1.5042297134933711E-3</v>
      </c>
      <c r="P707">
        <v>3.8195770286506628E-2</v>
      </c>
      <c r="Q707">
        <v>2.8940109334539388</v>
      </c>
      <c r="R707">
        <v>1.4660278856871619E-2</v>
      </c>
      <c r="S707">
        <v>0.11466027885687161</v>
      </c>
      <c r="T707">
        <v>6.0300000000000013E-2</v>
      </c>
      <c r="U707">
        <v>7.4960278856871621E-2</v>
      </c>
      <c r="V707">
        <v>1.314697954753556</v>
      </c>
      <c r="W707">
        <v>2.058770778110976E-2</v>
      </c>
      <c r="X707">
        <v>2.934505111363471E-2</v>
      </c>
      <c r="Y707">
        <v>3.0921141113634708E-2</v>
      </c>
      <c r="Z707">
        <v>0.17584408182715361</v>
      </c>
      <c r="AA707" s="7">
        <v>0.92778616538236525</v>
      </c>
      <c r="AB707" s="24">
        <v>7.5284589467636887E-2</v>
      </c>
      <c r="AC707">
        <v>2.4599287155512928E-4</v>
      </c>
      <c r="AD707">
        <v>40142327.448651209</v>
      </c>
      <c r="AE707">
        <v>1202067.3531335681</v>
      </c>
      <c r="AF707">
        <v>2.6774219028273939E-4</v>
      </c>
      <c r="AG707">
        <v>2.3350910441876491E-4</v>
      </c>
      <c r="AH707">
        <v>410.44649072031871</v>
      </c>
      <c r="AI707">
        <v>312.19831843220447</v>
      </c>
      <c r="AJ707">
        <v>4053046.7977032862</v>
      </c>
      <c r="AK707">
        <v>121369.0273059982</v>
      </c>
      <c r="AL707">
        <v>10.4090005598558</v>
      </c>
      <c r="AM707">
        <v>0.31169891102495351</v>
      </c>
      <c r="AN707" s="29">
        <v>3082872.9770580959</v>
      </c>
      <c r="AO707">
        <v>92317.042760402866</v>
      </c>
      <c r="AP707" s="5">
        <v>7.9174083463201193</v>
      </c>
      <c r="AQ707">
        <v>0.23708784964481239</v>
      </c>
      <c r="AR707" t="s">
        <v>52</v>
      </c>
      <c r="AS707">
        <v>0.02</v>
      </c>
      <c r="AT707">
        <v>3.4071069585840601E-2</v>
      </c>
      <c r="AU707">
        <v>1.3722396115588771E-2</v>
      </c>
      <c r="AV707">
        <v>9.7947318474453406E-3</v>
      </c>
      <c r="AW707" s="34">
        <v>0.79531006895126022</v>
      </c>
      <c r="AX707">
        <v>6.2967945778271366</v>
      </c>
      <c r="AY707">
        <v>6.2967945778271366</v>
      </c>
    </row>
    <row r="708" spans="1:51">
      <c r="A708">
        <v>6</v>
      </c>
      <c r="B708">
        <v>12</v>
      </c>
      <c r="C708">
        <v>0.1</v>
      </c>
      <c r="D708">
        <v>135</v>
      </c>
      <c r="E708" s="3">
        <v>3.9719999999999998E-2</v>
      </c>
      <c r="F708">
        <v>9388.804900000001</v>
      </c>
      <c r="G708">
        <v>281.10000000000002</v>
      </c>
      <c r="H708">
        <v>16</v>
      </c>
      <c r="I708">
        <v>2.3561944901923448</v>
      </c>
      <c r="J708">
        <v>0.85355339059327373</v>
      </c>
      <c r="K708">
        <v>0.1464466094067263</v>
      </c>
      <c r="L708">
        <v>5.8284271247461872</v>
      </c>
      <c r="M708">
        <v>1.0019</v>
      </c>
      <c r="N708">
        <v>2.9023999999999999E-3</v>
      </c>
      <c r="O708">
        <v>1.5042297134933711E-3</v>
      </c>
      <c r="P708">
        <v>3.8215770286506627E-2</v>
      </c>
      <c r="Q708">
        <v>2.8940109334539388</v>
      </c>
      <c r="R708">
        <v>1.4660278856871619E-2</v>
      </c>
      <c r="S708">
        <v>0.11466027885687161</v>
      </c>
      <c r="T708">
        <v>6.0280000000000007E-2</v>
      </c>
      <c r="U708">
        <v>7.4940278856871628E-2</v>
      </c>
      <c r="V708">
        <v>1.314697954753556</v>
      </c>
      <c r="W708">
        <v>2.0580879353985022E-2</v>
      </c>
      <c r="X708">
        <v>2.933722162005193E-2</v>
      </c>
      <c r="Y708">
        <v>3.0914900020051931E-2</v>
      </c>
      <c r="Z708">
        <v>0.175826334830855</v>
      </c>
      <c r="AA708" s="7">
        <v>0.92783157231594804</v>
      </c>
      <c r="AB708" s="24">
        <v>7.5280065602278373E-2</v>
      </c>
      <c r="AC708">
        <v>2.4623853383472189E-4</v>
      </c>
      <c r="AD708">
        <v>38128901.897628553</v>
      </c>
      <c r="AE708">
        <v>1141575.997965767</v>
      </c>
      <c r="AF708">
        <v>2.6774219028273928E-4</v>
      </c>
      <c r="AG708">
        <v>2.335091044187648E-4</v>
      </c>
      <c r="AH708">
        <v>410.4751722099744</v>
      </c>
      <c r="AI708">
        <v>312.22013446192602</v>
      </c>
      <c r="AJ708">
        <v>3853871.3081733519</v>
      </c>
      <c r="AK708">
        <v>115384.5709082238</v>
      </c>
      <c r="AL708">
        <v>9.8974797495850027</v>
      </c>
      <c r="AM708">
        <v>0.2963296806400082</v>
      </c>
      <c r="AN708" s="29">
        <v>2931373.9283147901</v>
      </c>
      <c r="AO708">
        <v>87765.079797247396</v>
      </c>
      <c r="AP708" s="5">
        <v>7.5283297686732249</v>
      </c>
      <c r="AQ708">
        <v>0.2253975368019463</v>
      </c>
      <c r="AR708" t="s">
        <v>52</v>
      </c>
      <c r="AS708">
        <v>0.02</v>
      </c>
      <c r="AT708">
        <v>3.4068361649786827E-2</v>
      </c>
      <c r="AU708">
        <v>1.372023851072419E-2</v>
      </c>
      <c r="AV708">
        <v>9.793706874887103E-3</v>
      </c>
      <c r="AW708" s="34">
        <v>0.79538011546421228</v>
      </c>
      <c r="AX708">
        <v>5.9878838006599757</v>
      </c>
      <c r="AY708">
        <v>5.9878838006599757</v>
      </c>
    </row>
    <row r="709" spans="1:51">
      <c r="A709">
        <v>6</v>
      </c>
      <c r="B709">
        <v>12</v>
      </c>
      <c r="C709">
        <v>0.25</v>
      </c>
      <c r="D709">
        <v>40</v>
      </c>
      <c r="E709" s="3">
        <v>3.9E-2</v>
      </c>
      <c r="F709">
        <v>185952.64000000001</v>
      </c>
      <c r="G709">
        <v>5568</v>
      </c>
      <c r="H709">
        <v>16</v>
      </c>
      <c r="I709">
        <v>0.69813170079773179</v>
      </c>
      <c r="J709">
        <v>0.11697777844051099</v>
      </c>
      <c r="K709">
        <v>0.88302222155948906</v>
      </c>
      <c r="L709">
        <v>0.13247433143179421</v>
      </c>
      <c r="M709">
        <v>1.0019</v>
      </c>
      <c r="N709">
        <v>2.9023999999999999E-3</v>
      </c>
      <c r="O709">
        <v>1.3013159581452269E-3</v>
      </c>
      <c r="P709">
        <v>3.7698684041854773E-2</v>
      </c>
      <c r="Q709">
        <v>2.8940109334539388</v>
      </c>
      <c r="R709">
        <v>1.4660278856871619E-2</v>
      </c>
      <c r="S709">
        <v>0.2646602788568716</v>
      </c>
      <c r="T709">
        <v>0.21099999999999999</v>
      </c>
      <c r="U709">
        <v>0.22566027885687159</v>
      </c>
      <c r="V709">
        <v>1.1207210112735531</v>
      </c>
      <c r="W709">
        <v>2.468231125094781E-2</v>
      </c>
      <c r="X709">
        <v>2.794520158950458E-2</v>
      </c>
      <c r="Y709">
        <v>2.9466201589504581E-2</v>
      </c>
      <c r="Z709">
        <v>0.171657221198249</v>
      </c>
      <c r="AA709" s="7">
        <v>0.92787080450649539</v>
      </c>
      <c r="AB709" s="24">
        <v>0.7816351537092725</v>
      </c>
      <c r="AC709">
        <v>1.31968743918676E-3</v>
      </c>
      <c r="AD709">
        <v>140906577.17754051</v>
      </c>
      <c r="AE709">
        <v>4219180.8716700431</v>
      </c>
      <c r="AF709">
        <v>1.375256642647079E-2</v>
      </c>
      <c r="AG709">
        <v>1.2990773007070879E-2</v>
      </c>
      <c r="AH709">
        <v>70.819305569627616</v>
      </c>
      <c r="AI709">
        <v>63.190843088727988</v>
      </c>
      <c r="AJ709">
        <v>13169036.83363896</v>
      </c>
      <c r="AK709">
        <v>394321.89341168659</v>
      </c>
      <c r="AL709">
        <v>33.82060919005076</v>
      </c>
      <c r="AM709">
        <v>1.0126941568035961</v>
      </c>
      <c r="AN709" s="29">
        <v>11750504.096174721</v>
      </c>
      <c r="AO709">
        <v>351846.61431803752</v>
      </c>
      <c r="AP709" s="5">
        <v>30.177545392513039</v>
      </c>
      <c r="AQ709">
        <v>0.90360950371832649</v>
      </c>
      <c r="AR709" t="s">
        <v>52</v>
      </c>
      <c r="AS709">
        <v>0.02</v>
      </c>
      <c r="AT709">
        <v>3.3984684555511041E-2</v>
      </c>
      <c r="AU709">
        <v>1.335390582752312E-2</v>
      </c>
      <c r="AV709">
        <v>3.360398990108459E-2</v>
      </c>
      <c r="AW709" s="34">
        <v>0.84763382392604814</v>
      </c>
      <c r="AX709">
        <v>25.579508197757729</v>
      </c>
      <c r="AY709">
        <v>25.579508197757729</v>
      </c>
    </row>
    <row r="710" spans="1:51">
      <c r="A710">
        <v>6</v>
      </c>
      <c r="B710">
        <v>12</v>
      </c>
      <c r="C710">
        <v>0.25</v>
      </c>
      <c r="D710">
        <v>35</v>
      </c>
      <c r="E710" s="3">
        <v>3.5810000000000002E-2</v>
      </c>
      <c r="F710">
        <v>289549.09999999998</v>
      </c>
      <c r="G710">
        <v>8670</v>
      </c>
      <c r="H710">
        <v>16</v>
      </c>
      <c r="I710">
        <v>0.6108652381980153</v>
      </c>
      <c r="J710">
        <v>9.0423977855504101E-2</v>
      </c>
      <c r="K710">
        <v>0.90957602214449595</v>
      </c>
      <c r="L710">
        <v>9.9413326268553801E-2</v>
      </c>
      <c r="M710">
        <v>1.0019</v>
      </c>
      <c r="N710">
        <v>2.9023999999999999E-3</v>
      </c>
      <c r="O710">
        <v>1.007108949121593E-3</v>
      </c>
      <c r="P710">
        <v>3.4802891050878408E-2</v>
      </c>
      <c r="Q710">
        <v>2.8940109334539388</v>
      </c>
      <c r="R710">
        <v>1.4660278856871619E-2</v>
      </c>
      <c r="S710">
        <v>0.2646602788568716</v>
      </c>
      <c r="T710">
        <v>0.21418999999999999</v>
      </c>
      <c r="U710">
        <v>0.22885027885687159</v>
      </c>
      <c r="V710">
        <v>1.1207210112735531</v>
      </c>
      <c r="W710">
        <v>1.936791181687042E-2</v>
      </c>
      <c r="X710">
        <v>2.1907045551127071E-2</v>
      </c>
      <c r="Y710">
        <v>2.3189401651127071E-2</v>
      </c>
      <c r="Z710">
        <v>0.1522806673584243</v>
      </c>
      <c r="AA710" s="7">
        <v>0.92791535886487286</v>
      </c>
      <c r="AB710" s="24">
        <v>0.82612865336462815</v>
      </c>
      <c r="AC710">
        <v>2.146209914185486E-3</v>
      </c>
      <c r="AD710">
        <v>134911826.6979433</v>
      </c>
      <c r="AE710">
        <v>4039679.4100591871</v>
      </c>
      <c r="AF710">
        <v>2.3707766636852999E-2</v>
      </c>
      <c r="AG710">
        <v>2.2394526616585871E-2</v>
      </c>
      <c r="AH710">
        <v>43.758861987215099</v>
      </c>
      <c r="AI710">
        <v>39.045276698693179</v>
      </c>
      <c r="AJ710">
        <v>12670339.10542234</v>
      </c>
      <c r="AK710">
        <v>379389.33342915488</v>
      </c>
      <c r="AL710">
        <v>32.539857895704223</v>
      </c>
      <c r="AM710">
        <v>0.97434448235465265</v>
      </c>
      <c r="AN710" s="29">
        <v>11305524.727357579</v>
      </c>
      <c r="AO710">
        <v>338522.54897766991</v>
      </c>
      <c r="AP710" s="5">
        <v>29.034753135150851</v>
      </c>
      <c r="AQ710">
        <v>0.86939075162643542</v>
      </c>
      <c r="AR710" t="s">
        <v>52</v>
      </c>
      <c r="AS710">
        <v>0.02</v>
      </c>
      <c r="AT710">
        <v>3.1532180386036543E-2</v>
      </c>
      <c r="AU710">
        <v>1.1463627726258731E-2</v>
      </c>
      <c r="AV710">
        <v>3.2116970421284391E-2</v>
      </c>
      <c r="AW710" s="34">
        <v>0.9772162375580864</v>
      </c>
      <c r="AX710">
        <v>28.37323221715997</v>
      </c>
      <c r="AY710">
        <v>28.37323221715997</v>
      </c>
    </row>
    <row r="711" spans="1:51">
      <c r="A711">
        <v>6</v>
      </c>
      <c r="B711">
        <v>12</v>
      </c>
      <c r="C711">
        <v>8.8800000000000004E-2</v>
      </c>
      <c r="D711">
        <v>135</v>
      </c>
      <c r="E711" s="3">
        <v>3.6790000000000003E-2</v>
      </c>
      <c r="F711">
        <v>12042.838</v>
      </c>
      <c r="G711">
        <v>601</v>
      </c>
      <c r="H711">
        <v>16</v>
      </c>
      <c r="I711">
        <v>2.3561944901923448</v>
      </c>
      <c r="J711">
        <v>0.85355339059327373</v>
      </c>
      <c r="K711">
        <v>0.1464466094067263</v>
      </c>
      <c r="L711">
        <v>5.8284271247461872</v>
      </c>
      <c r="M711">
        <v>1.0019</v>
      </c>
      <c r="N711">
        <v>2.9023999999999999E-3</v>
      </c>
      <c r="O711">
        <v>1.1881530409182379E-3</v>
      </c>
      <c r="P711">
        <v>3.5601846959081758E-2</v>
      </c>
      <c r="Q711">
        <v>2.8940109334539388</v>
      </c>
      <c r="R711">
        <v>1.4660278856871619E-2</v>
      </c>
      <c r="S711">
        <v>0.1034602788568716</v>
      </c>
      <c r="T711">
        <v>5.2010000000000001E-2</v>
      </c>
      <c r="U711">
        <v>6.6670278856871615E-2</v>
      </c>
      <c r="V711">
        <v>1.3574422354544109</v>
      </c>
      <c r="W711">
        <v>1.576850436725739E-2</v>
      </c>
      <c r="X711">
        <v>2.3550308436435949E-2</v>
      </c>
      <c r="Y711">
        <v>2.4903812536435949E-2</v>
      </c>
      <c r="Z711">
        <v>0.15780941840218521</v>
      </c>
      <c r="AA711" s="7">
        <v>0.92811339053956399</v>
      </c>
      <c r="AB711" s="24">
        <v>7.5036727142525739E-2</v>
      </c>
      <c r="AC711">
        <v>3.0914489083010323E-4</v>
      </c>
      <c r="AD711">
        <v>38955319.519151889</v>
      </c>
      <c r="AE711">
        <v>1944072.2387040569</v>
      </c>
      <c r="AF711">
        <v>3.3953994993651511E-4</v>
      </c>
      <c r="AG711">
        <v>2.914272790243882E-4</v>
      </c>
      <c r="AH711">
        <v>335.46161921940421</v>
      </c>
      <c r="AI711">
        <v>247.12773071121259</v>
      </c>
      <c r="AJ711">
        <v>4039909.9354769709</v>
      </c>
      <c r="AK711">
        <v>201612.43315086191</v>
      </c>
      <c r="AL711">
        <v>10.37526258122058</v>
      </c>
      <c r="AM711">
        <v>0.51777934829926031</v>
      </c>
      <c r="AN711" s="29">
        <v>2976119.226262758</v>
      </c>
      <c r="AO711">
        <v>148523.7661574388</v>
      </c>
      <c r="AP711" s="5">
        <v>7.6432442650109529</v>
      </c>
      <c r="AQ711">
        <v>0.38143748203468181</v>
      </c>
      <c r="AR711" t="s">
        <v>52</v>
      </c>
      <c r="AS711">
        <v>0.02</v>
      </c>
      <c r="AT711">
        <v>3.2800192491706737E-2</v>
      </c>
      <c r="AU711">
        <v>1.206752718955772E-2</v>
      </c>
      <c r="AV711">
        <v>8.8417604726557467E-3</v>
      </c>
      <c r="AW711" s="34">
        <v>0.92253415217878232</v>
      </c>
      <c r="AX711">
        <v>7.0511538679172192</v>
      </c>
      <c r="AY711">
        <v>7.0511538679172192</v>
      </c>
    </row>
    <row r="712" spans="1:51">
      <c r="A712">
        <v>6</v>
      </c>
      <c r="B712">
        <v>12</v>
      </c>
      <c r="C712">
        <v>0.1</v>
      </c>
      <c r="D712">
        <v>135</v>
      </c>
      <c r="E712" s="3">
        <v>3.9910000000000001E-2</v>
      </c>
      <c r="F712">
        <v>9833.6484999999993</v>
      </c>
      <c r="G712">
        <v>294.39999999999998</v>
      </c>
      <c r="H712">
        <v>16</v>
      </c>
      <c r="I712">
        <v>2.3561944901923448</v>
      </c>
      <c r="J712">
        <v>0.85355339059327373</v>
      </c>
      <c r="K712">
        <v>0.1464466094067263</v>
      </c>
      <c r="L712">
        <v>5.8284271247461872</v>
      </c>
      <c r="M712">
        <v>1.0019</v>
      </c>
      <c r="N712">
        <v>2.9023999999999999E-3</v>
      </c>
      <c r="O712">
        <v>1.5042297134933711E-3</v>
      </c>
      <c r="P712">
        <v>3.840577028650663E-2</v>
      </c>
      <c r="Q712">
        <v>2.8940109334539388</v>
      </c>
      <c r="R712">
        <v>1.4660278856871619E-2</v>
      </c>
      <c r="S712">
        <v>0.11466027885687161</v>
      </c>
      <c r="T712">
        <v>6.0089999999999998E-2</v>
      </c>
      <c r="U712">
        <v>7.4750278856871619E-2</v>
      </c>
      <c r="V712">
        <v>1.314697954753556</v>
      </c>
      <c r="W712">
        <v>2.0516009296299931E-2</v>
      </c>
      <c r="X712">
        <v>2.9262841431015599E-2</v>
      </c>
      <c r="Y712">
        <v>3.0855649531015598E-2</v>
      </c>
      <c r="Z712">
        <v>0.17565776251283521</v>
      </c>
      <c r="AA712" s="7">
        <v>0.92826293818498429</v>
      </c>
      <c r="AB712" s="24">
        <v>7.5236905419778163E-2</v>
      </c>
      <c r="AC712">
        <v>2.485721563016285E-4</v>
      </c>
      <c r="AD712">
        <v>39560539.065636188</v>
      </c>
      <c r="AE712">
        <v>1184364.3486873971</v>
      </c>
      <c r="AF712">
        <v>2.6774219028273939E-4</v>
      </c>
      <c r="AG712">
        <v>2.3350910441876491E-4</v>
      </c>
      <c r="AH712">
        <v>410.74898393144798</v>
      </c>
      <c r="AI712">
        <v>312.42840414127221</v>
      </c>
      <c r="AJ712">
        <v>4039161.129714007</v>
      </c>
      <c r="AK712">
        <v>120924.50086941831</v>
      </c>
      <c r="AL712">
        <v>10.373339504583431</v>
      </c>
      <c r="AM712">
        <v>0.31055728198433802</v>
      </c>
      <c r="AN712" s="29">
        <v>3072311.1077412139</v>
      </c>
      <c r="AO712">
        <v>91978.922179190515</v>
      </c>
      <c r="AP712" s="5">
        <v>7.890283442730345</v>
      </c>
      <c r="AQ712">
        <v>0.23621949122340641</v>
      </c>
      <c r="AR712" t="s">
        <v>52</v>
      </c>
      <c r="AS712">
        <v>0.02</v>
      </c>
      <c r="AT712">
        <v>3.3839669013887283E-2</v>
      </c>
      <c r="AU712">
        <v>1.369372832092856E-2</v>
      </c>
      <c r="AV712">
        <v>9.7655383570328796E-3</v>
      </c>
      <c r="AW712" s="34">
        <v>0.79497950884012847</v>
      </c>
      <c r="AX712">
        <v>6.2726136559111678</v>
      </c>
      <c r="AY712">
        <v>6.2726136559111678</v>
      </c>
    </row>
    <row r="713" spans="1:51">
      <c r="A713">
        <v>6</v>
      </c>
      <c r="B713">
        <v>12</v>
      </c>
      <c r="C713">
        <v>0.1</v>
      </c>
      <c r="D713">
        <v>135</v>
      </c>
      <c r="E713" s="3">
        <v>3.9910000000000001E-2</v>
      </c>
      <c r="F713">
        <v>9841.663700000001</v>
      </c>
      <c r="G713">
        <v>294.7</v>
      </c>
      <c r="H713">
        <v>16</v>
      </c>
      <c r="I713">
        <v>2.3561944901923448</v>
      </c>
      <c r="J713">
        <v>0.85355339059327373</v>
      </c>
      <c r="K713">
        <v>0.1464466094067263</v>
      </c>
      <c r="L713">
        <v>5.8284271247461872</v>
      </c>
      <c r="M713">
        <v>1.0019</v>
      </c>
      <c r="N713">
        <v>2.9023999999999999E-3</v>
      </c>
      <c r="O713">
        <v>1.5042297134933711E-3</v>
      </c>
      <c r="P713">
        <v>3.840577028650663E-2</v>
      </c>
      <c r="Q713">
        <v>2.8940109334539388</v>
      </c>
      <c r="R713">
        <v>1.4660278856871619E-2</v>
      </c>
      <c r="S713">
        <v>0.11466027885687161</v>
      </c>
      <c r="T713">
        <v>6.0089999999999998E-2</v>
      </c>
      <c r="U713">
        <v>7.4750278856871619E-2</v>
      </c>
      <c r="V713">
        <v>1.314697954753556</v>
      </c>
      <c r="W713">
        <v>2.0516009296299931E-2</v>
      </c>
      <c r="X713">
        <v>2.9262841431015599E-2</v>
      </c>
      <c r="Y713">
        <v>3.0855649531015598E-2</v>
      </c>
      <c r="Z713">
        <v>0.17565776251283521</v>
      </c>
      <c r="AA713" s="7">
        <v>0.92826293818498429</v>
      </c>
      <c r="AB713" s="24">
        <v>7.5236905419778163E-2</v>
      </c>
      <c r="AC713">
        <v>2.485721563016285E-4</v>
      </c>
      <c r="AD713">
        <v>39592784.028705493</v>
      </c>
      <c r="AE713">
        <v>1185571.2417057599</v>
      </c>
      <c r="AF713">
        <v>2.6774219028273939E-4</v>
      </c>
      <c r="AG713">
        <v>2.3350910441876491E-4</v>
      </c>
      <c r="AH713">
        <v>410.74898393144798</v>
      </c>
      <c r="AI713">
        <v>312.42840414127221</v>
      </c>
      <c r="AJ713">
        <v>4042453.3649700149</v>
      </c>
      <c r="AK713">
        <v>121047.7255645977</v>
      </c>
      <c r="AL713">
        <v>10.381794595366591</v>
      </c>
      <c r="AM713">
        <v>0.31087374660592532</v>
      </c>
      <c r="AN713" s="29">
        <v>3074815.2838860881</v>
      </c>
      <c r="AO713">
        <v>92072.650700432903</v>
      </c>
      <c r="AP713" s="5">
        <v>7.8967146467590617</v>
      </c>
      <c r="AQ713">
        <v>0.2364602040201694</v>
      </c>
      <c r="AR713" t="s">
        <v>52</v>
      </c>
      <c r="AS713">
        <v>0.02</v>
      </c>
      <c r="AT713">
        <v>3.3839669013887283E-2</v>
      </c>
      <c r="AU713">
        <v>1.369372832092856E-2</v>
      </c>
      <c r="AV713">
        <v>9.7655383570328796E-3</v>
      </c>
      <c r="AW713" s="34">
        <v>0.79497950884012847</v>
      </c>
      <c r="AX713">
        <v>6.2777263313311673</v>
      </c>
      <c r="AY713">
        <v>6.2777263313311673</v>
      </c>
    </row>
    <row r="714" spans="1:51">
      <c r="A714">
        <v>6</v>
      </c>
      <c r="B714">
        <v>12</v>
      </c>
      <c r="C714">
        <v>0.25</v>
      </c>
      <c r="D714">
        <v>40</v>
      </c>
      <c r="E714" s="3">
        <v>3.9199999999999999E-2</v>
      </c>
      <c r="F714">
        <v>194869.55</v>
      </c>
      <c r="G714">
        <v>5835</v>
      </c>
      <c r="H714">
        <v>16</v>
      </c>
      <c r="I714">
        <v>0.69813170079773179</v>
      </c>
      <c r="J714">
        <v>0.11697777844051099</v>
      </c>
      <c r="K714">
        <v>0.88302222155948906</v>
      </c>
      <c r="L714">
        <v>0.13247433143179421</v>
      </c>
      <c r="M714">
        <v>1.0019</v>
      </c>
      <c r="N714">
        <v>2.9023999999999999E-3</v>
      </c>
      <c r="O714">
        <v>1.3013159581452269E-3</v>
      </c>
      <c r="P714">
        <v>3.7898684041854772E-2</v>
      </c>
      <c r="Q714">
        <v>2.8940109334539388</v>
      </c>
      <c r="R714">
        <v>1.4660278856871619E-2</v>
      </c>
      <c r="S714">
        <v>0.2646602788568716</v>
      </c>
      <c r="T714">
        <v>0.21079999999999999</v>
      </c>
      <c r="U714">
        <v>0.22546027885687159</v>
      </c>
      <c r="V714">
        <v>1.1207210112735531</v>
      </c>
      <c r="W714">
        <v>2.4658915695259711E-2</v>
      </c>
      <c r="X714">
        <v>2.792043409233488E-2</v>
      </c>
      <c r="Y714">
        <v>2.9457074092334879E-2</v>
      </c>
      <c r="Z714">
        <v>0.1716306327330144</v>
      </c>
      <c r="AA714" s="7">
        <v>0.92827134640366504</v>
      </c>
      <c r="AB714" s="24">
        <v>0.78153667635056256</v>
      </c>
      <c r="AC714">
        <v>1.330748029383842E-3</v>
      </c>
      <c r="AD714">
        <v>146436098.8685647</v>
      </c>
      <c r="AE714">
        <v>4384751.9373759273</v>
      </c>
      <c r="AF714">
        <v>1.375256642647079E-2</v>
      </c>
      <c r="AG714">
        <v>1.2990773007070871E-2</v>
      </c>
      <c r="AH714">
        <v>70.892127243642605</v>
      </c>
      <c r="AI714">
        <v>63.255820610593346</v>
      </c>
      <c r="AJ714">
        <v>13814716.934511369</v>
      </c>
      <c r="AK714">
        <v>413655.56246665458</v>
      </c>
      <c r="AL714">
        <v>35.478839372657383</v>
      </c>
      <c r="AM714">
        <v>1.0623467224071479</v>
      </c>
      <c r="AN714" s="29">
        <v>12326633.29726705</v>
      </c>
      <c r="AO714">
        <v>369097.71326281218</v>
      </c>
      <c r="AP714" s="5">
        <v>31.657155541627908</v>
      </c>
      <c r="AQ714">
        <v>0.94791363035117004</v>
      </c>
      <c r="AR714" t="s">
        <v>52</v>
      </c>
      <c r="AS714">
        <v>0.02</v>
      </c>
      <c r="AT714">
        <v>3.3880090613738409E-2</v>
      </c>
      <c r="AU714">
        <v>1.3344486736184141E-2</v>
      </c>
      <c r="AV714">
        <v>3.3517992992965311E-2</v>
      </c>
      <c r="AW714" s="34">
        <v>0.84667553521800998</v>
      </c>
      <c r="AX714">
        <v>26.803339111687599</v>
      </c>
      <c r="AY714">
        <v>26.803339111687599</v>
      </c>
    </row>
    <row r="715" spans="1:51">
      <c r="A715">
        <v>6</v>
      </c>
      <c r="B715">
        <v>12</v>
      </c>
      <c r="C715">
        <v>0.25</v>
      </c>
      <c r="D715">
        <v>35</v>
      </c>
      <c r="E715" s="3">
        <v>3.601E-2</v>
      </c>
      <c r="F715">
        <v>295560.5</v>
      </c>
      <c r="G715">
        <v>8850</v>
      </c>
      <c r="H715">
        <v>16</v>
      </c>
      <c r="I715">
        <v>0.6108652381980153</v>
      </c>
      <c r="J715">
        <v>9.0423977855504101E-2</v>
      </c>
      <c r="K715">
        <v>0.90957602214449595</v>
      </c>
      <c r="L715">
        <v>9.9413326268553801E-2</v>
      </c>
      <c r="M715">
        <v>1.0019</v>
      </c>
      <c r="N715">
        <v>2.9023999999999999E-3</v>
      </c>
      <c r="O715">
        <v>1.007108949121593E-3</v>
      </c>
      <c r="P715">
        <v>3.5002891050878407E-2</v>
      </c>
      <c r="Q715">
        <v>2.8940109334539388</v>
      </c>
      <c r="R715">
        <v>1.4660278856871619E-2</v>
      </c>
      <c r="S715">
        <v>0.2646602788568716</v>
      </c>
      <c r="T715">
        <v>0.21399000000000001</v>
      </c>
      <c r="U715">
        <v>0.22865027885687161</v>
      </c>
      <c r="V715">
        <v>1.1207210112735531</v>
      </c>
      <c r="W715">
        <v>1.934982702129932E-2</v>
      </c>
      <c r="X715">
        <v>2.1887900242971409E-2</v>
      </c>
      <c r="Y715">
        <v>2.3184620342971411E-2</v>
      </c>
      <c r="Z715">
        <v>0.15226496754989771</v>
      </c>
      <c r="AA715" s="7">
        <v>0.9283102785730285</v>
      </c>
      <c r="AB715" s="24">
        <v>0.8260326651209936</v>
      </c>
      <c r="AC715">
        <v>2.1636947281574699E-3</v>
      </c>
      <c r="AD715">
        <v>136599907.62730631</v>
      </c>
      <c r="AE715">
        <v>4090225.7997995699</v>
      </c>
      <c r="AF715">
        <v>2.3707766636852999E-2</v>
      </c>
      <c r="AG715">
        <v>2.2394526616585871E-2</v>
      </c>
      <c r="AH715">
        <v>43.812281343136107</v>
      </c>
      <c r="AI715">
        <v>39.092941867262027</v>
      </c>
      <c r="AJ715">
        <v>12949179.77991798</v>
      </c>
      <c r="AK715">
        <v>387738.68988675461</v>
      </c>
      <c r="AL715">
        <v>33.25597416127026</v>
      </c>
      <c r="AM715">
        <v>0.99578722910281237</v>
      </c>
      <c r="AN715" s="29">
        <v>11554329.4447589</v>
      </c>
      <c r="AO715">
        <v>345972.53552526899</v>
      </c>
      <c r="AP715" s="5">
        <v>29.673731309346291</v>
      </c>
      <c r="AQ715">
        <v>0.8885237441664724</v>
      </c>
      <c r="AR715" t="s">
        <v>52</v>
      </c>
      <c r="AS715">
        <v>0.02</v>
      </c>
      <c r="AT715">
        <v>3.1435578979584253E-2</v>
      </c>
      <c r="AU715">
        <v>1.145053330727375E-2</v>
      </c>
      <c r="AV715">
        <v>3.2031267692799688E-2</v>
      </c>
      <c r="AW715" s="34">
        <v>0.97844149963116156</v>
      </c>
      <c r="AX715">
        <v>29.03401016196894</v>
      </c>
      <c r="AY715">
        <v>29.03401016196894</v>
      </c>
    </row>
    <row r="716" spans="1:51">
      <c r="A716">
        <v>6</v>
      </c>
      <c r="B716">
        <v>12</v>
      </c>
      <c r="C716">
        <v>8.8800000000000004E-2</v>
      </c>
      <c r="D716">
        <v>135</v>
      </c>
      <c r="E716" s="3">
        <v>3.6990000000000002E-2</v>
      </c>
      <c r="F716">
        <v>12343.407999999999</v>
      </c>
      <c r="G716">
        <v>616.1</v>
      </c>
      <c r="H716">
        <v>16</v>
      </c>
      <c r="I716">
        <v>2.3561944901923448</v>
      </c>
      <c r="J716">
        <v>0.85355339059327373</v>
      </c>
      <c r="K716">
        <v>0.1464466094067263</v>
      </c>
      <c r="L716">
        <v>5.8284271247461872</v>
      </c>
      <c r="M716">
        <v>1.0019</v>
      </c>
      <c r="N716">
        <v>2.9023999999999999E-3</v>
      </c>
      <c r="O716">
        <v>1.1881530409182379E-3</v>
      </c>
      <c r="P716">
        <v>3.5801846959081757E-2</v>
      </c>
      <c r="Q716">
        <v>2.8940109334539388</v>
      </c>
      <c r="R716">
        <v>1.4660278856871619E-2</v>
      </c>
      <c r="S716">
        <v>0.1034602788568716</v>
      </c>
      <c r="T716">
        <v>5.1810000000000002E-2</v>
      </c>
      <c r="U716">
        <v>6.6470278856871623E-2</v>
      </c>
      <c r="V716">
        <v>1.3574422354544109</v>
      </c>
      <c r="W716">
        <v>1.5707867934389649E-2</v>
      </c>
      <c r="X716">
        <v>2.3479661338987941E-2</v>
      </c>
      <c r="Y716">
        <v>2.4847921438987942E-2</v>
      </c>
      <c r="Z716">
        <v>0.15763223477127999</v>
      </c>
      <c r="AA716" s="7">
        <v>0.92855981203701199</v>
      </c>
      <c r="AB716" s="24">
        <v>7.4984165729018531E-2</v>
      </c>
      <c r="AC716">
        <v>3.1215543098381672E-4</v>
      </c>
      <c r="AD716">
        <v>39542505.991638273</v>
      </c>
      <c r="AE716">
        <v>1973696.238627804</v>
      </c>
      <c r="AF716">
        <v>3.3953994993651511E-4</v>
      </c>
      <c r="AG716">
        <v>2.914272790243882E-4</v>
      </c>
      <c r="AH716">
        <v>335.73491998382389</v>
      </c>
      <c r="AI716">
        <v>247.32906580841339</v>
      </c>
      <c r="AJ716">
        <v>4144113.097207692</v>
      </c>
      <c r="AK716">
        <v>206846.28420203389</v>
      </c>
      <c r="AL716">
        <v>10.64287626123247</v>
      </c>
      <c r="AM716">
        <v>0.53122088037155768</v>
      </c>
      <c r="AN716" s="29">
        <v>3052883.5695320959</v>
      </c>
      <c r="AO716">
        <v>152379.43744456349</v>
      </c>
      <c r="AP716" s="5">
        <v>7.8403898031577848</v>
      </c>
      <c r="AQ716">
        <v>0.39133958447500972</v>
      </c>
      <c r="AR716" t="s">
        <v>52</v>
      </c>
      <c r="AS716">
        <v>0.02</v>
      </c>
      <c r="AT716">
        <v>3.2670996158980489E-2</v>
      </c>
      <c r="AU716">
        <v>1.2036773562702529E-2</v>
      </c>
      <c r="AV716">
        <v>8.8189112618809497E-3</v>
      </c>
      <c r="AW716" s="34">
        <v>0.9219743309717191</v>
      </c>
      <c r="AX716">
        <v>7.2286381433238871</v>
      </c>
      <c r="AY716">
        <v>7.2286381433238871</v>
      </c>
    </row>
    <row r="717" spans="1:51">
      <c r="A717">
        <v>6</v>
      </c>
      <c r="B717">
        <v>12</v>
      </c>
      <c r="C717">
        <v>0.25</v>
      </c>
      <c r="D717">
        <v>40</v>
      </c>
      <c r="E717" s="3">
        <v>3.9379999999999998E-2</v>
      </c>
      <c r="F717">
        <v>196472.59</v>
      </c>
      <c r="G717">
        <v>5883</v>
      </c>
      <c r="H717">
        <v>16</v>
      </c>
      <c r="I717">
        <v>0.69813170079773179</v>
      </c>
      <c r="J717">
        <v>0.11697777844051099</v>
      </c>
      <c r="K717">
        <v>0.88302222155948906</v>
      </c>
      <c r="L717">
        <v>0.13247433143179421</v>
      </c>
      <c r="M717">
        <v>1.0019</v>
      </c>
      <c r="N717">
        <v>2.9023999999999999E-3</v>
      </c>
      <c r="O717">
        <v>1.3013159581452269E-3</v>
      </c>
      <c r="P717">
        <v>3.8078684041854771E-2</v>
      </c>
      <c r="Q717">
        <v>2.8940109334539388</v>
      </c>
      <c r="R717">
        <v>1.4660278856871619E-2</v>
      </c>
      <c r="S717">
        <v>0.2646602788568716</v>
      </c>
      <c r="T717">
        <v>0.21062</v>
      </c>
      <c r="U717">
        <v>0.2252802788568716</v>
      </c>
      <c r="V717">
        <v>1.1207210112735531</v>
      </c>
      <c r="W717">
        <v>2.4637859695140419E-2</v>
      </c>
      <c r="X717">
        <v>2.7898143344882151E-2</v>
      </c>
      <c r="Y717">
        <v>2.9448927744882149E-2</v>
      </c>
      <c r="Z717">
        <v>0.17160689888487049</v>
      </c>
      <c r="AA717" s="7">
        <v>0.92863183411111772</v>
      </c>
      <c r="AB717" s="24">
        <v>0.78144752181287869</v>
      </c>
      <c r="AC717">
        <v>1.340690818223726E-3</v>
      </c>
      <c r="AD717">
        <v>146545786.19424379</v>
      </c>
      <c r="AE717">
        <v>4388036.3168253461</v>
      </c>
      <c r="AF717">
        <v>1.375256642647079E-2</v>
      </c>
      <c r="AG717">
        <v>1.2990773007070879E-2</v>
      </c>
      <c r="AH717">
        <v>70.958095592931315</v>
      </c>
      <c r="AI717">
        <v>63.314683029183797</v>
      </c>
      <c r="AJ717">
        <v>13941320.822610799</v>
      </c>
      <c r="AK717">
        <v>417446.47637321491</v>
      </c>
      <c r="AL717">
        <v>35.803982408966171</v>
      </c>
      <c r="AM717">
        <v>1.072082515489555</v>
      </c>
      <c r="AN717" s="29">
        <v>12439599.759772791</v>
      </c>
      <c r="AO717">
        <v>372480.28026068828</v>
      </c>
      <c r="AP717" s="5">
        <v>31.947275056688401</v>
      </c>
      <c r="AQ717">
        <v>0.95660071035098515</v>
      </c>
      <c r="AR717" t="s">
        <v>52</v>
      </c>
      <c r="AS717">
        <v>0.02</v>
      </c>
      <c r="AT717">
        <v>3.3773962543752797E-2</v>
      </c>
      <c r="AU717">
        <v>1.333457287665933E-2</v>
      </c>
      <c r="AV717">
        <v>3.3430482684164327E-2</v>
      </c>
      <c r="AW717" s="34">
        <v>0.84254474978055971</v>
      </c>
      <c r="AX717">
        <v>26.917008868808239</v>
      </c>
      <c r="AY717">
        <v>26.917008868808239</v>
      </c>
    </row>
    <row r="718" spans="1:51">
      <c r="A718">
        <v>6</v>
      </c>
      <c r="B718">
        <v>12</v>
      </c>
      <c r="C718">
        <v>0.1</v>
      </c>
      <c r="D718">
        <v>135</v>
      </c>
      <c r="E718" s="3">
        <v>4.0099999999999997E-2</v>
      </c>
      <c r="F718">
        <v>9885.7473000000009</v>
      </c>
      <c r="G718">
        <v>296</v>
      </c>
      <c r="H718">
        <v>16</v>
      </c>
      <c r="I718">
        <v>2.3561944901923448</v>
      </c>
      <c r="J718">
        <v>0.85355339059327373</v>
      </c>
      <c r="K718">
        <v>0.1464466094067263</v>
      </c>
      <c r="L718">
        <v>5.8284271247461872</v>
      </c>
      <c r="M718">
        <v>1.0019</v>
      </c>
      <c r="N718">
        <v>2.9023999999999999E-3</v>
      </c>
      <c r="O718">
        <v>1.5042297134933711E-3</v>
      </c>
      <c r="P718">
        <v>3.8595770286506632E-2</v>
      </c>
      <c r="Q718">
        <v>2.8940109334539388</v>
      </c>
      <c r="R718">
        <v>1.4660278856871619E-2</v>
      </c>
      <c r="S718">
        <v>0.11466027885687161</v>
      </c>
      <c r="T718">
        <v>5.9900000000000009E-2</v>
      </c>
      <c r="U718">
        <v>7.4560278856871623E-2</v>
      </c>
      <c r="V718">
        <v>1.314697954753556</v>
      </c>
      <c r="W718">
        <v>2.045113923861484E-2</v>
      </c>
      <c r="X718">
        <v>2.9188461241979258E-2</v>
      </c>
      <c r="Y718">
        <v>3.0796471241979258E-2</v>
      </c>
      <c r="Z718">
        <v>0.1754892339774132</v>
      </c>
      <c r="AA718" s="7">
        <v>0.92869430405402065</v>
      </c>
      <c r="AB718" s="24">
        <v>7.5193412079384639E-2</v>
      </c>
      <c r="AC718">
        <v>2.5090547056313652E-4</v>
      </c>
      <c r="AD718">
        <v>39400286.003379136</v>
      </c>
      <c r="AE718">
        <v>1179727.1671105961</v>
      </c>
      <c r="AF718">
        <v>2.6774219028273928E-4</v>
      </c>
      <c r="AG718">
        <v>2.335091044187648E-4</v>
      </c>
      <c r="AH718">
        <v>411.02522902368253</v>
      </c>
      <c r="AI718">
        <v>312.63852471781661</v>
      </c>
      <c r="AJ718">
        <v>4063291.548052751</v>
      </c>
      <c r="AK718">
        <v>121663.46779101</v>
      </c>
      <c r="AL718">
        <v>10.435311041191371</v>
      </c>
      <c r="AM718">
        <v>0.31245509059215432</v>
      </c>
      <c r="AN718" s="29">
        <v>3090665.4516051379</v>
      </c>
      <c r="AO718">
        <v>92541.003316473696</v>
      </c>
      <c r="AP718" s="5">
        <v>7.9374209136481824</v>
      </c>
      <c r="AQ718">
        <v>0.23766302325367569</v>
      </c>
      <c r="AR718" t="s">
        <v>52</v>
      </c>
      <c r="AS718">
        <v>0.02</v>
      </c>
      <c r="AT718">
        <v>3.3709431937323613E-2</v>
      </c>
      <c r="AU718">
        <v>1.3668099100853429E-2</v>
      </c>
      <c r="AV718">
        <v>9.7452686839978667E-3</v>
      </c>
      <c r="AW718" s="34">
        <v>0.79388685396853564</v>
      </c>
      <c r="AX718">
        <v>6.3014141177602152</v>
      </c>
      <c r="AY718">
        <v>6.3014141177602152</v>
      </c>
    </row>
    <row r="719" spans="1:51">
      <c r="A719">
        <v>6</v>
      </c>
      <c r="B719">
        <v>12</v>
      </c>
      <c r="C719">
        <v>0.1</v>
      </c>
      <c r="D719">
        <v>135</v>
      </c>
      <c r="E719" s="3">
        <v>4.0099999999999997E-2</v>
      </c>
      <c r="F719">
        <v>9944.8593999999994</v>
      </c>
      <c r="G719">
        <v>297.8</v>
      </c>
      <c r="H719">
        <v>16</v>
      </c>
      <c r="I719">
        <v>2.3561944901923448</v>
      </c>
      <c r="J719">
        <v>0.85355339059327373</v>
      </c>
      <c r="K719">
        <v>0.1464466094067263</v>
      </c>
      <c r="L719">
        <v>5.8284271247461872</v>
      </c>
      <c r="M719">
        <v>1.0019</v>
      </c>
      <c r="N719">
        <v>2.9023999999999999E-3</v>
      </c>
      <c r="O719">
        <v>1.5042297134933711E-3</v>
      </c>
      <c r="P719">
        <v>3.8595770286506632E-2</v>
      </c>
      <c r="Q719">
        <v>2.8940109334539388</v>
      </c>
      <c r="R719">
        <v>1.4660278856871619E-2</v>
      </c>
      <c r="S719">
        <v>0.11466027885687161</v>
      </c>
      <c r="T719">
        <v>5.9900000000000009E-2</v>
      </c>
      <c r="U719">
        <v>7.4560278856871623E-2</v>
      </c>
      <c r="V719">
        <v>1.314697954753556</v>
      </c>
      <c r="W719">
        <v>2.045113923861484E-2</v>
      </c>
      <c r="X719">
        <v>2.9188461241979258E-2</v>
      </c>
      <c r="Y719">
        <v>3.0796471241979258E-2</v>
      </c>
      <c r="Z719">
        <v>0.1754892339774132</v>
      </c>
      <c r="AA719" s="7">
        <v>0.92869430405402065</v>
      </c>
      <c r="AB719" s="24">
        <v>7.5193412079384639E-2</v>
      </c>
      <c r="AC719">
        <v>2.5090547056313652E-4</v>
      </c>
      <c r="AD719">
        <v>39635881.105659388</v>
      </c>
      <c r="AE719">
        <v>1186901.1836673501</v>
      </c>
      <c r="AF719">
        <v>2.6774219028273928E-4</v>
      </c>
      <c r="AG719">
        <v>2.335091044187648E-4</v>
      </c>
      <c r="AH719">
        <v>411.02522902368253</v>
      </c>
      <c r="AI719">
        <v>312.63852471781661</v>
      </c>
      <c r="AJ719">
        <v>4087588.1124933222</v>
      </c>
      <c r="AK719">
        <v>122403.31320325271</v>
      </c>
      <c r="AL719">
        <v>10.497709272814991</v>
      </c>
      <c r="AM719">
        <v>0.31435515533224168</v>
      </c>
      <c r="AN719" s="29">
        <v>3109146.1713421098</v>
      </c>
      <c r="AO719">
        <v>93103.75266096578</v>
      </c>
      <c r="AP719" s="5">
        <v>7.9848829420159966</v>
      </c>
      <c r="AQ719">
        <v>0.23910827136805621</v>
      </c>
      <c r="AR719" t="s">
        <v>52</v>
      </c>
      <c r="AS719">
        <v>0.02</v>
      </c>
      <c r="AT719">
        <v>3.3709431937323613E-2</v>
      </c>
      <c r="AU719">
        <v>1.3668099100853429E-2</v>
      </c>
      <c r="AV719">
        <v>9.7452686839978667E-3</v>
      </c>
      <c r="AW719" s="34">
        <v>0.79388685396853564</v>
      </c>
      <c r="AX719">
        <v>6.339093598144105</v>
      </c>
      <c r="AY719">
        <v>6.339093598144105</v>
      </c>
    </row>
    <row r="720" spans="1:51">
      <c r="A720">
        <v>6</v>
      </c>
      <c r="B720">
        <v>12</v>
      </c>
      <c r="C720">
        <v>0.25</v>
      </c>
      <c r="D720">
        <v>35</v>
      </c>
      <c r="E720" s="3">
        <v>3.6209999999999999E-2</v>
      </c>
      <c r="F720">
        <v>297564.3</v>
      </c>
      <c r="G720">
        <v>8910</v>
      </c>
      <c r="H720">
        <v>16</v>
      </c>
      <c r="I720">
        <v>0.6108652381980153</v>
      </c>
      <c r="J720">
        <v>9.0423977855504101E-2</v>
      </c>
      <c r="K720">
        <v>0.90957602214449595</v>
      </c>
      <c r="L720">
        <v>9.9413326268553801E-2</v>
      </c>
      <c r="M720">
        <v>1.0019</v>
      </c>
      <c r="N720">
        <v>2.9023999999999999E-3</v>
      </c>
      <c r="O720">
        <v>1.007108949121593E-3</v>
      </c>
      <c r="P720">
        <v>3.5202891050878413E-2</v>
      </c>
      <c r="Q720">
        <v>2.8940109334539388</v>
      </c>
      <c r="R720">
        <v>1.4660278856871619E-2</v>
      </c>
      <c r="S720">
        <v>0.2646602788568716</v>
      </c>
      <c r="T720">
        <v>0.21379000000000001</v>
      </c>
      <c r="U720">
        <v>0.22845027885687161</v>
      </c>
      <c r="V720">
        <v>1.1207210112735531</v>
      </c>
      <c r="W720">
        <v>1.933174222572822E-2</v>
      </c>
      <c r="X720">
        <v>2.1868754934815739E-2</v>
      </c>
      <c r="Y720">
        <v>2.3179919034815741E-2</v>
      </c>
      <c r="Z720">
        <v>0.15224952884924059</v>
      </c>
      <c r="AA720" s="7">
        <v>0.92870519828118414</v>
      </c>
      <c r="AB720" s="24">
        <v>0.82593603499713542</v>
      </c>
      <c r="AC720">
        <v>2.181152214651426E-3</v>
      </c>
      <c r="AD720">
        <v>136425279.26348981</v>
      </c>
      <c r="AE720">
        <v>4084996.8838254251</v>
      </c>
      <c r="AF720">
        <v>2.3707766636852999E-2</v>
      </c>
      <c r="AG720">
        <v>2.2394526616585871E-2</v>
      </c>
      <c r="AH720">
        <v>43.866097407136543</v>
      </c>
      <c r="AI720">
        <v>39.14096101159776</v>
      </c>
      <c r="AJ720">
        <v>13052984.5686864</v>
      </c>
      <c r="AK720">
        <v>390846.92789758649</v>
      </c>
      <c r="AL720">
        <v>33.522564743204427</v>
      </c>
      <c r="AM720">
        <v>1.003769779714675</v>
      </c>
      <c r="AN720" s="29">
        <v>11646952.664743381</v>
      </c>
      <c r="AO720">
        <v>348745.96261333599</v>
      </c>
      <c r="AP720" s="5">
        <v>29.91160548075246</v>
      </c>
      <c r="AQ720">
        <v>0.89564643619380546</v>
      </c>
      <c r="AR720" t="s">
        <v>52</v>
      </c>
      <c r="AS720">
        <v>0.02</v>
      </c>
      <c r="AT720">
        <v>3.1372085398760373E-2</v>
      </c>
      <c r="AU720">
        <v>1.1438488726171181E-2</v>
      </c>
      <c r="AV720">
        <v>3.1973483471106033E-2</v>
      </c>
      <c r="AW720" s="34">
        <v>0.97869794325172954</v>
      </c>
      <c r="AX720">
        <v>29.27442676336959</v>
      </c>
      <c r="AY720">
        <v>29.27442676336959</v>
      </c>
    </row>
    <row r="721" spans="1:51">
      <c r="A721">
        <v>6</v>
      </c>
      <c r="B721">
        <v>12</v>
      </c>
      <c r="C721">
        <v>8.8800000000000004E-2</v>
      </c>
      <c r="D721">
        <v>135</v>
      </c>
      <c r="E721" s="3">
        <v>3.7190000000000001E-2</v>
      </c>
      <c r="F721">
        <v>12413.540999999999</v>
      </c>
      <c r="G721">
        <v>619.5</v>
      </c>
      <c r="H721">
        <v>16</v>
      </c>
      <c r="I721">
        <v>2.3561944901923448</v>
      </c>
      <c r="J721">
        <v>0.85355339059327373</v>
      </c>
      <c r="K721">
        <v>0.1464466094067263</v>
      </c>
      <c r="L721">
        <v>5.8284271247461872</v>
      </c>
      <c r="M721">
        <v>1.0019</v>
      </c>
      <c r="N721">
        <v>2.9023999999999999E-3</v>
      </c>
      <c r="O721">
        <v>1.1881530409182379E-3</v>
      </c>
      <c r="P721">
        <v>3.6001846959081762E-2</v>
      </c>
      <c r="Q721">
        <v>2.8940109334539388</v>
      </c>
      <c r="R721">
        <v>1.4660278856871619E-2</v>
      </c>
      <c r="S721">
        <v>0.1034602788568716</v>
      </c>
      <c r="T721">
        <v>5.1610000000000003E-2</v>
      </c>
      <c r="U721">
        <v>6.6270278856871617E-2</v>
      </c>
      <c r="V721">
        <v>1.3574422354544109</v>
      </c>
      <c r="W721">
        <v>1.5647231501521901E-2</v>
      </c>
      <c r="X721">
        <v>2.3409014241539929E-2</v>
      </c>
      <c r="Y721">
        <v>2.4792110341539931E-2</v>
      </c>
      <c r="Z721">
        <v>0.1574551057969856</v>
      </c>
      <c r="AA721" s="7">
        <v>0.92900623353445999</v>
      </c>
      <c r="AB721" s="24">
        <v>7.4931137639078119E-2</v>
      </c>
      <c r="AC721">
        <v>3.151654700321077E-4</v>
      </c>
      <c r="AD721">
        <v>39387376.411303438</v>
      </c>
      <c r="AE721">
        <v>1965634.115745256</v>
      </c>
      <c r="AF721">
        <v>3.395399499365149E-4</v>
      </c>
      <c r="AG721">
        <v>2.9142727902438809E-4</v>
      </c>
      <c r="AH721">
        <v>336.01103804142622</v>
      </c>
      <c r="AI721">
        <v>247.53247634802281</v>
      </c>
      <c r="AJ721">
        <v>4171086.7971798042</v>
      </c>
      <c r="AK721">
        <v>208158.83806666351</v>
      </c>
      <c r="AL721">
        <v>10.7121498897211</v>
      </c>
      <c r="AM721">
        <v>0.53459177012282155</v>
      </c>
      <c r="AN721" s="29">
        <v>3072754.54397771</v>
      </c>
      <c r="AO721">
        <v>153346.36909760011</v>
      </c>
      <c r="AP721" s="5">
        <v>7.8914222719283114</v>
      </c>
      <c r="AQ721">
        <v>0.3938228501810716</v>
      </c>
      <c r="AR721" t="s">
        <v>52</v>
      </c>
      <c r="AS721">
        <v>0.02</v>
      </c>
      <c r="AT721">
        <v>3.2537538948297862E-2</v>
      </c>
      <c r="AU721">
        <v>1.200417764756281E-2</v>
      </c>
      <c r="AV721">
        <v>8.7947905114304538E-3</v>
      </c>
      <c r="AW721" s="34">
        <v>0.92282833053612912</v>
      </c>
      <c r="AX721">
        <v>7.282428040759231</v>
      </c>
      <c r="AY721">
        <v>7.282428040759231</v>
      </c>
    </row>
    <row r="722" spans="1:51">
      <c r="A722">
        <v>6</v>
      </c>
      <c r="B722">
        <v>12</v>
      </c>
      <c r="C722">
        <v>0.25</v>
      </c>
      <c r="D722">
        <v>40</v>
      </c>
      <c r="E722" s="3">
        <v>3.959E-2</v>
      </c>
      <c r="F722">
        <v>203385.7</v>
      </c>
      <c r="G722">
        <v>6090</v>
      </c>
      <c r="H722">
        <v>16</v>
      </c>
      <c r="I722">
        <v>0.69813170079773179</v>
      </c>
      <c r="J722">
        <v>0.11697777844051099</v>
      </c>
      <c r="K722">
        <v>0.88302222155948906</v>
      </c>
      <c r="L722">
        <v>0.13247433143179421</v>
      </c>
      <c r="M722">
        <v>1.0019</v>
      </c>
      <c r="N722">
        <v>2.9023999999999999E-3</v>
      </c>
      <c r="O722">
        <v>1.3013159581452269E-3</v>
      </c>
      <c r="P722">
        <v>3.8288684041854773E-2</v>
      </c>
      <c r="Q722">
        <v>2.8940109334539388</v>
      </c>
      <c r="R722">
        <v>1.4660278856871619E-2</v>
      </c>
      <c r="S722">
        <v>0.2646602788568716</v>
      </c>
      <c r="T722">
        <v>0.21041000000000001</v>
      </c>
      <c r="U722">
        <v>0.22507027885687159</v>
      </c>
      <c r="V722">
        <v>1.1207210112735531</v>
      </c>
      <c r="W722">
        <v>2.4613294361667908E-2</v>
      </c>
      <c r="X722">
        <v>2.7872137472853959E-2</v>
      </c>
      <c r="Y722">
        <v>2.943950557285396E-2</v>
      </c>
      <c r="Z722">
        <v>0.17157944391113389</v>
      </c>
      <c r="AA722" s="7">
        <v>0.92905240310314596</v>
      </c>
      <c r="AB722" s="24">
        <v>0.781342878434925</v>
      </c>
      <c r="AC722">
        <v>1.3522765961148651E-3</v>
      </c>
      <c r="AD722">
        <v>150402440.28798079</v>
      </c>
      <c r="AE722">
        <v>4503516.5272376724</v>
      </c>
      <c r="AF722">
        <v>1.375256642647079E-2</v>
      </c>
      <c r="AG722">
        <v>1.2990773007070871E-2</v>
      </c>
      <c r="AH722">
        <v>71.035573975732802</v>
      </c>
      <c r="AI722">
        <v>63.383815651863422</v>
      </c>
      <c r="AJ722">
        <v>14447619.937956201</v>
      </c>
      <c r="AK722">
        <v>432606.64551221282</v>
      </c>
      <c r="AL722">
        <v>37.104255521546833</v>
      </c>
      <c r="AM722">
        <v>1.111016733852086</v>
      </c>
      <c r="AN722" s="29">
        <v>12891361.7150252</v>
      </c>
      <c r="AO722">
        <v>386007.43731984822</v>
      </c>
      <c r="AP722" s="5">
        <v>33.107486295257999</v>
      </c>
      <c r="AQ722">
        <v>0.99134104088006791</v>
      </c>
      <c r="AR722" t="s">
        <v>52</v>
      </c>
      <c r="AS722">
        <v>0.02</v>
      </c>
      <c r="AT722">
        <v>3.3664347984298917E-2</v>
      </c>
      <c r="AU722">
        <v>1.3322519605427571E-2</v>
      </c>
      <c r="AV722">
        <v>3.3339249151908633E-2</v>
      </c>
      <c r="AW722" s="34">
        <v>0.8415439977003536</v>
      </c>
      <c r="AX722">
        <v>27.861406370721081</v>
      </c>
      <c r="AY722">
        <v>27.861406370721081</v>
      </c>
    </row>
    <row r="723" spans="1:51">
      <c r="A723">
        <v>6</v>
      </c>
      <c r="B723">
        <v>12</v>
      </c>
      <c r="C723">
        <v>0.25</v>
      </c>
      <c r="D723">
        <v>35</v>
      </c>
      <c r="E723" s="3">
        <v>3.6409999999999998E-2</v>
      </c>
      <c r="F723">
        <v>288547.20000000001</v>
      </c>
      <c r="G723">
        <v>8640</v>
      </c>
      <c r="H723">
        <v>16</v>
      </c>
      <c r="I723">
        <v>0.6108652381980153</v>
      </c>
      <c r="J723">
        <v>9.0423977855504101E-2</v>
      </c>
      <c r="K723">
        <v>0.90957602214449595</v>
      </c>
      <c r="L723">
        <v>9.9413326268553801E-2</v>
      </c>
      <c r="M723">
        <v>1.0019</v>
      </c>
      <c r="N723">
        <v>2.9023999999999999E-3</v>
      </c>
      <c r="O723">
        <v>1.007108949121593E-3</v>
      </c>
      <c r="P723">
        <v>3.5402891050878398E-2</v>
      </c>
      <c r="Q723">
        <v>2.8940109334539388</v>
      </c>
      <c r="R723">
        <v>1.4660278856871619E-2</v>
      </c>
      <c r="S723">
        <v>0.2646602788568716</v>
      </c>
      <c r="T723">
        <v>0.21359</v>
      </c>
      <c r="U723">
        <v>0.2282502788568716</v>
      </c>
      <c r="V723">
        <v>1.1207210112735531</v>
      </c>
      <c r="W723">
        <v>1.931365743015712E-2</v>
      </c>
      <c r="X723">
        <v>2.184960962666007E-2</v>
      </c>
      <c r="Y723">
        <v>2.317529772666007E-2</v>
      </c>
      <c r="Z723">
        <v>0.15223435133589289</v>
      </c>
      <c r="AA723" s="7">
        <v>0.92910011798933989</v>
      </c>
      <c r="AB723" s="24">
        <v>0.82583876170585802</v>
      </c>
      <c r="AC723">
        <v>2.198582209883046E-3</v>
      </c>
      <c r="AD723">
        <v>131242397.35176849</v>
      </c>
      <c r="AE723">
        <v>3929805.2905011042</v>
      </c>
      <c r="AF723">
        <v>2.3707766636852999E-2</v>
      </c>
      <c r="AG723">
        <v>2.2394526616585871E-2</v>
      </c>
      <c r="AH723">
        <v>43.920311700492327</v>
      </c>
      <c r="AI723">
        <v>39.189335489108608</v>
      </c>
      <c r="AJ723">
        <v>12673082.9643043</v>
      </c>
      <c r="AK723">
        <v>379471.49309225369</v>
      </c>
      <c r="AL723">
        <v>32.546904650914307</v>
      </c>
      <c r="AM723">
        <v>0.97455548410762483</v>
      </c>
      <c r="AN723" s="29">
        <v>11307973.025242919</v>
      </c>
      <c r="AO723">
        <v>338595.85862589843</v>
      </c>
      <c r="AP723" s="5">
        <v>29.041040833105299</v>
      </c>
      <c r="AQ723">
        <v>0.86957902484595173</v>
      </c>
      <c r="AR723" t="s">
        <v>52</v>
      </c>
      <c r="AS723">
        <v>0.02</v>
      </c>
      <c r="AT723">
        <v>3.1304565121632093E-2</v>
      </c>
      <c r="AU723">
        <v>1.1425077794526201E-2</v>
      </c>
      <c r="AV723">
        <v>3.1911660826450541E-2</v>
      </c>
      <c r="AW723" s="34">
        <v>0.97727284925951774</v>
      </c>
      <c r="AX723">
        <v>28.381020720430818</v>
      </c>
      <c r="AY723">
        <v>28.381020720430818</v>
      </c>
    </row>
    <row r="724" spans="1:51">
      <c r="A724">
        <v>6</v>
      </c>
      <c r="B724">
        <v>12</v>
      </c>
      <c r="C724">
        <v>0.1</v>
      </c>
      <c r="D724">
        <v>135</v>
      </c>
      <c r="E724" s="3">
        <v>4.0300000000000002E-2</v>
      </c>
      <c r="F724">
        <v>10239.418</v>
      </c>
      <c r="G724">
        <v>306.7</v>
      </c>
      <c r="H724">
        <v>16</v>
      </c>
      <c r="I724">
        <v>2.3561944901923448</v>
      </c>
      <c r="J724">
        <v>0.85355339059327373</v>
      </c>
      <c r="K724">
        <v>0.1464466094067263</v>
      </c>
      <c r="L724">
        <v>5.8284271247461872</v>
      </c>
      <c r="M724">
        <v>1.0019</v>
      </c>
      <c r="N724">
        <v>2.9023999999999999E-3</v>
      </c>
      <c r="O724">
        <v>1.5042297134933711E-3</v>
      </c>
      <c r="P724">
        <v>3.8795770286506631E-2</v>
      </c>
      <c r="Q724">
        <v>2.8940109334539388</v>
      </c>
      <c r="R724">
        <v>1.4660278856871619E-2</v>
      </c>
      <c r="S724">
        <v>0.11466027885687161</v>
      </c>
      <c r="T724">
        <v>5.9700000000000003E-2</v>
      </c>
      <c r="U724">
        <v>7.4360278856871617E-2</v>
      </c>
      <c r="V724">
        <v>1.314697954753556</v>
      </c>
      <c r="W724">
        <v>2.038285496736738E-2</v>
      </c>
      <c r="X724">
        <v>2.9110166306151541E-2</v>
      </c>
      <c r="Y724">
        <v>3.073425630615154E-2</v>
      </c>
      <c r="Z724">
        <v>0.17531188295763511</v>
      </c>
      <c r="AA724" s="7">
        <v>0.92914837338984846</v>
      </c>
      <c r="AB724" s="24">
        <v>7.5147267838708995E-2</v>
      </c>
      <c r="AC724">
        <v>2.5336125464160209E-4</v>
      </c>
      <c r="AD724">
        <v>40414300.973068677</v>
      </c>
      <c r="AE724">
        <v>1210524.4759458171</v>
      </c>
      <c r="AF724">
        <v>2.6774219028273928E-4</v>
      </c>
      <c r="AG724">
        <v>2.3350910441876491E-4</v>
      </c>
      <c r="AH724">
        <v>411.31866271964549</v>
      </c>
      <c r="AI724">
        <v>312.86171947894172</v>
      </c>
      <c r="AJ724">
        <v>4211663.7187874671</v>
      </c>
      <c r="AK724">
        <v>126151.4338561153</v>
      </c>
      <c r="AL724">
        <v>10.81635919714156</v>
      </c>
      <c r="AM724">
        <v>0.32398104714187048</v>
      </c>
      <c r="AN724" s="29">
        <v>3203521.9219436259</v>
      </c>
      <c r="AO724">
        <v>95954.689364191421</v>
      </c>
      <c r="AP724" s="5">
        <v>8.2272579477535732</v>
      </c>
      <c r="AQ724">
        <v>0.24643002293450861</v>
      </c>
      <c r="AR724" t="s">
        <v>52</v>
      </c>
      <c r="AS724">
        <v>0.02</v>
      </c>
      <c r="AT724">
        <v>3.3575971583877207E-2</v>
      </c>
      <c r="AU724">
        <v>1.363994892499331E-2</v>
      </c>
      <c r="AV724">
        <v>9.7236112911363564E-3</v>
      </c>
      <c r="AW724" s="34">
        <v>0.7901423663830065</v>
      </c>
      <c r="AX724">
        <v>6.5007050636814059</v>
      </c>
      <c r="AY724">
        <v>6.5007050636814059</v>
      </c>
    </row>
    <row r="725" spans="1:51">
      <c r="A725">
        <v>6</v>
      </c>
      <c r="B725">
        <v>12</v>
      </c>
      <c r="C725">
        <v>0.1</v>
      </c>
      <c r="D725">
        <v>135</v>
      </c>
      <c r="E725" s="3">
        <v>4.0300000000000002E-2</v>
      </c>
      <c r="F725">
        <v>10239.418</v>
      </c>
      <c r="G725">
        <v>306.7</v>
      </c>
      <c r="H725">
        <v>16</v>
      </c>
      <c r="I725">
        <v>2.3561944901923448</v>
      </c>
      <c r="J725">
        <v>0.85355339059327373</v>
      </c>
      <c r="K725">
        <v>0.1464466094067263</v>
      </c>
      <c r="L725">
        <v>5.8284271247461872</v>
      </c>
      <c r="M725">
        <v>1.0019</v>
      </c>
      <c r="N725">
        <v>2.9023999999999999E-3</v>
      </c>
      <c r="O725">
        <v>1.5042297134933711E-3</v>
      </c>
      <c r="P725">
        <v>3.8795770286506631E-2</v>
      </c>
      <c r="Q725">
        <v>2.8940109334539388</v>
      </c>
      <c r="R725">
        <v>1.4660278856871619E-2</v>
      </c>
      <c r="S725">
        <v>0.11466027885687161</v>
      </c>
      <c r="T725">
        <v>5.9700000000000003E-2</v>
      </c>
      <c r="U725">
        <v>7.4360278856871617E-2</v>
      </c>
      <c r="V725">
        <v>1.314697954753556</v>
      </c>
      <c r="W725">
        <v>2.038285496736738E-2</v>
      </c>
      <c r="X725">
        <v>2.9110166306151541E-2</v>
      </c>
      <c r="Y725">
        <v>3.073425630615154E-2</v>
      </c>
      <c r="Z725">
        <v>0.17531188295763511</v>
      </c>
      <c r="AA725" s="7">
        <v>0.92914837338984846</v>
      </c>
      <c r="AB725" s="24">
        <v>7.5147267838708995E-2</v>
      </c>
      <c r="AC725">
        <v>2.5336125464160209E-4</v>
      </c>
      <c r="AD725">
        <v>40414300.973068677</v>
      </c>
      <c r="AE725">
        <v>1210524.4759458171</v>
      </c>
      <c r="AF725">
        <v>2.6774219028273928E-4</v>
      </c>
      <c r="AG725">
        <v>2.3350910441876491E-4</v>
      </c>
      <c r="AH725">
        <v>411.31866271964549</v>
      </c>
      <c r="AI725">
        <v>312.86171947894172</v>
      </c>
      <c r="AJ725">
        <v>4211663.7187874671</v>
      </c>
      <c r="AK725">
        <v>126151.4338561153</v>
      </c>
      <c r="AL725">
        <v>10.81635919714156</v>
      </c>
      <c r="AM725">
        <v>0.32398104714187048</v>
      </c>
      <c r="AN725" s="29">
        <v>3203521.9219436259</v>
      </c>
      <c r="AO725">
        <v>95954.689364191421</v>
      </c>
      <c r="AP725" s="5">
        <v>8.2272579477535732</v>
      </c>
      <c r="AQ725">
        <v>0.24643002293450861</v>
      </c>
      <c r="AR725" t="s">
        <v>52</v>
      </c>
      <c r="AS725">
        <v>0.02</v>
      </c>
      <c r="AT725">
        <v>3.3575971583877207E-2</v>
      </c>
      <c r="AU725">
        <v>1.363994892499331E-2</v>
      </c>
      <c r="AV725">
        <v>9.7236112911363564E-3</v>
      </c>
      <c r="AW725" s="34">
        <v>0.7901423663830065</v>
      </c>
      <c r="AX725">
        <v>6.5007050636814059</v>
      </c>
      <c r="AY725">
        <v>6.5007050636814059</v>
      </c>
    </row>
    <row r="726" spans="1:51">
      <c r="A726">
        <v>6</v>
      </c>
      <c r="B726">
        <v>12</v>
      </c>
      <c r="C726">
        <v>8.8800000000000004E-2</v>
      </c>
      <c r="D726">
        <v>135</v>
      </c>
      <c r="E726" s="3">
        <v>3.739E-2</v>
      </c>
      <c r="F726">
        <v>11942.647999999999</v>
      </c>
      <c r="G726">
        <v>596.1</v>
      </c>
      <c r="H726">
        <v>16</v>
      </c>
      <c r="I726">
        <v>2.3561944901923448</v>
      </c>
      <c r="J726">
        <v>0.85355339059327373</v>
      </c>
      <c r="K726">
        <v>0.1464466094067263</v>
      </c>
      <c r="L726">
        <v>5.8284271247461872</v>
      </c>
      <c r="M726">
        <v>1.0019</v>
      </c>
      <c r="N726">
        <v>2.9023999999999999E-3</v>
      </c>
      <c r="O726">
        <v>1.1881530409182379E-3</v>
      </c>
      <c r="P726">
        <v>3.6201846959081761E-2</v>
      </c>
      <c r="Q726">
        <v>2.8940109334539388</v>
      </c>
      <c r="R726">
        <v>1.4660278856871619E-2</v>
      </c>
      <c r="S726">
        <v>0.1034602788568716</v>
      </c>
      <c r="T726">
        <v>5.1409999999999997E-2</v>
      </c>
      <c r="U726">
        <v>6.6070278856871625E-2</v>
      </c>
      <c r="V726">
        <v>1.3574422354544109</v>
      </c>
      <c r="W726">
        <v>1.558659506865415E-2</v>
      </c>
      <c r="X726">
        <v>2.3338367144091932E-2</v>
      </c>
      <c r="Y726">
        <v>2.473637924409193E-2</v>
      </c>
      <c r="Z726">
        <v>0.15727803166396739</v>
      </c>
      <c r="AA726" s="7">
        <v>0.92945265503190799</v>
      </c>
      <c r="AB726" s="24">
        <v>7.4877640109071164E-2</v>
      </c>
      <c r="AC726">
        <v>3.1817500255542958E-4</v>
      </c>
      <c r="AD726">
        <v>37534840.587985732</v>
      </c>
      <c r="AE726">
        <v>1873497.2741805911</v>
      </c>
      <c r="AF726">
        <v>3.3953994993651511E-4</v>
      </c>
      <c r="AG726">
        <v>2.914272790243882E-4</v>
      </c>
      <c r="AH726">
        <v>336.28999902010219</v>
      </c>
      <c r="AI726">
        <v>247.73798120958509</v>
      </c>
      <c r="AJ726">
        <v>4016193.0842174259</v>
      </c>
      <c r="AK726">
        <v>200462.4684158829</v>
      </c>
      <c r="AL726">
        <v>10.31435316409307</v>
      </c>
      <c r="AM726">
        <v>0.51482601857777921</v>
      </c>
      <c r="AN726" s="29">
        <v>2958647.5058166902</v>
      </c>
      <c r="AO726">
        <v>147676.61059903371</v>
      </c>
      <c r="AP726" s="5">
        <v>7.5983735401015284</v>
      </c>
      <c r="AQ726">
        <v>0.37926182428340183</v>
      </c>
      <c r="AR726" t="s">
        <v>52</v>
      </c>
      <c r="AS726">
        <v>0.02</v>
      </c>
      <c r="AT726">
        <v>3.2328205292717141E-2</v>
      </c>
      <c r="AU726">
        <v>1.1962657044466401E-2</v>
      </c>
      <c r="AV726">
        <v>8.7602810750783116E-3</v>
      </c>
      <c r="AW726" s="34">
        <v>0.9246843652828689</v>
      </c>
      <c r="AX726">
        <v>7.0260972141109272</v>
      </c>
      <c r="AY726">
        <v>7.0260972141109272</v>
      </c>
    </row>
    <row r="727" spans="1:51">
      <c r="A727">
        <v>6</v>
      </c>
      <c r="B727">
        <v>12</v>
      </c>
      <c r="C727">
        <v>0.25</v>
      </c>
      <c r="D727">
        <v>40</v>
      </c>
      <c r="E727" s="3">
        <v>3.9809999999999998E-2</v>
      </c>
      <c r="F727">
        <v>198576.58</v>
      </c>
      <c r="G727">
        <v>5946</v>
      </c>
      <c r="H727">
        <v>16</v>
      </c>
      <c r="I727">
        <v>0.69813170079773179</v>
      </c>
      <c r="J727">
        <v>0.11697777844051099</v>
      </c>
      <c r="K727">
        <v>0.88302222155948906</v>
      </c>
      <c r="L727">
        <v>0.13247433143179421</v>
      </c>
      <c r="M727">
        <v>1.0019</v>
      </c>
      <c r="N727">
        <v>2.9023999999999999E-3</v>
      </c>
      <c r="O727">
        <v>1.3013159581452269E-3</v>
      </c>
      <c r="P727">
        <v>3.8508684041854771E-2</v>
      </c>
      <c r="Q727">
        <v>2.8940109334539388</v>
      </c>
      <c r="R727">
        <v>1.4660278856871619E-2</v>
      </c>
      <c r="S727">
        <v>0.2646602788568716</v>
      </c>
      <c r="T727">
        <v>0.21018999999999999</v>
      </c>
      <c r="U727">
        <v>0.22485027885687159</v>
      </c>
      <c r="V727">
        <v>1.1207210112735531</v>
      </c>
      <c r="W727">
        <v>2.4587559250410999E-2</v>
      </c>
      <c r="X727">
        <v>2.7844893225967299E-2</v>
      </c>
      <c r="Y727">
        <v>2.94297293259673E-2</v>
      </c>
      <c r="Z727">
        <v>0.17155095256502451</v>
      </c>
      <c r="AA727" s="7">
        <v>0.92949299919003259</v>
      </c>
      <c r="AB727" s="24">
        <v>0.78123252315889424</v>
      </c>
      <c r="AC727">
        <v>1.36439764387525E-3</v>
      </c>
      <c r="AD727">
        <v>145541573.52250329</v>
      </c>
      <c r="AE727">
        <v>4357967.0682454314</v>
      </c>
      <c r="AF727">
        <v>1.37525664264708E-2</v>
      </c>
      <c r="AG727">
        <v>1.2990773007070879E-2</v>
      </c>
      <c r="AH727">
        <v>71.117339213845682</v>
      </c>
      <c r="AI727">
        <v>63.456773361489979</v>
      </c>
      <c r="AJ727">
        <v>14122237.999785369</v>
      </c>
      <c r="AK727">
        <v>422863.69896552642</v>
      </c>
      <c r="AL727">
        <v>36.268612375628457</v>
      </c>
      <c r="AM727">
        <v>1.085994980805324</v>
      </c>
      <c r="AN727" s="29">
        <v>12601029.031959791</v>
      </c>
      <c r="AO727">
        <v>377313.97440741939</v>
      </c>
      <c r="AP727" s="5">
        <v>32.361856350327493</v>
      </c>
      <c r="AQ727">
        <v>0.96901456284042764</v>
      </c>
      <c r="AR727" t="s">
        <v>52</v>
      </c>
      <c r="AS727">
        <v>0.02</v>
      </c>
      <c r="AT727">
        <v>3.3447644807342108E-2</v>
      </c>
      <c r="AU727">
        <v>1.3301932763795101E-2</v>
      </c>
      <c r="AV727">
        <v>3.3159904590311443E-2</v>
      </c>
      <c r="AW727" s="34">
        <v>0.84272268329513023</v>
      </c>
      <c r="AX727">
        <v>27.27207041995953</v>
      </c>
      <c r="AY727">
        <v>27.27207041995953</v>
      </c>
    </row>
    <row r="728" spans="1:51">
      <c r="A728">
        <v>6</v>
      </c>
      <c r="B728">
        <v>12</v>
      </c>
      <c r="C728">
        <v>0.25</v>
      </c>
      <c r="D728">
        <v>35</v>
      </c>
      <c r="E728" s="3">
        <v>3.6609999999999997E-2</v>
      </c>
      <c r="F728">
        <v>274520.59999999998</v>
      </c>
      <c r="G728">
        <v>8220</v>
      </c>
      <c r="H728">
        <v>16</v>
      </c>
      <c r="I728">
        <v>0.6108652381980153</v>
      </c>
      <c r="J728">
        <v>9.0423977855504101E-2</v>
      </c>
      <c r="K728">
        <v>0.90957602214449595</v>
      </c>
      <c r="L728">
        <v>9.9413326268553801E-2</v>
      </c>
      <c r="M728">
        <v>1.0019</v>
      </c>
      <c r="N728">
        <v>2.9023999999999999E-3</v>
      </c>
      <c r="O728">
        <v>1.007108949121593E-3</v>
      </c>
      <c r="P728">
        <v>3.5602891050878403E-2</v>
      </c>
      <c r="Q728">
        <v>2.8940109334539388</v>
      </c>
      <c r="R728">
        <v>1.4660278856871619E-2</v>
      </c>
      <c r="S728">
        <v>0.2646602788568716</v>
      </c>
      <c r="T728">
        <v>0.21339</v>
      </c>
      <c r="U728">
        <v>0.2280502788568716</v>
      </c>
      <c r="V728">
        <v>1.1207210112735531</v>
      </c>
      <c r="W728">
        <v>1.929557263458602E-2</v>
      </c>
      <c r="X728">
        <v>2.1830464318504401E-2</v>
      </c>
      <c r="Y728">
        <v>2.3170756418504398E-2</v>
      </c>
      <c r="Z728">
        <v>0.15221943508798211</v>
      </c>
      <c r="AA728" s="7">
        <v>0.92949503769749542</v>
      </c>
      <c r="AB728" s="24">
        <v>0.82574084395837943</v>
      </c>
      <c r="AC728">
        <v>2.215984550505719E-3</v>
      </c>
      <c r="AD728">
        <v>123882000.8638375</v>
      </c>
      <c r="AE728">
        <v>3709412.142843721</v>
      </c>
      <c r="AF728">
        <v>2.3707766636852999E-2</v>
      </c>
      <c r="AG728">
        <v>2.2394526616585871E-2</v>
      </c>
      <c r="AH728">
        <v>43.974925753317549</v>
      </c>
      <c r="AI728">
        <v>39.238066665088937</v>
      </c>
      <c r="AJ728">
        <v>12072023.00275618</v>
      </c>
      <c r="AK728">
        <v>361473.88969227031</v>
      </c>
      <c r="AL728">
        <v>31.003267533325008</v>
      </c>
      <c r="AM728">
        <v>0.9283341910367805</v>
      </c>
      <c r="AN728" s="29">
        <v>10771657.60374021</v>
      </c>
      <c r="AO728">
        <v>322536.90798703098</v>
      </c>
      <c r="AP728" s="5">
        <v>27.663680096524519</v>
      </c>
      <c r="AQ728">
        <v>0.82833656342522766</v>
      </c>
      <c r="AR728" t="s">
        <v>52</v>
      </c>
      <c r="AS728">
        <v>0.02</v>
      </c>
      <c r="AT728">
        <v>3.1176256686633021E-2</v>
      </c>
      <c r="AU728">
        <v>1.140163513484101E-2</v>
      </c>
      <c r="AV728">
        <v>3.1794330575330897E-2</v>
      </c>
      <c r="AW728" s="34">
        <v>0.97899910831195847</v>
      </c>
      <c r="AX728">
        <v>27.08271814712478</v>
      </c>
      <c r="AY728">
        <v>27.08271814712478</v>
      </c>
    </row>
    <row r="729" spans="1:51">
      <c r="A729">
        <v>6</v>
      </c>
      <c r="B729">
        <v>12</v>
      </c>
      <c r="C729">
        <v>0.1</v>
      </c>
      <c r="D729">
        <v>135</v>
      </c>
      <c r="E729" s="3">
        <v>4.0460000000000003E-2</v>
      </c>
      <c r="F729">
        <v>10259.456</v>
      </c>
      <c r="G729">
        <v>307.10000000000002</v>
      </c>
      <c r="H729">
        <v>16</v>
      </c>
      <c r="I729">
        <v>2.3561944901923448</v>
      </c>
      <c r="J729">
        <v>0.85355339059327373</v>
      </c>
      <c r="K729">
        <v>0.1464466094067263</v>
      </c>
      <c r="L729">
        <v>5.8284271247461872</v>
      </c>
      <c r="M729">
        <v>1.0019</v>
      </c>
      <c r="N729">
        <v>2.9023999999999999E-3</v>
      </c>
      <c r="O729">
        <v>1.5042297134933711E-3</v>
      </c>
      <c r="P729">
        <v>3.8955770286506632E-2</v>
      </c>
      <c r="Q729">
        <v>2.8940109334539388</v>
      </c>
      <c r="R729">
        <v>1.4660278856871619E-2</v>
      </c>
      <c r="S729">
        <v>0.11466027885687161</v>
      </c>
      <c r="T729">
        <v>5.9540000000000003E-2</v>
      </c>
      <c r="U729">
        <v>7.4200278856871624E-2</v>
      </c>
      <c r="V729">
        <v>1.314697954753556</v>
      </c>
      <c r="W729">
        <v>2.0328227550369411E-2</v>
      </c>
      <c r="X729">
        <v>2.904753035748936E-2</v>
      </c>
      <c r="Y729">
        <v>3.0684541957489361E-2</v>
      </c>
      <c r="Z729">
        <v>0.1751700372709025</v>
      </c>
      <c r="AA729" s="7">
        <v>0.92951162885851046</v>
      </c>
      <c r="AB729" s="24">
        <v>7.5110083981396639E-2</v>
      </c>
      <c r="AC729">
        <v>2.5532563135863761E-4</v>
      </c>
      <c r="AD729">
        <v>40181849.136756957</v>
      </c>
      <c r="AE729">
        <v>1202777.795420933</v>
      </c>
      <c r="AF729">
        <v>2.6774219028273928E-4</v>
      </c>
      <c r="AG729">
        <v>2.335091044187648E-4</v>
      </c>
      <c r="AH729">
        <v>411.55538067425852</v>
      </c>
      <c r="AI729">
        <v>313.04177448987178</v>
      </c>
      <c r="AJ729">
        <v>4222334.319590806</v>
      </c>
      <c r="AK729">
        <v>126388.65740506481</v>
      </c>
      <c r="AL729">
        <v>10.84376334401667</v>
      </c>
      <c r="AM729">
        <v>0.32459028265704531</v>
      </c>
      <c r="AN729" s="29">
        <v>3211638.311540762</v>
      </c>
      <c r="AO729">
        <v>96135.12894583965</v>
      </c>
      <c r="AP729" s="5">
        <v>8.2481023909779818</v>
      </c>
      <c r="AQ729">
        <v>0.24689342634437331</v>
      </c>
      <c r="AR729" t="s">
        <v>52</v>
      </c>
      <c r="AS729">
        <v>0.02</v>
      </c>
      <c r="AT729">
        <v>3.3446431075534182E-2</v>
      </c>
      <c r="AU729">
        <v>1.3614963584569191E-2</v>
      </c>
      <c r="AV729">
        <v>9.7032905874608957E-3</v>
      </c>
      <c r="AW729" s="34">
        <v>0.78893471859854591</v>
      </c>
      <c r="AX729">
        <v>6.5072143387982084</v>
      </c>
      <c r="AY729">
        <v>6.5072143387982084</v>
      </c>
    </row>
    <row r="730" spans="1:51">
      <c r="A730">
        <v>6</v>
      </c>
      <c r="B730">
        <v>12</v>
      </c>
      <c r="C730">
        <v>0.1</v>
      </c>
      <c r="D730">
        <v>135</v>
      </c>
      <c r="E730" s="3">
        <v>4.0460000000000003E-2</v>
      </c>
      <c r="F730">
        <v>10289.513000000001</v>
      </c>
      <c r="G730">
        <v>308.10000000000002</v>
      </c>
      <c r="H730">
        <v>16</v>
      </c>
      <c r="I730">
        <v>2.3561944901923448</v>
      </c>
      <c r="J730">
        <v>0.85355339059327373</v>
      </c>
      <c r="K730">
        <v>0.1464466094067263</v>
      </c>
      <c r="L730">
        <v>5.8284271247461872</v>
      </c>
      <c r="M730">
        <v>1.0019</v>
      </c>
      <c r="N730">
        <v>2.9023999999999999E-3</v>
      </c>
      <c r="O730">
        <v>1.5042297134933711E-3</v>
      </c>
      <c r="P730">
        <v>3.8955770286506632E-2</v>
      </c>
      <c r="Q730">
        <v>2.8940109334539388</v>
      </c>
      <c r="R730">
        <v>1.4660278856871619E-2</v>
      </c>
      <c r="S730">
        <v>0.11466027885687161</v>
      </c>
      <c r="T730">
        <v>5.9540000000000003E-2</v>
      </c>
      <c r="U730">
        <v>7.4200278856871624E-2</v>
      </c>
      <c r="V730">
        <v>1.314697954753556</v>
      </c>
      <c r="W730">
        <v>2.0328227550369411E-2</v>
      </c>
      <c r="X730">
        <v>2.904753035748936E-2</v>
      </c>
      <c r="Y730">
        <v>3.0684541957489361E-2</v>
      </c>
      <c r="Z730">
        <v>0.1751700372709025</v>
      </c>
      <c r="AA730" s="7">
        <v>0.92951162885851046</v>
      </c>
      <c r="AB730" s="24">
        <v>7.5110083981396639E-2</v>
      </c>
      <c r="AC730">
        <v>2.5532563135863761E-4</v>
      </c>
      <c r="AD730">
        <v>40299569.397899806</v>
      </c>
      <c r="AE730">
        <v>1206694.362647963</v>
      </c>
      <c r="AF730">
        <v>2.6774219028273928E-4</v>
      </c>
      <c r="AG730">
        <v>2.335091044187648E-4</v>
      </c>
      <c r="AH730">
        <v>411.55538067425852</v>
      </c>
      <c r="AI730">
        <v>313.04177448987178</v>
      </c>
      <c r="AJ730">
        <v>4234704.4396677325</v>
      </c>
      <c r="AK730">
        <v>126800.2127857391</v>
      </c>
      <c r="AL730">
        <v>10.875532181938601</v>
      </c>
      <c r="AM730">
        <v>0.32564723571030818</v>
      </c>
      <c r="AN730" s="29">
        <v>3221047.408156605</v>
      </c>
      <c r="AO730">
        <v>96448.170720329523</v>
      </c>
      <c r="AP730" s="5">
        <v>8.2722667534515502</v>
      </c>
      <c r="AQ730">
        <v>0.24769737758613289</v>
      </c>
      <c r="AR730" t="s">
        <v>52</v>
      </c>
      <c r="AS730">
        <v>0.02</v>
      </c>
      <c r="AT730">
        <v>3.3446431075534182E-2</v>
      </c>
      <c r="AU730">
        <v>1.3614963584569191E-2</v>
      </c>
      <c r="AV730">
        <v>9.7032905874608957E-3</v>
      </c>
      <c r="AW730" s="34">
        <v>0.78893471859854591</v>
      </c>
      <c r="AX730">
        <v>6.5262784433064054</v>
      </c>
      <c r="AY730">
        <v>6.5262784433064054</v>
      </c>
    </row>
    <row r="731" spans="1:51">
      <c r="A731">
        <v>6</v>
      </c>
      <c r="B731">
        <v>12</v>
      </c>
      <c r="C731">
        <v>0.25</v>
      </c>
      <c r="D731">
        <v>35</v>
      </c>
      <c r="E731" s="3">
        <v>3.6810000000000002E-2</v>
      </c>
      <c r="F731">
        <v>270513</v>
      </c>
      <c r="G731">
        <v>8100</v>
      </c>
      <c r="H731">
        <v>16</v>
      </c>
      <c r="I731">
        <v>0.6108652381980153</v>
      </c>
      <c r="J731">
        <v>9.0423977855504101E-2</v>
      </c>
      <c r="K731">
        <v>0.90957602214449595</v>
      </c>
      <c r="L731">
        <v>9.9413326268553801E-2</v>
      </c>
      <c r="M731">
        <v>1.0019</v>
      </c>
      <c r="N731">
        <v>2.9023999999999999E-3</v>
      </c>
      <c r="O731">
        <v>1.007108949121593E-3</v>
      </c>
      <c r="P731">
        <v>3.5802891050878409E-2</v>
      </c>
      <c r="Q731">
        <v>2.8940109334539388</v>
      </c>
      <c r="R731">
        <v>1.4660278856871619E-2</v>
      </c>
      <c r="S731">
        <v>0.2646602788568716</v>
      </c>
      <c r="T731">
        <v>0.21318999999999999</v>
      </c>
      <c r="U731">
        <v>0.22785027885687159</v>
      </c>
      <c r="V731">
        <v>1.1207210112735531</v>
      </c>
      <c r="W731">
        <v>1.9277487839014919E-2</v>
      </c>
      <c r="X731">
        <v>2.1811319010348731E-2</v>
      </c>
      <c r="Y731">
        <v>2.316629511034873E-2</v>
      </c>
      <c r="Z731">
        <v>0.15220478018232131</v>
      </c>
      <c r="AA731" s="7">
        <v>0.92988995740565117</v>
      </c>
      <c r="AB731" s="24">
        <v>0.82564228046433152</v>
      </c>
      <c r="AC731">
        <v>2.2333590736166521E-3</v>
      </c>
      <c r="AD731">
        <v>121123827.8679197</v>
      </c>
      <c r="AE731">
        <v>3626823.8706832938</v>
      </c>
      <c r="AF731">
        <v>2.3707766636852999E-2</v>
      </c>
      <c r="AG731">
        <v>2.2394526616585871E-2</v>
      </c>
      <c r="AH731">
        <v>44.029941104613542</v>
      </c>
      <c r="AI731">
        <v>39.287155912763048</v>
      </c>
      <c r="AJ731">
        <v>11910671.458032319</v>
      </c>
      <c r="AK731">
        <v>356642.52294736973</v>
      </c>
      <c r="AL731">
        <v>30.58888585870038</v>
      </c>
      <c r="AM731">
        <v>0.91592631576106531</v>
      </c>
      <c r="AN731" s="29">
        <v>10627686.40742927</v>
      </c>
      <c r="AO731">
        <v>318225.96289338073</v>
      </c>
      <c r="AP731" s="5">
        <v>27.29393448592538</v>
      </c>
      <c r="AQ731">
        <v>0.81726523063954615</v>
      </c>
      <c r="AR731" t="s">
        <v>52</v>
      </c>
      <c r="AS731">
        <v>0.02</v>
      </c>
      <c r="AT731">
        <v>3.1096918778250389E-2</v>
      </c>
      <c r="AU731">
        <v>1.1384298642394019E-2</v>
      </c>
      <c r="AV731">
        <v>3.1720691438301772E-2</v>
      </c>
      <c r="AW731" s="34">
        <v>0.97926924974069551</v>
      </c>
      <c r="AX731">
        <v>26.728110746503841</v>
      </c>
      <c r="AY731">
        <v>26.728110746503841</v>
      </c>
    </row>
    <row r="732" spans="1:51">
      <c r="A732">
        <v>6</v>
      </c>
      <c r="B732">
        <v>12</v>
      </c>
      <c r="C732">
        <v>8.8800000000000004E-2</v>
      </c>
      <c r="D732">
        <v>135</v>
      </c>
      <c r="E732" s="3">
        <v>3.7589999999999998E-2</v>
      </c>
      <c r="F732">
        <v>11812.401</v>
      </c>
      <c r="G732">
        <v>589.70000000000005</v>
      </c>
      <c r="H732">
        <v>16</v>
      </c>
      <c r="I732">
        <v>2.3561944901923448</v>
      </c>
      <c r="J732">
        <v>0.85355339059327373</v>
      </c>
      <c r="K732">
        <v>0.1464466094067263</v>
      </c>
      <c r="L732">
        <v>5.8284271247461872</v>
      </c>
      <c r="M732">
        <v>1.0019</v>
      </c>
      <c r="N732">
        <v>2.9023999999999999E-3</v>
      </c>
      <c r="O732">
        <v>1.1881530409182379E-3</v>
      </c>
      <c r="P732">
        <v>3.640184695908176E-2</v>
      </c>
      <c r="Q732">
        <v>2.8940109334539388</v>
      </c>
      <c r="R732">
        <v>1.4660278856871619E-2</v>
      </c>
      <c r="S732">
        <v>0.1034602788568716</v>
      </c>
      <c r="T732">
        <v>5.1210000000000012E-2</v>
      </c>
      <c r="U732">
        <v>6.587027885687162E-2</v>
      </c>
      <c r="V732">
        <v>1.3574422354544109</v>
      </c>
      <c r="W732">
        <v>1.5525958635786411E-2</v>
      </c>
      <c r="X732">
        <v>2.326772004664392E-2</v>
      </c>
      <c r="Y732">
        <v>2.4680728146643922E-2</v>
      </c>
      <c r="Z732">
        <v>0.15710101255766601</v>
      </c>
      <c r="AA732" s="7">
        <v>0.92989907652935599</v>
      </c>
      <c r="AB732" s="24">
        <v>7.482367035818871E-2</v>
      </c>
      <c r="AC732">
        <v>3.2118402309510013E-4</v>
      </c>
      <c r="AD732">
        <v>36777673.080277853</v>
      </c>
      <c r="AE732">
        <v>1836019.096832206</v>
      </c>
      <c r="AF732">
        <v>3.3953994993651511E-4</v>
      </c>
      <c r="AG732">
        <v>2.914272790243882E-4</v>
      </c>
      <c r="AH732">
        <v>336.57182885947861</v>
      </c>
      <c r="AI732">
        <v>247.9455995022943</v>
      </c>
      <c r="AJ732">
        <v>3975721.407791534</v>
      </c>
      <c r="AK732">
        <v>198476.4074784345</v>
      </c>
      <c r="AL732">
        <v>10.21041414645968</v>
      </c>
      <c r="AM732">
        <v>0.50972543364954137</v>
      </c>
      <c r="AN732" s="29">
        <v>2928832.8475065008</v>
      </c>
      <c r="AO732">
        <v>146213.52002650301</v>
      </c>
      <c r="AP732" s="5">
        <v>7.5218037863995661</v>
      </c>
      <c r="AQ732">
        <v>0.37550432743011558</v>
      </c>
      <c r="AR732" t="s">
        <v>52</v>
      </c>
      <c r="AS732">
        <v>0.02</v>
      </c>
      <c r="AT732">
        <v>3.2182869566625458E-2</v>
      </c>
      <c r="AU732">
        <v>1.192501443111778E-2</v>
      </c>
      <c r="AV732">
        <v>8.7326403141519422E-3</v>
      </c>
      <c r="AW732" s="34">
        <v>0.92394309604460323</v>
      </c>
      <c r="AX732">
        <v>6.9497186782460343</v>
      </c>
      <c r="AY732">
        <v>6.9497186782460343</v>
      </c>
    </row>
    <row r="733" spans="1:51">
      <c r="A733">
        <v>6</v>
      </c>
      <c r="B733">
        <v>12</v>
      </c>
      <c r="C733">
        <v>0.25</v>
      </c>
      <c r="D733">
        <v>40</v>
      </c>
      <c r="E733" s="3">
        <v>4.002E-2</v>
      </c>
      <c r="F733">
        <v>200380</v>
      </c>
      <c r="G733">
        <v>6000</v>
      </c>
      <c r="H733">
        <v>16</v>
      </c>
      <c r="I733">
        <v>0.69813170079773179</v>
      </c>
      <c r="J733">
        <v>0.11697777844051099</v>
      </c>
      <c r="K733">
        <v>0.88302222155948906</v>
      </c>
      <c r="L733">
        <v>0.13247433143179421</v>
      </c>
      <c r="M733">
        <v>1.0019</v>
      </c>
      <c r="N733">
        <v>2.9023999999999999E-3</v>
      </c>
      <c r="O733">
        <v>1.3013159581452269E-3</v>
      </c>
      <c r="P733">
        <v>3.8718684041854773E-2</v>
      </c>
      <c r="Q733">
        <v>2.8940109334539388</v>
      </c>
      <c r="R733">
        <v>1.4660278856871619E-2</v>
      </c>
      <c r="S733">
        <v>0.2646602788568716</v>
      </c>
      <c r="T733">
        <v>0.20998</v>
      </c>
      <c r="U733">
        <v>0.2246402788568716</v>
      </c>
      <c r="V733">
        <v>1.1207210112735531</v>
      </c>
      <c r="W733">
        <v>2.4562993916938489E-2</v>
      </c>
      <c r="X733">
        <v>2.7818887353939111E-2</v>
      </c>
      <c r="Y733">
        <v>2.9420487753939111E-2</v>
      </c>
      <c r="Z733">
        <v>0.17152401509391951</v>
      </c>
      <c r="AA733" s="7">
        <v>0.92991356818206083</v>
      </c>
      <c r="AB733" s="24">
        <v>0.78112648680272689</v>
      </c>
      <c r="AC733">
        <v>1.3759519496901349E-3</v>
      </c>
      <c r="AD733">
        <v>145630085.44384539</v>
      </c>
      <c r="AE733">
        <v>4360617.390273843</v>
      </c>
      <c r="AF733">
        <v>1.37525664264708E-2</v>
      </c>
      <c r="AG733">
        <v>1.2990773007070879E-2</v>
      </c>
      <c r="AH733">
        <v>71.195960311581061</v>
      </c>
      <c r="AI733">
        <v>63.526925608966827</v>
      </c>
      <c r="AJ733">
        <v>14266246.52723461</v>
      </c>
      <c r="AK733">
        <v>427175.76186948642</v>
      </c>
      <c r="AL733">
        <v>36.638453859741752</v>
      </c>
      <c r="AM733">
        <v>1.0970691843420031</v>
      </c>
      <c r="AN733" s="29">
        <v>12729525.353524771</v>
      </c>
      <c r="AO733">
        <v>381161.55365380098</v>
      </c>
      <c r="AP733" s="5">
        <v>32.691859518281852</v>
      </c>
      <c r="AQ733">
        <v>0.9788958833700524</v>
      </c>
      <c r="AR733" t="s">
        <v>52</v>
      </c>
      <c r="AS733">
        <v>0.02</v>
      </c>
      <c r="AT733">
        <v>3.3332279290302053E-2</v>
      </c>
      <c r="AU733">
        <v>1.328660777922337E-2</v>
      </c>
      <c r="AV733">
        <v>3.3062501126809821E-2</v>
      </c>
      <c r="AW733" s="34">
        <v>0.83842048354422649</v>
      </c>
      <c r="AX733">
        <v>27.40952466527779</v>
      </c>
      <c r="AY733">
        <v>27.40952466527779</v>
      </c>
    </row>
    <row r="734" spans="1:51">
      <c r="A734">
        <v>6</v>
      </c>
      <c r="B734">
        <v>12</v>
      </c>
      <c r="C734">
        <v>0.1</v>
      </c>
      <c r="D734">
        <v>135</v>
      </c>
      <c r="E734" s="3">
        <v>4.07E-2</v>
      </c>
      <c r="F734">
        <v>10049.057000000001</v>
      </c>
      <c r="G734">
        <v>300.8</v>
      </c>
      <c r="H734">
        <v>16</v>
      </c>
      <c r="I734">
        <v>2.3561944901923448</v>
      </c>
      <c r="J734">
        <v>0.85355339059327373</v>
      </c>
      <c r="K734">
        <v>0.1464466094067263</v>
      </c>
      <c r="L734">
        <v>5.8284271247461872</v>
      </c>
      <c r="M734">
        <v>1.0019</v>
      </c>
      <c r="N734">
        <v>2.9023999999999999E-3</v>
      </c>
      <c r="O734">
        <v>1.5042297134933711E-3</v>
      </c>
      <c r="P734">
        <v>3.9195770286506629E-2</v>
      </c>
      <c r="Q734">
        <v>2.8940109334539388</v>
      </c>
      <c r="R734">
        <v>1.4660278856871619E-2</v>
      </c>
      <c r="S734">
        <v>0.11466027885687161</v>
      </c>
      <c r="T734">
        <v>5.9300000000000012E-2</v>
      </c>
      <c r="U734">
        <v>7.396027885687162E-2</v>
      </c>
      <c r="V734">
        <v>1.314697954753556</v>
      </c>
      <c r="W734">
        <v>2.0246286424872459E-2</v>
      </c>
      <c r="X734">
        <v>2.895357643449609E-2</v>
      </c>
      <c r="Y734">
        <v>3.061006643449609E-2</v>
      </c>
      <c r="Z734">
        <v>0.1749573274672887</v>
      </c>
      <c r="AA734" s="7">
        <v>0.93005651206150375</v>
      </c>
      <c r="AB734" s="24">
        <v>7.5053858365938669E-2</v>
      </c>
      <c r="AC734">
        <v>2.5827177469062162E-4</v>
      </c>
      <c r="AD734">
        <v>38908847.132202327</v>
      </c>
      <c r="AE734">
        <v>1164664.62647853</v>
      </c>
      <c r="AF734">
        <v>2.6774219028273928E-4</v>
      </c>
      <c r="AG734">
        <v>2.3350910441876491E-4</v>
      </c>
      <c r="AH734">
        <v>411.91376929686152</v>
      </c>
      <c r="AI734">
        <v>313.31437598081288</v>
      </c>
      <c r="AJ734">
        <v>4139344.946749012</v>
      </c>
      <c r="AK734">
        <v>123903.6618044959</v>
      </c>
      <c r="AL734">
        <v>10.6306307374892</v>
      </c>
      <c r="AM734">
        <v>0.31820833794024173</v>
      </c>
      <c r="AN734" s="29">
        <v>3148514.023150621</v>
      </c>
      <c r="AO734">
        <v>94244.964295028534</v>
      </c>
      <c r="AP734" s="5">
        <v>8.0859871265882841</v>
      </c>
      <c r="AQ734">
        <v>0.24203912144967979</v>
      </c>
      <c r="AR734" t="s">
        <v>52</v>
      </c>
      <c r="AS734">
        <v>0.02</v>
      </c>
      <c r="AT734">
        <v>3.3194429480569838E-2</v>
      </c>
      <c r="AU734">
        <v>1.357048746410096E-2</v>
      </c>
      <c r="AV734">
        <v>9.6648106330149385E-3</v>
      </c>
      <c r="AW734" s="34">
        <v>0.78918841998671641</v>
      </c>
      <c r="AX734">
        <v>6.3813674044651369</v>
      </c>
      <c r="AY734">
        <v>6.3813674044651369</v>
      </c>
    </row>
    <row r="735" spans="1:51">
      <c r="A735">
        <v>6</v>
      </c>
      <c r="B735">
        <v>12</v>
      </c>
      <c r="C735">
        <v>0.1</v>
      </c>
      <c r="D735">
        <v>135</v>
      </c>
      <c r="E735" s="3">
        <v>4.07E-2</v>
      </c>
      <c r="F735">
        <v>10049.057000000001</v>
      </c>
      <c r="G735">
        <v>300.8</v>
      </c>
      <c r="H735">
        <v>16</v>
      </c>
      <c r="I735">
        <v>2.3561944901923448</v>
      </c>
      <c r="J735">
        <v>0.85355339059327373</v>
      </c>
      <c r="K735">
        <v>0.1464466094067263</v>
      </c>
      <c r="L735">
        <v>5.8284271247461872</v>
      </c>
      <c r="M735">
        <v>1.0019</v>
      </c>
      <c r="N735">
        <v>2.9023999999999999E-3</v>
      </c>
      <c r="O735">
        <v>1.5042297134933711E-3</v>
      </c>
      <c r="P735">
        <v>3.9195770286506629E-2</v>
      </c>
      <c r="Q735">
        <v>2.8940109334539388</v>
      </c>
      <c r="R735">
        <v>1.4660278856871619E-2</v>
      </c>
      <c r="S735">
        <v>0.11466027885687161</v>
      </c>
      <c r="T735">
        <v>5.9300000000000012E-2</v>
      </c>
      <c r="U735">
        <v>7.396027885687162E-2</v>
      </c>
      <c r="V735">
        <v>1.314697954753556</v>
      </c>
      <c r="W735">
        <v>2.0246286424872459E-2</v>
      </c>
      <c r="X735">
        <v>2.895357643449609E-2</v>
      </c>
      <c r="Y735">
        <v>3.061006643449609E-2</v>
      </c>
      <c r="Z735">
        <v>0.1749573274672887</v>
      </c>
      <c r="AA735" s="7">
        <v>0.93005651206150375</v>
      </c>
      <c r="AB735" s="24">
        <v>7.5053858365938669E-2</v>
      </c>
      <c r="AC735">
        <v>2.5827177469062162E-4</v>
      </c>
      <c r="AD735">
        <v>38908847.132202327</v>
      </c>
      <c r="AE735">
        <v>1164664.62647853</v>
      </c>
      <c r="AF735">
        <v>2.6774219028273928E-4</v>
      </c>
      <c r="AG735">
        <v>2.3350910441876491E-4</v>
      </c>
      <c r="AH735">
        <v>411.91376929686152</v>
      </c>
      <c r="AI735">
        <v>313.31437598081288</v>
      </c>
      <c r="AJ735">
        <v>4139344.946749012</v>
      </c>
      <c r="AK735">
        <v>123903.6618044959</v>
      </c>
      <c r="AL735">
        <v>10.6306307374892</v>
      </c>
      <c r="AM735">
        <v>0.31820833794024173</v>
      </c>
      <c r="AN735" s="29">
        <v>3148514.023150621</v>
      </c>
      <c r="AO735">
        <v>94244.964295028534</v>
      </c>
      <c r="AP735" s="5">
        <v>8.0859871265882841</v>
      </c>
      <c r="AQ735">
        <v>0.24203912144967979</v>
      </c>
      <c r="AR735" t="s">
        <v>52</v>
      </c>
      <c r="AS735">
        <v>0.02</v>
      </c>
      <c r="AT735">
        <v>3.3194429480569838E-2</v>
      </c>
      <c r="AU735">
        <v>1.357048746410096E-2</v>
      </c>
      <c r="AV735">
        <v>9.6648106330149385E-3</v>
      </c>
      <c r="AW735" s="34">
        <v>0.78918841998671641</v>
      </c>
      <c r="AX735">
        <v>6.3813674044651369</v>
      </c>
      <c r="AY735">
        <v>6.3813674044651369</v>
      </c>
    </row>
    <row r="736" spans="1:51">
      <c r="A736">
        <v>6</v>
      </c>
      <c r="B736">
        <v>12</v>
      </c>
      <c r="C736">
        <v>0.25</v>
      </c>
      <c r="D736">
        <v>35</v>
      </c>
      <c r="E736" s="3">
        <v>3.7010000000000001E-2</v>
      </c>
      <c r="F736">
        <v>270513</v>
      </c>
      <c r="G736">
        <v>8100</v>
      </c>
      <c r="H736">
        <v>16</v>
      </c>
      <c r="I736">
        <v>0.6108652381980153</v>
      </c>
      <c r="J736">
        <v>9.0423977855504101E-2</v>
      </c>
      <c r="K736">
        <v>0.90957602214449595</v>
      </c>
      <c r="L736">
        <v>9.9413326268553801E-2</v>
      </c>
      <c r="M736">
        <v>1.0019</v>
      </c>
      <c r="N736">
        <v>2.9023999999999999E-3</v>
      </c>
      <c r="O736">
        <v>1.007108949121593E-3</v>
      </c>
      <c r="P736">
        <v>3.6002891050878408E-2</v>
      </c>
      <c r="Q736">
        <v>2.8940109334539388</v>
      </c>
      <c r="R736">
        <v>1.4660278856871619E-2</v>
      </c>
      <c r="S736">
        <v>0.2646602788568716</v>
      </c>
      <c r="T736">
        <v>0.21299000000000001</v>
      </c>
      <c r="U736">
        <v>0.22765027885687161</v>
      </c>
      <c r="V736">
        <v>1.1207210112735531</v>
      </c>
      <c r="W736">
        <v>1.9259403043443819E-2</v>
      </c>
      <c r="X736">
        <v>2.1792173702193069E-2</v>
      </c>
      <c r="Y736">
        <v>2.3161913802193072E-2</v>
      </c>
      <c r="Z736">
        <v>0.15219038669440679</v>
      </c>
      <c r="AA736" s="7">
        <v>0.93028487711380681</v>
      </c>
      <c r="AB736" s="24">
        <v>0.8255430699317623</v>
      </c>
      <c r="AC736">
        <v>2.2507056167628569E-3</v>
      </c>
      <c r="AD736">
        <v>120190307.42415489</v>
      </c>
      <c r="AE736">
        <v>3598871.367127107</v>
      </c>
      <c r="AF736">
        <v>2.3707766636852999E-2</v>
      </c>
      <c r="AG736">
        <v>2.2394526616585871E-2</v>
      </c>
      <c r="AH736">
        <v>44.085359302318452</v>
      </c>
      <c r="AI736">
        <v>39.336604613329428</v>
      </c>
      <c r="AJ736">
        <v>11925662.80094807</v>
      </c>
      <c r="AK736">
        <v>357091.41034877952</v>
      </c>
      <c r="AL736">
        <v>30.62738649898202</v>
      </c>
      <c r="AM736">
        <v>0.91707914459473061</v>
      </c>
      <c r="AN736" s="29">
        <v>10641062.923765579</v>
      </c>
      <c r="AO736">
        <v>318626.49736796838</v>
      </c>
      <c r="AP736" s="5">
        <v>27.328287942222129</v>
      </c>
      <c r="AQ736">
        <v>0.81829387989486368</v>
      </c>
      <c r="AR736" t="s">
        <v>52</v>
      </c>
      <c r="AS736">
        <v>0.02</v>
      </c>
      <c r="AT736">
        <v>3.101374425066665E-2</v>
      </c>
      <c r="AU736">
        <v>1.1365656675196579E-2</v>
      </c>
      <c r="AV736">
        <v>3.1643202331838829E-2</v>
      </c>
      <c r="AW736" s="34">
        <v>0.9773757854244467</v>
      </c>
      <c r="AX736">
        <v>26.710006891834791</v>
      </c>
      <c r="AY736">
        <v>26.710006891834791</v>
      </c>
    </row>
    <row r="737" spans="1:51">
      <c r="A737">
        <v>6</v>
      </c>
      <c r="B737">
        <v>12</v>
      </c>
      <c r="C737">
        <v>0.25</v>
      </c>
      <c r="D737">
        <v>40</v>
      </c>
      <c r="E737" s="3">
        <v>4.0230000000000002E-2</v>
      </c>
      <c r="F737">
        <v>193767.46</v>
      </c>
      <c r="G737">
        <v>5802</v>
      </c>
      <c r="H737">
        <v>16</v>
      </c>
      <c r="I737">
        <v>0.69813170079773179</v>
      </c>
      <c r="J737">
        <v>0.11697777844051099</v>
      </c>
      <c r="K737">
        <v>0.88302222155948906</v>
      </c>
      <c r="L737">
        <v>0.13247433143179421</v>
      </c>
      <c r="M737">
        <v>1.0019</v>
      </c>
      <c r="N737">
        <v>2.9023999999999999E-3</v>
      </c>
      <c r="O737">
        <v>1.3013159581452269E-3</v>
      </c>
      <c r="P737">
        <v>3.8928684041854768E-2</v>
      </c>
      <c r="Q737">
        <v>2.8940109334539388</v>
      </c>
      <c r="R737">
        <v>1.4660278856871619E-2</v>
      </c>
      <c r="S737">
        <v>0.2646602788568716</v>
      </c>
      <c r="T737">
        <v>0.20977000000000001</v>
      </c>
      <c r="U737">
        <v>0.22443027885687161</v>
      </c>
      <c r="V737">
        <v>1.1207210112735531</v>
      </c>
      <c r="W737">
        <v>2.4538428583465988E-2</v>
      </c>
      <c r="X737">
        <v>2.779288148191093E-2</v>
      </c>
      <c r="Y737">
        <v>2.9411334381910931E-2</v>
      </c>
      <c r="Z737">
        <v>0.17149733053873151</v>
      </c>
      <c r="AA737" s="7">
        <v>0.93033413717408897</v>
      </c>
      <c r="AB737" s="24">
        <v>0.78101976798475514</v>
      </c>
      <c r="AC737">
        <v>1.3874907414425589E-3</v>
      </c>
      <c r="AD737">
        <v>139653155.30577311</v>
      </c>
      <c r="AE737">
        <v>4181649.5250755502</v>
      </c>
      <c r="AF737">
        <v>1.375256642647079E-2</v>
      </c>
      <c r="AG737">
        <v>1.2990773007070879E-2</v>
      </c>
      <c r="AH737">
        <v>71.275142726340292</v>
      </c>
      <c r="AI737">
        <v>63.597578709928378</v>
      </c>
      <c r="AJ737">
        <v>13810803.36722043</v>
      </c>
      <c r="AK737">
        <v>413538.37809822639</v>
      </c>
      <c r="AL737">
        <v>35.468788582188957</v>
      </c>
      <c r="AM737">
        <v>1.062045770501715</v>
      </c>
      <c r="AN737" s="29">
        <v>12323141.2887729</v>
      </c>
      <c r="AO737">
        <v>368993.15167500451</v>
      </c>
      <c r="AP737" s="5">
        <v>31.648187394901541</v>
      </c>
      <c r="AQ737">
        <v>0.94764509616433401</v>
      </c>
      <c r="AR737" t="s">
        <v>52</v>
      </c>
      <c r="AS737">
        <v>0.02</v>
      </c>
      <c r="AT737">
        <v>3.3105997290708768E-2</v>
      </c>
      <c r="AU737">
        <v>1.3260223791060829E-2</v>
      </c>
      <c r="AV737">
        <v>3.2872639146685062E-2</v>
      </c>
      <c r="AW737" s="34">
        <v>0.83975156261608641</v>
      </c>
      <c r="AX737">
        <v>26.576614818835299</v>
      </c>
      <c r="AY737">
        <v>26.576614818835299</v>
      </c>
    </row>
    <row r="738" spans="1:51">
      <c r="A738">
        <v>6</v>
      </c>
      <c r="B738">
        <v>12</v>
      </c>
      <c r="C738">
        <v>8.8800000000000004E-2</v>
      </c>
      <c r="D738">
        <v>135</v>
      </c>
      <c r="E738" s="3">
        <v>3.7789999999999997E-2</v>
      </c>
      <c r="F738">
        <v>11171.184999999999</v>
      </c>
      <c r="G738">
        <v>557.4</v>
      </c>
      <c r="H738">
        <v>16</v>
      </c>
      <c r="I738">
        <v>2.3561944901923448</v>
      </c>
      <c r="J738">
        <v>0.85355339059327373</v>
      </c>
      <c r="K738">
        <v>0.1464466094067263</v>
      </c>
      <c r="L738">
        <v>5.8284271247461872</v>
      </c>
      <c r="M738">
        <v>1.0019</v>
      </c>
      <c r="N738">
        <v>2.9023999999999999E-3</v>
      </c>
      <c r="O738">
        <v>1.1881530409182379E-3</v>
      </c>
      <c r="P738">
        <v>3.6601846959081759E-2</v>
      </c>
      <c r="Q738">
        <v>2.8940109334539388</v>
      </c>
      <c r="R738">
        <v>1.4660278856871619E-2</v>
      </c>
      <c r="S738">
        <v>0.1034602788568716</v>
      </c>
      <c r="T738">
        <v>5.1010000000000007E-2</v>
      </c>
      <c r="U738">
        <v>6.5670278856871628E-2</v>
      </c>
      <c r="V738">
        <v>1.3574422354544109</v>
      </c>
      <c r="W738">
        <v>1.5465322202918659E-2</v>
      </c>
      <c r="X738">
        <v>2.3197072949195919E-2</v>
      </c>
      <c r="Y738">
        <v>2.462515704919592E-2</v>
      </c>
      <c r="Z738">
        <v>0.15692404866430101</v>
      </c>
      <c r="AA738" s="7">
        <v>0.930345498026804</v>
      </c>
      <c r="AB738" s="24">
        <v>7.476922558833049E-2</v>
      </c>
      <c r="AC738">
        <v>3.2419252615303672E-4</v>
      </c>
      <c r="AD738">
        <v>34458490.245165572</v>
      </c>
      <c r="AE738">
        <v>1719348.7049632859</v>
      </c>
      <c r="AF738">
        <v>3.3953994993651511E-4</v>
      </c>
      <c r="AG738">
        <v>2.9142727902438831E-4</v>
      </c>
      <c r="AH738">
        <v>336.85655381566818</v>
      </c>
      <c r="AI738">
        <v>248.15535056849291</v>
      </c>
      <c r="AJ738">
        <v>3763086.8811372849</v>
      </c>
      <c r="AK738">
        <v>187763.84309685341</v>
      </c>
      <c r="AL738">
        <v>9.6643279507012352</v>
      </c>
      <c r="AM738">
        <v>0.48221351626715242</v>
      </c>
      <c r="AN738" s="29">
        <v>2772189.329940489</v>
      </c>
      <c r="AO738">
        <v>138321.792406878</v>
      </c>
      <c r="AP738" s="5">
        <v>7.1195132273647337</v>
      </c>
      <c r="AQ738">
        <v>0.35523685919919001</v>
      </c>
      <c r="AR738" t="s">
        <v>52</v>
      </c>
      <c r="AS738">
        <v>0.02</v>
      </c>
      <c r="AT738">
        <v>3.2033801101181349E-2</v>
      </c>
      <c r="AU738">
        <v>1.188563101264991E-2</v>
      </c>
      <c r="AV738">
        <v>8.7038162495297819E-3</v>
      </c>
      <c r="AW738" s="34">
        <v>0.92484040828512093</v>
      </c>
      <c r="AX738">
        <v>6.5844135199873186</v>
      </c>
      <c r="AY738">
        <v>6.5844135199873186</v>
      </c>
    </row>
    <row r="739" spans="1:51">
      <c r="A739">
        <v>6</v>
      </c>
      <c r="B739">
        <v>12</v>
      </c>
      <c r="C739">
        <v>0.1</v>
      </c>
      <c r="D739">
        <v>135</v>
      </c>
      <c r="E739" s="3">
        <v>4.0899999999999999E-2</v>
      </c>
      <c r="F739">
        <v>9757.5041000000001</v>
      </c>
      <c r="G739">
        <v>292.2</v>
      </c>
      <c r="H739">
        <v>16</v>
      </c>
      <c r="I739">
        <v>2.3561944901923448</v>
      </c>
      <c r="J739">
        <v>0.85355339059327373</v>
      </c>
      <c r="K739">
        <v>0.1464466094067263</v>
      </c>
      <c r="L739">
        <v>5.8284271247461872</v>
      </c>
      <c r="M739">
        <v>1.0019</v>
      </c>
      <c r="N739">
        <v>2.9023999999999999E-3</v>
      </c>
      <c r="O739">
        <v>1.5042297134933711E-3</v>
      </c>
      <c r="P739">
        <v>3.9395770286506628E-2</v>
      </c>
      <c r="Q739">
        <v>2.8940109334539388</v>
      </c>
      <c r="R739">
        <v>1.4660278856871619E-2</v>
      </c>
      <c r="S739">
        <v>0.11466027885687161</v>
      </c>
      <c r="T739">
        <v>5.9100000000000007E-2</v>
      </c>
      <c r="U739">
        <v>7.3760278856871628E-2</v>
      </c>
      <c r="V739">
        <v>1.314697954753556</v>
      </c>
      <c r="W739">
        <v>2.0178002153624999E-2</v>
      </c>
      <c r="X739">
        <v>2.887528149866837E-2</v>
      </c>
      <c r="Y739">
        <v>3.054809149866837E-2</v>
      </c>
      <c r="Z739">
        <v>0.17478012329400719</v>
      </c>
      <c r="AA739" s="7">
        <v>0.93051058139733156</v>
      </c>
      <c r="AB739" s="24">
        <v>7.5006589141253147E-2</v>
      </c>
      <c r="AC739">
        <v>2.6072650369061729E-4</v>
      </c>
      <c r="AD739">
        <v>37424289.291196987</v>
      </c>
      <c r="AE739">
        <v>1120714.6027115439</v>
      </c>
      <c r="AF739">
        <v>2.6774219028273928E-4</v>
      </c>
      <c r="AG739">
        <v>2.3350910441876491E-4</v>
      </c>
      <c r="AH739">
        <v>412.21548693439331</v>
      </c>
      <c r="AI739">
        <v>313.54387176457141</v>
      </c>
      <c r="AJ739">
        <v>4022194.3038458391</v>
      </c>
      <c r="AK739">
        <v>120449.3652822297</v>
      </c>
      <c r="AL739">
        <v>10.32976544566538</v>
      </c>
      <c r="AM739">
        <v>0.30933704278160901</v>
      </c>
      <c r="AN739" s="29">
        <v>3059405.6142726801</v>
      </c>
      <c r="AO739">
        <v>91617.519329607763</v>
      </c>
      <c r="AP739" s="5">
        <v>7.8571396633850599</v>
      </c>
      <c r="AQ739">
        <v>0.235291339476979</v>
      </c>
      <c r="AR739" t="s">
        <v>52</v>
      </c>
      <c r="AS739">
        <v>0.02</v>
      </c>
      <c r="AT739">
        <v>3.3055134330557782E-2</v>
      </c>
      <c r="AU739">
        <v>1.353710106866569E-2</v>
      </c>
      <c r="AV739">
        <v>9.6400207695310301E-3</v>
      </c>
      <c r="AW739" s="34">
        <v>0.78535658197021907</v>
      </c>
      <c r="AX739">
        <v>6.1706563500987279</v>
      </c>
      <c r="AY739">
        <v>6.1706563500987279</v>
      </c>
    </row>
    <row r="740" spans="1:51">
      <c r="A740">
        <v>6</v>
      </c>
      <c r="B740">
        <v>12</v>
      </c>
      <c r="C740">
        <v>0.1</v>
      </c>
      <c r="D740">
        <v>135</v>
      </c>
      <c r="E740" s="3">
        <v>4.0899999999999999E-2</v>
      </c>
      <c r="F740">
        <v>9689.3749000000007</v>
      </c>
      <c r="G740">
        <v>290.10000000000002</v>
      </c>
      <c r="H740">
        <v>16</v>
      </c>
      <c r="I740">
        <v>2.3561944901923448</v>
      </c>
      <c r="J740">
        <v>0.85355339059327373</v>
      </c>
      <c r="K740">
        <v>0.1464466094067263</v>
      </c>
      <c r="L740">
        <v>5.8284271247461872</v>
      </c>
      <c r="M740">
        <v>1.0019</v>
      </c>
      <c r="N740">
        <v>2.9023999999999999E-3</v>
      </c>
      <c r="O740">
        <v>1.5042297134933711E-3</v>
      </c>
      <c r="P740">
        <v>3.9395770286506628E-2</v>
      </c>
      <c r="Q740">
        <v>2.8940109334539388</v>
      </c>
      <c r="R740">
        <v>1.4660278856871619E-2</v>
      </c>
      <c r="S740">
        <v>0.11466027885687161</v>
      </c>
      <c r="T740">
        <v>5.9100000000000007E-2</v>
      </c>
      <c r="U740">
        <v>7.3760278856871628E-2</v>
      </c>
      <c r="V740">
        <v>1.314697954753556</v>
      </c>
      <c r="W740">
        <v>2.0178002153624999E-2</v>
      </c>
      <c r="X740">
        <v>2.887528149866837E-2</v>
      </c>
      <c r="Y740">
        <v>3.054809149866837E-2</v>
      </c>
      <c r="Z740">
        <v>0.17478012329400719</v>
      </c>
      <c r="AA740" s="7">
        <v>0.93051058139733156</v>
      </c>
      <c r="AB740" s="24">
        <v>7.5006589141253147E-2</v>
      </c>
      <c r="AC740">
        <v>2.6072650369061729E-4</v>
      </c>
      <c r="AD740">
        <v>37162984.057415143</v>
      </c>
      <c r="AE740">
        <v>1112660.1856489349</v>
      </c>
      <c r="AF740">
        <v>2.6774219028273928E-4</v>
      </c>
      <c r="AG740">
        <v>2.3350910441876491E-4</v>
      </c>
      <c r="AH740">
        <v>412.21548693439331</v>
      </c>
      <c r="AI740">
        <v>313.54387176457141</v>
      </c>
      <c r="AJ740">
        <v>3994110.3924933891</v>
      </c>
      <c r="AK740">
        <v>119583.7127596675</v>
      </c>
      <c r="AL740">
        <v>10.257640581684971</v>
      </c>
      <c r="AM740">
        <v>0.30711388128317862</v>
      </c>
      <c r="AN740" s="29">
        <v>3038044.1211244571</v>
      </c>
      <c r="AO740">
        <v>90959.077198902174</v>
      </c>
      <c r="AP740" s="5">
        <v>7.8022792570691983</v>
      </c>
      <c r="AQ740">
        <v>0.23360033395712401</v>
      </c>
      <c r="AR740" t="s">
        <v>52</v>
      </c>
      <c r="AS740">
        <v>0.02</v>
      </c>
      <c r="AT740">
        <v>3.3055134330557782E-2</v>
      </c>
      <c r="AU740">
        <v>1.353710106866569E-2</v>
      </c>
      <c r="AV740">
        <v>9.6400207695310301E-3</v>
      </c>
      <c r="AW740" s="34">
        <v>0.78535658197021907</v>
      </c>
      <c r="AX740">
        <v>6.1275713689090061</v>
      </c>
      <c r="AY740">
        <v>6.1275713689090061</v>
      </c>
    </row>
    <row r="741" spans="1:51">
      <c r="A741">
        <v>6</v>
      </c>
      <c r="B741">
        <v>12</v>
      </c>
      <c r="C741">
        <v>0.161</v>
      </c>
      <c r="D741">
        <v>60</v>
      </c>
      <c r="E741" s="3">
        <v>3.8399999999999997E-2</v>
      </c>
      <c r="F741">
        <v>84089.043000000005</v>
      </c>
      <c r="G741">
        <v>6800</v>
      </c>
      <c r="H741">
        <v>1</v>
      </c>
      <c r="I741">
        <v>1.0471975511965981</v>
      </c>
      <c r="J741">
        <v>0.24999999999999989</v>
      </c>
      <c r="K741">
        <v>0.75000000000000011</v>
      </c>
      <c r="L741">
        <v>0.33333333333333309</v>
      </c>
      <c r="M741">
        <v>0.99185000000000001</v>
      </c>
      <c r="N741">
        <v>2.4320000000000001E-3</v>
      </c>
      <c r="O741">
        <v>1.151174668028609E-3</v>
      </c>
      <c r="P741">
        <v>3.7248825331971387E-2</v>
      </c>
      <c r="Q741">
        <v>2.8940109334539388</v>
      </c>
      <c r="R741">
        <v>1.4660278856871619E-2</v>
      </c>
      <c r="S741">
        <v>0.1756602788568716</v>
      </c>
      <c r="T741">
        <v>0.1226</v>
      </c>
      <c r="U741">
        <v>0.13726027885687159</v>
      </c>
      <c r="V741">
        <v>1.190406757766826</v>
      </c>
      <c r="W741">
        <v>1.9738599999999999E-2</v>
      </c>
      <c r="X741">
        <v>2.411117885997003E-2</v>
      </c>
      <c r="Y741">
        <v>2.5585738859970029E-2</v>
      </c>
      <c r="Z741">
        <v>0.15995542772900839</v>
      </c>
      <c r="AA741" s="7">
        <v>0.9305775040360299</v>
      </c>
      <c r="AB741" s="24">
        <v>0.58567287320250827</v>
      </c>
      <c r="AC741">
        <v>8.0684504524436049E-4</v>
      </c>
      <c r="AD741">
        <v>104219569.1671291</v>
      </c>
      <c r="AE741">
        <v>8427888.4032070339</v>
      </c>
      <c r="AF741">
        <v>6.1663527948559354E-3</v>
      </c>
      <c r="AG741">
        <v>5.6517205052414102E-3</v>
      </c>
      <c r="AH741">
        <v>127.3154651014729</v>
      </c>
      <c r="AI741">
        <v>106.9512284526287</v>
      </c>
      <c r="AJ741">
        <v>10705835.61948275</v>
      </c>
      <c r="AK741">
        <v>865745.16269001574</v>
      </c>
      <c r="AL741">
        <v>27.494636632389099</v>
      </c>
      <c r="AM741">
        <v>2.223399416024344</v>
      </c>
      <c r="AN741" s="29">
        <v>8993426.4482559208</v>
      </c>
      <c r="AO741">
        <v>727268.35347787535</v>
      </c>
      <c r="AP741" s="5">
        <v>23.096841859305609</v>
      </c>
      <c r="AQ741">
        <v>1.8677644439749199</v>
      </c>
      <c r="AR741" t="s">
        <v>52</v>
      </c>
      <c r="AS741">
        <v>0.02</v>
      </c>
      <c r="AT741">
        <v>3.2505984764603153E-2</v>
      </c>
      <c r="AU741">
        <v>1.222562201683593E-2</v>
      </c>
      <c r="AV741">
        <v>2.5524523817266099E-2</v>
      </c>
      <c r="AW741" s="34">
        <v>0.90419781924825837</v>
      </c>
      <c r="AX741">
        <v>20.88411404070602</v>
      </c>
      <c r="AY741">
        <v>20.88411404070602</v>
      </c>
    </row>
    <row r="742" spans="1:51">
      <c r="A742">
        <v>6</v>
      </c>
      <c r="B742">
        <v>12</v>
      </c>
      <c r="C742">
        <v>0.25</v>
      </c>
      <c r="D742">
        <v>35</v>
      </c>
      <c r="E742" s="3">
        <v>3.721E-2</v>
      </c>
      <c r="F742">
        <v>277526.3</v>
      </c>
      <c r="G742">
        <v>8310</v>
      </c>
      <c r="H742">
        <v>16</v>
      </c>
      <c r="I742">
        <v>0.6108652381980153</v>
      </c>
      <c r="J742">
        <v>9.0423977855504101E-2</v>
      </c>
      <c r="K742">
        <v>0.90957602214449595</v>
      </c>
      <c r="L742">
        <v>9.9413326268553801E-2</v>
      </c>
      <c r="M742">
        <v>1.0019</v>
      </c>
      <c r="N742">
        <v>2.9023999999999999E-3</v>
      </c>
      <c r="O742">
        <v>1.007108949121593E-3</v>
      </c>
      <c r="P742">
        <v>3.6202891050878407E-2</v>
      </c>
      <c r="Q742">
        <v>2.8940109334539388</v>
      </c>
      <c r="R742">
        <v>1.4660278856871619E-2</v>
      </c>
      <c r="S742">
        <v>0.2646602788568716</v>
      </c>
      <c r="T742">
        <v>0.21279000000000001</v>
      </c>
      <c r="U742">
        <v>0.22745027885687161</v>
      </c>
      <c r="V742">
        <v>1.1207210112735531</v>
      </c>
      <c r="W742">
        <v>1.9241318247872719E-2</v>
      </c>
      <c r="X742">
        <v>2.17730283940374E-2</v>
      </c>
      <c r="Y742">
        <v>2.3157612494037399E-2</v>
      </c>
      <c r="Z742">
        <v>0.1521762546984167</v>
      </c>
      <c r="AA742" s="7">
        <v>0.93067979682196256</v>
      </c>
      <c r="AB742" s="24">
        <v>0.82544321106713792</v>
      </c>
      <c r="AC742">
        <v>2.2680240179472708E-3</v>
      </c>
      <c r="AD742">
        <v>122364797.64053901</v>
      </c>
      <c r="AE742">
        <v>3663982.3627269878</v>
      </c>
      <c r="AF742">
        <v>2.3707766636852999E-2</v>
      </c>
      <c r="AG742">
        <v>2.2394526616585871E-2</v>
      </c>
      <c r="AH742">
        <v>44.141181903356838</v>
      </c>
      <c r="AI742">
        <v>39.38641415600496</v>
      </c>
      <c r="AJ742">
        <v>12250338.89126558</v>
      </c>
      <c r="AK742">
        <v>366813.2216168954</v>
      </c>
      <c r="AL742">
        <v>31.461216892404028</v>
      </c>
      <c r="AM742">
        <v>0.94204661819754576</v>
      </c>
      <c r="AN742" s="29">
        <v>10930765.790983681</v>
      </c>
      <c r="AO742">
        <v>327301.1016364012</v>
      </c>
      <c r="AP742" s="5">
        <v>28.07230039941205</v>
      </c>
      <c r="AQ742">
        <v>0.84057192532424563</v>
      </c>
      <c r="AR742" t="s">
        <v>52</v>
      </c>
      <c r="AS742">
        <v>0.02</v>
      </c>
      <c r="AT742">
        <v>3.0855130126649599E-2</v>
      </c>
      <c r="AU742">
        <v>1.133233640431705E-2</v>
      </c>
      <c r="AV742">
        <v>3.149564721497726E-2</v>
      </c>
      <c r="AW742" s="34">
        <v>0.97959445723919492</v>
      </c>
      <c r="AX742">
        <v>27.499469873217681</v>
      </c>
      <c r="AY742">
        <v>27.499469873217681</v>
      </c>
    </row>
    <row r="743" spans="1:51">
      <c r="A743">
        <v>6</v>
      </c>
      <c r="B743">
        <v>12</v>
      </c>
      <c r="C743">
        <v>0.25</v>
      </c>
      <c r="D743">
        <v>40</v>
      </c>
      <c r="E743" s="3">
        <v>4.0410000000000001E-2</v>
      </c>
      <c r="F743">
        <v>190361</v>
      </c>
      <c r="G743">
        <v>5700</v>
      </c>
      <c r="H743">
        <v>16</v>
      </c>
      <c r="I743">
        <v>0.69813170079773179</v>
      </c>
      <c r="J743">
        <v>0.11697777844051099</v>
      </c>
      <c r="K743">
        <v>0.88302222155948906</v>
      </c>
      <c r="L743">
        <v>0.13247433143179421</v>
      </c>
      <c r="M743">
        <v>1.0019</v>
      </c>
      <c r="N743">
        <v>2.9023999999999999E-3</v>
      </c>
      <c r="O743">
        <v>1.3013159581452269E-3</v>
      </c>
      <c r="P743">
        <v>3.9108684041854767E-2</v>
      </c>
      <c r="Q743">
        <v>2.8940109334539388</v>
      </c>
      <c r="R743">
        <v>1.4660278856871619E-2</v>
      </c>
      <c r="S743">
        <v>0.2646602788568716</v>
      </c>
      <c r="T743">
        <v>0.20959</v>
      </c>
      <c r="U743">
        <v>0.2242502788568716</v>
      </c>
      <c r="V743">
        <v>1.1207210112735531</v>
      </c>
      <c r="W743">
        <v>2.4517372583346689E-2</v>
      </c>
      <c r="X743">
        <v>2.77705907344582E-2</v>
      </c>
      <c r="Y743">
        <v>2.94035588344582E-2</v>
      </c>
      <c r="Z743">
        <v>0.17147465945281301</v>
      </c>
      <c r="AA743" s="7">
        <v>0.93069462488154175</v>
      </c>
      <c r="AB743" s="24">
        <v>0.78092775044693929</v>
      </c>
      <c r="AC743">
        <v>1.397368714983375E-3</v>
      </c>
      <c r="AD743">
        <v>136228182.26774511</v>
      </c>
      <c r="AE743">
        <v>4079095.187176717</v>
      </c>
      <c r="AF743">
        <v>1.37525664264708E-2</v>
      </c>
      <c r="AG743">
        <v>1.2990773007070879E-2</v>
      </c>
      <c r="AH743">
        <v>71.343461757233158</v>
      </c>
      <c r="AI743">
        <v>63.6585386011106</v>
      </c>
      <c r="AJ743">
        <v>13581012.723568659</v>
      </c>
      <c r="AK743">
        <v>406657.73201622901</v>
      </c>
      <c r="AL743">
        <v>34.878642191632522</v>
      </c>
      <c r="AM743">
        <v>1.0443749533376341</v>
      </c>
      <c r="AN743" s="29">
        <v>12118103.066646021</v>
      </c>
      <c r="AO743">
        <v>362853.67002633039</v>
      </c>
      <c r="AP743" s="5">
        <v>31.121609964283181</v>
      </c>
      <c r="AQ743">
        <v>0.93187773123914097</v>
      </c>
      <c r="AR743" t="s">
        <v>52</v>
      </c>
      <c r="AS743">
        <v>0.02</v>
      </c>
      <c r="AT743">
        <v>3.2987475734715638E-2</v>
      </c>
      <c r="AU743">
        <v>1.3242867720012619E-2</v>
      </c>
      <c r="AV743">
        <v>3.2771623067091603E-2</v>
      </c>
      <c r="AW743" s="34">
        <v>0.83879942318873235</v>
      </c>
      <c r="AX743">
        <v>26.104788486745441</v>
      </c>
      <c r="AY743">
        <v>26.104788486745441</v>
      </c>
    </row>
    <row r="744" spans="1:51">
      <c r="A744">
        <v>6</v>
      </c>
      <c r="B744">
        <v>12</v>
      </c>
      <c r="C744">
        <v>8.8800000000000004E-2</v>
      </c>
      <c r="D744">
        <v>135</v>
      </c>
      <c r="E744" s="3">
        <v>3.7990000000000003E-2</v>
      </c>
      <c r="F744">
        <v>10810.501</v>
      </c>
      <c r="G744">
        <v>539.70000000000005</v>
      </c>
      <c r="H744">
        <v>16</v>
      </c>
      <c r="I744">
        <v>2.3561944901923448</v>
      </c>
      <c r="J744">
        <v>0.85355339059327373</v>
      </c>
      <c r="K744">
        <v>0.1464466094067263</v>
      </c>
      <c r="L744">
        <v>5.8284271247461872</v>
      </c>
      <c r="M744">
        <v>1.0019</v>
      </c>
      <c r="N744">
        <v>2.9023999999999999E-3</v>
      </c>
      <c r="O744">
        <v>1.1881530409182379E-3</v>
      </c>
      <c r="P744">
        <v>3.6801846959081758E-2</v>
      </c>
      <c r="Q744">
        <v>2.8940109334539388</v>
      </c>
      <c r="R744">
        <v>1.4660278856871619E-2</v>
      </c>
      <c r="S744">
        <v>0.1034602788568716</v>
      </c>
      <c r="T744">
        <v>5.0810000000000001E-2</v>
      </c>
      <c r="U744">
        <v>6.5470278856871622E-2</v>
      </c>
      <c r="V744">
        <v>1.3574422354544109</v>
      </c>
      <c r="W744">
        <v>1.540468577005091E-2</v>
      </c>
      <c r="X744">
        <v>2.3126425851747911E-2</v>
      </c>
      <c r="Y744">
        <v>2.4569665951747911E-2</v>
      </c>
      <c r="Z744">
        <v>0.1567471401708749</v>
      </c>
      <c r="AA744" s="7">
        <v>0.930791919524252</v>
      </c>
      <c r="AB744" s="24">
        <v>7.4714302983988234E-2</v>
      </c>
      <c r="AC744">
        <v>3.2720050619148888E-4</v>
      </c>
      <c r="AD744">
        <v>33039377.370869119</v>
      </c>
      <c r="AE744">
        <v>1649447.3259896161</v>
      </c>
      <c r="AF744">
        <v>3.3953994993651511E-4</v>
      </c>
      <c r="AG744">
        <v>2.9142727902438831E-4</v>
      </c>
      <c r="AH744">
        <v>337.14420046610837</v>
      </c>
      <c r="AI744">
        <v>248.36725398723689</v>
      </c>
      <c r="AJ744">
        <v>3644697.7162830648</v>
      </c>
      <c r="AK744">
        <v>181956.7249915587</v>
      </c>
      <c r="AL744">
        <v>9.3602818972614532</v>
      </c>
      <c r="AM744">
        <v>0.46729972458741792</v>
      </c>
      <c r="AN744" s="29">
        <v>2684974.447596278</v>
      </c>
      <c r="AO744">
        <v>134043.80697691179</v>
      </c>
      <c r="AP744" s="5">
        <v>6.8955287030155246</v>
      </c>
      <c r="AQ744">
        <v>0.34425017314345369</v>
      </c>
      <c r="AR744" t="s">
        <v>52</v>
      </c>
      <c r="AS744">
        <v>0.02</v>
      </c>
      <c r="AT744">
        <v>3.1795471565544638E-2</v>
      </c>
      <c r="AU744">
        <v>1.1832159084872481E-2</v>
      </c>
      <c r="AV744">
        <v>8.6608580624202066E-3</v>
      </c>
      <c r="AW744" s="34">
        <v>0.92725712299823915</v>
      </c>
      <c r="AX744">
        <v>6.3939281067099554</v>
      </c>
      <c r="AY744">
        <v>6.3939281067099554</v>
      </c>
    </row>
    <row r="745" spans="1:51">
      <c r="A745">
        <v>6</v>
      </c>
      <c r="B745">
        <v>12</v>
      </c>
      <c r="C745">
        <v>0.1</v>
      </c>
      <c r="D745">
        <v>135</v>
      </c>
      <c r="E745" s="3">
        <v>4.1090000000000002E-2</v>
      </c>
      <c r="F745">
        <v>9695.3863000000001</v>
      </c>
      <c r="G745">
        <v>290.3</v>
      </c>
      <c r="H745">
        <v>16</v>
      </c>
      <c r="I745">
        <v>2.3561944901923448</v>
      </c>
      <c r="J745">
        <v>0.85355339059327373</v>
      </c>
      <c r="K745">
        <v>0.1464466094067263</v>
      </c>
      <c r="L745">
        <v>5.8284271247461872</v>
      </c>
      <c r="M745">
        <v>1.0019</v>
      </c>
      <c r="N745">
        <v>2.9023999999999999E-3</v>
      </c>
      <c r="O745">
        <v>1.5042297134933711E-3</v>
      </c>
      <c r="P745">
        <v>3.958577028650663E-2</v>
      </c>
      <c r="Q745">
        <v>2.8940109334539388</v>
      </c>
      <c r="R745">
        <v>1.4660278856871619E-2</v>
      </c>
      <c r="S745">
        <v>0.11466027885687161</v>
      </c>
      <c r="T745">
        <v>5.8909999999999997E-2</v>
      </c>
      <c r="U745">
        <v>7.3570278856871618E-2</v>
      </c>
      <c r="V745">
        <v>1.314697954753556</v>
      </c>
      <c r="W745">
        <v>2.0113132095939901E-2</v>
      </c>
      <c r="X745">
        <v>2.8800901309632039E-2</v>
      </c>
      <c r="Y745">
        <v>3.0489289409632039E-2</v>
      </c>
      <c r="Z745">
        <v>0.17461182494216149</v>
      </c>
      <c r="AA745" s="7">
        <v>0.93094194726636781</v>
      </c>
      <c r="AB745" s="24">
        <v>7.4961332354794588E-2</v>
      </c>
      <c r="AC745">
        <v>2.6305816404804472E-4</v>
      </c>
      <c r="AD745">
        <v>36856435.66731973</v>
      </c>
      <c r="AE745">
        <v>1103558.2227624001</v>
      </c>
      <c r="AF745">
        <v>2.6774219028273939E-4</v>
      </c>
      <c r="AG745">
        <v>2.3350910441876491E-4</v>
      </c>
      <c r="AH745">
        <v>412.50471783487183</v>
      </c>
      <c r="AI745">
        <v>313.76386974922838</v>
      </c>
      <c r="AJ745">
        <v>3999392.589981582</v>
      </c>
      <c r="AK745">
        <v>119750.1195874633</v>
      </c>
      <c r="AL745">
        <v>10.271206276668559</v>
      </c>
      <c r="AM745">
        <v>0.30754124589309911</v>
      </c>
      <c r="AN745" s="29">
        <v>3042061.9242016529</v>
      </c>
      <c r="AO745">
        <v>91085.651388201004</v>
      </c>
      <c r="AP745" s="5">
        <v>7.8125977450036634</v>
      </c>
      <c r="AQ745">
        <v>0.23392540072122381</v>
      </c>
      <c r="AR745" t="s">
        <v>52</v>
      </c>
      <c r="AS745">
        <v>0.02</v>
      </c>
      <c r="AT745">
        <v>3.2916091680290797E-2</v>
      </c>
      <c r="AU745">
        <v>1.350358059180929E-2</v>
      </c>
      <c r="AV745">
        <v>9.6150329134517074E-3</v>
      </c>
      <c r="AW745" s="34">
        <v>0.78434947856556858</v>
      </c>
      <c r="AX745">
        <v>6.1278069675361602</v>
      </c>
      <c r="AY745">
        <v>6.1278069675361602</v>
      </c>
    </row>
    <row r="746" spans="1:51">
      <c r="A746">
        <v>6</v>
      </c>
      <c r="B746">
        <v>12</v>
      </c>
      <c r="C746">
        <v>0.1</v>
      </c>
      <c r="D746">
        <v>135</v>
      </c>
      <c r="E746" s="3">
        <v>4.1090000000000002E-2</v>
      </c>
      <c r="F746">
        <v>9695.3863000000001</v>
      </c>
      <c r="G746">
        <v>290.3</v>
      </c>
      <c r="H746">
        <v>16</v>
      </c>
      <c r="I746">
        <v>2.3561944901923448</v>
      </c>
      <c r="J746">
        <v>0.85355339059327373</v>
      </c>
      <c r="K746">
        <v>0.1464466094067263</v>
      </c>
      <c r="L746">
        <v>5.8284271247461872</v>
      </c>
      <c r="M746">
        <v>1.0019</v>
      </c>
      <c r="N746">
        <v>2.9023999999999999E-3</v>
      </c>
      <c r="O746">
        <v>1.5042297134933711E-3</v>
      </c>
      <c r="P746">
        <v>3.958577028650663E-2</v>
      </c>
      <c r="Q746">
        <v>2.8940109334539388</v>
      </c>
      <c r="R746">
        <v>1.4660278856871619E-2</v>
      </c>
      <c r="S746">
        <v>0.11466027885687161</v>
      </c>
      <c r="T746">
        <v>5.8909999999999997E-2</v>
      </c>
      <c r="U746">
        <v>7.3570278856871618E-2</v>
      </c>
      <c r="V746">
        <v>1.314697954753556</v>
      </c>
      <c r="W746">
        <v>2.0113132095939901E-2</v>
      </c>
      <c r="X746">
        <v>2.8800901309632039E-2</v>
      </c>
      <c r="Y746">
        <v>3.0489289409632039E-2</v>
      </c>
      <c r="Z746">
        <v>0.17461182494216149</v>
      </c>
      <c r="AA746" s="7">
        <v>0.93094194726636781</v>
      </c>
      <c r="AB746" s="24">
        <v>7.4961332354794588E-2</v>
      </c>
      <c r="AC746">
        <v>2.6305816404804472E-4</v>
      </c>
      <c r="AD746">
        <v>36856435.66731973</v>
      </c>
      <c r="AE746">
        <v>1103558.2227624001</v>
      </c>
      <c r="AF746">
        <v>2.6774219028273939E-4</v>
      </c>
      <c r="AG746">
        <v>2.3350910441876491E-4</v>
      </c>
      <c r="AH746">
        <v>412.50471783487183</v>
      </c>
      <c r="AI746">
        <v>313.76386974922838</v>
      </c>
      <c r="AJ746">
        <v>3999392.589981582</v>
      </c>
      <c r="AK746">
        <v>119750.1195874633</v>
      </c>
      <c r="AL746">
        <v>10.271206276668559</v>
      </c>
      <c r="AM746">
        <v>0.30754124589309911</v>
      </c>
      <c r="AN746" s="29">
        <v>3042061.9242016529</v>
      </c>
      <c r="AO746">
        <v>91085.651388201004</v>
      </c>
      <c r="AP746" s="5">
        <v>7.8125977450036634</v>
      </c>
      <c r="AQ746">
        <v>0.23392540072122381</v>
      </c>
      <c r="AR746" t="s">
        <v>52</v>
      </c>
      <c r="AS746">
        <v>0.02</v>
      </c>
      <c r="AT746">
        <v>3.2916091680290797E-2</v>
      </c>
      <c r="AU746">
        <v>1.350358059180929E-2</v>
      </c>
      <c r="AV746">
        <v>9.6150329134517074E-3</v>
      </c>
      <c r="AW746" s="34">
        <v>0.78434947856556858</v>
      </c>
      <c r="AX746">
        <v>6.1278069675361602</v>
      </c>
      <c r="AY746">
        <v>6.1278069675361602</v>
      </c>
    </row>
    <row r="747" spans="1:51">
      <c r="A747">
        <v>6</v>
      </c>
      <c r="B747">
        <v>12</v>
      </c>
      <c r="C747">
        <v>0.25</v>
      </c>
      <c r="D747">
        <v>35</v>
      </c>
      <c r="E747" s="3">
        <v>3.7409999999999999E-2</v>
      </c>
      <c r="F747">
        <v>274520.59999999998</v>
      </c>
      <c r="G747">
        <v>8220</v>
      </c>
      <c r="H747">
        <v>16</v>
      </c>
      <c r="I747">
        <v>0.6108652381980153</v>
      </c>
      <c r="J747">
        <v>9.0423977855504101E-2</v>
      </c>
      <c r="K747">
        <v>0.90957602214449595</v>
      </c>
      <c r="L747">
        <v>9.9413326268553801E-2</v>
      </c>
      <c r="M747">
        <v>1.0019</v>
      </c>
      <c r="N747">
        <v>2.9023999999999999E-3</v>
      </c>
      <c r="O747">
        <v>1.007108949121593E-3</v>
      </c>
      <c r="P747">
        <v>3.6402891050878412E-2</v>
      </c>
      <c r="Q747">
        <v>2.8940109334539388</v>
      </c>
      <c r="R747">
        <v>1.4660278856871619E-2</v>
      </c>
      <c r="S747">
        <v>0.2646602788568716</v>
      </c>
      <c r="T747">
        <v>0.21259</v>
      </c>
      <c r="U747">
        <v>0.2272502788568716</v>
      </c>
      <c r="V747">
        <v>1.1207210112735531</v>
      </c>
      <c r="W747">
        <v>1.9223233452301619E-2</v>
      </c>
      <c r="X747">
        <v>2.175388308588173E-2</v>
      </c>
      <c r="Y747">
        <v>2.3153391185881729E-2</v>
      </c>
      <c r="Z747">
        <v>0.15216238426720891</v>
      </c>
      <c r="AA747" s="7">
        <v>0.9310747165301182</v>
      </c>
      <c r="AB747" s="24">
        <v>0.82534270257534426</v>
      </c>
      <c r="AC747">
        <v>2.285314115634728E-3</v>
      </c>
      <c r="AD747">
        <v>120123793.10218111</v>
      </c>
      <c r="AE747">
        <v>3596879.721594404</v>
      </c>
      <c r="AF747">
        <v>2.3707766636852999E-2</v>
      </c>
      <c r="AG747">
        <v>2.2394526616585871E-2</v>
      </c>
      <c r="AH747">
        <v>44.197410473689892</v>
      </c>
      <c r="AI747">
        <v>39.436585938069747</v>
      </c>
      <c r="AJ747">
        <v>12133099.641683631</v>
      </c>
      <c r="AK747">
        <v>363302.7140937309</v>
      </c>
      <c r="AL747">
        <v>31.160124041656019</v>
      </c>
      <c r="AM747">
        <v>0.93303096242108052</v>
      </c>
      <c r="AN747" s="29">
        <v>10826155.233670469</v>
      </c>
      <c r="AO747">
        <v>324168.73641093331</v>
      </c>
      <c r="AP747" s="5">
        <v>27.803640449505469</v>
      </c>
      <c r="AQ747">
        <v>0.8325274114034974</v>
      </c>
      <c r="AR747" t="s">
        <v>52</v>
      </c>
      <c r="AS747">
        <v>0.02</v>
      </c>
      <c r="AT747">
        <v>3.0761039169917969E-2</v>
      </c>
      <c r="AU747">
        <v>1.130999720717382E-2</v>
      </c>
      <c r="AV747">
        <v>3.1407204870808753E-2</v>
      </c>
      <c r="AW747" s="34">
        <v>0.97987653005726338</v>
      </c>
      <c r="AX747">
        <v>27.244134726621191</v>
      </c>
      <c r="AY747">
        <v>27.244134726621191</v>
      </c>
    </row>
    <row r="748" spans="1:51">
      <c r="A748">
        <v>6</v>
      </c>
      <c r="B748">
        <v>12</v>
      </c>
      <c r="C748">
        <v>0.25</v>
      </c>
      <c r="D748">
        <v>40</v>
      </c>
      <c r="E748" s="3">
        <v>4.0629999999999999E-2</v>
      </c>
      <c r="F748">
        <v>185652.07</v>
      </c>
      <c r="G748">
        <v>5559</v>
      </c>
      <c r="H748">
        <v>16</v>
      </c>
      <c r="I748">
        <v>0.69813170079773179</v>
      </c>
      <c r="J748">
        <v>0.11697777844051099</v>
      </c>
      <c r="K748">
        <v>0.88302222155948906</v>
      </c>
      <c r="L748">
        <v>0.13247433143179421</v>
      </c>
      <c r="M748">
        <v>1.0019</v>
      </c>
      <c r="N748">
        <v>2.9023999999999999E-3</v>
      </c>
      <c r="O748">
        <v>1.3013159581452269E-3</v>
      </c>
      <c r="P748">
        <v>3.9328684041854772E-2</v>
      </c>
      <c r="Q748">
        <v>2.8940109334539388</v>
      </c>
      <c r="R748">
        <v>1.4660278856871619E-2</v>
      </c>
      <c r="S748">
        <v>0.2646602788568716</v>
      </c>
      <c r="T748">
        <v>0.20937</v>
      </c>
      <c r="U748">
        <v>0.2240302788568716</v>
      </c>
      <c r="V748">
        <v>1.1207210112735531</v>
      </c>
      <c r="W748">
        <v>2.4491637472089781E-2</v>
      </c>
      <c r="X748">
        <v>2.774334648757153E-2</v>
      </c>
      <c r="Y748">
        <v>2.9394143387571531E-2</v>
      </c>
      <c r="Z748">
        <v>0.17144720291556681</v>
      </c>
      <c r="AA748" s="7">
        <v>0.93113522096842838</v>
      </c>
      <c r="AB748" s="24">
        <v>0.78081460091760069</v>
      </c>
      <c r="AC748">
        <v>1.4094261343684949E-3</v>
      </c>
      <c r="AD748">
        <v>131721745.0939229</v>
      </c>
      <c r="AE748">
        <v>3944158.451759343</v>
      </c>
      <c r="AF748">
        <v>1.37525664264708E-2</v>
      </c>
      <c r="AG748">
        <v>1.2990773007070879E-2</v>
      </c>
      <c r="AH748">
        <v>71.427526964028914</v>
      </c>
      <c r="AI748">
        <v>63.733548533065232</v>
      </c>
      <c r="AJ748">
        <v>13260668.23585278</v>
      </c>
      <c r="AK748">
        <v>397065.62239303673</v>
      </c>
      <c r="AL748">
        <v>34.055936183433737</v>
      </c>
      <c r="AM748">
        <v>1.019740578404045</v>
      </c>
      <c r="AN748" s="29">
        <v>11832265.213609019</v>
      </c>
      <c r="AO748">
        <v>354294.79629530961</v>
      </c>
      <c r="AP748" s="5">
        <v>30.38752360387501</v>
      </c>
      <c r="AQ748">
        <v>0.90989690399865264</v>
      </c>
      <c r="AR748" t="s">
        <v>52</v>
      </c>
      <c r="AS748">
        <v>0.02</v>
      </c>
      <c r="AT748">
        <v>3.2865923905891582E-2</v>
      </c>
      <c r="AU748">
        <v>1.3223045832420909E-2</v>
      </c>
      <c r="AV748">
        <v>3.2667117941709171E-2</v>
      </c>
      <c r="AW748" s="34">
        <v>0.83438083309798106</v>
      </c>
      <c r="AX748">
        <v>25.354767260385788</v>
      </c>
      <c r="AY748">
        <v>25.354767260385788</v>
      </c>
    </row>
    <row r="749" spans="1:51">
      <c r="A749">
        <v>6</v>
      </c>
      <c r="B749">
        <v>12</v>
      </c>
      <c r="C749">
        <v>8.8800000000000004E-2</v>
      </c>
      <c r="D749">
        <v>135</v>
      </c>
      <c r="E749" s="3">
        <v>3.8190000000000002E-2</v>
      </c>
      <c r="F749">
        <v>10750.387000000001</v>
      </c>
      <c r="G749">
        <v>536.6</v>
      </c>
      <c r="H749">
        <v>16</v>
      </c>
      <c r="I749">
        <v>2.3561944901923448</v>
      </c>
      <c r="J749">
        <v>0.85355339059327373</v>
      </c>
      <c r="K749">
        <v>0.1464466094067263</v>
      </c>
      <c r="L749">
        <v>5.8284271247461872</v>
      </c>
      <c r="M749">
        <v>1.0019</v>
      </c>
      <c r="N749">
        <v>2.9023999999999999E-3</v>
      </c>
      <c r="O749">
        <v>1.1881530409182379E-3</v>
      </c>
      <c r="P749">
        <v>3.7001846959081763E-2</v>
      </c>
      <c r="Q749">
        <v>2.8940109334539388</v>
      </c>
      <c r="R749">
        <v>1.4660278856871619E-2</v>
      </c>
      <c r="S749">
        <v>0.1034602788568716</v>
      </c>
      <c r="T749">
        <v>5.0610000000000002E-2</v>
      </c>
      <c r="U749">
        <v>6.5270278856871616E-2</v>
      </c>
      <c r="V749">
        <v>1.3574422354544109</v>
      </c>
      <c r="W749">
        <v>1.5344049337183171E-2</v>
      </c>
      <c r="X749">
        <v>2.3055778754299899E-2</v>
      </c>
      <c r="Y749">
        <v>2.4514254854299901E-2</v>
      </c>
      <c r="Z749">
        <v>0.15657028726517649</v>
      </c>
      <c r="AA749" s="7">
        <v>0.93123834102170011</v>
      </c>
      <c r="AB749" s="24">
        <v>7.4658899712128177E-2</v>
      </c>
      <c r="AC749">
        <v>3.3020795763277029E-4</v>
      </c>
      <c r="AD749">
        <v>32556414.076355129</v>
      </c>
      <c r="AE749">
        <v>1625036.549230475</v>
      </c>
      <c r="AF749">
        <v>3.3953994993651511E-4</v>
      </c>
      <c r="AG749">
        <v>2.914272790243882E-4</v>
      </c>
      <c r="AH749">
        <v>337.4347957144887</v>
      </c>
      <c r="AI749">
        <v>248.58132957792529</v>
      </c>
      <c r="AJ749">
        <v>3627554.6411966952</v>
      </c>
      <c r="AK749">
        <v>181067.51138039469</v>
      </c>
      <c r="AL749">
        <v>9.3162551965895553</v>
      </c>
      <c r="AM749">
        <v>0.46501605370020221</v>
      </c>
      <c r="AN749" s="29">
        <v>2672345.4939372442</v>
      </c>
      <c r="AO749">
        <v>133388.74145151471</v>
      </c>
      <c r="AP749" s="5">
        <v>6.8630951308737549</v>
      </c>
      <c r="AQ749">
        <v>0.3425678393928383</v>
      </c>
      <c r="AR749" t="s">
        <v>52</v>
      </c>
      <c r="AS749">
        <v>0.02</v>
      </c>
      <c r="AT749">
        <v>3.1636240847655497E-2</v>
      </c>
      <c r="AU749">
        <v>1.178805384577135E-2</v>
      </c>
      <c r="AV749">
        <v>8.6288016995779877E-3</v>
      </c>
      <c r="AW749" s="34">
        <v>0.92627925374639142</v>
      </c>
      <c r="AX749">
        <v>6.357142636216234</v>
      </c>
      <c r="AY749">
        <v>6.357142636216234</v>
      </c>
    </row>
    <row r="750" spans="1:51">
      <c r="A750">
        <v>6</v>
      </c>
      <c r="B750">
        <v>12</v>
      </c>
      <c r="C750">
        <v>0.1</v>
      </c>
      <c r="D750">
        <v>135</v>
      </c>
      <c r="E750" s="3">
        <v>4.1300000000000003E-2</v>
      </c>
      <c r="F750">
        <v>9637.276100000001</v>
      </c>
      <c r="G750">
        <v>288.60000000000002</v>
      </c>
      <c r="H750">
        <v>16</v>
      </c>
      <c r="I750">
        <v>2.3561944901923448</v>
      </c>
      <c r="J750">
        <v>0.85355339059327373</v>
      </c>
      <c r="K750">
        <v>0.1464466094067263</v>
      </c>
      <c r="L750">
        <v>5.8284271247461872</v>
      </c>
      <c r="M750">
        <v>1.0019</v>
      </c>
      <c r="N750">
        <v>2.9023999999999999E-3</v>
      </c>
      <c r="O750">
        <v>1.5042297134933711E-3</v>
      </c>
      <c r="P750">
        <v>3.9795770286506632E-2</v>
      </c>
      <c r="Q750">
        <v>2.8940109334539388</v>
      </c>
      <c r="R750">
        <v>1.4660278856871619E-2</v>
      </c>
      <c r="S750">
        <v>0.11466027885687161</v>
      </c>
      <c r="T750">
        <v>5.8700000000000002E-2</v>
      </c>
      <c r="U750">
        <v>7.3360278856871616E-2</v>
      </c>
      <c r="V750">
        <v>1.314697954753556</v>
      </c>
      <c r="W750">
        <v>2.0041433611130071E-2</v>
      </c>
      <c r="X750">
        <v>2.8718691627012929E-2</v>
      </c>
      <c r="Y750">
        <v>3.0424381627012932E-2</v>
      </c>
      <c r="Z750">
        <v>0.1744258628386654</v>
      </c>
      <c r="AA750" s="7">
        <v>0.93141872006898707</v>
      </c>
      <c r="AB750" s="24">
        <v>7.4910911649838097E-2</v>
      </c>
      <c r="AC750">
        <v>2.6563488204394352E-4</v>
      </c>
      <c r="AD750">
        <v>36280160.293126427</v>
      </c>
      <c r="AE750">
        <v>1086453.698322111</v>
      </c>
      <c r="AF750">
        <v>2.6774219028273939E-4</v>
      </c>
      <c r="AG750">
        <v>2.3350910441876491E-4</v>
      </c>
      <c r="AH750">
        <v>412.82736463113332</v>
      </c>
      <c r="AI750">
        <v>314.00928489960182</v>
      </c>
      <c r="AJ750">
        <v>3978531.2945856061</v>
      </c>
      <c r="AK750">
        <v>119141.9774325451</v>
      </c>
      <c r="AL750">
        <v>10.217630473996101</v>
      </c>
      <c r="AM750">
        <v>0.30597942034630232</v>
      </c>
      <c r="AN750" s="29">
        <v>3026194.1765410239</v>
      </c>
      <c r="AO750">
        <v>90623.079622025092</v>
      </c>
      <c r="AP750" s="5">
        <v>7.7718463294570341</v>
      </c>
      <c r="AQ750">
        <v>0.2327374278175241</v>
      </c>
      <c r="AR750" t="s">
        <v>52</v>
      </c>
      <c r="AS750">
        <v>0.02</v>
      </c>
      <c r="AT750">
        <v>3.2659878214976262E-2</v>
      </c>
      <c r="AU750">
        <v>1.345334146567502E-2</v>
      </c>
      <c r="AV750">
        <v>9.5727693143768007E-3</v>
      </c>
      <c r="AW750" s="34">
        <v>0.78470687004798934</v>
      </c>
      <c r="AX750">
        <v>6.098621207682184</v>
      </c>
      <c r="AY750">
        <v>6.098621207682184</v>
      </c>
    </row>
    <row r="751" spans="1:51">
      <c r="A751">
        <v>6</v>
      </c>
      <c r="B751">
        <v>12</v>
      </c>
      <c r="C751">
        <v>0.1</v>
      </c>
      <c r="D751">
        <v>135</v>
      </c>
      <c r="E751" s="3">
        <v>4.1300000000000003E-2</v>
      </c>
      <c r="F751">
        <v>9557.1241000000009</v>
      </c>
      <c r="G751">
        <v>286.2</v>
      </c>
      <c r="H751">
        <v>16</v>
      </c>
      <c r="I751">
        <v>2.3561944901923448</v>
      </c>
      <c r="J751">
        <v>0.85355339059327373</v>
      </c>
      <c r="K751">
        <v>0.1464466094067263</v>
      </c>
      <c r="L751">
        <v>5.8284271247461872</v>
      </c>
      <c r="M751">
        <v>1.0019</v>
      </c>
      <c r="N751">
        <v>2.9023999999999999E-3</v>
      </c>
      <c r="O751">
        <v>1.5042297134933711E-3</v>
      </c>
      <c r="P751">
        <v>3.9795770286506632E-2</v>
      </c>
      <c r="Q751">
        <v>2.8940109334539388</v>
      </c>
      <c r="R751">
        <v>1.4660278856871619E-2</v>
      </c>
      <c r="S751">
        <v>0.11466027885687161</v>
      </c>
      <c r="T751">
        <v>5.8700000000000002E-2</v>
      </c>
      <c r="U751">
        <v>7.3360278856871616E-2</v>
      </c>
      <c r="V751">
        <v>1.314697954753556</v>
      </c>
      <c r="W751">
        <v>2.0041433611130071E-2</v>
      </c>
      <c r="X751">
        <v>2.8718691627012929E-2</v>
      </c>
      <c r="Y751">
        <v>3.0424381627012932E-2</v>
      </c>
      <c r="Z751">
        <v>0.1744258628386654</v>
      </c>
      <c r="AA751" s="7">
        <v>0.93141872006898707</v>
      </c>
      <c r="AB751" s="24">
        <v>7.4910911649838097E-2</v>
      </c>
      <c r="AC751">
        <v>2.6563488204394352E-4</v>
      </c>
      <c r="AD751">
        <v>35978422.812780231</v>
      </c>
      <c r="AE751">
        <v>1077418.7403319059</v>
      </c>
      <c r="AF751">
        <v>2.6774219028273939E-4</v>
      </c>
      <c r="AG751">
        <v>2.3350910441876491E-4</v>
      </c>
      <c r="AH751">
        <v>412.82736463113332</v>
      </c>
      <c r="AI751">
        <v>314.00928489960182</v>
      </c>
      <c r="AJ751">
        <v>3945442.3556556921</v>
      </c>
      <c r="AK751">
        <v>118151.19175743029</v>
      </c>
      <c r="AL751">
        <v>10.132651740456261</v>
      </c>
      <c r="AM751">
        <v>0.30343489294217513</v>
      </c>
      <c r="AN751" s="29">
        <v>3001025.704337751</v>
      </c>
      <c r="AO751">
        <v>89869.457338266031</v>
      </c>
      <c r="AP751" s="5">
        <v>7.7072088716800762</v>
      </c>
      <c r="AQ751">
        <v>0.23080198143234709</v>
      </c>
      <c r="AR751" t="s">
        <v>52</v>
      </c>
      <c r="AS751">
        <v>0.02</v>
      </c>
      <c r="AT751">
        <v>3.2659878214976262E-2</v>
      </c>
      <c r="AU751">
        <v>1.345334146567502E-2</v>
      </c>
      <c r="AV751">
        <v>9.5727693143768007E-3</v>
      </c>
      <c r="AW751" s="34">
        <v>0.78470687004798934</v>
      </c>
      <c r="AX751">
        <v>6.0478997505021681</v>
      </c>
      <c r="AY751">
        <v>6.0478997505021681</v>
      </c>
    </row>
    <row r="752" spans="1:51">
      <c r="A752">
        <v>6</v>
      </c>
      <c r="B752">
        <v>12</v>
      </c>
      <c r="C752">
        <v>0.25</v>
      </c>
      <c r="D752">
        <v>35</v>
      </c>
      <c r="E752" s="3">
        <v>3.7609999999999998E-2</v>
      </c>
      <c r="F752">
        <v>278528.2</v>
      </c>
      <c r="G752">
        <v>8340</v>
      </c>
      <c r="H752">
        <v>16</v>
      </c>
      <c r="I752">
        <v>0.6108652381980153</v>
      </c>
      <c r="J752">
        <v>9.0423977855504101E-2</v>
      </c>
      <c r="K752">
        <v>0.90957602214449595</v>
      </c>
      <c r="L752">
        <v>9.9413326268553801E-2</v>
      </c>
      <c r="M752">
        <v>1.0019</v>
      </c>
      <c r="N752">
        <v>2.9023999999999999E-3</v>
      </c>
      <c r="O752">
        <v>1.007108949121593E-3</v>
      </c>
      <c r="P752">
        <v>3.6602891050878397E-2</v>
      </c>
      <c r="Q752">
        <v>2.8940109334539388</v>
      </c>
      <c r="R752">
        <v>1.4660278856871619E-2</v>
      </c>
      <c r="S752">
        <v>0.2646602788568716</v>
      </c>
      <c r="T752">
        <v>0.21239</v>
      </c>
      <c r="U752">
        <v>0.2270502788568716</v>
      </c>
      <c r="V752">
        <v>1.1207210112735531</v>
      </c>
      <c r="W752">
        <v>1.9205148656730519E-2</v>
      </c>
      <c r="X752">
        <v>2.1734737777726061E-2</v>
      </c>
      <c r="Y752">
        <v>2.3149249877726059E-2</v>
      </c>
      <c r="Z752">
        <v>0.15214877547231881</v>
      </c>
      <c r="AA752" s="7">
        <v>0.93146963623827383</v>
      </c>
      <c r="AB752" s="24">
        <v>0.82524154315968878</v>
      </c>
      <c r="AC752">
        <v>2.302575748758009E-3</v>
      </c>
      <c r="AD752">
        <v>120963751.2035102</v>
      </c>
      <c r="AE752">
        <v>3622030.6778174532</v>
      </c>
      <c r="AF752">
        <v>2.3707766636852999E-2</v>
      </c>
      <c r="AG752">
        <v>2.2394526616585871E-2</v>
      </c>
      <c r="AH752">
        <v>44.254046588365561</v>
      </c>
      <c r="AI752">
        <v>39.487121364911893</v>
      </c>
      <c r="AJ752">
        <v>12325999.9389736</v>
      </c>
      <c r="AK752">
        <v>369078.7485469688</v>
      </c>
      <c r="AL752">
        <v>31.655528956207078</v>
      </c>
      <c r="AM752">
        <v>0.94786492532808897</v>
      </c>
      <c r="AN752" s="29">
        <v>10998276.836950449</v>
      </c>
      <c r="AO752">
        <v>329322.5921833652</v>
      </c>
      <c r="AP752" s="5">
        <v>28.245681697566031</v>
      </c>
      <c r="AQ752">
        <v>0.84576350027645564</v>
      </c>
      <c r="AR752" t="s">
        <v>52</v>
      </c>
      <c r="AS752">
        <v>0.02</v>
      </c>
      <c r="AT752">
        <v>3.066350891825452E-2</v>
      </c>
      <c r="AU752">
        <v>1.128644238889579E-2</v>
      </c>
      <c r="AV752">
        <v>3.1315287437662723E-2</v>
      </c>
      <c r="AW752" s="34">
        <v>0.97756624185967766</v>
      </c>
      <c r="AX752">
        <v>27.612024905854302</v>
      </c>
      <c r="AY752">
        <v>27.612024905854302</v>
      </c>
    </row>
    <row r="753" spans="1:51">
      <c r="A753">
        <v>6</v>
      </c>
      <c r="B753">
        <v>12</v>
      </c>
      <c r="C753">
        <v>0.25</v>
      </c>
      <c r="D753">
        <v>40</v>
      </c>
      <c r="E753" s="3">
        <v>4.0829999999999998E-2</v>
      </c>
      <c r="F753">
        <v>183948.84</v>
      </c>
      <c r="G753">
        <v>5508</v>
      </c>
      <c r="H753">
        <v>16</v>
      </c>
      <c r="I753">
        <v>0.69813170079773179</v>
      </c>
      <c r="J753">
        <v>0.11697777844051099</v>
      </c>
      <c r="K753">
        <v>0.88302222155948906</v>
      </c>
      <c r="L753">
        <v>0.13247433143179421</v>
      </c>
      <c r="M753">
        <v>1.0019</v>
      </c>
      <c r="N753">
        <v>2.9023999999999999E-3</v>
      </c>
      <c r="O753">
        <v>1.3013159581452269E-3</v>
      </c>
      <c r="P753">
        <v>3.9528684041854771E-2</v>
      </c>
      <c r="Q753">
        <v>2.8940109334539388</v>
      </c>
      <c r="R753">
        <v>1.4660278856871619E-2</v>
      </c>
      <c r="S753">
        <v>0.2646602788568716</v>
      </c>
      <c r="T753">
        <v>0.20916999999999999</v>
      </c>
      <c r="U753">
        <v>0.2238302788568716</v>
      </c>
      <c r="V753">
        <v>1.1207210112735531</v>
      </c>
      <c r="W753">
        <v>2.4468241916401678E-2</v>
      </c>
      <c r="X753">
        <v>2.7718578990401831E-2</v>
      </c>
      <c r="Y753">
        <v>2.9385667890401829E-2</v>
      </c>
      <c r="Z753">
        <v>0.1714224836198619</v>
      </c>
      <c r="AA753" s="7">
        <v>0.93153576286559803</v>
      </c>
      <c r="AB753" s="24">
        <v>0.78071108383707011</v>
      </c>
      <c r="AC753">
        <v>1.420372391902442E-3</v>
      </c>
      <c r="AD753">
        <v>129507473.5672802</v>
      </c>
      <c r="AE753">
        <v>3877856.2800862421</v>
      </c>
      <c r="AF753">
        <v>1.37525664264708E-2</v>
      </c>
      <c r="AG753">
        <v>1.2990773007070879E-2</v>
      </c>
      <c r="AH753">
        <v>71.504490372636852</v>
      </c>
      <c r="AI753">
        <v>63.802221653167159</v>
      </c>
      <c r="AJ753">
        <v>13153168.058837719</v>
      </c>
      <c r="AK753">
        <v>393846.73297248379</v>
      </c>
      <c r="AL753">
        <v>33.779855136610273</v>
      </c>
      <c r="AM753">
        <v>1.0114738537761341</v>
      </c>
      <c r="AN753" s="29">
        <v>11736344.662522979</v>
      </c>
      <c r="AO753">
        <v>351422.63686564472</v>
      </c>
      <c r="AP753" s="5">
        <v>30.14118125457815</v>
      </c>
      <c r="AQ753">
        <v>0.90252064840537449</v>
      </c>
      <c r="AR753" t="s">
        <v>52</v>
      </c>
      <c r="AS753">
        <v>0.02</v>
      </c>
      <c r="AT753">
        <v>3.2630437355558123E-2</v>
      </c>
      <c r="AU753">
        <v>1.3189292885476531E-2</v>
      </c>
      <c r="AV753">
        <v>3.2466214852887407E-2</v>
      </c>
      <c r="AW753" s="34">
        <v>0.83588380139757124</v>
      </c>
      <c r="AX753">
        <v>25.194525165689999</v>
      </c>
      <c r="AY753">
        <v>25.194525165689999</v>
      </c>
    </row>
    <row r="754" spans="1:51">
      <c r="A754">
        <v>6</v>
      </c>
      <c r="B754">
        <v>12</v>
      </c>
      <c r="C754">
        <v>8.8800000000000004E-2</v>
      </c>
      <c r="D754">
        <v>135</v>
      </c>
      <c r="E754" s="3">
        <v>3.8390000000000001E-2</v>
      </c>
      <c r="F754">
        <v>11702.191999999999</v>
      </c>
      <c r="G754">
        <v>584.29999999999995</v>
      </c>
      <c r="H754">
        <v>16</v>
      </c>
      <c r="I754">
        <v>2.3561944901923448</v>
      </c>
      <c r="J754">
        <v>0.85355339059327373</v>
      </c>
      <c r="K754">
        <v>0.1464466094067263</v>
      </c>
      <c r="L754">
        <v>5.8284271247461872</v>
      </c>
      <c r="M754">
        <v>1.0019</v>
      </c>
      <c r="N754">
        <v>2.9023999999999999E-3</v>
      </c>
      <c r="O754">
        <v>1.1881530409182379E-3</v>
      </c>
      <c r="P754">
        <v>3.7201846959081762E-2</v>
      </c>
      <c r="Q754">
        <v>2.8940109334539388</v>
      </c>
      <c r="R754">
        <v>1.4660278856871619E-2</v>
      </c>
      <c r="S754">
        <v>0.1034602788568716</v>
      </c>
      <c r="T754">
        <v>5.0410000000000003E-2</v>
      </c>
      <c r="U754">
        <v>6.5070278856871624E-2</v>
      </c>
      <c r="V754">
        <v>1.3574422354544109</v>
      </c>
      <c r="W754">
        <v>1.5283412904315421E-2</v>
      </c>
      <c r="X754">
        <v>2.2985131656851891E-2</v>
      </c>
      <c r="Y754">
        <v>2.4458923756851891E-2</v>
      </c>
      <c r="Z754">
        <v>0.15639349013578499</v>
      </c>
      <c r="AA754" s="7">
        <v>0.931684762519148</v>
      </c>
      <c r="AB754" s="24">
        <v>7.4603012922072817E-2</v>
      </c>
      <c r="AC754">
        <v>3.3321487485898362E-4</v>
      </c>
      <c r="AD754">
        <v>35119056.449542843</v>
      </c>
      <c r="AE754">
        <v>1753523.159034468</v>
      </c>
      <c r="AF754">
        <v>3.3953994993651511E-4</v>
      </c>
      <c r="AG754">
        <v>2.914272790243882E-4</v>
      </c>
      <c r="AH754">
        <v>337.72836679576898</v>
      </c>
      <c r="AI754">
        <v>248.79759740399749</v>
      </c>
      <c r="AJ754">
        <v>3952162.1920905141</v>
      </c>
      <c r="AK754">
        <v>197334.68471876779</v>
      </c>
      <c r="AL754">
        <v>10.149909567642419</v>
      </c>
      <c r="AM754">
        <v>0.50679327089945769</v>
      </c>
      <c r="AN754" s="29">
        <v>2911477.2539602802</v>
      </c>
      <c r="AO754">
        <v>145372.43616315571</v>
      </c>
      <c r="AP754" s="5">
        <v>7.4772312976136952</v>
      </c>
      <c r="AQ754">
        <v>0.37334426295481071</v>
      </c>
      <c r="AR754" t="s">
        <v>52</v>
      </c>
      <c r="AS754">
        <v>0.02</v>
      </c>
      <c r="AT754">
        <v>3.1473902162100532E-2</v>
      </c>
      <c r="AU754">
        <v>1.1742330548069909E-2</v>
      </c>
      <c r="AV754">
        <v>8.5956686066455592E-3</v>
      </c>
      <c r="AW754" s="34">
        <v>0.92741059626889633</v>
      </c>
      <c r="AX754">
        <v>6.9344635361603704</v>
      </c>
      <c r="AY754">
        <v>6.9344635361603704</v>
      </c>
    </row>
    <row r="755" spans="1:51">
      <c r="A755">
        <v>6</v>
      </c>
      <c r="B755">
        <v>12</v>
      </c>
      <c r="C755">
        <v>0.25</v>
      </c>
      <c r="D755">
        <v>35</v>
      </c>
      <c r="E755" s="3">
        <v>3.7810000000000003E-2</v>
      </c>
      <c r="F755">
        <v>273518.7</v>
      </c>
      <c r="G755">
        <v>8190</v>
      </c>
      <c r="H755">
        <v>16</v>
      </c>
      <c r="I755">
        <v>0.6108652381980153</v>
      </c>
      <c r="J755">
        <v>9.0423977855504101E-2</v>
      </c>
      <c r="K755">
        <v>0.90957602214449595</v>
      </c>
      <c r="L755">
        <v>9.9413326268553801E-2</v>
      </c>
      <c r="M755">
        <v>1.0019</v>
      </c>
      <c r="N755">
        <v>2.9023999999999999E-3</v>
      </c>
      <c r="O755">
        <v>1.007108949121593E-3</v>
      </c>
      <c r="P755">
        <v>3.680289105087841E-2</v>
      </c>
      <c r="Q755">
        <v>2.8940109334539388</v>
      </c>
      <c r="R755">
        <v>1.4660278856871619E-2</v>
      </c>
      <c r="S755">
        <v>0.2646602788568716</v>
      </c>
      <c r="T755">
        <v>0.21218999999999999</v>
      </c>
      <c r="U755">
        <v>0.22685027885687159</v>
      </c>
      <c r="V755">
        <v>1.1207210112735531</v>
      </c>
      <c r="W755">
        <v>1.9187063861159419E-2</v>
      </c>
      <c r="X755">
        <v>2.1715592469570388E-2</v>
      </c>
      <c r="Y755">
        <v>2.3145188569570391E-2</v>
      </c>
      <c r="Z755">
        <v>0.15213542838395791</v>
      </c>
      <c r="AA755" s="7">
        <v>0.93186455594642947</v>
      </c>
      <c r="AB755" s="24">
        <v>0.82513973152190201</v>
      </c>
      <c r="AC755">
        <v>2.3198087567238151E-3</v>
      </c>
      <c r="AD755">
        <v>117905710.63550989</v>
      </c>
      <c r="AE755">
        <v>3530463.4385320852</v>
      </c>
      <c r="AF755">
        <v>2.3707766636852999E-2</v>
      </c>
      <c r="AG755">
        <v>2.2394526616585871E-2</v>
      </c>
      <c r="AH755">
        <v>44.311091831569158</v>
      </c>
      <c r="AI755">
        <v>39.538021850072568</v>
      </c>
      <c r="AJ755">
        <v>12119912.233351421</v>
      </c>
      <c r="AK755">
        <v>362907.84210055141</v>
      </c>
      <c r="AL755">
        <v>31.126256250938461</v>
      </c>
      <c r="AM755">
        <v>0.93201685550269864</v>
      </c>
      <c r="AN755" s="29">
        <v>10814388.337003451</v>
      </c>
      <c r="AO755">
        <v>323816.39895209437</v>
      </c>
      <c r="AP755" s="5">
        <v>27.773420804850929</v>
      </c>
      <c r="AQ755">
        <v>0.8316225413170254</v>
      </c>
      <c r="AR755" t="s">
        <v>52</v>
      </c>
      <c r="AS755">
        <v>0.02</v>
      </c>
      <c r="AT755">
        <v>3.0477669830974469E-2</v>
      </c>
      <c r="AU755">
        <v>1.124393362912314E-2</v>
      </c>
      <c r="AV755">
        <v>3.114041237506408E-2</v>
      </c>
      <c r="AW755" s="34">
        <v>0.98022162921522571</v>
      </c>
      <c r="AX755">
        <v>27.224107790211018</v>
      </c>
      <c r="AY755">
        <v>27.224107790211018</v>
      </c>
    </row>
    <row r="756" spans="1:51">
      <c r="A756">
        <v>6</v>
      </c>
      <c r="B756">
        <v>12</v>
      </c>
      <c r="C756">
        <v>0.1</v>
      </c>
      <c r="D756">
        <v>135</v>
      </c>
      <c r="E756" s="3">
        <v>4.1500000000000002E-2</v>
      </c>
      <c r="F756">
        <v>9730.4528000000009</v>
      </c>
      <c r="G756">
        <v>291.39999999999998</v>
      </c>
      <c r="H756">
        <v>16</v>
      </c>
      <c r="I756">
        <v>2.3561944901923448</v>
      </c>
      <c r="J756">
        <v>0.85355339059327373</v>
      </c>
      <c r="K756">
        <v>0.1464466094067263</v>
      </c>
      <c r="L756">
        <v>5.8284271247461872</v>
      </c>
      <c r="M756">
        <v>1.0019</v>
      </c>
      <c r="N756">
        <v>2.9023999999999999E-3</v>
      </c>
      <c r="O756">
        <v>1.5042297134933711E-3</v>
      </c>
      <c r="P756">
        <v>3.9995770286506631E-2</v>
      </c>
      <c r="Q756">
        <v>2.8940109334539388</v>
      </c>
      <c r="R756">
        <v>1.4660278856871619E-2</v>
      </c>
      <c r="S756">
        <v>0.11466027885687161</v>
      </c>
      <c r="T756">
        <v>5.8500000000000003E-2</v>
      </c>
      <c r="U756">
        <v>7.3160278856871624E-2</v>
      </c>
      <c r="V756">
        <v>1.314697954753556</v>
      </c>
      <c r="W756">
        <v>1.9973149339882611E-2</v>
      </c>
      <c r="X756">
        <v>2.8640396691185208E-2</v>
      </c>
      <c r="Y756">
        <v>3.036264669118521E-2</v>
      </c>
      <c r="Z756">
        <v>0.1742488068572787</v>
      </c>
      <c r="AA756" s="7">
        <v>0.93187278940481466</v>
      </c>
      <c r="AB756" s="24">
        <v>7.4862499323058856E-2</v>
      </c>
      <c r="AC756">
        <v>2.680885242891365E-4</v>
      </c>
      <c r="AD756">
        <v>36295670.714743458</v>
      </c>
      <c r="AE756">
        <v>1086954.3960252539</v>
      </c>
      <c r="AF756">
        <v>2.6774219028273928E-4</v>
      </c>
      <c r="AG756">
        <v>2.3350910441876491E-4</v>
      </c>
      <c r="AH756">
        <v>413.13757092717009</v>
      </c>
      <c r="AI756">
        <v>314.24523742003839</v>
      </c>
      <c r="AJ756">
        <v>4020015.6338134818</v>
      </c>
      <c r="AK756">
        <v>120388.2881681774</v>
      </c>
      <c r="AL756">
        <v>10.324170203686091</v>
      </c>
      <c r="AM756">
        <v>0.30918018505306621</v>
      </c>
      <c r="AN756" s="29">
        <v>3057748.4503404782</v>
      </c>
      <c r="AO756">
        <v>91571.062184199182</v>
      </c>
      <c r="AP756" s="5">
        <v>7.8528837489683214</v>
      </c>
      <c r="AQ756">
        <v>0.2351720286284486</v>
      </c>
      <c r="AR756" t="s">
        <v>52</v>
      </c>
      <c r="AS756">
        <v>0.02</v>
      </c>
      <c r="AT756">
        <v>3.2516679473508767E-2</v>
      </c>
      <c r="AU756">
        <v>1.3415017734272139E-2</v>
      </c>
      <c r="AV756">
        <v>9.5451353803095041E-3</v>
      </c>
      <c r="AW756" s="34">
        <v>0.78089524806721777</v>
      </c>
      <c r="AX756">
        <v>6.1322796031936404</v>
      </c>
      <c r="AY756">
        <v>6.1322796031936404</v>
      </c>
    </row>
    <row r="757" spans="1:51">
      <c r="A757">
        <v>6</v>
      </c>
      <c r="B757">
        <v>12</v>
      </c>
      <c r="C757">
        <v>0.1</v>
      </c>
      <c r="D757">
        <v>135</v>
      </c>
      <c r="E757" s="3">
        <v>4.1500000000000002E-2</v>
      </c>
      <c r="F757">
        <v>9821.6257000000005</v>
      </c>
      <c r="G757">
        <v>294.10000000000002</v>
      </c>
      <c r="H757">
        <v>16</v>
      </c>
      <c r="I757">
        <v>2.3561944901923448</v>
      </c>
      <c r="J757">
        <v>0.85355339059327373</v>
      </c>
      <c r="K757">
        <v>0.1464466094067263</v>
      </c>
      <c r="L757">
        <v>5.8284271247461872</v>
      </c>
      <c r="M757">
        <v>1.0019</v>
      </c>
      <c r="N757">
        <v>2.9023999999999999E-3</v>
      </c>
      <c r="O757">
        <v>1.5042297134933711E-3</v>
      </c>
      <c r="P757">
        <v>3.9995770286506631E-2</v>
      </c>
      <c r="Q757">
        <v>2.8940109334539388</v>
      </c>
      <c r="R757">
        <v>1.4660278856871619E-2</v>
      </c>
      <c r="S757">
        <v>0.11466027885687161</v>
      </c>
      <c r="T757">
        <v>5.8500000000000003E-2</v>
      </c>
      <c r="U757">
        <v>7.3160278856871624E-2</v>
      </c>
      <c r="V757">
        <v>1.314697954753556</v>
      </c>
      <c r="W757">
        <v>1.9973149339882611E-2</v>
      </c>
      <c r="X757">
        <v>2.8640396691185208E-2</v>
      </c>
      <c r="Y757">
        <v>3.036264669118521E-2</v>
      </c>
      <c r="Z757">
        <v>0.1742488068572787</v>
      </c>
      <c r="AA757" s="7">
        <v>0.93187278940481466</v>
      </c>
      <c r="AB757" s="24">
        <v>7.4862499323058856E-2</v>
      </c>
      <c r="AC757">
        <v>2.680885242891365E-4</v>
      </c>
      <c r="AD757">
        <v>36635755.767774932</v>
      </c>
      <c r="AE757">
        <v>1097025.6961943279</v>
      </c>
      <c r="AF757">
        <v>2.6774219028273928E-4</v>
      </c>
      <c r="AG757">
        <v>2.3350910441876491E-4</v>
      </c>
      <c r="AH757">
        <v>413.13757092717009</v>
      </c>
      <c r="AI757">
        <v>314.24523742003839</v>
      </c>
      <c r="AJ757">
        <v>4057682.5842538672</v>
      </c>
      <c r="AK757">
        <v>121503.7596096808</v>
      </c>
      <c r="AL757">
        <v>10.42090614772804</v>
      </c>
      <c r="AM757">
        <v>0.31204492938952222</v>
      </c>
      <c r="AN757" s="29">
        <v>3086399.0999472509</v>
      </c>
      <c r="AO757">
        <v>92419.524325233302</v>
      </c>
      <c r="AP757" s="5">
        <v>7.926464105347657</v>
      </c>
      <c r="AQ757">
        <v>0.23735104193420301</v>
      </c>
      <c r="AR757" t="s">
        <v>52</v>
      </c>
      <c r="AS757">
        <v>0.02</v>
      </c>
      <c r="AT757">
        <v>3.2516679473508767E-2</v>
      </c>
      <c r="AU757">
        <v>1.3415017734272139E-2</v>
      </c>
      <c r="AV757">
        <v>9.5451353803095041E-3</v>
      </c>
      <c r="AW757" s="34">
        <v>0.78089524806721777</v>
      </c>
      <c r="AX757">
        <v>6.1897381538413558</v>
      </c>
      <c r="AY757">
        <v>6.1897381538413558</v>
      </c>
    </row>
    <row r="758" spans="1:51">
      <c r="A758">
        <v>6</v>
      </c>
      <c r="B758">
        <v>12</v>
      </c>
      <c r="C758">
        <v>0.24</v>
      </c>
      <c r="D758">
        <v>36</v>
      </c>
      <c r="E758" s="3">
        <v>3.7499999999999999E-2</v>
      </c>
      <c r="F758">
        <v>288826.71999999997</v>
      </c>
      <c r="G758">
        <v>30190</v>
      </c>
      <c r="H758">
        <v>1</v>
      </c>
      <c r="I758">
        <v>0.62831853071795862</v>
      </c>
      <c r="J758">
        <v>9.5491502812526274E-2</v>
      </c>
      <c r="K758">
        <v>0.90450849718747361</v>
      </c>
      <c r="L758">
        <v>0.1055728090000841</v>
      </c>
      <c r="M758">
        <v>0.99185000000000001</v>
      </c>
      <c r="N758">
        <v>2.4320000000000001E-3</v>
      </c>
      <c r="O758">
        <v>9.8011243224591094E-4</v>
      </c>
      <c r="P758">
        <v>3.6519887567754088E-2</v>
      </c>
      <c r="Q758">
        <v>2.8940109334539388</v>
      </c>
      <c r="R758">
        <v>1.4660278856871619E-2</v>
      </c>
      <c r="S758">
        <v>0.25466027885687159</v>
      </c>
      <c r="T758">
        <v>0.20250000000000001</v>
      </c>
      <c r="U758">
        <v>0.21716027885687161</v>
      </c>
      <c r="V758">
        <v>1.125900306032285</v>
      </c>
      <c r="W758">
        <v>1.8563548146755111E-2</v>
      </c>
      <c r="X758">
        <v>2.1123521469915502E-2</v>
      </c>
      <c r="Y758">
        <v>2.2529771469915499E-2</v>
      </c>
      <c r="Z758">
        <v>0.15009920542732899</v>
      </c>
      <c r="AA758" s="7">
        <v>0.93187417662608441</v>
      </c>
      <c r="AB758" s="24">
        <v>0.81619184009933188</v>
      </c>
      <c r="AC758">
        <v>2.2627597226461448E-3</v>
      </c>
      <c r="AD758">
        <v>127643566.00012159</v>
      </c>
      <c r="AE758">
        <v>13342114.806911459</v>
      </c>
      <c r="AF758">
        <v>2.293821323674311E-2</v>
      </c>
      <c r="AG758">
        <v>2.1617706544303492E-2</v>
      </c>
      <c r="AH758">
        <v>45.573620560741567</v>
      </c>
      <c r="AI758">
        <v>40.477491938291372</v>
      </c>
      <c r="AJ758">
        <v>13162879.34508355</v>
      </c>
      <c r="AK758">
        <v>1375867.6047287879</v>
      </c>
      <c r="AL758">
        <v>33.80479557993975</v>
      </c>
      <c r="AM758">
        <v>3.5334915639328002</v>
      </c>
      <c r="AN758" s="29">
        <v>11690981.23036314</v>
      </c>
      <c r="AO758">
        <v>1222015.481617016</v>
      </c>
      <c r="AP758" s="5">
        <v>30.02467927117733</v>
      </c>
      <c r="AQ758">
        <v>3.138369840563378</v>
      </c>
      <c r="AR758" t="s">
        <v>52</v>
      </c>
      <c r="AS758">
        <v>0.02</v>
      </c>
      <c r="AT758">
        <v>3.0057723695190271E-2</v>
      </c>
      <c r="AU758">
        <v>1.103183693530924E-2</v>
      </c>
      <c r="AV758">
        <v>3.041599690214351E-2</v>
      </c>
      <c r="AW758" s="34">
        <v>1.000177548255816</v>
      </c>
      <c r="AX758">
        <v>30.030010100613371</v>
      </c>
      <c r="AY758">
        <v>30.030010100613371</v>
      </c>
    </row>
    <row r="759" spans="1:51">
      <c r="A759">
        <v>6</v>
      </c>
      <c r="B759">
        <v>12</v>
      </c>
      <c r="C759">
        <v>0.25</v>
      </c>
      <c r="D759">
        <v>40</v>
      </c>
      <c r="E759" s="3">
        <v>4.1050000000000003E-2</v>
      </c>
      <c r="F759">
        <v>184850.55</v>
      </c>
      <c r="G759">
        <v>5535</v>
      </c>
      <c r="H759">
        <v>16</v>
      </c>
      <c r="I759">
        <v>0.69813170079773179</v>
      </c>
      <c r="J759">
        <v>0.11697777844051099</v>
      </c>
      <c r="K759">
        <v>0.88302222155948906</v>
      </c>
      <c r="L759">
        <v>0.13247433143179421</v>
      </c>
      <c r="M759">
        <v>1.0019</v>
      </c>
      <c r="N759">
        <v>2.9023999999999999E-3</v>
      </c>
      <c r="O759">
        <v>1.3013159581452269E-3</v>
      </c>
      <c r="P759">
        <v>3.9748684041854783E-2</v>
      </c>
      <c r="Q759">
        <v>2.8940109334539388</v>
      </c>
      <c r="R759">
        <v>1.4660278856871619E-2</v>
      </c>
      <c r="S759">
        <v>0.2646602788568716</v>
      </c>
      <c r="T759">
        <v>0.20895</v>
      </c>
      <c r="U759">
        <v>0.2236102788568716</v>
      </c>
      <c r="V759">
        <v>1.1207210112735531</v>
      </c>
      <c r="W759">
        <v>2.444250680514477E-2</v>
      </c>
      <c r="X759">
        <v>2.7691334743515171E-2</v>
      </c>
      <c r="Y759">
        <v>2.9376437243515172E-2</v>
      </c>
      <c r="Z759">
        <v>0.1713955578290032</v>
      </c>
      <c r="AA759" s="7">
        <v>0.93197635895248476</v>
      </c>
      <c r="AB759" s="24">
        <v>0.78059649426520472</v>
      </c>
      <c r="AC759">
        <v>1.4323966392777599E-3</v>
      </c>
      <c r="AD759">
        <v>129049835.0325681</v>
      </c>
      <c r="AE759">
        <v>3864153.1599730961</v>
      </c>
      <c r="AF759">
        <v>1.37525664264708E-2</v>
      </c>
      <c r="AG759">
        <v>1.2990773007070879E-2</v>
      </c>
      <c r="AH759">
        <v>71.589746987010543</v>
      </c>
      <c r="AI759">
        <v>63.878294657524243</v>
      </c>
      <c r="AJ759">
        <v>13233404.10490974</v>
      </c>
      <c r="AK759">
        <v>396249.24957310333</v>
      </c>
      <c r="AL759">
        <v>33.985916672578128</v>
      </c>
      <c r="AM759">
        <v>1.017643976621762</v>
      </c>
      <c r="AN759" s="29">
        <v>11807937.90050542</v>
      </c>
      <c r="AO759">
        <v>353566.3609293967</v>
      </c>
      <c r="AP759" s="5">
        <v>30.32504640379463</v>
      </c>
      <c r="AQ759">
        <v>0.9080261424431969</v>
      </c>
      <c r="AR759" t="s">
        <v>52</v>
      </c>
      <c r="AS759">
        <v>0.02</v>
      </c>
      <c r="AT759">
        <v>3.2505902008122513E-2</v>
      </c>
      <c r="AU759">
        <v>1.3166550967874511E-2</v>
      </c>
      <c r="AV759">
        <v>3.2357881103213353E-2</v>
      </c>
      <c r="AW759" s="34">
        <v>0.83135937350930889</v>
      </c>
      <c r="AX759">
        <v>25.21101157989942</v>
      </c>
      <c r="AY759">
        <v>25.21101157989942</v>
      </c>
    </row>
    <row r="760" spans="1:51">
      <c r="A760">
        <v>6</v>
      </c>
      <c r="B760">
        <v>12</v>
      </c>
      <c r="C760">
        <v>8.8800000000000004E-2</v>
      </c>
      <c r="D760">
        <v>135</v>
      </c>
      <c r="E760" s="3">
        <v>3.8589999999999999E-2</v>
      </c>
      <c r="F760">
        <v>12253.236999999999</v>
      </c>
      <c r="G760">
        <v>611.29999999999995</v>
      </c>
      <c r="H760">
        <v>16</v>
      </c>
      <c r="I760">
        <v>2.3561944901923448</v>
      </c>
      <c r="J760">
        <v>0.85355339059327373</v>
      </c>
      <c r="K760">
        <v>0.1464466094067263</v>
      </c>
      <c r="L760">
        <v>5.8284271247461872</v>
      </c>
      <c r="M760">
        <v>1.0019</v>
      </c>
      <c r="N760">
        <v>2.9023999999999999E-3</v>
      </c>
      <c r="O760">
        <v>1.1881530409182379E-3</v>
      </c>
      <c r="P760">
        <v>3.7401846959081761E-2</v>
      </c>
      <c r="Q760">
        <v>2.8940109334539388</v>
      </c>
      <c r="R760">
        <v>1.4660278856871619E-2</v>
      </c>
      <c r="S760">
        <v>0.1034602788568716</v>
      </c>
      <c r="T760">
        <v>5.0209999999999998E-2</v>
      </c>
      <c r="U760">
        <v>6.4870278856871619E-2</v>
      </c>
      <c r="V760">
        <v>1.3574422354544109</v>
      </c>
      <c r="W760">
        <v>1.522277647144768E-2</v>
      </c>
      <c r="X760">
        <v>2.291448455940389E-2</v>
      </c>
      <c r="Y760">
        <v>2.440367265940389E-2</v>
      </c>
      <c r="Z760">
        <v>0.15621674897207369</v>
      </c>
      <c r="AA760" s="7">
        <v>0.932131184016596</v>
      </c>
      <c r="AB760" s="24">
        <v>7.4546639745381685E-2</v>
      </c>
      <c r="AC760">
        <v>3.3622125221175711E-4</v>
      </c>
      <c r="AD760">
        <v>36443969.318996921</v>
      </c>
      <c r="AE760">
        <v>1818148.0081306531</v>
      </c>
      <c r="AF760">
        <v>3.3953994993651511E-4</v>
      </c>
      <c r="AG760">
        <v>2.914272790243882E-4</v>
      </c>
      <c r="AH760">
        <v>338.02494128129098</v>
      </c>
      <c r="AI760">
        <v>249.01607777669841</v>
      </c>
      <c r="AJ760">
        <v>4141899.717430742</v>
      </c>
      <c r="AK760">
        <v>206634.64660525319</v>
      </c>
      <c r="AL760">
        <v>10.63719187798023</v>
      </c>
      <c r="AM760">
        <v>0.53067735448268172</v>
      </c>
      <c r="AN760" s="29">
        <v>3051253.0178083181</v>
      </c>
      <c r="AO760">
        <v>152223.52834489569</v>
      </c>
      <c r="AP760" s="5">
        <v>7.8362022339899919</v>
      </c>
      <c r="AQ760">
        <v>0.39093918004181932</v>
      </c>
      <c r="AR760" t="s">
        <v>52</v>
      </c>
      <c r="AS760">
        <v>0.02</v>
      </c>
      <c r="AT760">
        <v>3.121132915610832E-2</v>
      </c>
      <c r="AU760">
        <v>1.167778866353043E-2</v>
      </c>
      <c r="AV760">
        <v>8.5450576053751632E-3</v>
      </c>
      <c r="AW760" s="34">
        <v>0.93037064483836673</v>
      </c>
      <c r="AX760">
        <v>7.2905725255211191</v>
      </c>
      <c r="AY760">
        <v>7.2905725255211191</v>
      </c>
    </row>
    <row r="761" spans="1:51">
      <c r="A761">
        <v>6</v>
      </c>
      <c r="B761">
        <v>12</v>
      </c>
      <c r="C761">
        <v>0.25</v>
      </c>
      <c r="D761">
        <v>35</v>
      </c>
      <c r="E761" s="3">
        <v>3.8010000000000002E-2</v>
      </c>
      <c r="F761">
        <v>265503.5</v>
      </c>
      <c r="G761">
        <v>7950</v>
      </c>
      <c r="H761">
        <v>16</v>
      </c>
      <c r="I761">
        <v>0.6108652381980153</v>
      </c>
      <c r="J761">
        <v>9.0423977855504101E-2</v>
      </c>
      <c r="K761">
        <v>0.90957602214449595</v>
      </c>
      <c r="L761">
        <v>9.9413326268553801E-2</v>
      </c>
      <c r="M761">
        <v>1.0019</v>
      </c>
      <c r="N761">
        <v>2.9023999999999999E-3</v>
      </c>
      <c r="O761">
        <v>1.007108949121593E-3</v>
      </c>
      <c r="P761">
        <v>3.7002891050878409E-2</v>
      </c>
      <c r="Q761">
        <v>2.8940109334539388</v>
      </c>
      <c r="R761">
        <v>1.4660278856871619E-2</v>
      </c>
      <c r="S761">
        <v>0.2646602788568716</v>
      </c>
      <c r="T761">
        <v>0.21199000000000001</v>
      </c>
      <c r="U761">
        <v>0.22665027885687161</v>
      </c>
      <c r="V761">
        <v>1.1207210112735531</v>
      </c>
      <c r="W761">
        <v>1.9168979065588319E-2</v>
      </c>
      <c r="X761">
        <v>2.1696447161414729E-2</v>
      </c>
      <c r="Y761">
        <v>2.3141207261414731E-2</v>
      </c>
      <c r="Z761">
        <v>0.15212234307101219</v>
      </c>
      <c r="AA761" s="7">
        <v>0.93225947565458522</v>
      </c>
      <c r="AB761" s="24">
        <v>0.82503726636214014</v>
      </c>
      <c r="AC761">
        <v>2.3370129794187539E-3</v>
      </c>
      <c r="AD761">
        <v>113608055.38445669</v>
      </c>
      <c r="AE761">
        <v>3401778.282796388</v>
      </c>
      <c r="AF761">
        <v>2.3707766636852999E-2</v>
      </c>
      <c r="AG761">
        <v>2.2394526616585871E-2</v>
      </c>
      <c r="AH761">
        <v>44.368547796674363</v>
      </c>
      <c r="AI761">
        <v>39.589288815291617</v>
      </c>
      <c r="AJ761">
        <v>11780004.729934329</v>
      </c>
      <c r="AK761">
        <v>352729.95498356118</v>
      </c>
      <c r="AL761">
        <v>30.253308671015979</v>
      </c>
      <c r="AM761">
        <v>0.90587809175614287</v>
      </c>
      <c r="AN761" s="29">
        <v>10511094.74297078</v>
      </c>
      <c r="AO761">
        <v>314734.84608156828</v>
      </c>
      <c r="AP761" s="5">
        <v>26.994504757822881</v>
      </c>
      <c r="AQ761">
        <v>0.80829937392423035</v>
      </c>
      <c r="AR761" t="s">
        <v>52</v>
      </c>
      <c r="AS761">
        <v>0.02</v>
      </c>
      <c r="AT761">
        <v>3.0370606336010221E-2</v>
      </c>
      <c r="AU761">
        <v>1.121696750921085E-2</v>
      </c>
      <c r="AV761">
        <v>3.1038833084251378E-2</v>
      </c>
      <c r="AW761" s="34">
        <v>0.98051462039973791</v>
      </c>
      <c r="AX761">
        <v>26.468506585495621</v>
      </c>
      <c r="AY761">
        <v>26.468506585495621</v>
      </c>
    </row>
    <row r="762" spans="1:51">
      <c r="A762">
        <v>6</v>
      </c>
      <c r="B762">
        <v>12</v>
      </c>
      <c r="C762">
        <v>0.25</v>
      </c>
      <c r="D762">
        <v>40</v>
      </c>
      <c r="E762" s="3">
        <v>4.129E-2</v>
      </c>
      <c r="F762">
        <v>182245.61</v>
      </c>
      <c r="G762">
        <v>5457</v>
      </c>
      <c r="H762">
        <v>16</v>
      </c>
      <c r="I762">
        <v>0.69813170079773179</v>
      </c>
      <c r="J762">
        <v>0.11697777844051099</v>
      </c>
      <c r="K762">
        <v>0.88302222155948906</v>
      </c>
      <c r="L762">
        <v>0.13247433143179421</v>
      </c>
      <c r="M762">
        <v>1.0019</v>
      </c>
      <c r="N762">
        <v>2.9023999999999999E-3</v>
      </c>
      <c r="O762">
        <v>1.3013159581452269E-3</v>
      </c>
      <c r="P762">
        <v>3.9988684041854773E-2</v>
      </c>
      <c r="Q762">
        <v>2.8940109334539388</v>
      </c>
      <c r="R762">
        <v>1.4660278856871619E-2</v>
      </c>
      <c r="S762">
        <v>0.2646602788568716</v>
      </c>
      <c r="T762">
        <v>0.20871000000000001</v>
      </c>
      <c r="U762">
        <v>0.22337027885687161</v>
      </c>
      <c r="V762">
        <v>1.1207210112735531</v>
      </c>
      <c r="W762">
        <v>2.441443213831904E-2</v>
      </c>
      <c r="X762">
        <v>2.7661613746911531E-2</v>
      </c>
      <c r="Y762">
        <v>2.9366477846911529E-2</v>
      </c>
      <c r="Z762">
        <v>0.17136650153081709</v>
      </c>
      <c r="AA762" s="7">
        <v>0.93245700922908836</v>
      </c>
      <c r="AB762" s="24">
        <v>0.78047062438353909</v>
      </c>
      <c r="AC762">
        <v>1.445494000629139E-3</v>
      </c>
      <c r="AD762">
        <v>126078427.1125852</v>
      </c>
      <c r="AE762">
        <v>3775179.9714318342</v>
      </c>
      <c r="AF762">
        <v>1.37525664264708E-2</v>
      </c>
      <c r="AG762">
        <v>1.2990773007070879E-2</v>
      </c>
      <c r="AH762">
        <v>71.683470218195737</v>
      </c>
      <c r="AI762">
        <v>63.961922277817273</v>
      </c>
      <c r="AJ762">
        <v>13063997.75683192</v>
      </c>
      <c r="AK762">
        <v>391176.69698069408</v>
      </c>
      <c r="AL762">
        <v>33.55084871999874</v>
      </c>
      <c r="AM762">
        <v>1.0046166898891731</v>
      </c>
      <c r="AN762" s="29">
        <v>11656779.5422934</v>
      </c>
      <c r="AO762">
        <v>349040.2098700488</v>
      </c>
      <c r="AP762" s="5">
        <v>29.936842784693219</v>
      </c>
      <c r="AQ762">
        <v>0.8964021195137204</v>
      </c>
      <c r="AR762" t="s">
        <v>52</v>
      </c>
      <c r="AS762">
        <v>0.02</v>
      </c>
      <c r="AT762">
        <v>3.2263844727150777E-2</v>
      </c>
      <c r="AU762">
        <v>1.312585197312117E-2</v>
      </c>
      <c r="AV762">
        <v>3.2148400860842009E-2</v>
      </c>
      <c r="AW762" s="34">
        <v>0.83300932504459402</v>
      </c>
      <c r="AX762">
        <v>24.93766920204342</v>
      </c>
      <c r="AY762">
        <v>24.93766920204342</v>
      </c>
    </row>
    <row r="763" spans="1:51">
      <c r="A763">
        <v>6</v>
      </c>
      <c r="B763">
        <v>12</v>
      </c>
      <c r="C763">
        <v>8.8800000000000004E-2</v>
      </c>
      <c r="D763">
        <v>135</v>
      </c>
      <c r="E763" s="3">
        <v>3.8789999999999998E-2</v>
      </c>
      <c r="F763">
        <v>13014.681</v>
      </c>
      <c r="G763">
        <v>649.5</v>
      </c>
      <c r="H763">
        <v>16</v>
      </c>
      <c r="I763">
        <v>2.3561944901923448</v>
      </c>
      <c r="J763">
        <v>0.85355339059327373</v>
      </c>
      <c r="K763">
        <v>0.1464466094067263</v>
      </c>
      <c r="L763">
        <v>5.8284271247461872</v>
      </c>
      <c r="M763">
        <v>1.0019</v>
      </c>
      <c r="N763">
        <v>2.9023999999999999E-3</v>
      </c>
      <c r="O763">
        <v>1.1881530409182379E-3</v>
      </c>
      <c r="P763">
        <v>3.760184695908176E-2</v>
      </c>
      <c r="Q763">
        <v>2.8940109334539388</v>
      </c>
      <c r="R763">
        <v>1.4660278856871619E-2</v>
      </c>
      <c r="S763">
        <v>0.1034602788568716</v>
      </c>
      <c r="T763">
        <v>5.0010000000000013E-2</v>
      </c>
      <c r="U763">
        <v>6.4670278856871627E-2</v>
      </c>
      <c r="V763">
        <v>1.3574422354544109</v>
      </c>
      <c r="W763">
        <v>1.516214003857993E-2</v>
      </c>
      <c r="X763">
        <v>2.2843837461955879E-2</v>
      </c>
      <c r="Y763">
        <v>2.4348501561955879E-2</v>
      </c>
      <c r="Z763">
        <v>0.1560400639642136</v>
      </c>
      <c r="AA763" s="7">
        <v>0.93257760551404412</v>
      </c>
      <c r="AB763" s="24">
        <v>7.4489777295731335E-2</v>
      </c>
      <c r="AC763">
        <v>3.3922708399196269E-4</v>
      </c>
      <c r="AD763">
        <v>38365689.575388849</v>
      </c>
      <c r="AE763">
        <v>1914646.650134187</v>
      </c>
      <c r="AF763">
        <v>3.3953994993651511E-4</v>
      </c>
      <c r="AG763">
        <v>2.9142727902438831E-4</v>
      </c>
      <c r="AH763">
        <v>338.32454708398342</v>
      </c>
      <c r="AI763">
        <v>249.23679125891309</v>
      </c>
      <c r="AJ763">
        <v>4403186.0547675248</v>
      </c>
      <c r="AK763">
        <v>219741.7933310472</v>
      </c>
      <c r="AL763">
        <v>11.308225243092719</v>
      </c>
      <c r="AM763">
        <v>0.5643390180203971</v>
      </c>
      <c r="AN763" s="29">
        <v>3243737.3316983422</v>
      </c>
      <c r="AO763">
        <v>161879.29592266399</v>
      </c>
      <c r="AP763" s="5">
        <v>8.3305388234860871</v>
      </c>
      <c r="AQ763">
        <v>0.41573704079679052</v>
      </c>
      <c r="AR763" t="s">
        <v>52</v>
      </c>
      <c r="AS763">
        <v>0.02</v>
      </c>
      <c r="AT763">
        <v>3.104073263325657E-2</v>
      </c>
      <c r="AU763">
        <v>1.1627710046867031E-2</v>
      </c>
      <c r="AV763">
        <v>8.5090157784825059E-3</v>
      </c>
      <c r="AW763" s="34">
        <v>0.92919383792433263</v>
      </c>
      <c r="AX763">
        <v>7.7406853413726919</v>
      </c>
      <c r="AY763">
        <v>7.7406853413726919</v>
      </c>
    </row>
    <row r="764" spans="1:51">
      <c r="A764">
        <v>6</v>
      </c>
      <c r="B764">
        <v>12</v>
      </c>
      <c r="C764">
        <v>0.25</v>
      </c>
      <c r="D764">
        <v>35</v>
      </c>
      <c r="E764" s="3">
        <v>3.8210000000000001E-2</v>
      </c>
      <c r="F764">
        <v>261495.9</v>
      </c>
      <c r="G764">
        <v>7830</v>
      </c>
      <c r="H764">
        <v>16</v>
      </c>
      <c r="I764">
        <v>0.6108652381980153</v>
      </c>
      <c r="J764">
        <v>9.0423977855504101E-2</v>
      </c>
      <c r="K764">
        <v>0.90957602214449595</v>
      </c>
      <c r="L764">
        <v>9.9413326268553801E-2</v>
      </c>
      <c r="M764">
        <v>1.0019</v>
      </c>
      <c r="N764">
        <v>2.9023999999999999E-3</v>
      </c>
      <c r="O764">
        <v>1.007108949121593E-3</v>
      </c>
      <c r="P764">
        <v>3.7202891050878407E-2</v>
      </c>
      <c r="Q764">
        <v>2.8940109334539388</v>
      </c>
      <c r="R764">
        <v>1.4660278856871619E-2</v>
      </c>
      <c r="S764">
        <v>0.2646602788568716</v>
      </c>
      <c r="T764">
        <v>0.21179000000000001</v>
      </c>
      <c r="U764">
        <v>0.22645027885687161</v>
      </c>
      <c r="V764">
        <v>1.1207210112735531</v>
      </c>
      <c r="W764">
        <v>1.9150894270017219E-2</v>
      </c>
      <c r="X764">
        <v>2.167730185325906E-2</v>
      </c>
      <c r="Y764">
        <v>2.3137305953259059E-2</v>
      </c>
      <c r="Z764">
        <v>0.15210951960103961</v>
      </c>
      <c r="AA764" s="7">
        <v>0.93265439536274086</v>
      </c>
      <c r="AB764" s="24">
        <v>0.82493414637898632</v>
      </c>
      <c r="AC764">
        <v>2.3541882572152822E-3</v>
      </c>
      <c r="AD764">
        <v>111076885.7157234</v>
      </c>
      <c r="AE764">
        <v>3325987.1957996832</v>
      </c>
      <c r="AF764">
        <v>2.3707766636852999E-2</v>
      </c>
      <c r="AG764">
        <v>2.2394526616585871E-2</v>
      </c>
      <c r="AH764">
        <v>44.426416086294189</v>
      </c>
      <c r="AI764">
        <v>39.64092369055291</v>
      </c>
      <c r="AJ764">
        <v>11617325.65825998</v>
      </c>
      <c r="AK764">
        <v>347858.83795568353</v>
      </c>
      <c r="AL764">
        <v>29.835517652887422</v>
      </c>
      <c r="AM764">
        <v>0.8933681301393579</v>
      </c>
      <c r="AN764" s="29">
        <v>10365939.017292449</v>
      </c>
      <c r="AO764">
        <v>310388.43249702931</v>
      </c>
      <c r="AP764" s="5">
        <v>26.6217170489052</v>
      </c>
      <c r="AQ764">
        <v>0.79713695125976258</v>
      </c>
      <c r="AR764" t="s">
        <v>52</v>
      </c>
      <c r="AS764">
        <v>0.02</v>
      </c>
      <c r="AT764">
        <v>3.0260618496581331E-2</v>
      </c>
      <c r="AU764">
        <v>1.1188887240173671E-2</v>
      </c>
      <c r="AV764">
        <v>3.09342566468499E-2</v>
      </c>
      <c r="AW764" s="34">
        <v>0.9778030811906071</v>
      </c>
      <c r="AX764">
        <v>26.030796957004021</v>
      </c>
      <c r="AY764">
        <v>26.030796957004021</v>
      </c>
    </row>
    <row r="765" spans="1:51">
      <c r="A765">
        <v>6</v>
      </c>
      <c r="B765">
        <v>12</v>
      </c>
      <c r="C765">
        <v>0.25</v>
      </c>
      <c r="D765">
        <v>40</v>
      </c>
      <c r="E765" s="3">
        <v>4.1480000000000003E-2</v>
      </c>
      <c r="F765">
        <v>183047.13</v>
      </c>
      <c r="G765">
        <v>5481</v>
      </c>
      <c r="H765">
        <v>16</v>
      </c>
      <c r="I765">
        <v>0.69813170079773179</v>
      </c>
      <c r="J765">
        <v>0.11697777844051099</v>
      </c>
      <c r="K765">
        <v>0.88302222155948906</v>
      </c>
      <c r="L765">
        <v>0.13247433143179421</v>
      </c>
      <c r="M765">
        <v>1.0019</v>
      </c>
      <c r="N765">
        <v>2.9023999999999999E-3</v>
      </c>
      <c r="O765">
        <v>1.3013159581452269E-3</v>
      </c>
      <c r="P765">
        <v>4.0178684041854783E-2</v>
      </c>
      <c r="Q765">
        <v>2.8940109334539388</v>
      </c>
      <c r="R765">
        <v>1.4660278856871619E-2</v>
      </c>
      <c r="S765">
        <v>0.2646602788568716</v>
      </c>
      <c r="T765">
        <v>0.20852000000000001</v>
      </c>
      <c r="U765">
        <v>0.22318027885687161</v>
      </c>
      <c r="V765">
        <v>1.1207210112735531</v>
      </c>
      <c r="W765">
        <v>2.439220636041534E-2</v>
      </c>
      <c r="X765">
        <v>2.7638084624600309E-2</v>
      </c>
      <c r="Y765">
        <v>2.9358675024600309E-2</v>
      </c>
      <c r="Z765">
        <v>0.17134373354342519</v>
      </c>
      <c r="AA765" s="7">
        <v>0.93283752403139963</v>
      </c>
      <c r="AB765" s="24">
        <v>0.78037033731411387</v>
      </c>
      <c r="AC765">
        <v>1.4558478554447579E-3</v>
      </c>
      <c r="AD765">
        <v>125732321.07697099</v>
      </c>
      <c r="AE765">
        <v>3764816.4809952402</v>
      </c>
      <c r="AF765">
        <v>1.37525664264708E-2</v>
      </c>
      <c r="AG765">
        <v>1.2990773007070879E-2</v>
      </c>
      <c r="AH765">
        <v>71.758199763307658</v>
      </c>
      <c r="AI765">
        <v>64.028602160107511</v>
      </c>
      <c r="AJ765">
        <v>13135132.52064015</v>
      </c>
      <c r="AK765">
        <v>393306.69290268928</v>
      </c>
      <c r="AL765">
        <v>33.733536419712607</v>
      </c>
      <c r="AM765">
        <v>1.010086927429263</v>
      </c>
      <c r="AN765" s="29">
        <v>11720251.863319481</v>
      </c>
      <c r="AO765">
        <v>350940.76843954931</v>
      </c>
      <c r="AP765" s="5">
        <v>30.099851863559579</v>
      </c>
      <c r="AQ765">
        <v>0.90128311798262017</v>
      </c>
      <c r="AR765" t="s">
        <v>52</v>
      </c>
      <c r="AS765">
        <v>0.02</v>
      </c>
      <c r="AT765">
        <v>3.2138714509152858E-2</v>
      </c>
      <c r="AU765">
        <v>1.3101491312445779E-2</v>
      </c>
      <c r="AV765">
        <v>3.2038657410733612E-2</v>
      </c>
      <c r="AW765" s="34">
        <v>0.8284199716902152</v>
      </c>
      <c r="AX765">
        <v>24.935318428689691</v>
      </c>
      <c r="AY765">
        <v>24.935318428689691</v>
      </c>
    </row>
    <row r="766" spans="1:51">
      <c r="A766">
        <v>6</v>
      </c>
      <c r="B766">
        <v>12</v>
      </c>
      <c r="C766">
        <v>8.8800000000000004E-2</v>
      </c>
      <c r="D766">
        <v>135</v>
      </c>
      <c r="E766" s="3">
        <v>3.8989999999999997E-2</v>
      </c>
      <c r="F766">
        <v>13295.213</v>
      </c>
      <c r="G766">
        <v>663.3</v>
      </c>
      <c r="H766">
        <v>16</v>
      </c>
      <c r="I766">
        <v>2.3561944901923448</v>
      </c>
      <c r="J766">
        <v>0.85355339059327373</v>
      </c>
      <c r="K766">
        <v>0.1464466094067263</v>
      </c>
      <c r="L766">
        <v>5.8284271247461872</v>
      </c>
      <c r="M766">
        <v>1.0019</v>
      </c>
      <c r="N766">
        <v>2.9023999999999999E-3</v>
      </c>
      <c r="O766">
        <v>1.1881530409182379E-3</v>
      </c>
      <c r="P766">
        <v>3.7801846959081759E-2</v>
      </c>
      <c r="Q766">
        <v>2.8940109334539388</v>
      </c>
      <c r="R766">
        <v>1.4660278856871619E-2</v>
      </c>
      <c r="S766">
        <v>0.1034602788568716</v>
      </c>
      <c r="T766">
        <v>4.9810000000000007E-2</v>
      </c>
      <c r="U766">
        <v>6.4470278856871621E-2</v>
      </c>
      <c r="V766">
        <v>1.3574422354544109</v>
      </c>
      <c r="W766">
        <v>1.5101503605712189E-2</v>
      </c>
      <c r="X766">
        <v>2.2773190364507871E-2</v>
      </c>
      <c r="Y766">
        <v>2.4293410464507871E-2</v>
      </c>
      <c r="Z766">
        <v>0.15586343530317781</v>
      </c>
      <c r="AA766" s="7">
        <v>0.93302402701149201</v>
      </c>
      <c r="AB766" s="24">
        <v>7.4432422668794476E-2</v>
      </c>
      <c r="AC766">
        <v>3.4223236445944042E-4</v>
      </c>
      <c r="AD766">
        <v>38848497.046735853</v>
      </c>
      <c r="AE766">
        <v>1938156.8457082929</v>
      </c>
      <c r="AF766">
        <v>3.3953994993651511E-4</v>
      </c>
      <c r="AG766">
        <v>2.914272790243882E-4</v>
      </c>
      <c r="AH766">
        <v>338.62721246366601</v>
      </c>
      <c r="AI766">
        <v>249.45975866907409</v>
      </c>
      <c r="AJ766">
        <v>4502120.9173006937</v>
      </c>
      <c r="AK766">
        <v>224611.43002714959</v>
      </c>
      <c r="AL766">
        <v>11.562308921593679</v>
      </c>
      <c r="AM766">
        <v>0.5768451778616176</v>
      </c>
      <c r="AN766" s="29">
        <v>3316620.6264339369</v>
      </c>
      <c r="AO766">
        <v>165466.65792519689</v>
      </c>
      <c r="AP766" s="5">
        <v>8.5177170855621238</v>
      </c>
      <c r="AQ766">
        <v>0.42495007359817077</v>
      </c>
      <c r="AR766" t="s">
        <v>52</v>
      </c>
      <c r="AS766">
        <v>0.02</v>
      </c>
      <c r="AT766">
        <v>3.086768380027604E-2</v>
      </c>
      <c r="AU766">
        <v>1.1576144808452199E-2</v>
      </c>
      <c r="AV766">
        <v>8.4720105917294973E-3</v>
      </c>
      <c r="AW766" s="34">
        <v>0.93047578076385784</v>
      </c>
      <c r="AX766">
        <v>7.9255294555140692</v>
      </c>
      <c r="AY766">
        <v>7.9255294555140692</v>
      </c>
    </row>
    <row r="767" spans="1:51">
      <c r="A767">
        <v>6</v>
      </c>
      <c r="B767">
        <v>12</v>
      </c>
      <c r="C767">
        <v>0.25</v>
      </c>
      <c r="D767">
        <v>35</v>
      </c>
      <c r="E767" s="3">
        <v>3.841E-2</v>
      </c>
      <c r="F767">
        <v>262497.8</v>
      </c>
      <c r="G767">
        <v>7860</v>
      </c>
      <c r="H767">
        <v>16</v>
      </c>
      <c r="I767">
        <v>0.6108652381980153</v>
      </c>
      <c r="J767">
        <v>9.0423977855504101E-2</v>
      </c>
      <c r="K767">
        <v>0.90957602214449595</v>
      </c>
      <c r="L767">
        <v>9.9413326268553801E-2</v>
      </c>
      <c r="M767">
        <v>1.0019</v>
      </c>
      <c r="N767">
        <v>2.9023999999999999E-3</v>
      </c>
      <c r="O767">
        <v>1.007108949121593E-3</v>
      </c>
      <c r="P767">
        <v>3.7402891050878413E-2</v>
      </c>
      <c r="Q767">
        <v>2.8940109334539388</v>
      </c>
      <c r="R767">
        <v>1.4660278856871619E-2</v>
      </c>
      <c r="S767">
        <v>0.2646602788568716</v>
      </c>
      <c r="T767">
        <v>0.21159</v>
      </c>
      <c r="U767">
        <v>0.2262502788568716</v>
      </c>
      <c r="V767">
        <v>1.1207210112735531</v>
      </c>
      <c r="W767">
        <v>1.9132809474446111E-2</v>
      </c>
      <c r="X767">
        <v>2.1658156545103391E-2</v>
      </c>
      <c r="Y767">
        <v>2.313348464510339E-2</v>
      </c>
      <c r="Z767">
        <v>0.1520969580402691</v>
      </c>
      <c r="AA767" s="7">
        <v>0.9330493150708965</v>
      </c>
      <c r="AB767" s="24">
        <v>0.82483037026945261</v>
      </c>
      <c r="AC767">
        <v>2.3713344309776608E-3</v>
      </c>
      <c r="AD767">
        <v>110696237.7684436</v>
      </c>
      <c r="AE767">
        <v>3314589.4131682878</v>
      </c>
      <c r="AF767">
        <v>2.3707766636852999E-2</v>
      </c>
      <c r="AG767">
        <v>2.2394526616585871E-2</v>
      </c>
      <c r="AH767">
        <v>44.484698312332583</v>
      </c>
      <c r="AI767">
        <v>39.692927914130507</v>
      </c>
      <c r="AJ767">
        <v>11677135.440651011</v>
      </c>
      <c r="AK767">
        <v>349649.72873493412</v>
      </c>
      <c r="AL767">
        <v>29.989120630959601</v>
      </c>
      <c r="AM767">
        <v>0.89796748071542887</v>
      </c>
      <c r="AN767" s="29">
        <v>10419306.25301785</v>
      </c>
      <c r="AO767">
        <v>311986.41340506577</v>
      </c>
      <c r="AP767" s="5">
        <v>26.75877433303485</v>
      </c>
      <c r="AQ767">
        <v>0.80124087233361174</v>
      </c>
      <c r="AR767" t="s">
        <v>52</v>
      </c>
      <c r="AS767">
        <v>0.02</v>
      </c>
      <c r="AT767">
        <v>3.0051587776031261E-2</v>
      </c>
      <c r="AU767">
        <v>1.113798037748292E-2</v>
      </c>
      <c r="AV767">
        <v>3.0735805509905709E-2</v>
      </c>
      <c r="AW767" s="34">
        <v>0.98090304468042888</v>
      </c>
      <c r="AX767">
        <v>26.2477632151904</v>
      </c>
      <c r="AY767">
        <v>26.2477632151904</v>
      </c>
    </row>
    <row r="768" spans="1:51">
      <c r="A768">
        <v>6</v>
      </c>
      <c r="B768">
        <v>12</v>
      </c>
      <c r="C768">
        <v>0.25</v>
      </c>
      <c r="D768">
        <v>40</v>
      </c>
      <c r="E768" s="3">
        <v>4.1709999999999997E-2</v>
      </c>
      <c r="F768">
        <v>183047.13</v>
      </c>
      <c r="G768">
        <v>5481</v>
      </c>
      <c r="H768">
        <v>16</v>
      </c>
      <c r="I768">
        <v>0.69813170079773179</v>
      </c>
      <c r="J768">
        <v>0.11697777844051099</v>
      </c>
      <c r="K768">
        <v>0.88302222155948906</v>
      </c>
      <c r="L768">
        <v>0.13247433143179421</v>
      </c>
      <c r="M768">
        <v>1.0019</v>
      </c>
      <c r="N768">
        <v>2.9023999999999999E-3</v>
      </c>
      <c r="O768">
        <v>1.3013159581452269E-3</v>
      </c>
      <c r="P768">
        <v>4.040868404185477E-2</v>
      </c>
      <c r="Q768">
        <v>2.8940109334539388</v>
      </c>
      <c r="R768">
        <v>1.4660278856871619E-2</v>
      </c>
      <c r="S768">
        <v>0.2646602788568716</v>
      </c>
      <c r="T768">
        <v>0.20829</v>
      </c>
      <c r="U768">
        <v>0.2229502788568716</v>
      </c>
      <c r="V768">
        <v>1.1207210112735531</v>
      </c>
      <c r="W768">
        <v>2.4365301471374029E-2</v>
      </c>
      <c r="X768">
        <v>2.7609602002855161E-2</v>
      </c>
      <c r="Y768">
        <v>2.934932610285516E-2</v>
      </c>
      <c r="Z768">
        <v>0.17131645018168909</v>
      </c>
      <c r="AA768" s="7">
        <v>0.93329814721314475</v>
      </c>
      <c r="AB768" s="24">
        <v>0.78024817871368757</v>
      </c>
      <c r="AC768">
        <v>1.4683637571158139E-3</v>
      </c>
      <c r="AD768">
        <v>124660615.677102</v>
      </c>
      <c r="AE768">
        <v>3732726.2903613732</v>
      </c>
      <c r="AF768">
        <v>1.37525664264708E-2</v>
      </c>
      <c r="AG768">
        <v>1.2990773007070879E-2</v>
      </c>
      <c r="AH768">
        <v>71.849293399981448</v>
      </c>
      <c r="AI768">
        <v>64.109883438639329</v>
      </c>
      <c r="AJ768">
        <v>13151806.94939455</v>
      </c>
      <c r="AK768">
        <v>393805.97712529829</v>
      </c>
      <c r="AL768">
        <v>33.776359546832232</v>
      </c>
      <c r="AM768">
        <v>1.0113691849535551</v>
      </c>
      <c r="AN768" s="29">
        <v>11735130.16807746</v>
      </c>
      <c r="AO768">
        <v>351386.27112718218</v>
      </c>
      <c r="AP768" s="5">
        <v>30.138062200198981</v>
      </c>
      <c r="AQ768">
        <v>0.9024272542229459</v>
      </c>
      <c r="AR768" t="s">
        <v>52</v>
      </c>
      <c r="AS768">
        <v>0.02</v>
      </c>
      <c r="AT768">
        <v>3.1894237230348212E-2</v>
      </c>
      <c r="AU768">
        <v>1.305602135868842E-2</v>
      </c>
      <c r="AV768">
        <v>3.182477132800058E-2</v>
      </c>
      <c r="AW768" s="34">
        <v>0.83015557918667671</v>
      </c>
      <c r="AX768">
        <v>25.019280481370281</v>
      </c>
      <c r="AY768">
        <v>25.019280481370281</v>
      </c>
    </row>
    <row r="769" spans="1:51">
      <c r="A769">
        <v>6</v>
      </c>
      <c r="B769">
        <v>12</v>
      </c>
      <c r="C769">
        <v>0.25</v>
      </c>
      <c r="D769">
        <v>35</v>
      </c>
      <c r="E769" s="3">
        <v>3.8609999999999998E-2</v>
      </c>
      <c r="F769">
        <v>263499.7</v>
      </c>
      <c r="G769">
        <v>7890</v>
      </c>
      <c r="H769">
        <v>16</v>
      </c>
      <c r="I769">
        <v>0.6108652381980153</v>
      </c>
      <c r="J769">
        <v>9.0423977855504101E-2</v>
      </c>
      <c r="K769">
        <v>0.90957602214449595</v>
      </c>
      <c r="L769">
        <v>9.9413326268553801E-2</v>
      </c>
      <c r="M769">
        <v>1.0019</v>
      </c>
      <c r="N769">
        <v>2.9023999999999999E-3</v>
      </c>
      <c r="O769">
        <v>1.007108949121593E-3</v>
      </c>
      <c r="P769">
        <v>3.7602891050878412E-2</v>
      </c>
      <c r="Q769">
        <v>2.8940109334539388</v>
      </c>
      <c r="R769">
        <v>1.4660278856871619E-2</v>
      </c>
      <c r="S769">
        <v>0.2646602788568716</v>
      </c>
      <c r="T769">
        <v>0.21138999999999999</v>
      </c>
      <c r="U769">
        <v>0.22605027885687159</v>
      </c>
      <c r="V769">
        <v>1.1207210112735531</v>
      </c>
      <c r="W769">
        <v>1.9114724678875011E-2</v>
      </c>
      <c r="X769">
        <v>2.1639011236947722E-2</v>
      </c>
      <c r="Y769">
        <v>2.3129743336947721E-2</v>
      </c>
      <c r="Z769">
        <v>0.1520846584535985</v>
      </c>
      <c r="AA769" s="7">
        <v>0.93344423477905225</v>
      </c>
      <c r="AB769" s="24">
        <v>0.82472593672898242</v>
      </c>
      <c r="AC769">
        <v>2.3884513420678721E-3</v>
      </c>
      <c r="AD769">
        <v>110322406.5564875</v>
      </c>
      <c r="AE769">
        <v>3303395.7447795449</v>
      </c>
      <c r="AF769">
        <v>2.3707766636852999E-2</v>
      </c>
      <c r="AG769">
        <v>2.2394526616585871E-2</v>
      </c>
      <c r="AH769">
        <v>44.543396096036012</v>
      </c>
      <c r="AI769">
        <v>39.745302932634658</v>
      </c>
      <c r="AJ769">
        <v>11737171.508286661</v>
      </c>
      <c r="AK769">
        <v>351447.39519772422</v>
      </c>
      <c r="AL769">
        <v>30.143304752886131</v>
      </c>
      <c r="AM769">
        <v>0.90258423254474884</v>
      </c>
      <c r="AN769" s="29">
        <v>10472875.399158349</v>
      </c>
      <c r="AO769">
        <v>313590.44013848738</v>
      </c>
      <c r="AP769" s="5">
        <v>26.896350161787549</v>
      </c>
      <c r="AQ769">
        <v>0.80536032024516069</v>
      </c>
      <c r="AR769" t="s">
        <v>52</v>
      </c>
      <c r="AS769">
        <v>0.02</v>
      </c>
      <c r="AT769">
        <v>2.9933696074675241E-2</v>
      </c>
      <c r="AU769">
        <v>1.110680141146011E-2</v>
      </c>
      <c r="AV769">
        <v>3.0623075306122679E-2</v>
      </c>
      <c r="AW769" s="34">
        <v>0.98120652893601013</v>
      </c>
      <c r="AX769">
        <v>26.39087438329506</v>
      </c>
      <c r="AY769">
        <v>26.39087438329506</v>
      </c>
    </row>
    <row r="770" spans="1:51">
      <c r="A770">
        <v>6</v>
      </c>
      <c r="B770">
        <v>12</v>
      </c>
      <c r="C770">
        <v>8.8800000000000004E-2</v>
      </c>
      <c r="D770">
        <v>135</v>
      </c>
      <c r="E770" s="3">
        <v>3.9190000000000003E-2</v>
      </c>
      <c r="F770">
        <v>13094.833000000001</v>
      </c>
      <c r="G770">
        <v>653.4</v>
      </c>
      <c r="H770">
        <v>16</v>
      </c>
      <c r="I770">
        <v>2.3561944901923448</v>
      </c>
      <c r="J770">
        <v>0.85355339059327373</v>
      </c>
      <c r="K770">
        <v>0.1464466094067263</v>
      </c>
      <c r="L770">
        <v>5.8284271247461872</v>
      </c>
      <c r="M770">
        <v>1.0019</v>
      </c>
      <c r="N770">
        <v>2.9023999999999999E-3</v>
      </c>
      <c r="O770">
        <v>1.1881530409182379E-3</v>
      </c>
      <c r="P770">
        <v>3.8001846959081757E-2</v>
      </c>
      <c r="Q770">
        <v>2.8940109334539388</v>
      </c>
      <c r="R770">
        <v>1.4660278856871619E-2</v>
      </c>
      <c r="S770">
        <v>0.1034602788568716</v>
      </c>
      <c r="T770">
        <v>4.9610000000000001E-2</v>
      </c>
      <c r="U770">
        <v>6.4270278856871615E-2</v>
      </c>
      <c r="V770">
        <v>1.3574422354544109</v>
      </c>
      <c r="W770">
        <v>1.504086717284444E-2</v>
      </c>
      <c r="X770">
        <v>2.2702543267059859E-2</v>
      </c>
      <c r="Y770">
        <v>2.4238399367059859E-2</v>
      </c>
      <c r="Z770">
        <v>0.15568686318074451</v>
      </c>
      <c r="AA770" s="7">
        <v>0.93347044850894001</v>
      </c>
      <c r="AB770" s="24">
        <v>7.4374572942118147E-2</v>
      </c>
      <c r="AC770">
        <v>3.4523708783272832E-4</v>
      </c>
      <c r="AD770">
        <v>37929971.783172414</v>
      </c>
      <c r="AE770">
        <v>1892612.41919808</v>
      </c>
      <c r="AF770">
        <v>3.3953994993651511E-4</v>
      </c>
      <c r="AG770">
        <v>2.9142727902438831E-4</v>
      </c>
      <c r="AH770">
        <v>338.93296603245062</v>
      </c>
      <c r="AI770">
        <v>249.6850010851407</v>
      </c>
      <c r="AJ770">
        <v>4438270.5883896127</v>
      </c>
      <c r="AK770">
        <v>221458.8000056032</v>
      </c>
      <c r="AL770">
        <v>11.39832904606917</v>
      </c>
      <c r="AM770">
        <v>0.56874862006270677</v>
      </c>
      <c r="AN770" s="29">
        <v>3269583.3918147371</v>
      </c>
      <c r="AO770">
        <v>163144.17970903101</v>
      </c>
      <c r="AP770" s="5">
        <v>8.3969164568196266</v>
      </c>
      <c r="AQ770">
        <v>0.41898550465561057</v>
      </c>
      <c r="AR770" t="s">
        <v>52</v>
      </c>
      <c r="AS770">
        <v>0.02</v>
      </c>
      <c r="AT770">
        <v>3.0585892807202659E-2</v>
      </c>
      <c r="AU770">
        <v>1.150148815034642E-2</v>
      </c>
      <c r="AV770">
        <v>8.4146019855449068E-3</v>
      </c>
      <c r="AW770" s="34">
        <v>0.93395921947062466</v>
      </c>
      <c r="AX770">
        <v>7.8423775399713014</v>
      </c>
      <c r="AY770">
        <v>7.8423775399713014</v>
      </c>
    </row>
    <row r="771" spans="1:51">
      <c r="A771">
        <v>6</v>
      </c>
      <c r="B771">
        <v>12</v>
      </c>
      <c r="C771">
        <v>0.25</v>
      </c>
      <c r="D771">
        <v>40</v>
      </c>
      <c r="E771" s="3">
        <v>4.1889999999999997E-2</v>
      </c>
      <c r="F771">
        <v>182445.99</v>
      </c>
      <c r="G771">
        <v>5463</v>
      </c>
      <c r="H771">
        <v>16</v>
      </c>
      <c r="I771">
        <v>0.69813170079773179</v>
      </c>
      <c r="J771">
        <v>0.11697777844051099</v>
      </c>
      <c r="K771">
        <v>0.88302222155948906</v>
      </c>
      <c r="L771">
        <v>0.13247433143179421</v>
      </c>
      <c r="M771">
        <v>1.0019</v>
      </c>
      <c r="N771">
        <v>2.9023999999999999E-3</v>
      </c>
      <c r="O771">
        <v>1.3013159581452269E-3</v>
      </c>
      <c r="P771">
        <v>4.058868404185477E-2</v>
      </c>
      <c r="Q771">
        <v>2.8940109334539388</v>
      </c>
      <c r="R771">
        <v>1.4660278856871619E-2</v>
      </c>
      <c r="S771">
        <v>0.2646602788568716</v>
      </c>
      <c r="T771">
        <v>0.20810999999999999</v>
      </c>
      <c r="U771">
        <v>0.22277027885687159</v>
      </c>
      <c r="V771">
        <v>1.1207210112735531</v>
      </c>
      <c r="W771">
        <v>2.4344245471254741E-2</v>
      </c>
      <c r="X771">
        <v>2.7587311255402439E-2</v>
      </c>
      <c r="Y771">
        <v>2.9342083355402431E-2</v>
      </c>
      <c r="Z771">
        <v>0.17129531037189091</v>
      </c>
      <c r="AA771" s="7">
        <v>0.93365863492059742</v>
      </c>
      <c r="AB771" s="24">
        <v>0.78015199573603167</v>
      </c>
      <c r="AC771">
        <v>1.4781452048716829E-3</v>
      </c>
      <c r="AD771">
        <v>123429003.72621921</v>
      </c>
      <c r="AE771">
        <v>3695848.0005854638</v>
      </c>
      <c r="AF771">
        <v>1.375256642647079E-2</v>
      </c>
      <c r="AG771">
        <v>1.2990773007070871E-2</v>
      </c>
      <c r="AH771">
        <v>71.921068344510317</v>
      </c>
      <c r="AI771">
        <v>64.173926981864511</v>
      </c>
      <c r="AJ771">
        <v>13121710.515971851</v>
      </c>
      <c r="AK771">
        <v>392904.79636605992</v>
      </c>
      <c r="AL771">
        <v>33.699066140665771</v>
      </c>
      <c r="AM771">
        <v>1.009054780137711</v>
      </c>
      <c r="AN771" s="29">
        <v>11708275.64039398</v>
      </c>
      <c r="AO771">
        <v>350582.16310192581</v>
      </c>
      <c r="AP771" s="5">
        <v>30.06909462897568</v>
      </c>
      <c r="AQ771">
        <v>0.90036215078278303</v>
      </c>
      <c r="AR771" t="s">
        <v>52</v>
      </c>
      <c r="AS771">
        <v>0.02</v>
      </c>
      <c r="AT771">
        <v>3.1768495696235313E-2</v>
      </c>
      <c r="AU771">
        <v>1.3029476811403481E-2</v>
      </c>
      <c r="AV771">
        <v>3.1713382828659542E-2</v>
      </c>
      <c r="AW771" s="34">
        <v>0.82924267985946154</v>
      </c>
      <c r="AX771">
        <v>24.934576611079532</v>
      </c>
      <c r="AY771">
        <v>24.934576611079532</v>
      </c>
    </row>
    <row r="772" spans="1:51">
      <c r="A772">
        <v>6</v>
      </c>
      <c r="B772">
        <v>12</v>
      </c>
      <c r="C772">
        <v>0.25</v>
      </c>
      <c r="D772">
        <v>35</v>
      </c>
      <c r="E772" s="3">
        <v>3.8809999999999997E-2</v>
      </c>
      <c r="F772">
        <v>265503.5</v>
      </c>
      <c r="G772">
        <v>7950</v>
      </c>
      <c r="H772">
        <v>16</v>
      </c>
      <c r="I772">
        <v>0.6108652381980153</v>
      </c>
      <c r="J772">
        <v>9.0423977855504101E-2</v>
      </c>
      <c r="K772">
        <v>0.90957602214449595</v>
      </c>
      <c r="L772">
        <v>9.9413326268553801E-2</v>
      </c>
      <c r="M772">
        <v>1.0019</v>
      </c>
      <c r="N772">
        <v>2.9023999999999999E-3</v>
      </c>
      <c r="O772">
        <v>1.007108949121593E-3</v>
      </c>
      <c r="P772">
        <v>3.7802891050878397E-2</v>
      </c>
      <c r="Q772">
        <v>2.8940109334539388</v>
      </c>
      <c r="R772">
        <v>1.4660278856871619E-2</v>
      </c>
      <c r="S772">
        <v>0.2646602788568716</v>
      </c>
      <c r="T772">
        <v>0.21118999999999999</v>
      </c>
      <c r="U772">
        <v>0.22585027885687159</v>
      </c>
      <c r="V772">
        <v>1.1207210112735531</v>
      </c>
      <c r="W772">
        <v>1.9096639883303911E-2</v>
      </c>
      <c r="X772">
        <v>2.1619865928792049E-2</v>
      </c>
      <c r="Y772">
        <v>2.3126082028792051E-2</v>
      </c>
      <c r="Z772">
        <v>0.152072620904593</v>
      </c>
      <c r="AA772" s="7">
        <v>0.93383915448720789</v>
      </c>
      <c r="AB772" s="24">
        <v>0.82462084445145178</v>
      </c>
      <c r="AC772">
        <v>2.4055388323514959E-3</v>
      </c>
      <c r="AD772">
        <v>110371737.2712131</v>
      </c>
      <c r="AE772">
        <v>3304872.8597029559</v>
      </c>
      <c r="AF772">
        <v>2.3707766636852989E-2</v>
      </c>
      <c r="AG772">
        <v>2.239452661658586E-2</v>
      </c>
      <c r="AH772">
        <v>44.602511068045573</v>
      </c>
      <c r="AI772">
        <v>39.79805020105821</v>
      </c>
      <c r="AJ772">
        <v>11842122.79735484</v>
      </c>
      <c r="AK772">
        <v>354589.96299096232</v>
      </c>
      <c r="AL772">
        <v>30.41283976720851</v>
      </c>
      <c r="AM772">
        <v>0.91065494861388896</v>
      </c>
      <c r="AN772" s="29">
        <v>10566521.62155666</v>
      </c>
      <c r="AO772">
        <v>316394.49909841281</v>
      </c>
      <c r="AP772" s="5">
        <v>27.136851599354149</v>
      </c>
      <c r="AQ772">
        <v>0.81256168078712898</v>
      </c>
      <c r="AR772" t="s">
        <v>52</v>
      </c>
      <c r="AS772">
        <v>0.02</v>
      </c>
      <c r="AT772">
        <v>2.9813445483606552E-2</v>
      </c>
      <c r="AU772">
        <v>1.1074614850542369E-2</v>
      </c>
      <c r="AV772">
        <v>3.0507869989872809E-2</v>
      </c>
      <c r="AW772" s="34">
        <v>0.97814246165010355</v>
      </c>
      <c r="AX772">
        <v>26.543706824825819</v>
      </c>
      <c r="AY772">
        <v>26.543706824825819</v>
      </c>
    </row>
    <row r="773" spans="1:51">
      <c r="A773">
        <v>6</v>
      </c>
      <c r="B773">
        <v>12</v>
      </c>
      <c r="C773">
        <v>0.25</v>
      </c>
      <c r="D773">
        <v>40</v>
      </c>
      <c r="E773" s="3">
        <v>4.2110000000000002E-2</v>
      </c>
      <c r="F773">
        <v>182145.42</v>
      </c>
      <c r="G773">
        <v>5454</v>
      </c>
      <c r="H773">
        <v>16</v>
      </c>
      <c r="I773">
        <v>0.69813170079773179</v>
      </c>
      <c r="J773">
        <v>0.11697777844051099</v>
      </c>
      <c r="K773">
        <v>0.88302222155948906</v>
      </c>
      <c r="L773">
        <v>0.13247433143179421</v>
      </c>
      <c r="M773">
        <v>1.0019</v>
      </c>
      <c r="N773">
        <v>2.9023999999999999E-3</v>
      </c>
      <c r="O773">
        <v>1.3013159581452269E-3</v>
      </c>
      <c r="P773">
        <v>4.0808684041854767E-2</v>
      </c>
      <c r="Q773">
        <v>2.8940109334539388</v>
      </c>
      <c r="R773">
        <v>1.4660278856871619E-2</v>
      </c>
      <c r="S773">
        <v>0.2646602788568716</v>
      </c>
      <c r="T773">
        <v>0.20788999999999999</v>
      </c>
      <c r="U773">
        <v>0.22255027885687159</v>
      </c>
      <c r="V773">
        <v>1.1207210112735531</v>
      </c>
      <c r="W773">
        <v>2.4318510359997821E-2</v>
      </c>
      <c r="X773">
        <v>2.7560067008515769E-2</v>
      </c>
      <c r="Y773">
        <v>2.9333319108515769E-2</v>
      </c>
      <c r="Z773">
        <v>0.17126972618800959</v>
      </c>
      <c r="AA773" s="7">
        <v>0.93409923100748415</v>
      </c>
      <c r="AB773" s="24">
        <v>0.78003374501708467</v>
      </c>
      <c r="AC773">
        <v>1.490083991388118E-3</v>
      </c>
      <c r="AD773">
        <v>122238357.73869281</v>
      </c>
      <c r="AE773">
        <v>3660196.3590785358</v>
      </c>
      <c r="AF773">
        <v>1.375256642647079E-2</v>
      </c>
      <c r="AG773">
        <v>1.2990773007070879E-2</v>
      </c>
      <c r="AH773">
        <v>72.009372969022422</v>
      </c>
      <c r="AI773">
        <v>64.252719673019428</v>
      </c>
      <c r="AJ773">
        <v>13116177.483379239</v>
      </c>
      <c r="AK773">
        <v>392739.12017304829</v>
      </c>
      <c r="AL773">
        <v>33.684856253085201</v>
      </c>
      <c r="AM773">
        <v>1.0086292919378741</v>
      </c>
      <c r="AN773" s="29">
        <v>11703338.610984391</v>
      </c>
      <c r="AO773">
        <v>350434.33309664798</v>
      </c>
      <c r="AP773" s="5">
        <v>30.05641539173676</v>
      </c>
      <c r="AQ773">
        <v>0.8999824950115809</v>
      </c>
      <c r="AR773" t="s">
        <v>52</v>
      </c>
      <c r="AS773">
        <v>0.02</v>
      </c>
      <c r="AT773">
        <v>3.1640638995824089E-2</v>
      </c>
      <c r="AU773">
        <v>1.3000485188384391E-2</v>
      </c>
      <c r="AV773">
        <v>3.1599243151739502E-2</v>
      </c>
      <c r="AW773" s="34">
        <v>0.82462997001104421</v>
      </c>
      <c r="AX773">
        <v>24.785420923127379</v>
      </c>
      <c r="AY773">
        <v>24.785420923127379</v>
      </c>
    </row>
    <row r="774" spans="1:51">
      <c r="A774">
        <v>6</v>
      </c>
      <c r="B774">
        <v>12</v>
      </c>
      <c r="C774">
        <v>0.25</v>
      </c>
      <c r="D774">
        <v>35</v>
      </c>
      <c r="E774" s="3">
        <v>3.9010000000000003E-2</v>
      </c>
      <c r="F774">
        <v>269511.09999999998</v>
      </c>
      <c r="G774">
        <v>8070</v>
      </c>
      <c r="H774">
        <v>16</v>
      </c>
      <c r="I774">
        <v>0.6108652381980153</v>
      </c>
      <c r="J774">
        <v>9.0423977855504101E-2</v>
      </c>
      <c r="K774">
        <v>0.90957602214449595</v>
      </c>
      <c r="L774">
        <v>9.9413326268553801E-2</v>
      </c>
      <c r="M774">
        <v>1.0019</v>
      </c>
      <c r="N774">
        <v>2.9023999999999999E-3</v>
      </c>
      <c r="O774">
        <v>1.007108949121593E-3</v>
      </c>
      <c r="P774">
        <v>3.800289105087841E-2</v>
      </c>
      <c r="Q774">
        <v>2.8940109334539388</v>
      </c>
      <c r="R774">
        <v>1.4660278856871619E-2</v>
      </c>
      <c r="S774">
        <v>0.2646602788568716</v>
      </c>
      <c r="T774">
        <v>0.21099000000000001</v>
      </c>
      <c r="U774">
        <v>0.22565027885687161</v>
      </c>
      <c r="V774">
        <v>1.1207210112735531</v>
      </c>
      <c r="W774">
        <v>1.9078555087732811E-2</v>
      </c>
      <c r="X774">
        <v>2.160072062063639E-2</v>
      </c>
      <c r="Y774">
        <v>2.3122500720636392E-2</v>
      </c>
      <c r="Z774">
        <v>0.15206084545548329</v>
      </c>
      <c r="AA774" s="7">
        <v>0.93423407419536364</v>
      </c>
      <c r="AB774" s="24">
        <v>0.82451509212917207</v>
      </c>
      <c r="AC774">
        <v>2.4225967442036318E-3</v>
      </c>
      <c r="AD774">
        <v>111248849.2543546</v>
      </c>
      <c r="AE774">
        <v>3331136.318625249</v>
      </c>
      <c r="AF774">
        <v>2.3707766636852999E-2</v>
      </c>
      <c r="AG774">
        <v>2.2394526616585871E-2</v>
      </c>
      <c r="AH774">
        <v>44.662044868449279</v>
      </c>
      <c r="AI774">
        <v>39.851171182823379</v>
      </c>
      <c r="AJ774">
        <v>12036916.840745119</v>
      </c>
      <c r="AK774">
        <v>360422.7020883857</v>
      </c>
      <c r="AL774">
        <v>30.913108184502629</v>
      </c>
      <c r="AM774">
        <v>0.92563453990925137</v>
      </c>
      <c r="AN774" s="29">
        <v>10740332.98177103</v>
      </c>
      <c r="AO774">
        <v>321598.95144538459</v>
      </c>
      <c r="AP774" s="5">
        <v>27.58323246690443</v>
      </c>
      <c r="AQ774">
        <v>0.82592771135555743</v>
      </c>
      <c r="AR774" t="s">
        <v>52</v>
      </c>
      <c r="AS774">
        <v>0.02</v>
      </c>
      <c r="AT774">
        <v>2.9585673953240799E-2</v>
      </c>
      <c r="AU774">
        <v>1.1016137690873531E-2</v>
      </c>
      <c r="AV774">
        <v>3.028994936053855E-2</v>
      </c>
      <c r="AW774" s="34">
        <v>0.98161190316715163</v>
      </c>
      <c r="AX774">
        <v>27.07602931734003</v>
      </c>
      <c r="AY774">
        <v>27.07602931734003</v>
      </c>
    </row>
    <row r="775" spans="1:51">
      <c r="A775">
        <v>6</v>
      </c>
      <c r="B775">
        <v>12</v>
      </c>
      <c r="C775">
        <v>0.25</v>
      </c>
      <c r="D775">
        <v>40</v>
      </c>
      <c r="E775" s="3">
        <v>4.231E-2</v>
      </c>
      <c r="F775">
        <v>181644.47</v>
      </c>
      <c r="G775">
        <v>5439</v>
      </c>
      <c r="H775">
        <v>16</v>
      </c>
      <c r="I775">
        <v>0.69813170079773179</v>
      </c>
      <c r="J775">
        <v>0.11697777844051099</v>
      </c>
      <c r="K775">
        <v>0.88302222155948906</v>
      </c>
      <c r="L775">
        <v>0.13247433143179421</v>
      </c>
      <c r="M775">
        <v>1.0019</v>
      </c>
      <c r="N775">
        <v>2.9023999999999999E-3</v>
      </c>
      <c r="O775">
        <v>1.3013159581452269E-3</v>
      </c>
      <c r="P775">
        <v>4.1008684041854773E-2</v>
      </c>
      <c r="Q775">
        <v>2.8940109334539388</v>
      </c>
      <c r="R775">
        <v>1.4660278856871619E-2</v>
      </c>
      <c r="S775">
        <v>0.2646602788568716</v>
      </c>
      <c r="T775">
        <v>0.20769000000000001</v>
      </c>
      <c r="U775">
        <v>0.22235027885687161</v>
      </c>
      <c r="V775">
        <v>1.1207210112735531</v>
      </c>
      <c r="W775">
        <v>2.4295114804309719E-2</v>
      </c>
      <c r="X775">
        <v>2.7535299511346069E-2</v>
      </c>
      <c r="Y775">
        <v>2.9325435611346061E-2</v>
      </c>
      <c r="Z775">
        <v>0.1712467097825417</v>
      </c>
      <c r="AA775" s="7">
        <v>0.93449977290465391</v>
      </c>
      <c r="AB775" s="24">
        <v>0.77992558084205066</v>
      </c>
      <c r="AC775">
        <v>1.500921774955965E-3</v>
      </c>
      <c r="AD775">
        <v>121021943.335674</v>
      </c>
      <c r="AE775">
        <v>3623773.1311210892</v>
      </c>
      <c r="AF775">
        <v>1.37525664264708E-2</v>
      </c>
      <c r="AG775">
        <v>1.2990773007070879E-2</v>
      </c>
      <c r="AH775">
        <v>72.090205290932985</v>
      </c>
      <c r="AI775">
        <v>64.324844957633047</v>
      </c>
      <c r="AJ775">
        <v>13094787.13226272</v>
      </c>
      <c r="AK775">
        <v>392098.62657738448</v>
      </c>
      <c r="AL775">
        <v>33.629921733978847</v>
      </c>
      <c r="AM775">
        <v>1.0069843816941471</v>
      </c>
      <c r="AN775" s="29">
        <v>11684252.370161431</v>
      </c>
      <c r="AO775">
        <v>349862.83172456612</v>
      </c>
      <c r="AP775" s="5">
        <v>30.007398269229249</v>
      </c>
      <c r="AQ775">
        <v>0.89851477001385094</v>
      </c>
      <c r="AR775" t="s">
        <v>52</v>
      </c>
      <c r="AS775">
        <v>0.02</v>
      </c>
      <c r="AT775">
        <v>3.139618892220046E-2</v>
      </c>
      <c r="AU775">
        <v>1.29497835126899E-2</v>
      </c>
      <c r="AV775">
        <v>3.1382530936169377E-2</v>
      </c>
      <c r="AW775" s="34">
        <v>0.82644052515259425</v>
      </c>
      <c r="AX775">
        <v>24.799329984084871</v>
      </c>
      <c r="AY775">
        <v>24.799329984084871</v>
      </c>
    </row>
    <row r="776" spans="1:51">
      <c r="A776">
        <v>6</v>
      </c>
      <c r="B776">
        <v>12</v>
      </c>
      <c r="C776">
        <v>0.25</v>
      </c>
      <c r="D776">
        <v>35</v>
      </c>
      <c r="E776" s="3">
        <v>3.9210000000000002E-2</v>
      </c>
      <c r="F776">
        <v>268509.2</v>
      </c>
      <c r="G776">
        <v>8040</v>
      </c>
      <c r="H776">
        <v>16</v>
      </c>
      <c r="I776">
        <v>0.6108652381980153</v>
      </c>
      <c r="J776">
        <v>9.0423977855504101E-2</v>
      </c>
      <c r="K776">
        <v>0.90957602214449595</v>
      </c>
      <c r="L776">
        <v>9.9413326268553801E-2</v>
      </c>
      <c r="M776">
        <v>1.0019</v>
      </c>
      <c r="N776">
        <v>2.9023999999999999E-3</v>
      </c>
      <c r="O776">
        <v>1.007108949121593E-3</v>
      </c>
      <c r="P776">
        <v>3.8202891050878408E-2</v>
      </c>
      <c r="Q776">
        <v>2.8940109334539388</v>
      </c>
      <c r="R776">
        <v>1.4660278856871619E-2</v>
      </c>
      <c r="S776">
        <v>0.2646602788568716</v>
      </c>
      <c r="T776">
        <v>0.21079000000000001</v>
      </c>
      <c r="U776">
        <v>0.22545027885687161</v>
      </c>
      <c r="V776">
        <v>1.1207210112735531</v>
      </c>
      <c r="W776">
        <v>1.9060470292161711E-2</v>
      </c>
      <c r="X776">
        <v>2.158157531248071E-2</v>
      </c>
      <c r="Y776">
        <v>2.311899941248071E-2</v>
      </c>
      <c r="Z776">
        <v>0.15204933216716451</v>
      </c>
      <c r="AA776" s="7">
        <v>0.93462899390351917</v>
      </c>
      <c r="AB776" s="24">
        <v>0.82440867845289112</v>
      </c>
      <c r="AC776">
        <v>2.4396249205146979E-3</v>
      </c>
      <c r="AD776">
        <v>110061672.89984541</v>
      </c>
      <c r="AE776">
        <v>3295588.568714804</v>
      </c>
      <c r="AF776">
        <v>2.3707766636852999E-2</v>
      </c>
      <c r="AG776">
        <v>2.2394526616585871E-2</v>
      </c>
      <c r="AH776">
        <v>44.721999146834563</v>
      </c>
      <c r="AI776">
        <v>39.904667349828543</v>
      </c>
      <c r="AJ776">
        <v>12008268.21331723</v>
      </c>
      <c r="AK776">
        <v>359564.87314054993</v>
      </c>
      <c r="AL776">
        <v>30.839533021466028</v>
      </c>
      <c r="AM776">
        <v>0.92343147084936694</v>
      </c>
      <c r="AN776" s="29">
        <v>10714770.30636858</v>
      </c>
      <c r="AO776">
        <v>320833.52549262153</v>
      </c>
      <c r="AP776" s="5">
        <v>27.517582619800208</v>
      </c>
      <c r="AQ776">
        <v>0.82396195088732038</v>
      </c>
      <c r="AR776" t="s">
        <v>52</v>
      </c>
      <c r="AS776">
        <v>0.02</v>
      </c>
      <c r="AT776">
        <v>2.945922136767062E-2</v>
      </c>
      <c r="AU776">
        <v>1.098116974398256E-2</v>
      </c>
      <c r="AV776">
        <v>3.0168159854189028E-2</v>
      </c>
      <c r="AW776" s="34">
        <v>0.98192586645191426</v>
      </c>
      <c r="AX776">
        <v>27.020226156609461</v>
      </c>
      <c r="AY776">
        <v>27.020226156609461</v>
      </c>
    </row>
    <row r="777" spans="1:51">
      <c r="A777">
        <v>6</v>
      </c>
      <c r="B777">
        <v>12</v>
      </c>
      <c r="C777">
        <v>0.25</v>
      </c>
      <c r="D777">
        <v>40</v>
      </c>
      <c r="E777" s="3">
        <v>4.2520000000000002E-2</v>
      </c>
      <c r="F777">
        <v>182646.37</v>
      </c>
      <c r="G777">
        <v>5469</v>
      </c>
      <c r="H777">
        <v>16</v>
      </c>
      <c r="I777">
        <v>0.69813170079773179</v>
      </c>
      <c r="J777">
        <v>0.11697777844051099</v>
      </c>
      <c r="K777">
        <v>0.88302222155948906</v>
      </c>
      <c r="L777">
        <v>0.13247433143179421</v>
      </c>
      <c r="M777">
        <v>1.0019</v>
      </c>
      <c r="N777">
        <v>2.9023999999999999E-3</v>
      </c>
      <c r="O777">
        <v>1.3013159581452269E-3</v>
      </c>
      <c r="P777">
        <v>4.1218684041854782E-2</v>
      </c>
      <c r="Q777">
        <v>2.8940109334539388</v>
      </c>
      <c r="R777">
        <v>1.4660278856871619E-2</v>
      </c>
      <c r="S777">
        <v>0.2646602788568716</v>
      </c>
      <c r="T777">
        <v>0.20748</v>
      </c>
      <c r="U777">
        <v>0.2221402788568716</v>
      </c>
      <c r="V777">
        <v>1.1207210112735531</v>
      </c>
      <c r="W777">
        <v>2.4270549470837219E-2</v>
      </c>
      <c r="X777">
        <v>2.7509293639317881E-2</v>
      </c>
      <c r="Y777">
        <v>2.9317244039317888E-2</v>
      </c>
      <c r="Z777">
        <v>0.17122279065392521</v>
      </c>
      <c r="AA777" s="7">
        <v>0.93492034189668205</v>
      </c>
      <c r="AB777" s="24">
        <v>0.77981132693811483</v>
      </c>
      <c r="AC777">
        <v>1.5122853072107971E-3</v>
      </c>
      <c r="AD777">
        <v>120775074.0743929</v>
      </c>
      <c r="AE777">
        <v>3616381.0981453098</v>
      </c>
      <c r="AF777">
        <v>1.375256642647079E-2</v>
      </c>
      <c r="AG777">
        <v>1.2990773007070879E-2</v>
      </c>
      <c r="AH777">
        <v>72.175650720247006</v>
      </c>
      <c r="AI777">
        <v>64.401086438299956</v>
      </c>
      <c r="AJ777">
        <v>13182620.606441</v>
      </c>
      <c r="AK777">
        <v>394728.63378903089</v>
      </c>
      <c r="AL777">
        <v>33.85549492065261</v>
      </c>
      <c r="AM777">
        <v>1.0137387440059671</v>
      </c>
      <c r="AN777" s="29">
        <v>11762624.662011711</v>
      </c>
      <c r="AO777">
        <v>352209.54173106252</v>
      </c>
      <c r="AP777" s="5">
        <v>30.20867332734333</v>
      </c>
      <c r="AQ777">
        <v>0.90454157083571207</v>
      </c>
      <c r="AR777" t="s">
        <v>52</v>
      </c>
      <c r="AS777">
        <v>0.02</v>
      </c>
      <c r="AT777">
        <v>3.126866345041443E-2</v>
      </c>
      <c r="AU777">
        <v>1.2918785934304129E-2</v>
      </c>
      <c r="AV777">
        <v>3.1267571513357198E-2</v>
      </c>
      <c r="AW777" s="34">
        <v>0.82179951022170206</v>
      </c>
      <c r="AX777">
        <v>24.825472944858141</v>
      </c>
      <c r="AY777">
        <v>24.825472944858141</v>
      </c>
    </row>
    <row r="778" spans="1:51">
      <c r="A778">
        <v>6</v>
      </c>
      <c r="B778">
        <v>12</v>
      </c>
      <c r="C778">
        <v>0.25</v>
      </c>
      <c r="D778">
        <v>35</v>
      </c>
      <c r="E778" s="3">
        <v>3.9410000000000001E-2</v>
      </c>
      <c r="F778">
        <v>265503.5</v>
      </c>
      <c r="G778">
        <v>7950</v>
      </c>
      <c r="H778">
        <v>16</v>
      </c>
      <c r="I778">
        <v>0.6108652381980153</v>
      </c>
      <c r="J778">
        <v>9.0423977855504101E-2</v>
      </c>
      <c r="K778">
        <v>0.90957602214449595</v>
      </c>
      <c r="L778">
        <v>9.9413326268553801E-2</v>
      </c>
      <c r="M778">
        <v>1.0019</v>
      </c>
      <c r="N778">
        <v>2.9023999999999999E-3</v>
      </c>
      <c r="O778">
        <v>1.007108949121593E-3</v>
      </c>
      <c r="P778">
        <v>3.8402891050878407E-2</v>
      </c>
      <c r="Q778">
        <v>2.8940109334539388</v>
      </c>
      <c r="R778">
        <v>1.4660278856871619E-2</v>
      </c>
      <c r="S778">
        <v>0.2646602788568716</v>
      </c>
      <c r="T778">
        <v>0.21059</v>
      </c>
      <c r="U778">
        <v>0.2252502788568716</v>
      </c>
      <c r="V778">
        <v>1.1207210112735531</v>
      </c>
      <c r="W778">
        <v>1.9042385496590611E-2</v>
      </c>
      <c r="X778">
        <v>2.1562430004325051E-2</v>
      </c>
      <c r="Y778">
        <v>2.311557810432505E-2</v>
      </c>
      <c r="Z778">
        <v>0.15203808109919381</v>
      </c>
      <c r="AA778" s="7">
        <v>0.93502391361167492</v>
      </c>
      <c r="AB778" s="24">
        <v>0.82430160211179604</v>
      </c>
      <c r="AC778">
        <v>2.45662320469634E-3</v>
      </c>
      <c r="AD778">
        <v>108076606.73905361</v>
      </c>
      <c r="AE778">
        <v>3236149.5180872432</v>
      </c>
      <c r="AF778">
        <v>2.3707766636852999E-2</v>
      </c>
      <c r="AG778">
        <v>2.2394526616585871E-2</v>
      </c>
      <c r="AH778">
        <v>44.782375562341407</v>
      </c>
      <c r="AI778">
        <v>39.958540182495653</v>
      </c>
      <c r="AJ778">
        <v>11889877.450116109</v>
      </c>
      <c r="AK778">
        <v>356019.88572061423</v>
      </c>
      <c r="AL778">
        <v>30.535482863165232</v>
      </c>
      <c r="AM778">
        <v>0.91432726409317999</v>
      </c>
      <c r="AN778" s="29">
        <v>10609132.27334323</v>
      </c>
      <c r="AO778">
        <v>317670.39445084042</v>
      </c>
      <c r="AP778" s="5">
        <v>27.246283915446242</v>
      </c>
      <c r="AQ778">
        <v>0.8158384244569189</v>
      </c>
      <c r="AR778" t="s">
        <v>52</v>
      </c>
      <c r="AS778">
        <v>0.02</v>
      </c>
      <c r="AT778">
        <v>2.9330978576150569E-2</v>
      </c>
      <c r="AU778">
        <v>1.0945300820108301E-2</v>
      </c>
      <c r="AV778">
        <v>3.0044419641459659E-2</v>
      </c>
      <c r="AW778" s="34">
        <v>0.9785612142064436</v>
      </c>
      <c r="AX778">
        <v>26.662156670912569</v>
      </c>
      <c r="AY778">
        <v>26.662156670912569</v>
      </c>
    </row>
    <row r="779" spans="1:51">
      <c r="A779">
        <v>6</v>
      </c>
      <c r="B779">
        <v>12</v>
      </c>
      <c r="C779">
        <v>0.25</v>
      </c>
      <c r="D779">
        <v>35</v>
      </c>
      <c r="E779" s="3">
        <v>3.9609999999999999E-2</v>
      </c>
      <c r="F779">
        <v>252478.8</v>
      </c>
      <c r="G779">
        <v>7560</v>
      </c>
      <c r="H779">
        <v>16</v>
      </c>
      <c r="I779">
        <v>0.6108652381980153</v>
      </c>
      <c r="J779">
        <v>9.0423977855504101E-2</v>
      </c>
      <c r="K779">
        <v>0.90957602214449595</v>
      </c>
      <c r="L779">
        <v>9.9413326268553801E-2</v>
      </c>
      <c r="M779">
        <v>1.0019</v>
      </c>
      <c r="N779">
        <v>2.9023999999999999E-3</v>
      </c>
      <c r="O779">
        <v>1.007108949121593E-3</v>
      </c>
      <c r="P779">
        <v>3.8602891050878413E-2</v>
      </c>
      <c r="Q779">
        <v>2.8940109334539388</v>
      </c>
      <c r="R779">
        <v>1.4660278856871619E-2</v>
      </c>
      <c r="S779">
        <v>0.2646602788568716</v>
      </c>
      <c r="T779">
        <v>0.21038999999999999</v>
      </c>
      <c r="U779">
        <v>0.22505027885687159</v>
      </c>
      <c r="V779">
        <v>1.1207210112735531</v>
      </c>
      <c r="W779">
        <v>1.9024300701019511E-2</v>
      </c>
      <c r="X779">
        <v>2.1543284696169378E-2</v>
      </c>
      <c r="Y779">
        <v>2.3112236796169382E-2</v>
      </c>
      <c r="Z779">
        <v>0.15202709230978989</v>
      </c>
      <c r="AA779" s="7">
        <v>0.93541883331983056</v>
      </c>
      <c r="AB779" s="24">
        <v>0.82419386179351495</v>
      </c>
      <c r="AC779">
        <v>2.473591440687171E-3</v>
      </c>
      <c r="AD779">
        <v>102069725.76273981</v>
      </c>
      <c r="AE779">
        <v>3056284.8317019599</v>
      </c>
      <c r="AF779">
        <v>2.3707766636852999E-2</v>
      </c>
      <c r="AG779">
        <v>2.2394526616585871E-2</v>
      </c>
      <c r="AH779">
        <v>44.843175783715267</v>
      </c>
      <c r="AI779">
        <v>40.012791169817433</v>
      </c>
      <c r="AJ779">
        <v>11321951.210061491</v>
      </c>
      <c r="AK779">
        <v>339014.40892488742</v>
      </c>
      <c r="AL779">
        <v>29.07693948931739</v>
      </c>
      <c r="AM779">
        <v>0.87065394218936187</v>
      </c>
      <c r="AN779" s="29">
        <v>10102381.4992061</v>
      </c>
      <c r="AO779">
        <v>302496.70124381979</v>
      </c>
      <c r="AP779" s="5">
        <v>25.944850856570682</v>
      </c>
      <c r="AQ779">
        <v>0.77686947369709591</v>
      </c>
      <c r="AR779" t="s">
        <v>52</v>
      </c>
      <c r="AS779">
        <v>0.02</v>
      </c>
      <c r="AT779">
        <v>2.9088943790622539E-2</v>
      </c>
      <c r="AU779">
        <v>1.0880079957197411E-2</v>
      </c>
      <c r="AV779">
        <v>2.981115556335252E-2</v>
      </c>
      <c r="AW779" s="34">
        <v>0.98234834099381774</v>
      </c>
      <c r="AX779">
        <v>25.486881196284241</v>
      </c>
      <c r="AY779">
        <v>25.486881196284241</v>
      </c>
    </row>
    <row r="780" spans="1:51">
      <c r="A780">
        <v>6</v>
      </c>
      <c r="B780">
        <v>12</v>
      </c>
      <c r="C780">
        <v>0.25</v>
      </c>
      <c r="D780">
        <v>40</v>
      </c>
      <c r="E780" s="3">
        <v>4.2810000000000001E-2</v>
      </c>
      <c r="F780">
        <v>195470.69</v>
      </c>
      <c r="G780">
        <v>5854</v>
      </c>
      <c r="H780">
        <v>16</v>
      </c>
      <c r="I780">
        <v>0.69813170079773179</v>
      </c>
      <c r="J780">
        <v>0.11697777844051099</v>
      </c>
      <c r="K780">
        <v>0.88302222155948906</v>
      </c>
      <c r="L780">
        <v>0.13247433143179421</v>
      </c>
      <c r="M780">
        <v>1.0019</v>
      </c>
      <c r="N780">
        <v>2.9023999999999999E-3</v>
      </c>
      <c r="O780">
        <v>1.3013159581452269E-3</v>
      </c>
      <c r="P780">
        <v>4.1508684041854767E-2</v>
      </c>
      <c r="Q780">
        <v>2.8940109334539388</v>
      </c>
      <c r="R780">
        <v>1.4660278856871619E-2</v>
      </c>
      <c r="S780">
        <v>0.2646602788568716</v>
      </c>
      <c r="T780">
        <v>0.20719000000000001</v>
      </c>
      <c r="U780">
        <v>0.22185027885687161</v>
      </c>
      <c r="V780">
        <v>1.1207210112735531</v>
      </c>
      <c r="W780">
        <v>2.423662591508946E-2</v>
      </c>
      <c r="X780">
        <v>2.7473380768421821E-2</v>
      </c>
      <c r="Y780">
        <v>2.9306076868421821E-2</v>
      </c>
      <c r="Z780">
        <v>0.1711901774881428</v>
      </c>
      <c r="AA780" s="7">
        <v>0.93550112764757809</v>
      </c>
      <c r="AB780" s="24">
        <v>0.7796523973540036</v>
      </c>
      <c r="AC780">
        <v>1.527950453534703E-3</v>
      </c>
      <c r="AD780">
        <v>127929992.460034</v>
      </c>
      <c r="AE780">
        <v>3831276.064258222</v>
      </c>
      <c r="AF780">
        <v>1.37525664264708E-2</v>
      </c>
      <c r="AG780">
        <v>1.2990773007070879E-2</v>
      </c>
      <c r="AH780">
        <v>72.294613403340847</v>
      </c>
      <c r="AI780">
        <v>64.507234785566737</v>
      </c>
      <c r="AJ780">
        <v>14131477.96523428</v>
      </c>
      <c r="AK780">
        <v>423212.6668631573</v>
      </c>
      <c r="AL780">
        <v>36.29234237686736</v>
      </c>
      <c r="AM780">
        <v>1.086891197213155</v>
      </c>
      <c r="AN780" s="29">
        <v>12609273.69352673</v>
      </c>
      <c r="AO780">
        <v>377625.35243470769</v>
      </c>
      <c r="AP780" s="5">
        <v>32.383030220541563</v>
      </c>
      <c r="AQ780">
        <v>0.9698142412606735</v>
      </c>
      <c r="AR780" t="s">
        <v>52</v>
      </c>
      <c r="AS780">
        <v>0.02</v>
      </c>
      <c r="AT780">
        <v>3.1020270378584881E-2</v>
      </c>
      <c r="AU780">
        <v>1.285987400237831E-2</v>
      </c>
      <c r="AV780">
        <v>3.1043893830848459E-2</v>
      </c>
      <c r="AW780" s="34">
        <v>0.82376316816988815</v>
      </c>
      <c r="AX780">
        <v>26.67594756941455</v>
      </c>
      <c r="AY780">
        <v>26.67594756941455</v>
      </c>
    </row>
    <row r="781" spans="1:51">
      <c r="A781">
        <v>6</v>
      </c>
      <c r="B781">
        <v>12</v>
      </c>
      <c r="C781">
        <v>0.25</v>
      </c>
      <c r="D781">
        <v>35</v>
      </c>
      <c r="E781" s="3">
        <v>3.9809999999999998E-2</v>
      </c>
      <c r="F781">
        <v>245465.5</v>
      </c>
      <c r="G781">
        <v>7350</v>
      </c>
      <c r="H781">
        <v>16</v>
      </c>
      <c r="I781">
        <v>0.6108652381980153</v>
      </c>
      <c r="J781">
        <v>9.0423977855504101E-2</v>
      </c>
      <c r="K781">
        <v>0.90957602214449595</v>
      </c>
      <c r="L781">
        <v>9.9413326268553801E-2</v>
      </c>
      <c r="M781">
        <v>1.0019</v>
      </c>
      <c r="N781">
        <v>2.9023999999999999E-3</v>
      </c>
      <c r="O781">
        <v>1.007108949121593E-3</v>
      </c>
      <c r="P781">
        <v>3.8802891050878398E-2</v>
      </c>
      <c r="Q781">
        <v>2.8940109334539388</v>
      </c>
      <c r="R781">
        <v>1.4660278856871619E-2</v>
      </c>
      <c r="S781">
        <v>0.2646602788568716</v>
      </c>
      <c r="T781">
        <v>0.21018999999999999</v>
      </c>
      <c r="U781">
        <v>0.22485027885687159</v>
      </c>
      <c r="V781">
        <v>1.1207210112735531</v>
      </c>
      <c r="W781">
        <v>1.9006215905448411E-2</v>
      </c>
      <c r="X781">
        <v>2.1524139388013709E-2</v>
      </c>
      <c r="Y781">
        <v>2.310897548801371E-2</v>
      </c>
      <c r="Z781">
        <v>0.1520163658558305</v>
      </c>
      <c r="AA781" s="7">
        <v>0.93581375302798619</v>
      </c>
      <c r="AB781" s="24">
        <v>0.82408545618411899</v>
      </c>
      <c r="AC781">
        <v>2.4905294729586219E-3</v>
      </c>
      <c r="AD781">
        <v>98559564.407964826</v>
      </c>
      <c r="AE781">
        <v>2951179.690826375</v>
      </c>
      <c r="AF781">
        <v>2.3707766636852989E-2</v>
      </c>
      <c r="AG781">
        <v>2.239452661658586E-2</v>
      </c>
      <c r="AH781">
        <v>44.904401489360737</v>
      </c>
      <c r="AI781">
        <v>40.067421809405332</v>
      </c>
      <c r="AJ781">
        <v>11022481.363786681</v>
      </c>
      <c r="AK781">
        <v>330047.35094680148</v>
      </c>
      <c r="AL781">
        <v>28.30784355899139</v>
      </c>
      <c r="AM781">
        <v>0.84762481961247793</v>
      </c>
      <c r="AN781" s="29">
        <v>9835169.7281565852</v>
      </c>
      <c r="AO781">
        <v>294495.55029912922</v>
      </c>
      <c r="AP781" s="5">
        <v>25.258599842634549</v>
      </c>
      <c r="AQ781">
        <v>0.75632098540676362</v>
      </c>
      <c r="AR781" t="s">
        <v>52</v>
      </c>
      <c r="AS781">
        <v>0.02</v>
      </c>
      <c r="AT781">
        <v>2.8956155934530148E-2</v>
      </c>
      <c r="AU781">
        <v>1.0841741643086111E-2</v>
      </c>
      <c r="AV781">
        <v>2.9682359967380761E-2</v>
      </c>
      <c r="AW781" s="34">
        <v>0.98267292382709903</v>
      </c>
      <c r="AX781">
        <v>24.820942159140401</v>
      </c>
      <c r="AY781">
        <v>24.820942159140401</v>
      </c>
    </row>
    <row r="782" spans="1:51">
      <c r="A782">
        <v>6</v>
      </c>
      <c r="B782">
        <v>12</v>
      </c>
      <c r="C782">
        <v>0.25</v>
      </c>
      <c r="D782">
        <v>35</v>
      </c>
      <c r="E782" s="3">
        <v>4.0009999999999997E-2</v>
      </c>
      <c r="F782">
        <v>242459.8</v>
      </c>
      <c r="G782">
        <v>7260</v>
      </c>
      <c r="H782">
        <v>16</v>
      </c>
      <c r="I782">
        <v>0.6108652381980153</v>
      </c>
      <c r="J782">
        <v>9.0423977855504101E-2</v>
      </c>
      <c r="K782">
        <v>0.90957602214449595</v>
      </c>
      <c r="L782">
        <v>9.9413326268553801E-2</v>
      </c>
      <c r="M782">
        <v>1.0019</v>
      </c>
      <c r="N782">
        <v>2.9023999999999999E-3</v>
      </c>
      <c r="O782">
        <v>1.007108949121593E-3</v>
      </c>
      <c r="P782">
        <v>3.9002891050878397E-2</v>
      </c>
      <c r="Q782">
        <v>2.8940109334539388</v>
      </c>
      <c r="R782">
        <v>1.4660278856871619E-2</v>
      </c>
      <c r="S782">
        <v>0.2646602788568716</v>
      </c>
      <c r="T782">
        <v>0.20999000000000001</v>
      </c>
      <c r="U782">
        <v>0.22465027885687161</v>
      </c>
      <c r="V782">
        <v>1.1207210112735531</v>
      </c>
      <c r="W782">
        <v>1.898813110987731E-2</v>
      </c>
      <c r="X782">
        <v>2.150499407985804E-2</v>
      </c>
      <c r="Y782">
        <v>2.3105794179858041E-2</v>
      </c>
      <c r="Z782">
        <v>0.15200590179285159</v>
      </c>
      <c r="AA782" s="7">
        <v>0.93620867273614183</v>
      </c>
      <c r="AB782" s="24">
        <v>0.82397638396812445</v>
      </c>
      <c r="AC782">
        <v>2.5074371465206779E-3</v>
      </c>
      <c r="AD782">
        <v>96696262.291733801</v>
      </c>
      <c r="AE782">
        <v>2895386.6341471341</v>
      </c>
      <c r="AF782">
        <v>2.3707766636852999E-2</v>
      </c>
      <c r="AG782">
        <v>2.2394526616585871E-2</v>
      </c>
      <c r="AH782">
        <v>44.966054367395323</v>
      </c>
      <c r="AI782">
        <v>40.122433607537431</v>
      </c>
      <c r="AJ782">
        <v>10902460.5487078</v>
      </c>
      <c r="AK782">
        <v>326453.55470729002</v>
      </c>
      <c r="AL782">
        <v>27.999607115223121</v>
      </c>
      <c r="AM782">
        <v>0.8383952624580232</v>
      </c>
      <c r="AN782" s="29">
        <v>9728077.2279968038</v>
      </c>
      <c r="AO782">
        <v>291288.86799072177</v>
      </c>
      <c r="AP782" s="5">
        <v>24.983565788068191</v>
      </c>
      <c r="AQ782">
        <v>0.74808561098118165</v>
      </c>
      <c r="AR782" t="s">
        <v>52</v>
      </c>
      <c r="AS782">
        <v>0.02</v>
      </c>
      <c r="AT782">
        <v>2.8822114627633479E-2</v>
      </c>
      <c r="AU782">
        <v>1.0802607317854261E-2</v>
      </c>
      <c r="AV782">
        <v>2.955211054077795E-2</v>
      </c>
      <c r="AW782" s="34">
        <v>0.97905962181933559</v>
      </c>
      <c r="AX782">
        <v>24.46040047216453</v>
      </c>
      <c r="AY782">
        <v>24.46040047216453</v>
      </c>
    </row>
    <row r="783" spans="1:51">
      <c r="A783">
        <v>6</v>
      </c>
      <c r="B783">
        <v>12</v>
      </c>
      <c r="C783">
        <v>0.25</v>
      </c>
      <c r="D783">
        <v>40</v>
      </c>
      <c r="E783" s="3">
        <v>4.3290000000000002E-2</v>
      </c>
      <c r="F783">
        <v>193667.27</v>
      </c>
      <c r="G783">
        <v>5799</v>
      </c>
      <c r="H783">
        <v>16</v>
      </c>
      <c r="I783">
        <v>0.69813170079773179</v>
      </c>
      <c r="J783">
        <v>0.11697777844051099</v>
      </c>
      <c r="K783">
        <v>0.88302222155948906</v>
      </c>
      <c r="L783">
        <v>0.13247433143179421</v>
      </c>
      <c r="M783">
        <v>1.0019</v>
      </c>
      <c r="N783">
        <v>2.9023999999999999E-3</v>
      </c>
      <c r="O783">
        <v>1.3013159581452269E-3</v>
      </c>
      <c r="P783">
        <v>4.1988684041854768E-2</v>
      </c>
      <c r="Q783">
        <v>2.8940109334539388</v>
      </c>
      <c r="R783">
        <v>1.4660278856871619E-2</v>
      </c>
      <c r="S783">
        <v>0.2646602788568716</v>
      </c>
      <c r="T783">
        <v>0.20671</v>
      </c>
      <c r="U783">
        <v>0.22137027885687161</v>
      </c>
      <c r="V783">
        <v>1.1207210112735531</v>
      </c>
      <c r="W783">
        <v>2.4180476581438019E-2</v>
      </c>
      <c r="X783">
        <v>2.7413938775214551E-2</v>
      </c>
      <c r="Y783">
        <v>2.9287962875214551E-2</v>
      </c>
      <c r="Z783">
        <v>0.17113726325734721</v>
      </c>
      <c r="AA783" s="7">
        <v>0.93646242820078529</v>
      </c>
      <c r="AB783" s="24">
        <v>0.77938639975314106</v>
      </c>
      <c r="AC783">
        <v>1.553808656062065E-3</v>
      </c>
      <c r="AD783">
        <v>124640359.8309367</v>
      </c>
      <c r="AE783">
        <v>3732119.7673700978</v>
      </c>
      <c r="AF783">
        <v>1.375256642647079E-2</v>
      </c>
      <c r="AG783">
        <v>1.2990773007070871E-2</v>
      </c>
      <c r="AH783">
        <v>72.49399602751086</v>
      </c>
      <c r="AI783">
        <v>64.685140457151718</v>
      </c>
      <c r="AJ783">
        <v>14039714.302038871</v>
      </c>
      <c r="AK783">
        <v>420392.68296353548</v>
      </c>
      <c r="AL783">
        <v>36.056675711948337</v>
      </c>
      <c r="AM783">
        <v>1.079648938375537</v>
      </c>
      <c r="AN783" s="29">
        <v>12527394.561903119</v>
      </c>
      <c r="AO783">
        <v>375109.12951102282</v>
      </c>
      <c r="AP783" s="5">
        <v>32.172748926135199</v>
      </c>
      <c r="AQ783">
        <v>0.96335209879634287</v>
      </c>
      <c r="AR783" t="s">
        <v>52</v>
      </c>
      <c r="AS783">
        <v>0.02</v>
      </c>
      <c r="AT783">
        <v>3.0647129549257881E-2</v>
      </c>
      <c r="AU783">
        <v>1.276421680441581E-2</v>
      </c>
      <c r="AV783">
        <v>3.0704346981496929E-2</v>
      </c>
      <c r="AW783" s="34">
        <v>0.817285575621996</v>
      </c>
      <c r="AX783">
        <v>26.294323625438359</v>
      </c>
      <c r="AY783">
        <v>26.294323625438359</v>
      </c>
    </row>
    <row r="784" spans="1:51">
      <c r="A784">
        <v>6</v>
      </c>
      <c r="B784">
        <v>12</v>
      </c>
      <c r="C784">
        <v>0.25</v>
      </c>
      <c r="D784">
        <v>35</v>
      </c>
      <c r="E784" s="3">
        <v>4.0210000000000003E-2</v>
      </c>
      <c r="F784">
        <v>242459.8</v>
      </c>
      <c r="G784">
        <v>7260</v>
      </c>
      <c r="H784">
        <v>16</v>
      </c>
      <c r="I784">
        <v>0.6108652381980153</v>
      </c>
      <c r="J784">
        <v>9.0423977855504101E-2</v>
      </c>
      <c r="K784">
        <v>0.90957602214449595</v>
      </c>
      <c r="L784">
        <v>9.9413326268553801E-2</v>
      </c>
      <c r="M784">
        <v>1.0019</v>
      </c>
      <c r="N784">
        <v>2.9023999999999999E-3</v>
      </c>
      <c r="O784">
        <v>1.007108949121593E-3</v>
      </c>
      <c r="P784">
        <v>3.9202891050878409E-2</v>
      </c>
      <c r="Q784">
        <v>2.8940109334539388</v>
      </c>
      <c r="R784">
        <v>1.4660278856871619E-2</v>
      </c>
      <c r="S784">
        <v>0.2646602788568716</v>
      </c>
      <c r="T784">
        <v>0.20979</v>
      </c>
      <c r="U784">
        <v>0.2244502788568716</v>
      </c>
      <c r="V784">
        <v>1.1207210112735531</v>
      </c>
      <c r="W784">
        <v>1.897004631430621E-2</v>
      </c>
      <c r="X784">
        <v>2.1485848771702371E-2</v>
      </c>
      <c r="Y784">
        <v>2.3102692871702371E-2</v>
      </c>
      <c r="Z784">
        <v>0.15199570017504571</v>
      </c>
      <c r="AA784" s="7">
        <v>0.93660359244429758</v>
      </c>
      <c r="AB784" s="24">
        <v>0.82386664382849506</v>
      </c>
      <c r="AC784">
        <v>2.524314306927651E-3</v>
      </c>
      <c r="AD784">
        <v>96049766.597844332</v>
      </c>
      <c r="AE784">
        <v>2876028.543702296</v>
      </c>
      <c r="AF784">
        <v>2.3707766636852999E-2</v>
      </c>
      <c r="AG784">
        <v>2.2394526616585871E-2</v>
      </c>
      <c r="AH784">
        <v>45.02813611570344</v>
      </c>
      <c r="AI784">
        <v>40.17782807920667</v>
      </c>
      <c r="AJ784">
        <v>10917512.87698623</v>
      </c>
      <c r="AK784">
        <v>326904.26820000698</v>
      </c>
      <c r="AL784">
        <v>28.038264377598221</v>
      </c>
      <c r="AM784">
        <v>0.83955278104396303</v>
      </c>
      <c r="AN784" s="29">
        <v>9741508.1605188344</v>
      </c>
      <c r="AO784">
        <v>291691.0318550404</v>
      </c>
      <c r="AP784" s="5">
        <v>25.018058995553591</v>
      </c>
      <c r="AQ784">
        <v>0.74911844482144674</v>
      </c>
      <c r="AR784" t="s">
        <v>52</v>
      </c>
      <c r="AS784">
        <v>0.02</v>
      </c>
      <c r="AT784">
        <v>2.8570058359269221E-2</v>
      </c>
      <c r="AU784">
        <v>1.0731442570397031E-2</v>
      </c>
      <c r="AV784">
        <v>2.9307418392248159E-2</v>
      </c>
      <c r="AW784" s="34">
        <v>0.98311341985682754</v>
      </c>
      <c r="AX784">
        <v>24.595589537298551</v>
      </c>
      <c r="AY784">
        <v>24.595589537298551</v>
      </c>
    </row>
    <row r="785" spans="1:51">
      <c r="A785">
        <v>6</v>
      </c>
      <c r="B785">
        <v>12</v>
      </c>
      <c r="C785">
        <v>0.25</v>
      </c>
      <c r="D785">
        <v>35</v>
      </c>
      <c r="E785" s="3">
        <v>4.0410000000000001E-2</v>
      </c>
      <c r="F785">
        <v>241457.9</v>
      </c>
      <c r="G785">
        <v>7230</v>
      </c>
      <c r="H785">
        <v>16</v>
      </c>
      <c r="I785">
        <v>0.6108652381980153</v>
      </c>
      <c r="J785">
        <v>9.0423977855504101E-2</v>
      </c>
      <c r="K785">
        <v>0.90957602214449595</v>
      </c>
      <c r="L785">
        <v>9.9413326268553801E-2</v>
      </c>
      <c r="M785">
        <v>1.0019</v>
      </c>
      <c r="N785">
        <v>2.9023999999999999E-3</v>
      </c>
      <c r="O785">
        <v>1.007108949121593E-3</v>
      </c>
      <c r="P785">
        <v>3.9402891050878408E-2</v>
      </c>
      <c r="Q785">
        <v>2.8940109334539388</v>
      </c>
      <c r="R785">
        <v>1.4660278856871619E-2</v>
      </c>
      <c r="S785">
        <v>0.2646602788568716</v>
      </c>
      <c r="T785">
        <v>0.20959</v>
      </c>
      <c r="U785">
        <v>0.2242502788568716</v>
      </c>
      <c r="V785">
        <v>1.1207210112735531</v>
      </c>
      <c r="W785">
        <v>1.89519615187351E-2</v>
      </c>
      <c r="X785">
        <v>2.1466703463546701E-2</v>
      </c>
      <c r="Y785">
        <v>2.3099671563546701E-2</v>
      </c>
      <c r="Z785">
        <v>0.1519857610552604</v>
      </c>
      <c r="AA785" s="7">
        <v>0.93699851215245322</v>
      </c>
      <c r="AB785" s="24">
        <v>0.82375623444664403</v>
      </c>
      <c r="AC785">
        <v>2.5411608002838689E-3</v>
      </c>
      <c r="AD785">
        <v>95018741.030881271</v>
      </c>
      <c r="AE785">
        <v>2845156.4337024041</v>
      </c>
      <c r="AF785">
        <v>2.3707766636852999E-2</v>
      </c>
      <c r="AG785">
        <v>2.2394526616585871E-2</v>
      </c>
      <c r="AH785">
        <v>45.090648441990929</v>
      </c>
      <c r="AI785">
        <v>40.233606748169478</v>
      </c>
      <c r="AJ785">
        <v>10887493.2824414</v>
      </c>
      <c r="AK785">
        <v>326005.38823559438</v>
      </c>
      <c r="AL785">
        <v>27.961168308389031</v>
      </c>
      <c r="AM785">
        <v>0.83724428510996207</v>
      </c>
      <c r="AN785" s="29">
        <v>9714722.1948388312</v>
      </c>
      <c r="AO785">
        <v>290888.97678926529</v>
      </c>
      <c r="AP785" s="5">
        <v>24.949267504688631</v>
      </c>
      <c r="AQ785">
        <v>0.74705861377448757</v>
      </c>
      <c r="AR785" t="s">
        <v>52</v>
      </c>
      <c r="AS785">
        <v>0.02</v>
      </c>
      <c r="AT785">
        <v>2.843300232782189E-2</v>
      </c>
      <c r="AU785">
        <v>1.069013896569581E-2</v>
      </c>
      <c r="AV785">
        <v>2.9173530845928081E-2</v>
      </c>
      <c r="AW785" s="34">
        <v>0.98344906806079613</v>
      </c>
      <c r="AX785">
        <v>24.536333876285539</v>
      </c>
      <c r="AY785">
        <v>24.536333876285539</v>
      </c>
    </row>
    <row r="786" spans="1:51">
      <c r="A786">
        <v>6</v>
      </c>
      <c r="B786">
        <v>12</v>
      </c>
      <c r="C786">
        <v>0.25</v>
      </c>
      <c r="D786">
        <v>35</v>
      </c>
      <c r="E786" s="3">
        <v>4.061E-2</v>
      </c>
      <c r="F786">
        <v>245465.5</v>
      </c>
      <c r="G786">
        <v>7350</v>
      </c>
      <c r="H786">
        <v>16</v>
      </c>
      <c r="I786">
        <v>0.6108652381980153</v>
      </c>
      <c r="J786">
        <v>9.0423977855504101E-2</v>
      </c>
      <c r="K786">
        <v>0.90957602214449595</v>
      </c>
      <c r="L786">
        <v>9.9413326268553801E-2</v>
      </c>
      <c r="M786">
        <v>1.0019</v>
      </c>
      <c r="N786">
        <v>2.9023999999999999E-3</v>
      </c>
      <c r="O786">
        <v>1.007108949121593E-3</v>
      </c>
      <c r="P786">
        <v>3.9602891050878407E-2</v>
      </c>
      <c r="Q786">
        <v>2.8940109334539388</v>
      </c>
      <c r="R786">
        <v>1.4660278856871619E-2</v>
      </c>
      <c r="S786">
        <v>0.2646602788568716</v>
      </c>
      <c r="T786">
        <v>0.20938999999999999</v>
      </c>
      <c r="U786">
        <v>0.22405027885687159</v>
      </c>
      <c r="V786">
        <v>1.1207210112735531</v>
      </c>
      <c r="W786">
        <v>1.8933876723164E-2</v>
      </c>
      <c r="X786">
        <v>2.1447558155391039E-2</v>
      </c>
      <c r="Y786">
        <v>2.3096730255391031E-2</v>
      </c>
      <c r="Z786">
        <v>0.1519760844849973</v>
      </c>
      <c r="AA786" s="7">
        <v>0.93739343186060886</v>
      </c>
      <c r="AB786" s="24">
        <v>0.82364515450243614</v>
      </c>
      <c r="AC786">
        <v>2.557976473249414E-3</v>
      </c>
      <c r="AD786">
        <v>95960812.215048864</v>
      </c>
      <c r="AE786">
        <v>2873364.9730027611</v>
      </c>
      <c r="AF786">
        <v>2.3707766636852999E-2</v>
      </c>
      <c r="AG786">
        <v>2.2394526616585871E-2</v>
      </c>
      <c r="AH786">
        <v>45.153593063839722</v>
      </c>
      <c r="AI786">
        <v>40.289771146994539</v>
      </c>
      <c r="AJ786">
        <v>11083649.298211951</v>
      </c>
      <c r="AK786">
        <v>331878.90901922202</v>
      </c>
      <c r="AL786">
        <v>28.464934531648961</v>
      </c>
      <c r="AM786">
        <v>0.85232861158745254</v>
      </c>
      <c r="AN786" s="29">
        <v>9889748.8194825873</v>
      </c>
      <c r="AO786">
        <v>296129.81793040992</v>
      </c>
      <c r="AP786" s="5">
        <v>25.398769404084149</v>
      </c>
      <c r="AQ786">
        <v>0.76051809773682455</v>
      </c>
      <c r="AR786" t="s">
        <v>52</v>
      </c>
      <c r="AS786">
        <v>0.02</v>
      </c>
      <c r="AT786">
        <v>2.829517740556135E-2</v>
      </c>
      <c r="AU786">
        <v>1.064813856714719E-2</v>
      </c>
      <c r="AV786">
        <v>2.903863995272633E-2</v>
      </c>
      <c r="AW786" s="34">
        <v>0.97966267102756788</v>
      </c>
      <c r="AX786">
        <v>24.882226275218351</v>
      </c>
      <c r="AY786">
        <v>24.882226275218351</v>
      </c>
    </row>
    <row r="787" spans="1:51">
      <c r="A787">
        <v>6</v>
      </c>
      <c r="B787">
        <v>12</v>
      </c>
      <c r="C787">
        <v>0.25</v>
      </c>
      <c r="D787">
        <v>40</v>
      </c>
      <c r="E787" s="3">
        <v>4.3770000000000003E-2</v>
      </c>
      <c r="F787">
        <v>192965.94</v>
      </c>
      <c r="G787">
        <v>5777</v>
      </c>
      <c r="H787">
        <v>16</v>
      </c>
      <c r="I787">
        <v>0.69813170079773179</v>
      </c>
      <c r="J787">
        <v>0.11697777844051099</v>
      </c>
      <c r="K787">
        <v>0.88302222155948906</v>
      </c>
      <c r="L787">
        <v>0.13247433143179421</v>
      </c>
      <c r="M787">
        <v>1.0019</v>
      </c>
      <c r="N787">
        <v>2.9023999999999999E-3</v>
      </c>
      <c r="O787">
        <v>1.3013159581452269E-3</v>
      </c>
      <c r="P787">
        <v>4.2468684041854783E-2</v>
      </c>
      <c r="Q787">
        <v>2.8940109334539388</v>
      </c>
      <c r="R787">
        <v>1.4660278856871619E-2</v>
      </c>
      <c r="S787">
        <v>0.2646602788568716</v>
      </c>
      <c r="T787">
        <v>0.20623</v>
      </c>
      <c r="U787">
        <v>0.2208902788568716</v>
      </c>
      <c r="V787">
        <v>1.1207210112735531</v>
      </c>
      <c r="W787">
        <v>2.412432724778658E-2</v>
      </c>
      <c r="X787">
        <v>2.735449678200727E-2</v>
      </c>
      <c r="Y787">
        <v>2.9270309682007271E-2</v>
      </c>
      <c r="Z787">
        <v>0.1710856793598087</v>
      </c>
      <c r="AA787" s="7">
        <v>0.9374237287539926</v>
      </c>
      <c r="AB787" s="24">
        <v>0.77911671947086736</v>
      </c>
      <c r="AC787">
        <v>1.5795782423329229E-3</v>
      </c>
      <c r="AD787">
        <v>122162951.3679571</v>
      </c>
      <c r="AE787">
        <v>3657305.3775847079</v>
      </c>
      <c r="AF787">
        <v>1.375256642647079E-2</v>
      </c>
      <c r="AG787">
        <v>1.2990773007070879E-2</v>
      </c>
      <c r="AH787">
        <v>72.696493293833328</v>
      </c>
      <c r="AI787">
        <v>64.865825270129704</v>
      </c>
      <c r="AJ787">
        <v>14027947.163148239</v>
      </c>
      <c r="AK787">
        <v>419967.64175847522</v>
      </c>
      <c r="AL787">
        <v>36.026455445217181</v>
      </c>
      <c r="AM787">
        <v>1.078557351141967</v>
      </c>
      <c r="AN787" s="29">
        <v>12516894.947126331</v>
      </c>
      <c r="AO787">
        <v>374729.8725855393</v>
      </c>
      <c r="AP787" s="5">
        <v>32.145783904129573</v>
      </c>
      <c r="AQ787">
        <v>0.96237809436295607</v>
      </c>
      <c r="AR787" t="s">
        <v>52</v>
      </c>
      <c r="AS787">
        <v>0.02</v>
      </c>
      <c r="AT787">
        <v>3.0277022097874341E-2</v>
      </c>
      <c r="AU787">
        <v>1.266240624133985E-2</v>
      </c>
      <c r="AV787">
        <v>3.0363952487627559E-2</v>
      </c>
      <c r="AW787" s="34">
        <v>0.81471409815558515</v>
      </c>
      <c r="AX787">
        <v>26.189623342957251</v>
      </c>
      <c r="AY787">
        <v>26.189623342957251</v>
      </c>
    </row>
    <row r="788" spans="1:51">
      <c r="A788">
        <v>6</v>
      </c>
      <c r="B788">
        <v>12</v>
      </c>
      <c r="C788">
        <v>0.25</v>
      </c>
      <c r="D788">
        <v>35</v>
      </c>
      <c r="E788" s="3">
        <v>4.0809999999999999E-2</v>
      </c>
      <c r="F788">
        <v>248471.2</v>
      </c>
      <c r="G788">
        <v>7440</v>
      </c>
      <c r="H788">
        <v>16</v>
      </c>
      <c r="I788">
        <v>0.6108652381980153</v>
      </c>
      <c r="J788">
        <v>9.0423977855504101E-2</v>
      </c>
      <c r="K788">
        <v>0.90957602214449595</v>
      </c>
      <c r="L788">
        <v>9.9413326268553801E-2</v>
      </c>
      <c r="M788">
        <v>1.0019</v>
      </c>
      <c r="N788">
        <v>2.9023999999999999E-3</v>
      </c>
      <c r="O788">
        <v>1.007108949121593E-3</v>
      </c>
      <c r="P788">
        <v>3.9802891050878413E-2</v>
      </c>
      <c r="Q788">
        <v>2.8940109334539388</v>
      </c>
      <c r="R788">
        <v>1.4660278856871619E-2</v>
      </c>
      <c r="S788">
        <v>0.2646602788568716</v>
      </c>
      <c r="T788">
        <v>0.20918999999999999</v>
      </c>
      <c r="U788">
        <v>0.22385027885687159</v>
      </c>
      <c r="V788">
        <v>1.1207210112735531</v>
      </c>
      <c r="W788">
        <v>1.89157919275929E-2</v>
      </c>
      <c r="X788">
        <v>2.142841284723537E-2</v>
      </c>
      <c r="Y788">
        <v>2.309386894723537E-2</v>
      </c>
      <c r="Z788">
        <v>0.1519666705144104</v>
      </c>
      <c r="AA788" s="7">
        <v>0.9377883515687645</v>
      </c>
      <c r="AB788" s="24">
        <v>0.82353340267418984</v>
      </c>
      <c r="AC788">
        <v>2.5747611730457718E-3</v>
      </c>
      <c r="AD788">
        <v>96502620.359959468</v>
      </c>
      <c r="AE788">
        <v>2889588.3928523641</v>
      </c>
      <c r="AF788">
        <v>2.3707766636852989E-2</v>
      </c>
      <c r="AG788">
        <v>2.239452661658586E-2</v>
      </c>
      <c r="AH788">
        <v>45.216971708762863</v>
      </c>
      <c r="AI788">
        <v>40.346322817111897</v>
      </c>
      <c r="AJ788">
        <v>11235115.22084236</v>
      </c>
      <c r="AK788">
        <v>336414.26951319567</v>
      </c>
      <c r="AL788">
        <v>28.853928035092441</v>
      </c>
      <c r="AM788">
        <v>0.86397628610916588</v>
      </c>
      <c r="AN788" s="29">
        <v>10024899.245955169</v>
      </c>
      <c r="AO788">
        <v>300176.64175931248</v>
      </c>
      <c r="AP788" s="5">
        <v>25.745861588071531</v>
      </c>
      <c r="AQ788">
        <v>0.77091111652075661</v>
      </c>
      <c r="AR788" t="s">
        <v>52</v>
      </c>
      <c r="AS788">
        <v>0.02</v>
      </c>
      <c r="AT788">
        <v>2.8036935792447471E-2</v>
      </c>
      <c r="AU788">
        <v>1.057179221906899E-2</v>
      </c>
      <c r="AV788">
        <v>2.8786078919823651E-2</v>
      </c>
      <c r="AW788" s="34">
        <v>0.98393521931068051</v>
      </c>
      <c r="AX788">
        <v>25.332259968001591</v>
      </c>
      <c r="AY788">
        <v>25.332259968001591</v>
      </c>
    </row>
    <row r="789" spans="1:51">
      <c r="A789">
        <v>6</v>
      </c>
      <c r="B789">
        <v>12</v>
      </c>
      <c r="C789">
        <v>0.25</v>
      </c>
      <c r="D789">
        <v>35</v>
      </c>
      <c r="E789" s="3">
        <v>4.1009999999999998E-2</v>
      </c>
      <c r="F789">
        <v>245465.5</v>
      </c>
      <c r="G789">
        <v>7350</v>
      </c>
      <c r="H789">
        <v>16</v>
      </c>
      <c r="I789">
        <v>0.6108652381980153</v>
      </c>
      <c r="J789">
        <v>9.0423977855504101E-2</v>
      </c>
      <c r="K789">
        <v>0.90957602214449595</v>
      </c>
      <c r="L789">
        <v>9.9413326268553801E-2</v>
      </c>
      <c r="M789">
        <v>1.0019</v>
      </c>
      <c r="N789">
        <v>2.9023999999999999E-3</v>
      </c>
      <c r="O789">
        <v>1.007108949121593E-3</v>
      </c>
      <c r="P789">
        <v>4.0002891050878397E-2</v>
      </c>
      <c r="Q789">
        <v>2.8940109334539388</v>
      </c>
      <c r="R789">
        <v>1.4660278856871619E-2</v>
      </c>
      <c r="S789">
        <v>0.2646602788568716</v>
      </c>
      <c r="T789">
        <v>0.20899000000000001</v>
      </c>
      <c r="U789">
        <v>0.22365027885687161</v>
      </c>
      <c r="V789">
        <v>1.1207210112735531</v>
      </c>
      <c r="W789">
        <v>1.8897707132021799E-2</v>
      </c>
      <c r="X789">
        <v>2.14092675390797E-2</v>
      </c>
      <c r="Y789">
        <v>2.3091087639079699E-2</v>
      </c>
      <c r="Z789">
        <v>0.15195751919230491</v>
      </c>
      <c r="AA789" s="7">
        <v>0.93818327127692025</v>
      </c>
      <c r="AB789" s="24">
        <v>0.82342097763867994</v>
      </c>
      <c r="AC789">
        <v>2.5915147474614999E-3</v>
      </c>
      <c r="AD789">
        <v>94718928.472409427</v>
      </c>
      <c r="AE789">
        <v>2836179.1138559571</v>
      </c>
      <c r="AF789">
        <v>2.3707766636852999E-2</v>
      </c>
      <c r="AG789">
        <v>2.2394526616585871E-2</v>
      </c>
      <c r="AH789">
        <v>45.28078611425974</v>
      </c>
      <c r="AI789">
        <v>40.403263308862257</v>
      </c>
      <c r="AJ789">
        <v>11114870.803929821</v>
      </c>
      <c r="AK789">
        <v>332813.77793980908</v>
      </c>
      <c r="AL789">
        <v>28.5451173389832</v>
      </c>
      <c r="AM789">
        <v>0.8547295340547918</v>
      </c>
      <c r="AN789" s="29">
        <v>9917607.2297415305</v>
      </c>
      <c r="AO789">
        <v>296963.98532013758</v>
      </c>
      <c r="AP789" s="5">
        <v>25.47031513806046</v>
      </c>
      <c r="AQ789">
        <v>0.76266039938298624</v>
      </c>
      <c r="AR789" t="s">
        <v>52</v>
      </c>
      <c r="AS789">
        <v>0.02</v>
      </c>
      <c r="AT789">
        <v>2.7897450677519559E-2</v>
      </c>
      <c r="AU789">
        <v>1.0527905805839601E-2</v>
      </c>
      <c r="AV789">
        <v>2.864881254355987E-2</v>
      </c>
      <c r="AW789" s="34">
        <v>0.98428265056453335</v>
      </c>
      <c r="AX789">
        <v>25.06998929480411</v>
      </c>
      <c r="AY789">
        <v>25.06998929480411</v>
      </c>
    </row>
    <row r="790" spans="1:51">
      <c r="A790">
        <v>6</v>
      </c>
      <c r="B790">
        <v>12</v>
      </c>
      <c r="C790">
        <v>0.25</v>
      </c>
      <c r="D790">
        <v>35</v>
      </c>
      <c r="E790" s="3">
        <v>4.1110000000000001E-2</v>
      </c>
      <c r="F790">
        <v>243461.7</v>
      </c>
      <c r="G790">
        <v>7290</v>
      </c>
      <c r="H790">
        <v>16</v>
      </c>
      <c r="I790">
        <v>0.6108652381980153</v>
      </c>
      <c r="J790">
        <v>9.0423977855504101E-2</v>
      </c>
      <c r="K790">
        <v>0.90957602214449595</v>
      </c>
      <c r="L790">
        <v>9.9413326268553801E-2</v>
      </c>
      <c r="M790">
        <v>1.0019</v>
      </c>
      <c r="N790">
        <v>2.9023999999999999E-3</v>
      </c>
      <c r="O790">
        <v>1.007108949121593E-3</v>
      </c>
      <c r="P790">
        <v>4.0102891050878407E-2</v>
      </c>
      <c r="Q790">
        <v>2.8940109334539388</v>
      </c>
      <c r="R790">
        <v>1.4660278856871619E-2</v>
      </c>
      <c r="S790">
        <v>0.2646602788568716</v>
      </c>
      <c r="T790">
        <v>0.20888999999999999</v>
      </c>
      <c r="U790">
        <v>0.22355027885687159</v>
      </c>
      <c r="V790">
        <v>1.1207210112735531</v>
      </c>
      <c r="W790">
        <v>1.8888664734236251E-2</v>
      </c>
      <c r="X790">
        <v>2.139969488500186E-2</v>
      </c>
      <c r="Y790">
        <v>2.3089726985001859E-2</v>
      </c>
      <c r="Z790">
        <v>0.15195304203931509</v>
      </c>
      <c r="AA790" s="7">
        <v>0.93838073113099807</v>
      </c>
      <c r="AB790" s="24">
        <v>0.82336451225427165</v>
      </c>
      <c r="AC790">
        <v>2.599879815241987E-3</v>
      </c>
      <c r="AD790">
        <v>93643444.044100761</v>
      </c>
      <c r="AE790">
        <v>2803975.76736503</v>
      </c>
      <c r="AF790">
        <v>2.3707766636852999E-2</v>
      </c>
      <c r="AG790">
        <v>2.2394526616585871E-2</v>
      </c>
      <c r="AH790">
        <v>45.312857272936277</v>
      </c>
      <c r="AI790">
        <v>40.431879849780053</v>
      </c>
      <c r="AJ790">
        <v>11031945.26352643</v>
      </c>
      <c r="AK790">
        <v>330330.72951970552</v>
      </c>
      <c r="AL790">
        <v>28.332148666384992</v>
      </c>
      <c r="AM790">
        <v>0.84835259007041597</v>
      </c>
      <c r="AN790" s="29">
        <v>9843614.2024231963</v>
      </c>
      <c r="AO790">
        <v>294748.40410489659</v>
      </c>
      <c r="AP790" s="5">
        <v>25.280286870136589</v>
      </c>
      <c r="AQ790">
        <v>0.75697036241550819</v>
      </c>
      <c r="AR790" t="s">
        <v>52</v>
      </c>
      <c r="AS790">
        <v>0.02</v>
      </c>
      <c r="AT790">
        <v>2.7767246422733049E-2</v>
      </c>
      <c r="AU790">
        <v>1.04883010764755E-2</v>
      </c>
      <c r="AV790">
        <v>2.8520870477120729E-2</v>
      </c>
      <c r="AW790" s="34">
        <v>0.98434553225985966</v>
      </c>
      <c r="AX790">
        <v>24.884537434866541</v>
      </c>
      <c r="AY790">
        <v>24.884537434866541</v>
      </c>
    </row>
    <row r="791" spans="1:51">
      <c r="A791">
        <v>6</v>
      </c>
      <c r="B791">
        <v>12</v>
      </c>
      <c r="C791">
        <v>0.25</v>
      </c>
      <c r="D791">
        <v>40</v>
      </c>
      <c r="E791" s="3">
        <v>4.4249999999999998E-2</v>
      </c>
      <c r="F791">
        <v>190661.57</v>
      </c>
      <c r="G791">
        <v>5708</v>
      </c>
      <c r="H791">
        <v>16</v>
      </c>
      <c r="I791">
        <v>0.69813170079773179</v>
      </c>
      <c r="J791">
        <v>0.11697777844051099</v>
      </c>
      <c r="K791">
        <v>0.88302222155948906</v>
      </c>
      <c r="L791">
        <v>0.13247433143179421</v>
      </c>
      <c r="M791">
        <v>1.0019</v>
      </c>
      <c r="N791">
        <v>2.9023999999999999E-3</v>
      </c>
      <c r="O791">
        <v>1.3013159581452269E-3</v>
      </c>
      <c r="P791">
        <v>4.2948684041854771E-2</v>
      </c>
      <c r="Q791">
        <v>2.8940109334539388</v>
      </c>
      <c r="R791">
        <v>1.4660278856871619E-2</v>
      </c>
      <c r="S791">
        <v>0.2646602788568716</v>
      </c>
      <c r="T791">
        <v>0.20574999999999999</v>
      </c>
      <c r="U791">
        <v>0.22041027885687159</v>
      </c>
      <c r="V791">
        <v>1.1207210112735531</v>
      </c>
      <c r="W791">
        <v>2.4068177914135128E-2</v>
      </c>
      <c r="X791">
        <v>2.729505478879999E-2</v>
      </c>
      <c r="Y791">
        <v>2.9253117288799989E-2</v>
      </c>
      <c r="Z791">
        <v>0.17103542699920379</v>
      </c>
      <c r="AA791" s="7">
        <v>0.93838502930719991</v>
      </c>
      <c r="AB791" s="24">
        <v>0.77884333911222814</v>
      </c>
      <c r="AC791">
        <v>1.6052581229260099E-3</v>
      </c>
      <c r="AD791">
        <v>118773153.84797341</v>
      </c>
      <c r="AE791">
        <v>3555814.4316352382</v>
      </c>
      <c r="AF791">
        <v>1.37525664264708E-2</v>
      </c>
      <c r="AG791">
        <v>1.2990773007070879E-2</v>
      </c>
      <c r="AH791">
        <v>72.902133288426498</v>
      </c>
      <c r="AI791">
        <v>65.049314285258887</v>
      </c>
      <c r="AJ791">
        <v>13899635.18912066</v>
      </c>
      <c r="AK791">
        <v>416125.37681033852</v>
      </c>
      <c r="AL791">
        <v>35.696925717051663</v>
      </c>
      <c r="AM791">
        <v>1.0686896787482181</v>
      </c>
      <c r="AN791" s="29">
        <v>12402404.38905089</v>
      </c>
      <c r="AO791">
        <v>371301.48594025773</v>
      </c>
      <c r="AP791" s="5">
        <v>31.851750219697202</v>
      </c>
      <c r="AQ791">
        <v>0.95357334073159905</v>
      </c>
      <c r="AR791" t="s">
        <v>52</v>
      </c>
      <c r="AS791">
        <v>0.02</v>
      </c>
      <c r="AT791">
        <v>2.979809146001235E-2</v>
      </c>
      <c r="AU791">
        <v>1.252500042671802E-2</v>
      </c>
      <c r="AV791">
        <v>2.991979759021543E-2</v>
      </c>
      <c r="AW791" s="34">
        <v>0.81500603852567277</v>
      </c>
      <c r="AX791">
        <v>25.959368766664639</v>
      </c>
      <c r="AY791">
        <v>25.959368766664639</v>
      </c>
    </row>
    <row r="792" spans="1:51">
      <c r="A792">
        <v>6</v>
      </c>
      <c r="B792">
        <v>12</v>
      </c>
      <c r="C792">
        <v>0.25</v>
      </c>
      <c r="D792">
        <v>40</v>
      </c>
      <c r="E792" s="3">
        <v>4.4729999999999999E-2</v>
      </c>
      <c r="F792">
        <v>186754.16</v>
      </c>
      <c r="G792">
        <v>5592</v>
      </c>
      <c r="H792">
        <v>16</v>
      </c>
      <c r="I792">
        <v>0.69813170079773179</v>
      </c>
      <c r="J792">
        <v>0.11697777844051099</v>
      </c>
      <c r="K792">
        <v>0.88302222155948906</v>
      </c>
      <c r="L792">
        <v>0.13247433143179421</v>
      </c>
      <c r="M792">
        <v>1.0019</v>
      </c>
      <c r="N792">
        <v>2.9023999999999999E-3</v>
      </c>
      <c r="O792">
        <v>1.3013159581452269E-3</v>
      </c>
      <c r="P792">
        <v>4.3428684041854772E-2</v>
      </c>
      <c r="Q792">
        <v>2.8940109334539388</v>
      </c>
      <c r="R792">
        <v>1.4660278856871619E-2</v>
      </c>
      <c r="S792">
        <v>0.2646602788568716</v>
      </c>
      <c r="T792">
        <v>0.20527000000000001</v>
      </c>
      <c r="U792">
        <v>0.21993027885687161</v>
      </c>
      <c r="V792">
        <v>1.1207210112735531</v>
      </c>
      <c r="W792">
        <v>2.401202858048369E-2</v>
      </c>
      <c r="X792">
        <v>2.7235612795592719E-2</v>
      </c>
      <c r="Y792">
        <v>2.9236385695592719E-2</v>
      </c>
      <c r="Z792">
        <v>0.17098650734953541</v>
      </c>
      <c r="AA792" s="7">
        <v>0.93934632986040723</v>
      </c>
      <c r="AB792" s="24">
        <v>0.77856624123233642</v>
      </c>
      <c r="AC792">
        <v>1.6308472143064039E-3</v>
      </c>
      <c r="AD792">
        <v>114513584.32704329</v>
      </c>
      <c r="AE792">
        <v>3428892.633807064</v>
      </c>
      <c r="AF792">
        <v>1.37525664264708E-2</v>
      </c>
      <c r="AG792">
        <v>1.2990773007070879E-2</v>
      </c>
      <c r="AH792">
        <v>73.110944460926078</v>
      </c>
      <c r="AI792">
        <v>65.2356328876578</v>
      </c>
      <c r="AJ792">
        <v>13653773.019606899</v>
      </c>
      <c r="AK792">
        <v>408836.40142549871</v>
      </c>
      <c r="AL792">
        <v>35.065504569492667</v>
      </c>
      <c r="AM792">
        <v>1.049970193716719</v>
      </c>
      <c r="AN792" s="29">
        <v>12183025.82200291</v>
      </c>
      <c r="AO792">
        <v>364797.65910778241</v>
      </c>
      <c r="AP792" s="5">
        <v>31.288344036349709</v>
      </c>
      <c r="AQ792">
        <v>0.93687026758208525</v>
      </c>
      <c r="AR792" t="s">
        <v>52</v>
      </c>
      <c r="AS792">
        <v>0.02</v>
      </c>
      <c r="AT792">
        <v>2.943818109371104E-2</v>
      </c>
      <c r="AU792">
        <v>1.2410497747785919E-2</v>
      </c>
      <c r="AV792">
        <v>2.9580670662425229E-2</v>
      </c>
      <c r="AW792" s="34">
        <v>0.81258317594196228</v>
      </c>
      <c r="AX792">
        <v>25.424381967021802</v>
      </c>
      <c r="AY792">
        <v>25.424381967021802</v>
      </c>
    </row>
    <row r="793" spans="1:51">
      <c r="A793">
        <v>6</v>
      </c>
      <c r="B793">
        <v>12</v>
      </c>
      <c r="C793">
        <v>0.25</v>
      </c>
      <c r="D793">
        <v>40</v>
      </c>
      <c r="E793" s="3">
        <v>4.521E-2</v>
      </c>
      <c r="F793">
        <v>187555.68</v>
      </c>
      <c r="G793">
        <v>5616</v>
      </c>
      <c r="H793">
        <v>16</v>
      </c>
      <c r="I793">
        <v>0.69813170079773179</v>
      </c>
      <c r="J793">
        <v>0.11697777844051099</v>
      </c>
      <c r="K793">
        <v>0.88302222155948906</v>
      </c>
      <c r="L793">
        <v>0.13247433143179421</v>
      </c>
      <c r="M793">
        <v>1.0019</v>
      </c>
      <c r="N793">
        <v>2.9023999999999999E-3</v>
      </c>
      <c r="O793">
        <v>1.3013159581452269E-3</v>
      </c>
      <c r="P793">
        <v>4.3908684041854773E-2</v>
      </c>
      <c r="Q793">
        <v>2.8940109334539388</v>
      </c>
      <c r="R793">
        <v>1.4660278856871619E-2</v>
      </c>
      <c r="S793">
        <v>0.2646602788568716</v>
      </c>
      <c r="T793">
        <v>0.20479</v>
      </c>
      <c r="U793">
        <v>0.2194502788568716</v>
      </c>
      <c r="V793">
        <v>1.1207210112735531</v>
      </c>
      <c r="W793">
        <v>2.3955879246832242E-2</v>
      </c>
      <c r="X793">
        <v>2.7176170802385439E-2</v>
      </c>
      <c r="Y793">
        <v>2.9220114902385439E-2</v>
      </c>
      <c r="Z793">
        <v>0.1709389215549971</v>
      </c>
      <c r="AA793" s="7">
        <v>0.94030763041361443</v>
      </c>
      <c r="AB793" s="24">
        <v>0.77828540833652482</v>
      </c>
      <c r="AC793">
        <v>1.6563444390137051E-3</v>
      </c>
      <c r="AD793">
        <v>113234708.6646318</v>
      </c>
      <c r="AE793">
        <v>3390599.1216079011</v>
      </c>
      <c r="AF793">
        <v>1.375256642647079E-2</v>
      </c>
      <c r="AG793">
        <v>1.2990773007070879E-2</v>
      </c>
      <c r="AH793">
        <v>73.322955629271405</v>
      </c>
      <c r="AI793">
        <v>65.424806791075923</v>
      </c>
      <c r="AJ793">
        <v>13752136.80265783</v>
      </c>
      <c r="AK793">
        <v>411781.71881398821</v>
      </c>
      <c r="AL793">
        <v>35.318121606489832</v>
      </c>
      <c r="AM793">
        <v>1.057534332962067</v>
      </c>
      <c r="AN793" s="29">
        <v>12270794.126568859</v>
      </c>
      <c r="AO793">
        <v>367425.71493868239</v>
      </c>
      <c r="AP793" s="5">
        <v>31.513749854975419</v>
      </c>
      <c r="AQ793">
        <v>0.94361961837435127</v>
      </c>
      <c r="AR793" t="s">
        <v>52</v>
      </c>
      <c r="AS793">
        <v>0.02</v>
      </c>
      <c r="AT793">
        <v>2.9083228973476458E-2</v>
      </c>
      <c r="AU793">
        <v>1.229111057438019E-2</v>
      </c>
      <c r="AV793">
        <v>2.9242820731483689E-2</v>
      </c>
      <c r="AW793" s="34">
        <v>0.81020793919131828</v>
      </c>
      <c r="AX793">
        <v>25.532690326190341</v>
      </c>
      <c r="AY793">
        <v>25.532690326190341</v>
      </c>
    </row>
    <row r="794" spans="1:51">
      <c r="A794">
        <v>6</v>
      </c>
      <c r="B794">
        <v>12</v>
      </c>
      <c r="C794">
        <v>0.161</v>
      </c>
      <c r="D794">
        <v>60</v>
      </c>
      <c r="E794" s="3">
        <v>4.3400000000000001E-2</v>
      </c>
      <c r="F794">
        <v>70768.497499999998</v>
      </c>
      <c r="G794">
        <v>6380</v>
      </c>
      <c r="H794">
        <v>1</v>
      </c>
      <c r="I794">
        <v>1.0471975511965981</v>
      </c>
      <c r="J794">
        <v>0.24999999999999989</v>
      </c>
      <c r="K794">
        <v>0.75000000000000011</v>
      </c>
      <c r="L794">
        <v>0.33333333333333309</v>
      </c>
      <c r="M794">
        <v>0.99185000000000001</v>
      </c>
      <c r="N794">
        <v>2.4320000000000001E-3</v>
      </c>
      <c r="O794">
        <v>1.151174668028609E-3</v>
      </c>
      <c r="P794">
        <v>4.2248825331971392E-2</v>
      </c>
      <c r="Q794">
        <v>2.8940109334539388</v>
      </c>
      <c r="R794">
        <v>1.4660278856871619E-2</v>
      </c>
      <c r="S794">
        <v>0.1756602788568716</v>
      </c>
      <c r="T794">
        <v>0.1176</v>
      </c>
      <c r="U794">
        <v>0.13226027885687161</v>
      </c>
      <c r="V794">
        <v>1.190406757766826</v>
      </c>
      <c r="W794">
        <v>1.8933599999999998E-2</v>
      </c>
      <c r="X794">
        <v>2.323287746568567E-2</v>
      </c>
      <c r="Y794">
        <v>2.5116437465685669E-2</v>
      </c>
      <c r="Z794">
        <v>0.15848166286888099</v>
      </c>
      <c r="AA794" s="7">
        <v>0.94085016543031419</v>
      </c>
      <c r="AB794" s="24">
        <v>0.58115364302217676</v>
      </c>
      <c r="AC794">
        <v>9.6881889174690948E-4</v>
      </c>
      <c r="AD794">
        <v>73046157.649129838</v>
      </c>
      <c r="AE794">
        <v>6585338.1414724588</v>
      </c>
      <c r="AF794">
        <v>6.1663527948559336E-3</v>
      </c>
      <c r="AG794">
        <v>5.6517205052414093E-3</v>
      </c>
      <c r="AH794">
        <v>131.11973222898391</v>
      </c>
      <c r="AI794">
        <v>110.1469992281977</v>
      </c>
      <c r="AJ794">
        <v>9279146.4424475189</v>
      </c>
      <c r="AK794">
        <v>836543.89162091748</v>
      </c>
      <c r="AL794">
        <v>23.83062553562231</v>
      </c>
      <c r="AM794">
        <v>2.148404958255195</v>
      </c>
      <c r="AN794" s="29">
        <v>7794937.6395132104</v>
      </c>
      <c r="AO794">
        <v>702737.85507590137</v>
      </c>
      <c r="AP794" s="5">
        <v>20.018893021346731</v>
      </c>
      <c r="AQ794">
        <v>1.804765425127079</v>
      </c>
      <c r="AR794" t="s">
        <v>52</v>
      </c>
      <c r="AS794">
        <v>0.02</v>
      </c>
      <c r="AT794">
        <v>2.7790960087869972E-2</v>
      </c>
      <c r="AU794">
        <v>1.0925542597718619E-2</v>
      </c>
      <c r="AV794">
        <v>2.20564724720703E-2</v>
      </c>
      <c r="AW794" s="34">
        <v>0.90810761838047449</v>
      </c>
      <c r="AX794">
        <v>18.179309264228682</v>
      </c>
      <c r="AY794">
        <v>18.179309264228682</v>
      </c>
    </row>
    <row r="795" spans="1:51">
      <c r="A795">
        <v>6</v>
      </c>
      <c r="B795">
        <v>12</v>
      </c>
      <c r="C795">
        <v>0.25</v>
      </c>
      <c r="D795">
        <v>40</v>
      </c>
      <c r="E795" s="3">
        <v>4.5690000000000001E-2</v>
      </c>
      <c r="F795">
        <v>184950.74</v>
      </c>
      <c r="G795">
        <v>5537</v>
      </c>
      <c r="H795">
        <v>16</v>
      </c>
      <c r="I795">
        <v>0.69813170079773179</v>
      </c>
      <c r="J795">
        <v>0.11697777844051099</v>
      </c>
      <c r="K795">
        <v>0.88302222155948906</v>
      </c>
      <c r="L795">
        <v>0.13247433143179421</v>
      </c>
      <c r="M795">
        <v>1.0019</v>
      </c>
      <c r="N795">
        <v>2.9023999999999999E-3</v>
      </c>
      <c r="O795">
        <v>1.3013159581452269E-3</v>
      </c>
      <c r="P795">
        <v>4.4388684041854767E-2</v>
      </c>
      <c r="Q795">
        <v>2.8940109334539388</v>
      </c>
      <c r="R795">
        <v>1.4660278856871619E-2</v>
      </c>
      <c r="S795">
        <v>0.2646602788568716</v>
      </c>
      <c r="T795">
        <v>0.20430999999999999</v>
      </c>
      <c r="U795">
        <v>0.21897027885687159</v>
      </c>
      <c r="V795">
        <v>1.1207210112735531</v>
      </c>
      <c r="W795">
        <v>2.3899729913180789E-2</v>
      </c>
      <c r="X795">
        <v>2.7116728809178169E-2</v>
      </c>
      <c r="Y795">
        <v>2.920430490917816E-2</v>
      </c>
      <c r="Z795">
        <v>0.17089267072984191</v>
      </c>
      <c r="AA795" s="7">
        <v>0.94126893096682174</v>
      </c>
      <c r="AB795" s="24">
        <v>0.77800082288050199</v>
      </c>
      <c r="AC795">
        <v>1.6817487258494539E-3</v>
      </c>
      <c r="AD795">
        <v>109975252.0440181</v>
      </c>
      <c r="AE795">
        <v>3292406.2405358758</v>
      </c>
      <c r="AF795">
        <v>1.37525664264708E-2</v>
      </c>
      <c r="AG795">
        <v>1.2990773007070879E-2</v>
      </c>
      <c r="AH795">
        <v>73.538195984557831</v>
      </c>
      <c r="AI795">
        <v>65.616862042223431</v>
      </c>
      <c r="AJ795">
        <v>13600943.765609</v>
      </c>
      <c r="AK795">
        <v>407180.99116649671</v>
      </c>
      <c r="AL795">
        <v>34.929828925492572</v>
      </c>
      <c r="AM795">
        <v>1.0457187830686829</v>
      </c>
      <c r="AN795" s="29">
        <v>12135887.19118713</v>
      </c>
      <c r="AO795">
        <v>363320.56512779108</v>
      </c>
      <c r="AP795" s="5">
        <v>31.167283002751411</v>
      </c>
      <c r="AQ795">
        <v>0.93307680729601072</v>
      </c>
      <c r="AR795" t="s">
        <v>52</v>
      </c>
      <c r="AS795">
        <v>0.02</v>
      </c>
      <c r="AT795">
        <v>2.8733312546821731E-2</v>
      </c>
      <c r="AU795">
        <v>1.2167191998463601E-2</v>
      </c>
      <c r="AV795">
        <v>2.8906481261015301E-2</v>
      </c>
      <c r="AW795" s="34">
        <v>0.80415170774088751</v>
      </c>
      <c r="AX795">
        <v>25.063223852306091</v>
      </c>
      <c r="AY795">
        <v>25.063223852306091</v>
      </c>
    </row>
    <row r="796" spans="1:51">
      <c r="A796">
        <v>6</v>
      </c>
      <c r="B796">
        <v>12</v>
      </c>
      <c r="C796">
        <v>0.24</v>
      </c>
      <c r="D796">
        <v>36</v>
      </c>
      <c r="E796" s="3">
        <v>4.2500000000000003E-2</v>
      </c>
      <c r="F796">
        <v>257881</v>
      </c>
      <c r="G796">
        <v>28030</v>
      </c>
      <c r="H796">
        <v>1</v>
      </c>
      <c r="I796">
        <v>0.62831853071795862</v>
      </c>
      <c r="J796">
        <v>9.5491502812526274E-2</v>
      </c>
      <c r="K796">
        <v>0.90450849718747361</v>
      </c>
      <c r="L796">
        <v>0.1055728090000841</v>
      </c>
      <c r="M796">
        <v>0.99185000000000001</v>
      </c>
      <c r="N796">
        <v>2.4320000000000001E-3</v>
      </c>
      <c r="O796">
        <v>9.8011243224591094E-4</v>
      </c>
      <c r="P796">
        <v>4.1519887567754092E-2</v>
      </c>
      <c r="Q796">
        <v>2.8940109334539388</v>
      </c>
      <c r="R796">
        <v>1.4660278856871619E-2</v>
      </c>
      <c r="S796">
        <v>0.25466027885687159</v>
      </c>
      <c r="T796">
        <v>0.19750000000000001</v>
      </c>
      <c r="U796">
        <v>0.21216027885687161</v>
      </c>
      <c r="V796">
        <v>1.125900306032285</v>
      </c>
      <c r="W796">
        <v>1.8105188933254981E-2</v>
      </c>
      <c r="X796">
        <v>2.0637163615221499E-2</v>
      </c>
      <c r="Y796">
        <v>2.2443413615221501E-2</v>
      </c>
      <c r="Z796">
        <v>0.1498112599747479</v>
      </c>
      <c r="AA796" s="7">
        <v>0.94175489448077843</v>
      </c>
      <c r="AB796" s="24">
        <v>0.81325544128819682</v>
      </c>
      <c r="AC796">
        <v>2.673242414855503E-3</v>
      </c>
      <c r="AD796">
        <v>96467495.266021073</v>
      </c>
      <c r="AE796">
        <v>10485394.00850226</v>
      </c>
      <c r="AF796">
        <v>2.293821323674311E-2</v>
      </c>
      <c r="AG796">
        <v>2.1617706544303499E-2</v>
      </c>
      <c r="AH796">
        <v>47.211211054995552</v>
      </c>
      <c r="AI796">
        <v>41.931963959908373</v>
      </c>
      <c r="AJ796">
        <v>12174874.31807331</v>
      </c>
      <c r="AK796">
        <v>1323330.245871525</v>
      </c>
      <c r="AL796">
        <v>31.267409412793189</v>
      </c>
      <c r="AM796">
        <v>3.3985655625679789</v>
      </c>
      <c r="AN796" s="29">
        <v>10813456.797945131</v>
      </c>
      <c r="AO796">
        <v>1175352.949796231</v>
      </c>
      <c r="AP796" s="5">
        <v>27.771028434107748</v>
      </c>
      <c r="AQ796">
        <v>3.018531520383589</v>
      </c>
      <c r="AR796" t="s">
        <v>52</v>
      </c>
      <c r="AS796">
        <v>0.02</v>
      </c>
      <c r="AT796">
        <v>2.5916651616224699E-2</v>
      </c>
      <c r="AU796">
        <v>9.7488267987234506E-3</v>
      </c>
      <c r="AV796">
        <v>2.637790018761018E-2</v>
      </c>
      <c r="AW796" s="34">
        <v>1.0119553261109639</v>
      </c>
      <c r="AX796">
        <v>28.10304013547437</v>
      </c>
      <c r="AY796">
        <v>28.10304013547437</v>
      </c>
    </row>
    <row r="797" spans="1:51">
      <c r="A797">
        <v>6</v>
      </c>
      <c r="B797">
        <v>12</v>
      </c>
      <c r="C797">
        <v>0.25</v>
      </c>
      <c r="D797">
        <v>40</v>
      </c>
      <c r="E797" s="3">
        <v>4.6170000000000003E-2</v>
      </c>
      <c r="F797">
        <v>185351.5</v>
      </c>
      <c r="G797">
        <v>5550</v>
      </c>
      <c r="H797">
        <v>16</v>
      </c>
      <c r="I797">
        <v>0.69813170079773179</v>
      </c>
      <c r="J797">
        <v>0.11697777844051099</v>
      </c>
      <c r="K797">
        <v>0.88302222155948906</v>
      </c>
      <c r="L797">
        <v>0.13247433143179421</v>
      </c>
      <c r="M797">
        <v>1.0019</v>
      </c>
      <c r="N797">
        <v>2.9023999999999999E-3</v>
      </c>
      <c r="O797">
        <v>1.3013159581452269E-3</v>
      </c>
      <c r="P797">
        <v>4.4868684041854782E-2</v>
      </c>
      <c r="Q797">
        <v>2.8940109334539388</v>
      </c>
      <c r="R797">
        <v>1.4660278856871619E-2</v>
      </c>
      <c r="S797">
        <v>0.2646602788568716</v>
      </c>
      <c r="T797">
        <v>0.20383000000000001</v>
      </c>
      <c r="U797">
        <v>0.21849027885687161</v>
      </c>
      <c r="V797">
        <v>1.1207210112735531</v>
      </c>
      <c r="W797">
        <v>2.3843580579529351E-2</v>
      </c>
      <c r="X797">
        <v>2.7057286815970891E-2</v>
      </c>
      <c r="Y797">
        <v>2.9188955715970889E-2</v>
      </c>
      <c r="Z797">
        <v>0.1708477559582533</v>
      </c>
      <c r="AA797" s="7">
        <v>0.94223023152002905</v>
      </c>
      <c r="AB797" s="24">
        <v>0.77771246727051391</v>
      </c>
      <c r="AC797">
        <v>1.7070590100636809E-3</v>
      </c>
      <c r="AD797">
        <v>108579433.3454738</v>
      </c>
      <c r="AE797">
        <v>3251205.7095161341</v>
      </c>
      <c r="AF797">
        <v>1.37525664264708E-2</v>
      </c>
      <c r="AG797">
        <v>1.2990773007070879E-2</v>
      </c>
      <c r="AH797">
        <v>73.756695095955052</v>
      </c>
      <c r="AI797">
        <v>65.811825025159678</v>
      </c>
      <c r="AJ797">
        <v>13670914.071077909</v>
      </c>
      <c r="AK797">
        <v>409349.65778255061</v>
      </c>
      <c r="AL797">
        <v>35.109526073132692</v>
      </c>
      <c r="AM797">
        <v>1.051288334358699</v>
      </c>
      <c r="AN797" s="29">
        <v>12198320.486150879</v>
      </c>
      <c r="AO797">
        <v>365255.62888963619</v>
      </c>
      <c r="AP797" s="5">
        <v>31.327623663658549</v>
      </c>
      <c r="AQ797">
        <v>0.93804642170851038</v>
      </c>
      <c r="AR797" t="s">
        <v>52</v>
      </c>
      <c r="AS797">
        <v>0.02</v>
      </c>
      <c r="AT797">
        <v>2.838834757907522E-2</v>
      </c>
      <c r="AU797">
        <v>1.203908348765727E-2</v>
      </c>
      <c r="AV797">
        <v>2.857175440279908E-2</v>
      </c>
      <c r="AW797" s="34">
        <v>0.80194170896887329</v>
      </c>
      <c r="AX797">
        <v>25.122928058768061</v>
      </c>
      <c r="AY797">
        <v>25.122928058768061</v>
      </c>
    </row>
    <row r="798" spans="1:51">
      <c r="A798">
        <v>6</v>
      </c>
      <c r="B798">
        <v>12</v>
      </c>
      <c r="C798">
        <v>0.25</v>
      </c>
      <c r="D798">
        <v>40</v>
      </c>
      <c r="E798" s="3">
        <v>4.6649999999999997E-2</v>
      </c>
      <c r="F798">
        <v>173328.7</v>
      </c>
      <c r="G798">
        <v>5190</v>
      </c>
      <c r="H798">
        <v>16</v>
      </c>
      <c r="I798">
        <v>0.69813170079773179</v>
      </c>
      <c r="J798">
        <v>0.11697777844051099</v>
      </c>
      <c r="K798">
        <v>0.88302222155948906</v>
      </c>
      <c r="L798">
        <v>0.13247433143179421</v>
      </c>
      <c r="M798">
        <v>1.0019</v>
      </c>
      <c r="N798">
        <v>2.9023999999999999E-3</v>
      </c>
      <c r="O798">
        <v>1.3013159581452269E-3</v>
      </c>
      <c r="P798">
        <v>4.534868404185477E-2</v>
      </c>
      <c r="Q798">
        <v>2.8940109334539388</v>
      </c>
      <c r="R798">
        <v>1.4660278856871619E-2</v>
      </c>
      <c r="S798">
        <v>0.2646602788568716</v>
      </c>
      <c r="T798">
        <v>0.20335</v>
      </c>
      <c r="U798">
        <v>0.2180102788568716</v>
      </c>
      <c r="V798">
        <v>1.1207210112735531</v>
      </c>
      <c r="W798">
        <v>2.378743124587791E-2</v>
      </c>
      <c r="X798">
        <v>2.6997844822763611E-2</v>
      </c>
      <c r="Y798">
        <v>2.9174067322763609E-2</v>
      </c>
      <c r="Z798">
        <v>0.17080417829421979</v>
      </c>
      <c r="AA798" s="7">
        <v>0.94319153207323636</v>
      </c>
      <c r="AB798" s="24">
        <v>0.77742032386350957</v>
      </c>
      <c r="AC798">
        <v>1.732274233540566E-3</v>
      </c>
      <c r="AD798">
        <v>100058464.5571599</v>
      </c>
      <c r="AE798">
        <v>2996061.4200167651</v>
      </c>
      <c r="AF798">
        <v>1.375256642647079E-2</v>
      </c>
      <c r="AG798">
        <v>1.2990773007070879E-2</v>
      </c>
      <c r="AH798">
        <v>73.978482915693476</v>
      </c>
      <c r="AI798">
        <v>66.009722465742499</v>
      </c>
      <c r="AJ798">
        <v>12822594.27174936</v>
      </c>
      <c r="AK798">
        <v>383948.32633244921</v>
      </c>
      <c r="AL798">
        <v>32.930878328144551</v>
      </c>
      <c r="AM798">
        <v>0.98605284943041882</v>
      </c>
      <c r="AN798" s="29">
        <v>11441379.38234794</v>
      </c>
      <c r="AO798">
        <v>342590.45959720359</v>
      </c>
      <c r="AP798" s="5">
        <v>29.38365391287072</v>
      </c>
      <c r="AQ798">
        <v>0.87983792532799843</v>
      </c>
      <c r="AR798" t="s">
        <v>52</v>
      </c>
      <c r="AS798">
        <v>0.02</v>
      </c>
      <c r="AT798">
        <v>2.794466404868581E-2</v>
      </c>
      <c r="AU798">
        <v>1.1870252245267259E-2</v>
      </c>
      <c r="AV798">
        <v>2.813829019673178E-2</v>
      </c>
      <c r="AW798" s="34">
        <v>0.80270835256589634</v>
      </c>
      <c r="AX798">
        <v>23.586504424766911</v>
      </c>
      <c r="AY798">
        <v>23.586504424766911</v>
      </c>
    </row>
    <row r="799" spans="1:51">
      <c r="A799">
        <v>6</v>
      </c>
      <c r="B799">
        <v>12</v>
      </c>
      <c r="C799">
        <v>0.25</v>
      </c>
      <c r="D799">
        <v>40</v>
      </c>
      <c r="E799" s="3">
        <v>4.7129999999999998E-2</v>
      </c>
      <c r="F799">
        <v>177536.68</v>
      </c>
      <c r="G799">
        <v>5315</v>
      </c>
      <c r="H799">
        <v>16</v>
      </c>
      <c r="I799">
        <v>0.69813170079773179</v>
      </c>
      <c r="J799">
        <v>0.11697777844051099</v>
      </c>
      <c r="K799">
        <v>0.88302222155948906</v>
      </c>
      <c r="L799">
        <v>0.13247433143179421</v>
      </c>
      <c r="M799">
        <v>1.0019</v>
      </c>
      <c r="N799">
        <v>2.9023999999999999E-3</v>
      </c>
      <c r="O799">
        <v>1.3013159581452269E-3</v>
      </c>
      <c r="P799">
        <v>4.5828684041854771E-2</v>
      </c>
      <c r="Q799">
        <v>2.8940109334539388</v>
      </c>
      <c r="R799">
        <v>1.4660278856871619E-2</v>
      </c>
      <c r="S799">
        <v>0.2646602788568716</v>
      </c>
      <c r="T799">
        <v>0.20286999999999999</v>
      </c>
      <c r="U799">
        <v>0.2175302788568716</v>
      </c>
      <c r="V799">
        <v>1.1207210112735531</v>
      </c>
      <c r="W799">
        <v>2.3731281912226461E-2</v>
      </c>
      <c r="X799">
        <v>2.693840282955634E-2</v>
      </c>
      <c r="Y799">
        <v>2.915963972955634E-2</v>
      </c>
      <c r="Z799">
        <v>0.1707619387614123</v>
      </c>
      <c r="AA799" s="7">
        <v>0.94415283262644367</v>
      </c>
      <c r="AB799" s="24">
        <v>0.77712437496730991</v>
      </c>
      <c r="AC799">
        <v>1.757393344983098E-3</v>
      </c>
      <c r="AD799">
        <v>101022733.7589625</v>
      </c>
      <c r="AE799">
        <v>3024365.6123843561</v>
      </c>
      <c r="AF799">
        <v>1.37525664264708E-2</v>
      </c>
      <c r="AG799">
        <v>1.2990773007070879E-2</v>
      </c>
      <c r="AH799">
        <v>74.20358978411889</v>
      </c>
      <c r="AI799">
        <v>66.210581436138355</v>
      </c>
      <c r="AJ799">
        <v>13173858.974354381</v>
      </c>
      <c r="AK799">
        <v>394392.07970259187</v>
      </c>
      <c r="AL799">
        <v>33.832993371115478</v>
      </c>
      <c r="AM799">
        <v>1.01287440864321</v>
      </c>
      <c r="AN799" s="29">
        <v>11754806.80904163</v>
      </c>
      <c r="AO799">
        <v>351909.24033307529</v>
      </c>
      <c r="AP799" s="5">
        <v>30.188595583363529</v>
      </c>
      <c r="AQ799">
        <v>0.90377033932130058</v>
      </c>
      <c r="AR799" t="s">
        <v>52</v>
      </c>
      <c r="AS799">
        <v>0.02</v>
      </c>
      <c r="AT799">
        <v>2.7610400983596801E-2</v>
      </c>
      <c r="AU799">
        <v>1.1733732995841951E-2</v>
      </c>
      <c r="AV799">
        <v>2.7807341310480471E-2</v>
      </c>
      <c r="AW799" s="34">
        <v>0.80068955097530703</v>
      </c>
      <c r="AX799">
        <v>24.171693042218479</v>
      </c>
      <c r="AY799">
        <v>24.171693042218479</v>
      </c>
    </row>
    <row r="800" spans="1:51">
      <c r="A800">
        <v>6</v>
      </c>
      <c r="B800">
        <v>12</v>
      </c>
      <c r="C800">
        <v>0.25</v>
      </c>
      <c r="D800">
        <v>40</v>
      </c>
      <c r="E800" s="3">
        <v>4.761E-2</v>
      </c>
      <c r="F800">
        <v>180041.43</v>
      </c>
      <c r="G800">
        <v>5390</v>
      </c>
      <c r="H800">
        <v>16</v>
      </c>
      <c r="I800">
        <v>0.69813170079773179</v>
      </c>
      <c r="J800">
        <v>0.11697777844051099</v>
      </c>
      <c r="K800">
        <v>0.88302222155948906</v>
      </c>
      <c r="L800">
        <v>0.13247433143179421</v>
      </c>
      <c r="M800">
        <v>1.0019</v>
      </c>
      <c r="N800">
        <v>2.9023999999999999E-3</v>
      </c>
      <c r="O800">
        <v>1.3013159581452269E-3</v>
      </c>
      <c r="P800">
        <v>4.6308684041854772E-2</v>
      </c>
      <c r="Q800">
        <v>2.8940109334539388</v>
      </c>
      <c r="R800">
        <v>1.4660278856871619E-2</v>
      </c>
      <c r="S800">
        <v>0.2646602788568716</v>
      </c>
      <c r="T800">
        <v>0.20238999999999999</v>
      </c>
      <c r="U800">
        <v>0.21705027885687159</v>
      </c>
      <c r="V800">
        <v>1.1207210112735531</v>
      </c>
      <c r="W800">
        <v>2.3675132578575019E-2</v>
      </c>
      <c r="X800">
        <v>2.687896083634906E-2</v>
      </c>
      <c r="Y800">
        <v>2.9145672936349062E-2</v>
      </c>
      <c r="Z800">
        <v>0.1707210383530661</v>
      </c>
      <c r="AA800" s="7">
        <v>0.94511413317965076</v>
      </c>
      <c r="AB800" s="24">
        <v>0.77682460284078236</v>
      </c>
      <c r="AC800">
        <v>1.7824153000967049E-3</v>
      </c>
      <c r="AD800">
        <v>101009809.5490046</v>
      </c>
      <c r="AE800">
        <v>3023986.609466136</v>
      </c>
      <c r="AF800">
        <v>1.37525664264708E-2</v>
      </c>
      <c r="AG800">
        <v>1.2990773007070879E-2</v>
      </c>
      <c r="AH800">
        <v>74.432046434816982</v>
      </c>
      <c r="AI800">
        <v>66.414429359394902</v>
      </c>
      <c r="AJ800">
        <v>13400852.07795085</v>
      </c>
      <c r="AK800">
        <v>401188.73028366349</v>
      </c>
      <c r="AL800">
        <v>34.415955142925753</v>
      </c>
      <c r="AM800">
        <v>1.0303295092711151</v>
      </c>
      <c r="AN800" s="29">
        <v>11957348.834499439</v>
      </c>
      <c r="AO800">
        <v>357973.77424713853</v>
      </c>
      <c r="AP800" s="5">
        <v>30.708762302775529</v>
      </c>
      <c r="AQ800">
        <v>0.91934522410736308</v>
      </c>
      <c r="AR800" t="s">
        <v>52</v>
      </c>
      <c r="AS800">
        <v>0.02</v>
      </c>
      <c r="AT800">
        <v>2.72801017942104E-2</v>
      </c>
      <c r="AU800">
        <v>1.159406250679113E-2</v>
      </c>
      <c r="AV800">
        <v>2.7477751153530992E-2</v>
      </c>
      <c r="AW800" s="34">
        <v>0.79875496796744971</v>
      </c>
      <c r="AX800">
        <v>24.52877644947349</v>
      </c>
      <c r="AY800">
        <v>24.52877644947349</v>
      </c>
    </row>
    <row r="801" spans="1:51">
      <c r="A801">
        <v>6</v>
      </c>
      <c r="B801">
        <v>12</v>
      </c>
      <c r="C801">
        <v>0.25</v>
      </c>
      <c r="D801">
        <v>40</v>
      </c>
      <c r="E801" s="3">
        <v>4.8090000000000001E-2</v>
      </c>
      <c r="F801">
        <v>178338.2</v>
      </c>
      <c r="G801">
        <v>5339</v>
      </c>
      <c r="H801">
        <v>16</v>
      </c>
      <c r="I801">
        <v>0.69813170079773179</v>
      </c>
      <c r="J801">
        <v>0.11697777844051099</v>
      </c>
      <c r="K801">
        <v>0.88302222155948906</v>
      </c>
      <c r="L801">
        <v>0.13247433143179421</v>
      </c>
      <c r="M801">
        <v>1.0019</v>
      </c>
      <c r="N801">
        <v>2.9023999999999999E-3</v>
      </c>
      <c r="O801">
        <v>1.3013159581452269E-3</v>
      </c>
      <c r="P801">
        <v>4.6788684041854767E-2</v>
      </c>
      <c r="Q801">
        <v>2.8940109334539388</v>
      </c>
      <c r="R801">
        <v>1.4660278856871619E-2</v>
      </c>
      <c r="S801">
        <v>0.2646602788568716</v>
      </c>
      <c r="T801">
        <v>0.20191000000000001</v>
      </c>
      <c r="U801">
        <v>0.21657027885687161</v>
      </c>
      <c r="V801">
        <v>1.1207210112735531</v>
      </c>
      <c r="W801">
        <v>2.3618983244923571E-2</v>
      </c>
      <c r="X801">
        <v>2.6819518843141779E-2</v>
      </c>
      <c r="Y801">
        <v>2.9132166943141781E-2</v>
      </c>
      <c r="Z801">
        <v>0.17068147803186429</v>
      </c>
      <c r="AA801" s="7">
        <v>0.94607543373285807</v>
      </c>
      <c r="AB801" s="24">
        <v>0.77652098969402072</v>
      </c>
      <c r="AC801">
        <v>1.8073390617718041E-3</v>
      </c>
      <c r="AD801">
        <v>98674456.703861758</v>
      </c>
      <c r="AE801">
        <v>2954066.6236505578</v>
      </c>
      <c r="AF801">
        <v>1.375256642647079E-2</v>
      </c>
      <c r="AG801">
        <v>1.2990773007070879E-2</v>
      </c>
      <c r="AH801">
        <v>74.663883999808547</v>
      </c>
      <c r="AI801">
        <v>66.621294014076554</v>
      </c>
      <c r="AJ801">
        <v>13315422.67753466</v>
      </c>
      <c r="AK801">
        <v>398630.47667497781</v>
      </c>
      <c r="AL801">
        <v>34.196556078186553</v>
      </c>
      <c r="AM801">
        <v>1.023759423956494</v>
      </c>
      <c r="AN801" s="29">
        <v>11881121.65614119</v>
      </c>
      <c r="AO801">
        <v>355691.0887411547</v>
      </c>
      <c r="AP801" s="5">
        <v>30.51299630701725</v>
      </c>
      <c r="AQ801">
        <v>0.91348285046706246</v>
      </c>
      <c r="AR801" t="s">
        <v>52</v>
      </c>
      <c r="AS801">
        <v>0.02</v>
      </c>
      <c r="AT801">
        <v>2.6953383785829239E-2</v>
      </c>
      <c r="AU801">
        <v>1.145152825474708E-2</v>
      </c>
      <c r="AV801">
        <v>2.714936523244264E-2</v>
      </c>
      <c r="AW801" s="34">
        <v>0.79319511588976643</v>
      </c>
      <c r="AX801">
        <v>24.202759641888559</v>
      </c>
      <c r="AY801">
        <v>24.202759641888559</v>
      </c>
    </row>
    <row r="802" spans="1:51">
      <c r="A802">
        <v>6</v>
      </c>
      <c r="B802">
        <v>12</v>
      </c>
      <c r="C802">
        <v>0.25</v>
      </c>
      <c r="D802">
        <v>40</v>
      </c>
      <c r="E802" s="3">
        <v>4.8570000000000002E-2</v>
      </c>
      <c r="F802">
        <v>172426.99</v>
      </c>
      <c r="G802">
        <v>5163</v>
      </c>
      <c r="H802">
        <v>16</v>
      </c>
      <c r="I802">
        <v>0.69813170079773179</v>
      </c>
      <c r="J802">
        <v>0.11697777844051099</v>
      </c>
      <c r="K802">
        <v>0.88302222155948906</v>
      </c>
      <c r="L802">
        <v>0.13247433143179421</v>
      </c>
      <c r="M802">
        <v>1.0019</v>
      </c>
      <c r="N802">
        <v>2.9023999999999999E-3</v>
      </c>
      <c r="O802">
        <v>1.3013159581452269E-3</v>
      </c>
      <c r="P802">
        <v>4.7268684041854768E-2</v>
      </c>
      <c r="Q802">
        <v>2.8940109334539388</v>
      </c>
      <c r="R802">
        <v>1.4660278856871619E-2</v>
      </c>
      <c r="S802">
        <v>0.2646602788568716</v>
      </c>
      <c r="T802">
        <v>0.20143</v>
      </c>
      <c r="U802">
        <v>0.2160902788568716</v>
      </c>
      <c r="V802">
        <v>1.1207210112735531</v>
      </c>
      <c r="W802">
        <v>2.3562833911272119E-2</v>
      </c>
      <c r="X802">
        <v>2.6760076849934509E-2</v>
      </c>
      <c r="Y802">
        <v>2.9119121749934512E-2</v>
      </c>
      <c r="Z802">
        <v>0.1706432587298265</v>
      </c>
      <c r="AA802" s="7">
        <v>0.94703673428606538</v>
      </c>
      <c r="AB802" s="24">
        <v>0.77621351768852687</v>
      </c>
      <c r="AC802">
        <v>1.832163600265103E-3</v>
      </c>
      <c r="AD802">
        <v>94111131.765225992</v>
      </c>
      <c r="AE802">
        <v>2817979.7913532089</v>
      </c>
      <c r="AF802">
        <v>1.37525664264708E-2</v>
      </c>
      <c r="AG802">
        <v>1.2990773007070879E-2</v>
      </c>
      <c r="AH802">
        <v>74.899134014816369</v>
      </c>
      <c r="AI802">
        <v>66.831203538964004</v>
      </c>
      <c r="AJ802">
        <v>12914632.231781401</v>
      </c>
      <c r="AK802">
        <v>386704.22891849693</v>
      </c>
      <c r="AL802">
        <v>33.167249439883101</v>
      </c>
      <c r="AM802">
        <v>0.99313053517965189</v>
      </c>
      <c r="AN802" s="29">
        <v>11523503.264300911</v>
      </c>
      <c r="AO802">
        <v>345049.50387167122</v>
      </c>
      <c r="AP802" s="5">
        <v>29.594563773006161</v>
      </c>
      <c r="AQ802">
        <v>0.88615322206825509</v>
      </c>
      <c r="AR802" t="s">
        <v>52</v>
      </c>
      <c r="AS802">
        <v>0.02</v>
      </c>
      <c r="AT802">
        <v>2.6629862800784599E-2</v>
      </c>
      <c r="AU802">
        <v>1.1306404381311809E-2</v>
      </c>
      <c r="AV802">
        <v>2.6822021891203859E-2</v>
      </c>
      <c r="AW802" s="34">
        <v>0.79146149266869048</v>
      </c>
      <c r="AX802">
        <v>23.42295761866221</v>
      </c>
      <c r="AY802">
        <v>23.42295761866221</v>
      </c>
    </row>
    <row r="803" spans="1:51">
      <c r="A803">
        <v>6</v>
      </c>
      <c r="B803">
        <v>12</v>
      </c>
      <c r="C803">
        <v>0.25</v>
      </c>
      <c r="D803">
        <v>40</v>
      </c>
      <c r="E803" s="3">
        <v>4.9050000000000003E-2</v>
      </c>
      <c r="F803">
        <v>164311.6</v>
      </c>
      <c r="G803">
        <v>4921</v>
      </c>
      <c r="H803">
        <v>16</v>
      </c>
      <c r="I803">
        <v>0.69813170079773179</v>
      </c>
      <c r="J803">
        <v>0.11697777844051099</v>
      </c>
      <c r="K803">
        <v>0.88302222155948906</v>
      </c>
      <c r="L803">
        <v>0.13247433143179421</v>
      </c>
      <c r="M803">
        <v>1.0019</v>
      </c>
      <c r="N803">
        <v>2.9023999999999999E-3</v>
      </c>
      <c r="O803">
        <v>1.3013159581452269E-3</v>
      </c>
      <c r="P803">
        <v>4.7748684041854783E-2</v>
      </c>
      <c r="Q803">
        <v>2.8940109334539388</v>
      </c>
      <c r="R803">
        <v>1.4660278856871619E-2</v>
      </c>
      <c r="S803">
        <v>0.2646602788568716</v>
      </c>
      <c r="T803">
        <v>0.20094999999999999</v>
      </c>
      <c r="U803">
        <v>0.21561027885687159</v>
      </c>
      <c r="V803">
        <v>1.1207210112735531</v>
      </c>
      <c r="W803">
        <v>2.350668457762068E-2</v>
      </c>
      <c r="X803">
        <v>2.6700634856727232E-2</v>
      </c>
      <c r="Y803">
        <v>2.9106537356727229E-2</v>
      </c>
      <c r="Z803">
        <v>0.17060638134819939</v>
      </c>
      <c r="AA803" s="7">
        <v>0.9479980348392727</v>
      </c>
      <c r="AB803" s="24">
        <v>0.77590216893739927</v>
      </c>
      <c r="AC803">
        <v>1.8568878933797469E-3</v>
      </c>
      <c r="AD803">
        <v>88487625.228109047</v>
      </c>
      <c r="AE803">
        <v>2650133.0627145292</v>
      </c>
      <c r="AF803">
        <v>1.37525664264708E-2</v>
      </c>
      <c r="AG803">
        <v>1.2990773007070879E-2</v>
      </c>
      <c r="AH803">
        <v>75.137828424604805</v>
      </c>
      <c r="AI803">
        <v>67.044186437818723</v>
      </c>
      <c r="AJ803">
        <v>12346016.808972299</v>
      </c>
      <c r="AK803">
        <v>369753.25367748027</v>
      </c>
      <c r="AL803">
        <v>31.706936112705009</v>
      </c>
      <c r="AM803">
        <v>0.94959718370840129</v>
      </c>
      <c r="AN803" s="29">
        <v>11016137.544296291</v>
      </c>
      <c r="AO803">
        <v>329924.44146050588</v>
      </c>
      <c r="AP803" s="5">
        <v>28.29155141534665</v>
      </c>
      <c r="AQ803">
        <v>0.84730916450768445</v>
      </c>
      <c r="AR803" t="s">
        <v>52</v>
      </c>
      <c r="AS803">
        <v>0.02</v>
      </c>
      <c r="AT803">
        <v>2.621232558312088E-2</v>
      </c>
      <c r="AU803">
        <v>1.111780824823029E-2</v>
      </c>
      <c r="AV803">
        <v>2.639799815476828E-2</v>
      </c>
      <c r="AW803" s="34">
        <v>0.79271017956463685</v>
      </c>
      <c r="AX803">
        <v>22.427000802621599</v>
      </c>
      <c r="AY803">
        <v>22.427000802621599</v>
      </c>
    </row>
    <row r="804" spans="1:51">
      <c r="A804">
        <v>6</v>
      </c>
      <c r="B804">
        <v>12</v>
      </c>
      <c r="C804">
        <v>0.25</v>
      </c>
      <c r="D804">
        <v>40</v>
      </c>
      <c r="E804" s="3">
        <v>4.9529999999999998E-2</v>
      </c>
      <c r="F804">
        <v>159101.72</v>
      </c>
      <c r="G804">
        <v>4763</v>
      </c>
      <c r="H804">
        <v>16</v>
      </c>
      <c r="I804">
        <v>0.69813170079773179</v>
      </c>
      <c r="J804">
        <v>0.11697777844051099</v>
      </c>
      <c r="K804">
        <v>0.88302222155948906</v>
      </c>
      <c r="L804">
        <v>0.13247433143179421</v>
      </c>
      <c r="M804">
        <v>1.0019</v>
      </c>
      <c r="N804">
        <v>2.9023999999999999E-3</v>
      </c>
      <c r="O804">
        <v>1.3013159581452269E-3</v>
      </c>
      <c r="P804">
        <v>4.822868404185477E-2</v>
      </c>
      <c r="Q804">
        <v>2.8940109334539388</v>
      </c>
      <c r="R804">
        <v>1.4660278856871619E-2</v>
      </c>
      <c r="S804">
        <v>0.2646602788568716</v>
      </c>
      <c r="T804">
        <v>0.20047000000000001</v>
      </c>
      <c r="U804">
        <v>0.21513027885687161</v>
      </c>
      <c r="V804">
        <v>1.1207210112735531</v>
      </c>
      <c r="W804">
        <v>2.3450535243969239E-2</v>
      </c>
      <c r="X804">
        <v>2.6641192863519961E-2</v>
      </c>
      <c r="Y804">
        <v>2.9094413763519959E-2</v>
      </c>
      <c r="Z804">
        <v>0.17057084675735171</v>
      </c>
      <c r="AA804" s="7">
        <v>0.9489593353924799</v>
      </c>
      <c r="AB804" s="24">
        <v>0.77558692550552655</v>
      </c>
      <c r="AC804">
        <v>1.8815109266441261E-3</v>
      </c>
      <c r="AD804">
        <v>84560614.422672927</v>
      </c>
      <c r="AE804">
        <v>2531476.130460382</v>
      </c>
      <c r="AF804">
        <v>1.37525664264708E-2</v>
      </c>
      <c r="AG804">
        <v>1.2990773007070879E-2</v>
      </c>
      <c r="AH804">
        <v>75.379999588393787</v>
      </c>
      <c r="AI804">
        <v>67.260271584213712</v>
      </c>
      <c r="AJ804">
        <v>11993087.58811274</v>
      </c>
      <c r="AK804">
        <v>359034.93803951959</v>
      </c>
      <c r="AL804">
        <v>30.800546268008851</v>
      </c>
      <c r="AM804">
        <v>0.92207049599794477</v>
      </c>
      <c r="AN804" s="29">
        <v>10701224.896715529</v>
      </c>
      <c r="AO804">
        <v>320360.67355560989</v>
      </c>
      <c r="AP804" s="5">
        <v>27.482795413113621</v>
      </c>
      <c r="AQ804">
        <v>0.82274757653569142</v>
      </c>
      <c r="AR804" t="s">
        <v>52</v>
      </c>
      <c r="AS804">
        <v>0.02</v>
      </c>
      <c r="AT804">
        <v>2.5895014369631389E-2</v>
      </c>
      <c r="AU804">
        <v>1.0967737530474701E-2</v>
      </c>
      <c r="AV804">
        <v>2.6072678537589659E-2</v>
      </c>
      <c r="AW804" s="34">
        <v>0.79116629987158826</v>
      </c>
      <c r="AX804">
        <v>21.743461557120959</v>
      </c>
      <c r="AY804">
        <v>21.743461557120959</v>
      </c>
    </row>
    <row r="805" spans="1:51">
      <c r="A805">
        <v>6</v>
      </c>
      <c r="B805">
        <v>12</v>
      </c>
      <c r="C805">
        <v>0.25</v>
      </c>
      <c r="D805">
        <v>40</v>
      </c>
      <c r="E805" s="3">
        <v>5.0009999999999999E-2</v>
      </c>
      <c r="F805">
        <v>160203.81</v>
      </c>
      <c r="G805">
        <v>4798</v>
      </c>
      <c r="H805">
        <v>16</v>
      </c>
      <c r="I805">
        <v>0.69813170079773179</v>
      </c>
      <c r="J805">
        <v>0.11697777844051099</v>
      </c>
      <c r="K805">
        <v>0.88302222155948906</v>
      </c>
      <c r="L805">
        <v>0.13247433143179421</v>
      </c>
      <c r="M805">
        <v>1.0019</v>
      </c>
      <c r="N805">
        <v>2.9023999999999999E-3</v>
      </c>
      <c r="O805">
        <v>1.3013159581452269E-3</v>
      </c>
      <c r="P805">
        <v>4.8708684041854772E-2</v>
      </c>
      <c r="Q805">
        <v>2.8940109334539388</v>
      </c>
      <c r="R805">
        <v>1.4660278856871619E-2</v>
      </c>
      <c r="S805">
        <v>0.2646602788568716</v>
      </c>
      <c r="T805">
        <v>0.19999</v>
      </c>
      <c r="U805">
        <v>0.2146502788568716</v>
      </c>
      <c r="V805">
        <v>1.1207210112735531</v>
      </c>
      <c r="W805">
        <v>2.339438591031779E-2</v>
      </c>
      <c r="X805">
        <v>2.6581750870312681E-2</v>
      </c>
      <c r="Y805">
        <v>2.9082750970312678E-2</v>
      </c>
      <c r="Z805">
        <v>0.17053665579667229</v>
      </c>
      <c r="AA805" s="7">
        <v>0.94992063594568721</v>
      </c>
      <c r="AB805" s="24">
        <v>0.77526776940978326</v>
      </c>
      <c r="AC805">
        <v>1.9060316934893309E-3</v>
      </c>
      <c r="AD805">
        <v>84050968.589466795</v>
      </c>
      <c r="AE805">
        <v>2517271.8881795742</v>
      </c>
      <c r="AF805">
        <v>1.37525664264708E-2</v>
      </c>
      <c r="AG805">
        <v>1.2990773007070879E-2</v>
      </c>
      <c r="AH805">
        <v>75.625680285347499</v>
      </c>
      <c r="AI805">
        <v>67.479488226430959</v>
      </c>
      <c r="AJ805">
        <v>12115522.11555456</v>
      </c>
      <c r="AK805">
        <v>362852.0140090973</v>
      </c>
      <c r="AL805">
        <v>31.114981587484969</v>
      </c>
      <c r="AM805">
        <v>0.93187347826966715</v>
      </c>
      <c r="AN805" s="29">
        <v>10810471.11072438</v>
      </c>
      <c r="AO805">
        <v>323766.58451041568</v>
      </c>
      <c r="AP805" s="5">
        <v>27.7633606174001</v>
      </c>
      <c r="AQ805">
        <v>0.83149460828856503</v>
      </c>
      <c r="AR805" t="s">
        <v>52</v>
      </c>
      <c r="AS805">
        <v>0.02</v>
      </c>
      <c r="AT805">
        <v>2.557985154038489E-2</v>
      </c>
      <c r="AU805">
        <v>1.0815913070031531E-2</v>
      </c>
      <c r="AV805">
        <v>2.57480099782606E-2</v>
      </c>
      <c r="AW805" s="34">
        <v>0.7897092449876536</v>
      </c>
      <c r="AX805">
        <v>21.924982551486991</v>
      </c>
      <c r="AY805">
        <v>21.924982551486991</v>
      </c>
    </row>
    <row r="806" spans="1:51">
      <c r="A806">
        <v>6</v>
      </c>
      <c r="B806">
        <v>12</v>
      </c>
      <c r="C806">
        <v>0.25</v>
      </c>
      <c r="D806">
        <v>40</v>
      </c>
      <c r="E806" s="3">
        <v>5.049E-2</v>
      </c>
      <c r="F806">
        <v>154593.17000000001</v>
      </c>
      <c r="G806">
        <v>4630</v>
      </c>
      <c r="H806">
        <v>16</v>
      </c>
      <c r="I806">
        <v>0.69813170079773179</v>
      </c>
      <c r="J806">
        <v>0.11697777844051099</v>
      </c>
      <c r="K806">
        <v>0.88302222155948906</v>
      </c>
      <c r="L806">
        <v>0.13247433143179421</v>
      </c>
      <c r="M806">
        <v>1.0019</v>
      </c>
      <c r="N806">
        <v>2.9023999999999999E-3</v>
      </c>
      <c r="O806">
        <v>1.3013159581452269E-3</v>
      </c>
      <c r="P806">
        <v>4.9188684041854773E-2</v>
      </c>
      <c r="Q806">
        <v>2.8940109334539388</v>
      </c>
      <c r="R806">
        <v>1.4660278856871619E-2</v>
      </c>
      <c r="S806">
        <v>0.2646602788568716</v>
      </c>
      <c r="T806">
        <v>0.19950999999999999</v>
      </c>
      <c r="U806">
        <v>0.21417027885687159</v>
      </c>
      <c r="V806">
        <v>1.1207210112735531</v>
      </c>
      <c r="W806">
        <v>2.3338236576666341E-2</v>
      </c>
      <c r="X806">
        <v>2.65223088771054E-2</v>
      </c>
      <c r="Y806">
        <v>2.9071548977105399E-2</v>
      </c>
      <c r="Z806">
        <v>0.17050380927447159</v>
      </c>
      <c r="AA806" s="7">
        <v>0.95088193649889452</v>
      </c>
      <c r="AB806" s="24">
        <v>0.77494468261923311</v>
      </c>
      <c r="AC806">
        <v>1.9304491954251679E-3</v>
      </c>
      <c r="AD806">
        <v>80081449.626521721</v>
      </c>
      <c r="AE806">
        <v>2398405.5166912968</v>
      </c>
      <c r="AF806">
        <v>1.37525664264708E-2</v>
      </c>
      <c r="AG806">
        <v>1.2990773007070879E-2</v>
      </c>
      <c r="AH806">
        <v>75.874903720139372</v>
      </c>
      <c r="AI806">
        <v>67.701865992427045</v>
      </c>
      <c r="AJ806">
        <v>11729741.88954114</v>
      </c>
      <c r="AK806">
        <v>351300.80422424531</v>
      </c>
      <c r="AL806">
        <v>30.12422406876339</v>
      </c>
      <c r="AM806">
        <v>0.90220775884454985</v>
      </c>
      <c r="AN806" s="29">
        <v>10466246.07868449</v>
      </c>
      <c r="AO806">
        <v>313459.63954493718</v>
      </c>
      <c r="AP806" s="5">
        <v>26.879324796927971</v>
      </c>
      <c r="AQ806">
        <v>0.80502439926535241</v>
      </c>
      <c r="AR806" t="s">
        <v>52</v>
      </c>
      <c r="AS806">
        <v>0.02</v>
      </c>
      <c r="AT806">
        <v>2.5266630108569509E-2</v>
      </c>
      <c r="AU806">
        <v>1.0662564442789931E-2</v>
      </c>
      <c r="AV806">
        <v>2.5423948787828849E-2</v>
      </c>
      <c r="AW806" s="34">
        <v>0.78464469623518052</v>
      </c>
      <c r="AX806">
        <v>21.090719640292299</v>
      </c>
      <c r="AY806">
        <v>21.090719640292299</v>
      </c>
    </row>
    <row r="807" spans="1:51">
      <c r="A807">
        <v>6</v>
      </c>
      <c r="B807">
        <v>12</v>
      </c>
      <c r="C807">
        <v>0.161</v>
      </c>
      <c r="D807">
        <v>60</v>
      </c>
      <c r="E807" s="3">
        <v>4.8399999999999999E-2</v>
      </c>
      <c r="F807">
        <v>58191.839500000002</v>
      </c>
      <c r="G807">
        <v>6040</v>
      </c>
      <c r="H807">
        <v>1</v>
      </c>
      <c r="I807">
        <v>1.0471975511965981</v>
      </c>
      <c r="J807">
        <v>0.24999999999999989</v>
      </c>
      <c r="K807">
        <v>0.75000000000000011</v>
      </c>
      <c r="L807">
        <v>0.33333333333333309</v>
      </c>
      <c r="M807">
        <v>0.99185000000000001</v>
      </c>
      <c r="N807">
        <v>2.4320000000000001E-3</v>
      </c>
      <c r="O807">
        <v>1.151174668028609E-3</v>
      </c>
      <c r="P807">
        <v>4.7248825331971389E-2</v>
      </c>
      <c r="Q807">
        <v>2.8940109334539388</v>
      </c>
      <c r="R807">
        <v>1.4660278856871619E-2</v>
      </c>
      <c r="S807">
        <v>0.1756602788568716</v>
      </c>
      <c r="T807">
        <v>0.11260000000000001</v>
      </c>
      <c r="U807">
        <v>0.12726027885687161</v>
      </c>
      <c r="V807">
        <v>1.190406757766826</v>
      </c>
      <c r="W807">
        <v>1.8128600000000002E-2</v>
      </c>
      <c r="X807">
        <v>2.2354576071401309E-2</v>
      </c>
      <c r="Y807">
        <v>2.469713607140131E-2</v>
      </c>
      <c r="Z807">
        <v>0.1571532248202413</v>
      </c>
      <c r="AA807" s="7">
        <v>0.95112282682459859</v>
      </c>
      <c r="AB807" s="24">
        <v>0.57586192454462093</v>
      </c>
      <c r="AC807">
        <v>1.1252815180048459E-3</v>
      </c>
      <c r="AD807">
        <v>51713138.951376058</v>
      </c>
      <c r="AE807">
        <v>5367545.7237661546</v>
      </c>
      <c r="AF807">
        <v>6.1663527948559336E-3</v>
      </c>
      <c r="AG807">
        <v>5.6517205052414093E-3</v>
      </c>
      <c r="AH807">
        <v>135.68932808739629</v>
      </c>
      <c r="AI807">
        <v>113.98568363468139</v>
      </c>
      <c r="AJ807">
        <v>7896011.6019246085</v>
      </c>
      <c r="AK807">
        <v>819563.54164787359</v>
      </c>
      <c r="AL807">
        <v>20.278470318091308</v>
      </c>
      <c r="AM807">
        <v>2.104796166845206</v>
      </c>
      <c r="AN807" s="29">
        <v>6633036.6073671579</v>
      </c>
      <c r="AO807">
        <v>688473.52915347577</v>
      </c>
      <c r="AP807" s="5">
        <v>17.03490860227744</v>
      </c>
      <c r="AQ807">
        <v>1.76813190374839</v>
      </c>
      <c r="AR807" t="s">
        <v>52</v>
      </c>
      <c r="AS807">
        <v>0.02</v>
      </c>
      <c r="AT807">
        <v>2.3385668972372799E-2</v>
      </c>
      <c r="AU807">
        <v>9.0770296894051791E-3</v>
      </c>
      <c r="AV807">
        <v>1.8481027023663721E-2</v>
      </c>
      <c r="AW807" s="34">
        <v>0.91783214118817646</v>
      </c>
      <c r="AX807">
        <v>15.63518663737319</v>
      </c>
      <c r="AY807">
        <v>15.63518663737319</v>
      </c>
    </row>
    <row r="808" spans="1:51">
      <c r="A808">
        <v>6</v>
      </c>
      <c r="B808">
        <v>12</v>
      </c>
      <c r="C808">
        <v>0.24</v>
      </c>
      <c r="D808">
        <v>36</v>
      </c>
      <c r="E808" s="3">
        <v>4.7500000000000001E-2</v>
      </c>
      <c r="F808">
        <v>204916.21</v>
      </c>
      <c r="G808">
        <v>25240</v>
      </c>
      <c r="H808">
        <v>1</v>
      </c>
      <c r="I808">
        <v>0.62831853071795862</v>
      </c>
      <c r="J808">
        <v>9.5491502812526274E-2</v>
      </c>
      <c r="K808">
        <v>0.90450849718747361</v>
      </c>
      <c r="L808">
        <v>0.1055728090000841</v>
      </c>
      <c r="M808">
        <v>0.99185000000000001</v>
      </c>
      <c r="N808">
        <v>2.4320000000000001E-3</v>
      </c>
      <c r="O808">
        <v>9.8011243224591094E-4</v>
      </c>
      <c r="P808">
        <v>4.651988756775409E-2</v>
      </c>
      <c r="Q808">
        <v>2.8940109334539388</v>
      </c>
      <c r="R808">
        <v>1.4660278856871619E-2</v>
      </c>
      <c r="S808">
        <v>0.25466027885687159</v>
      </c>
      <c r="T808">
        <v>0.1925</v>
      </c>
      <c r="U808">
        <v>0.2071602788568716</v>
      </c>
      <c r="V808">
        <v>1.125900306032285</v>
      </c>
      <c r="W808">
        <v>1.7646829719754859E-2</v>
      </c>
      <c r="X808">
        <v>2.015080576052751E-2</v>
      </c>
      <c r="Y808">
        <v>2.2407055760527511E-2</v>
      </c>
      <c r="Z808">
        <v>0.14968986525656139</v>
      </c>
      <c r="AA808" s="7">
        <v>0.95163561233547234</v>
      </c>
      <c r="AB808" s="24">
        <v>0.80985613146503854</v>
      </c>
      <c r="AC808">
        <v>3.063539485942937E-3</v>
      </c>
      <c r="AD808">
        <v>66888711.877310149</v>
      </c>
      <c r="AE808">
        <v>8238836.1944782613</v>
      </c>
      <c r="AF808">
        <v>2.29382132367431E-2</v>
      </c>
      <c r="AG808">
        <v>2.1617706544303492E-2</v>
      </c>
      <c r="AH808">
        <v>49.151070649313098</v>
      </c>
      <c r="AI808">
        <v>43.654904777957952</v>
      </c>
      <c r="AJ808">
        <v>10071851.114899481</v>
      </c>
      <c r="AK808">
        <v>1240573.0231886629</v>
      </c>
      <c r="AL808">
        <v>25.866442981408639</v>
      </c>
      <c r="AM808">
        <v>3.1860291621182828</v>
      </c>
      <c r="AN808" s="29">
        <v>8945597.6350100357</v>
      </c>
      <c r="AO808">
        <v>1101849.7965956591</v>
      </c>
      <c r="AP808" s="5">
        <v>22.97400830501855</v>
      </c>
      <c r="AQ808">
        <v>2.8297613430321999</v>
      </c>
      <c r="AR808" t="s">
        <v>52</v>
      </c>
      <c r="AS808">
        <v>0.02</v>
      </c>
      <c r="AT808">
        <v>2.1859355922640329E-2</v>
      </c>
      <c r="AU808">
        <v>8.0622083554235738E-3</v>
      </c>
      <c r="AV808">
        <v>2.218539319044411E-2</v>
      </c>
      <c r="AW808" s="34">
        <v>1.022639850644615</v>
      </c>
      <c r="AX808">
        <v>23.49413642175233</v>
      </c>
      <c r="AY808">
        <v>23.49413642175233</v>
      </c>
    </row>
    <row r="809" spans="1:51">
      <c r="A809">
        <v>6</v>
      </c>
      <c r="B809">
        <v>12</v>
      </c>
      <c r="C809">
        <v>0.25</v>
      </c>
      <c r="D809">
        <v>40</v>
      </c>
      <c r="E809" s="3">
        <v>5.0970000000000001E-2</v>
      </c>
      <c r="F809">
        <v>153791.65</v>
      </c>
      <c r="G809">
        <v>4606</v>
      </c>
      <c r="H809">
        <v>16</v>
      </c>
      <c r="I809">
        <v>0.69813170079773179</v>
      </c>
      <c r="J809">
        <v>0.11697777844051099</v>
      </c>
      <c r="K809">
        <v>0.88302222155948906</v>
      </c>
      <c r="L809">
        <v>0.13247433143179421</v>
      </c>
      <c r="M809">
        <v>1.0019</v>
      </c>
      <c r="N809">
        <v>2.9023999999999999E-3</v>
      </c>
      <c r="O809">
        <v>1.3013159581452269E-3</v>
      </c>
      <c r="P809">
        <v>4.9668684041854767E-2</v>
      </c>
      <c r="Q809">
        <v>2.8940109334539388</v>
      </c>
      <c r="R809">
        <v>1.4660278856871619E-2</v>
      </c>
      <c r="S809">
        <v>0.2646602788568716</v>
      </c>
      <c r="T809">
        <v>0.19903000000000001</v>
      </c>
      <c r="U809">
        <v>0.21369027885687161</v>
      </c>
      <c r="V809">
        <v>1.1207210112735531</v>
      </c>
      <c r="W809">
        <v>2.32820872430149E-2</v>
      </c>
      <c r="X809">
        <v>2.646286688389813E-2</v>
      </c>
      <c r="Y809">
        <v>2.9060807783898131E-2</v>
      </c>
      <c r="Z809">
        <v>0.17047230796788709</v>
      </c>
      <c r="AA809" s="7">
        <v>0.95184323705210183</v>
      </c>
      <c r="AB809" s="24">
        <v>0.77461764705533487</v>
      </c>
      <c r="AC809">
        <v>1.9547624422146998E-3</v>
      </c>
      <c r="AD809">
        <v>78675365.701091349</v>
      </c>
      <c r="AE809">
        <v>2356296.5506854681</v>
      </c>
      <c r="AF809">
        <v>1.375256642647079E-2</v>
      </c>
      <c r="AG809">
        <v>1.2990773007070879E-2</v>
      </c>
      <c r="AH809">
        <v>76.127703528594594</v>
      </c>
      <c r="AI809">
        <v>67.927434894867758</v>
      </c>
      <c r="AJ809">
        <v>11707805.13637338</v>
      </c>
      <c r="AK809">
        <v>350644.2024527067</v>
      </c>
      <c r="AL809">
        <v>30.067886284523151</v>
      </c>
      <c r="AM809">
        <v>0.90052147971956642</v>
      </c>
      <c r="AN809" s="29">
        <v>10446672.292749289</v>
      </c>
      <c r="AO809">
        <v>312873.76512576093</v>
      </c>
      <c r="AP809" s="5">
        <v>26.829055565180269</v>
      </c>
      <c r="AQ809">
        <v>0.80351976152944771</v>
      </c>
      <c r="AR809" t="s">
        <v>52</v>
      </c>
      <c r="AS809">
        <v>0.02</v>
      </c>
      <c r="AT809">
        <v>2.4955197432463199E-2</v>
      </c>
      <c r="AU809">
        <v>1.050791120053938E-2</v>
      </c>
      <c r="AV809">
        <v>2.51004888715043E-2</v>
      </c>
      <c r="AW809" s="34">
        <v>0.78335803700656037</v>
      </c>
      <c r="AX809">
        <v>21.01675630227955</v>
      </c>
      <c r="AY809">
        <v>21.01675630227955</v>
      </c>
    </row>
    <row r="810" spans="1:51">
      <c r="A810">
        <v>6</v>
      </c>
      <c r="B810">
        <v>12</v>
      </c>
      <c r="C810">
        <v>0.25</v>
      </c>
      <c r="D810">
        <v>40</v>
      </c>
      <c r="E810" s="3">
        <v>5.1450000000000003E-2</v>
      </c>
      <c r="F810">
        <v>155394.69</v>
      </c>
      <c r="G810">
        <v>4654</v>
      </c>
      <c r="H810">
        <v>16</v>
      </c>
      <c r="I810">
        <v>0.69813170079773179</v>
      </c>
      <c r="J810">
        <v>0.11697777844051099</v>
      </c>
      <c r="K810">
        <v>0.88302222155948906</v>
      </c>
      <c r="L810">
        <v>0.13247433143179421</v>
      </c>
      <c r="M810">
        <v>1.0019</v>
      </c>
      <c r="N810">
        <v>2.9023999999999999E-3</v>
      </c>
      <c r="O810">
        <v>1.3013159581452269E-3</v>
      </c>
      <c r="P810">
        <v>5.0148684041854782E-2</v>
      </c>
      <c r="Q810">
        <v>2.8940109334539388</v>
      </c>
      <c r="R810">
        <v>1.4660278856871619E-2</v>
      </c>
      <c r="S810">
        <v>0.2646602788568716</v>
      </c>
      <c r="T810">
        <v>0.19855</v>
      </c>
      <c r="U810">
        <v>0.2132102788568716</v>
      </c>
      <c r="V810">
        <v>1.1207210112735531</v>
      </c>
      <c r="W810">
        <v>2.3225937909363451E-2</v>
      </c>
      <c r="X810">
        <v>2.6403424890690849E-2</v>
      </c>
      <c r="Y810">
        <v>2.9050527390690851E-2</v>
      </c>
      <c r="Z810">
        <v>0.17044215262279119</v>
      </c>
      <c r="AA810" s="7">
        <v>0.95280453760530914</v>
      </c>
      <c r="AB810" s="24">
        <v>0.77428664459215413</v>
      </c>
      <c r="AC810">
        <v>1.9789704520472252E-3</v>
      </c>
      <c r="AD810">
        <v>78522996.560785323</v>
      </c>
      <c r="AE810">
        <v>2351727.8871877468</v>
      </c>
      <c r="AF810">
        <v>1.37525664264708E-2</v>
      </c>
      <c r="AG810">
        <v>1.2990773007070879E-2</v>
      </c>
      <c r="AH810">
        <v>76.384113783411095</v>
      </c>
      <c r="AI810">
        <v>68.156225336232922</v>
      </c>
      <c r="AJ810">
        <v>11869685.682297889</v>
      </c>
      <c r="AK810">
        <v>355491.66554799519</v>
      </c>
      <c r="AL810">
        <v>30.483626535564131</v>
      </c>
      <c r="AM810">
        <v>0.91297069350642213</v>
      </c>
      <c r="AN810" s="29">
        <v>10591115.50769406</v>
      </c>
      <c r="AO810">
        <v>317199.07271482801</v>
      </c>
      <c r="AP810" s="5">
        <v>27.20001341004884</v>
      </c>
      <c r="AQ810">
        <v>0.81462797995457437</v>
      </c>
      <c r="AR810" t="s">
        <v>52</v>
      </c>
      <c r="AS810">
        <v>0.02</v>
      </c>
      <c r="AT810">
        <v>2.4552432631033131E-2</v>
      </c>
      <c r="AU810">
        <v>1.030888672579763E-2</v>
      </c>
      <c r="AV810">
        <v>2.4681828058468729E-2</v>
      </c>
      <c r="AW810" s="34">
        <v>0.78521391427987852</v>
      </c>
      <c r="AX810">
        <v>21.357828998169641</v>
      </c>
      <c r="AY810">
        <v>21.357828998169641</v>
      </c>
    </row>
    <row r="811" spans="1:51">
      <c r="A811">
        <v>6</v>
      </c>
      <c r="B811">
        <v>12</v>
      </c>
      <c r="C811">
        <v>0.25</v>
      </c>
      <c r="D811">
        <v>40</v>
      </c>
      <c r="E811" s="3">
        <v>5.1929999999999997E-2</v>
      </c>
      <c r="F811">
        <v>159602.67000000001</v>
      </c>
      <c r="G811">
        <v>4780</v>
      </c>
      <c r="H811">
        <v>16</v>
      </c>
      <c r="I811">
        <v>0.69813170079773179</v>
      </c>
      <c r="J811">
        <v>0.11697777844051099</v>
      </c>
      <c r="K811">
        <v>0.88302222155948906</v>
      </c>
      <c r="L811">
        <v>0.13247433143179421</v>
      </c>
      <c r="M811">
        <v>1.0019</v>
      </c>
      <c r="N811">
        <v>2.9023999999999999E-3</v>
      </c>
      <c r="O811">
        <v>1.3013159581452269E-3</v>
      </c>
      <c r="P811">
        <v>5.062868404185477E-2</v>
      </c>
      <c r="Q811">
        <v>2.8940109334539388</v>
      </c>
      <c r="R811">
        <v>1.4660278856871619E-2</v>
      </c>
      <c r="S811">
        <v>0.2646602788568716</v>
      </c>
      <c r="T811">
        <v>0.19807</v>
      </c>
      <c r="U811">
        <v>0.2127302788568716</v>
      </c>
      <c r="V811">
        <v>1.1207210112735531</v>
      </c>
      <c r="W811">
        <v>2.316978857571201E-2</v>
      </c>
      <c r="X811">
        <v>2.6343982897483579E-2</v>
      </c>
      <c r="Y811">
        <v>2.9040707797483571E-2</v>
      </c>
      <c r="Z811">
        <v>0.17041334395370439</v>
      </c>
      <c r="AA811" s="7">
        <v>0.95376583815851634</v>
      </c>
      <c r="AB811" s="24">
        <v>0.77395165705658109</v>
      </c>
      <c r="AC811">
        <v>2.0030722517096599E-3</v>
      </c>
      <c r="AD811">
        <v>79678938.123063758</v>
      </c>
      <c r="AE811">
        <v>2386334.290198558</v>
      </c>
      <c r="AF811">
        <v>1.37525664264708E-2</v>
      </c>
      <c r="AG811">
        <v>1.2990773007070879E-2</v>
      </c>
      <c r="AH811">
        <v>76.644168999960343</v>
      </c>
      <c r="AI811">
        <v>68.388268113992339</v>
      </c>
      <c r="AJ811">
        <v>12232614.012324899</v>
      </c>
      <c r="AK811">
        <v>366359.12781981041</v>
      </c>
      <c r="AL811">
        <v>31.41569600798654</v>
      </c>
      <c r="AM811">
        <v>0.94088041834247294</v>
      </c>
      <c r="AN811" s="29">
        <v>10914950.187669041</v>
      </c>
      <c r="AO811">
        <v>326895.92158488341</v>
      </c>
      <c r="AP811" s="5">
        <v>28.03168290053447</v>
      </c>
      <c r="AQ811">
        <v>0.83953134533748563</v>
      </c>
      <c r="AR811" t="s">
        <v>52</v>
      </c>
      <c r="AS811">
        <v>0.02</v>
      </c>
      <c r="AT811">
        <v>2.424494681954855E-2</v>
      </c>
      <c r="AU811">
        <v>1.0152042414883281E-2</v>
      </c>
      <c r="AV811">
        <v>2.4360049333750439E-2</v>
      </c>
      <c r="AW811" s="34">
        <v>0.78411972824349718</v>
      </c>
      <c r="AX811">
        <v>21.980195578174971</v>
      </c>
      <c r="AY811">
        <v>21.980195578174971</v>
      </c>
    </row>
    <row r="812" spans="1:51">
      <c r="A812">
        <v>6</v>
      </c>
      <c r="B812">
        <v>12</v>
      </c>
      <c r="C812">
        <v>0.25</v>
      </c>
      <c r="D812">
        <v>40</v>
      </c>
      <c r="E812" s="3">
        <v>5.2409999999999998E-2</v>
      </c>
      <c r="F812">
        <v>154092.22</v>
      </c>
      <c r="G812">
        <v>4613</v>
      </c>
      <c r="H812">
        <v>16</v>
      </c>
      <c r="I812">
        <v>0.69813170079773179</v>
      </c>
      <c r="J812">
        <v>0.11697777844051099</v>
      </c>
      <c r="K812">
        <v>0.88302222155948906</v>
      </c>
      <c r="L812">
        <v>0.13247433143179421</v>
      </c>
      <c r="M812">
        <v>1.0019</v>
      </c>
      <c r="N812">
        <v>2.9023999999999999E-3</v>
      </c>
      <c r="O812">
        <v>1.3013159581452269E-3</v>
      </c>
      <c r="P812">
        <v>5.1108684041854771E-2</v>
      </c>
      <c r="Q812">
        <v>2.8940109334539388</v>
      </c>
      <c r="R812">
        <v>1.4660278856871619E-2</v>
      </c>
      <c r="S812">
        <v>0.2646602788568716</v>
      </c>
      <c r="T812">
        <v>0.19758999999999999</v>
      </c>
      <c r="U812">
        <v>0.21225027885687159</v>
      </c>
      <c r="V812">
        <v>1.1207210112735531</v>
      </c>
      <c r="W812">
        <v>2.3113639242060561E-2</v>
      </c>
      <c r="X812">
        <v>2.6284540904276298E-2</v>
      </c>
      <c r="Y812">
        <v>2.9031349004276299E-2</v>
      </c>
      <c r="Z812">
        <v>0.17038588264371049</v>
      </c>
      <c r="AA812" s="7">
        <v>0.95472713871172354</v>
      </c>
      <c r="AB812" s="24">
        <v>0.77361266622854996</v>
      </c>
      <c r="AC812">
        <v>2.0270668767562259E-3</v>
      </c>
      <c r="AD812">
        <v>76017334.093378812</v>
      </c>
      <c r="AE812">
        <v>2275701.9281879161</v>
      </c>
      <c r="AF812">
        <v>1.37525664264708E-2</v>
      </c>
      <c r="AG812">
        <v>1.2990773007070879E-2</v>
      </c>
      <c r="AH812">
        <v>76.907904142169201</v>
      </c>
      <c r="AI812">
        <v>68.62359442585398</v>
      </c>
      <c r="AJ812">
        <v>11850909.684814051</v>
      </c>
      <c r="AK812">
        <v>354776.16180782649</v>
      </c>
      <c r="AL812">
        <v>30.435406177380269</v>
      </c>
      <c r="AM812">
        <v>0.9111331428430014</v>
      </c>
      <c r="AN812" s="29">
        <v>10574362.009459469</v>
      </c>
      <c r="AO812">
        <v>316560.6410864644</v>
      </c>
      <c r="AP812" s="5">
        <v>27.15698721735788</v>
      </c>
      <c r="AQ812">
        <v>0.812988365237855</v>
      </c>
      <c r="AR812" t="s">
        <v>52</v>
      </c>
      <c r="AS812">
        <v>0.02</v>
      </c>
      <c r="AT812">
        <v>2.393912287092384E-2</v>
      </c>
      <c r="AU812">
        <v>9.9945509567080128E-3</v>
      </c>
      <c r="AV812">
        <v>2.4039113425528828E-2</v>
      </c>
      <c r="AW812" s="34">
        <v>0.78312932725788009</v>
      </c>
      <c r="AX812">
        <v>21.267433129880331</v>
      </c>
      <c r="AY812">
        <v>21.267433129880331</v>
      </c>
    </row>
    <row r="813" spans="1:51">
      <c r="A813">
        <v>6</v>
      </c>
      <c r="B813">
        <v>12</v>
      </c>
      <c r="C813">
        <v>0.25</v>
      </c>
      <c r="D813">
        <v>40</v>
      </c>
      <c r="E813" s="3">
        <v>5.289E-2</v>
      </c>
      <c r="F813">
        <v>150485.38</v>
      </c>
      <c r="G813">
        <v>4504</v>
      </c>
      <c r="H813">
        <v>16</v>
      </c>
      <c r="I813">
        <v>0.69813170079773179</v>
      </c>
      <c r="J813">
        <v>0.11697777844051099</v>
      </c>
      <c r="K813">
        <v>0.88302222155948906</v>
      </c>
      <c r="L813">
        <v>0.13247433143179421</v>
      </c>
      <c r="M813">
        <v>1.0019</v>
      </c>
      <c r="N813">
        <v>2.9023999999999999E-3</v>
      </c>
      <c r="O813">
        <v>1.3013159581452269E-3</v>
      </c>
      <c r="P813">
        <v>5.1588684041854772E-2</v>
      </c>
      <c r="Q813">
        <v>2.8940109334539388</v>
      </c>
      <c r="R813">
        <v>1.4660278856871619E-2</v>
      </c>
      <c r="S813">
        <v>0.2646602788568716</v>
      </c>
      <c r="T813">
        <v>0.19711000000000001</v>
      </c>
      <c r="U813">
        <v>0.21177027885687161</v>
      </c>
      <c r="V813">
        <v>1.1207210112735531</v>
      </c>
      <c r="W813">
        <v>2.3057489908409119E-2</v>
      </c>
      <c r="X813">
        <v>2.6225098911069021E-2</v>
      </c>
      <c r="Y813">
        <v>2.9022451011069029E-2</v>
      </c>
      <c r="Z813">
        <v>0.17035976934437611</v>
      </c>
      <c r="AA813" s="7">
        <v>0.95568843926493086</v>
      </c>
      <c r="AB813" s="24">
        <v>0.773269653841267</v>
      </c>
      <c r="AC813">
        <v>2.0509533716764148E-3</v>
      </c>
      <c r="AD813">
        <v>73373379.462545142</v>
      </c>
      <c r="AE813">
        <v>2196051.8762640152</v>
      </c>
      <c r="AF813">
        <v>1.37525664264708E-2</v>
      </c>
      <c r="AG813">
        <v>1.2990773007070879E-2</v>
      </c>
      <c r="AH813">
        <v>77.175354628483845</v>
      </c>
      <c r="AI813">
        <v>68.862235875085602</v>
      </c>
      <c r="AJ813">
        <v>11613762.56790215</v>
      </c>
      <c r="AK813">
        <v>347597.79724669119</v>
      </c>
      <c r="AL813">
        <v>29.82636695431901</v>
      </c>
      <c r="AM813">
        <v>0.89269772759488553</v>
      </c>
      <c r="AN813" s="29">
        <v>10362759.73331189</v>
      </c>
      <c r="AO813">
        <v>310155.51038138563</v>
      </c>
      <c r="AP813" s="5">
        <v>26.61355203863382</v>
      </c>
      <c r="AQ813">
        <v>0.79653876264928014</v>
      </c>
      <c r="AR813" t="s">
        <v>52</v>
      </c>
      <c r="AS813">
        <v>0.02</v>
      </c>
      <c r="AT813">
        <v>2.363502274185782E-2</v>
      </c>
      <c r="AU813">
        <v>9.83659144654285E-3</v>
      </c>
      <c r="AV813">
        <v>2.3719161328750588E-2</v>
      </c>
      <c r="AW813" s="34">
        <v>0.77851276850787432</v>
      </c>
      <c r="AX813">
        <v>20.7189900774252</v>
      </c>
      <c r="AY813">
        <v>20.7189900774252</v>
      </c>
    </row>
    <row r="814" spans="1:51">
      <c r="A814">
        <v>6</v>
      </c>
      <c r="B814">
        <v>12</v>
      </c>
      <c r="C814">
        <v>0.25</v>
      </c>
      <c r="D814">
        <v>40</v>
      </c>
      <c r="E814" s="3">
        <v>5.3370000000000001E-2</v>
      </c>
      <c r="F814">
        <v>139163.91</v>
      </c>
      <c r="G814">
        <v>4168</v>
      </c>
      <c r="H814">
        <v>16</v>
      </c>
      <c r="I814">
        <v>0.69813170079773179</v>
      </c>
      <c r="J814">
        <v>0.11697777844051099</v>
      </c>
      <c r="K814">
        <v>0.88302222155948906</v>
      </c>
      <c r="L814">
        <v>0.13247433143179421</v>
      </c>
      <c r="M814">
        <v>1.0019</v>
      </c>
      <c r="N814">
        <v>2.9023999999999999E-3</v>
      </c>
      <c r="O814">
        <v>1.3013159581452269E-3</v>
      </c>
      <c r="P814">
        <v>5.2068684041854767E-2</v>
      </c>
      <c r="Q814">
        <v>2.8940109334539388</v>
      </c>
      <c r="R814">
        <v>1.4660278856871619E-2</v>
      </c>
      <c r="S814">
        <v>0.2646602788568716</v>
      </c>
      <c r="T814">
        <v>0.19663</v>
      </c>
      <c r="U814">
        <v>0.2112902788568716</v>
      </c>
      <c r="V814">
        <v>1.1207210112735531</v>
      </c>
      <c r="W814">
        <v>2.3001340574757671E-2</v>
      </c>
      <c r="X814">
        <v>2.6165656917861751E-2</v>
      </c>
      <c r="Y814">
        <v>2.9014013817861749E-2</v>
      </c>
      <c r="Z814">
        <v>0.17033500467567361</v>
      </c>
      <c r="AA814" s="7">
        <v>0.95664973981813817</v>
      </c>
      <c r="AB814" s="24">
        <v>0.77292260158144122</v>
      </c>
      <c r="AC814">
        <v>2.0747307900611449E-3</v>
      </c>
      <c r="AD814">
        <v>67075646.954609796</v>
      </c>
      <c r="AE814">
        <v>2008935.3375225919</v>
      </c>
      <c r="AF814">
        <v>1.37525664264708E-2</v>
      </c>
      <c r="AG814">
        <v>1.2990773007070879E-2</v>
      </c>
      <c r="AH814">
        <v>77.446556337917656</v>
      </c>
      <c r="AI814">
        <v>69.104224475911082</v>
      </c>
      <c r="AJ814">
        <v>10777765.596019899</v>
      </c>
      <c r="AK814">
        <v>322797.24681644078</v>
      </c>
      <c r="AL814">
        <v>27.6793665907182</v>
      </c>
      <c r="AM814">
        <v>0.82900516340848318</v>
      </c>
      <c r="AN814" s="29">
        <v>9616814.0755854864</v>
      </c>
      <c r="AO814">
        <v>288026.40761559742</v>
      </c>
      <c r="AP814" s="5">
        <v>24.69782069960857</v>
      </c>
      <c r="AQ814">
        <v>0.73970698779567567</v>
      </c>
      <c r="AR814" t="s">
        <v>52</v>
      </c>
      <c r="AS814">
        <v>0.02</v>
      </c>
      <c r="AT814">
        <v>2.333274221255793E-2</v>
      </c>
      <c r="AU814">
        <v>9.6783339068242293E-3</v>
      </c>
      <c r="AV814">
        <v>2.3400355728250059E-2</v>
      </c>
      <c r="AW814" s="34">
        <v>0.77768126183353337</v>
      </c>
      <c r="AX814">
        <v>19.207032366209951</v>
      </c>
      <c r="AY814">
        <v>19.207032366209951</v>
      </c>
    </row>
    <row r="815" spans="1:51">
      <c r="A815">
        <v>6</v>
      </c>
      <c r="B815">
        <v>12</v>
      </c>
      <c r="C815">
        <v>0.25</v>
      </c>
      <c r="D815">
        <v>40</v>
      </c>
      <c r="E815" s="3">
        <v>5.3850000000000002E-2</v>
      </c>
      <c r="F815">
        <v>142870.94</v>
      </c>
      <c r="G815">
        <v>4279</v>
      </c>
      <c r="H815">
        <v>16</v>
      </c>
      <c r="I815">
        <v>0.69813170079773179</v>
      </c>
      <c r="J815">
        <v>0.11697777844051099</v>
      </c>
      <c r="K815">
        <v>0.88302222155948906</v>
      </c>
      <c r="L815">
        <v>0.13247433143179421</v>
      </c>
      <c r="M815">
        <v>1.0019</v>
      </c>
      <c r="N815">
        <v>2.9023999999999999E-3</v>
      </c>
      <c r="O815">
        <v>1.3013159581452269E-3</v>
      </c>
      <c r="P815">
        <v>5.2548684041854768E-2</v>
      </c>
      <c r="Q815">
        <v>2.8940109334539388</v>
      </c>
      <c r="R815">
        <v>1.4660278856871619E-2</v>
      </c>
      <c r="S815">
        <v>0.2646602788568716</v>
      </c>
      <c r="T815">
        <v>0.19614999999999999</v>
      </c>
      <c r="U815">
        <v>0.21081027885687159</v>
      </c>
      <c r="V815">
        <v>1.1207210112735531</v>
      </c>
      <c r="W815">
        <v>2.2945191241106229E-2</v>
      </c>
      <c r="X815">
        <v>2.610621492465447E-2</v>
      </c>
      <c r="Y815">
        <v>2.900603742465447E-2</v>
      </c>
      <c r="Z815">
        <v>0.17031158922590811</v>
      </c>
      <c r="AA815" s="7">
        <v>0.95761104037134548</v>
      </c>
      <c r="AB815" s="24">
        <v>0.7725714910895205</v>
      </c>
      <c r="AC815">
        <v>2.098398194767074E-3</v>
      </c>
      <c r="AD815">
        <v>68085714.311176747</v>
      </c>
      <c r="AE815">
        <v>2039174.4572935919</v>
      </c>
      <c r="AF815">
        <v>1.37525664264708E-2</v>
      </c>
      <c r="AG815">
        <v>1.2990773007070879E-2</v>
      </c>
      <c r="AH815">
        <v>77.721545616183391</v>
      </c>
      <c r="AI815">
        <v>69.349592658982132</v>
      </c>
      <c r="AJ815">
        <v>11104150.280437</v>
      </c>
      <c r="AK815">
        <v>332570.49369164871</v>
      </c>
      <c r="AL815">
        <v>28.517584981078521</v>
      </c>
      <c r="AM815">
        <v>0.85410473350308325</v>
      </c>
      <c r="AN815" s="29">
        <v>9908041.4918058775</v>
      </c>
      <c r="AO815">
        <v>296746.90698778449</v>
      </c>
      <c r="AP815" s="5">
        <v>25.44574849067212</v>
      </c>
      <c r="AQ815">
        <v>0.76210290064295771</v>
      </c>
      <c r="AR815" t="s">
        <v>52</v>
      </c>
      <c r="AS815">
        <v>0.02</v>
      </c>
      <c r="AT815">
        <v>2.2942846366593259E-2</v>
      </c>
      <c r="AU815">
        <v>9.4762129934630752E-3</v>
      </c>
      <c r="AV815">
        <v>2.298939425656191E-2</v>
      </c>
      <c r="AW815" s="34">
        <v>0.78006780036640544</v>
      </c>
      <c r="AX815">
        <v>19.84940905379538</v>
      </c>
      <c r="AY815">
        <v>19.84940905379538</v>
      </c>
    </row>
    <row r="816" spans="1:51">
      <c r="A816">
        <v>6</v>
      </c>
      <c r="B816">
        <v>12</v>
      </c>
      <c r="C816">
        <v>0.25</v>
      </c>
      <c r="D816">
        <v>40</v>
      </c>
      <c r="E816" s="3">
        <v>5.4330000000000003E-2</v>
      </c>
      <c r="F816">
        <v>137761.25</v>
      </c>
      <c r="G816">
        <v>4124</v>
      </c>
      <c r="H816">
        <v>16</v>
      </c>
      <c r="I816">
        <v>0.69813170079773179</v>
      </c>
      <c r="J816">
        <v>0.11697777844051099</v>
      </c>
      <c r="K816">
        <v>0.88302222155948906</v>
      </c>
      <c r="L816">
        <v>0.13247433143179421</v>
      </c>
      <c r="M816">
        <v>1.0019</v>
      </c>
      <c r="N816">
        <v>2.9023999999999999E-3</v>
      </c>
      <c r="O816">
        <v>1.3013159581452269E-3</v>
      </c>
      <c r="P816">
        <v>5.3028684041854783E-2</v>
      </c>
      <c r="Q816">
        <v>2.8940109334539388</v>
      </c>
      <c r="R816">
        <v>1.4660278856871619E-2</v>
      </c>
      <c r="S816">
        <v>0.2646602788568716</v>
      </c>
      <c r="T816">
        <v>0.19567000000000001</v>
      </c>
      <c r="U816">
        <v>0.21033027885687161</v>
      </c>
      <c r="V816">
        <v>1.1207210112735531</v>
      </c>
      <c r="W816">
        <v>2.288904190745478E-2</v>
      </c>
      <c r="X816">
        <v>2.60467729314472E-2</v>
      </c>
      <c r="Y816">
        <v>2.8998521831447199E-2</v>
      </c>
      <c r="Z816">
        <v>0.17028952355164781</v>
      </c>
      <c r="AA816" s="7">
        <v>0.95857234092455268</v>
      </c>
      <c r="AB816" s="24">
        <v>0.77221630395993412</v>
      </c>
      <c r="AC816">
        <v>2.1219546580789981E-3</v>
      </c>
      <c r="AD816">
        <v>64921863.186612584</v>
      </c>
      <c r="AE816">
        <v>1943491.1034967401</v>
      </c>
      <c r="AF816">
        <v>1.37525664264708E-2</v>
      </c>
      <c r="AG816">
        <v>1.2990773007070879E-2</v>
      </c>
      <c r="AH816">
        <v>78.000359281911855</v>
      </c>
      <c r="AI816">
        <v>69.59837327692702</v>
      </c>
      <c r="AJ816">
        <v>10745426.995125281</v>
      </c>
      <c r="AK816">
        <v>321673.4816786045</v>
      </c>
      <c r="AL816">
        <v>27.596314868984361</v>
      </c>
      <c r="AM816">
        <v>0.82611911927114112</v>
      </c>
      <c r="AN816" s="29">
        <v>9587958.9005960617</v>
      </c>
      <c r="AO816">
        <v>287023.69139404711</v>
      </c>
      <c r="AP816" s="5">
        <v>24.623715082868621</v>
      </c>
      <c r="AQ816">
        <v>0.73713182046294023</v>
      </c>
      <c r="AR816" t="s">
        <v>52</v>
      </c>
      <c r="AS816">
        <v>0.02</v>
      </c>
      <c r="AT816">
        <v>2.2645360618191519E-2</v>
      </c>
      <c r="AU816">
        <v>9.3178997876072894E-3</v>
      </c>
      <c r="AV816">
        <v>2.267404177515479E-2</v>
      </c>
      <c r="AW816" s="34">
        <v>0.7794356411259965</v>
      </c>
      <c r="AX816">
        <v>19.192601152519579</v>
      </c>
      <c r="AY816">
        <v>19.192601152519579</v>
      </c>
    </row>
    <row r="817" spans="1:51">
      <c r="A817">
        <v>6</v>
      </c>
      <c r="B817">
        <v>12</v>
      </c>
      <c r="C817">
        <v>0.25</v>
      </c>
      <c r="D817">
        <v>40</v>
      </c>
      <c r="E817" s="3">
        <v>5.4809999999999998E-2</v>
      </c>
      <c r="F817">
        <v>134154.41</v>
      </c>
      <c r="G817">
        <v>4016</v>
      </c>
      <c r="H817">
        <v>16</v>
      </c>
      <c r="I817">
        <v>0.69813170079773179</v>
      </c>
      <c r="J817">
        <v>0.11697777844051099</v>
      </c>
      <c r="K817">
        <v>0.88302222155948906</v>
      </c>
      <c r="L817">
        <v>0.13247433143179421</v>
      </c>
      <c r="M817">
        <v>1.0019</v>
      </c>
      <c r="N817">
        <v>2.9023999999999999E-3</v>
      </c>
      <c r="O817">
        <v>1.3013159581452269E-3</v>
      </c>
      <c r="P817">
        <v>5.350868404185477E-2</v>
      </c>
      <c r="Q817">
        <v>2.8940109334539388</v>
      </c>
      <c r="R817">
        <v>1.4660278856871619E-2</v>
      </c>
      <c r="S817">
        <v>0.2646602788568716</v>
      </c>
      <c r="T817">
        <v>0.19519</v>
      </c>
      <c r="U817">
        <v>0.2098502788568716</v>
      </c>
      <c r="V817">
        <v>1.1207210112735531</v>
      </c>
      <c r="W817">
        <v>2.2832892573803339E-2</v>
      </c>
      <c r="X817">
        <v>2.5987330938239919E-2</v>
      </c>
      <c r="Y817">
        <v>2.8991467038239922E-2</v>
      </c>
      <c r="Z817">
        <v>0.17026880817765749</v>
      </c>
      <c r="AA817" s="7">
        <v>0.95953364147775999</v>
      </c>
      <c r="AB817" s="24">
        <v>0.77185702174133908</v>
      </c>
      <c r="AC817">
        <v>2.1453992618702868E-3</v>
      </c>
      <c r="AD817">
        <v>62531209.171317004</v>
      </c>
      <c r="AE817">
        <v>1871912.641798425</v>
      </c>
      <c r="AF817">
        <v>1.37525664264708E-2</v>
      </c>
      <c r="AG817">
        <v>1.2990773007070879E-2</v>
      </c>
      <c r="AH817">
        <v>78.283034632958106</v>
      </c>
      <c r="AI817">
        <v>69.850599609977593</v>
      </c>
      <c r="AJ817">
        <v>10502014.324194061</v>
      </c>
      <c r="AK817">
        <v>314384.66708595981</v>
      </c>
      <c r="AL817">
        <v>26.971184503000231</v>
      </c>
      <c r="AM817">
        <v>0.80740004718479941</v>
      </c>
      <c r="AN817" s="29">
        <v>9370765.9788227752</v>
      </c>
      <c r="AO817">
        <v>280520.00803367002</v>
      </c>
      <c r="AP817" s="5">
        <v>24.065922055258891</v>
      </c>
      <c r="AQ817">
        <v>0.72042911577725766</v>
      </c>
      <c r="AR817" t="s">
        <v>52</v>
      </c>
      <c r="AS817">
        <v>0.02</v>
      </c>
      <c r="AT817">
        <v>2.235017408393335E-2</v>
      </c>
      <c r="AU817">
        <v>9.1597888569671295E-3</v>
      </c>
      <c r="AV817">
        <v>2.2360469141656122E-2</v>
      </c>
      <c r="AW817" s="34">
        <v>0.77885862409173712</v>
      </c>
      <c r="AX817">
        <v>18.743950939457928</v>
      </c>
      <c r="AY817">
        <v>18.743950939457928</v>
      </c>
    </row>
    <row r="818" spans="1:51">
      <c r="A818">
        <v>6</v>
      </c>
      <c r="B818">
        <v>12</v>
      </c>
      <c r="C818">
        <v>0.25</v>
      </c>
      <c r="D818">
        <v>40</v>
      </c>
      <c r="E818" s="3">
        <v>5.5289999999999999E-2</v>
      </c>
      <c r="F818">
        <v>138462.57999999999</v>
      </c>
      <c r="G818">
        <v>4146</v>
      </c>
      <c r="H818">
        <v>16</v>
      </c>
      <c r="I818">
        <v>0.69813170079773179</v>
      </c>
      <c r="J818">
        <v>0.11697777844051099</v>
      </c>
      <c r="K818">
        <v>0.88302222155948906</v>
      </c>
      <c r="L818">
        <v>0.13247433143179421</v>
      </c>
      <c r="M818">
        <v>1.0019</v>
      </c>
      <c r="N818">
        <v>2.9023999999999999E-3</v>
      </c>
      <c r="O818">
        <v>1.3013159581452269E-3</v>
      </c>
      <c r="P818">
        <v>5.3988684041854772E-2</v>
      </c>
      <c r="Q818">
        <v>2.8940109334539388</v>
      </c>
      <c r="R818">
        <v>1.4660278856871619E-2</v>
      </c>
      <c r="S818">
        <v>0.2646602788568716</v>
      </c>
      <c r="T818">
        <v>0.19470999999999999</v>
      </c>
      <c r="U818">
        <v>0.20937027885687159</v>
      </c>
      <c r="V818">
        <v>1.1207210112735531</v>
      </c>
      <c r="W818">
        <v>2.277674324015189E-2</v>
      </c>
      <c r="X818">
        <v>2.5927888945032639E-2</v>
      </c>
      <c r="Y818">
        <v>2.8984873045032639E-2</v>
      </c>
      <c r="Z818">
        <v>0.17024944359683719</v>
      </c>
      <c r="AA818" s="7">
        <v>0.9604949420309673</v>
      </c>
      <c r="AB818" s="24">
        <v>0.77149362593687165</v>
      </c>
      <c r="AC818">
        <v>2.1687310977612519E-3</v>
      </c>
      <c r="AD818">
        <v>63844973.746599033</v>
      </c>
      <c r="AE818">
        <v>1911716.9501926049</v>
      </c>
      <c r="AF818">
        <v>1.375256642647079E-2</v>
      </c>
      <c r="AG818">
        <v>1.2990773007070879E-2</v>
      </c>
      <c r="AH818">
        <v>78.569609452796087</v>
      </c>
      <c r="AI818">
        <v>70.106305371674992</v>
      </c>
      <c r="AJ818">
        <v>10878950.834426541</v>
      </c>
      <c r="AK818">
        <v>325749.60079129261</v>
      </c>
      <c r="AL818">
        <v>27.939229665534061</v>
      </c>
      <c r="AM818">
        <v>0.83658737395550642</v>
      </c>
      <c r="AN818" s="29">
        <v>9707099.9160299785</v>
      </c>
      <c r="AO818">
        <v>290660.74207096448</v>
      </c>
      <c r="AP818" s="5">
        <v>24.929692032618171</v>
      </c>
      <c r="AQ818">
        <v>0.74647246329827843</v>
      </c>
      <c r="AR818" t="s">
        <v>52</v>
      </c>
      <c r="AS818">
        <v>0.02</v>
      </c>
      <c r="AT818">
        <v>2.2057455410412659E-2</v>
      </c>
      <c r="AU818">
        <v>9.0020138856285545E-3</v>
      </c>
      <c r="AV818">
        <v>2.2048876843095741E-2</v>
      </c>
      <c r="AW818" s="34">
        <v>0.77466790249253004</v>
      </c>
      <c r="AX818">
        <v>19.31223223669306</v>
      </c>
      <c r="AY818">
        <v>19.31223223669306</v>
      </c>
    </row>
    <row r="819" spans="1:51">
      <c r="A819">
        <v>6</v>
      </c>
      <c r="B819">
        <v>12</v>
      </c>
      <c r="C819">
        <v>0.25</v>
      </c>
      <c r="D819">
        <v>40</v>
      </c>
      <c r="E819" s="3">
        <v>5.577E-2</v>
      </c>
      <c r="F819">
        <v>132150.60999999999</v>
      </c>
      <c r="G819">
        <v>3958</v>
      </c>
      <c r="H819">
        <v>16</v>
      </c>
      <c r="I819">
        <v>0.69813170079773179</v>
      </c>
      <c r="J819">
        <v>0.11697777844051099</v>
      </c>
      <c r="K819">
        <v>0.88302222155948906</v>
      </c>
      <c r="L819">
        <v>0.13247433143179421</v>
      </c>
      <c r="M819">
        <v>1.0019</v>
      </c>
      <c r="N819">
        <v>2.9023999999999999E-3</v>
      </c>
      <c r="O819">
        <v>1.3013159581452269E-3</v>
      </c>
      <c r="P819">
        <v>5.4468684041854773E-2</v>
      </c>
      <c r="Q819">
        <v>2.8940109334539388</v>
      </c>
      <c r="R819">
        <v>1.4660278856871619E-2</v>
      </c>
      <c r="S819">
        <v>0.2646602788568716</v>
      </c>
      <c r="T819">
        <v>0.19423000000000001</v>
      </c>
      <c r="U819">
        <v>0.20889027885687159</v>
      </c>
      <c r="V819">
        <v>1.1207210112735531</v>
      </c>
      <c r="W819">
        <v>2.2720593906500441E-2</v>
      </c>
      <c r="X819">
        <v>2.5868446951825368E-2</v>
      </c>
      <c r="Y819">
        <v>2.8978739851825371E-2</v>
      </c>
      <c r="Z819">
        <v>0.17023143027016299</v>
      </c>
      <c r="AA819" s="7">
        <v>0.96145624258417461</v>
      </c>
      <c r="AB819" s="24">
        <v>0.77112609800440479</v>
      </c>
      <c r="AC819">
        <v>2.191949267275472E-3</v>
      </c>
      <c r="AD819">
        <v>60289082.403927751</v>
      </c>
      <c r="AE819">
        <v>1805698.726284699</v>
      </c>
      <c r="AF819">
        <v>1.37525664264708E-2</v>
      </c>
      <c r="AG819">
        <v>1.2990773007070879E-2</v>
      </c>
      <c r="AH819">
        <v>78.860122017003832</v>
      </c>
      <c r="AI819">
        <v>70.36552471465636</v>
      </c>
      <c r="AJ819">
        <v>10421413.229221489</v>
      </c>
      <c r="AK819">
        <v>312128.36294330121</v>
      </c>
      <c r="AL819">
        <v>26.76418545152865</v>
      </c>
      <c r="AM819">
        <v>0.80160542593901296</v>
      </c>
      <c r="AN819" s="29">
        <v>9298847.0140119158</v>
      </c>
      <c r="AO819">
        <v>278506.7468206099</v>
      </c>
      <c r="AP819" s="5">
        <v>23.88122037715226</v>
      </c>
      <c r="AQ819">
        <v>0.71525867533088683</v>
      </c>
      <c r="AR819" t="s">
        <v>52</v>
      </c>
      <c r="AS819">
        <v>0.02</v>
      </c>
      <c r="AT819">
        <v>2.176737318289378E-2</v>
      </c>
      <c r="AU819">
        <v>8.8447008905293903E-3</v>
      </c>
      <c r="AV819">
        <v>2.1739461328281421E-2</v>
      </c>
      <c r="AW819" s="34">
        <v>0.77424201321198216</v>
      </c>
      <c r="AX819">
        <v>18.489844142765381</v>
      </c>
      <c r="AY819">
        <v>18.489844142765381</v>
      </c>
    </row>
    <row r="820" spans="1:51">
      <c r="A820">
        <v>6</v>
      </c>
      <c r="B820">
        <v>12</v>
      </c>
      <c r="C820">
        <v>0.24</v>
      </c>
      <c r="D820">
        <v>36</v>
      </c>
      <c r="E820" s="3">
        <v>5.2499999999999998E-2</v>
      </c>
      <c r="F820">
        <v>196287.11499999999</v>
      </c>
      <c r="G820">
        <v>24360</v>
      </c>
      <c r="H820">
        <v>1</v>
      </c>
      <c r="I820">
        <v>0.62831853071795862</v>
      </c>
      <c r="J820">
        <v>9.5491502812526274E-2</v>
      </c>
      <c r="K820">
        <v>0.90450849718747361</v>
      </c>
      <c r="L820">
        <v>0.1055728090000841</v>
      </c>
      <c r="M820">
        <v>0.99185000000000001</v>
      </c>
      <c r="N820">
        <v>2.4320000000000001E-3</v>
      </c>
      <c r="O820">
        <v>9.8011243224591094E-4</v>
      </c>
      <c r="P820">
        <v>5.1519887567754087E-2</v>
      </c>
      <c r="Q820">
        <v>2.8940109334539388</v>
      </c>
      <c r="R820">
        <v>1.4660278856871619E-2</v>
      </c>
      <c r="S820">
        <v>0.25466027885687159</v>
      </c>
      <c r="T820">
        <v>0.1875</v>
      </c>
      <c r="U820">
        <v>0.2021602788568716</v>
      </c>
      <c r="V820">
        <v>1.125900306032285</v>
      </c>
      <c r="W820">
        <v>1.718847050625473E-2</v>
      </c>
      <c r="X820">
        <v>1.9664447905833521E-2</v>
      </c>
      <c r="Y820">
        <v>2.2420697905833519E-2</v>
      </c>
      <c r="Z820">
        <v>0.1497354263554003</v>
      </c>
      <c r="AA820" s="7">
        <v>0.96151633019016636</v>
      </c>
      <c r="AB820" s="24">
        <v>0.8059702034217936</v>
      </c>
      <c r="AC820">
        <v>3.4314988480306122E-3</v>
      </c>
      <c r="AD820">
        <v>57201568.088140868</v>
      </c>
      <c r="AE820">
        <v>7098938.7083666269</v>
      </c>
      <c r="AF820">
        <v>2.293821323674311E-2</v>
      </c>
      <c r="AG820">
        <v>2.1617706544303492E-2</v>
      </c>
      <c r="AH820">
        <v>51.427341744347132</v>
      </c>
      <c r="AI820">
        <v>45.676638925145191</v>
      </c>
      <c r="AJ820">
        <v>10094524.54311697</v>
      </c>
      <c r="AK820">
        <v>1252770.044892296</v>
      </c>
      <c r="AL820">
        <v>25.92467268829073</v>
      </c>
      <c r="AM820">
        <v>3.217353450259647</v>
      </c>
      <c r="AN820" s="29">
        <v>8965735.6775134504</v>
      </c>
      <c r="AO820">
        <v>1112682.924216537</v>
      </c>
      <c r="AP820" s="5">
        <v>23.025726655719861</v>
      </c>
      <c r="AQ820">
        <v>2.8575828899076541</v>
      </c>
      <c r="AR820" t="s">
        <v>52</v>
      </c>
      <c r="AS820">
        <v>0.02</v>
      </c>
      <c r="AT820">
        <v>1.8422421993173399E-2</v>
      </c>
      <c r="AU820">
        <v>6.3557410643275067E-3</v>
      </c>
      <c r="AV820">
        <v>1.84712171543196E-2</v>
      </c>
      <c r="AW820" s="34">
        <v>1.048171818949089</v>
      </c>
      <c r="AX820">
        <v>24.134917791350421</v>
      </c>
      <c r="AY820">
        <v>24.134917791350421</v>
      </c>
    </row>
    <row r="821" spans="1:51">
      <c r="A821">
        <v>6</v>
      </c>
      <c r="B821">
        <v>12</v>
      </c>
      <c r="C821">
        <v>0.25</v>
      </c>
      <c r="D821">
        <v>40</v>
      </c>
      <c r="E821" s="3">
        <v>5.6250000000000001E-2</v>
      </c>
      <c r="F821">
        <v>128944.53</v>
      </c>
      <c r="G821">
        <v>3862</v>
      </c>
      <c r="H821">
        <v>16</v>
      </c>
      <c r="I821">
        <v>0.69813170079773179</v>
      </c>
      <c r="J821">
        <v>0.11697777844051099</v>
      </c>
      <c r="K821">
        <v>0.88302222155948906</v>
      </c>
      <c r="L821">
        <v>0.13247433143179421</v>
      </c>
      <c r="M821">
        <v>1.0019</v>
      </c>
      <c r="N821">
        <v>2.9023999999999999E-3</v>
      </c>
      <c r="O821">
        <v>1.3013159581452269E-3</v>
      </c>
      <c r="P821">
        <v>5.4948684041854767E-2</v>
      </c>
      <c r="Q821">
        <v>2.8940109334539388</v>
      </c>
      <c r="R821">
        <v>1.4660278856871619E-2</v>
      </c>
      <c r="S821">
        <v>0.2646602788568716</v>
      </c>
      <c r="T821">
        <v>0.19375000000000001</v>
      </c>
      <c r="U821">
        <v>0.20841027885687161</v>
      </c>
      <c r="V821">
        <v>1.1207210112735531</v>
      </c>
      <c r="W821">
        <v>2.2664444572849E-2</v>
      </c>
      <c r="X821">
        <v>2.5809004958618091E-2</v>
      </c>
      <c r="Y821">
        <v>2.897306745861809E-2</v>
      </c>
      <c r="Z821">
        <v>0.17021476862663271</v>
      </c>
      <c r="AA821" s="7">
        <v>0.96241754313738193</v>
      </c>
      <c r="AB821" s="24">
        <v>0.77075441935681122</v>
      </c>
      <c r="AC821">
        <v>2.2150528819939639E-3</v>
      </c>
      <c r="AD821">
        <v>58212844.961031221</v>
      </c>
      <c r="AE821">
        <v>1743524.9656538561</v>
      </c>
      <c r="AF821">
        <v>1.37525664264708E-2</v>
      </c>
      <c r="AG821">
        <v>1.2990773007070879E-2</v>
      </c>
      <c r="AH821">
        <v>79.154611099840551</v>
      </c>
      <c r="AI821">
        <v>70.628292236523436</v>
      </c>
      <c r="AJ821">
        <v>10206554.12560172</v>
      </c>
      <c r="AK821">
        <v>305695.10806758422</v>
      </c>
      <c r="AL821">
        <v>26.212386115992832</v>
      </c>
      <c r="AM821">
        <v>0.78508359509290027</v>
      </c>
      <c r="AN821" s="29">
        <v>9107131.9471411631</v>
      </c>
      <c r="AO821">
        <v>272766.46461745352</v>
      </c>
      <c r="AP821" s="5">
        <v>23.388859361355141</v>
      </c>
      <c r="AQ821">
        <v>0.70051653105062739</v>
      </c>
      <c r="AR821" t="s">
        <v>52</v>
      </c>
      <c r="AS821">
        <v>0.02</v>
      </c>
      <c r="AT821">
        <v>2.1395181511021221E-2</v>
      </c>
      <c r="AU821">
        <v>8.6450429259248129E-3</v>
      </c>
      <c r="AV821">
        <v>2.13428729465968E-2</v>
      </c>
      <c r="AW821" s="34">
        <v>0.77715665192361139</v>
      </c>
      <c r="AX821">
        <v>18.176807633582978</v>
      </c>
      <c r="AY821">
        <v>18.176807633582978</v>
      </c>
    </row>
    <row r="822" spans="1:51">
      <c r="A822">
        <v>6</v>
      </c>
      <c r="B822">
        <v>12</v>
      </c>
      <c r="C822">
        <v>0.25</v>
      </c>
      <c r="D822">
        <v>40</v>
      </c>
      <c r="E822" s="3">
        <v>5.6730000000000003E-2</v>
      </c>
      <c r="F822">
        <v>130046.62</v>
      </c>
      <c r="G822">
        <v>3893</v>
      </c>
      <c r="H822">
        <v>16</v>
      </c>
      <c r="I822">
        <v>0.69813170079773179</v>
      </c>
      <c r="J822">
        <v>0.11697777844051099</v>
      </c>
      <c r="K822">
        <v>0.88302222155948906</v>
      </c>
      <c r="L822">
        <v>0.13247433143179421</v>
      </c>
      <c r="M822">
        <v>1.0019</v>
      </c>
      <c r="N822">
        <v>2.9023999999999999E-3</v>
      </c>
      <c r="O822">
        <v>1.3013159581452269E-3</v>
      </c>
      <c r="P822">
        <v>5.5428684041854782E-2</v>
      </c>
      <c r="Q822">
        <v>2.8940109334539388</v>
      </c>
      <c r="R822">
        <v>1.4660278856871619E-2</v>
      </c>
      <c r="S822">
        <v>0.2646602788568716</v>
      </c>
      <c r="T822">
        <v>0.19327</v>
      </c>
      <c r="U822">
        <v>0.2079302788568716</v>
      </c>
      <c r="V822">
        <v>1.1207210112735531</v>
      </c>
      <c r="W822">
        <v>2.2608295239197551E-2</v>
      </c>
      <c r="X822">
        <v>2.574956296541081E-2</v>
      </c>
      <c r="Y822">
        <v>2.896785586541081E-2</v>
      </c>
      <c r="Z822">
        <v>0.17019945906321449</v>
      </c>
      <c r="AA822" s="7">
        <v>0.96337884369058902</v>
      </c>
      <c r="AB822" s="24">
        <v>0.77037857136223065</v>
      </c>
      <c r="AC822">
        <v>2.2380410637071351E-3</v>
      </c>
      <c r="AD822">
        <v>58107343.117551312</v>
      </c>
      <c r="AE822">
        <v>1739467.636733867</v>
      </c>
      <c r="AF822">
        <v>1.37525664264708E-2</v>
      </c>
      <c r="AG822">
        <v>1.2990773007070879E-2</v>
      </c>
      <c r="AH822">
        <v>79.453115980915953</v>
      </c>
      <c r="AI822">
        <v>70.894642985793496</v>
      </c>
      <c r="AJ822">
        <v>10332609.181786099</v>
      </c>
      <c r="AK822">
        <v>309310.98051370581</v>
      </c>
      <c r="AL822">
        <v>26.536119646812011</v>
      </c>
      <c r="AM822">
        <v>0.79436984817474832</v>
      </c>
      <c r="AN822" s="29">
        <v>9219608.696409151</v>
      </c>
      <c r="AO822">
        <v>275992.84514369408</v>
      </c>
      <c r="AP822" s="5">
        <v>23.677721199013831</v>
      </c>
      <c r="AQ822">
        <v>0.70880249427290665</v>
      </c>
      <c r="AR822" t="s">
        <v>52</v>
      </c>
      <c r="AS822">
        <v>0.02</v>
      </c>
      <c r="AT822">
        <v>2.1111884604635579E-2</v>
      </c>
      <c r="AU822">
        <v>8.4892599923235088E-3</v>
      </c>
      <c r="AV822">
        <v>2.1039285901773161E-2</v>
      </c>
      <c r="AW822" s="34">
        <v>0.7768886036531063</v>
      </c>
      <c r="AX822">
        <v>18.394951759989411</v>
      </c>
      <c r="AY822">
        <v>18.394951759989411</v>
      </c>
    </row>
    <row r="823" spans="1:51">
      <c r="A823">
        <v>6</v>
      </c>
      <c r="B823">
        <v>12</v>
      </c>
      <c r="C823">
        <v>0.25</v>
      </c>
      <c r="D823">
        <v>40</v>
      </c>
      <c r="E823" s="3">
        <v>5.7209999999999997E-2</v>
      </c>
      <c r="F823">
        <v>128042.82</v>
      </c>
      <c r="G823">
        <v>3834</v>
      </c>
      <c r="H823">
        <v>16</v>
      </c>
      <c r="I823">
        <v>0.69813170079773179</v>
      </c>
      <c r="J823">
        <v>0.11697777844051099</v>
      </c>
      <c r="K823">
        <v>0.88302222155948906</v>
      </c>
      <c r="L823">
        <v>0.13247433143179421</v>
      </c>
      <c r="M823">
        <v>1.0019</v>
      </c>
      <c r="N823">
        <v>2.9023999999999999E-3</v>
      </c>
      <c r="O823">
        <v>1.3013159581452269E-3</v>
      </c>
      <c r="P823">
        <v>5.590868404185477E-2</v>
      </c>
      <c r="Q823">
        <v>2.8940109334539388</v>
      </c>
      <c r="R823">
        <v>1.4660278856871619E-2</v>
      </c>
      <c r="S823">
        <v>0.2646602788568716</v>
      </c>
      <c r="T823">
        <v>0.19278999999999999</v>
      </c>
      <c r="U823">
        <v>0.20745027885687159</v>
      </c>
      <c r="V823">
        <v>1.1207210112735531</v>
      </c>
      <c r="W823">
        <v>2.2552145905546109E-2</v>
      </c>
      <c r="X823">
        <v>2.569012097220354E-2</v>
      </c>
      <c r="Y823">
        <v>2.8963105072203541E-2</v>
      </c>
      <c r="Z823">
        <v>0.17018550194480009</v>
      </c>
      <c r="AA823" s="7">
        <v>0.96434014424379633</v>
      </c>
      <c r="AB823" s="24">
        <v>0.76999853534434282</v>
      </c>
      <c r="AC823">
        <v>2.2609129445645311E-3</v>
      </c>
      <c r="AD823">
        <v>56633237.607767344</v>
      </c>
      <c r="AE823">
        <v>1695775.155437689</v>
      </c>
      <c r="AF823">
        <v>1.37525664264708E-2</v>
      </c>
      <c r="AG823">
        <v>1.2990773007070879E-2</v>
      </c>
      <c r="AH823">
        <v>79.755676451955082</v>
      </c>
      <c r="AI823">
        <v>71.164612467935441</v>
      </c>
      <c r="AJ823">
        <v>10212141.72391592</v>
      </c>
      <c r="AK823">
        <v>305783.26351679582</v>
      </c>
      <c r="AL823">
        <v>26.22673613879882</v>
      </c>
      <c r="AM823">
        <v>0.78530999517313549</v>
      </c>
      <c r="AN823" s="29">
        <v>9112117.6646016147</v>
      </c>
      <c r="AO823">
        <v>272845.12420206447</v>
      </c>
      <c r="AP823" s="5">
        <v>23.401663638835121</v>
      </c>
      <c r="AQ823">
        <v>0.70071854393158339</v>
      </c>
      <c r="AR823" t="s">
        <v>52</v>
      </c>
      <c r="AS823">
        <v>0.02</v>
      </c>
      <c r="AT823">
        <v>2.0831730909455861E-2</v>
      </c>
      <c r="AU823">
        <v>8.3343010660300986E-3</v>
      </c>
      <c r="AV823">
        <v>2.0738457968425699E-2</v>
      </c>
      <c r="AW823" s="34">
        <v>0.77671038587449504</v>
      </c>
      <c r="AX823">
        <v>18.17631519502476</v>
      </c>
      <c r="AY823">
        <v>18.17631519502476</v>
      </c>
    </row>
    <row r="824" spans="1:51">
      <c r="A824">
        <v>6</v>
      </c>
      <c r="B824">
        <v>12</v>
      </c>
      <c r="C824">
        <v>0.25</v>
      </c>
      <c r="D824">
        <v>40</v>
      </c>
      <c r="E824" s="3">
        <v>5.7689999999999998E-2</v>
      </c>
      <c r="F824">
        <v>124636.36</v>
      </c>
      <c r="G824">
        <v>3731</v>
      </c>
      <c r="H824">
        <v>16</v>
      </c>
      <c r="I824">
        <v>0.69813170079773179</v>
      </c>
      <c r="J824">
        <v>0.11697777844051099</v>
      </c>
      <c r="K824">
        <v>0.88302222155948906</v>
      </c>
      <c r="L824">
        <v>0.13247433143179421</v>
      </c>
      <c r="M824">
        <v>1.0019</v>
      </c>
      <c r="N824">
        <v>2.9023999999999999E-3</v>
      </c>
      <c r="O824">
        <v>1.3013159581452269E-3</v>
      </c>
      <c r="P824">
        <v>5.6388684041854771E-2</v>
      </c>
      <c r="Q824">
        <v>2.8940109334539388</v>
      </c>
      <c r="R824">
        <v>1.4660278856871619E-2</v>
      </c>
      <c r="S824">
        <v>0.2646602788568716</v>
      </c>
      <c r="T824">
        <v>0.19231000000000001</v>
      </c>
      <c r="U824">
        <v>0.20697027885687161</v>
      </c>
      <c r="V824">
        <v>1.1207210112735531</v>
      </c>
      <c r="W824">
        <v>2.2495996571894661E-2</v>
      </c>
      <c r="X824">
        <v>2.563067897899626E-2</v>
      </c>
      <c r="Y824">
        <v>2.895881507899626E-2</v>
      </c>
      <c r="Z824">
        <v>0.17017289760416099</v>
      </c>
      <c r="AA824" s="7">
        <v>0.96530144479700364</v>
      </c>
      <c r="AB824" s="24">
        <v>0.7696142925826468</v>
      </c>
      <c r="AC824">
        <v>2.283667667222222E-3</v>
      </c>
      <c r="AD824">
        <v>54577275.752037741</v>
      </c>
      <c r="AE824">
        <v>1633775.375266518</v>
      </c>
      <c r="AF824">
        <v>1.375256642647079E-2</v>
      </c>
      <c r="AG824">
        <v>1.2990773007070879E-2</v>
      </c>
      <c r="AH824">
        <v>80.062332823658522</v>
      </c>
      <c r="AI824">
        <v>71.438236651491138</v>
      </c>
      <c r="AJ824">
        <v>9978677.7362493202</v>
      </c>
      <c r="AK824">
        <v>298712.56376506988</v>
      </c>
      <c r="AL824">
        <v>25.627155897163089</v>
      </c>
      <c r="AM824">
        <v>0.76715108377936814</v>
      </c>
      <c r="AN824" s="29">
        <v>8903801.7810604442</v>
      </c>
      <c r="AO824">
        <v>266536.06094671338</v>
      </c>
      <c r="AP824" s="5">
        <v>22.866668545850839</v>
      </c>
      <c r="AQ824">
        <v>0.68451566095615668</v>
      </c>
      <c r="AR824" t="s">
        <v>52</v>
      </c>
      <c r="AS824">
        <v>0.02</v>
      </c>
      <c r="AT824">
        <v>2.0554847880523142E-2</v>
      </c>
      <c r="AU824">
        <v>8.1802609935757616E-3</v>
      </c>
      <c r="AV824">
        <v>2.0440537445222281E-2</v>
      </c>
      <c r="AW824" s="34">
        <v>0.77294226858145043</v>
      </c>
      <c r="AX824">
        <v>17.67461466073004</v>
      </c>
      <c r="AY824">
        <v>17.67461466073004</v>
      </c>
    </row>
    <row r="825" spans="1:51">
      <c r="A825">
        <v>6</v>
      </c>
      <c r="B825">
        <v>12</v>
      </c>
      <c r="C825">
        <v>0.25</v>
      </c>
      <c r="D825">
        <v>40</v>
      </c>
      <c r="E825" s="3">
        <v>5.8169999999999999E-2</v>
      </c>
      <c r="F825">
        <v>121831.03999999999</v>
      </c>
      <c r="G825">
        <v>3646</v>
      </c>
      <c r="H825">
        <v>16</v>
      </c>
      <c r="I825">
        <v>0.69813170079773179</v>
      </c>
      <c r="J825">
        <v>0.11697777844051099</v>
      </c>
      <c r="K825">
        <v>0.88302222155948906</v>
      </c>
      <c r="L825">
        <v>0.13247433143179421</v>
      </c>
      <c r="M825">
        <v>1.0019</v>
      </c>
      <c r="N825">
        <v>2.9023999999999999E-3</v>
      </c>
      <c r="O825">
        <v>1.3013159581452269E-3</v>
      </c>
      <c r="P825">
        <v>5.6868684041854772E-2</v>
      </c>
      <c r="Q825">
        <v>2.8940109334539388</v>
      </c>
      <c r="R825">
        <v>1.4660278856871619E-2</v>
      </c>
      <c r="S825">
        <v>0.2646602788568716</v>
      </c>
      <c r="T825">
        <v>0.19183</v>
      </c>
      <c r="U825">
        <v>0.2064902788568716</v>
      </c>
      <c r="V825">
        <v>1.1207210112735531</v>
      </c>
      <c r="W825">
        <v>2.2439847238243219E-2</v>
      </c>
      <c r="X825">
        <v>2.5571236985788989E-2</v>
      </c>
      <c r="Y825">
        <v>2.895498588578899E-2</v>
      </c>
      <c r="Z825">
        <v>0.1701616463419092</v>
      </c>
      <c r="AA825" s="7">
        <v>0.96626274535021095</v>
      </c>
      <c r="AB825" s="24">
        <v>0.769225824312745</v>
      </c>
      <c r="AC825">
        <v>2.3063043849878831E-3</v>
      </c>
      <c r="AD825">
        <v>52825221.507194988</v>
      </c>
      <c r="AE825">
        <v>1580884.129489766</v>
      </c>
      <c r="AF825">
        <v>1.375256642647079E-2</v>
      </c>
      <c r="AG825">
        <v>1.2990773007070879E-2</v>
      </c>
      <c r="AH825">
        <v>80.3731259326604</v>
      </c>
      <c r="AI825">
        <v>71.715551974283827</v>
      </c>
      <c r="AJ825">
        <v>9791941.5204269867</v>
      </c>
      <c r="AK825">
        <v>293040.4171504798</v>
      </c>
      <c r="AL825">
        <v>25.147581524584549</v>
      </c>
      <c r="AM825">
        <v>0.75258392474229274</v>
      </c>
      <c r="AN825" s="29">
        <v>8737180.2812010515</v>
      </c>
      <c r="AO825">
        <v>261474.90249823881</v>
      </c>
      <c r="AP825" s="5">
        <v>22.438752616949341</v>
      </c>
      <c r="AQ825">
        <v>0.67151763656780172</v>
      </c>
      <c r="AR825" t="s">
        <v>52</v>
      </c>
      <c r="AS825">
        <v>0.02</v>
      </c>
      <c r="AT825">
        <v>2.0281343966354351E-2</v>
      </c>
      <c r="AU825">
        <v>8.0272277470821024E-3</v>
      </c>
      <c r="AV825">
        <v>2.014565434822236E-2</v>
      </c>
      <c r="AW825" s="34">
        <v>0.77290855641724643</v>
      </c>
      <c r="AX825">
        <v>17.343103892970031</v>
      </c>
      <c r="AY825">
        <v>17.343103892970031</v>
      </c>
    </row>
    <row r="826" spans="1:51">
      <c r="A826">
        <v>6</v>
      </c>
      <c r="B826">
        <v>12</v>
      </c>
      <c r="C826">
        <v>0.25</v>
      </c>
      <c r="D826">
        <v>40</v>
      </c>
      <c r="E826" s="3">
        <v>5.8650000000000001E-2</v>
      </c>
      <c r="F826">
        <v>120628.76</v>
      </c>
      <c r="G826">
        <v>3613</v>
      </c>
      <c r="H826">
        <v>16</v>
      </c>
      <c r="I826">
        <v>0.69813170079773179</v>
      </c>
      <c r="J826">
        <v>0.11697777844051099</v>
      </c>
      <c r="K826">
        <v>0.88302222155948906</v>
      </c>
      <c r="L826">
        <v>0.13247433143179421</v>
      </c>
      <c r="M826">
        <v>1.0019</v>
      </c>
      <c r="N826">
        <v>2.9023999999999999E-3</v>
      </c>
      <c r="O826">
        <v>1.3013159581452269E-3</v>
      </c>
      <c r="P826">
        <v>5.7348684041854767E-2</v>
      </c>
      <c r="Q826">
        <v>2.8940109334539388</v>
      </c>
      <c r="R826">
        <v>1.4660278856871619E-2</v>
      </c>
      <c r="S826">
        <v>0.2646602788568716</v>
      </c>
      <c r="T826">
        <v>0.19134999999999999</v>
      </c>
      <c r="U826">
        <v>0.20601027885687159</v>
      </c>
      <c r="V826">
        <v>1.1207210112735531</v>
      </c>
      <c r="W826">
        <v>2.2383697904591771E-2</v>
      </c>
      <c r="X826">
        <v>2.5511794992581709E-2</v>
      </c>
      <c r="Y826">
        <v>2.895161749258171E-2</v>
      </c>
      <c r="Z826">
        <v>0.17015174842646111</v>
      </c>
      <c r="AA826" s="7">
        <v>0.96722404590341815</v>
      </c>
      <c r="AB826" s="24">
        <v>0.76883311172663227</v>
      </c>
      <c r="AC826">
        <v>2.328822261963427E-3</v>
      </c>
      <c r="AD826">
        <v>51798182.270165212</v>
      </c>
      <c r="AE826">
        <v>1551427.972418078</v>
      </c>
      <c r="AF826">
        <v>1.37525664264708E-2</v>
      </c>
      <c r="AG826">
        <v>1.2990773007070879E-2</v>
      </c>
      <c r="AH826">
        <v>80.688097148585555</v>
      </c>
      <c r="AI826">
        <v>71.996595349715179</v>
      </c>
      <c r="AJ826">
        <v>9733305.1057934109</v>
      </c>
      <c r="AK826">
        <v>291526.09499783959</v>
      </c>
      <c r="AL826">
        <v>24.996991979678558</v>
      </c>
      <c r="AM826">
        <v>0.74869485537759506</v>
      </c>
      <c r="AN826" s="29">
        <v>8684860.0212579072</v>
      </c>
      <c r="AO826">
        <v>260123.69899852091</v>
      </c>
      <c r="AP826" s="5">
        <v>22.304384167182469</v>
      </c>
      <c r="AQ826">
        <v>0.66804748715008155</v>
      </c>
      <c r="AR826" t="s">
        <v>52</v>
      </c>
      <c r="AS826">
        <v>0.02</v>
      </c>
      <c r="AT826">
        <v>1.993227997670691E-2</v>
      </c>
      <c r="AU826">
        <v>7.8340452173066982E-3</v>
      </c>
      <c r="AV826">
        <v>1.9769761920116129E-2</v>
      </c>
      <c r="AW826" s="34">
        <v>0.77623253949217885</v>
      </c>
      <c r="AX826">
        <v>17.313388763901191</v>
      </c>
      <c r="AY826">
        <v>17.313388763901191</v>
      </c>
    </row>
    <row r="827" spans="1:51">
      <c r="A827">
        <v>6</v>
      </c>
      <c r="B827">
        <v>12</v>
      </c>
      <c r="C827">
        <v>0.25</v>
      </c>
      <c r="D827">
        <v>40</v>
      </c>
      <c r="E827" s="3">
        <v>5.9130000000000002E-2</v>
      </c>
      <c r="F827">
        <v>122832.94</v>
      </c>
      <c r="G827">
        <v>3679</v>
      </c>
      <c r="H827">
        <v>16</v>
      </c>
      <c r="I827">
        <v>0.69813170079773179</v>
      </c>
      <c r="J827">
        <v>0.11697777844051099</v>
      </c>
      <c r="K827">
        <v>0.88302222155948906</v>
      </c>
      <c r="L827">
        <v>0.13247433143179421</v>
      </c>
      <c r="M827">
        <v>1.0019</v>
      </c>
      <c r="N827">
        <v>2.9023999999999999E-3</v>
      </c>
      <c r="O827">
        <v>1.3013159581452269E-3</v>
      </c>
      <c r="P827">
        <v>5.7828684041854768E-2</v>
      </c>
      <c r="Q827">
        <v>2.8940109334539388</v>
      </c>
      <c r="R827">
        <v>1.4660278856871619E-2</v>
      </c>
      <c r="S827">
        <v>0.2646602788568716</v>
      </c>
      <c r="T827">
        <v>0.19087000000000001</v>
      </c>
      <c r="U827">
        <v>0.20553027885687161</v>
      </c>
      <c r="V827">
        <v>1.1207210112735531</v>
      </c>
      <c r="W827">
        <v>2.2327548570940329E-2</v>
      </c>
      <c r="X827">
        <v>2.5452352999374431E-2</v>
      </c>
      <c r="Y827">
        <v>2.8948709899374429E-2</v>
      </c>
      <c r="Z827">
        <v>0.1701432040940056</v>
      </c>
      <c r="AA827" s="7">
        <v>0.96818534645662546</v>
      </c>
      <c r="AB827" s="24">
        <v>0.7684361359729921</v>
      </c>
      <c r="AC827">
        <v>2.3512204731852338E-3</v>
      </c>
      <c r="AD827">
        <v>52242204.166245773</v>
      </c>
      <c r="AE827">
        <v>1564719.277480602</v>
      </c>
      <c r="AF827">
        <v>1.37525664264708E-2</v>
      </c>
      <c r="AG827">
        <v>1.2990773007070879E-2</v>
      </c>
      <c r="AH827">
        <v>81.007288381207061</v>
      </c>
      <c r="AI827">
        <v>72.281404173151785</v>
      </c>
      <c r="AJ827">
        <v>9950363.3932915051</v>
      </c>
      <c r="AK827">
        <v>298025.81395446078</v>
      </c>
      <c r="AL827">
        <v>25.55443924067966</v>
      </c>
      <c r="AM827">
        <v>0.76538737871502938</v>
      </c>
      <c r="AN827" s="29">
        <v>8878537.3819165025</v>
      </c>
      <c r="AO827">
        <v>265923.28595302539</v>
      </c>
      <c r="AP827" s="5">
        <v>22.80178472931491</v>
      </c>
      <c r="AQ827">
        <v>0.6829419373919533</v>
      </c>
      <c r="AR827" t="s">
        <v>52</v>
      </c>
      <c r="AS827">
        <v>0.02</v>
      </c>
      <c r="AT827">
        <v>1.9666978517028189E-2</v>
      </c>
      <c r="AU827">
        <v>7.6836552075323101E-3</v>
      </c>
      <c r="AV827">
        <v>1.9482391483930481E-2</v>
      </c>
      <c r="AW827" s="34">
        <v>0.7763370073775262</v>
      </c>
      <c r="AX827">
        <v>17.701869319622919</v>
      </c>
      <c r="AY827">
        <v>17.701869319622919</v>
      </c>
    </row>
    <row r="828" spans="1:51">
      <c r="A828">
        <v>6</v>
      </c>
      <c r="B828">
        <v>12</v>
      </c>
      <c r="C828">
        <v>0.25</v>
      </c>
      <c r="D828">
        <v>40</v>
      </c>
      <c r="E828" s="3">
        <v>5.9610000000000003E-2</v>
      </c>
      <c r="F828">
        <v>117422.68</v>
      </c>
      <c r="G828">
        <v>3515</v>
      </c>
      <c r="H828">
        <v>16</v>
      </c>
      <c r="I828">
        <v>0.69813170079773179</v>
      </c>
      <c r="J828">
        <v>0.11697777844051099</v>
      </c>
      <c r="K828">
        <v>0.88302222155948906</v>
      </c>
      <c r="L828">
        <v>0.13247433143179421</v>
      </c>
      <c r="M828">
        <v>1.0019</v>
      </c>
      <c r="N828">
        <v>2.9023999999999999E-3</v>
      </c>
      <c r="O828">
        <v>1.3013159581452269E-3</v>
      </c>
      <c r="P828">
        <v>5.8308684041854783E-2</v>
      </c>
      <c r="Q828">
        <v>2.8940109334539388</v>
      </c>
      <c r="R828">
        <v>1.4660278856871619E-2</v>
      </c>
      <c r="S828">
        <v>0.2646602788568716</v>
      </c>
      <c r="T828">
        <v>0.19039</v>
      </c>
      <c r="U828">
        <v>0.2050502788568716</v>
      </c>
      <c r="V828">
        <v>1.1207210112735531</v>
      </c>
      <c r="W828">
        <v>2.227139923728888E-2</v>
      </c>
      <c r="X828">
        <v>2.5392911006167161E-2</v>
      </c>
      <c r="Y828">
        <v>2.8946263106167162E-2</v>
      </c>
      <c r="Z828">
        <v>0.17013601354847591</v>
      </c>
      <c r="AA828" s="7">
        <v>0.96914664700983277</v>
      </c>
      <c r="AB828" s="24">
        <v>0.76803487815749683</v>
      </c>
      <c r="AC828">
        <v>2.3734982047618038E-3</v>
      </c>
      <c r="AD828">
        <v>49472411.550353013</v>
      </c>
      <c r="AE828">
        <v>1480936.4477074691</v>
      </c>
      <c r="AF828">
        <v>1.375256642647079E-2</v>
      </c>
      <c r="AG828">
        <v>1.2990773007070871E-2</v>
      </c>
      <c r="AH828">
        <v>81.330742087706412</v>
      </c>
      <c r="AI828">
        <v>72.570016328403341</v>
      </c>
      <c r="AJ828">
        <v>9550073.7023272831</v>
      </c>
      <c r="AK828">
        <v>285877.55843828799</v>
      </c>
      <c r="AL828">
        <v>24.526418636596791</v>
      </c>
      <c r="AM828">
        <v>0.73418833148449436</v>
      </c>
      <c r="AN828" s="29">
        <v>8521365.8049248811</v>
      </c>
      <c r="AO828">
        <v>255083.60739433771</v>
      </c>
      <c r="AP828" s="5">
        <v>21.884499701425</v>
      </c>
      <c r="AQ828">
        <v>0.65510356645333667</v>
      </c>
      <c r="AR828" t="s">
        <v>52</v>
      </c>
      <c r="AS828">
        <v>0.02</v>
      </c>
      <c r="AT828">
        <v>1.9405293864337519E-2</v>
      </c>
      <c r="AU828">
        <v>7.5345182248783994E-3</v>
      </c>
      <c r="AV828">
        <v>1.9198372297843169E-2</v>
      </c>
      <c r="AW828" s="34">
        <v>0.7765250045478479</v>
      </c>
      <c r="AX828">
        <v>16.993861230176432</v>
      </c>
      <c r="AY828">
        <v>16.993861230176432</v>
      </c>
    </row>
    <row r="829" spans="1:51">
      <c r="A829">
        <v>6</v>
      </c>
      <c r="B829">
        <v>12</v>
      </c>
      <c r="C829">
        <v>0.25</v>
      </c>
      <c r="D829">
        <v>40</v>
      </c>
      <c r="E829" s="3">
        <v>6.0089999999999998E-2</v>
      </c>
      <c r="F829">
        <v>111912.23</v>
      </c>
      <c r="G829">
        <v>3352</v>
      </c>
      <c r="H829">
        <v>16</v>
      </c>
      <c r="I829">
        <v>0.69813170079773179</v>
      </c>
      <c r="J829">
        <v>0.11697777844051099</v>
      </c>
      <c r="K829">
        <v>0.88302222155948906</v>
      </c>
      <c r="L829">
        <v>0.13247433143179421</v>
      </c>
      <c r="M829">
        <v>1.0019</v>
      </c>
      <c r="N829">
        <v>2.9023999999999999E-3</v>
      </c>
      <c r="O829">
        <v>1.3013159581452269E-3</v>
      </c>
      <c r="P829">
        <v>5.878868404185477E-2</v>
      </c>
      <c r="Q829">
        <v>2.8940109334539388</v>
      </c>
      <c r="R829">
        <v>1.4660278856871619E-2</v>
      </c>
      <c r="S829">
        <v>0.2646602788568716</v>
      </c>
      <c r="T829">
        <v>0.18991</v>
      </c>
      <c r="U829">
        <v>0.2045702788568716</v>
      </c>
      <c r="V829">
        <v>1.1207210112735531</v>
      </c>
      <c r="W829">
        <v>2.2215249903637439E-2</v>
      </c>
      <c r="X829">
        <v>2.5333469012959881E-2</v>
      </c>
      <c r="Y829">
        <v>2.8944277112959878E-2</v>
      </c>
      <c r="Z829">
        <v>0.17013017696152519</v>
      </c>
      <c r="AA829" s="7">
        <v>0.97010794756304009</v>
      </c>
      <c r="AB829" s="24">
        <v>0.76762931934311485</v>
      </c>
      <c r="AC829">
        <v>2.395654654008914E-3</v>
      </c>
      <c r="AD829">
        <v>46714675.595134251</v>
      </c>
      <c r="AE829">
        <v>1399200.0033855999</v>
      </c>
      <c r="AF829">
        <v>1.375256642647079E-2</v>
      </c>
      <c r="AG829">
        <v>1.2990773007070879E-2</v>
      </c>
      <c r="AH829">
        <v>81.658501280037257</v>
      </c>
      <c r="AI829">
        <v>72.86247019429311</v>
      </c>
      <c r="AJ829">
        <v>9138584.9767068233</v>
      </c>
      <c r="AK829">
        <v>273719.2962906849</v>
      </c>
      <c r="AL829">
        <v>23.469636766280161</v>
      </c>
      <c r="AM829">
        <v>0.70296358530762093</v>
      </c>
      <c r="AN829" s="29">
        <v>8154201.5227518752</v>
      </c>
      <c r="AO829">
        <v>244235.00009127051</v>
      </c>
      <c r="AP829" s="5">
        <v>20.941551492471788</v>
      </c>
      <c r="AQ829">
        <v>0.62724226478880318</v>
      </c>
      <c r="AR829" t="s">
        <v>52</v>
      </c>
      <c r="AS829">
        <v>0.02</v>
      </c>
      <c r="AT829">
        <v>1.9147260598296339E-2</v>
      </c>
      <c r="AU829">
        <v>7.386697059931697E-3</v>
      </c>
      <c r="AV829">
        <v>1.891776430942816E-2</v>
      </c>
      <c r="AW829" s="34">
        <v>0.77315525251065353</v>
      </c>
      <c r="AX829">
        <v>16.191070532126879</v>
      </c>
      <c r="AY829">
        <v>16.191070532126879</v>
      </c>
    </row>
    <row r="830" spans="1:51">
      <c r="A830">
        <v>6</v>
      </c>
      <c r="B830">
        <v>12</v>
      </c>
      <c r="C830">
        <v>0.25</v>
      </c>
      <c r="D830">
        <v>40</v>
      </c>
      <c r="E830" s="3">
        <v>6.0569999999999999E-2</v>
      </c>
      <c r="F830">
        <v>109507.67</v>
      </c>
      <c r="G830">
        <v>3278</v>
      </c>
      <c r="H830">
        <v>16</v>
      </c>
      <c r="I830">
        <v>0.69813170079773179</v>
      </c>
      <c r="J830">
        <v>0.11697777844051099</v>
      </c>
      <c r="K830">
        <v>0.88302222155948906</v>
      </c>
      <c r="L830">
        <v>0.13247433143179421</v>
      </c>
      <c r="M830">
        <v>1.0019</v>
      </c>
      <c r="N830">
        <v>2.9023999999999999E-3</v>
      </c>
      <c r="O830">
        <v>1.3013159581452269E-3</v>
      </c>
      <c r="P830">
        <v>5.9268684041854772E-2</v>
      </c>
      <c r="Q830">
        <v>2.8940109334539388</v>
      </c>
      <c r="R830">
        <v>1.4660278856871619E-2</v>
      </c>
      <c r="S830">
        <v>0.2646602788568716</v>
      </c>
      <c r="T830">
        <v>0.18942999999999999</v>
      </c>
      <c r="U830">
        <v>0.20409027885687159</v>
      </c>
      <c r="V830">
        <v>1.1207210112735531</v>
      </c>
      <c r="W830">
        <v>2.215910056998599E-2</v>
      </c>
      <c r="X830">
        <v>2.527402701975261E-2</v>
      </c>
      <c r="Y830">
        <v>2.894275191975261E-2</v>
      </c>
      <c r="Z830">
        <v>0.17012569447250639</v>
      </c>
      <c r="AA830" s="7">
        <v>0.9710692481162474</v>
      </c>
      <c r="AB830" s="24">
        <v>0.76721944055042213</v>
      </c>
      <c r="AC830">
        <v>2.4176890295821399E-3</v>
      </c>
      <c r="AD830">
        <v>45294356.991364889</v>
      </c>
      <c r="AE830">
        <v>1355840.2093451</v>
      </c>
      <c r="AF830">
        <v>1.37525664264708E-2</v>
      </c>
      <c r="AG830">
        <v>1.2990773007070879E-2</v>
      </c>
      <c r="AH830">
        <v>81.990609532394799</v>
      </c>
      <c r="AI830">
        <v>73.158804651322825</v>
      </c>
      <c r="AJ830">
        <v>8978600.6117723435</v>
      </c>
      <c r="AK830">
        <v>268765.21804719022</v>
      </c>
      <c r="AL830">
        <v>23.05876627124545</v>
      </c>
      <c r="AM830">
        <v>0.69024056339745521</v>
      </c>
      <c r="AN830" s="29">
        <v>8011450.2373515246</v>
      </c>
      <c r="AO830">
        <v>239814.5616470362</v>
      </c>
      <c r="AP830" s="5">
        <v>20.57493884677168</v>
      </c>
      <c r="AQ830">
        <v>0.61588973210476994</v>
      </c>
      <c r="AR830" t="s">
        <v>52</v>
      </c>
      <c r="AS830">
        <v>0.02</v>
      </c>
      <c r="AT830">
        <v>1.8892897398443669E-2</v>
      </c>
      <c r="AU830">
        <v>7.2402489379590953E-3</v>
      </c>
      <c r="AV830">
        <v>1.864061233759335E-2</v>
      </c>
      <c r="AW830" s="34">
        <v>0.77348012883674166</v>
      </c>
      <c r="AX830">
        <v>15.91430635000904</v>
      </c>
      <c r="AY830">
        <v>15.91430635000904</v>
      </c>
    </row>
    <row r="831" spans="1:51">
      <c r="A831">
        <v>6</v>
      </c>
      <c r="B831">
        <v>12</v>
      </c>
      <c r="C831">
        <v>0.24</v>
      </c>
      <c r="D831">
        <v>36</v>
      </c>
      <c r="E831" s="3">
        <v>5.7500000000000002E-2</v>
      </c>
      <c r="F831">
        <v>137172.85500000001</v>
      </c>
      <c r="G831">
        <v>19810</v>
      </c>
      <c r="H831">
        <v>1</v>
      </c>
      <c r="I831">
        <v>0.62831853071795862</v>
      </c>
      <c r="J831">
        <v>9.5491502812526274E-2</v>
      </c>
      <c r="K831">
        <v>0.90450849718747361</v>
      </c>
      <c r="L831">
        <v>0.1055728090000841</v>
      </c>
      <c r="M831">
        <v>0.99185000000000001</v>
      </c>
      <c r="N831">
        <v>2.4320000000000001E-3</v>
      </c>
      <c r="O831">
        <v>9.8011243224591094E-4</v>
      </c>
      <c r="P831">
        <v>5.6519887567754092E-2</v>
      </c>
      <c r="Q831">
        <v>2.8940109334539388</v>
      </c>
      <c r="R831">
        <v>1.4660278856871619E-2</v>
      </c>
      <c r="S831">
        <v>0.25466027885687159</v>
      </c>
      <c r="T831">
        <v>0.1825</v>
      </c>
      <c r="U831">
        <v>0.1971602788568716</v>
      </c>
      <c r="V831">
        <v>1.125900306032285</v>
      </c>
      <c r="W831">
        <v>1.6730111292754601E-2</v>
      </c>
      <c r="X831">
        <v>1.9178090051139522E-2</v>
      </c>
      <c r="Y831">
        <v>2.2484340051139529E-2</v>
      </c>
      <c r="Z831">
        <v>0.14994779108456219</v>
      </c>
      <c r="AA831" s="7">
        <v>0.97139704804486038</v>
      </c>
      <c r="AB831" s="24">
        <v>0.80157330110578029</v>
      </c>
      <c r="AC831">
        <v>3.7752621083315492E-3</v>
      </c>
      <c r="AD831">
        <v>36334657.320156932</v>
      </c>
      <c r="AE831">
        <v>5247317.7839180268</v>
      </c>
      <c r="AF831">
        <v>2.29382132367431E-2</v>
      </c>
      <c r="AG831">
        <v>2.1617706544303481E-2</v>
      </c>
      <c r="AH831">
        <v>54.079563487174418</v>
      </c>
      <c r="AI831">
        <v>48.032284206185942</v>
      </c>
      <c r="AJ831">
        <v>7418248.1206894713</v>
      </c>
      <c r="AK831">
        <v>1071316.1526809251</v>
      </c>
      <c r="AL831">
        <v>19.05148218006309</v>
      </c>
      <c r="AM831">
        <v>2.75134509657213</v>
      </c>
      <c r="AN831" s="29">
        <v>6588725.5567339351</v>
      </c>
      <c r="AO831">
        <v>951519.55012454349</v>
      </c>
      <c r="AP831" s="5">
        <v>16.92110933622644</v>
      </c>
      <c r="AQ831">
        <v>2.443684473510781</v>
      </c>
      <c r="AR831" t="s">
        <v>52</v>
      </c>
      <c r="AS831">
        <v>0.02</v>
      </c>
      <c r="AT831">
        <v>1.556962040839679E-2</v>
      </c>
      <c r="AU831">
        <v>4.8741789625894056E-3</v>
      </c>
      <c r="AV831">
        <v>1.5337429035493779E-2</v>
      </c>
      <c r="AW831" s="34">
        <v>1.0745965620324771</v>
      </c>
      <c r="AX831">
        <v>18.183365918484579</v>
      </c>
      <c r="AY831">
        <v>18.183365918484579</v>
      </c>
    </row>
    <row r="832" spans="1:51">
      <c r="A832">
        <v>6</v>
      </c>
      <c r="B832">
        <v>12</v>
      </c>
      <c r="C832">
        <v>0.25</v>
      </c>
      <c r="D832">
        <v>40</v>
      </c>
      <c r="E832" s="3">
        <v>6.105E-2</v>
      </c>
      <c r="F832">
        <v>112012.42</v>
      </c>
      <c r="G832">
        <v>3354</v>
      </c>
      <c r="H832">
        <v>16</v>
      </c>
      <c r="I832">
        <v>0.69813170079773179</v>
      </c>
      <c r="J832">
        <v>0.11697777844051099</v>
      </c>
      <c r="K832">
        <v>0.88302222155948906</v>
      </c>
      <c r="L832">
        <v>0.13247433143179421</v>
      </c>
      <c r="M832">
        <v>1.0019</v>
      </c>
      <c r="N832">
        <v>2.9023999999999999E-3</v>
      </c>
      <c r="O832">
        <v>1.3013159581452269E-3</v>
      </c>
      <c r="P832">
        <v>5.9748684041854773E-2</v>
      </c>
      <c r="Q832">
        <v>2.8940109334539388</v>
      </c>
      <c r="R832">
        <v>1.4660278856871619E-2</v>
      </c>
      <c r="S832">
        <v>0.2646602788568716</v>
      </c>
      <c r="T832">
        <v>0.18895000000000001</v>
      </c>
      <c r="U832">
        <v>0.20361027885687161</v>
      </c>
      <c r="V832">
        <v>1.1207210112735531</v>
      </c>
      <c r="W832">
        <v>2.2102951236334548E-2</v>
      </c>
      <c r="X832">
        <v>2.521458502654533E-2</v>
      </c>
      <c r="Y832">
        <v>2.8941687526545329E-2</v>
      </c>
      <c r="Z832">
        <v>0.1701225661884552</v>
      </c>
      <c r="AA832" s="7">
        <v>0.97203054866945449</v>
      </c>
      <c r="AB832" s="24">
        <v>0.76680522275792151</v>
      </c>
      <c r="AC832">
        <v>2.43960055160675E-3</v>
      </c>
      <c r="AD832">
        <v>45914246.054021947</v>
      </c>
      <c r="AE832">
        <v>1374815.2326785689</v>
      </c>
      <c r="AF832">
        <v>1.375256642647079E-2</v>
      </c>
      <c r="AG832">
        <v>1.2990773007070879E-2</v>
      </c>
      <c r="AH832">
        <v>82.32711098879264</v>
      </c>
      <c r="AI832">
        <v>73.459059088433321</v>
      </c>
      <c r="AJ832">
        <v>9221658.9334632568</v>
      </c>
      <c r="AK832">
        <v>276125.13025641051</v>
      </c>
      <c r="AL832">
        <v>23.682986600502939</v>
      </c>
      <c r="AM832">
        <v>0.70914222778230163</v>
      </c>
      <c r="AN832" s="29">
        <v>8228326.97941841</v>
      </c>
      <c r="AO832">
        <v>246381.68418260539</v>
      </c>
      <c r="AP832" s="5">
        <v>21.131919864329419</v>
      </c>
      <c r="AQ832">
        <v>0.63275536074446792</v>
      </c>
      <c r="AR832" t="s">
        <v>52</v>
      </c>
      <c r="AS832">
        <v>0.02</v>
      </c>
      <c r="AT832">
        <v>1.8569570697311251E-2</v>
      </c>
      <c r="AU832">
        <v>7.05625836482799E-3</v>
      </c>
      <c r="AV832">
        <v>1.8288884597931949E-2</v>
      </c>
      <c r="AW832" s="34">
        <v>0.77715028366006444</v>
      </c>
      <c r="AX832">
        <v>16.422677516845351</v>
      </c>
      <c r="AY832">
        <v>16.422677516845351</v>
      </c>
    </row>
    <row r="833" spans="1:51">
      <c r="A833">
        <v>6</v>
      </c>
      <c r="B833">
        <v>12</v>
      </c>
      <c r="C833">
        <v>0.25</v>
      </c>
      <c r="D833">
        <v>40</v>
      </c>
      <c r="E833" s="3">
        <v>6.1530000000000001E-2</v>
      </c>
      <c r="F833">
        <v>106401.78</v>
      </c>
      <c r="G833">
        <v>3187</v>
      </c>
      <c r="H833">
        <v>16</v>
      </c>
      <c r="I833">
        <v>0.69813170079773179</v>
      </c>
      <c r="J833">
        <v>0.11697777844051099</v>
      </c>
      <c r="K833">
        <v>0.88302222155948906</v>
      </c>
      <c r="L833">
        <v>0.13247433143179421</v>
      </c>
      <c r="M833">
        <v>1.0019</v>
      </c>
      <c r="N833">
        <v>2.9023999999999999E-3</v>
      </c>
      <c r="O833">
        <v>1.3013159581452269E-3</v>
      </c>
      <c r="P833">
        <v>6.0228684041854767E-2</v>
      </c>
      <c r="Q833">
        <v>2.8940109334539388</v>
      </c>
      <c r="R833">
        <v>1.4660278856871619E-2</v>
      </c>
      <c r="S833">
        <v>0.2646602788568716</v>
      </c>
      <c r="T833">
        <v>0.18847</v>
      </c>
      <c r="U833">
        <v>0.2031302788568716</v>
      </c>
      <c r="V833">
        <v>1.1207210112735531</v>
      </c>
      <c r="W833">
        <v>2.20468019026831E-2</v>
      </c>
      <c r="X833">
        <v>2.5155143033338049E-2</v>
      </c>
      <c r="Y833">
        <v>2.8941083933338049E-2</v>
      </c>
      <c r="Z833">
        <v>0.17012079218407741</v>
      </c>
      <c r="AA833" s="7">
        <v>0.9729918492226618</v>
      </c>
      <c r="AB833" s="24">
        <v>0.76638664690236535</v>
      </c>
      <c r="AC833">
        <v>2.4613884518049048E-3</v>
      </c>
      <c r="AD833">
        <v>43228357.523972668</v>
      </c>
      <c r="AE833">
        <v>1294797.656852178</v>
      </c>
      <c r="AF833">
        <v>1.375256642647079E-2</v>
      </c>
      <c r="AG833">
        <v>1.2990773007070879E-2</v>
      </c>
      <c r="AH833">
        <v>82.668050370748105</v>
      </c>
      <c r="AI833">
        <v>73.763273409862009</v>
      </c>
      <c r="AJ833">
        <v>8796027.7085772585</v>
      </c>
      <c r="AK833">
        <v>263463.07653157419</v>
      </c>
      <c r="AL833">
        <v>22.58988408299906</v>
      </c>
      <c r="AM833">
        <v>0.67662364833105249</v>
      </c>
      <c r="AN833" s="29">
        <v>7848543.5894359872</v>
      </c>
      <c r="AO833">
        <v>235083.55235723019</v>
      </c>
      <c r="AP833" s="5">
        <v>20.156563369262269</v>
      </c>
      <c r="AQ833">
        <v>0.60373959399775889</v>
      </c>
      <c r="AR833" t="s">
        <v>52</v>
      </c>
      <c r="AS833">
        <v>0.02</v>
      </c>
      <c r="AT833">
        <v>1.832374458981802E-2</v>
      </c>
      <c r="AU833">
        <v>6.9131807812532744E-3</v>
      </c>
      <c r="AV833">
        <v>1.8019893043718212E-2</v>
      </c>
      <c r="AW833" s="34">
        <v>0.77759799448782807</v>
      </c>
      <c r="AX833">
        <v>15.67370325170516</v>
      </c>
      <c r="AY833">
        <v>15.67370325170516</v>
      </c>
    </row>
    <row r="834" spans="1:51">
      <c r="A834">
        <v>6</v>
      </c>
      <c r="B834">
        <v>12</v>
      </c>
      <c r="C834">
        <v>0.25</v>
      </c>
      <c r="D834">
        <v>40</v>
      </c>
      <c r="E834" s="3">
        <v>6.2010000000000003E-2</v>
      </c>
      <c r="F834">
        <v>108906.53</v>
      </c>
      <c r="G834">
        <v>3262</v>
      </c>
      <c r="H834">
        <v>16</v>
      </c>
      <c r="I834">
        <v>0.69813170079773179</v>
      </c>
      <c r="J834">
        <v>0.11697777844051099</v>
      </c>
      <c r="K834">
        <v>0.88302222155948906</v>
      </c>
      <c r="L834">
        <v>0.13247433143179421</v>
      </c>
      <c r="M834">
        <v>1.0019</v>
      </c>
      <c r="N834">
        <v>2.9023999999999999E-3</v>
      </c>
      <c r="O834">
        <v>1.3013159581452269E-3</v>
      </c>
      <c r="P834">
        <v>6.0708684041854782E-2</v>
      </c>
      <c r="Q834">
        <v>2.8940109334539388</v>
      </c>
      <c r="R834">
        <v>1.4660278856871619E-2</v>
      </c>
      <c r="S834">
        <v>0.2646602788568716</v>
      </c>
      <c r="T834">
        <v>0.18798999999999999</v>
      </c>
      <c r="U834">
        <v>0.20265027885687159</v>
      </c>
      <c r="V834">
        <v>1.1207210112735531</v>
      </c>
      <c r="W834">
        <v>2.1990652569031651E-2</v>
      </c>
      <c r="X834">
        <v>2.5095701040130779E-2</v>
      </c>
      <c r="Y834">
        <v>2.894094114013078E-2</v>
      </c>
      <c r="Z834">
        <v>0.17012037250174</v>
      </c>
      <c r="AA834" s="7">
        <v>0.97395314977586911</v>
      </c>
      <c r="AB834" s="24">
        <v>0.76596369387908636</v>
      </c>
      <c r="AC834">
        <v>2.4830519736200938E-3</v>
      </c>
      <c r="AD834">
        <v>43859947.821077161</v>
      </c>
      <c r="AE834">
        <v>1313705.888823688</v>
      </c>
      <c r="AF834">
        <v>1.37525664264708E-2</v>
      </c>
      <c r="AG834">
        <v>1.2990773007070879E-2</v>
      </c>
      <c r="AH834">
        <v>83.013472985078906</v>
      </c>
      <c r="AI834">
        <v>74.071488042099759</v>
      </c>
      <c r="AJ834">
        <v>9040709.2860536855</v>
      </c>
      <c r="AK834">
        <v>270789.94887732738</v>
      </c>
      <c r="AL834">
        <v>23.218273244057301</v>
      </c>
      <c r="AM834">
        <v>0.69544046001754811</v>
      </c>
      <c r="AN834" s="29">
        <v>8066868.7346015787</v>
      </c>
      <c r="AO834">
        <v>241621.19399332939</v>
      </c>
      <c r="AP834" s="5">
        <v>20.71726416342705</v>
      </c>
      <c r="AQ834">
        <v>0.62052951004039003</v>
      </c>
      <c r="AR834" t="s">
        <v>52</v>
      </c>
      <c r="AS834">
        <v>0.02</v>
      </c>
      <c r="AT834">
        <v>1.808155429822049E-2</v>
      </c>
      <c r="AU834">
        <v>6.771630117429637E-3</v>
      </c>
      <c r="AV834">
        <v>1.7754414123107048E-2</v>
      </c>
      <c r="AW834" s="34">
        <v>0.77810471252211633</v>
      </c>
      <c r="AX834">
        <v>16.120200876128148</v>
      </c>
      <c r="AY834">
        <v>16.120200876128148</v>
      </c>
    </row>
    <row r="835" spans="1:51">
      <c r="A835">
        <v>6</v>
      </c>
      <c r="B835">
        <v>12</v>
      </c>
      <c r="C835">
        <v>0.25</v>
      </c>
      <c r="D835">
        <v>40</v>
      </c>
      <c r="E835" s="3">
        <v>6.2489999999999997E-2</v>
      </c>
      <c r="F835">
        <v>104598.36</v>
      </c>
      <c r="G835">
        <v>3133</v>
      </c>
      <c r="H835">
        <v>16</v>
      </c>
      <c r="I835">
        <v>0.69813170079773179</v>
      </c>
      <c r="J835">
        <v>0.11697777844051099</v>
      </c>
      <c r="K835">
        <v>0.88302222155948906</v>
      </c>
      <c r="L835">
        <v>0.13247433143179421</v>
      </c>
      <c r="M835">
        <v>1.0019</v>
      </c>
      <c r="N835">
        <v>2.9023999999999999E-3</v>
      </c>
      <c r="O835">
        <v>1.3013159581452269E-3</v>
      </c>
      <c r="P835">
        <v>6.118868404185477E-2</v>
      </c>
      <c r="Q835">
        <v>2.8940109334539388</v>
      </c>
      <c r="R835">
        <v>1.4660278856871619E-2</v>
      </c>
      <c r="S835">
        <v>0.2646602788568716</v>
      </c>
      <c r="T835">
        <v>0.18751000000000001</v>
      </c>
      <c r="U835">
        <v>0.20217027885687161</v>
      </c>
      <c r="V835">
        <v>1.1207210112735531</v>
      </c>
      <c r="W835">
        <v>2.1934503235380209E-2</v>
      </c>
      <c r="X835">
        <v>2.5036259046923501E-2</v>
      </c>
      <c r="Y835">
        <v>2.8941259146923502E-2</v>
      </c>
      <c r="Z835">
        <v>0.1701213071514662</v>
      </c>
      <c r="AA835" s="7">
        <v>0.97491445032907642</v>
      </c>
      <c r="AB835" s="24">
        <v>0.76553634454233299</v>
      </c>
      <c r="AC835">
        <v>2.5045903723388361E-3</v>
      </c>
      <c r="AD835">
        <v>41762661.533480212</v>
      </c>
      <c r="AE835">
        <v>1250903.1555025671</v>
      </c>
      <c r="AF835">
        <v>1.37525664264708E-2</v>
      </c>
      <c r="AG835">
        <v>1.2990773007070879E-2</v>
      </c>
      <c r="AH835">
        <v>83.363424731811506</v>
      </c>
      <c r="AI835">
        <v>74.383743940947355</v>
      </c>
      <c r="AJ835">
        <v>8719677.5109309237</v>
      </c>
      <c r="AK835">
        <v>261177.60968476551</v>
      </c>
      <c r="AL835">
        <v>22.393802150143969</v>
      </c>
      <c r="AM835">
        <v>0.67075413167473241</v>
      </c>
      <c r="AN835" s="29">
        <v>7780417.6268830299</v>
      </c>
      <c r="AO835">
        <v>233044.26976698809</v>
      </c>
      <c r="AP835" s="5">
        <v>19.981602847524339</v>
      </c>
      <c r="AQ835">
        <v>0.59850232567024708</v>
      </c>
      <c r="AR835" t="s">
        <v>52</v>
      </c>
      <c r="AS835">
        <v>0.02</v>
      </c>
      <c r="AT835">
        <v>1.7842965353557189E-2</v>
      </c>
      <c r="AU835">
        <v>6.6316441260069392E-3</v>
      </c>
      <c r="AV835">
        <v>1.7492441854996391E-2</v>
      </c>
      <c r="AW835" s="34">
        <v>0.77513522568545112</v>
      </c>
      <c r="AX835">
        <v>15.48844423277283</v>
      </c>
      <c r="AY835">
        <v>15.48844423277283</v>
      </c>
    </row>
    <row r="836" spans="1:51">
      <c r="A836">
        <v>6</v>
      </c>
      <c r="B836">
        <v>12</v>
      </c>
      <c r="C836">
        <v>0.25</v>
      </c>
      <c r="D836">
        <v>40</v>
      </c>
      <c r="E836" s="3">
        <v>6.2969999999999998E-2</v>
      </c>
      <c r="F836">
        <v>105500.07</v>
      </c>
      <c r="G836">
        <v>3160</v>
      </c>
      <c r="H836">
        <v>16</v>
      </c>
      <c r="I836">
        <v>0.69813170079773179</v>
      </c>
      <c r="J836">
        <v>0.11697777844051099</v>
      </c>
      <c r="K836">
        <v>0.88302222155948906</v>
      </c>
      <c r="L836">
        <v>0.13247433143179421</v>
      </c>
      <c r="M836">
        <v>1.0019</v>
      </c>
      <c r="N836">
        <v>2.9023999999999999E-3</v>
      </c>
      <c r="O836">
        <v>1.3013159581452269E-3</v>
      </c>
      <c r="P836">
        <v>6.1668684041854771E-2</v>
      </c>
      <c r="Q836">
        <v>2.8940109334539388</v>
      </c>
      <c r="R836">
        <v>1.4660278856871619E-2</v>
      </c>
      <c r="S836">
        <v>0.2646602788568716</v>
      </c>
      <c r="T836">
        <v>0.18703</v>
      </c>
      <c r="U836">
        <v>0.2016902788568716</v>
      </c>
      <c r="V836">
        <v>1.1207210112735531</v>
      </c>
      <c r="W836">
        <v>2.1878353901728771E-2</v>
      </c>
      <c r="X836">
        <v>2.4976817053716231E-2</v>
      </c>
      <c r="Y836">
        <v>2.8942037953716231E-2</v>
      </c>
      <c r="Z836">
        <v>0.17012359611093411</v>
      </c>
      <c r="AA836" s="7">
        <v>0.97587575088228362</v>
      </c>
      <c r="AB836" s="24">
        <v>0.76510457970561108</v>
      </c>
      <c r="AC836">
        <v>2.5260029152095269E-3</v>
      </c>
      <c r="AD836">
        <v>41765616.882215261</v>
      </c>
      <c r="AE836">
        <v>1250988.263304472</v>
      </c>
      <c r="AF836">
        <v>1.375256642647079E-2</v>
      </c>
      <c r="AG836">
        <v>1.2990773007070871E-2</v>
      </c>
      <c r="AH836">
        <v>83.717952112204756</v>
      </c>
      <c r="AI836">
        <v>74.700082598674825</v>
      </c>
      <c r="AJ836">
        <v>8832249.80809425</v>
      </c>
      <c r="AK836">
        <v>264548.72867456701</v>
      </c>
      <c r="AL836">
        <v>22.682909373100621</v>
      </c>
      <c r="AM836">
        <v>0.67941181099688308</v>
      </c>
      <c r="AN836" s="29">
        <v>7880863.9431659766</v>
      </c>
      <c r="AO836">
        <v>236052.26101181249</v>
      </c>
      <c r="AP836" s="5">
        <v>20.239568228781991</v>
      </c>
      <c r="AQ836">
        <v>0.60622742338418434</v>
      </c>
      <c r="AR836" t="s">
        <v>52</v>
      </c>
      <c r="AS836">
        <v>0.02</v>
      </c>
      <c r="AT836">
        <v>1.7602865272951532E-2</v>
      </c>
      <c r="AU836">
        <v>6.4928162274613477E-3</v>
      </c>
      <c r="AV836">
        <v>1.7229827889615981E-2</v>
      </c>
      <c r="AW836" s="34">
        <v>0.77597410559623281</v>
      </c>
      <c r="AX836">
        <v>15.705380853983041</v>
      </c>
      <c r="AY836">
        <v>15.705380853983041</v>
      </c>
    </row>
    <row r="837" spans="1:51">
      <c r="A837">
        <v>6</v>
      </c>
      <c r="B837">
        <v>12</v>
      </c>
      <c r="C837">
        <v>0.25</v>
      </c>
      <c r="D837">
        <v>40</v>
      </c>
      <c r="E837" s="3">
        <v>6.3450000000000006E-2</v>
      </c>
      <c r="F837">
        <v>101592.66</v>
      </c>
      <c r="G837">
        <v>3042</v>
      </c>
      <c r="H837">
        <v>16</v>
      </c>
      <c r="I837">
        <v>0.69813170079773179</v>
      </c>
      <c r="J837">
        <v>0.11697777844051099</v>
      </c>
      <c r="K837">
        <v>0.88302222155948906</v>
      </c>
      <c r="L837">
        <v>0.13247433143179421</v>
      </c>
      <c r="M837">
        <v>1.0019</v>
      </c>
      <c r="N837">
        <v>2.9023999999999999E-3</v>
      </c>
      <c r="O837">
        <v>1.3013159581452269E-3</v>
      </c>
      <c r="P837">
        <v>6.2148684041854779E-2</v>
      </c>
      <c r="Q837">
        <v>2.8940109334539388</v>
      </c>
      <c r="R837">
        <v>1.4660278856871619E-2</v>
      </c>
      <c r="S837">
        <v>0.2646602788568716</v>
      </c>
      <c r="T837">
        <v>0.18654999999999999</v>
      </c>
      <c r="U837">
        <v>0.20121027885687159</v>
      </c>
      <c r="V837">
        <v>1.1207210112735531</v>
      </c>
      <c r="W837">
        <v>2.1822204568077319E-2</v>
      </c>
      <c r="X837">
        <v>2.4917375060508951E-2</v>
      </c>
      <c r="Y837">
        <v>2.8943277560508952E-2</v>
      </c>
      <c r="Z837">
        <v>0.17012723932547941</v>
      </c>
      <c r="AA837" s="7">
        <v>0.97683705143549093</v>
      </c>
      <c r="AB837" s="24">
        <v>0.76466838014203198</v>
      </c>
      <c r="AC837">
        <v>2.547288881558466E-3</v>
      </c>
      <c r="AD837">
        <v>39882661.419165067</v>
      </c>
      <c r="AE837">
        <v>1194210.8419751991</v>
      </c>
      <c r="AF837">
        <v>1.375256642647079E-2</v>
      </c>
      <c r="AG837">
        <v>1.2990773007070879E-2</v>
      </c>
      <c r="AH837">
        <v>84.07710223688855</v>
      </c>
      <c r="AI837">
        <v>75.020546051283489</v>
      </c>
      <c r="AJ837">
        <v>8541616.4613374583</v>
      </c>
      <c r="AK837">
        <v>255762.54500461501</v>
      </c>
      <c r="AL837">
        <v>21.936507266216861</v>
      </c>
      <c r="AM837">
        <v>0.65684720829075327</v>
      </c>
      <c r="AN837" s="29">
        <v>7621536.8280023867</v>
      </c>
      <c r="AO837">
        <v>228212.50108800441</v>
      </c>
      <c r="AP837" s="5">
        <v>19.573566521510021</v>
      </c>
      <c r="AQ837">
        <v>0.58609341815081395</v>
      </c>
      <c r="AR837" t="s">
        <v>52</v>
      </c>
      <c r="AS837">
        <v>0.02</v>
      </c>
      <c r="AT837">
        <v>1.7292530072698788E-2</v>
      </c>
      <c r="AU837">
        <v>6.3189010405613963E-3</v>
      </c>
      <c r="AV837">
        <v>1.6892974180498808E-2</v>
      </c>
      <c r="AW837" s="34">
        <v>0.78043030767974697</v>
      </c>
      <c r="AX837">
        <v>15.275804542772059</v>
      </c>
      <c r="AY837">
        <v>15.275804542772059</v>
      </c>
    </row>
    <row r="838" spans="1:51">
      <c r="A838">
        <v>6</v>
      </c>
      <c r="B838">
        <v>12</v>
      </c>
      <c r="C838">
        <v>0.25</v>
      </c>
      <c r="D838">
        <v>40</v>
      </c>
      <c r="E838" s="3">
        <v>6.3930000000000001E-2</v>
      </c>
      <c r="F838">
        <v>102594.56</v>
      </c>
      <c r="G838">
        <v>3072</v>
      </c>
      <c r="H838">
        <v>16</v>
      </c>
      <c r="I838">
        <v>0.69813170079773179</v>
      </c>
      <c r="J838">
        <v>0.11697777844051099</v>
      </c>
      <c r="K838">
        <v>0.88302222155948906</v>
      </c>
      <c r="L838">
        <v>0.13247433143179421</v>
      </c>
      <c r="M838">
        <v>1.0019</v>
      </c>
      <c r="N838">
        <v>2.9023999999999999E-3</v>
      </c>
      <c r="O838">
        <v>1.3013159581452269E-3</v>
      </c>
      <c r="P838">
        <v>6.2628684041854774E-2</v>
      </c>
      <c r="Q838">
        <v>2.8940109334539388</v>
      </c>
      <c r="R838">
        <v>1.4660278856871619E-2</v>
      </c>
      <c r="S838">
        <v>0.2646602788568716</v>
      </c>
      <c r="T838">
        <v>0.18607000000000001</v>
      </c>
      <c r="U838">
        <v>0.20073027885687161</v>
      </c>
      <c r="V838">
        <v>1.1207210112735531</v>
      </c>
      <c r="W838">
        <v>2.1766055234425881E-2</v>
      </c>
      <c r="X838">
        <v>2.485793306730167E-2</v>
      </c>
      <c r="Y838">
        <v>2.894497796730167E-2</v>
      </c>
      <c r="Z838">
        <v>0.1701322367081021</v>
      </c>
      <c r="AA838" s="7">
        <v>0.97779835198869824</v>
      </c>
      <c r="AB838" s="24">
        <v>0.76422772658466609</v>
      </c>
      <c r="AC838">
        <v>2.5684475629029271E-3</v>
      </c>
      <c r="AD838">
        <v>39944190.989846379</v>
      </c>
      <c r="AE838">
        <v>1196053.228561125</v>
      </c>
      <c r="AF838">
        <v>1.375256642647079E-2</v>
      </c>
      <c r="AG838">
        <v>1.2990773007070879E-2</v>
      </c>
      <c r="AH838">
        <v>84.440922834121849</v>
      </c>
      <c r="AI838">
        <v>75.345176885874395</v>
      </c>
      <c r="AJ838">
        <v>8663179.3241606839</v>
      </c>
      <c r="AK838">
        <v>259402.51494642231</v>
      </c>
      <c r="AL838">
        <v>22.24870398398031</v>
      </c>
      <c r="AM838">
        <v>0.66619534835752992</v>
      </c>
      <c r="AN838" s="29">
        <v>7730005.270728454</v>
      </c>
      <c r="AO838">
        <v>231460.38339340611</v>
      </c>
      <c r="AP838" s="5">
        <v>19.852134260155939</v>
      </c>
      <c r="AQ838">
        <v>0.59443460206076282</v>
      </c>
      <c r="AR838" t="s">
        <v>52</v>
      </c>
      <c r="AS838">
        <v>0.02</v>
      </c>
      <c r="AT838">
        <v>1.705380855677029E-2</v>
      </c>
      <c r="AU838">
        <v>6.1838198941174174E-3</v>
      </c>
      <c r="AV838">
        <v>1.66332631261298E-2</v>
      </c>
      <c r="AW838" s="34">
        <v>0.78164084209908025</v>
      </c>
      <c r="AX838">
        <v>15.517238940572289</v>
      </c>
      <c r="AY838">
        <v>15.517238940572289</v>
      </c>
    </row>
    <row r="839" spans="1:51">
      <c r="A839">
        <v>6</v>
      </c>
      <c r="B839">
        <v>12</v>
      </c>
      <c r="C839">
        <v>0.25</v>
      </c>
      <c r="D839">
        <v>40</v>
      </c>
      <c r="E839" s="3">
        <v>6.4409999999999995E-2</v>
      </c>
      <c r="F839">
        <v>96963.881999999998</v>
      </c>
      <c r="G839">
        <v>2903</v>
      </c>
      <c r="H839">
        <v>16</v>
      </c>
      <c r="I839">
        <v>0.69813170079773179</v>
      </c>
      <c r="J839">
        <v>0.11697777844051099</v>
      </c>
      <c r="K839">
        <v>0.88302222155948906</v>
      </c>
      <c r="L839">
        <v>0.13247433143179421</v>
      </c>
      <c r="M839">
        <v>1.0019</v>
      </c>
      <c r="N839">
        <v>2.9023999999999999E-3</v>
      </c>
      <c r="O839">
        <v>1.3013159581452269E-3</v>
      </c>
      <c r="P839">
        <v>6.3108684041854768E-2</v>
      </c>
      <c r="Q839">
        <v>2.8940109334539388</v>
      </c>
      <c r="R839">
        <v>1.4660278856871619E-2</v>
      </c>
      <c r="S839">
        <v>0.2646602788568716</v>
      </c>
      <c r="T839">
        <v>0.18559</v>
      </c>
      <c r="U839">
        <v>0.20025027885687161</v>
      </c>
      <c r="V839">
        <v>1.1207210112735531</v>
      </c>
      <c r="W839">
        <v>2.1709905900774429E-2</v>
      </c>
      <c r="X839">
        <v>2.47984910740944E-2</v>
      </c>
      <c r="Y839">
        <v>2.8947139174094399E-2</v>
      </c>
      <c r="Z839">
        <v>0.17013858813947641</v>
      </c>
      <c r="AA839" s="7">
        <v>0.97875965254190556</v>
      </c>
      <c r="AB839" s="24">
        <v>0.76378259972690277</v>
      </c>
      <c r="AC839">
        <v>2.5894782630613549E-3</v>
      </c>
      <c r="AD839">
        <v>37445335.372449331</v>
      </c>
      <c r="AE839">
        <v>1121075.253424986</v>
      </c>
      <c r="AF839">
        <v>1.375256642647079E-2</v>
      </c>
      <c r="AG839">
        <v>1.2990773007070871E-2</v>
      </c>
      <c r="AH839">
        <v>84.809462258169333</v>
      </c>
      <c r="AI839">
        <v>75.674018248122692</v>
      </c>
      <c r="AJ839">
        <v>8223454.6908845846</v>
      </c>
      <c r="AK839">
        <v>246201.86893546561</v>
      </c>
      <c r="AL839">
        <v>21.119406894060951</v>
      </c>
      <c r="AM839">
        <v>0.6322935607452157</v>
      </c>
      <c r="AN839" s="29">
        <v>7337646.5758768152</v>
      </c>
      <c r="AO839">
        <v>219681.6749743002</v>
      </c>
      <c r="AP839" s="5">
        <v>18.844481973316011</v>
      </c>
      <c r="AQ839">
        <v>0.56418462256426949</v>
      </c>
      <c r="AR839" t="s">
        <v>52</v>
      </c>
      <c r="AS839">
        <v>0.02</v>
      </c>
      <c r="AT839">
        <v>1.681909319366575E-2</v>
      </c>
      <c r="AU839">
        <v>6.0507404611676828E-3</v>
      </c>
      <c r="AV839">
        <v>1.6377628381207581E-2</v>
      </c>
      <c r="AW839" s="34">
        <v>0.7828699058035582</v>
      </c>
      <c r="AX839">
        <v>14.752777827366749</v>
      </c>
      <c r="AY839">
        <v>14.752777827366749</v>
      </c>
    </row>
    <row r="840" spans="1:51">
      <c r="A840">
        <v>6</v>
      </c>
      <c r="B840">
        <v>12</v>
      </c>
      <c r="C840">
        <v>0.25</v>
      </c>
      <c r="D840">
        <v>40</v>
      </c>
      <c r="E840" s="3">
        <v>6.4890000000000003E-2</v>
      </c>
      <c r="F840">
        <v>92936.244000000006</v>
      </c>
      <c r="G840">
        <v>2783</v>
      </c>
      <c r="H840">
        <v>16</v>
      </c>
      <c r="I840">
        <v>0.69813170079773179</v>
      </c>
      <c r="J840">
        <v>0.11697777844051099</v>
      </c>
      <c r="K840">
        <v>0.88302222155948906</v>
      </c>
      <c r="L840">
        <v>0.13247433143179421</v>
      </c>
      <c r="M840">
        <v>1.0019</v>
      </c>
      <c r="N840">
        <v>2.9023999999999999E-3</v>
      </c>
      <c r="O840">
        <v>1.3013159581452269E-3</v>
      </c>
      <c r="P840">
        <v>6.3588684041854776E-2</v>
      </c>
      <c r="Q840">
        <v>2.8940109334539388</v>
      </c>
      <c r="R840">
        <v>1.4660278856871619E-2</v>
      </c>
      <c r="S840">
        <v>0.2646602788568716</v>
      </c>
      <c r="T840">
        <v>0.18511</v>
      </c>
      <c r="U840">
        <v>0.1997702788568716</v>
      </c>
      <c r="V840">
        <v>1.1207210112735531</v>
      </c>
      <c r="W840">
        <v>2.165375656712298E-2</v>
      </c>
      <c r="X840">
        <v>2.4739049080887119E-2</v>
      </c>
      <c r="Y840">
        <v>2.8949761180887119E-2</v>
      </c>
      <c r="Z840">
        <v>0.17014629346796581</v>
      </c>
      <c r="AA840" s="7">
        <v>0.97972095309511287</v>
      </c>
      <c r="AB840" s="24">
        <v>0.76333298022281704</v>
      </c>
      <c r="AC840">
        <v>2.610380298260558E-3</v>
      </c>
      <c r="AD840">
        <v>35602568.737562343</v>
      </c>
      <c r="AE840">
        <v>1066128.181343718</v>
      </c>
      <c r="AF840">
        <v>1.37525664264708E-2</v>
      </c>
      <c r="AG840">
        <v>1.2990773007070879E-2</v>
      </c>
      <c r="AH840">
        <v>85.182769497801004</v>
      </c>
      <c r="AI840">
        <v>76.007113849861653</v>
      </c>
      <c r="AJ840">
        <v>7916566.6506433915</v>
      </c>
      <c r="AK840">
        <v>237063.64751238021</v>
      </c>
      <c r="AL840">
        <v>20.331259620633521</v>
      </c>
      <c r="AM840">
        <v>0.60882485765427619</v>
      </c>
      <c r="AN840" s="29">
        <v>7063815.6784865223</v>
      </c>
      <c r="AO840">
        <v>211527.797844165</v>
      </c>
      <c r="AP840" s="5">
        <v>18.141231775006791</v>
      </c>
      <c r="AQ840">
        <v>0.54324390417417656</v>
      </c>
      <c r="AR840" t="s">
        <v>52</v>
      </c>
      <c r="AS840">
        <v>0.02</v>
      </c>
      <c r="AT840">
        <v>1.6588298780221378E-2</v>
      </c>
      <c r="AU840">
        <v>5.9196663091902503E-3</v>
      </c>
      <c r="AV840">
        <v>1.612600737074283E-2</v>
      </c>
      <c r="AW840" s="34">
        <v>0.7806720402183267</v>
      </c>
      <c r="AX840">
        <v>14.162352421868089</v>
      </c>
      <c r="AY840">
        <v>14.162352421868089</v>
      </c>
    </row>
    <row r="841" spans="1:51">
      <c r="A841">
        <v>6</v>
      </c>
      <c r="B841">
        <v>12</v>
      </c>
      <c r="C841">
        <v>0.25</v>
      </c>
      <c r="D841">
        <v>40</v>
      </c>
      <c r="E841" s="3">
        <v>6.5369999999999998E-2</v>
      </c>
      <c r="F841">
        <v>93116.585999999996</v>
      </c>
      <c r="G841">
        <v>2788</v>
      </c>
      <c r="H841">
        <v>16</v>
      </c>
      <c r="I841">
        <v>0.69813170079773179</v>
      </c>
      <c r="J841">
        <v>0.11697777844051099</v>
      </c>
      <c r="K841">
        <v>0.88302222155948906</v>
      </c>
      <c r="L841">
        <v>0.13247433143179421</v>
      </c>
      <c r="M841">
        <v>1.0019</v>
      </c>
      <c r="N841">
        <v>2.9023999999999999E-3</v>
      </c>
      <c r="O841">
        <v>1.3013159581452269E-3</v>
      </c>
      <c r="P841">
        <v>6.406868404185477E-2</v>
      </c>
      <c r="Q841">
        <v>2.8940109334539388</v>
      </c>
      <c r="R841">
        <v>1.4660278856871619E-2</v>
      </c>
      <c r="S841">
        <v>0.2646602788568716</v>
      </c>
      <c r="T841">
        <v>0.18462999999999999</v>
      </c>
      <c r="U841">
        <v>0.19929027885687159</v>
      </c>
      <c r="V841">
        <v>1.1207210112735531</v>
      </c>
      <c r="W841">
        <v>2.1597607233471539E-2</v>
      </c>
      <c r="X841">
        <v>2.4679607087679849E-2</v>
      </c>
      <c r="Y841">
        <v>2.895284398767985E-2</v>
      </c>
      <c r="Z841">
        <v>0.17015535250964001</v>
      </c>
      <c r="AA841" s="7">
        <v>0.98068225364832018</v>
      </c>
      <c r="AB841" s="24">
        <v>0.76287884868754097</v>
      </c>
      <c r="AC841">
        <v>2.6311529972398982E-3</v>
      </c>
      <c r="AD841">
        <v>35390030.947527602</v>
      </c>
      <c r="AE841">
        <v>1059611.5098303431</v>
      </c>
      <c r="AF841">
        <v>1.375256642647079E-2</v>
      </c>
      <c r="AG841">
        <v>1.2990773007070879E-2</v>
      </c>
      <c r="AH841">
        <v>85.560894184914986</v>
      </c>
      <c r="AI841">
        <v>76.344507976776697</v>
      </c>
      <c r="AJ841">
        <v>7967138.3616065364</v>
      </c>
      <c r="AK841">
        <v>238543.77298754299</v>
      </c>
      <c r="AL841">
        <v>20.461137461675602</v>
      </c>
      <c r="AM841">
        <v>0.6126261034006506</v>
      </c>
      <c r="AN841" s="29">
        <v>7108939.9426472131</v>
      </c>
      <c r="AO841">
        <v>212848.48823925341</v>
      </c>
      <c r="AP841" s="5">
        <v>18.257119529171849</v>
      </c>
      <c r="AQ841">
        <v>0.54663569009425572</v>
      </c>
      <c r="AR841" t="s">
        <v>52</v>
      </c>
      <c r="AS841">
        <v>0.02</v>
      </c>
      <c r="AT841">
        <v>1.636133505647688E-2</v>
      </c>
      <c r="AU841">
        <v>5.7905983630842086E-3</v>
      </c>
      <c r="AV841">
        <v>1.5878332337143381E-2</v>
      </c>
      <c r="AW841" s="34">
        <v>0.78199957882147475</v>
      </c>
      <c r="AX841">
        <v>14.277059782305701</v>
      </c>
      <c r="AY841">
        <v>14.277059782305701</v>
      </c>
    </row>
    <row r="842" spans="1:51">
      <c r="A842">
        <v>6</v>
      </c>
      <c r="B842">
        <v>12</v>
      </c>
      <c r="C842">
        <v>0.24</v>
      </c>
      <c r="D842">
        <v>36</v>
      </c>
      <c r="E842" s="3">
        <v>6.25E-2</v>
      </c>
      <c r="F842">
        <v>101367.07</v>
      </c>
      <c r="G842">
        <v>18420</v>
      </c>
      <c r="H842">
        <v>1</v>
      </c>
      <c r="I842">
        <v>0.62831853071795862</v>
      </c>
      <c r="J842">
        <v>9.5491502812526274E-2</v>
      </c>
      <c r="K842">
        <v>0.90450849718747361</v>
      </c>
      <c r="L842">
        <v>0.1055728090000841</v>
      </c>
      <c r="M842">
        <v>0.99185000000000001</v>
      </c>
      <c r="N842">
        <v>2.4320000000000001E-3</v>
      </c>
      <c r="O842">
        <v>9.8011243224591094E-4</v>
      </c>
      <c r="P842">
        <v>6.1519887567754089E-2</v>
      </c>
      <c r="Q842">
        <v>2.8940109334539388</v>
      </c>
      <c r="R842">
        <v>1.4660278856871619E-2</v>
      </c>
      <c r="S842">
        <v>0.25466027885687159</v>
      </c>
      <c r="T842">
        <v>0.17749999999999999</v>
      </c>
      <c r="U842">
        <v>0.19216027885687159</v>
      </c>
      <c r="V842">
        <v>1.125900306032285</v>
      </c>
      <c r="W842">
        <v>1.6271752079254478E-2</v>
      </c>
      <c r="X842">
        <v>1.8691732196445529E-2</v>
      </c>
      <c r="Y842">
        <v>2.2597982196445529E-2</v>
      </c>
      <c r="Z842">
        <v>0.15032625251913101</v>
      </c>
      <c r="AA842" s="7">
        <v>0.9812777658995544</v>
      </c>
      <c r="AB842" s="24">
        <v>0.79664046236018349</v>
      </c>
      <c r="AC842">
        <v>4.0933048012035426E-3</v>
      </c>
      <c r="AD842">
        <v>24764114.797948912</v>
      </c>
      <c r="AE842">
        <v>4500031.3669737019</v>
      </c>
      <c r="AF842">
        <v>2.29382132367431E-2</v>
      </c>
      <c r="AG842">
        <v>2.1617706544303492E-2</v>
      </c>
      <c r="AH842">
        <v>57.153513880602567</v>
      </c>
      <c r="AI842">
        <v>50.762499640855168</v>
      </c>
      <c r="AJ842">
        <v>5793484.2422810122</v>
      </c>
      <c r="AK842">
        <v>1052767.7256806991</v>
      </c>
      <c r="AL842">
        <v>14.878777307873939</v>
      </c>
      <c r="AM842">
        <v>2.7037091829825801</v>
      </c>
      <c r="AN842" s="29">
        <v>5145645.8544695415</v>
      </c>
      <c r="AO842">
        <v>935045.24338455219</v>
      </c>
      <c r="AP842" s="5">
        <v>13.21500423097612</v>
      </c>
      <c r="AQ842">
        <v>2.40137529805863</v>
      </c>
      <c r="AR842" t="s">
        <v>52</v>
      </c>
      <c r="AS842">
        <v>0.02</v>
      </c>
      <c r="AT842">
        <v>1.3213478716707E-2</v>
      </c>
      <c r="AU842">
        <v>3.6252737042863472E-3</v>
      </c>
      <c r="AV842">
        <v>1.271783851963171E-2</v>
      </c>
      <c r="AW842" s="34">
        <v>1.101383097821647</v>
      </c>
      <c r="AX842">
        <v>14.554782297638649</v>
      </c>
      <c r="AY842">
        <v>14.554782297638649</v>
      </c>
    </row>
    <row r="843" spans="1:51">
      <c r="A843">
        <v>6</v>
      </c>
      <c r="B843">
        <v>12</v>
      </c>
      <c r="C843">
        <v>0.25</v>
      </c>
      <c r="D843">
        <v>40</v>
      </c>
      <c r="E843" s="3">
        <v>6.5850000000000006E-2</v>
      </c>
      <c r="F843">
        <v>94829.835000000006</v>
      </c>
      <c r="G843">
        <v>2839</v>
      </c>
      <c r="H843">
        <v>16</v>
      </c>
      <c r="I843">
        <v>0.69813170079773179</v>
      </c>
      <c r="J843">
        <v>0.11697777844051099</v>
      </c>
      <c r="K843">
        <v>0.88302222155948906</v>
      </c>
      <c r="L843">
        <v>0.13247433143179421</v>
      </c>
      <c r="M843">
        <v>1.0019</v>
      </c>
      <c r="N843">
        <v>2.9023999999999999E-3</v>
      </c>
      <c r="O843">
        <v>1.3013159581452269E-3</v>
      </c>
      <c r="P843">
        <v>6.4548684041854779E-2</v>
      </c>
      <c r="Q843">
        <v>2.8940109334539388</v>
      </c>
      <c r="R843">
        <v>1.4660278856871619E-2</v>
      </c>
      <c r="S843">
        <v>0.2646602788568716</v>
      </c>
      <c r="T843">
        <v>0.18415000000000001</v>
      </c>
      <c r="U843">
        <v>0.19881027885687161</v>
      </c>
      <c r="V843">
        <v>1.1207210112735531</v>
      </c>
      <c r="W843">
        <v>2.154145789982009E-2</v>
      </c>
      <c r="X843">
        <v>2.4620165094472561E-2</v>
      </c>
      <c r="Y843">
        <v>2.8956387594472568E-2</v>
      </c>
      <c r="Z843">
        <v>0.170165765048298</v>
      </c>
      <c r="AA843" s="7">
        <v>0.98164355420152749</v>
      </c>
      <c r="AB843" s="24">
        <v>0.7624201856976438</v>
      </c>
      <c r="AC843">
        <v>2.6517957013524589E-3</v>
      </c>
      <c r="AD843">
        <v>35760611.178167023</v>
      </c>
      <c r="AE843">
        <v>1070595.294559103</v>
      </c>
      <c r="AF843">
        <v>1.375256642647079E-2</v>
      </c>
      <c r="AG843">
        <v>1.2990773007070871E-2</v>
      </c>
      <c r="AH843">
        <v>85.943886603286899</v>
      </c>
      <c r="AI843">
        <v>76.686245496212237</v>
      </c>
      <c r="AJ843">
        <v>8150044.5858484078</v>
      </c>
      <c r="AK843">
        <v>243994.69406673149</v>
      </c>
      <c r="AL843">
        <v>20.930875682219611</v>
      </c>
      <c r="AM843">
        <v>0.62662511288584943</v>
      </c>
      <c r="AN843" s="29">
        <v>7272144.0071753003</v>
      </c>
      <c r="AO843">
        <v>217712.25096374651</v>
      </c>
      <c r="AP843" s="5">
        <v>18.676258829514062</v>
      </c>
      <c r="AQ843">
        <v>0.55912676445119203</v>
      </c>
      <c r="AR843" t="s">
        <v>52</v>
      </c>
      <c r="AS843">
        <v>0.02</v>
      </c>
      <c r="AT843">
        <v>1.607792571249202E-2</v>
      </c>
      <c r="AU843">
        <v>5.6302787410934321E-3</v>
      </c>
      <c r="AV843">
        <v>1.5569090433329441E-2</v>
      </c>
      <c r="AW843" s="34">
        <v>0.78665485907879173</v>
      </c>
      <c r="AX843">
        <v>14.69176975765042</v>
      </c>
      <c r="AY843">
        <v>14.69176975765042</v>
      </c>
    </row>
    <row r="844" spans="1:51">
      <c r="A844">
        <v>6</v>
      </c>
      <c r="B844">
        <v>12</v>
      </c>
      <c r="C844">
        <v>0.25</v>
      </c>
      <c r="D844">
        <v>40</v>
      </c>
      <c r="E844" s="3">
        <v>6.633E-2</v>
      </c>
      <c r="F844">
        <v>90070.81</v>
      </c>
      <c r="G844">
        <v>2697</v>
      </c>
      <c r="H844">
        <v>16</v>
      </c>
      <c r="I844">
        <v>0.69813170079773179</v>
      </c>
      <c r="J844">
        <v>0.11697777844051099</v>
      </c>
      <c r="K844">
        <v>0.88302222155948906</v>
      </c>
      <c r="L844">
        <v>0.13247433143179421</v>
      </c>
      <c r="M844">
        <v>1.0019</v>
      </c>
      <c r="N844">
        <v>2.9023999999999999E-3</v>
      </c>
      <c r="O844">
        <v>1.3013159581452269E-3</v>
      </c>
      <c r="P844">
        <v>6.5028684041854773E-2</v>
      </c>
      <c r="Q844">
        <v>2.8940109334539388</v>
      </c>
      <c r="R844">
        <v>1.4660278856871619E-2</v>
      </c>
      <c r="S844">
        <v>0.2646602788568716</v>
      </c>
      <c r="T844">
        <v>0.18367</v>
      </c>
      <c r="U844">
        <v>0.1983302788568716</v>
      </c>
      <c r="V844">
        <v>1.1207210112735531</v>
      </c>
      <c r="W844">
        <v>2.1485308566168652E-2</v>
      </c>
      <c r="X844">
        <v>2.4560723101265291E-2</v>
      </c>
      <c r="Y844">
        <v>2.8960392001265291E-2</v>
      </c>
      <c r="Z844">
        <v>0.17017753083549339</v>
      </c>
      <c r="AA844" s="7">
        <v>0.98260485475473469</v>
      </c>
      <c r="AB844" s="24">
        <v>0.76195697179151545</v>
      </c>
      <c r="AC844">
        <v>2.6723077646631172E-3</v>
      </c>
      <c r="AD844">
        <v>33705253.261259273</v>
      </c>
      <c r="AE844">
        <v>1009240.0417584369</v>
      </c>
      <c r="AF844">
        <v>1.37525664264708E-2</v>
      </c>
      <c r="AG844">
        <v>1.2990773007070879E-2</v>
      </c>
      <c r="AH844">
        <v>86.331797697446689</v>
      </c>
      <c r="AI844">
        <v>77.032371865092372</v>
      </c>
      <c r="AJ844">
        <v>7775974.9473651582</v>
      </c>
      <c r="AK844">
        <v>232836.85839001369</v>
      </c>
      <c r="AL844">
        <v>19.970193195502802</v>
      </c>
      <c r="AM844">
        <v>0.5979696535233896</v>
      </c>
      <c r="AN844" s="29">
        <v>6938368.1301100804</v>
      </c>
      <c r="AO844">
        <v>207756.30692015411</v>
      </c>
      <c r="AP844" s="5">
        <v>17.819058440609851</v>
      </c>
      <c r="AQ844">
        <v>0.5335579930315355</v>
      </c>
      <c r="AR844" t="s">
        <v>52</v>
      </c>
      <c r="AS844">
        <v>0.02</v>
      </c>
      <c r="AT844">
        <v>1.58594266623545E-2</v>
      </c>
      <c r="AU844">
        <v>5.505787270507349E-3</v>
      </c>
      <c r="AV844">
        <v>1.5330232131151559E-2</v>
      </c>
      <c r="AW844" s="34">
        <v>0.78805107926740825</v>
      </c>
      <c r="AX844">
        <v>14.04232823565161</v>
      </c>
      <c r="AY844">
        <v>14.04232823565161</v>
      </c>
    </row>
    <row r="845" spans="1:51">
      <c r="A845">
        <v>6</v>
      </c>
      <c r="B845">
        <v>12</v>
      </c>
      <c r="C845">
        <v>0.25</v>
      </c>
      <c r="D845">
        <v>40</v>
      </c>
      <c r="E845" s="3">
        <v>6.6809999999999994E-2</v>
      </c>
      <c r="F845">
        <v>90671.95</v>
      </c>
      <c r="G845">
        <v>2715</v>
      </c>
      <c r="H845">
        <v>16</v>
      </c>
      <c r="I845">
        <v>0.69813170079773179</v>
      </c>
      <c r="J845">
        <v>0.11697777844051099</v>
      </c>
      <c r="K845">
        <v>0.88302222155948906</v>
      </c>
      <c r="L845">
        <v>0.13247433143179421</v>
      </c>
      <c r="M845">
        <v>1.0019</v>
      </c>
      <c r="N845">
        <v>2.9023999999999999E-3</v>
      </c>
      <c r="O845">
        <v>1.3013159581452269E-3</v>
      </c>
      <c r="P845">
        <v>6.5508684041854767E-2</v>
      </c>
      <c r="Q845">
        <v>2.8940109334539388</v>
      </c>
      <c r="R845">
        <v>1.4660278856871619E-2</v>
      </c>
      <c r="S845">
        <v>0.2646602788568716</v>
      </c>
      <c r="T845">
        <v>0.18318999999999999</v>
      </c>
      <c r="U845">
        <v>0.19785027885687159</v>
      </c>
      <c r="V845">
        <v>1.1207210112735531</v>
      </c>
      <c r="W845">
        <v>2.142915923251721E-2</v>
      </c>
      <c r="X845">
        <v>2.4501281108058021E-2</v>
      </c>
      <c r="Y845">
        <v>2.8964857208058019E-2</v>
      </c>
      <c r="Z845">
        <v>0.1701906495905636</v>
      </c>
      <c r="AA845" s="7">
        <v>0.98356615530794178</v>
      </c>
      <c r="AB845" s="24">
        <v>0.76148918746975891</v>
      </c>
      <c r="AC845">
        <v>2.6926885540435402E-3</v>
      </c>
      <c r="AD845">
        <v>33673389.320811093</v>
      </c>
      <c r="AE845">
        <v>1008285.936345277</v>
      </c>
      <c r="AF845">
        <v>1.37525664264708E-2</v>
      </c>
      <c r="AG845">
        <v>1.2990773007070879E-2</v>
      </c>
      <c r="AH845">
        <v>86.724679081685807</v>
      </c>
      <c r="AI845">
        <v>77.382933137957835</v>
      </c>
      <c r="AJ845">
        <v>7863495.7654606607</v>
      </c>
      <c r="AK845">
        <v>235457.503706777</v>
      </c>
      <c r="AL845">
        <v>20.194963421465001</v>
      </c>
      <c r="AM845">
        <v>0.60469997269582798</v>
      </c>
      <c r="AN845" s="29">
        <v>7016461.4443382556</v>
      </c>
      <c r="AO845">
        <v>210094.6634695555</v>
      </c>
      <c r="AP845" s="5">
        <v>18.019617030750648</v>
      </c>
      <c r="AQ845">
        <v>0.53956334057542621</v>
      </c>
      <c r="AR845" t="s">
        <v>52</v>
      </c>
      <c r="AS845">
        <v>0.02</v>
      </c>
      <c r="AT845">
        <v>1.5644471433804558E-2</v>
      </c>
      <c r="AU845">
        <v>5.3832898415960874E-3</v>
      </c>
      <c r="AV845">
        <v>1.509509724044316E-2</v>
      </c>
      <c r="AW845" s="34">
        <v>0.78948112139812843</v>
      </c>
      <c r="AX845">
        <v>14.22614746060183</v>
      </c>
      <c r="AY845">
        <v>14.22614746060183</v>
      </c>
    </row>
    <row r="846" spans="1:51">
      <c r="A846">
        <v>6</v>
      </c>
      <c r="B846">
        <v>12</v>
      </c>
      <c r="C846">
        <v>0.25</v>
      </c>
      <c r="D846">
        <v>40</v>
      </c>
      <c r="E846" s="3">
        <v>6.7290000000000003E-2</v>
      </c>
      <c r="F846">
        <v>89950.581999999995</v>
      </c>
      <c r="G846">
        <v>2693</v>
      </c>
      <c r="H846">
        <v>16</v>
      </c>
      <c r="I846">
        <v>0.69813170079773179</v>
      </c>
      <c r="J846">
        <v>0.11697777844051099</v>
      </c>
      <c r="K846">
        <v>0.88302222155948906</v>
      </c>
      <c r="L846">
        <v>0.13247433143179421</v>
      </c>
      <c r="M846">
        <v>1.0019</v>
      </c>
      <c r="N846">
        <v>2.9023999999999999E-3</v>
      </c>
      <c r="O846">
        <v>1.3013159581452269E-3</v>
      </c>
      <c r="P846">
        <v>6.5988684041854775E-2</v>
      </c>
      <c r="Q846">
        <v>2.8940109334539388</v>
      </c>
      <c r="R846">
        <v>1.4660278856871619E-2</v>
      </c>
      <c r="S846">
        <v>0.2646602788568716</v>
      </c>
      <c r="T846">
        <v>0.18271000000000001</v>
      </c>
      <c r="U846">
        <v>0.19737027885687161</v>
      </c>
      <c r="V846">
        <v>1.1207210112735531</v>
      </c>
      <c r="W846">
        <v>2.1373009898865761E-2</v>
      </c>
      <c r="X846">
        <v>2.444183911485074E-2</v>
      </c>
      <c r="Y846">
        <v>2.896978321485074E-2</v>
      </c>
      <c r="Z846">
        <v>0.17020512100066421</v>
      </c>
      <c r="AA846" s="7">
        <v>0.98452745586114909</v>
      </c>
      <c r="AB846" s="24">
        <v>0.76101681319558712</v>
      </c>
      <c r="AC846">
        <v>2.7129374492640438E-3</v>
      </c>
      <c r="AD846">
        <v>33156157.737584941</v>
      </c>
      <c r="AE846">
        <v>992650.97347915161</v>
      </c>
      <c r="AF846">
        <v>1.375256642647079E-2</v>
      </c>
      <c r="AG846">
        <v>1.2990773007070879E-2</v>
      </c>
      <c r="AH846">
        <v>87.12258304919682</v>
      </c>
      <c r="AI846">
        <v>77.73797597512106</v>
      </c>
      <c r="AJ846">
        <v>7836727.050618588</v>
      </c>
      <c r="AK846">
        <v>234621.11615148699</v>
      </c>
      <c r="AL846">
        <v>20.12621623405634</v>
      </c>
      <c r="AM846">
        <v>0.60255196923921783</v>
      </c>
      <c r="AN846" s="29">
        <v>6992576.1824641563</v>
      </c>
      <c r="AO846">
        <v>209348.36930100099</v>
      </c>
      <c r="AP846" s="5">
        <v>17.958275102904992</v>
      </c>
      <c r="AQ846">
        <v>0.53764671419383525</v>
      </c>
      <c r="AR846" t="s">
        <v>52</v>
      </c>
      <c r="AS846">
        <v>0.02</v>
      </c>
      <c r="AT846">
        <v>1.543298510357435E-2</v>
      </c>
      <c r="AU846">
        <v>5.2631896351827464E-3</v>
      </c>
      <c r="AV846">
        <v>1.486386895575151E-2</v>
      </c>
      <c r="AW846" s="34">
        <v>0.78750761414084391</v>
      </c>
      <c r="AX846">
        <v>14.14227838037363</v>
      </c>
      <c r="AY846">
        <v>14.14227838037363</v>
      </c>
    </row>
    <row r="847" spans="1:51">
      <c r="A847">
        <v>6</v>
      </c>
      <c r="B847">
        <v>12</v>
      </c>
      <c r="C847">
        <v>0.25</v>
      </c>
      <c r="D847">
        <v>40</v>
      </c>
      <c r="E847" s="3">
        <v>6.7769999999999997E-2</v>
      </c>
      <c r="F847">
        <v>88317.485000000001</v>
      </c>
      <c r="G847">
        <v>2644</v>
      </c>
      <c r="H847">
        <v>16</v>
      </c>
      <c r="I847">
        <v>0.69813170079773179</v>
      </c>
      <c r="J847">
        <v>0.11697777844051099</v>
      </c>
      <c r="K847">
        <v>0.88302222155948906</v>
      </c>
      <c r="L847">
        <v>0.13247433143179421</v>
      </c>
      <c r="M847">
        <v>1.0019</v>
      </c>
      <c r="N847">
        <v>2.9023999999999999E-3</v>
      </c>
      <c r="O847">
        <v>1.3013159581452269E-3</v>
      </c>
      <c r="P847">
        <v>6.646868404185477E-2</v>
      </c>
      <c r="Q847">
        <v>2.8940109334539388</v>
      </c>
      <c r="R847">
        <v>1.4660278856871619E-2</v>
      </c>
      <c r="S847">
        <v>0.2646602788568716</v>
      </c>
      <c r="T847">
        <v>0.18223</v>
      </c>
      <c r="U847">
        <v>0.1968902788568716</v>
      </c>
      <c r="V847">
        <v>1.1207210112735531</v>
      </c>
      <c r="W847">
        <v>2.1316860565214309E-2</v>
      </c>
      <c r="X847">
        <v>2.4382397121643459E-2</v>
      </c>
      <c r="Y847">
        <v>2.8975170021643459E-2</v>
      </c>
      <c r="Z847">
        <v>0.17022094472080529</v>
      </c>
      <c r="AA847" s="7">
        <v>0.9854887564143564</v>
      </c>
      <c r="AB847" s="24">
        <v>0.76053982939522868</v>
      </c>
      <c r="AC847">
        <v>2.7330538430822772E-3</v>
      </c>
      <c r="AD847">
        <v>32314579.247512192</v>
      </c>
      <c r="AE847">
        <v>967415.99390451657</v>
      </c>
      <c r="AF847">
        <v>1.37525664264708E-2</v>
      </c>
      <c r="AG847">
        <v>1.2990773007070879E-2</v>
      </c>
      <c r="AH847">
        <v>87.525562581346989</v>
      </c>
      <c r="AI847">
        <v>78.097547650940939</v>
      </c>
      <c r="AJ847">
        <v>7730037.5603946736</v>
      </c>
      <c r="AK847">
        <v>231417.58746508151</v>
      </c>
      <c r="AL847">
        <v>19.852217186204062</v>
      </c>
      <c r="AM847">
        <v>0.59432469391903009</v>
      </c>
      <c r="AN847" s="29">
        <v>6897378.9931987617</v>
      </c>
      <c r="AO847">
        <v>206489.91598908781</v>
      </c>
      <c r="AP847" s="5">
        <v>17.71379048532749</v>
      </c>
      <c r="AQ847">
        <v>0.53030565853642553</v>
      </c>
      <c r="AR847" t="s">
        <v>52</v>
      </c>
      <c r="AS847">
        <v>0.02</v>
      </c>
      <c r="AT847">
        <v>1.522486922330204E-2</v>
      </c>
      <c r="AU847">
        <v>5.1446573480063169E-3</v>
      </c>
      <c r="AV847">
        <v>1.4635982977628831E-2</v>
      </c>
      <c r="AW847" s="34">
        <v>0.78900910781290401</v>
      </c>
      <c r="AX847">
        <v>13.976342026812951</v>
      </c>
      <c r="AY847">
        <v>13.976342026812951</v>
      </c>
    </row>
    <row r="848" spans="1:51">
      <c r="A848">
        <v>6</v>
      </c>
      <c r="B848">
        <v>12</v>
      </c>
      <c r="C848">
        <v>0.25</v>
      </c>
      <c r="D848">
        <v>40</v>
      </c>
      <c r="E848" s="3">
        <v>6.8250000000000005E-2</v>
      </c>
      <c r="F848">
        <v>88207.275999999998</v>
      </c>
      <c r="G848">
        <v>2641</v>
      </c>
      <c r="H848">
        <v>16</v>
      </c>
      <c r="I848">
        <v>0.69813170079773179</v>
      </c>
      <c r="J848">
        <v>0.11697777844051099</v>
      </c>
      <c r="K848">
        <v>0.88302222155948906</v>
      </c>
      <c r="L848">
        <v>0.13247433143179421</v>
      </c>
      <c r="M848">
        <v>1.0019</v>
      </c>
      <c r="N848">
        <v>2.9023999999999999E-3</v>
      </c>
      <c r="O848">
        <v>1.3013159581452269E-3</v>
      </c>
      <c r="P848">
        <v>6.6948684041854778E-2</v>
      </c>
      <c r="Q848">
        <v>2.8940109334539388</v>
      </c>
      <c r="R848">
        <v>1.4660278856871619E-2</v>
      </c>
      <c r="S848">
        <v>0.2646602788568716</v>
      </c>
      <c r="T848">
        <v>0.18174999999999999</v>
      </c>
      <c r="U848">
        <v>0.1964102788568716</v>
      </c>
      <c r="V848">
        <v>1.1207210112735531</v>
      </c>
      <c r="W848">
        <v>2.1260711231562871E-2</v>
      </c>
      <c r="X848">
        <v>2.4322955128436189E-2</v>
      </c>
      <c r="Y848">
        <v>2.898101762843619E-2</v>
      </c>
      <c r="Z848">
        <v>0.1702381203738933</v>
      </c>
      <c r="AA848" s="7">
        <v>0.98645005696756372</v>
      </c>
      <c r="AB848" s="24">
        <v>0.76005821645833704</v>
      </c>
      <c r="AC848">
        <v>2.753037141328742E-3</v>
      </c>
      <c r="AD848">
        <v>32039987.64703447</v>
      </c>
      <c r="AE848">
        <v>959304.16642520553</v>
      </c>
      <c r="AF848">
        <v>1.375256642647079E-2</v>
      </c>
      <c r="AG848">
        <v>1.2990773007070879E-2</v>
      </c>
      <c r="AH848">
        <v>87.933671357089281</v>
      </c>
      <c r="AI848">
        <v>78.461696062219971</v>
      </c>
      <c r="AJ848">
        <v>7756389.6190880686</v>
      </c>
      <c r="AK848">
        <v>232232.82605407279</v>
      </c>
      <c r="AL848">
        <v>19.91989432081014</v>
      </c>
      <c r="AM848">
        <v>0.59641838277898496</v>
      </c>
      <c r="AN848" s="29">
        <v>6920892.4799883496</v>
      </c>
      <c r="AO848">
        <v>207217.33930032299</v>
      </c>
      <c r="AP848" s="5">
        <v>17.77417762354057</v>
      </c>
      <c r="AQ848">
        <v>0.53217382094160404</v>
      </c>
      <c r="AR848" t="s">
        <v>52</v>
      </c>
      <c r="AS848">
        <v>0.02</v>
      </c>
      <c r="AT848">
        <v>1.496518815593526E-2</v>
      </c>
      <c r="AU848">
        <v>4.9978144157023421E-3</v>
      </c>
      <c r="AV848">
        <v>1.43518844093776E-2</v>
      </c>
      <c r="AW848" s="34">
        <v>0.79385061400789625</v>
      </c>
      <c r="AX848">
        <v>14.110041819933089</v>
      </c>
      <c r="AY848">
        <v>14.110041819933089</v>
      </c>
    </row>
    <row r="849" spans="1:51">
      <c r="A849">
        <v>6</v>
      </c>
      <c r="B849">
        <v>12</v>
      </c>
      <c r="C849">
        <v>0.25</v>
      </c>
      <c r="D849">
        <v>40</v>
      </c>
      <c r="E849" s="3">
        <v>6.8729999999999999E-2</v>
      </c>
      <c r="F849">
        <v>85341.842000000004</v>
      </c>
      <c r="G849">
        <v>2555</v>
      </c>
      <c r="H849">
        <v>16</v>
      </c>
      <c r="I849">
        <v>0.69813170079773179</v>
      </c>
      <c r="J849">
        <v>0.11697777844051099</v>
      </c>
      <c r="K849">
        <v>0.88302222155948906</v>
      </c>
      <c r="L849">
        <v>0.13247433143179421</v>
      </c>
      <c r="M849">
        <v>1.0019</v>
      </c>
      <c r="N849">
        <v>2.9023999999999999E-3</v>
      </c>
      <c r="O849">
        <v>1.3013159581452269E-3</v>
      </c>
      <c r="P849">
        <v>6.7428684041854772E-2</v>
      </c>
      <c r="Q849">
        <v>2.8940109334539388</v>
      </c>
      <c r="R849">
        <v>1.4660278856871619E-2</v>
      </c>
      <c r="S849">
        <v>0.2646602788568716</v>
      </c>
      <c r="T849">
        <v>0.18126999999999999</v>
      </c>
      <c r="U849">
        <v>0.19593027885687159</v>
      </c>
      <c r="V849">
        <v>1.1207210112735531</v>
      </c>
      <c r="W849">
        <v>2.1204561897911419E-2</v>
      </c>
      <c r="X849">
        <v>2.4263513135228908E-2</v>
      </c>
      <c r="Y849">
        <v>2.8987326035228911E-2</v>
      </c>
      <c r="Z849">
        <v>0.1702566475507753</v>
      </c>
      <c r="AA849" s="7">
        <v>0.98741135752077103</v>
      </c>
      <c r="AB849" s="24">
        <v>0.75957195473840899</v>
      </c>
      <c r="AC849">
        <v>2.7728867629891059E-3</v>
      </c>
      <c r="AD849">
        <v>30777254.642740451</v>
      </c>
      <c r="AE849">
        <v>921422.40862579283</v>
      </c>
      <c r="AF849">
        <v>1.375256642647079E-2</v>
      </c>
      <c r="AG849">
        <v>1.2990773007070871E-2</v>
      </c>
      <c r="AH849">
        <v>88.346963762511464</v>
      </c>
      <c r="AI849">
        <v>78.830469736724851</v>
      </c>
      <c r="AJ849">
        <v>7539692.6225999789</v>
      </c>
      <c r="AK849">
        <v>225726.49241321679</v>
      </c>
      <c r="AL849">
        <v>19.36337492433</v>
      </c>
      <c r="AM849">
        <v>0.57970887166535667</v>
      </c>
      <c r="AN849" s="29">
        <v>6727537.4930573544</v>
      </c>
      <c r="AO849">
        <v>201411.850177332</v>
      </c>
      <c r="AP849" s="5">
        <v>17.277604978893059</v>
      </c>
      <c r="AQ849">
        <v>0.51726421280046619</v>
      </c>
      <c r="AR849" t="s">
        <v>52</v>
      </c>
      <c r="AS849">
        <v>0.02</v>
      </c>
      <c r="AT849">
        <v>1.476453514301684E-2</v>
      </c>
      <c r="AU849">
        <v>4.8842500431875418E-3</v>
      </c>
      <c r="AV849">
        <v>1.413230408139129E-2</v>
      </c>
      <c r="AW849" s="34">
        <v>0.79539947862444049</v>
      </c>
      <c r="AX849">
        <v>13.74259799209058</v>
      </c>
      <c r="AY849">
        <v>13.74259799209058</v>
      </c>
    </row>
    <row r="850" spans="1:51">
      <c r="A850">
        <v>6</v>
      </c>
      <c r="B850">
        <v>12</v>
      </c>
      <c r="C850">
        <v>0.25</v>
      </c>
      <c r="D850">
        <v>40</v>
      </c>
      <c r="E850" s="3">
        <v>6.9209999999999994E-2</v>
      </c>
      <c r="F850">
        <v>85722.563999999998</v>
      </c>
      <c r="G850">
        <v>2567</v>
      </c>
      <c r="H850">
        <v>16</v>
      </c>
      <c r="I850">
        <v>0.69813170079773179</v>
      </c>
      <c r="J850">
        <v>0.11697777844051099</v>
      </c>
      <c r="K850">
        <v>0.88302222155948906</v>
      </c>
      <c r="L850">
        <v>0.13247433143179421</v>
      </c>
      <c r="M850">
        <v>1.0019</v>
      </c>
      <c r="N850">
        <v>2.9023999999999999E-3</v>
      </c>
      <c r="O850">
        <v>1.3013159581452269E-3</v>
      </c>
      <c r="P850">
        <v>6.7908684041854767E-2</v>
      </c>
      <c r="Q850">
        <v>2.8940109334539388</v>
      </c>
      <c r="R850">
        <v>1.4660278856871619E-2</v>
      </c>
      <c r="S850">
        <v>0.2646602788568716</v>
      </c>
      <c r="T850">
        <v>0.18079000000000001</v>
      </c>
      <c r="U850">
        <v>0.19545027885687161</v>
      </c>
      <c r="V850">
        <v>1.1207210112735531</v>
      </c>
      <c r="W850">
        <v>2.1148412564259981E-2</v>
      </c>
      <c r="X850">
        <v>2.4204071142021642E-2</v>
      </c>
      <c r="Y850">
        <v>2.899409524202164E-2</v>
      </c>
      <c r="Z850">
        <v>0.1702765258102879</v>
      </c>
      <c r="AA850" s="7">
        <v>0.98837265807397834</v>
      </c>
      <c r="AB850" s="24">
        <v>0.75908102455320792</v>
      </c>
      <c r="AC850">
        <v>2.792602140283265E-3</v>
      </c>
      <c r="AD850">
        <v>30696303.910769328</v>
      </c>
      <c r="AE850">
        <v>919214.36389775842</v>
      </c>
      <c r="AF850">
        <v>1.37525664264708E-2</v>
      </c>
      <c r="AG850">
        <v>1.2990773007070879E-2</v>
      </c>
      <c r="AH850">
        <v>88.765494900527116</v>
      </c>
      <c r="AI850">
        <v>79.203917841833587</v>
      </c>
      <c r="AJ850">
        <v>7609205.8176021092</v>
      </c>
      <c r="AK850">
        <v>227861.02540965311</v>
      </c>
      <c r="AL850">
        <v>19.5418981247294</v>
      </c>
      <c r="AM850">
        <v>0.5851907612817131</v>
      </c>
      <c r="AN850" s="29">
        <v>6789562.9162473213</v>
      </c>
      <c r="AO850">
        <v>203316.45709998679</v>
      </c>
      <c r="AP850" s="5">
        <v>17.436898146955048</v>
      </c>
      <c r="AQ850">
        <v>0.52215560821575069</v>
      </c>
      <c r="AR850" t="s">
        <v>52</v>
      </c>
      <c r="AS850">
        <v>0.02</v>
      </c>
      <c r="AT850">
        <v>1.456700049140785E-2</v>
      </c>
      <c r="AU850">
        <v>4.7721294806533704E-3</v>
      </c>
      <c r="AV850">
        <v>1.391580439770738E-2</v>
      </c>
      <c r="AW850" s="34">
        <v>0.79701363404871717</v>
      </c>
      <c r="AX850">
        <v>13.897445558641991</v>
      </c>
      <c r="AY850">
        <v>13.897445558641991</v>
      </c>
    </row>
    <row r="851" spans="1:51">
      <c r="A851">
        <v>6</v>
      </c>
      <c r="B851">
        <v>12</v>
      </c>
      <c r="C851">
        <v>0.25</v>
      </c>
      <c r="D851">
        <v>40</v>
      </c>
      <c r="E851" s="3">
        <v>6.9690000000000002E-2</v>
      </c>
      <c r="F851">
        <v>82225.933000000005</v>
      </c>
      <c r="G851">
        <v>2462</v>
      </c>
      <c r="H851">
        <v>16</v>
      </c>
      <c r="I851">
        <v>0.69813170079773179</v>
      </c>
      <c r="J851">
        <v>0.11697777844051099</v>
      </c>
      <c r="K851">
        <v>0.88302222155948906</v>
      </c>
      <c r="L851">
        <v>0.13247433143179421</v>
      </c>
      <c r="M851">
        <v>1.0019</v>
      </c>
      <c r="N851">
        <v>2.9023999999999999E-3</v>
      </c>
      <c r="O851">
        <v>1.3013159581452269E-3</v>
      </c>
      <c r="P851">
        <v>6.8388684041854775E-2</v>
      </c>
      <c r="Q851">
        <v>2.8940109334539388</v>
      </c>
      <c r="R851">
        <v>1.4660278856871619E-2</v>
      </c>
      <c r="S851">
        <v>0.2646602788568716</v>
      </c>
      <c r="T851">
        <v>0.18031</v>
      </c>
      <c r="U851">
        <v>0.1949702788568716</v>
      </c>
      <c r="V851">
        <v>1.1207210112735531</v>
      </c>
      <c r="W851">
        <v>2.1092263230608529E-2</v>
      </c>
      <c r="X851">
        <v>2.4144629148814361E-2</v>
      </c>
      <c r="Y851">
        <v>2.9001325248814359E-2</v>
      </c>
      <c r="Z851">
        <v>0.17029775467930969</v>
      </c>
      <c r="AA851" s="7">
        <v>0.98933395862718565</v>
      </c>
      <c r="AB851" s="24">
        <v>0.75858540618519532</v>
      </c>
      <c r="AC851">
        <v>2.812182718741178E-3</v>
      </c>
      <c r="AD851">
        <v>29239185.794018012</v>
      </c>
      <c r="AE851">
        <v>875476.54126189533</v>
      </c>
      <c r="AF851">
        <v>1.375256642647079E-2</v>
      </c>
      <c r="AG851">
        <v>1.2990773007070879E-2</v>
      </c>
      <c r="AH851">
        <v>89.189320600710033</v>
      </c>
      <c r="AI851">
        <v>79.58209019331052</v>
      </c>
      <c r="AJ851">
        <v>7333675.100029503</v>
      </c>
      <c r="AK851">
        <v>219584.10731894811</v>
      </c>
      <c r="AL851">
        <v>18.83428246258212</v>
      </c>
      <c r="AM851">
        <v>0.56393405013570563</v>
      </c>
      <c r="AN851" s="29">
        <v>6543711.6162351081</v>
      </c>
      <c r="AO851">
        <v>195931.10605593049</v>
      </c>
      <c r="AP851" s="5">
        <v>16.805504914358149</v>
      </c>
      <c r="AQ851">
        <v>0.50318861203009702</v>
      </c>
      <c r="AR851" t="s">
        <v>52</v>
      </c>
      <c r="AS851">
        <v>0.02</v>
      </c>
      <c r="AT851">
        <v>1.4372526171498669E-2</v>
      </c>
      <c r="AU851">
        <v>4.6619301118526659E-3</v>
      </c>
      <c r="AV851">
        <v>1.3702627661662499E-2</v>
      </c>
      <c r="AW851" s="34">
        <v>0.79524519900931334</v>
      </c>
      <c r="AX851">
        <v>13.364497100070739</v>
      </c>
      <c r="AY851">
        <v>13.364497100070739</v>
      </c>
    </row>
    <row r="852" spans="1:51">
      <c r="A852">
        <v>6</v>
      </c>
      <c r="B852">
        <v>12</v>
      </c>
      <c r="C852">
        <v>0.25</v>
      </c>
      <c r="D852">
        <v>40</v>
      </c>
      <c r="E852" s="3">
        <v>7.0169999999999996E-2</v>
      </c>
      <c r="F852">
        <v>82756.94</v>
      </c>
      <c r="G852">
        <v>2478</v>
      </c>
      <c r="H852">
        <v>16</v>
      </c>
      <c r="I852">
        <v>0.69813170079773179</v>
      </c>
      <c r="J852">
        <v>0.11697777844051099</v>
      </c>
      <c r="K852">
        <v>0.88302222155948906</v>
      </c>
      <c r="L852">
        <v>0.13247433143179421</v>
      </c>
      <c r="M852">
        <v>1.0019</v>
      </c>
      <c r="N852">
        <v>2.9023999999999999E-3</v>
      </c>
      <c r="O852">
        <v>1.3013159581452269E-3</v>
      </c>
      <c r="P852">
        <v>6.8868684041854769E-2</v>
      </c>
      <c r="Q852">
        <v>2.8940109334539388</v>
      </c>
      <c r="R852">
        <v>1.4660278856871619E-2</v>
      </c>
      <c r="S852">
        <v>0.2646602788568716</v>
      </c>
      <c r="T852">
        <v>0.17982999999999999</v>
      </c>
      <c r="U852">
        <v>0.19449027885687159</v>
      </c>
      <c r="V852">
        <v>1.1207210112735531</v>
      </c>
      <c r="W852">
        <v>2.1036113896957091E-2</v>
      </c>
      <c r="X852">
        <v>2.408518715560708E-2</v>
      </c>
      <c r="Y852">
        <v>2.900901605560708E-2</v>
      </c>
      <c r="Z852">
        <v>0.17032033365281751</v>
      </c>
      <c r="AA852" s="7">
        <v>0.99029525918039296</v>
      </c>
      <c r="AB852" s="24">
        <v>0.75808507988196738</v>
      </c>
      <c r="AC852">
        <v>2.8316279572754002E-3</v>
      </c>
      <c r="AD852">
        <v>29225922.77257672</v>
      </c>
      <c r="AE852">
        <v>875114.96474428731</v>
      </c>
      <c r="AF852">
        <v>1.375256642647079E-2</v>
      </c>
      <c r="AG852">
        <v>1.2990773007070879E-2</v>
      </c>
      <c r="AH852">
        <v>89.618497429274612</v>
      </c>
      <c r="AI852">
        <v>79.965037264211659</v>
      </c>
      <c r="AJ852">
        <v>7416552.6146446336</v>
      </c>
      <c r="AK852">
        <v>222074.63662974251</v>
      </c>
      <c r="AL852">
        <v>19.04712779575646</v>
      </c>
      <c r="AM852">
        <v>0.57033020648038102</v>
      </c>
      <c r="AN852" s="29">
        <v>6617661.7909721294</v>
      </c>
      <c r="AO852">
        <v>198153.3623407165</v>
      </c>
      <c r="AP852" s="5">
        <v>16.995423128644561</v>
      </c>
      <c r="AQ852">
        <v>0.50889579185481271</v>
      </c>
      <c r="AR852" t="s">
        <v>52</v>
      </c>
      <c r="AS852">
        <v>0.02</v>
      </c>
      <c r="AT852">
        <v>1.418105777832716E-2</v>
      </c>
      <c r="AU852">
        <v>4.5542256393142234E-3</v>
      </c>
      <c r="AV852">
        <v>1.3493080207708921E-2</v>
      </c>
      <c r="AW852" s="34">
        <v>0.79692061472295306</v>
      </c>
      <c r="AX852">
        <v>13.544003047156121</v>
      </c>
      <c r="AY852">
        <v>13.544003047156121</v>
      </c>
    </row>
    <row r="853" spans="1:51">
      <c r="A853">
        <v>6</v>
      </c>
      <c r="B853">
        <v>12</v>
      </c>
      <c r="C853">
        <v>0.25</v>
      </c>
      <c r="D853">
        <v>40</v>
      </c>
      <c r="E853" s="3">
        <v>7.0650000000000004E-2</v>
      </c>
      <c r="F853">
        <v>79160.119000000006</v>
      </c>
      <c r="G853">
        <v>2370</v>
      </c>
      <c r="H853">
        <v>16</v>
      </c>
      <c r="I853">
        <v>0.69813170079773179</v>
      </c>
      <c r="J853">
        <v>0.11697777844051099</v>
      </c>
      <c r="K853">
        <v>0.88302222155948906</v>
      </c>
      <c r="L853">
        <v>0.13247433143179421</v>
      </c>
      <c r="M853">
        <v>1.0019</v>
      </c>
      <c r="N853">
        <v>2.9023999999999999E-3</v>
      </c>
      <c r="O853">
        <v>1.3013159581452269E-3</v>
      </c>
      <c r="P853">
        <v>6.9348684041854777E-2</v>
      </c>
      <c r="Q853">
        <v>2.8940109334539388</v>
      </c>
      <c r="R853">
        <v>1.4660278856871619E-2</v>
      </c>
      <c r="S853">
        <v>0.2646602788568716</v>
      </c>
      <c r="T853">
        <v>0.17935000000000001</v>
      </c>
      <c r="U853">
        <v>0.19401027885687161</v>
      </c>
      <c r="V853">
        <v>1.1207210112735531</v>
      </c>
      <c r="W853">
        <v>2.0979964563305638E-2</v>
      </c>
      <c r="X853">
        <v>2.402574516239981E-2</v>
      </c>
      <c r="Y853">
        <v>2.9017167662399809E-2</v>
      </c>
      <c r="Z853">
        <v>0.17034426219394599</v>
      </c>
      <c r="AA853" s="7">
        <v>0.99125655973360016</v>
      </c>
      <c r="AB853" s="24">
        <v>0.7575800258566997</v>
      </c>
      <c r="AC853">
        <v>2.850937328250341E-3</v>
      </c>
      <c r="AD853">
        <v>27766348.35693904</v>
      </c>
      <c r="AE853">
        <v>831305.54169512435</v>
      </c>
      <c r="AF853">
        <v>1.37525664264708E-2</v>
      </c>
      <c r="AG853">
        <v>1.2990773007070879E-2</v>
      </c>
      <c r="AH853">
        <v>90.05308269920495</v>
      </c>
      <c r="AI853">
        <v>80.352810193922764</v>
      </c>
      <c r="AJ853">
        <v>7128612.7427859046</v>
      </c>
      <c r="AK853">
        <v>213425.80599711571</v>
      </c>
      <c r="AL853">
        <v>18.30764304836082</v>
      </c>
      <c r="AM853">
        <v>0.54811835268483045</v>
      </c>
      <c r="AN853" s="29">
        <v>6360738.0169353392</v>
      </c>
      <c r="AO853">
        <v>190436.16015959691</v>
      </c>
      <c r="AP853" s="5">
        <v>16.33559366175939</v>
      </c>
      <c r="AQ853">
        <v>0.48907653838127452</v>
      </c>
      <c r="AR853" t="s">
        <v>52</v>
      </c>
      <c r="AS853">
        <v>0.02</v>
      </c>
      <c r="AT853">
        <v>1.394230896648161E-2</v>
      </c>
      <c r="AU853">
        <v>4.4204202740807143E-3</v>
      </c>
      <c r="AV853">
        <v>1.323180288256322E-2</v>
      </c>
      <c r="AW853" s="34">
        <v>0.80192323780342611</v>
      </c>
      <c r="AX853">
        <v>13.09989216067922</v>
      </c>
      <c r="AY853">
        <v>13.09989216067922</v>
      </c>
    </row>
    <row r="854" spans="1:51">
      <c r="A854">
        <v>6</v>
      </c>
      <c r="B854">
        <v>12</v>
      </c>
      <c r="C854">
        <v>0.25</v>
      </c>
      <c r="D854">
        <v>40</v>
      </c>
      <c r="E854" s="3">
        <v>7.1129999999999999E-2</v>
      </c>
      <c r="F854">
        <v>80152</v>
      </c>
      <c r="G854">
        <v>2400</v>
      </c>
      <c r="H854">
        <v>16</v>
      </c>
      <c r="I854">
        <v>0.69813170079773179</v>
      </c>
      <c r="J854">
        <v>0.11697777844051099</v>
      </c>
      <c r="K854">
        <v>0.88302222155948906</v>
      </c>
      <c r="L854">
        <v>0.13247433143179421</v>
      </c>
      <c r="M854">
        <v>1.0019</v>
      </c>
      <c r="N854">
        <v>2.9023999999999999E-3</v>
      </c>
      <c r="O854">
        <v>1.3013159581452269E-3</v>
      </c>
      <c r="P854">
        <v>6.9828684041854772E-2</v>
      </c>
      <c r="Q854">
        <v>2.8940109334539388</v>
      </c>
      <c r="R854">
        <v>1.4660278856871619E-2</v>
      </c>
      <c r="S854">
        <v>0.2646602788568716</v>
      </c>
      <c r="T854">
        <v>0.17887</v>
      </c>
      <c r="U854">
        <v>0.1935302788568716</v>
      </c>
      <c r="V854">
        <v>1.1207210112735531</v>
      </c>
      <c r="W854">
        <v>2.09238152296542E-2</v>
      </c>
      <c r="X854">
        <v>2.3966303169192529E-2</v>
      </c>
      <c r="Y854">
        <v>2.9025780069192531E-2</v>
      </c>
      <c r="Z854">
        <v>0.17036953973405139</v>
      </c>
      <c r="AA854" s="7">
        <v>0.99221786028680725</v>
      </c>
      <c r="AB854" s="24">
        <v>0.75707022428859827</v>
      </c>
      <c r="AC854">
        <v>2.8701103175482121E-3</v>
      </c>
      <c r="AD854">
        <v>27926452.690665118</v>
      </c>
      <c r="AE854">
        <v>836204.79161588347</v>
      </c>
      <c r="AF854">
        <v>1.375256642647079E-2</v>
      </c>
      <c r="AG854">
        <v>1.2990773007070879E-2</v>
      </c>
      <c r="AH854">
        <v>90.493134480534593</v>
      </c>
      <c r="AI854">
        <v>80.745460797331717</v>
      </c>
      <c r="AJ854">
        <v>7253205.714883809</v>
      </c>
      <c r="AK854">
        <v>217183.522753283</v>
      </c>
      <c r="AL854">
        <v>18.627621667175699</v>
      </c>
      <c r="AM854">
        <v>0.55776888912593181</v>
      </c>
      <c r="AN854" s="29">
        <v>6471910.173827732</v>
      </c>
      <c r="AO854">
        <v>193789.10591359611</v>
      </c>
      <c r="AP854" s="5">
        <v>16.621105056295729</v>
      </c>
      <c r="AQ854">
        <v>0.4976875453527016</v>
      </c>
      <c r="AR854" t="s">
        <v>52</v>
      </c>
      <c r="AS854">
        <v>0.02</v>
      </c>
      <c r="AT854">
        <v>1.375744847859758E-2</v>
      </c>
      <c r="AU854">
        <v>4.3164160632003963E-3</v>
      </c>
      <c r="AV854">
        <v>1.3029177489342189E-2</v>
      </c>
      <c r="AW854" s="34">
        <v>0.80370296859821799</v>
      </c>
      <c r="AX854">
        <v>13.35843147512773</v>
      </c>
      <c r="AY854">
        <v>13.35843147512773</v>
      </c>
    </row>
    <row r="855" spans="1:51">
      <c r="A855">
        <v>6</v>
      </c>
      <c r="B855">
        <v>12</v>
      </c>
      <c r="C855">
        <v>0.25</v>
      </c>
      <c r="D855">
        <v>40</v>
      </c>
      <c r="E855" s="3">
        <v>7.1609999999999993E-2</v>
      </c>
      <c r="F855">
        <v>79029.872000000003</v>
      </c>
      <c r="G855">
        <v>2366</v>
      </c>
      <c r="H855">
        <v>16</v>
      </c>
      <c r="I855">
        <v>0.69813170079773179</v>
      </c>
      <c r="J855">
        <v>0.11697777844051099</v>
      </c>
      <c r="K855">
        <v>0.88302222155948906</v>
      </c>
      <c r="L855">
        <v>0.13247433143179421</v>
      </c>
      <c r="M855">
        <v>1.0019</v>
      </c>
      <c r="N855">
        <v>2.9023999999999999E-3</v>
      </c>
      <c r="O855">
        <v>1.3013159581452269E-3</v>
      </c>
      <c r="P855">
        <v>7.0308684041854766E-2</v>
      </c>
      <c r="Q855">
        <v>2.8940109334539388</v>
      </c>
      <c r="R855">
        <v>1.4660278856871619E-2</v>
      </c>
      <c r="S855">
        <v>0.2646602788568716</v>
      </c>
      <c r="T855">
        <v>0.17838999999999999</v>
      </c>
      <c r="U855">
        <v>0.19305027885687159</v>
      </c>
      <c r="V855">
        <v>1.1207210112735531</v>
      </c>
      <c r="W855">
        <v>2.0867665896002752E-2</v>
      </c>
      <c r="X855">
        <v>2.3906861175985259E-2</v>
      </c>
      <c r="Y855">
        <v>2.9034853275985251E-2</v>
      </c>
      <c r="Z855">
        <v>0.17039616567277929</v>
      </c>
      <c r="AA855" s="7">
        <v>0.99317916084001456</v>
      </c>
      <c r="AB855" s="24">
        <v>0.75655565532335711</v>
      </c>
      <c r="AC855">
        <v>2.889146424631654E-3</v>
      </c>
      <c r="AD855">
        <v>27354055.622181121</v>
      </c>
      <c r="AE855">
        <v>818926.9951250907</v>
      </c>
      <c r="AF855">
        <v>1.375256642647079E-2</v>
      </c>
      <c r="AG855">
        <v>1.2990773007070879E-2</v>
      </c>
      <c r="AH855">
        <v>90.938711610780004</v>
      </c>
      <c r="AI855">
        <v>81.143041574138124</v>
      </c>
      <c r="AJ855">
        <v>7186874.7384448582</v>
      </c>
      <c r="AK855">
        <v>215160.9916711055</v>
      </c>
      <c r="AL855">
        <v>18.457271013617969</v>
      </c>
      <c r="AM855">
        <v>0.55257464187997318</v>
      </c>
      <c r="AN855" s="29">
        <v>6412724.1892948151</v>
      </c>
      <c r="AO855">
        <v>191984.43636441079</v>
      </c>
      <c r="AP855" s="5">
        <v>16.469104110615099</v>
      </c>
      <c r="AQ855">
        <v>0.49305280825603909</v>
      </c>
      <c r="AR855" t="s">
        <v>52</v>
      </c>
      <c r="AS855">
        <v>0.02</v>
      </c>
      <c r="AT855">
        <v>1.357539922053246E-2</v>
      </c>
      <c r="AU855">
        <v>4.214961963976009E-3</v>
      </c>
      <c r="AV855">
        <v>1.283007809487636E-2</v>
      </c>
      <c r="AW855" s="34">
        <v>0.80544526683180862</v>
      </c>
      <c r="AX855">
        <v>13.26496195485521</v>
      </c>
      <c r="AY855">
        <v>13.26496195485521</v>
      </c>
    </row>
    <row r="856" spans="1:51">
      <c r="A856">
        <v>6</v>
      </c>
      <c r="B856">
        <v>12</v>
      </c>
      <c r="C856">
        <v>0.25</v>
      </c>
      <c r="D856">
        <v>40</v>
      </c>
      <c r="E856" s="3">
        <v>7.2090000000000001E-2</v>
      </c>
      <c r="F856">
        <v>78438.751000000004</v>
      </c>
      <c r="G856">
        <v>2349</v>
      </c>
      <c r="H856">
        <v>16</v>
      </c>
      <c r="I856">
        <v>0.69813170079773179</v>
      </c>
      <c r="J856">
        <v>0.11697777844051099</v>
      </c>
      <c r="K856">
        <v>0.88302222155948906</v>
      </c>
      <c r="L856">
        <v>0.13247433143179421</v>
      </c>
      <c r="M856">
        <v>1.0019</v>
      </c>
      <c r="N856">
        <v>2.9023999999999999E-3</v>
      </c>
      <c r="O856">
        <v>1.3013159581452269E-3</v>
      </c>
      <c r="P856">
        <v>7.0788684041854774E-2</v>
      </c>
      <c r="Q856">
        <v>2.8940109334539388</v>
      </c>
      <c r="R856">
        <v>1.4660278856871619E-2</v>
      </c>
      <c r="S856">
        <v>0.2646602788568716</v>
      </c>
      <c r="T856">
        <v>0.17791000000000001</v>
      </c>
      <c r="U856">
        <v>0.19257027885687161</v>
      </c>
      <c r="V856">
        <v>1.1207210112735531</v>
      </c>
      <c r="W856">
        <v>2.081151656235131E-2</v>
      </c>
      <c r="X856">
        <v>2.3847419182777978E-2</v>
      </c>
      <c r="Y856">
        <v>2.9044387282777979E-2</v>
      </c>
      <c r="Z856">
        <v>0.170424139378135</v>
      </c>
      <c r="AA856" s="7">
        <v>0.99414046139322187</v>
      </c>
      <c r="AB856" s="24">
        <v>0.75603629907362324</v>
      </c>
      <c r="AC856">
        <v>2.9080451626029829E-3</v>
      </c>
      <c r="AD856">
        <v>26973016.79104244</v>
      </c>
      <c r="AE856">
        <v>807759.11949641688</v>
      </c>
      <c r="AF856">
        <v>1.37525664264708E-2</v>
      </c>
      <c r="AG856">
        <v>1.2990773007070879E-2</v>
      </c>
      <c r="AH856">
        <v>91.389873705530391</v>
      </c>
      <c r="AI856">
        <v>81.545605718302511</v>
      </c>
      <c r="AJ856">
        <v>7168507.5475095464</v>
      </c>
      <c r="AK856">
        <v>214674.8133342909</v>
      </c>
      <c r="AL856">
        <v>18.410100548959889</v>
      </c>
      <c r="AM856">
        <v>0.55132604278090525</v>
      </c>
      <c r="AN856" s="29">
        <v>6396335.4620821076</v>
      </c>
      <c r="AO856">
        <v>191550.62783229261</v>
      </c>
      <c r="AP856" s="5">
        <v>16.427014719782239</v>
      </c>
      <c r="AQ856">
        <v>0.49193870484715491</v>
      </c>
      <c r="AR856" t="s">
        <v>52</v>
      </c>
      <c r="AS856">
        <v>0.02</v>
      </c>
      <c r="AT856">
        <v>1.339607394563175E-2</v>
      </c>
      <c r="AU856">
        <v>4.1146358370157043E-3</v>
      </c>
      <c r="AV856">
        <v>1.2633578756690699E-2</v>
      </c>
      <c r="AW856" s="34">
        <v>0.80386426897547059</v>
      </c>
      <c r="AX856">
        <v>13.205090179167041</v>
      </c>
      <c r="AY856">
        <v>13.205090179167041</v>
      </c>
    </row>
    <row r="857" spans="1:51">
      <c r="A857">
        <v>6</v>
      </c>
      <c r="B857">
        <v>12</v>
      </c>
      <c r="C857">
        <v>0.25</v>
      </c>
      <c r="D857">
        <v>40</v>
      </c>
      <c r="E857" s="3">
        <v>7.2569999999999996E-2</v>
      </c>
      <c r="F857">
        <v>76895.824999999997</v>
      </c>
      <c r="G857">
        <v>2302</v>
      </c>
      <c r="H857">
        <v>16</v>
      </c>
      <c r="I857">
        <v>0.69813170079773179</v>
      </c>
      <c r="J857">
        <v>0.11697777844051099</v>
      </c>
      <c r="K857">
        <v>0.88302222155948906</v>
      </c>
      <c r="L857">
        <v>0.13247433143179421</v>
      </c>
      <c r="M857">
        <v>1.0019</v>
      </c>
      <c r="N857">
        <v>2.9023999999999999E-3</v>
      </c>
      <c r="O857">
        <v>1.3013159581452269E-3</v>
      </c>
      <c r="P857">
        <v>7.1268684041854768E-2</v>
      </c>
      <c r="Q857">
        <v>2.8940109334539388</v>
      </c>
      <c r="R857">
        <v>1.4660278856871619E-2</v>
      </c>
      <c r="S857">
        <v>0.2646602788568716</v>
      </c>
      <c r="T857">
        <v>0.17743</v>
      </c>
      <c r="U857">
        <v>0.1920902788568716</v>
      </c>
      <c r="V857">
        <v>1.1207210112735531</v>
      </c>
      <c r="W857">
        <v>2.0755367228699861E-2</v>
      </c>
      <c r="X857">
        <v>2.3787977189570701E-2</v>
      </c>
      <c r="Y857">
        <v>2.9054382089570702E-2</v>
      </c>
      <c r="Z857">
        <v>0.17045346018655849</v>
      </c>
      <c r="AA857" s="7">
        <v>0.99510176194642919</v>
      </c>
      <c r="AB857" s="24">
        <v>0.75551213561946862</v>
      </c>
      <c r="AC857">
        <v>2.926806058260139E-3</v>
      </c>
      <c r="AD857">
        <v>26272948.55529692</v>
      </c>
      <c r="AE857">
        <v>786522.90386758337</v>
      </c>
      <c r="AF857">
        <v>1.375256642647079E-2</v>
      </c>
      <c r="AG857">
        <v>1.2990773007070879E-2</v>
      </c>
      <c r="AH857">
        <v>91.846681169195847</v>
      </c>
      <c r="AI857">
        <v>81.953207127636631</v>
      </c>
      <c r="AJ857">
        <v>7062626.3220172795</v>
      </c>
      <c r="AK857">
        <v>211431.06005148881</v>
      </c>
      <c r="AL857">
        <v>18.138177279766008</v>
      </c>
      <c r="AM857">
        <v>0.54299546299192925</v>
      </c>
      <c r="AN857" s="29">
        <v>6301859.4734754991</v>
      </c>
      <c r="AO857">
        <v>188656.28280781949</v>
      </c>
      <c r="AP857" s="5">
        <v>16.18438228364645</v>
      </c>
      <c r="AQ857">
        <v>0.48450547239663688</v>
      </c>
      <c r="AR857" t="s">
        <v>52</v>
      </c>
      <c r="AS857">
        <v>0.02</v>
      </c>
      <c r="AT857">
        <v>1.321943669096888E-2</v>
      </c>
      <c r="AU857">
        <v>4.0161180247384864E-3</v>
      </c>
      <c r="AV857">
        <v>1.2440066745741451E-2</v>
      </c>
      <c r="AW857" s="34">
        <v>0.80573932361113676</v>
      </c>
      <c r="AX857">
        <v>13.04039323428935</v>
      </c>
      <c r="AY857">
        <v>13.04039323428935</v>
      </c>
    </row>
    <row r="858" spans="1:51">
      <c r="A858">
        <v>6</v>
      </c>
      <c r="B858">
        <v>12</v>
      </c>
      <c r="C858">
        <v>0.25</v>
      </c>
      <c r="D858">
        <v>40</v>
      </c>
      <c r="E858" s="3">
        <v>7.3050000000000004E-2</v>
      </c>
      <c r="F858">
        <v>76715.483000000007</v>
      </c>
      <c r="G858">
        <v>2297</v>
      </c>
      <c r="H858">
        <v>16</v>
      </c>
      <c r="I858">
        <v>0.69813170079773179</v>
      </c>
      <c r="J858">
        <v>0.11697777844051099</v>
      </c>
      <c r="K858">
        <v>0.88302222155948906</v>
      </c>
      <c r="L858">
        <v>0.13247433143179421</v>
      </c>
      <c r="M858">
        <v>1.0019</v>
      </c>
      <c r="N858">
        <v>2.9023999999999999E-3</v>
      </c>
      <c r="O858">
        <v>1.3013159581452269E-3</v>
      </c>
      <c r="P858">
        <v>7.1748684041854777E-2</v>
      </c>
      <c r="Q858">
        <v>2.8940109334539388</v>
      </c>
      <c r="R858">
        <v>1.4660278856871619E-2</v>
      </c>
      <c r="S858">
        <v>0.2646602788568716</v>
      </c>
      <c r="T858">
        <v>0.17695</v>
      </c>
      <c r="U858">
        <v>0.1916102788568716</v>
      </c>
      <c r="V858">
        <v>1.1207210112735531</v>
      </c>
      <c r="W858">
        <v>2.069921789504842E-2</v>
      </c>
      <c r="X858">
        <v>2.3728535196363431E-2</v>
      </c>
      <c r="Y858">
        <v>2.9064837696363428E-2</v>
      </c>
      <c r="Z858">
        <v>0.1704841274030032</v>
      </c>
      <c r="AA858" s="7">
        <v>0.9960630624996365</v>
      </c>
      <c r="AB858" s="24">
        <v>0.75498314500886887</v>
      </c>
      <c r="AC858">
        <v>2.945428652149243E-3</v>
      </c>
      <c r="AD858">
        <v>26045608.996171631</v>
      </c>
      <c r="AE858">
        <v>779852.53464683564</v>
      </c>
      <c r="AF858">
        <v>1.375256642647079E-2</v>
      </c>
      <c r="AG858">
        <v>1.2990773007070879E-2</v>
      </c>
      <c r="AH858">
        <v>92.309195205917334</v>
      </c>
      <c r="AI858">
        <v>82.36590041353827</v>
      </c>
      <c r="AJ858">
        <v>7081544.4955632333</v>
      </c>
      <c r="AK858">
        <v>212034.22138799209</v>
      </c>
      <c r="AL858">
        <v>18.18676277331198</v>
      </c>
      <c r="AM858">
        <v>0.54454449684293327</v>
      </c>
      <c r="AN858" s="29">
        <v>6318739.8329544887</v>
      </c>
      <c r="AO858">
        <v>189194.47324989739</v>
      </c>
      <c r="AP858" s="5">
        <v>16.227734280313971</v>
      </c>
      <c r="AQ858">
        <v>0.48588764854522531</v>
      </c>
      <c r="AR858" t="s">
        <v>52</v>
      </c>
      <c r="AS858">
        <v>0.02</v>
      </c>
      <c r="AT858">
        <v>1.2999407863125881E-2</v>
      </c>
      <c r="AU858">
        <v>3.895585095433027E-3</v>
      </c>
      <c r="AV858">
        <v>1.22001648068698E-2</v>
      </c>
      <c r="AW858" s="34">
        <v>0.81086267216688246</v>
      </c>
      <c r="AX858">
        <v>13.158463981749509</v>
      </c>
      <c r="AY858">
        <v>13.158463981749509</v>
      </c>
    </row>
    <row r="859" spans="1:51">
      <c r="A859">
        <v>6</v>
      </c>
      <c r="B859">
        <v>12</v>
      </c>
      <c r="C859">
        <v>0.25</v>
      </c>
      <c r="D859">
        <v>40</v>
      </c>
      <c r="E859" s="3">
        <v>7.3529999999999998E-2</v>
      </c>
      <c r="F859">
        <v>75112.442999999999</v>
      </c>
      <c r="G859">
        <v>2249</v>
      </c>
      <c r="H859">
        <v>16</v>
      </c>
      <c r="I859">
        <v>0.69813170079773179</v>
      </c>
      <c r="J859">
        <v>0.11697777844051099</v>
      </c>
      <c r="K859">
        <v>0.88302222155948906</v>
      </c>
      <c r="L859">
        <v>0.13247433143179421</v>
      </c>
      <c r="M859">
        <v>1.0019</v>
      </c>
      <c r="N859">
        <v>2.9023999999999999E-3</v>
      </c>
      <c r="O859">
        <v>1.3013159581452269E-3</v>
      </c>
      <c r="P859">
        <v>7.2228684041854771E-2</v>
      </c>
      <c r="Q859">
        <v>2.8940109334539388</v>
      </c>
      <c r="R859">
        <v>1.4660278856871619E-2</v>
      </c>
      <c r="S859">
        <v>0.2646602788568716</v>
      </c>
      <c r="T859">
        <v>0.17646999999999999</v>
      </c>
      <c r="U859">
        <v>0.19113027885687159</v>
      </c>
      <c r="V859">
        <v>1.1207210112735531</v>
      </c>
      <c r="W859">
        <v>2.0643068561396971E-2</v>
      </c>
      <c r="X859">
        <v>2.366909320315615E-2</v>
      </c>
      <c r="Y859">
        <v>2.9075754103156149E-2</v>
      </c>
      <c r="Z859">
        <v>0.17051614030101711</v>
      </c>
      <c r="AA859" s="7">
        <v>0.99702436305284381</v>
      </c>
      <c r="AB859" s="24">
        <v>0.75444930725818937</v>
      </c>
      <c r="AC859">
        <v>2.9639124986137839E-3</v>
      </c>
      <c r="AD859">
        <v>25342328.100148011</v>
      </c>
      <c r="AE859">
        <v>758794.33048440295</v>
      </c>
      <c r="AF859">
        <v>1.37525664264708E-2</v>
      </c>
      <c r="AG859">
        <v>1.2990773007070879E-2</v>
      </c>
      <c r="AH859">
        <v>92.777477830640692</v>
      </c>
      <c r="AI859">
        <v>82.78374091087241</v>
      </c>
      <c r="AJ859">
        <v>6968743.0152377626</v>
      </c>
      <c r="AK859">
        <v>208656.5476411109</v>
      </c>
      <c r="AL859">
        <v>17.89706696409365</v>
      </c>
      <c r="AM859">
        <v>0.5358699836490024</v>
      </c>
      <c r="AN859" s="29">
        <v>6218089.0204946715</v>
      </c>
      <c r="AO859">
        <v>186180.63330855209</v>
      </c>
      <c r="AP859" s="5">
        <v>15.969243713701751</v>
      </c>
      <c r="AQ859">
        <v>0.47814753025827222</v>
      </c>
      <c r="AR859" t="s">
        <v>52</v>
      </c>
      <c r="AS859">
        <v>0.02</v>
      </c>
      <c r="AT859">
        <v>1.28287371317326E-2</v>
      </c>
      <c r="AU859">
        <v>3.8011259698867961E-3</v>
      </c>
      <c r="AV859">
        <v>1.20133348039702E-2</v>
      </c>
      <c r="AW859" s="34">
        <v>0.81276626397319696</v>
      </c>
      <c r="AX859">
        <v>12.979262551662829</v>
      </c>
      <c r="AY859">
        <v>12.979262551662829</v>
      </c>
    </row>
    <row r="860" spans="1:51">
      <c r="A860">
        <v>6</v>
      </c>
      <c r="B860">
        <v>12</v>
      </c>
      <c r="C860">
        <v>0.25</v>
      </c>
      <c r="D860">
        <v>40</v>
      </c>
      <c r="E860" s="3">
        <v>7.4020000000000002E-2</v>
      </c>
      <c r="F860">
        <v>76274.646999999997</v>
      </c>
      <c r="G860">
        <v>2284</v>
      </c>
      <c r="H860">
        <v>16</v>
      </c>
      <c r="I860">
        <v>0.69813170079773179</v>
      </c>
      <c r="J860">
        <v>0.11697777844051099</v>
      </c>
      <c r="K860">
        <v>0.88302222155948906</v>
      </c>
      <c r="L860">
        <v>0.13247433143179421</v>
      </c>
      <c r="M860">
        <v>1.0019</v>
      </c>
      <c r="N860">
        <v>2.9023999999999999E-3</v>
      </c>
      <c r="O860">
        <v>1.3013159581452269E-3</v>
      </c>
      <c r="P860">
        <v>7.2718684041854775E-2</v>
      </c>
      <c r="Q860">
        <v>2.8940109334539388</v>
      </c>
      <c r="R860">
        <v>1.4660278856871619E-2</v>
      </c>
      <c r="S860">
        <v>0.2646602788568716</v>
      </c>
      <c r="T860">
        <v>0.17598</v>
      </c>
      <c r="U860">
        <v>0.1906402788568716</v>
      </c>
      <c r="V860">
        <v>1.1207210112735531</v>
      </c>
      <c r="W860">
        <v>2.0585749449961121E-2</v>
      </c>
      <c r="X860">
        <v>2.3608412835090391E-2</v>
      </c>
      <c r="Y860">
        <v>2.9087373235090391E-2</v>
      </c>
      <c r="Z860">
        <v>0.17055020737334331</v>
      </c>
      <c r="AA860" s="7">
        <v>0.99800569070090939</v>
      </c>
      <c r="AB860" s="24">
        <v>0.75389932743451216</v>
      </c>
      <c r="AC860">
        <v>2.982637863402081E-3</v>
      </c>
      <c r="AD860">
        <v>25572882.291851211</v>
      </c>
      <c r="AE860">
        <v>765765.10612481984</v>
      </c>
      <c r="AF860">
        <v>1.375256642647079E-2</v>
      </c>
      <c r="AG860">
        <v>1.2990773007070871E-2</v>
      </c>
      <c r="AH860">
        <v>93.261531720499832</v>
      </c>
      <c r="AI860">
        <v>83.215653835668093</v>
      </c>
      <c r="AJ860">
        <v>7113490.4106604271</v>
      </c>
      <c r="AK860">
        <v>213009.3384496216</v>
      </c>
      <c r="AL860">
        <v>18.268806002696898</v>
      </c>
      <c r="AM860">
        <v>0.54704878424622161</v>
      </c>
      <c r="AN860" s="29">
        <v>6347244.6211897796</v>
      </c>
      <c r="AO860">
        <v>190064.55336066589</v>
      </c>
      <c r="AP860" s="5">
        <v>16.300940036750799</v>
      </c>
      <c r="AQ860">
        <v>0.48812218093829818</v>
      </c>
      <c r="AR860" t="s">
        <v>52</v>
      </c>
      <c r="AS860">
        <v>0.02</v>
      </c>
      <c r="AT860">
        <v>1.265990018864141E-2</v>
      </c>
      <c r="AU860">
        <v>3.7080275422249269E-3</v>
      </c>
      <c r="AV860">
        <v>1.1828577238177301E-2</v>
      </c>
      <c r="AW860" s="34">
        <v>0.81140836476835732</v>
      </c>
      <c r="AX860">
        <v>13.22671909940701</v>
      </c>
      <c r="AY860">
        <v>13.22671909940701</v>
      </c>
    </row>
    <row r="861" spans="1:51">
      <c r="A861">
        <v>6</v>
      </c>
      <c r="B861">
        <v>12</v>
      </c>
      <c r="C861">
        <v>0.25</v>
      </c>
      <c r="D861">
        <v>40</v>
      </c>
      <c r="E861" s="3">
        <v>7.4490000000000001E-2</v>
      </c>
      <c r="F861">
        <v>74160.638000000006</v>
      </c>
      <c r="G861">
        <v>2221</v>
      </c>
      <c r="H861">
        <v>16</v>
      </c>
      <c r="I861">
        <v>0.69813170079773179</v>
      </c>
      <c r="J861">
        <v>0.11697777844051099</v>
      </c>
      <c r="K861">
        <v>0.88302222155948906</v>
      </c>
      <c r="L861">
        <v>0.13247433143179421</v>
      </c>
      <c r="M861">
        <v>1.0019</v>
      </c>
      <c r="N861">
        <v>2.9023999999999999E-3</v>
      </c>
      <c r="O861">
        <v>1.3013159581452269E-3</v>
      </c>
      <c r="P861">
        <v>7.3188684041854773E-2</v>
      </c>
      <c r="Q861">
        <v>2.8940109334539388</v>
      </c>
      <c r="R861">
        <v>1.4660278856871619E-2</v>
      </c>
      <c r="S861">
        <v>0.2646602788568716</v>
      </c>
      <c r="T861">
        <v>0.17551</v>
      </c>
      <c r="U861">
        <v>0.1901702788568716</v>
      </c>
      <c r="V861">
        <v>1.1207210112735531</v>
      </c>
      <c r="W861">
        <v>2.0530769894094081E-2</v>
      </c>
      <c r="X861">
        <v>2.3550209216741599E-2</v>
      </c>
      <c r="Y861">
        <v>2.9098969316741601E-2</v>
      </c>
      <c r="Z861">
        <v>0.17058420007943759</v>
      </c>
      <c r="AA861" s="7">
        <v>0.99894696415925843</v>
      </c>
      <c r="AB861" s="24">
        <v>0.75336701024696495</v>
      </c>
      <c r="AC861">
        <v>3.000462235901362E-3</v>
      </c>
      <c r="AD861">
        <v>24716404.396845069</v>
      </c>
      <c r="AE861">
        <v>740219.28135775879</v>
      </c>
      <c r="AF861">
        <v>1.375256642647079E-2</v>
      </c>
      <c r="AG861">
        <v>1.2990773007070871E-2</v>
      </c>
      <c r="AH861">
        <v>93.731601025518017</v>
      </c>
      <c r="AI861">
        <v>83.635088556967744</v>
      </c>
      <c r="AJ861">
        <v>6951195.3328138711</v>
      </c>
      <c r="AK861">
        <v>208177.88587767549</v>
      </c>
      <c r="AL861">
        <v>17.852001154274241</v>
      </c>
      <c r="AM861">
        <v>0.53464068855021296</v>
      </c>
      <c r="AN861" s="29">
        <v>6202431.5265712282</v>
      </c>
      <c r="AO861">
        <v>185753.5316850254</v>
      </c>
      <c r="AP861" s="5">
        <v>15.92903227002747</v>
      </c>
      <c r="AQ861">
        <v>0.4770506514753961</v>
      </c>
      <c r="AR861" t="s">
        <v>52</v>
      </c>
      <c r="AS861">
        <v>0.02</v>
      </c>
      <c r="AT861">
        <v>1.2494964585937501E-2</v>
      </c>
      <c r="AU861">
        <v>3.6184496805347181E-3</v>
      </c>
      <c r="AV861">
        <v>1.1648797739968851E-2</v>
      </c>
      <c r="AW861" s="34">
        <v>0.81328121350332272</v>
      </c>
      <c r="AX861">
        <v>12.95478269450153</v>
      </c>
      <c r="AY861">
        <v>12.95478269450153</v>
      </c>
    </row>
    <row r="862" spans="1:51">
      <c r="A862">
        <v>6</v>
      </c>
      <c r="B862">
        <v>12</v>
      </c>
      <c r="C862">
        <v>0.25</v>
      </c>
      <c r="D862">
        <v>40</v>
      </c>
      <c r="E862" s="3">
        <v>7.4969999999999995E-2</v>
      </c>
      <c r="F862">
        <v>74160.638000000006</v>
      </c>
      <c r="G862">
        <v>2221</v>
      </c>
      <c r="H862">
        <v>16</v>
      </c>
      <c r="I862">
        <v>0.69813170079773179</v>
      </c>
      <c r="J862">
        <v>0.11697777844051099</v>
      </c>
      <c r="K862">
        <v>0.88302222155948906</v>
      </c>
      <c r="L862">
        <v>0.13247433143179421</v>
      </c>
      <c r="M862">
        <v>1.0019</v>
      </c>
      <c r="N862">
        <v>2.9023999999999999E-3</v>
      </c>
      <c r="O862">
        <v>1.3013159581452269E-3</v>
      </c>
      <c r="P862">
        <v>7.3668684041854768E-2</v>
      </c>
      <c r="Q862">
        <v>2.8940109334539388</v>
      </c>
      <c r="R862">
        <v>1.4660278856871619E-2</v>
      </c>
      <c r="S862">
        <v>0.2646602788568716</v>
      </c>
      <c r="T862">
        <v>0.17502999999999999</v>
      </c>
      <c r="U862">
        <v>0.18969027885687159</v>
      </c>
      <c r="V862">
        <v>1.1207210112735531</v>
      </c>
      <c r="W862">
        <v>2.0474620560442639E-2</v>
      </c>
      <c r="X862">
        <v>2.3490767223534329E-2</v>
      </c>
      <c r="Y862">
        <v>2.9111268123534321E-2</v>
      </c>
      <c r="Z862">
        <v>0.17062024535070369</v>
      </c>
      <c r="AA862" s="7">
        <v>0.99990826471246574</v>
      </c>
      <c r="AB862" s="24">
        <v>0.75281851086557217</v>
      </c>
      <c r="AC862">
        <v>3.0185273047934678E-3</v>
      </c>
      <c r="AD862">
        <v>24568483.406537939</v>
      </c>
      <c r="AE862">
        <v>735789.26931454882</v>
      </c>
      <c r="AF862">
        <v>1.37525664264708E-2</v>
      </c>
      <c r="AG862">
        <v>1.2990773007070879E-2</v>
      </c>
      <c r="AH862">
        <v>94.217569781611175</v>
      </c>
      <c r="AI862">
        <v>84.068710083828307</v>
      </c>
      <c r="AJ862">
        <v>6987235.0858138064</v>
      </c>
      <c r="AK862">
        <v>209257.22248495839</v>
      </c>
      <c r="AL862">
        <v>17.94455814359052</v>
      </c>
      <c r="AM862">
        <v>0.53741263171056508</v>
      </c>
      <c r="AN862" s="29">
        <v>6234589.1756537417</v>
      </c>
      <c r="AO862">
        <v>186716.6050961827</v>
      </c>
      <c r="AP862" s="5">
        <v>16.0116192728455</v>
      </c>
      <c r="AQ862">
        <v>0.47952400847724452</v>
      </c>
      <c r="AR862" t="s">
        <v>52</v>
      </c>
      <c r="AS862">
        <v>0.02</v>
      </c>
      <c r="AT862">
        <v>1.2331753616568649E-2</v>
      </c>
      <c r="AU862">
        <v>3.5291554726515511E-3</v>
      </c>
      <c r="AV862">
        <v>1.147035050634764E-2</v>
      </c>
      <c r="AW862" s="34">
        <v>0.81531685543745147</v>
      </c>
      <c r="AX862">
        <v>13.05454307599809</v>
      </c>
      <c r="AY862">
        <v>13.05454307599809</v>
      </c>
    </row>
    <row r="863" spans="1:51">
      <c r="A863">
        <v>6</v>
      </c>
      <c r="B863">
        <v>12</v>
      </c>
      <c r="C863">
        <v>0.25</v>
      </c>
      <c r="D863">
        <v>40</v>
      </c>
      <c r="E863" s="3">
        <v>7.5450000000000003E-2</v>
      </c>
      <c r="F863">
        <v>71766.096999999994</v>
      </c>
      <c r="G863">
        <v>2149</v>
      </c>
      <c r="H863">
        <v>16</v>
      </c>
      <c r="I863">
        <v>0.69813170079773179</v>
      </c>
      <c r="J863">
        <v>0.11697777844051099</v>
      </c>
      <c r="K863">
        <v>0.88302222155948906</v>
      </c>
      <c r="L863">
        <v>0.13247433143179421</v>
      </c>
      <c r="M863">
        <v>1.0019</v>
      </c>
      <c r="N863">
        <v>2.9023999999999999E-3</v>
      </c>
      <c r="O863">
        <v>1.3013159581452269E-3</v>
      </c>
      <c r="P863">
        <v>7.4148684041854776E-2</v>
      </c>
      <c r="Q863">
        <v>2.8940109334539388</v>
      </c>
      <c r="R863">
        <v>1.4660278856871619E-2</v>
      </c>
      <c r="S863">
        <v>0.2646602788568716</v>
      </c>
      <c r="T863">
        <v>0.17455000000000001</v>
      </c>
      <c r="U863">
        <v>0.18921027885687161</v>
      </c>
      <c r="V863">
        <v>1.1207210112735531</v>
      </c>
      <c r="W863">
        <v>2.0418471226791191E-2</v>
      </c>
      <c r="X863">
        <v>2.3431325230327048E-2</v>
      </c>
      <c r="Y863">
        <v>2.9124027730327049E-2</v>
      </c>
      <c r="Z863">
        <v>0.17065763308544701</v>
      </c>
      <c r="AA863" s="7">
        <v>1.0008695652656729</v>
      </c>
      <c r="AB863" s="24">
        <v>0.75226508410342541</v>
      </c>
      <c r="AC863">
        <v>3.0364519824737841E-3</v>
      </c>
      <c r="AD863">
        <v>23634853.247879282</v>
      </c>
      <c r="AE863">
        <v>707733.89877524739</v>
      </c>
      <c r="AF863">
        <v>1.37525664264708E-2</v>
      </c>
      <c r="AG863">
        <v>1.2990773007070879E-2</v>
      </c>
      <c r="AH863">
        <v>94.709563520928143</v>
      </c>
      <c r="AI863">
        <v>84.507707599149171</v>
      </c>
      <c r="AJ863">
        <v>6796935.7224705899</v>
      </c>
      <c r="AK863">
        <v>203530.8520064746</v>
      </c>
      <c r="AL863">
        <v>17.455832925637889</v>
      </c>
      <c r="AM863">
        <v>0.52270621540413198</v>
      </c>
      <c r="AN863" s="29">
        <v>6064788.3408081764</v>
      </c>
      <c r="AO863">
        <v>181607.06363057159</v>
      </c>
      <c r="AP863" s="5">
        <v>15.575538202680461</v>
      </c>
      <c r="AQ863">
        <v>0.46640172723285062</v>
      </c>
      <c r="AR863" t="s">
        <v>52</v>
      </c>
      <c r="AS863">
        <v>0.02</v>
      </c>
      <c r="AT863">
        <v>1.212866756782004E-2</v>
      </c>
      <c r="AU863">
        <v>3.4206375075133601E-3</v>
      </c>
      <c r="AV863">
        <v>1.1249818351082059E-2</v>
      </c>
      <c r="AW863" s="34">
        <v>0.82058707134012721</v>
      </c>
      <c r="AX863">
        <v>12.78108527828382</v>
      </c>
      <c r="AY863">
        <v>12.78108527828382</v>
      </c>
    </row>
    <row r="864" spans="1:51">
      <c r="A864">
        <v>6</v>
      </c>
      <c r="B864">
        <v>12</v>
      </c>
      <c r="C864">
        <v>0.25</v>
      </c>
      <c r="D864">
        <v>40</v>
      </c>
      <c r="E864" s="3">
        <v>7.5939999999999994E-2</v>
      </c>
      <c r="F864">
        <v>73349.099000000002</v>
      </c>
      <c r="G864">
        <v>2196</v>
      </c>
      <c r="H864">
        <v>16</v>
      </c>
      <c r="I864">
        <v>0.69813170079773179</v>
      </c>
      <c r="J864">
        <v>0.11697777844051099</v>
      </c>
      <c r="K864">
        <v>0.88302222155948906</v>
      </c>
      <c r="L864">
        <v>0.13247433143179421</v>
      </c>
      <c r="M864">
        <v>1.0019</v>
      </c>
      <c r="N864">
        <v>2.9023999999999999E-3</v>
      </c>
      <c r="O864">
        <v>1.3013159581452269E-3</v>
      </c>
      <c r="P864">
        <v>7.4638684041854766E-2</v>
      </c>
      <c r="Q864">
        <v>2.8940109334539388</v>
      </c>
      <c r="R864">
        <v>1.4660278856871619E-2</v>
      </c>
      <c r="S864">
        <v>0.2646602788568716</v>
      </c>
      <c r="T864">
        <v>0.17405999999999999</v>
      </c>
      <c r="U864">
        <v>0.18872027885687159</v>
      </c>
      <c r="V864">
        <v>1.1207210112735531</v>
      </c>
      <c r="W864">
        <v>2.036115211535534E-2</v>
      </c>
      <c r="X864">
        <v>2.337064486226129E-2</v>
      </c>
      <c r="Y864">
        <v>2.9137528462261281E-2</v>
      </c>
      <c r="Z864">
        <v>0.17069718352175961</v>
      </c>
      <c r="AA864" s="7">
        <v>1.0018508929137391</v>
      </c>
      <c r="AB864" s="24">
        <v>0.75169502427427148</v>
      </c>
      <c r="AC864">
        <v>3.0546048915336241E-3</v>
      </c>
      <c r="AD864">
        <v>24012630.636224009</v>
      </c>
      <c r="AE864">
        <v>718914.58240199939</v>
      </c>
      <c r="AF864">
        <v>1.37525664264708E-2</v>
      </c>
      <c r="AG864">
        <v>1.2990773007070879E-2</v>
      </c>
      <c r="AH864">
        <v>95.218090505940424</v>
      </c>
      <c r="AI864">
        <v>84.961457444023054</v>
      </c>
      <c r="AJ864">
        <v>6984161.147111184</v>
      </c>
      <c r="AK864">
        <v>209098.92675104519</v>
      </c>
      <c r="AL864">
        <v>17.936663680172359</v>
      </c>
      <c r="AM864">
        <v>0.53700609794345944</v>
      </c>
      <c r="AN864" s="29">
        <v>6231846.3532459335</v>
      </c>
      <c r="AO864">
        <v>186575.36054707461</v>
      </c>
      <c r="AP864" s="5">
        <v>16.004575179499572</v>
      </c>
      <c r="AQ864">
        <v>0.47916126541896659</v>
      </c>
      <c r="AR864" t="s">
        <v>52</v>
      </c>
      <c r="AS864">
        <v>0.02</v>
      </c>
      <c r="AT864">
        <v>1.1970224630846441E-2</v>
      </c>
      <c r="AU864">
        <v>3.334730578076144E-3</v>
      </c>
      <c r="AV864">
        <v>1.107675859511459E-2</v>
      </c>
      <c r="AW864" s="34">
        <v>0.82267752558622331</v>
      </c>
      <c r="AX864">
        <v>13.16660430672939</v>
      </c>
      <c r="AY864">
        <v>13.16660430672939</v>
      </c>
    </row>
    <row r="865" spans="1:51">
      <c r="A865">
        <v>6</v>
      </c>
      <c r="B865">
        <v>12</v>
      </c>
      <c r="C865">
        <v>0.25</v>
      </c>
      <c r="D865">
        <v>40</v>
      </c>
      <c r="E865" s="3">
        <v>7.6420000000000002E-2</v>
      </c>
      <c r="F865">
        <v>74050.429000000004</v>
      </c>
      <c r="G865">
        <v>2217</v>
      </c>
      <c r="H865">
        <v>16</v>
      </c>
      <c r="I865">
        <v>0.69813170079773179</v>
      </c>
      <c r="J865">
        <v>0.11697777844051099</v>
      </c>
      <c r="K865">
        <v>0.88302222155948906</v>
      </c>
      <c r="L865">
        <v>0.13247433143179421</v>
      </c>
      <c r="M865">
        <v>1.0019</v>
      </c>
      <c r="N865">
        <v>2.9023999999999999E-3</v>
      </c>
      <c r="O865">
        <v>1.3013159581452269E-3</v>
      </c>
      <c r="P865">
        <v>7.5118684041854775E-2</v>
      </c>
      <c r="Q865">
        <v>2.8940109334539388</v>
      </c>
      <c r="R865">
        <v>1.4660278856871619E-2</v>
      </c>
      <c r="S865">
        <v>0.2646602788568716</v>
      </c>
      <c r="T865">
        <v>0.17358000000000001</v>
      </c>
      <c r="U865">
        <v>0.18824027885687161</v>
      </c>
      <c r="V865">
        <v>1.1207210112735531</v>
      </c>
      <c r="W865">
        <v>2.0305002781703899E-2</v>
      </c>
      <c r="X865">
        <v>2.3311202869054009E-2</v>
      </c>
      <c r="Y865">
        <v>2.9151219269054011E-2</v>
      </c>
      <c r="Z865">
        <v>0.1707372814269163</v>
      </c>
      <c r="AA865" s="7">
        <v>1.0028121934669461</v>
      </c>
      <c r="AB865" s="24">
        <v>0.75113157861174562</v>
      </c>
      <c r="AC865">
        <v>3.0722447287174562E-3</v>
      </c>
      <c r="AD865">
        <v>24103037.205279291</v>
      </c>
      <c r="AE865">
        <v>721622.19997542724</v>
      </c>
      <c r="AF865">
        <v>1.37525664264708E-2</v>
      </c>
      <c r="AG865">
        <v>1.2990773007070879E-2</v>
      </c>
      <c r="AH865">
        <v>95.722462834661215</v>
      </c>
      <c r="AI865">
        <v>85.411500160851958</v>
      </c>
      <c r="AJ865">
        <v>7088289.4378432194</v>
      </c>
      <c r="AK865">
        <v>212216.70010444391</v>
      </c>
      <c r="AL865">
        <v>18.204085077117679</v>
      </c>
      <c r="AM865">
        <v>0.54501313714158095</v>
      </c>
      <c r="AN865" s="29">
        <v>6324758.2284446564</v>
      </c>
      <c r="AO865">
        <v>189357.29585660881</v>
      </c>
      <c r="AP865" s="5">
        <v>16.24319067278941</v>
      </c>
      <c r="AQ865">
        <v>0.48630580818882368</v>
      </c>
      <c r="AR865" t="s">
        <v>52</v>
      </c>
      <c r="AS865">
        <v>0.02</v>
      </c>
      <c r="AT865">
        <v>1.18147680943517E-2</v>
      </c>
      <c r="AU865">
        <v>3.250973141633274E-3</v>
      </c>
      <c r="AV865">
        <v>1.0907155420830849E-2</v>
      </c>
      <c r="AW865" s="34">
        <v>0.82144228590707413</v>
      </c>
      <c r="AX865">
        <v>13.3428436766806</v>
      </c>
      <c r="AY865">
        <v>13.3428436766806</v>
      </c>
    </row>
    <row r="866" spans="1:51">
      <c r="A866">
        <v>6</v>
      </c>
      <c r="B866">
        <v>12</v>
      </c>
      <c r="C866">
        <v>0.25</v>
      </c>
      <c r="D866">
        <v>40</v>
      </c>
      <c r="E866" s="3">
        <v>7.689E-2</v>
      </c>
      <c r="F866">
        <v>71605.793000000005</v>
      </c>
      <c r="G866">
        <v>2144</v>
      </c>
      <c r="H866">
        <v>16</v>
      </c>
      <c r="I866">
        <v>0.69813170079773179</v>
      </c>
      <c r="J866">
        <v>0.11697777844051099</v>
      </c>
      <c r="K866">
        <v>0.88302222155948906</v>
      </c>
      <c r="L866">
        <v>0.13247433143179421</v>
      </c>
      <c r="M866">
        <v>1.0019</v>
      </c>
      <c r="N866">
        <v>2.9023999999999999E-3</v>
      </c>
      <c r="O866">
        <v>1.3013159581452269E-3</v>
      </c>
      <c r="P866">
        <v>7.5588684041854773E-2</v>
      </c>
      <c r="Q866">
        <v>2.8940109334539388</v>
      </c>
      <c r="R866">
        <v>1.4660278856871619E-2</v>
      </c>
      <c r="S866">
        <v>0.2646602788568716</v>
      </c>
      <c r="T866">
        <v>0.17311000000000001</v>
      </c>
      <c r="U866">
        <v>0.18777027885687159</v>
      </c>
      <c r="V866">
        <v>1.1207210112735531</v>
      </c>
      <c r="W866">
        <v>2.0250023225836852E-2</v>
      </c>
      <c r="X866">
        <v>2.325299925070522E-2</v>
      </c>
      <c r="Y866">
        <v>2.9165071350705219E-2</v>
      </c>
      <c r="Z866">
        <v>0.17077784209523561</v>
      </c>
      <c r="AA866" s="7">
        <v>1.003753466925295</v>
      </c>
      <c r="AB866" s="24">
        <v>0.75057503804881609</v>
      </c>
      <c r="AC866">
        <v>3.0893799778708478E-3</v>
      </c>
      <c r="AD866">
        <v>23178046.570156641</v>
      </c>
      <c r="AE866">
        <v>693990.38491782127</v>
      </c>
      <c r="AF866">
        <v>1.37525664264708E-2</v>
      </c>
      <c r="AG866">
        <v>1.2990773007070879E-2</v>
      </c>
      <c r="AH866">
        <v>96.222361465125488</v>
      </c>
      <c r="AI866">
        <v>85.85755107400135</v>
      </c>
      <c r="AJ866">
        <v>6890078.497042953</v>
      </c>
      <c r="AK866">
        <v>206300.74298122901</v>
      </c>
      <c r="AL866">
        <v>17.69504141274928</v>
      </c>
      <c r="AM866">
        <v>0.52981982601511646</v>
      </c>
      <c r="AN866" s="29">
        <v>6147898.0296918685</v>
      </c>
      <c r="AO866">
        <v>184078.5895026589</v>
      </c>
      <c r="AP866" s="5">
        <v>15.788979803850721</v>
      </c>
      <c r="AQ866">
        <v>0.47274907910671332</v>
      </c>
      <c r="AR866" t="s">
        <v>52</v>
      </c>
      <c r="AS866">
        <v>0.02</v>
      </c>
      <c r="AT866">
        <v>1.166223894188748E-2</v>
      </c>
      <c r="AU866">
        <v>3.169122726725775E-3</v>
      </c>
      <c r="AV866">
        <v>1.0740821325866731E-2</v>
      </c>
      <c r="AW866" s="34">
        <v>0.82351095696516408</v>
      </c>
      <c r="AX866">
        <v>13.00239786777275</v>
      </c>
      <c r="AY866">
        <v>13.00239786777275</v>
      </c>
    </row>
    <row r="867" spans="1:51">
      <c r="A867">
        <v>6</v>
      </c>
      <c r="B867">
        <v>12</v>
      </c>
      <c r="C867">
        <v>0.25</v>
      </c>
      <c r="D867">
        <v>40</v>
      </c>
      <c r="E867" s="3">
        <v>7.7380000000000004E-2</v>
      </c>
      <c r="F867">
        <v>69642.069000000003</v>
      </c>
      <c r="G867">
        <v>2085</v>
      </c>
      <c r="H867">
        <v>16</v>
      </c>
      <c r="I867">
        <v>0.69813170079773179</v>
      </c>
      <c r="J867">
        <v>0.11697777844051099</v>
      </c>
      <c r="K867">
        <v>0.88302222155948906</v>
      </c>
      <c r="L867">
        <v>0.13247433143179421</v>
      </c>
      <c r="M867">
        <v>1.0019</v>
      </c>
      <c r="N867">
        <v>2.9023999999999999E-3</v>
      </c>
      <c r="O867">
        <v>1.3013159581452269E-3</v>
      </c>
      <c r="P867">
        <v>7.6078684041854777E-2</v>
      </c>
      <c r="Q867">
        <v>2.8940109334539388</v>
      </c>
      <c r="R867">
        <v>1.4660278856871619E-2</v>
      </c>
      <c r="S867">
        <v>0.2646602788568716</v>
      </c>
      <c r="T867">
        <v>0.17262</v>
      </c>
      <c r="U867">
        <v>0.1872802788568716</v>
      </c>
      <c r="V867">
        <v>1.1207210112735531</v>
      </c>
      <c r="W867">
        <v>2.0192704114401001E-2</v>
      </c>
      <c r="X867">
        <v>2.3192318882639461E-2</v>
      </c>
      <c r="Y867">
        <v>2.917998328263946E-2</v>
      </c>
      <c r="Z867">
        <v>0.17082149537642929</v>
      </c>
      <c r="AA867" s="7">
        <v>1.00473479457336</v>
      </c>
      <c r="AB867" s="24">
        <v>0.74998970220030803</v>
      </c>
      <c r="AC867">
        <v>3.10709961634212E-3</v>
      </c>
      <c r="AD867">
        <v>22413851.372421451</v>
      </c>
      <c r="AE867">
        <v>671043.82139334094</v>
      </c>
      <c r="AF867">
        <v>1.37525664264708E-2</v>
      </c>
      <c r="AG867">
        <v>1.2990773007070879E-2</v>
      </c>
      <c r="AH867">
        <v>96.749959795115316</v>
      </c>
      <c r="AI867">
        <v>86.328317950576889</v>
      </c>
      <c r="AJ867">
        <v>6737867.3757986473</v>
      </c>
      <c r="AK867">
        <v>201723.6661728154</v>
      </c>
      <c r="AL867">
        <v>17.304134096518421</v>
      </c>
      <c r="AM867">
        <v>0.51806501600693255</v>
      </c>
      <c r="AN867" s="29">
        <v>6012082.6753680147</v>
      </c>
      <c r="AO867">
        <v>179994.5429269528</v>
      </c>
      <c r="AP867" s="5">
        <v>15.440179957770701</v>
      </c>
      <c r="AQ867">
        <v>0.46226046517876879</v>
      </c>
      <c r="AR867" t="s">
        <v>52</v>
      </c>
      <c r="AS867">
        <v>0.02</v>
      </c>
      <c r="AT867">
        <v>1.151067741310966E-2</v>
      </c>
      <c r="AU867">
        <v>3.089524958634409E-3</v>
      </c>
      <c r="AV867">
        <v>1.0576470223180451E-2</v>
      </c>
      <c r="AW867" s="34">
        <v>0.82568722896762625</v>
      </c>
      <c r="AX867">
        <v>12.748759404093169</v>
      </c>
      <c r="AY867">
        <v>12.748759404093169</v>
      </c>
    </row>
    <row r="868" spans="1:51">
      <c r="A868">
        <v>6</v>
      </c>
      <c r="B868">
        <v>12</v>
      </c>
      <c r="C868">
        <v>0.25</v>
      </c>
      <c r="D868">
        <v>40</v>
      </c>
      <c r="E868" s="3">
        <v>7.7859999999999999E-2</v>
      </c>
      <c r="F868">
        <v>70724.120999999999</v>
      </c>
      <c r="G868">
        <v>2118</v>
      </c>
      <c r="H868">
        <v>16</v>
      </c>
      <c r="I868">
        <v>0.69813170079773179</v>
      </c>
      <c r="J868">
        <v>0.11697777844051099</v>
      </c>
      <c r="K868">
        <v>0.88302222155948906</v>
      </c>
      <c r="L868">
        <v>0.13247433143179421</v>
      </c>
      <c r="M868">
        <v>1.0019</v>
      </c>
      <c r="N868">
        <v>2.9023999999999999E-3</v>
      </c>
      <c r="O868">
        <v>1.3013159581452269E-3</v>
      </c>
      <c r="P868">
        <v>7.6558684041854771E-2</v>
      </c>
      <c r="Q868">
        <v>2.8940109334539388</v>
      </c>
      <c r="R868">
        <v>1.4660278856871619E-2</v>
      </c>
      <c r="S868">
        <v>0.2646602788568716</v>
      </c>
      <c r="T868">
        <v>0.17213999999999999</v>
      </c>
      <c r="U868">
        <v>0.18680027885687159</v>
      </c>
      <c r="V868">
        <v>1.1207210112735531</v>
      </c>
      <c r="W868">
        <v>2.013655478074956E-2</v>
      </c>
      <c r="X868">
        <v>2.3132876889432181E-2</v>
      </c>
      <c r="Y868">
        <v>2.919505648943219E-2</v>
      </c>
      <c r="Z868">
        <v>0.17086560944037921</v>
      </c>
      <c r="AA868" s="7">
        <v>1.0056960951265681</v>
      </c>
      <c r="AB868" s="24">
        <v>0.74941123098704809</v>
      </c>
      <c r="AC868">
        <v>3.1243140136295918E-3</v>
      </c>
      <c r="AD868">
        <v>22636687.82698255</v>
      </c>
      <c r="AE868">
        <v>677908.81158564065</v>
      </c>
      <c r="AF868">
        <v>1.37525664264708E-2</v>
      </c>
      <c r="AG868">
        <v>1.2990773007070879E-2</v>
      </c>
      <c r="AH868">
        <v>97.273223224891723</v>
      </c>
      <c r="AI868">
        <v>86.795216870569291</v>
      </c>
      <c r="AJ868">
        <v>6879563.2094172519</v>
      </c>
      <c r="AK868">
        <v>206024.6867903207</v>
      </c>
      <c r="AL868">
        <v>17.668036139865428</v>
      </c>
      <c r="AM868">
        <v>0.5291108608367856</v>
      </c>
      <c r="AN868" s="29">
        <v>6138515.4201753838</v>
      </c>
      <c r="AO868">
        <v>183832.2693318658</v>
      </c>
      <c r="AP868" s="5">
        <v>15.76488346532205</v>
      </c>
      <c r="AQ868">
        <v>0.47211648172413628</v>
      </c>
      <c r="AR868" t="s">
        <v>52</v>
      </c>
      <c r="AS868">
        <v>0.02</v>
      </c>
      <c r="AT868">
        <v>1.132303409270086E-2</v>
      </c>
      <c r="AU868">
        <v>2.990668548777962E-3</v>
      </c>
      <c r="AV868">
        <v>1.0372809062546061E-2</v>
      </c>
      <c r="AW868" s="34">
        <v>0.83117802858393042</v>
      </c>
      <c r="AX868">
        <v>13.103424759561779</v>
      </c>
      <c r="AY868">
        <v>13.103424759561779</v>
      </c>
    </row>
    <row r="869" spans="1:51">
      <c r="A869">
        <v>6</v>
      </c>
      <c r="B869">
        <v>12</v>
      </c>
      <c r="C869">
        <v>0.25</v>
      </c>
      <c r="D869">
        <v>40</v>
      </c>
      <c r="E869" s="3">
        <v>7.8329999999999997E-2</v>
      </c>
      <c r="F869">
        <v>66035.229000000007</v>
      </c>
      <c r="G869">
        <v>1977</v>
      </c>
      <c r="H869">
        <v>16</v>
      </c>
      <c r="I869">
        <v>0.69813170079773179</v>
      </c>
      <c r="J869">
        <v>0.11697777844051099</v>
      </c>
      <c r="K869">
        <v>0.88302222155948906</v>
      </c>
      <c r="L869">
        <v>0.13247433143179421</v>
      </c>
      <c r="M869">
        <v>1.0019</v>
      </c>
      <c r="N869">
        <v>2.9023999999999999E-3</v>
      </c>
      <c r="O869">
        <v>1.3013159581452269E-3</v>
      </c>
      <c r="P869">
        <v>7.702868404185477E-2</v>
      </c>
      <c r="Q869">
        <v>2.8940109334539388</v>
      </c>
      <c r="R869">
        <v>1.4660278856871619E-2</v>
      </c>
      <c r="S869">
        <v>0.2646602788568716</v>
      </c>
      <c r="T869">
        <v>0.17166999999999999</v>
      </c>
      <c r="U869">
        <v>0.18633027885687159</v>
      </c>
      <c r="V869">
        <v>1.1207210112735531</v>
      </c>
      <c r="W869">
        <v>2.008157522488252E-2</v>
      </c>
      <c r="X869">
        <v>2.3074673271083389E-2</v>
      </c>
      <c r="Y869">
        <v>2.9210262171083391E-2</v>
      </c>
      <c r="Z869">
        <v>0.1709100996754826</v>
      </c>
      <c r="AA869" s="7">
        <v>1.006637368584917</v>
      </c>
      <c r="AB869" s="24">
        <v>0.74883991905474423</v>
      </c>
      <c r="AC869">
        <v>3.1410317570975512E-3</v>
      </c>
      <c r="AD869">
        <v>21023419.72531325</v>
      </c>
      <c r="AE869">
        <v>629411.01933551708</v>
      </c>
      <c r="AF869">
        <v>1.37525664264708E-2</v>
      </c>
      <c r="AG869">
        <v>1.2990773007070879E-2</v>
      </c>
      <c r="AH869">
        <v>97.791822456796538</v>
      </c>
      <c r="AI869">
        <v>87.257954007366152</v>
      </c>
      <c r="AJ869">
        <v>6457705.3902619015</v>
      </c>
      <c r="AK869">
        <v>193334.43299708681</v>
      </c>
      <c r="AL869">
        <v>16.584624451094442</v>
      </c>
      <c r="AM869">
        <v>0.49651985820801359</v>
      </c>
      <c r="AN869" s="29">
        <v>5762098.9749478921</v>
      </c>
      <c r="AO869">
        <v>172508.9750725629</v>
      </c>
      <c r="AP869" s="5">
        <v>14.798173929342321</v>
      </c>
      <c r="AQ869">
        <v>0.44303609302709851</v>
      </c>
      <c r="AR869" t="s">
        <v>52</v>
      </c>
      <c r="AS869">
        <v>0.02</v>
      </c>
      <c r="AT869">
        <v>1.1177742499544899E-2</v>
      </c>
      <c r="AU869">
        <v>2.915473508599466E-3</v>
      </c>
      <c r="AV869">
        <v>1.021569084812205E-2</v>
      </c>
      <c r="AW869" s="34">
        <v>0.83324547279545591</v>
      </c>
      <c r="AX869">
        <v>12.330511432264229</v>
      </c>
      <c r="AY869">
        <v>12.330511432264229</v>
      </c>
    </row>
    <row r="870" spans="1:51">
      <c r="A870">
        <v>6</v>
      </c>
      <c r="B870">
        <v>12</v>
      </c>
      <c r="C870">
        <v>0.25</v>
      </c>
      <c r="D870">
        <v>40</v>
      </c>
      <c r="E870" s="3">
        <v>7.8820000000000001E-2</v>
      </c>
      <c r="F870">
        <v>68419.751000000004</v>
      </c>
      <c r="G870">
        <v>2049</v>
      </c>
      <c r="H870">
        <v>16</v>
      </c>
      <c r="I870">
        <v>0.69813170079773179</v>
      </c>
      <c r="J870">
        <v>0.11697777844051099</v>
      </c>
      <c r="K870">
        <v>0.88302222155948906</v>
      </c>
      <c r="L870">
        <v>0.13247433143179421</v>
      </c>
      <c r="M870">
        <v>1.0019</v>
      </c>
      <c r="N870">
        <v>2.9023999999999999E-3</v>
      </c>
      <c r="O870">
        <v>1.3013159581452269E-3</v>
      </c>
      <c r="P870">
        <v>7.7518684041854774E-2</v>
      </c>
      <c r="Q870">
        <v>2.8940109334539388</v>
      </c>
      <c r="R870">
        <v>1.4660278856871619E-2</v>
      </c>
      <c r="S870">
        <v>0.2646602788568716</v>
      </c>
      <c r="T870">
        <v>0.17118</v>
      </c>
      <c r="U870">
        <v>0.1858402788568716</v>
      </c>
      <c r="V870">
        <v>1.1207210112735531</v>
      </c>
      <c r="W870">
        <v>2.0024256113446669E-2</v>
      </c>
      <c r="X870">
        <v>2.301399290301763E-2</v>
      </c>
      <c r="Y870">
        <v>2.9226585303017631E-2</v>
      </c>
      <c r="Z870">
        <v>0.17095784656756069</v>
      </c>
      <c r="AA870" s="7">
        <v>1.0076186962329829</v>
      </c>
      <c r="AB870" s="24">
        <v>0.7482391211862004</v>
      </c>
      <c r="AC870">
        <v>3.1583151880167121E-3</v>
      </c>
      <c r="AD870">
        <v>21663370.160013929</v>
      </c>
      <c r="AE870">
        <v>648763.62174817815</v>
      </c>
      <c r="AF870">
        <v>1.37525664264708E-2</v>
      </c>
      <c r="AG870">
        <v>1.2990773007070879E-2</v>
      </c>
      <c r="AH870">
        <v>98.339133945739675</v>
      </c>
      <c r="AI870">
        <v>87.74631059516777</v>
      </c>
      <c r="AJ870">
        <v>6728339.0581231564</v>
      </c>
      <c r="AK870">
        <v>201496.88545482061</v>
      </c>
      <c r="AL870">
        <v>17.27966355152623</v>
      </c>
      <c r="AM870">
        <v>0.51748259968203092</v>
      </c>
      <c r="AN870" s="29">
        <v>6003580.7220900413</v>
      </c>
      <c r="AO870">
        <v>179792.19040949881</v>
      </c>
      <c r="AP870" s="5">
        <v>15.41834531315707</v>
      </c>
      <c r="AQ870">
        <v>0.46174078515221167</v>
      </c>
      <c r="AR870" t="s">
        <v>52</v>
      </c>
      <c r="AS870">
        <v>0.02</v>
      </c>
      <c r="AT870">
        <v>1.1033269295818229E-2</v>
      </c>
      <c r="AU870">
        <v>2.8396449318114679E-3</v>
      </c>
      <c r="AV870">
        <v>1.005862510398163E-2</v>
      </c>
      <c r="AW870" s="34">
        <v>0.83224456692049331</v>
      </c>
      <c r="AX870">
        <v>12.831834117779019</v>
      </c>
      <c r="AY870">
        <v>12.831834117779019</v>
      </c>
    </row>
    <row r="871" spans="1:51">
      <c r="A871">
        <v>6</v>
      </c>
      <c r="B871">
        <v>12</v>
      </c>
      <c r="C871">
        <v>0.25</v>
      </c>
      <c r="D871">
        <v>40</v>
      </c>
      <c r="E871" s="3">
        <v>7.9299999999999995E-2</v>
      </c>
      <c r="F871">
        <v>71635.850000000006</v>
      </c>
      <c r="G871">
        <v>2145</v>
      </c>
      <c r="H871">
        <v>16</v>
      </c>
      <c r="I871">
        <v>0.69813170079773179</v>
      </c>
      <c r="J871">
        <v>0.11697777844051099</v>
      </c>
      <c r="K871">
        <v>0.88302222155948906</v>
      </c>
      <c r="L871">
        <v>0.13247433143179421</v>
      </c>
      <c r="M871">
        <v>1.0019</v>
      </c>
      <c r="N871">
        <v>2.9023999999999999E-3</v>
      </c>
      <c r="O871">
        <v>1.3013159581452269E-3</v>
      </c>
      <c r="P871">
        <v>7.7998684041854768E-2</v>
      </c>
      <c r="Q871">
        <v>2.8940109334539388</v>
      </c>
      <c r="R871">
        <v>1.4660278856871619E-2</v>
      </c>
      <c r="S871">
        <v>0.2646602788568716</v>
      </c>
      <c r="T871">
        <v>0.17069999999999999</v>
      </c>
      <c r="U871">
        <v>0.18536027885687159</v>
      </c>
      <c r="V871">
        <v>1.1207210112735531</v>
      </c>
      <c r="W871">
        <v>1.9968106779795221E-2</v>
      </c>
      <c r="X871">
        <v>2.2954550909810349E-2</v>
      </c>
      <c r="Y871">
        <v>2.924304090981035E-2</v>
      </c>
      <c r="Z871">
        <v>0.17100596746842009</v>
      </c>
      <c r="AA871" s="7">
        <v>1.008579996786189</v>
      </c>
      <c r="AB871" s="24">
        <v>0.74764544197794736</v>
      </c>
      <c r="AC871">
        <v>3.175101396608768E-3</v>
      </c>
      <c r="AD871">
        <v>22561751.910194792</v>
      </c>
      <c r="AE871">
        <v>675568.97625096678</v>
      </c>
      <c r="AF871">
        <v>1.37525664264708E-2</v>
      </c>
      <c r="AG871">
        <v>1.2990773007070879E-2</v>
      </c>
      <c r="AH871">
        <v>98.881925663476977</v>
      </c>
      <c r="AI871">
        <v>88.230634269193033</v>
      </c>
      <c r="AJ871">
        <v>7083490.794539988</v>
      </c>
      <c r="AK871">
        <v>212101.73054815811</v>
      </c>
      <c r="AL871">
        <v>18.19176124190853</v>
      </c>
      <c r="AM871">
        <v>0.5447178732979896</v>
      </c>
      <c r="AN871" s="29">
        <v>6320476.4819127722</v>
      </c>
      <c r="AO871">
        <v>189254.71050741899</v>
      </c>
      <c r="AP871" s="5">
        <v>16.232194327503489</v>
      </c>
      <c r="AQ871">
        <v>0.48604234936131802</v>
      </c>
      <c r="AR871" t="s">
        <v>52</v>
      </c>
      <c r="AS871">
        <v>0.02</v>
      </c>
      <c r="AT871">
        <v>1.089151375783403E-2</v>
      </c>
      <c r="AU871">
        <v>2.7655134905390111E-3</v>
      </c>
      <c r="AV871">
        <v>9.9045590413025762E-3</v>
      </c>
      <c r="AW871" s="34">
        <v>0.83449648023214673</v>
      </c>
      <c r="AX871">
        <v>13.545709032745879</v>
      </c>
      <c r="AY871">
        <v>13.545709032745879</v>
      </c>
    </row>
    <row r="872" spans="1:51">
      <c r="A872">
        <v>6</v>
      </c>
      <c r="B872">
        <v>12</v>
      </c>
      <c r="C872">
        <v>0.25</v>
      </c>
      <c r="D872">
        <v>40</v>
      </c>
      <c r="E872" s="3">
        <v>7.9769999999999994E-2</v>
      </c>
      <c r="F872">
        <v>66425.97</v>
      </c>
      <c r="G872">
        <v>1989</v>
      </c>
      <c r="H872">
        <v>16</v>
      </c>
      <c r="I872">
        <v>0.69813170079773179</v>
      </c>
      <c r="J872">
        <v>0.11697777844051099</v>
      </c>
      <c r="K872">
        <v>0.88302222155948906</v>
      </c>
      <c r="L872">
        <v>0.13247433143179421</v>
      </c>
      <c r="M872">
        <v>1.0019</v>
      </c>
      <c r="N872">
        <v>2.9023999999999999E-3</v>
      </c>
      <c r="O872">
        <v>1.3013159581452269E-3</v>
      </c>
      <c r="P872">
        <v>7.8468684041854767E-2</v>
      </c>
      <c r="Q872">
        <v>2.8940109334539388</v>
      </c>
      <c r="R872">
        <v>1.4660278856871619E-2</v>
      </c>
      <c r="S872">
        <v>0.2646602788568716</v>
      </c>
      <c r="T872">
        <v>0.17022999999999999</v>
      </c>
      <c r="U872">
        <v>0.18489027885687159</v>
      </c>
      <c r="V872">
        <v>1.1207210112735531</v>
      </c>
      <c r="W872">
        <v>1.9913127223928181E-2</v>
      </c>
      <c r="X872">
        <v>2.2896347291461561E-2</v>
      </c>
      <c r="Y872">
        <v>2.9259600191461559E-2</v>
      </c>
      <c r="Z872">
        <v>0.171054377878678</v>
      </c>
      <c r="AA872" s="7">
        <v>1.009521270244538</v>
      </c>
      <c r="AB872" s="24">
        <v>0.74705917980819414</v>
      </c>
      <c r="AC872">
        <v>3.1913990659284E-3</v>
      </c>
      <c r="AD872">
        <v>20814059.48543644</v>
      </c>
      <c r="AE872">
        <v>623237.63306027849</v>
      </c>
      <c r="AF872">
        <v>1.37525664264708E-2</v>
      </c>
      <c r="AG872">
        <v>1.2990773007070879E-2</v>
      </c>
      <c r="AH872">
        <v>99.419857646762239</v>
      </c>
      <c r="AI872">
        <v>88.710621686109548</v>
      </c>
      <c r="AJ872">
        <v>6604060.481448099</v>
      </c>
      <c r="AK872">
        <v>197746.09685941011</v>
      </c>
      <c r="AL872">
        <v>16.96049236038138</v>
      </c>
      <c r="AM872">
        <v>0.5078498560848802</v>
      </c>
      <c r="AN872" s="29">
        <v>5892689.094802862</v>
      </c>
      <c r="AO872">
        <v>176445.42653367191</v>
      </c>
      <c r="AP872" s="5">
        <v>15.1335543723839</v>
      </c>
      <c r="AQ872">
        <v>0.45314565442810367</v>
      </c>
      <c r="AR872" t="s">
        <v>52</v>
      </c>
      <c r="AS872">
        <v>0.02</v>
      </c>
      <c r="AT872">
        <v>1.07524784099446E-2</v>
      </c>
      <c r="AU872">
        <v>2.695245696023349E-3</v>
      </c>
      <c r="AV872">
        <v>9.7548860095908706E-3</v>
      </c>
      <c r="AW872" s="34">
        <v>0.83661120165836922</v>
      </c>
      <c r="AX872">
        <v>12.660901108842371</v>
      </c>
      <c r="AY872">
        <v>12.660901108842371</v>
      </c>
    </row>
    <row r="873" spans="1:51">
      <c r="A873">
        <v>6</v>
      </c>
      <c r="B873">
        <v>12</v>
      </c>
      <c r="C873">
        <v>0.25</v>
      </c>
      <c r="D873">
        <v>40</v>
      </c>
      <c r="E873" s="3">
        <v>8.0250000000000002E-2</v>
      </c>
      <c r="F873">
        <v>63871.125</v>
      </c>
      <c r="G873">
        <v>1912</v>
      </c>
      <c r="H873">
        <v>16</v>
      </c>
      <c r="I873">
        <v>0.69813170079773179</v>
      </c>
      <c r="J873">
        <v>0.11697777844051099</v>
      </c>
      <c r="K873">
        <v>0.88302222155948906</v>
      </c>
      <c r="L873">
        <v>0.13247433143179421</v>
      </c>
      <c r="M873">
        <v>1.0019</v>
      </c>
      <c r="N873">
        <v>2.9023999999999999E-3</v>
      </c>
      <c r="O873">
        <v>1.3013159581452269E-3</v>
      </c>
      <c r="P873">
        <v>7.8948684041854775E-2</v>
      </c>
      <c r="Q873">
        <v>2.8940109334539388</v>
      </c>
      <c r="R873">
        <v>1.4660278856871619E-2</v>
      </c>
      <c r="S873">
        <v>0.2646602788568716</v>
      </c>
      <c r="T873">
        <v>0.16975000000000001</v>
      </c>
      <c r="U873">
        <v>0.18441027885687161</v>
      </c>
      <c r="V873">
        <v>1.1207210112735531</v>
      </c>
      <c r="W873">
        <v>1.9856977890276739E-2</v>
      </c>
      <c r="X873">
        <v>2.283690529825429E-2</v>
      </c>
      <c r="Y873">
        <v>2.927696779825429E-2</v>
      </c>
      <c r="Z873">
        <v>0.1711051366799205</v>
      </c>
      <c r="AA873" s="7">
        <v>1.0104825707977461</v>
      </c>
      <c r="AB873" s="24">
        <v>0.74645536733144069</v>
      </c>
      <c r="AC873">
        <v>3.207901469043812E-3</v>
      </c>
      <c r="AD873">
        <v>19910563.219087351</v>
      </c>
      <c r="AE873">
        <v>596028.28155751142</v>
      </c>
      <c r="AF873">
        <v>1.375256642647079E-2</v>
      </c>
      <c r="AG873">
        <v>1.2990773007070879E-2</v>
      </c>
      <c r="AH873">
        <v>99.97589396619486</v>
      </c>
      <c r="AI873">
        <v>89.206763289451814</v>
      </c>
      <c r="AJ873">
        <v>6385572.820501578</v>
      </c>
      <c r="AK873">
        <v>191153.90926336459</v>
      </c>
      <c r="AL873">
        <v>16.399374194560391</v>
      </c>
      <c r="AM873">
        <v>0.49091985556852902</v>
      </c>
      <c r="AN873" s="29">
        <v>5697736.3289059876</v>
      </c>
      <c r="AO873">
        <v>170563.33140943191</v>
      </c>
      <c r="AP873" s="5">
        <v>14.63287832528869</v>
      </c>
      <c r="AQ873">
        <v>0.43803930740145841</v>
      </c>
      <c r="AR873" t="s">
        <v>52</v>
      </c>
      <c r="AS873">
        <v>0.02</v>
      </c>
      <c r="AT873">
        <v>1.057900317530845E-2</v>
      </c>
      <c r="AU873">
        <v>2.606467258271176E-3</v>
      </c>
      <c r="AV873">
        <v>9.5675023642117166E-3</v>
      </c>
      <c r="AW873" s="34">
        <v>0.84236712062318608</v>
      </c>
      <c r="AX873">
        <v>12.32625558130286</v>
      </c>
      <c r="AY873">
        <v>12.32625558130286</v>
      </c>
    </row>
    <row r="874" spans="1:51">
      <c r="A874">
        <v>6</v>
      </c>
      <c r="B874">
        <v>12</v>
      </c>
      <c r="C874">
        <v>0.25</v>
      </c>
      <c r="D874">
        <v>40</v>
      </c>
      <c r="E874" s="3">
        <v>8.0740000000000006E-2</v>
      </c>
      <c r="F874">
        <v>61877.343999999997</v>
      </c>
      <c r="G874">
        <v>1853</v>
      </c>
      <c r="H874">
        <v>16</v>
      </c>
      <c r="I874">
        <v>0.69813170079773179</v>
      </c>
      <c r="J874">
        <v>0.11697777844051099</v>
      </c>
      <c r="K874">
        <v>0.88302222155948906</v>
      </c>
      <c r="L874">
        <v>0.13247433143179421</v>
      </c>
      <c r="M874">
        <v>1.0019</v>
      </c>
      <c r="N874">
        <v>2.9023999999999999E-3</v>
      </c>
      <c r="O874">
        <v>1.3013159581452269E-3</v>
      </c>
      <c r="P874">
        <v>7.9438684041854779E-2</v>
      </c>
      <c r="Q874">
        <v>2.8940109334539388</v>
      </c>
      <c r="R874">
        <v>1.4660278856871619E-2</v>
      </c>
      <c r="S874">
        <v>0.2646602788568716</v>
      </c>
      <c r="T874">
        <v>0.16925999999999999</v>
      </c>
      <c r="U874">
        <v>0.18392027885687159</v>
      </c>
      <c r="V874">
        <v>1.1207210112735531</v>
      </c>
      <c r="W874">
        <v>1.9799658778840889E-2</v>
      </c>
      <c r="X874">
        <v>2.2776224930188521E-2</v>
      </c>
      <c r="Y874">
        <v>2.9295172530188519E-2</v>
      </c>
      <c r="Z874">
        <v>0.17115832591547661</v>
      </c>
      <c r="AA874" s="7">
        <v>1.0114638984458111</v>
      </c>
      <c r="AB874" s="24">
        <v>0.74583366288103581</v>
      </c>
      <c r="AC874">
        <v>3.224599393600459E-3</v>
      </c>
      <c r="AD874">
        <v>19189156.99196675</v>
      </c>
      <c r="AE874">
        <v>574645.02526343707</v>
      </c>
      <c r="AF874">
        <v>1.37525664264708E-2</v>
      </c>
      <c r="AG874">
        <v>1.2990773007070879E-2</v>
      </c>
      <c r="AH874">
        <v>100.55053320584049</v>
      </c>
      <c r="AI874">
        <v>89.719503957169493</v>
      </c>
      <c r="AJ874">
        <v>6221799.932561215</v>
      </c>
      <c r="AK874">
        <v>186320.13803042239</v>
      </c>
      <c r="AL874">
        <v>15.978774046734211</v>
      </c>
      <c r="AM874">
        <v>0.4785058051069303</v>
      </c>
      <c r="AN874" s="29">
        <v>5551604.6098671379</v>
      </c>
      <c r="AO874">
        <v>166250.24083263511</v>
      </c>
      <c r="AP874" s="5">
        <v>14.257584078464291</v>
      </c>
      <c r="AQ874">
        <v>0.42696246460407772</v>
      </c>
      <c r="AR874" t="s">
        <v>52</v>
      </c>
      <c r="AS874">
        <v>0.02</v>
      </c>
      <c r="AT874">
        <v>1.044327184721581E-2</v>
      </c>
      <c r="AU874">
        <v>2.5369963214622788E-3</v>
      </c>
      <c r="AV874">
        <v>9.4205078620273261E-3</v>
      </c>
      <c r="AW874" s="34">
        <v>0.84473543641583648</v>
      </c>
      <c r="AX874">
        <v>12.043886508757019</v>
      </c>
      <c r="AY874">
        <v>12.043886508757019</v>
      </c>
    </row>
    <row r="875" spans="1:51">
      <c r="A875">
        <v>6</v>
      </c>
      <c r="B875">
        <v>12</v>
      </c>
      <c r="C875">
        <v>0.25</v>
      </c>
      <c r="D875">
        <v>40</v>
      </c>
      <c r="E875" s="3">
        <v>8.1210000000000004E-2</v>
      </c>
      <c r="F875">
        <v>65434.089</v>
      </c>
      <c r="G875">
        <v>1959</v>
      </c>
      <c r="H875">
        <v>16</v>
      </c>
      <c r="I875">
        <v>0.69813170079773179</v>
      </c>
      <c r="J875">
        <v>0.11697777844051099</v>
      </c>
      <c r="K875">
        <v>0.88302222155948906</v>
      </c>
      <c r="L875">
        <v>0.13247433143179421</v>
      </c>
      <c r="M875">
        <v>1.0019</v>
      </c>
      <c r="N875">
        <v>2.9023999999999999E-3</v>
      </c>
      <c r="O875">
        <v>1.3013159581452269E-3</v>
      </c>
      <c r="P875">
        <v>7.9908684041854777E-2</v>
      </c>
      <c r="Q875">
        <v>2.8940109334539388</v>
      </c>
      <c r="R875">
        <v>1.4660278856871619E-2</v>
      </c>
      <c r="S875">
        <v>0.2646602788568716</v>
      </c>
      <c r="T875">
        <v>0.16879</v>
      </c>
      <c r="U875">
        <v>0.1834502788568716</v>
      </c>
      <c r="V875">
        <v>1.1207210112735531</v>
      </c>
      <c r="W875">
        <v>1.9744679222973849E-2</v>
      </c>
      <c r="X875">
        <v>2.2718021311839729E-2</v>
      </c>
      <c r="Y875">
        <v>2.9313085411839732E-2</v>
      </c>
      <c r="Z875">
        <v>0.17121064631569999</v>
      </c>
      <c r="AA875" s="7">
        <v>1.01240517190416</v>
      </c>
      <c r="AB875" s="24">
        <v>0.74523227095506517</v>
      </c>
      <c r="AC875">
        <v>3.240474793731581E-3</v>
      </c>
      <c r="AD875">
        <v>20192747.41052657</v>
      </c>
      <c r="AE875">
        <v>604541.0394148156</v>
      </c>
      <c r="AF875">
        <v>1.375256642647079E-2</v>
      </c>
      <c r="AG875">
        <v>1.2990773007070879E-2</v>
      </c>
      <c r="AH875">
        <v>101.10845577239461</v>
      </c>
      <c r="AI875">
        <v>90.217328626236878</v>
      </c>
      <c r="AJ875">
        <v>6615939.6936634332</v>
      </c>
      <c r="AK875">
        <v>198071.46485812109</v>
      </c>
      <c r="AL875">
        <v>16.991000452878641</v>
      </c>
      <c r="AM875">
        <v>0.50868546343159549</v>
      </c>
      <c r="AN875" s="29">
        <v>5903288.7106714314</v>
      </c>
      <c r="AO875">
        <v>176735.74677879809</v>
      </c>
      <c r="AP875" s="5">
        <v>15.160776216348969</v>
      </c>
      <c r="AQ875">
        <v>0.45389125243002371</v>
      </c>
      <c r="AR875" t="s">
        <v>52</v>
      </c>
      <c r="AS875">
        <v>0.02</v>
      </c>
      <c r="AT875">
        <v>1.031074075187949E-2</v>
      </c>
      <c r="AU875">
        <v>2.4714290208261492E-3</v>
      </c>
      <c r="AV875">
        <v>9.2783404031101524E-3</v>
      </c>
      <c r="AW875" s="34">
        <v>0.84693395576938091</v>
      </c>
      <c r="AX875">
        <v>12.84017617344678</v>
      </c>
      <c r="AY875">
        <v>12.84017617344678</v>
      </c>
    </row>
    <row r="876" spans="1:51">
      <c r="A876">
        <v>6</v>
      </c>
      <c r="B876">
        <v>12</v>
      </c>
      <c r="C876">
        <v>0.25</v>
      </c>
      <c r="D876">
        <v>40</v>
      </c>
      <c r="E876" s="3">
        <v>8.1699999999999995E-2</v>
      </c>
      <c r="F876">
        <v>67177.395000000004</v>
      </c>
      <c r="G876">
        <v>2011</v>
      </c>
      <c r="H876">
        <v>16</v>
      </c>
      <c r="I876">
        <v>0.69813170079773179</v>
      </c>
      <c r="J876">
        <v>0.11697777844051099</v>
      </c>
      <c r="K876">
        <v>0.88302222155948906</v>
      </c>
      <c r="L876">
        <v>0.13247433143179421</v>
      </c>
      <c r="M876">
        <v>1.0019</v>
      </c>
      <c r="N876">
        <v>2.9023999999999999E-3</v>
      </c>
      <c r="O876">
        <v>1.3013159581452269E-3</v>
      </c>
      <c r="P876">
        <v>8.0398684041854768E-2</v>
      </c>
      <c r="Q876">
        <v>2.8940109334539388</v>
      </c>
      <c r="R876">
        <v>1.4660278856871619E-2</v>
      </c>
      <c r="S876">
        <v>0.2646602788568716</v>
      </c>
      <c r="T876">
        <v>0.16830000000000001</v>
      </c>
      <c r="U876">
        <v>0.18296027885687161</v>
      </c>
      <c r="V876">
        <v>1.1207210112735531</v>
      </c>
      <c r="W876">
        <v>1.9687360111537999E-2</v>
      </c>
      <c r="X876">
        <v>2.265734094377397E-2</v>
      </c>
      <c r="Y876">
        <v>2.933223094377397E-2</v>
      </c>
      <c r="Z876">
        <v>0.1712665494011425</v>
      </c>
      <c r="AA876" s="7">
        <v>1.0133864995522259</v>
      </c>
      <c r="AB876" s="24">
        <v>0.74459998825143747</v>
      </c>
      <c r="AC876">
        <v>3.2568785548336872E-3</v>
      </c>
      <c r="AD876">
        <v>20626312.54711628</v>
      </c>
      <c r="AE876">
        <v>617462.38496224547</v>
      </c>
      <c r="AF876">
        <v>1.37525664264708E-2</v>
      </c>
      <c r="AG876">
        <v>1.2990773007070879E-2</v>
      </c>
      <c r="AH876">
        <v>101.6972242838403</v>
      </c>
      <c r="AI876">
        <v>90.742676599124948</v>
      </c>
      <c r="AJ876">
        <v>6831754.6061191298</v>
      </c>
      <c r="AK876">
        <v>204513.11803480281</v>
      </c>
      <c r="AL876">
        <v>17.54525448859556</v>
      </c>
      <c r="AM876">
        <v>0.52522886272332636</v>
      </c>
      <c r="AN876" s="29">
        <v>6095856.6292566741</v>
      </c>
      <c r="AO876">
        <v>182483.5226408403</v>
      </c>
      <c r="AP876" s="5">
        <v>15.65532751871733</v>
      </c>
      <c r="AQ876">
        <v>0.46865264186175332</v>
      </c>
      <c r="AR876" t="s">
        <v>52</v>
      </c>
      <c r="AS876">
        <v>0.02</v>
      </c>
      <c r="AT876">
        <v>1.0178881082066819E-2</v>
      </c>
      <c r="AU876">
        <v>2.40445646843505E-3</v>
      </c>
      <c r="AV876">
        <v>9.1356013884003277E-3</v>
      </c>
      <c r="AW876" s="34">
        <v>0.84618044034863593</v>
      </c>
      <c r="AX876">
        <v>13.247231933590349</v>
      </c>
      <c r="AY876">
        <v>13.247231933590349</v>
      </c>
    </row>
    <row r="877" spans="1:51">
      <c r="A877">
        <v>6</v>
      </c>
      <c r="B877">
        <v>12</v>
      </c>
      <c r="C877">
        <v>0.25</v>
      </c>
      <c r="D877">
        <v>40</v>
      </c>
      <c r="E877" s="3">
        <v>8.2180000000000003E-2</v>
      </c>
      <c r="F877">
        <v>63630.669000000002</v>
      </c>
      <c r="G877">
        <v>1905</v>
      </c>
      <c r="H877">
        <v>16</v>
      </c>
      <c r="I877">
        <v>0.69813170079773179</v>
      </c>
      <c r="J877">
        <v>0.11697777844051099</v>
      </c>
      <c r="K877">
        <v>0.88302222155948906</v>
      </c>
      <c r="L877">
        <v>0.13247433143179421</v>
      </c>
      <c r="M877">
        <v>1.0019</v>
      </c>
      <c r="N877">
        <v>2.9023999999999999E-3</v>
      </c>
      <c r="O877">
        <v>1.3013159581452269E-3</v>
      </c>
      <c r="P877">
        <v>8.0878684041854776E-2</v>
      </c>
      <c r="Q877">
        <v>2.8940109334539388</v>
      </c>
      <c r="R877">
        <v>1.4660278856871619E-2</v>
      </c>
      <c r="S877">
        <v>0.2646602788568716</v>
      </c>
      <c r="T877">
        <v>0.16782</v>
      </c>
      <c r="U877">
        <v>0.1824802788568716</v>
      </c>
      <c r="V877">
        <v>1.1207210112735531</v>
      </c>
      <c r="W877">
        <v>1.963121077788655E-2</v>
      </c>
      <c r="X877">
        <v>2.25978989505667E-2</v>
      </c>
      <c r="Y877">
        <v>2.9351451350566701E-2</v>
      </c>
      <c r="Z877">
        <v>0.1713226527653792</v>
      </c>
      <c r="AA877" s="7">
        <v>1.0143478001054329</v>
      </c>
      <c r="AB877" s="24">
        <v>0.74397534304782864</v>
      </c>
      <c r="AC877">
        <v>3.2728016647047041E-3</v>
      </c>
      <c r="AD877">
        <v>19442262.476892632</v>
      </c>
      <c r="AE877">
        <v>582070.10236652486</v>
      </c>
      <c r="AF877">
        <v>1.37525664264708E-2</v>
      </c>
      <c r="AG877">
        <v>1.2990773007070879E-2</v>
      </c>
      <c r="AH877">
        <v>102.28108871974921</v>
      </c>
      <c r="AI877">
        <v>91.263648750120396</v>
      </c>
      <c r="AJ877">
        <v>6508214.1012859968</v>
      </c>
      <c r="AK877">
        <v>194845.47401112231</v>
      </c>
      <c r="AL877">
        <v>16.714340496225059</v>
      </c>
      <c r="AM877">
        <v>0.50040050098025435</v>
      </c>
      <c r="AN877" s="29">
        <v>5807167.0253511751</v>
      </c>
      <c r="AO877">
        <v>173857.25086897929</v>
      </c>
      <c r="AP877" s="5">
        <v>14.91391731581029</v>
      </c>
      <c r="AQ877">
        <v>0.44649872354192299</v>
      </c>
      <c r="AR877" t="s">
        <v>52</v>
      </c>
      <c r="AS877">
        <v>0.02</v>
      </c>
      <c r="AT877">
        <v>1.0049505113650201E-2</v>
      </c>
      <c r="AU877">
        <v>2.3395684689369459E-3</v>
      </c>
      <c r="AV877">
        <v>8.9959670828665284E-3</v>
      </c>
      <c r="AW877" s="34">
        <v>0.84857283458275323</v>
      </c>
      <c r="AX877">
        <v>12.65554509140995</v>
      </c>
      <c r="AY877">
        <v>12.65554509140995</v>
      </c>
    </row>
    <row r="878" spans="1:51">
      <c r="A878">
        <v>6</v>
      </c>
      <c r="B878">
        <v>12</v>
      </c>
      <c r="C878">
        <v>0.25</v>
      </c>
      <c r="D878">
        <v>40</v>
      </c>
      <c r="E878" s="3">
        <v>8.2659999999999997E-2</v>
      </c>
      <c r="F878">
        <v>66766.615999999995</v>
      </c>
      <c r="G878">
        <v>1999</v>
      </c>
      <c r="H878">
        <v>16</v>
      </c>
      <c r="I878">
        <v>0.69813170079773179</v>
      </c>
      <c r="J878">
        <v>0.11697777844051099</v>
      </c>
      <c r="K878">
        <v>0.88302222155948906</v>
      </c>
      <c r="L878">
        <v>0.13247433143179421</v>
      </c>
      <c r="M878">
        <v>1.0019</v>
      </c>
      <c r="N878">
        <v>2.9023999999999999E-3</v>
      </c>
      <c r="O878">
        <v>1.3013159581452269E-3</v>
      </c>
      <c r="P878">
        <v>8.135868404185477E-2</v>
      </c>
      <c r="Q878">
        <v>2.8940109334539388</v>
      </c>
      <c r="R878">
        <v>1.4660278856871619E-2</v>
      </c>
      <c r="S878">
        <v>0.2646602788568716</v>
      </c>
      <c r="T878">
        <v>0.16733999999999999</v>
      </c>
      <c r="U878">
        <v>0.18200027885687159</v>
      </c>
      <c r="V878">
        <v>1.1207210112735531</v>
      </c>
      <c r="W878">
        <v>1.9575061444235101E-2</v>
      </c>
      <c r="X878">
        <v>2.2538456957359419E-2</v>
      </c>
      <c r="Y878">
        <v>2.937113255735942E-2</v>
      </c>
      <c r="Z878">
        <v>0.1713800821488875</v>
      </c>
      <c r="AA878" s="7">
        <v>1.0153091006586401</v>
      </c>
      <c r="AB878" s="24">
        <v>0.74334546528192358</v>
      </c>
      <c r="AC878">
        <v>3.2885802182143209E-3</v>
      </c>
      <c r="AD878">
        <v>20302565.718239911</v>
      </c>
      <c r="AE878">
        <v>607861.10338079103</v>
      </c>
      <c r="AF878">
        <v>1.375256642647079E-2</v>
      </c>
      <c r="AG878">
        <v>1.2990773007070879E-2</v>
      </c>
      <c r="AH878">
        <v>102.87207178401771</v>
      </c>
      <c r="AI878">
        <v>91.790972730240014</v>
      </c>
      <c r="AJ878">
        <v>6868420.1139279427</v>
      </c>
      <c r="AK878">
        <v>205641.27149625131</v>
      </c>
      <c r="AL878">
        <v>17.639418536127799</v>
      </c>
      <c r="AM878">
        <v>0.52812617691631214</v>
      </c>
      <c r="AN878" s="29">
        <v>6128572.6285464074</v>
      </c>
      <c r="AO878">
        <v>183490.15448774979</v>
      </c>
      <c r="AP878" s="5">
        <v>15.73934847182254</v>
      </c>
      <c r="AQ878">
        <v>0.47123786527047079</v>
      </c>
      <c r="AR878" t="s">
        <v>52</v>
      </c>
      <c r="AS878">
        <v>0.02</v>
      </c>
      <c r="AT878">
        <v>9.8891092325527254E-3</v>
      </c>
      <c r="AU878">
        <v>2.2624579633281862E-3</v>
      </c>
      <c r="AV878">
        <v>8.8251926970215142E-3</v>
      </c>
      <c r="AW878" s="34">
        <v>0.85440413415531824</v>
      </c>
      <c r="AX878">
        <v>13.44776440323637</v>
      </c>
      <c r="AY878">
        <v>13.44776440323637</v>
      </c>
    </row>
    <row r="879" spans="1:51">
      <c r="A879">
        <v>6</v>
      </c>
      <c r="B879">
        <v>12</v>
      </c>
      <c r="C879">
        <v>0.25</v>
      </c>
      <c r="D879">
        <v>40</v>
      </c>
      <c r="E879" s="3">
        <v>8.3140000000000006E-2</v>
      </c>
      <c r="F879">
        <v>61536.697999999997</v>
      </c>
      <c r="G879">
        <v>1843</v>
      </c>
      <c r="H879">
        <v>16</v>
      </c>
      <c r="I879">
        <v>0.69813170079773179</v>
      </c>
      <c r="J879">
        <v>0.11697777844051099</v>
      </c>
      <c r="K879">
        <v>0.88302222155948906</v>
      </c>
      <c r="L879">
        <v>0.13247433143179421</v>
      </c>
      <c r="M879">
        <v>1.0019</v>
      </c>
      <c r="N879">
        <v>2.9023999999999999E-3</v>
      </c>
      <c r="O879">
        <v>1.3013159581452269E-3</v>
      </c>
      <c r="P879">
        <v>8.1838684041854778E-2</v>
      </c>
      <c r="Q879">
        <v>2.8940109334539388</v>
      </c>
      <c r="R879">
        <v>1.4660278856871619E-2</v>
      </c>
      <c r="S879">
        <v>0.2646602788568716</v>
      </c>
      <c r="T879">
        <v>0.16686000000000001</v>
      </c>
      <c r="U879">
        <v>0.18152027885687161</v>
      </c>
      <c r="V879">
        <v>1.1207210112735531</v>
      </c>
      <c r="W879">
        <v>1.951891211058366E-2</v>
      </c>
      <c r="X879">
        <v>2.2479014964152139E-2</v>
      </c>
      <c r="Y879">
        <v>2.939127456415214E-2</v>
      </c>
      <c r="Z879">
        <v>0.17143883621907879</v>
      </c>
      <c r="AA879" s="7">
        <v>1.016270401211848</v>
      </c>
      <c r="AB879" s="24">
        <v>0.74271033445085144</v>
      </c>
      <c r="AC879">
        <v>3.3042140510568751E-3</v>
      </c>
      <c r="AD879">
        <v>18623702.051117752</v>
      </c>
      <c r="AE879">
        <v>557772.58117115754</v>
      </c>
      <c r="AF879">
        <v>1.37525664264708E-2</v>
      </c>
      <c r="AG879">
        <v>1.2990773007070879E-2</v>
      </c>
      <c r="AH879">
        <v>103.47025433552361</v>
      </c>
      <c r="AI879">
        <v>92.324720688463913</v>
      </c>
      <c r="AJ879">
        <v>6367217.7930283044</v>
      </c>
      <c r="AK879">
        <v>190695.67874036991</v>
      </c>
      <c r="AL879">
        <v>16.35223496800279</v>
      </c>
      <c r="AM879">
        <v>0.48974303180890771</v>
      </c>
      <c r="AN879" s="29">
        <v>5681358.4549403563</v>
      </c>
      <c r="AO879">
        <v>170154.46022883899</v>
      </c>
      <c r="AP879" s="5">
        <v>14.59081680767332</v>
      </c>
      <c r="AQ879">
        <v>0.43698924788817772</v>
      </c>
      <c r="AR879" t="s">
        <v>52</v>
      </c>
      <c r="AS879">
        <v>0.02</v>
      </c>
      <c r="AT879">
        <v>9.7639246391709195E-3</v>
      </c>
      <c r="AU879">
        <v>2.2006789033979669E-3</v>
      </c>
      <c r="AV879">
        <v>8.6904597317245726E-3</v>
      </c>
      <c r="AW879" s="34">
        <v>0.85686091404213727</v>
      </c>
      <c r="AX879">
        <v>12.50230062644434</v>
      </c>
      <c r="AY879">
        <v>12.50230062644434</v>
      </c>
    </row>
    <row r="880" spans="1:51">
      <c r="A880">
        <v>6</v>
      </c>
      <c r="B880">
        <v>12</v>
      </c>
      <c r="C880">
        <v>0.25</v>
      </c>
      <c r="D880">
        <v>40</v>
      </c>
      <c r="E880" s="3">
        <v>8.362E-2</v>
      </c>
      <c r="F880">
        <v>61857.305999999997</v>
      </c>
      <c r="G880">
        <v>1852</v>
      </c>
      <c r="H880">
        <v>16</v>
      </c>
      <c r="I880">
        <v>0.69813170079773179</v>
      </c>
      <c r="J880">
        <v>0.11697777844051099</v>
      </c>
      <c r="K880">
        <v>0.88302222155948906</v>
      </c>
      <c r="L880">
        <v>0.13247433143179421</v>
      </c>
      <c r="M880">
        <v>1.0019</v>
      </c>
      <c r="N880">
        <v>2.9023999999999999E-3</v>
      </c>
      <c r="O880">
        <v>1.3013159581452269E-3</v>
      </c>
      <c r="P880">
        <v>8.2318684041854773E-2</v>
      </c>
      <c r="Q880">
        <v>2.8940109334539388</v>
      </c>
      <c r="R880">
        <v>1.4660278856871619E-2</v>
      </c>
      <c r="S880">
        <v>0.2646602788568716</v>
      </c>
      <c r="T880">
        <v>0.16638</v>
      </c>
      <c r="U880">
        <v>0.1810402788568716</v>
      </c>
      <c r="V880">
        <v>1.1207210112735531</v>
      </c>
      <c r="W880">
        <v>1.9462762776932211E-2</v>
      </c>
      <c r="X880">
        <v>2.2419572970944868E-2</v>
      </c>
      <c r="Y880">
        <v>2.9411877370944872E-2</v>
      </c>
      <c r="Z880">
        <v>0.17149891361447411</v>
      </c>
      <c r="AA880" s="7">
        <v>1.017231701765055</v>
      </c>
      <c r="AB880" s="24">
        <v>0.74206993003207267</v>
      </c>
      <c r="AC880">
        <v>3.319703012975734E-3</v>
      </c>
      <c r="AD880">
        <v>18633385.50413039</v>
      </c>
      <c r="AE880">
        <v>557881.22996577749</v>
      </c>
      <c r="AF880">
        <v>1.37525664264708E-2</v>
      </c>
      <c r="AG880">
        <v>1.2990773007070879E-2</v>
      </c>
      <c r="AH880">
        <v>104.0757183202744</v>
      </c>
      <c r="AI880">
        <v>92.864965743799132</v>
      </c>
      <c r="AJ880">
        <v>6437843.5553070204</v>
      </c>
      <c r="AK880">
        <v>192748.23032914821</v>
      </c>
      <c r="AL880">
        <v>16.533615454286831</v>
      </c>
      <c r="AM880">
        <v>0.49501437746640969</v>
      </c>
      <c r="AN880" s="29">
        <v>5744376.6026937012</v>
      </c>
      <c r="AO880">
        <v>171985.916557516</v>
      </c>
      <c r="AP880" s="5">
        <v>14.752659482575901</v>
      </c>
      <c r="AQ880">
        <v>0.44169277856572953</v>
      </c>
      <c r="AR880" t="s">
        <v>52</v>
      </c>
      <c r="AS880">
        <v>0.02</v>
      </c>
      <c r="AT880">
        <v>9.6405205262703724E-3</v>
      </c>
      <c r="AU880">
        <v>2.1397214014162872E-3</v>
      </c>
      <c r="AV880">
        <v>8.5574734469345617E-3</v>
      </c>
      <c r="AW880" s="34">
        <v>0.85601433738602795</v>
      </c>
      <c r="AX880">
        <v>12.628488031658909</v>
      </c>
      <c r="AY880">
        <v>12.628488031658909</v>
      </c>
    </row>
    <row r="881" spans="1:51">
      <c r="A881">
        <v>6</v>
      </c>
      <c r="B881">
        <v>12</v>
      </c>
      <c r="C881">
        <v>0.25</v>
      </c>
      <c r="D881">
        <v>40</v>
      </c>
      <c r="E881" s="3">
        <v>8.4099999999999994E-2</v>
      </c>
      <c r="F881">
        <v>64141.637999999999</v>
      </c>
      <c r="G881">
        <v>1921</v>
      </c>
      <c r="H881">
        <v>16</v>
      </c>
      <c r="I881">
        <v>0.69813170079773179</v>
      </c>
      <c r="J881">
        <v>0.11697777844051099</v>
      </c>
      <c r="K881">
        <v>0.88302222155948906</v>
      </c>
      <c r="L881">
        <v>0.13247433143179421</v>
      </c>
      <c r="M881">
        <v>1.0019</v>
      </c>
      <c r="N881">
        <v>2.9023999999999999E-3</v>
      </c>
      <c r="O881">
        <v>1.3013159581452269E-3</v>
      </c>
      <c r="P881">
        <v>8.2798684041854767E-2</v>
      </c>
      <c r="Q881">
        <v>2.8940109334539388</v>
      </c>
      <c r="R881">
        <v>1.4660278856871619E-2</v>
      </c>
      <c r="S881">
        <v>0.2646602788568716</v>
      </c>
      <c r="T881">
        <v>0.16589999999999999</v>
      </c>
      <c r="U881">
        <v>0.18056027885687159</v>
      </c>
      <c r="V881">
        <v>1.1207210112735531</v>
      </c>
      <c r="W881">
        <v>1.9406613443280769E-2</v>
      </c>
      <c r="X881">
        <v>2.2360130977737591E-2</v>
      </c>
      <c r="Y881">
        <v>2.943294097773759E-2</v>
      </c>
      <c r="Z881">
        <v>0.17156031294485791</v>
      </c>
      <c r="AA881" s="7">
        <v>1.0181930023182619</v>
      </c>
      <c r="AB881" s="24">
        <v>0.74142423148403291</v>
      </c>
      <c r="AC881">
        <v>3.3350469677388582E-3</v>
      </c>
      <c r="AD881">
        <v>19232604.104369681</v>
      </c>
      <c r="AE881">
        <v>576003.88197903754</v>
      </c>
      <c r="AF881">
        <v>1.375256642647079E-2</v>
      </c>
      <c r="AG881">
        <v>1.2990773007070871E-2</v>
      </c>
      <c r="AH881">
        <v>104.6885467869202</v>
      </c>
      <c r="AI881">
        <v>93.411781999121573</v>
      </c>
      <c r="AJ881">
        <v>6714894.8707526969</v>
      </c>
      <c r="AK881">
        <v>201106.69837767369</v>
      </c>
      <c r="AL881">
        <v>17.24513630305103</v>
      </c>
      <c r="AM881">
        <v>0.51648052452544191</v>
      </c>
      <c r="AN881" s="29">
        <v>5991584.7059225719</v>
      </c>
      <c r="AO881">
        <v>179444.0332203125</v>
      </c>
      <c r="AP881" s="5">
        <v>15.387537245736279</v>
      </c>
      <c r="AQ881">
        <v>0.46084665079896148</v>
      </c>
      <c r="AR881" t="s">
        <v>52</v>
      </c>
      <c r="AS881">
        <v>0.02</v>
      </c>
      <c r="AT881">
        <v>9.5166007039856389E-3</v>
      </c>
      <c r="AU881">
        <v>2.0859246189187859E-3</v>
      </c>
      <c r="AV881">
        <v>8.4287036710537448E-3</v>
      </c>
      <c r="AW881" s="34">
        <v>0.85856881894904447</v>
      </c>
      <c r="AX881">
        <v>13.211259679606229</v>
      </c>
      <c r="AY881">
        <v>13.211259679606229</v>
      </c>
    </row>
    <row r="882" spans="1:51">
      <c r="A882">
        <v>6</v>
      </c>
      <c r="B882">
        <v>12</v>
      </c>
      <c r="C882">
        <v>0.25</v>
      </c>
      <c r="D882">
        <v>40</v>
      </c>
      <c r="E882" s="3">
        <v>8.4580000000000002E-2</v>
      </c>
      <c r="F882">
        <v>64031.428999999996</v>
      </c>
      <c r="G882">
        <v>1917</v>
      </c>
      <c r="H882">
        <v>16</v>
      </c>
      <c r="I882">
        <v>0.69813170079773179</v>
      </c>
      <c r="J882">
        <v>0.11697777844051099</v>
      </c>
      <c r="K882">
        <v>0.88302222155948906</v>
      </c>
      <c r="L882">
        <v>0.13247433143179421</v>
      </c>
      <c r="M882">
        <v>1.0019</v>
      </c>
      <c r="N882">
        <v>2.9023999999999999E-3</v>
      </c>
      <c r="O882">
        <v>1.3013159581452269E-3</v>
      </c>
      <c r="P882">
        <v>8.3278684041854775E-2</v>
      </c>
      <c r="Q882">
        <v>2.8940109334539388</v>
      </c>
      <c r="R882">
        <v>1.4660278856871619E-2</v>
      </c>
      <c r="S882">
        <v>0.2646602788568716</v>
      </c>
      <c r="T882">
        <v>0.16542000000000001</v>
      </c>
      <c r="U882">
        <v>0.18008027885687161</v>
      </c>
      <c r="V882">
        <v>1.1207210112735531</v>
      </c>
      <c r="W882">
        <v>1.9350464109629321E-2</v>
      </c>
      <c r="X882">
        <v>2.2300688984530321E-2</v>
      </c>
      <c r="Y882">
        <v>2.945446538453032E-2</v>
      </c>
      <c r="Z882">
        <v>0.17162303279143601</v>
      </c>
      <c r="AA882" s="7">
        <v>1.01915430287147</v>
      </c>
      <c r="AB882" s="24">
        <v>0.74077321824682596</v>
      </c>
      <c r="AC882">
        <v>3.3502457931109961E-3</v>
      </c>
      <c r="AD882">
        <v>19112457.101406049</v>
      </c>
      <c r="AE882">
        <v>572196.82327244955</v>
      </c>
      <c r="AF882">
        <v>1.37525664264708E-2</v>
      </c>
      <c r="AG882">
        <v>1.2990773007070879E-2</v>
      </c>
      <c r="AH882">
        <v>105.3088239025126</v>
      </c>
      <c r="AI882">
        <v>93.965244555237589</v>
      </c>
      <c r="AJ882">
        <v>6743074.4807872362</v>
      </c>
      <c r="AK882">
        <v>201877.01542111661</v>
      </c>
      <c r="AL882">
        <v>17.317506939578649</v>
      </c>
      <c r="AM882">
        <v>0.51845884625145988</v>
      </c>
      <c r="AN882" s="29">
        <v>6016728.8852063324</v>
      </c>
      <c r="AO882">
        <v>180131.37381239049</v>
      </c>
      <c r="AP882" s="5">
        <v>15.452112314642489</v>
      </c>
      <c r="AQ882">
        <v>0.46261187310327961</v>
      </c>
      <c r="AR882" t="s">
        <v>52</v>
      </c>
      <c r="AS882">
        <v>0.02</v>
      </c>
      <c r="AT882">
        <v>9.3935987289106085E-3</v>
      </c>
      <c r="AU882">
        <v>2.032254012100236E-3</v>
      </c>
      <c r="AV882">
        <v>8.3006139419805145E-3</v>
      </c>
      <c r="AW882" s="34">
        <v>0.86104673555902644</v>
      </c>
      <c r="AX882">
        <v>13.30499086601435</v>
      </c>
      <c r="AY882">
        <v>13.30499086601435</v>
      </c>
    </row>
    <row r="883" spans="1:51">
      <c r="A883">
        <v>6</v>
      </c>
      <c r="B883">
        <v>12</v>
      </c>
      <c r="C883">
        <v>0.25</v>
      </c>
      <c r="D883">
        <v>40</v>
      </c>
      <c r="E883" s="3">
        <v>8.5059999999999997E-2</v>
      </c>
      <c r="F883">
        <v>61256.165999999997</v>
      </c>
      <c r="G883">
        <v>1834</v>
      </c>
      <c r="H883">
        <v>16</v>
      </c>
      <c r="I883">
        <v>0.69813170079773179</v>
      </c>
      <c r="J883">
        <v>0.11697777844051099</v>
      </c>
      <c r="K883">
        <v>0.88302222155948906</v>
      </c>
      <c r="L883">
        <v>0.13247433143179421</v>
      </c>
      <c r="M883">
        <v>1.0019</v>
      </c>
      <c r="N883">
        <v>2.9023999999999999E-3</v>
      </c>
      <c r="O883">
        <v>1.3013159581452269E-3</v>
      </c>
      <c r="P883">
        <v>8.375868404185477E-2</v>
      </c>
      <c r="Q883">
        <v>2.8940109334539388</v>
      </c>
      <c r="R883">
        <v>1.4660278856871619E-2</v>
      </c>
      <c r="S883">
        <v>0.2646602788568716</v>
      </c>
      <c r="T883">
        <v>0.16494</v>
      </c>
      <c r="U883">
        <v>0.1796002788568716</v>
      </c>
      <c r="V883">
        <v>1.1207210112735531</v>
      </c>
      <c r="W883">
        <v>1.9294314775977879E-2</v>
      </c>
      <c r="X883">
        <v>2.224124699132304E-2</v>
      </c>
      <c r="Y883">
        <v>2.947645059132304E-2</v>
      </c>
      <c r="Z883">
        <v>0.1716870717069956</v>
      </c>
      <c r="AA883" s="7">
        <v>1.020115603424677</v>
      </c>
      <c r="AB883" s="24">
        <v>0.74011686974286417</v>
      </c>
      <c r="AC883">
        <v>3.3652993808227778E-3</v>
      </c>
      <c r="AD883">
        <v>18202293.189446799</v>
      </c>
      <c r="AE883">
        <v>544973.8024649705</v>
      </c>
      <c r="AF883">
        <v>1.37525664264708E-2</v>
      </c>
      <c r="AG883">
        <v>1.2990773007070879E-2</v>
      </c>
      <c r="AH883">
        <v>105.9366349685131</v>
      </c>
      <c r="AI883">
        <v>94.525429525167937</v>
      </c>
      <c r="AJ883">
        <v>6489272.0971126454</v>
      </c>
      <c r="AK883">
        <v>194287.78853225309</v>
      </c>
      <c r="AL883">
        <v>16.66569380106306</v>
      </c>
      <c r="AM883">
        <v>0.49896825784280469</v>
      </c>
      <c r="AN883" s="29">
        <v>5790265.4022149881</v>
      </c>
      <c r="AO883">
        <v>173359.63774915799</v>
      </c>
      <c r="AP883" s="5">
        <v>14.870510709997911</v>
      </c>
      <c r="AQ883">
        <v>0.44522075772969821</v>
      </c>
      <c r="AR883" t="s">
        <v>52</v>
      </c>
      <c r="AS883">
        <v>0.02</v>
      </c>
      <c r="AT883">
        <v>9.2408994370981323E-3</v>
      </c>
      <c r="AU883">
        <v>1.9668727581653609E-3</v>
      </c>
      <c r="AV883">
        <v>8.1426993674602894E-3</v>
      </c>
      <c r="AW883" s="34">
        <v>0.86691945499744261</v>
      </c>
      <c r="AX883">
        <v>12.891535040245021</v>
      </c>
      <c r="AY883">
        <v>12.891535040245021</v>
      </c>
    </row>
    <row r="884" spans="1:51">
      <c r="A884">
        <v>6</v>
      </c>
      <c r="B884">
        <v>12</v>
      </c>
      <c r="C884">
        <v>0.25</v>
      </c>
      <c r="D884">
        <v>40</v>
      </c>
      <c r="E884" s="3">
        <v>8.5540000000000005E-2</v>
      </c>
      <c r="F884">
        <v>58290.542000000001</v>
      </c>
      <c r="G884">
        <v>1745</v>
      </c>
      <c r="H884">
        <v>16</v>
      </c>
      <c r="I884">
        <v>0.69813170079773179</v>
      </c>
      <c r="J884">
        <v>0.11697777844051099</v>
      </c>
      <c r="K884">
        <v>0.88302222155948906</v>
      </c>
      <c r="L884">
        <v>0.13247433143179421</v>
      </c>
      <c r="M884">
        <v>1.0019</v>
      </c>
      <c r="N884">
        <v>2.9023999999999999E-3</v>
      </c>
      <c r="O884">
        <v>1.3013159581452269E-3</v>
      </c>
      <c r="P884">
        <v>8.4238684041854778E-2</v>
      </c>
      <c r="Q884">
        <v>2.8940109334539388</v>
      </c>
      <c r="R884">
        <v>1.4660278856871619E-2</v>
      </c>
      <c r="S884">
        <v>0.2646602788568716</v>
      </c>
      <c r="T884">
        <v>0.16446</v>
      </c>
      <c r="U884">
        <v>0.1791202788568716</v>
      </c>
      <c r="V884">
        <v>1.1207210112735531</v>
      </c>
      <c r="W884">
        <v>1.923816544232643E-2</v>
      </c>
      <c r="X884">
        <v>2.218180499811576E-2</v>
      </c>
      <c r="Y884">
        <v>2.9498896598115758E-2</v>
      </c>
      <c r="Z884">
        <v>0.17175242821606851</v>
      </c>
      <c r="AA884" s="7">
        <v>1.021076903977884</v>
      </c>
      <c r="AB884" s="24">
        <v>0.73945516537755851</v>
      </c>
      <c r="AC884">
        <v>3.3802076365367318E-3</v>
      </c>
      <c r="AD884">
        <v>17244663.12954754</v>
      </c>
      <c r="AE884">
        <v>516240.47621757322</v>
      </c>
      <c r="AF884">
        <v>1.375256642647079E-2</v>
      </c>
      <c r="AG884">
        <v>1.2990773007070871E-2</v>
      </c>
      <c r="AH884">
        <v>106.5720664370568</v>
      </c>
      <c r="AI884">
        <v>95.092414048659293</v>
      </c>
      <c r="AJ884">
        <v>6212143.5146760512</v>
      </c>
      <c r="AK884">
        <v>185968.25593266409</v>
      </c>
      <c r="AL884">
        <v>15.953974515865269</v>
      </c>
      <c r="AM884">
        <v>0.47760210447494028</v>
      </c>
      <c r="AN884" s="29">
        <v>5542988.3549847649</v>
      </c>
      <c r="AO884">
        <v>165936.26251491049</v>
      </c>
      <c r="AP884" s="5">
        <v>14.23545588543546</v>
      </c>
      <c r="AQ884">
        <v>0.42615610813989119</v>
      </c>
      <c r="AR884" t="s">
        <v>52</v>
      </c>
      <c r="AS884">
        <v>0.02</v>
      </c>
      <c r="AT884">
        <v>9.1217339054117663E-3</v>
      </c>
      <c r="AU884">
        <v>1.919236999773515E-3</v>
      </c>
      <c r="AV884">
        <v>8.0212802248286526E-3</v>
      </c>
      <c r="AW884" s="34">
        <v>0.86951594331998727</v>
      </c>
      <c r="AX884">
        <v>12.37795585281448</v>
      </c>
      <c r="AY884">
        <v>12.37795585281448</v>
      </c>
    </row>
    <row r="885" spans="1:51">
      <c r="A885">
        <v>6</v>
      </c>
      <c r="B885">
        <v>12</v>
      </c>
      <c r="C885">
        <v>0.25</v>
      </c>
      <c r="D885">
        <v>40</v>
      </c>
      <c r="E885" s="3">
        <v>8.6019999999999999E-2</v>
      </c>
      <c r="F885">
        <v>56817.749000000003</v>
      </c>
      <c r="G885">
        <v>1701</v>
      </c>
      <c r="H885">
        <v>16</v>
      </c>
      <c r="I885">
        <v>0.69813170079773179</v>
      </c>
      <c r="J885">
        <v>0.11697777844051099</v>
      </c>
      <c r="K885">
        <v>0.88302222155948906</v>
      </c>
      <c r="L885">
        <v>0.13247433143179421</v>
      </c>
      <c r="M885">
        <v>1.0019</v>
      </c>
      <c r="N885">
        <v>2.9023999999999999E-3</v>
      </c>
      <c r="O885">
        <v>1.3013159581452269E-3</v>
      </c>
      <c r="P885">
        <v>8.4718684041854772E-2</v>
      </c>
      <c r="Q885">
        <v>2.8940109334539388</v>
      </c>
      <c r="R885">
        <v>1.4660278856871619E-2</v>
      </c>
      <c r="S885">
        <v>0.2646602788568716</v>
      </c>
      <c r="T885">
        <v>0.16397999999999999</v>
      </c>
      <c r="U885">
        <v>0.17864027885687159</v>
      </c>
      <c r="V885">
        <v>1.1207210112735531</v>
      </c>
      <c r="W885">
        <v>1.9182016108674989E-2</v>
      </c>
      <c r="X885">
        <v>2.2122363004908489E-2</v>
      </c>
      <c r="Y885">
        <v>2.9521803404908491E-2</v>
      </c>
      <c r="Z885">
        <v>0.1718191008150971</v>
      </c>
      <c r="AA885" s="7">
        <v>1.022038204531091</v>
      </c>
      <c r="AB885" s="24">
        <v>0.73878808454000455</v>
      </c>
      <c r="AC885">
        <v>3.3949704798100682E-3</v>
      </c>
      <c r="AD885">
        <v>16735859.512739761</v>
      </c>
      <c r="AE885">
        <v>501035.2844349806</v>
      </c>
      <c r="AF885">
        <v>1.37525664264708E-2</v>
      </c>
      <c r="AG885">
        <v>1.2990773007070879E-2</v>
      </c>
      <c r="AH885">
        <v>107.2152059274739</v>
      </c>
      <c r="AI885">
        <v>95.666276306926648</v>
      </c>
      <c r="AJ885">
        <v>6091726.6593705276</v>
      </c>
      <c r="AK885">
        <v>182373.06528263321</v>
      </c>
      <c r="AL885">
        <v>15.644720964931309</v>
      </c>
      <c r="AM885">
        <v>0.46836896620716439</v>
      </c>
      <c r="AN885" s="29">
        <v>5435542.4749716055</v>
      </c>
      <c r="AO885">
        <v>162728.33599808221</v>
      </c>
      <c r="AP885" s="5">
        <v>13.95951428371378</v>
      </c>
      <c r="AQ885">
        <v>0.41791753834874967</v>
      </c>
      <c r="AR885" t="s">
        <v>52</v>
      </c>
      <c r="AS885">
        <v>0.02</v>
      </c>
      <c r="AT885">
        <v>9.0040433440364172E-3</v>
      </c>
      <c r="AU885">
        <v>1.8690391492980471E-3</v>
      </c>
      <c r="AV885">
        <v>7.8991756073911283E-3</v>
      </c>
      <c r="AW885" s="34">
        <v>0.86876511700203107</v>
      </c>
      <c r="AX885">
        <v>12.127539059982119</v>
      </c>
      <c r="AY885">
        <v>12.127539059982119</v>
      </c>
    </row>
    <row r="886" spans="1:51">
      <c r="A886">
        <v>6</v>
      </c>
      <c r="B886">
        <v>12</v>
      </c>
      <c r="C886">
        <v>0.25</v>
      </c>
      <c r="D886">
        <v>40</v>
      </c>
      <c r="E886" s="3">
        <v>8.6499999999999994E-2</v>
      </c>
      <c r="F886">
        <v>56958.014999999999</v>
      </c>
      <c r="G886">
        <v>1705</v>
      </c>
      <c r="H886">
        <v>16</v>
      </c>
      <c r="I886">
        <v>0.69813170079773179</v>
      </c>
      <c r="J886">
        <v>0.11697777844051099</v>
      </c>
      <c r="K886">
        <v>0.88302222155948906</v>
      </c>
      <c r="L886">
        <v>0.13247433143179421</v>
      </c>
      <c r="M886">
        <v>1.0019</v>
      </c>
      <c r="N886">
        <v>2.9023999999999999E-3</v>
      </c>
      <c r="O886">
        <v>1.3013159581452269E-3</v>
      </c>
      <c r="P886">
        <v>8.5198684041854766E-2</v>
      </c>
      <c r="Q886">
        <v>2.8940109334539388</v>
      </c>
      <c r="R886">
        <v>1.4660278856871619E-2</v>
      </c>
      <c r="S886">
        <v>0.2646602788568716</v>
      </c>
      <c r="T886">
        <v>0.16350000000000001</v>
      </c>
      <c r="U886">
        <v>0.17816027885687161</v>
      </c>
      <c r="V886">
        <v>1.1207210112735531</v>
      </c>
      <c r="W886">
        <v>1.912586677502354E-2</v>
      </c>
      <c r="X886">
        <v>2.2062921011701209E-2</v>
      </c>
      <c r="Y886">
        <v>2.9545171011701211E-2</v>
      </c>
      <c r="Z886">
        <v>0.17188708797260249</v>
      </c>
      <c r="AA886" s="7">
        <v>1.022999505084299</v>
      </c>
      <c r="AB886" s="24">
        <v>0.73811560660367981</v>
      </c>
      <c r="AC886">
        <v>3.4095878440545012E-3</v>
      </c>
      <c r="AD886">
        <v>16705249.316078199</v>
      </c>
      <c r="AE886">
        <v>500060.44072837388</v>
      </c>
      <c r="AF886">
        <v>1.37525664264708E-2</v>
      </c>
      <c r="AG886">
        <v>1.2990773007070879E-2</v>
      </c>
      <c r="AH886">
        <v>107.86614224307679</v>
      </c>
      <c r="AI886">
        <v>96.247095537631637</v>
      </c>
      <c r="AJ886">
        <v>6143841.3478733003</v>
      </c>
      <c r="AK886">
        <v>183911.7725244459</v>
      </c>
      <c r="AL886">
        <v>15.778561467860969</v>
      </c>
      <c r="AM886">
        <v>0.47232066115195481</v>
      </c>
      <c r="AN886" s="29">
        <v>5482043.5113388561</v>
      </c>
      <c r="AO886">
        <v>164101.2978916619</v>
      </c>
      <c r="AP886" s="5">
        <v>14.078937852633549</v>
      </c>
      <c r="AQ886">
        <v>0.42144356748984668</v>
      </c>
      <c r="AR886" t="s">
        <v>52</v>
      </c>
      <c r="AS886">
        <v>0.02</v>
      </c>
      <c r="AT886">
        <v>8.8879317870872131E-3</v>
      </c>
      <c r="AU886">
        <v>1.8209202776558219E-3</v>
      </c>
      <c r="AV886">
        <v>7.779547777428104E-3</v>
      </c>
      <c r="AW886" s="34">
        <v>0.8716719578965092</v>
      </c>
      <c r="AX886">
        <v>12.272215323108361</v>
      </c>
      <c r="AY886">
        <v>12.272215323108361</v>
      </c>
    </row>
    <row r="887" spans="1:51">
      <c r="A887">
        <v>6</v>
      </c>
      <c r="B887">
        <v>12</v>
      </c>
      <c r="C887">
        <v>0.25</v>
      </c>
      <c r="D887">
        <v>40</v>
      </c>
      <c r="E887" s="3">
        <v>8.6980000000000002E-2</v>
      </c>
      <c r="F887">
        <v>58180.332999999999</v>
      </c>
      <c r="G887">
        <v>1742</v>
      </c>
      <c r="H887">
        <v>16</v>
      </c>
      <c r="I887">
        <v>0.69813170079773179</v>
      </c>
      <c r="J887">
        <v>0.11697777844051099</v>
      </c>
      <c r="K887">
        <v>0.88302222155948906</v>
      </c>
      <c r="L887">
        <v>0.13247433143179421</v>
      </c>
      <c r="M887">
        <v>1.0019</v>
      </c>
      <c r="N887">
        <v>2.9023999999999999E-3</v>
      </c>
      <c r="O887">
        <v>1.3013159581452269E-3</v>
      </c>
      <c r="P887">
        <v>8.5678684041854775E-2</v>
      </c>
      <c r="Q887">
        <v>2.8940109334539388</v>
      </c>
      <c r="R887">
        <v>1.4660278856871619E-2</v>
      </c>
      <c r="S887">
        <v>0.2646602788568716</v>
      </c>
      <c r="T887">
        <v>0.16302</v>
      </c>
      <c r="U887">
        <v>0.1776802788568716</v>
      </c>
      <c r="V887">
        <v>1.1207210112735531</v>
      </c>
      <c r="W887">
        <v>1.9069717441372099E-2</v>
      </c>
      <c r="X887">
        <v>2.2003479018493931E-2</v>
      </c>
      <c r="Y887">
        <v>2.9568999418493939E-2</v>
      </c>
      <c r="Z887">
        <v>0.1719563881293566</v>
      </c>
      <c r="AA887" s="7">
        <v>1.023960805637506</v>
      </c>
      <c r="AB887" s="24">
        <v>0.73743771092714683</v>
      </c>
      <c r="AC887">
        <v>3.424059676492907E-3</v>
      </c>
      <c r="AD887">
        <v>16991623.539573122</v>
      </c>
      <c r="AE887">
        <v>508752.81525006692</v>
      </c>
      <c r="AF887">
        <v>1.375256642647079E-2</v>
      </c>
      <c r="AG887">
        <v>1.2990773007070879E-2</v>
      </c>
      <c r="AH887">
        <v>108.5249653882144</v>
      </c>
      <c r="AI887">
        <v>96.834952050100355</v>
      </c>
      <c r="AJ887">
        <v>6314018.6250997903</v>
      </c>
      <c r="AK887">
        <v>189050.48970626961</v>
      </c>
      <c r="AL887">
        <v>16.215609314169839</v>
      </c>
      <c r="AM887">
        <v>0.48551787122435103</v>
      </c>
      <c r="AN887" s="29">
        <v>5633889.7563138716</v>
      </c>
      <c r="AO887">
        <v>168686.48647127481</v>
      </c>
      <c r="AP887" s="5">
        <v>14.46890809671082</v>
      </c>
      <c r="AQ887">
        <v>0.4332192100803246</v>
      </c>
      <c r="AR887" t="s">
        <v>52</v>
      </c>
      <c r="AS887">
        <v>0.02</v>
      </c>
      <c r="AT887">
        <v>8.7734613428136991E-3</v>
      </c>
      <c r="AU887">
        <v>1.7765396475828529E-3</v>
      </c>
      <c r="AV887">
        <v>7.6635674789471819E-3</v>
      </c>
      <c r="AW887" s="34">
        <v>0.87406237180472313</v>
      </c>
      <c r="AX887">
        <v>12.646728128435621</v>
      </c>
      <c r="AY887">
        <v>12.646728128435621</v>
      </c>
    </row>
    <row r="888" spans="1:51">
      <c r="A888">
        <v>6</v>
      </c>
      <c r="B888">
        <v>12</v>
      </c>
      <c r="C888">
        <v>0.25</v>
      </c>
      <c r="D888">
        <v>40</v>
      </c>
      <c r="E888" s="3">
        <v>8.7459999999999996E-2</v>
      </c>
      <c r="F888">
        <v>53341.156000000003</v>
      </c>
      <c r="G888">
        <v>1597</v>
      </c>
      <c r="H888">
        <v>16</v>
      </c>
      <c r="I888">
        <v>0.69813170079773179</v>
      </c>
      <c r="J888">
        <v>0.11697777844051099</v>
      </c>
      <c r="K888">
        <v>0.88302222155948906</v>
      </c>
      <c r="L888">
        <v>0.13247433143179421</v>
      </c>
      <c r="M888">
        <v>1.0019</v>
      </c>
      <c r="N888">
        <v>2.9023999999999999E-3</v>
      </c>
      <c r="O888">
        <v>1.3013159581452269E-3</v>
      </c>
      <c r="P888">
        <v>8.6158684041854769E-2</v>
      </c>
      <c r="Q888">
        <v>2.8940109334539388</v>
      </c>
      <c r="R888">
        <v>1.4660278856871619E-2</v>
      </c>
      <c r="S888">
        <v>0.2646602788568716</v>
      </c>
      <c r="T888">
        <v>0.16253999999999999</v>
      </c>
      <c r="U888">
        <v>0.17720027885687159</v>
      </c>
      <c r="V888">
        <v>1.1207210112735531</v>
      </c>
      <c r="W888">
        <v>1.901356810772065E-2</v>
      </c>
      <c r="X888">
        <v>2.1944037025286661E-2</v>
      </c>
      <c r="Y888">
        <v>2.9593288625286662E-2</v>
      </c>
      <c r="Z888">
        <v>0.17202699969855509</v>
      </c>
      <c r="AA888" s="7">
        <v>1.024922106190713</v>
      </c>
      <c r="AB888" s="24">
        <v>0.73675437685476697</v>
      </c>
      <c r="AC888">
        <v>3.438385938113075E-3</v>
      </c>
      <c r="AD888">
        <v>15513428.963495789</v>
      </c>
      <c r="AE888">
        <v>464462.11354517261</v>
      </c>
      <c r="AF888">
        <v>1.37525664264708E-2</v>
      </c>
      <c r="AG888">
        <v>1.2990773007070879E-2</v>
      </c>
      <c r="AH888">
        <v>109.1917665856016</v>
      </c>
      <c r="AI888">
        <v>97.429927240785304</v>
      </c>
      <c r="AJ888">
        <v>5824415.0553581603</v>
      </c>
      <c r="AK888">
        <v>174379.2512372057</v>
      </c>
      <c r="AL888">
        <v>14.958213560823021</v>
      </c>
      <c r="AM888">
        <v>0.4478393204795631</v>
      </c>
      <c r="AN888" s="29">
        <v>5197024.9480193788</v>
      </c>
      <c r="AO888">
        <v>155595.59380353411</v>
      </c>
      <c r="AP888" s="5">
        <v>13.346955585159391</v>
      </c>
      <c r="AQ888">
        <v>0.39959929007724437</v>
      </c>
      <c r="AR888" t="s">
        <v>52</v>
      </c>
      <c r="AS888">
        <v>0.02</v>
      </c>
      <c r="AT888">
        <v>8.6314582318613321E-3</v>
      </c>
      <c r="AU888">
        <v>1.7190604296537439E-3</v>
      </c>
      <c r="AV888">
        <v>7.5184098557096648E-3</v>
      </c>
      <c r="AW888" s="34">
        <v>0.88006749592267874</v>
      </c>
      <c r="AX888">
        <v>11.74622178002244</v>
      </c>
      <c r="AY888">
        <v>11.74622178002244</v>
      </c>
    </row>
    <row r="889" spans="1:51">
      <c r="A889">
        <v>6</v>
      </c>
      <c r="B889">
        <v>12</v>
      </c>
      <c r="C889">
        <v>0.25</v>
      </c>
      <c r="D889">
        <v>40</v>
      </c>
      <c r="E889" s="3">
        <v>8.7940000000000004E-2</v>
      </c>
      <c r="F889">
        <v>57168.413999999997</v>
      </c>
      <c r="G889">
        <v>1712</v>
      </c>
      <c r="H889">
        <v>16</v>
      </c>
      <c r="I889">
        <v>0.69813170079773179</v>
      </c>
      <c r="J889">
        <v>0.11697777844051099</v>
      </c>
      <c r="K889">
        <v>0.88302222155948906</v>
      </c>
      <c r="L889">
        <v>0.13247433143179421</v>
      </c>
      <c r="M889">
        <v>1.0019</v>
      </c>
      <c r="N889">
        <v>2.9023999999999999E-3</v>
      </c>
      <c r="O889">
        <v>1.3013159581452269E-3</v>
      </c>
      <c r="P889">
        <v>8.6638684041854777E-2</v>
      </c>
      <c r="Q889">
        <v>2.8940109334539388</v>
      </c>
      <c r="R889">
        <v>1.4660278856871619E-2</v>
      </c>
      <c r="S889">
        <v>0.2646602788568716</v>
      </c>
      <c r="T889">
        <v>0.16206000000000001</v>
      </c>
      <c r="U889">
        <v>0.17672027885687161</v>
      </c>
      <c r="V889">
        <v>1.1207210112735531</v>
      </c>
      <c r="W889">
        <v>1.8957418774069201E-2</v>
      </c>
      <c r="X889">
        <v>2.1884595032079381E-2</v>
      </c>
      <c r="Y889">
        <v>2.9618038632079381E-2</v>
      </c>
      <c r="Z889">
        <v>0.17209892106599439</v>
      </c>
      <c r="AA889" s="7">
        <v>1.02588340674392</v>
      </c>
      <c r="AB889" s="24">
        <v>0.73606558371742115</v>
      </c>
      <c r="AC889">
        <v>3.4525666036183422E-3</v>
      </c>
      <c r="AD889">
        <v>16558236.397260711</v>
      </c>
      <c r="AE889">
        <v>495862.99021887023</v>
      </c>
      <c r="AF889">
        <v>1.375256642647079E-2</v>
      </c>
      <c r="AG889">
        <v>1.2990773007070879E-2</v>
      </c>
      <c r="AH889">
        <v>109.8666382939262</v>
      </c>
      <c r="AI889">
        <v>98.032103608976868</v>
      </c>
      <c r="AJ889">
        <v>6280901.4627754297</v>
      </c>
      <c r="AK889">
        <v>188091.68475920169</v>
      </c>
      <c r="AL889">
        <v>16.130558097546722</v>
      </c>
      <c r="AM889">
        <v>0.48305547645593211</v>
      </c>
      <c r="AN889" s="29">
        <v>5604339.8844088838</v>
      </c>
      <c r="AO889">
        <v>167830.96137856841</v>
      </c>
      <c r="AP889" s="5">
        <v>14.393018365218699</v>
      </c>
      <c r="AQ889">
        <v>0.43102205776172869</v>
      </c>
      <c r="AR889" t="s">
        <v>52</v>
      </c>
      <c r="AS889">
        <v>0.02</v>
      </c>
      <c r="AT889">
        <v>8.5203301416821534E-3</v>
      </c>
      <c r="AU889">
        <v>1.674891990616896E-3</v>
      </c>
      <c r="AV889">
        <v>7.4048992899567907E-3</v>
      </c>
      <c r="AW889" s="34">
        <v>0.88312490520636999</v>
      </c>
      <c r="AX889">
        <v>12.71083297941731</v>
      </c>
      <c r="AY889">
        <v>12.71083297941731</v>
      </c>
    </row>
    <row r="890" spans="1:51">
      <c r="A890">
        <v>6</v>
      </c>
      <c r="B890">
        <v>12</v>
      </c>
      <c r="C890">
        <v>0.25</v>
      </c>
      <c r="D890">
        <v>40</v>
      </c>
      <c r="E890" s="3">
        <v>8.8419999999999999E-2</v>
      </c>
      <c r="F890">
        <v>60093.962</v>
      </c>
      <c r="G890">
        <v>1799</v>
      </c>
      <c r="H890">
        <v>16</v>
      </c>
      <c r="I890">
        <v>0.69813170079773179</v>
      </c>
      <c r="J890">
        <v>0.11697777844051099</v>
      </c>
      <c r="K890">
        <v>0.88302222155948906</v>
      </c>
      <c r="L890">
        <v>0.13247433143179421</v>
      </c>
      <c r="M890">
        <v>1.0019</v>
      </c>
      <c r="N890">
        <v>2.9023999999999999E-3</v>
      </c>
      <c r="O890">
        <v>1.3013159581452269E-3</v>
      </c>
      <c r="P890">
        <v>8.7118684041854771E-2</v>
      </c>
      <c r="Q890">
        <v>2.8940109334539388</v>
      </c>
      <c r="R890">
        <v>1.4660278856871619E-2</v>
      </c>
      <c r="S890">
        <v>0.2646602788568716</v>
      </c>
      <c r="T890">
        <v>0.16158</v>
      </c>
      <c r="U890">
        <v>0.1762402788568716</v>
      </c>
      <c r="V890">
        <v>1.1207210112735531</v>
      </c>
      <c r="W890">
        <v>1.890126944041776E-2</v>
      </c>
      <c r="X890">
        <v>2.182515303887211E-2</v>
      </c>
      <c r="Y890">
        <v>2.9643249438872109E-2</v>
      </c>
      <c r="Z890">
        <v>0.17217215059025109</v>
      </c>
      <c r="AA890" s="7">
        <v>1.0268447072971281</v>
      </c>
      <c r="AB890" s="24">
        <v>0.73537131083323926</v>
      </c>
      <c r="AC890">
        <v>3.466601661375393E-3</v>
      </c>
      <c r="AD890">
        <v>17335121.79076191</v>
      </c>
      <c r="AE890">
        <v>518952.03883512737</v>
      </c>
      <c r="AF890">
        <v>1.375256642647079E-2</v>
      </c>
      <c r="AG890">
        <v>1.2990773007070879E-2</v>
      </c>
      <c r="AH890">
        <v>110.5496742257413</v>
      </c>
      <c r="AI890">
        <v>98.641564772767168</v>
      </c>
      <c r="AJ890">
        <v>6643367.9220340746</v>
      </c>
      <c r="AK890">
        <v>198878.86393210851</v>
      </c>
      <c r="AL890">
        <v>17.061441397362099</v>
      </c>
      <c r="AM890">
        <v>0.51075901891531816</v>
      </c>
      <c r="AN890" s="29">
        <v>5927762.4450752093</v>
      </c>
      <c r="AO890">
        <v>177456.1750262081</v>
      </c>
      <c r="AP890" s="5">
        <v>15.22362945437599</v>
      </c>
      <c r="AQ890">
        <v>0.45574145017135659</v>
      </c>
      <c r="AR890" t="s">
        <v>52</v>
      </c>
      <c r="AS890">
        <v>0.02</v>
      </c>
      <c r="AT890">
        <v>8.4107806274741053E-3</v>
      </c>
      <c r="AU890">
        <v>1.6345913753681889E-3</v>
      </c>
      <c r="AV890">
        <v>7.2951100078029098E-3</v>
      </c>
      <c r="AW890" s="34">
        <v>0.88219411220722788</v>
      </c>
      <c r="AX890">
        <v>13.43019627107503</v>
      </c>
      <c r="AY890">
        <v>13.43019627107503</v>
      </c>
    </row>
    <row r="891" spans="1:51">
      <c r="A891">
        <v>6</v>
      </c>
      <c r="B891">
        <v>12</v>
      </c>
      <c r="C891">
        <v>0.25</v>
      </c>
      <c r="D891">
        <v>40</v>
      </c>
      <c r="E891" s="3">
        <v>8.8900000000000007E-2</v>
      </c>
      <c r="F891">
        <v>56637.406999999999</v>
      </c>
      <c r="G891">
        <v>1696</v>
      </c>
      <c r="H891">
        <v>16</v>
      </c>
      <c r="I891">
        <v>0.69813170079773179</v>
      </c>
      <c r="J891">
        <v>0.11697777844051099</v>
      </c>
      <c r="K891">
        <v>0.88302222155948906</v>
      </c>
      <c r="L891">
        <v>0.13247433143179421</v>
      </c>
      <c r="M891">
        <v>1.0019</v>
      </c>
      <c r="N891">
        <v>2.9023999999999999E-3</v>
      </c>
      <c r="O891">
        <v>1.3013159581452269E-3</v>
      </c>
      <c r="P891">
        <v>8.759868404185478E-2</v>
      </c>
      <c r="Q891">
        <v>2.8940109334539388</v>
      </c>
      <c r="R891">
        <v>1.4660278856871619E-2</v>
      </c>
      <c r="S891">
        <v>0.2646602788568716</v>
      </c>
      <c r="T891">
        <v>0.16109999999999999</v>
      </c>
      <c r="U891">
        <v>0.17576027885687159</v>
      </c>
      <c r="V891">
        <v>1.1207210112735531</v>
      </c>
      <c r="W891">
        <v>1.8845120106766311E-2</v>
      </c>
      <c r="X891">
        <v>2.176571104566483E-2</v>
      </c>
      <c r="Y891">
        <v>2.966892104566483E-2</v>
      </c>
      <c r="Z891">
        <v>0.1722466866028628</v>
      </c>
      <c r="AA891" s="7">
        <v>1.027806007850335</v>
      </c>
      <c r="AB891" s="24">
        <v>0.73467153750834002</v>
      </c>
      <c r="AC891">
        <v>3.4804911133590249E-3</v>
      </c>
      <c r="AD891">
        <v>16272820.45990894</v>
      </c>
      <c r="AE891">
        <v>487287.55361285462</v>
      </c>
      <c r="AF891">
        <v>1.37525664264708E-2</v>
      </c>
      <c r="AG891">
        <v>1.2990773007070879E-2</v>
      </c>
      <c r="AH891">
        <v>111.2409693656452</v>
      </c>
      <c r="AI891">
        <v>99.258395485272857</v>
      </c>
      <c r="AJ891">
        <v>6300400.0570365814</v>
      </c>
      <c r="AK891">
        <v>188664.68404413431</v>
      </c>
      <c r="AL891">
        <v>16.180634222672079</v>
      </c>
      <c r="AM891">
        <v>0.48452704838079619</v>
      </c>
      <c r="AN891" s="29">
        <v>5621738.1432663612</v>
      </c>
      <c r="AO891">
        <v>168342.23874302281</v>
      </c>
      <c r="AP891" s="5">
        <v>14.437700426696651</v>
      </c>
      <c r="AQ891">
        <v>0.43233511597163199</v>
      </c>
      <c r="AR891" t="s">
        <v>52</v>
      </c>
      <c r="AS891">
        <v>0.02</v>
      </c>
      <c r="AT891">
        <v>8.3025566665788104E-3</v>
      </c>
      <c r="AU891">
        <v>1.592837896913101E-3</v>
      </c>
      <c r="AV891">
        <v>7.1852536790533196E-3</v>
      </c>
      <c r="AW891" s="34">
        <v>0.88484053755318959</v>
      </c>
      <c r="AX891">
        <v>12.775062606590179</v>
      </c>
      <c r="AY891">
        <v>12.775062606590179</v>
      </c>
    </row>
    <row r="892" spans="1:51">
      <c r="A892">
        <v>6</v>
      </c>
      <c r="B892">
        <v>12</v>
      </c>
      <c r="C892">
        <v>0.25</v>
      </c>
      <c r="D892">
        <v>40</v>
      </c>
      <c r="E892" s="3">
        <v>8.9380000000000001E-2</v>
      </c>
      <c r="F892">
        <v>56907.92</v>
      </c>
      <c r="G892">
        <v>1704</v>
      </c>
      <c r="H892">
        <v>16</v>
      </c>
      <c r="I892">
        <v>0.69813170079773179</v>
      </c>
      <c r="J892">
        <v>0.11697777844051099</v>
      </c>
      <c r="K892">
        <v>0.88302222155948906</v>
      </c>
      <c r="L892">
        <v>0.13247433143179421</v>
      </c>
      <c r="M892">
        <v>1.0019</v>
      </c>
      <c r="N892">
        <v>2.9023999999999999E-3</v>
      </c>
      <c r="O892">
        <v>1.3013159581452269E-3</v>
      </c>
      <c r="P892">
        <v>8.8078684041854774E-2</v>
      </c>
      <c r="Q892">
        <v>2.8940109334539388</v>
      </c>
      <c r="R892">
        <v>1.4660278856871619E-2</v>
      </c>
      <c r="S892">
        <v>0.2646602788568716</v>
      </c>
      <c r="T892">
        <v>0.16062000000000001</v>
      </c>
      <c r="U892">
        <v>0.17528027885687161</v>
      </c>
      <c r="V892">
        <v>1.1207210112735531</v>
      </c>
      <c r="W892">
        <v>1.8788970773114869E-2</v>
      </c>
      <c r="X892">
        <v>2.1706269052457549E-2</v>
      </c>
      <c r="Y892">
        <v>2.969505345245755E-2</v>
      </c>
      <c r="Z892">
        <v>0.1723225274085125</v>
      </c>
      <c r="AA892" s="7">
        <v>1.028767308403542</v>
      </c>
      <c r="AB892" s="24">
        <v>0.73396624303757674</v>
      </c>
      <c r="AC892">
        <v>3.494234975094115E-3</v>
      </c>
      <c r="AD892">
        <v>16286231.58019509</v>
      </c>
      <c r="AE892">
        <v>487660.3926597992</v>
      </c>
      <c r="AF892">
        <v>1.37525664264708E-2</v>
      </c>
      <c r="AG892">
        <v>1.2990773007070879E-2</v>
      </c>
      <c r="AH892">
        <v>111.9406199887581</v>
      </c>
      <c r="AI892">
        <v>99.882681651120507</v>
      </c>
      <c r="AJ892">
        <v>6370307.8470706455</v>
      </c>
      <c r="AK892">
        <v>190746.81646084381</v>
      </c>
      <c r="AL892">
        <v>16.360170818700329</v>
      </c>
      <c r="AM892">
        <v>0.48987436327079548</v>
      </c>
      <c r="AN892" s="29">
        <v>5684115.6567874337</v>
      </c>
      <c r="AO892">
        <v>170200.08953350931</v>
      </c>
      <c r="AP892" s="5">
        <v>14.597897830173761</v>
      </c>
      <c r="AQ892">
        <v>0.43710643268311478</v>
      </c>
      <c r="AR892" t="s">
        <v>52</v>
      </c>
      <c r="AS892">
        <v>0.02</v>
      </c>
      <c r="AT892">
        <v>8.1957296637661294E-3</v>
      </c>
      <c r="AU892">
        <v>1.5508154899819789E-3</v>
      </c>
      <c r="AV892">
        <v>7.0761780481556876E-3</v>
      </c>
      <c r="AW892" s="34">
        <v>0.88816048287984473</v>
      </c>
      <c r="AX892">
        <v>12.96527598587776</v>
      </c>
      <c r="AY892">
        <v>12.96527598587776</v>
      </c>
    </row>
    <row r="893" spans="1:51">
      <c r="A893">
        <v>6</v>
      </c>
      <c r="B893">
        <v>12</v>
      </c>
      <c r="C893">
        <v>0.25</v>
      </c>
      <c r="D893">
        <v>40</v>
      </c>
      <c r="E893" s="3">
        <v>8.9859999999999995E-2</v>
      </c>
      <c r="F893">
        <v>57499.040999999997</v>
      </c>
      <c r="G893">
        <v>1722</v>
      </c>
      <c r="H893">
        <v>16</v>
      </c>
      <c r="I893">
        <v>0.69813170079773179</v>
      </c>
      <c r="J893">
        <v>0.11697777844051099</v>
      </c>
      <c r="K893">
        <v>0.88302222155948906</v>
      </c>
      <c r="L893">
        <v>0.13247433143179421</v>
      </c>
      <c r="M893">
        <v>1.0019</v>
      </c>
      <c r="N893">
        <v>2.9023999999999999E-3</v>
      </c>
      <c r="O893">
        <v>1.3013159581452269E-3</v>
      </c>
      <c r="P893">
        <v>8.8558684041854768E-2</v>
      </c>
      <c r="Q893">
        <v>2.8940109334539388</v>
      </c>
      <c r="R893">
        <v>1.4660278856871619E-2</v>
      </c>
      <c r="S893">
        <v>0.2646602788568716</v>
      </c>
      <c r="T893">
        <v>0.16014</v>
      </c>
      <c r="U893">
        <v>0.1748002788568716</v>
      </c>
      <c r="V893">
        <v>1.1207210112735531</v>
      </c>
      <c r="W893">
        <v>1.8732821439463431E-2</v>
      </c>
      <c r="X893">
        <v>2.1646827059250279E-2</v>
      </c>
      <c r="Y893">
        <v>2.972164665925028E-2</v>
      </c>
      <c r="Z893">
        <v>0.1723996712852153</v>
      </c>
      <c r="AA893" s="7">
        <v>1.0297286089567499</v>
      </c>
      <c r="AB893" s="24">
        <v>0.73325540670529388</v>
      </c>
      <c r="AC893">
        <v>3.5078332755946779E-3</v>
      </c>
      <c r="AD893">
        <v>16391611.710865101</v>
      </c>
      <c r="AE893">
        <v>490901.32418225368</v>
      </c>
      <c r="AF893">
        <v>1.375256642647079E-2</v>
      </c>
      <c r="AG893">
        <v>1.2990773007070879E-2</v>
      </c>
      <c r="AH893">
        <v>112.6487236794969</v>
      </c>
      <c r="AI893">
        <v>100.5145103431999</v>
      </c>
      <c r="AJ893">
        <v>6477193.5814450644</v>
      </c>
      <c r="AK893">
        <v>193981.1021760937</v>
      </c>
      <c r="AL893">
        <v>16.63467385912276</v>
      </c>
      <c r="AM893">
        <v>0.49818062853273298</v>
      </c>
      <c r="AN893" s="29">
        <v>5779487.9513185732</v>
      </c>
      <c r="AO893">
        <v>173085.9868109902</v>
      </c>
      <c r="AP893" s="5">
        <v>14.84283215161606</v>
      </c>
      <c r="AQ893">
        <v>0.44451796970114438</v>
      </c>
      <c r="AR893" t="s">
        <v>52</v>
      </c>
      <c r="AS893">
        <v>0.02</v>
      </c>
      <c r="AT893">
        <v>8.0637296486731989E-3</v>
      </c>
      <c r="AU893">
        <v>1.5047581141000891E-3</v>
      </c>
      <c r="AV893">
        <v>6.9458090327730072E-3</v>
      </c>
      <c r="AW893" s="34">
        <v>0.89392908636622948</v>
      </c>
      <c r="AX893">
        <v>13.268439384381439</v>
      </c>
      <c r="AY893">
        <v>13.268439384381439</v>
      </c>
    </row>
    <row r="894" spans="1:51">
      <c r="A894">
        <v>6</v>
      </c>
      <c r="B894">
        <v>12</v>
      </c>
      <c r="C894">
        <v>0.25</v>
      </c>
      <c r="D894">
        <v>40</v>
      </c>
      <c r="E894" s="3">
        <v>9.0340000000000004E-2</v>
      </c>
      <c r="F894">
        <v>58581.093000000001</v>
      </c>
      <c r="G894">
        <v>1754</v>
      </c>
      <c r="H894">
        <v>16</v>
      </c>
      <c r="I894">
        <v>0.69813170079773179</v>
      </c>
      <c r="J894">
        <v>0.11697777844051099</v>
      </c>
      <c r="K894">
        <v>0.88302222155948906</v>
      </c>
      <c r="L894">
        <v>0.13247433143179421</v>
      </c>
      <c r="M894">
        <v>1.0019</v>
      </c>
      <c r="N894">
        <v>2.9023999999999999E-3</v>
      </c>
      <c r="O894">
        <v>1.3013159581452269E-3</v>
      </c>
      <c r="P894">
        <v>8.9038684041854776E-2</v>
      </c>
      <c r="Q894">
        <v>2.8940109334539388</v>
      </c>
      <c r="R894">
        <v>1.4660278856871619E-2</v>
      </c>
      <c r="S894">
        <v>0.2646602788568716</v>
      </c>
      <c r="T894">
        <v>0.15966</v>
      </c>
      <c r="U894">
        <v>0.1743202788568716</v>
      </c>
      <c r="V894">
        <v>1.1207210112735531</v>
      </c>
      <c r="W894">
        <v>1.8676672105811979E-2</v>
      </c>
      <c r="X894">
        <v>2.1587385066043002E-2</v>
      </c>
      <c r="Y894">
        <v>2.9748700666043001E-2</v>
      </c>
      <c r="Z894">
        <v>0.17247811648450651</v>
      </c>
      <c r="AA894" s="7">
        <v>1.0306899095099571</v>
      </c>
      <c r="AB894" s="24">
        <v>0.73253900778609149</v>
      </c>
      <c r="AC894">
        <v>3.5212860573001141E-3</v>
      </c>
      <c r="AD894">
        <v>16636277.78224756</v>
      </c>
      <c r="AE894">
        <v>498113.46521073312</v>
      </c>
      <c r="AF894">
        <v>1.37525664264708E-2</v>
      </c>
      <c r="AG894">
        <v>1.2990773007070879E-2</v>
      </c>
      <c r="AH894">
        <v>113.36537935065751</v>
      </c>
      <c r="AI894">
        <v>101.1539698196901</v>
      </c>
      <c r="AJ894">
        <v>6641067.8307211492</v>
      </c>
      <c r="AK894">
        <v>198842.87538105331</v>
      </c>
      <c r="AL894">
        <v>17.055534322275388</v>
      </c>
      <c r="AM894">
        <v>0.51066659342240406</v>
      </c>
      <c r="AN894" s="29">
        <v>5925710.1133264611</v>
      </c>
      <c r="AO894">
        <v>177424.06306373651</v>
      </c>
      <c r="AP894" s="5">
        <v>15.21835867330979</v>
      </c>
      <c r="AQ894">
        <v>0.45565898050050679</v>
      </c>
      <c r="AR894" t="s">
        <v>52</v>
      </c>
      <c r="AS894">
        <v>0.02</v>
      </c>
      <c r="AT894">
        <v>7.9600948787543844E-3</v>
      </c>
      <c r="AU894">
        <v>1.4666735869835711E-3</v>
      </c>
      <c r="AV894">
        <v>6.8416617255998872E-3</v>
      </c>
      <c r="AW894" s="34">
        <v>0.89662019234654433</v>
      </c>
      <c r="AX894">
        <v>13.64508768086173</v>
      </c>
      <c r="AY894">
        <v>13.64508768086173</v>
      </c>
    </row>
    <row r="895" spans="1:51">
      <c r="A895">
        <v>6</v>
      </c>
      <c r="B895">
        <v>12</v>
      </c>
      <c r="C895">
        <v>0.25</v>
      </c>
      <c r="D895">
        <v>40</v>
      </c>
      <c r="E895" s="3">
        <v>9.0819999999999998E-2</v>
      </c>
      <c r="F895">
        <v>58090.161999999997</v>
      </c>
      <c r="G895">
        <v>1739</v>
      </c>
      <c r="H895">
        <v>16</v>
      </c>
      <c r="I895">
        <v>0.69813170079773179</v>
      </c>
      <c r="J895">
        <v>0.11697777844051099</v>
      </c>
      <c r="K895">
        <v>0.88302222155948906</v>
      </c>
      <c r="L895">
        <v>0.13247433143179421</v>
      </c>
      <c r="M895">
        <v>1.0019</v>
      </c>
      <c r="N895">
        <v>2.9023999999999999E-3</v>
      </c>
      <c r="O895">
        <v>1.3013159581452269E-3</v>
      </c>
      <c r="P895">
        <v>8.9518684041854771E-2</v>
      </c>
      <c r="Q895">
        <v>2.8940109334539388</v>
      </c>
      <c r="R895">
        <v>1.4660278856871619E-2</v>
      </c>
      <c r="S895">
        <v>0.2646602788568716</v>
      </c>
      <c r="T895">
        <v>0.15917999999999999</v>
      </c>
      <c r="U895">
        <v>0.17384027885687159</v>
      </c>
      <c r="V895">
        <v>1.1207210112735531</v>
      </c>
      <c r="W895">
        <v>1.862052277216053E-2</v>
      </c>
      <c r="X895">
        <v>2.1527943072835721E-2</v>
      </c>
      <c r="Y895">
        <v>2.977621547283572E-2</v>
      </c>
      <c r="Z895">
        <v>0.17255786123163361</v>
      </c>
      <c r="AA895" s="7">
        <v>1.0316512100631641</v>
      </c>
      <c r="AB895" s="24">
        <v>0.73181702554559835</v>
      </c>
      <c r="AC895">
        <v>3.5345933760087159E-3</v>
      </c>
      <c r="AD895">
        <v>16434750.99407213</v>
      </c>
      <c r="AE895">
        <v>491994.35833371291</v>
      </c>
      <c r="AF895">
        <v>1.375256642647079E-2</v>
      </c>
      <c r="AG895">
        <v>1.2990773007070879E-2</v>
      </c>
      <c r="AH895">
        <v>114.0906872628079</v>
      </c>
      <c r="AI895">
        <v>101.8011495413643</v>
      </c>
      <c r="AJ895">
        <v>6627546.5057878504</v>
      </c>
      <c r="AK895">
        <v>198403.70515002299</v>
      </c>
      <c r="AL895">
        <v>17.020808969762701</v>
      </c>
      <c r="AM895">
        <v>0.50953872014365065</v>
      </c>
      <c r="AN895" s="29">
        <v>5913645.2686440777</v>
      </c>
      <c r="AO895">
        <v>177032.19905243249</v>
      </c>
      <c r="AP895" s="5">
        <v>15.18737384107823</v>
      </c>
      <c r="AQ895">
        <v>0.45465259865577667</v>
      </c>
      <c r="AR895" t="s">
        <v>52</v>
      </c>
      <c r="AS895">
        <v>0.02</v>
      </c>
      <c r="AT895">
        <v>7.8577802113530947E-3</v>
      </c>
      <c r="AU895">
        <v>1.427940946222783E-3</v>
      </c>
      <c r="AV895">
        <v>6.7379803287264074E-3</v>
      </c>
      <c r="AW895" s="34">
        <v>0.89679601585322677</v>
      </c>
      <c r="AX895">
        <v>13.619976351952481</v>
      </c>
      <c r="AY895">
        <v>13.619976351952481</v>
      </c>
    </row>
    <row r="896" spans="1:51">
      <c r="A896">
        <v>6</v>
      </c>
      <c r="B896">
        <v>12</v>
      </c>
      <c r="C896">
        <v>0.25</v>
      </c>
      <c r="D896">
        <v>40</v>
      </c>
      <c r="E896" s="3">
        <v>9.1300000000000006E-2</v>
      </c>
      <c r="F896">
        <v>56907.92</v>
      </c>
      <c r="G896">
        <v>1704</v>
      </c>
      <c r="H896">
        <v>16</v>
      </c>
      <c r="I896">
        <v>0.69813170079773179</v>
      </c>
      <c r="J896">
        <v>0.11697777844051099</v>
      </c>
      <c r="K896">
        <v>0.88302222155948906</v>
      </c>
      <c r="L896">
        <v>0.13247433143179421</v>
      </c>
      <c r="M896">
        <v>1.0019</v>
      </c>
      <c r="N896">
        <v>2.9023999999999999E-3</v>
      </c>
      <c r="O896">
        <v>1.3013159581452269E-3</v>
      </c>
      <c r="P896">
        <v>8.9998684041854779E-2</v>
      </c>
      <c r="Q896">
        <v>2.8940109334539388</v>
      </c>
      <c r="R896">
        <v>1.4660278856871619E-2</v>
      </c>
      <c r="S896">
        <v>0.2646602788568716</v>
      </c>
      <c r="T896">
        <v>0.15870000000000001</v>
      </c>
      <c r="U896">
        <v>0.17336027885687161</v>
      </c>
      <c r="V896">
        <v>1.1207210112735531</v>
      </c>
      <c r="W896">
        <v>1.8564373438509089E-2</v>
      </c>
      <c r="X896">
        <v>2.1468501079628451E-2</v>
      </c>
      <c r="Y896">
        <v>2.980419107962845E-2</v>
      </c>
      <c r="Z896">
        <v>0.17263890372574911</v>
      </c>
      <c r="AA896" s="7">
        <v>1.032612510616371</v>
      </c>
      <c r="AB896" s="24">
        <v>0.73108943924125469</v>
      </c>
      <c r="AC896">
        <v>3.5477553008083831E-3</v>
      </c>
      <c r="AD896">
        <v>16040542.589572931</v>
      </c>
      <c r="AE896">
        <v>480303.70065594168</v>
      </c>
      <c r="AF896">
        <v>1.375256642647079E-2</v>
      </c>
      <c r="AG896">
        <v>1.2990773007070879E-2</v>
      </c>
      <c r="AH896">
        <v>114.82474904399881</v>
      </c>
      <c r="AI896">
        <v>102.45614018917659</v>
      </c>
      <c r="AJ896">
        <v>6534437.6326159621</v>
      </c>
      <c r="AK896">
        <v>195661.37237097399</v>
      </c>
      <c r="AL896">
        <v>16.781687547941729</v>
      </c>
      <c r="AM896">
        <v>0.50249588425816138</v>
      </c>
      <c r="AN896" s="29">
        <v>5830565.8293944448</v>
      </c>
      <c r="AO896">
        <v>174585.26288235691</v>
      </c>
      <c r="AP896" s="5">
        <v>14.97400992676272</v>
      </c>
      <c r="AQ896">
        <v>0.44836839784697241</v>
      </c>
      <c r="AR896" t="s">
        <v>52</v>
      </c>
      <c r="AS896">
        <v>0.02</v>
      </c>
      <c r="AT896">
        <v>7.7568298759596874E-3</v>
      </c>
      <c r="AU896">
        <v>1.3921215626482169E-3</v>
      </c>
      <c r="AV896">
        <v>6.6372604365546733E-3</v>
      </c>
      <c r="AW896" s="34">
        <v>0.89952717583069841</v>
      </c>
      <c r="AX896">
        <v>13.469528860281709</v>
      </c>
      <c r="AY896">
        <v>13.469528860281709</v>
      </c>
    </row>
    <row r="897" spans="1:51">
      <c r="A897">
        <v>6</v>
      </c>
      <c r="B897">
        <v>12</v>
      </c>
      <c r="C897">
        <v>0.25</v>
      </c>
      <c r="D897">
        <v>40</v>
      </c>
      <c r="E897" s="3">
        <v>9.178E-2</v>
      </c>
      <c r="F897">
        <v>55615.468999999997</v>
      </c>
      <c r="G897">
        <v>1665</v>
      </c>
      <c r="H897">
        <v>16</v>
      </c>
      <c r="I897">
        <v>0.69813170079773179</v>
      </c>
      <c r="J897">
        <v>0.11697777844051099</v>
      </c>
      <c r="K897">
        <v>0.88302222155948906</v>
      </c>
      <c r="L897">
        <v>0.13247433143179421</v>
      </c>
      <c r="M897">
        <v>1.0019</v>
      </c>
      <c r="N897">
        <v>2.9023999999999999E-3</v>
      </c>
      <c r="O897">
        <v>1.3013159581452269E-3</v>
      </c>
      <c r="P897">
        <v>9.0478684041854773E-2</v>
      </c>
      <c r="Q897">
        <v>2.8940109334539388</v>
      </c>
      <c r="R897">
        <v>1.4660278856871619E-2</v>
      </c>
      <c r="S897">
        <v>0.2646602788568716</v>
      </c>
      <c r="T897">
        <v>0.15822</v>
      </c>
      <c r="U897">
        <v>0.1728802788568716</v>
      </c>
      <c r="V897">
        <v>1.1207210112735531</v>
      </c>
      <c r="W897">
        <v>1.850822410485764E-2</v>
      </c>
      <c r="X897">
        <v>2.140905908642117E-2</v>
      </c>
      <c r="Y897">
        <v>2.9832627486421171E-2</v>
      </c>
      <c r="Z897">
        <v>0.17272124214010609</v>
      </c>
      <c r="AA897" s="7">
        <v>1.0335738111695789</v>
      </c>
      <c r="AB897" s="24">
        <v>0.73035622812310286</v>
      </c>
      <c r="AC897">
        <v>3.5607719140047008E-3</v>
      </c>
      <c r="AD897">
        <v>15618936.102383159</v>
      </c>
      <c r="AE897">
        <v>467595.24064191489</v>
      </c>
      <c r="AF897">
        <v>1.37525664264708E-2</v>
      </c>
      <c r="AG897">
        <v>1.2990773007070879E-2</v>
      </c>
      <c r="AH897">
        <v>115.5676677097982</v>
      </c>
      <c r="AI897">
        <v>103.11903368213891</v>
      </c>
      <c r="AJ897">
        <v>6427350.0409165844</v>
      </c>
      <c r="AK897">
        <v>192420.16673681411</v>
      </c>
      <c r="AL897">
        <v>16.506666099241929</v>
      </c>
      <c r="AM897">
        <v>0.4941718473189145</v>
      </c>
      <c r="AN897" s="29">
        <v>5735013.4210589519</v>
      </c>
      <c r="AO897">
        <v>171693.19108076129</v>
      </c>
      <c r="AP897" s="5">
        <v>14.728613038569049</v>
      </c>
      <c r="AQ897">
        <v>0.44094100346825199</v>
      </c>
      <c r="AR897" t="s">
        <v>52</v>
      </c>
      <c r="AS897">
        <v>0.02</v>
      </c>
      <c r="AT897">
        <v>7.6573210296790898E-3</v>
      </c>
      <c r="AU897">
        <v>1.3601433757502389E-3</v>
      </c>
      <c r="AV897">
        <v>6.5402235287030843E-3</v>
      </c>
      <c r="AW897" s="34">
        <v>0.90274519424818189</v>
      </c>
      <c r="AX897">
        <v>13.29618463850932</v>
      </c>
      <c r="AY897">
        <v>13.29618463850932</v>
      </c>
    </row>
    <row r="898" spans="1:51">
      <c r="A898">
        <v>6</v>
      </c>
      <c r="B898">
        <v>12</v>
      </c>
      <c r="C898">
        <v>0.25</v>
      </c>
      <c r="D898">
        <v>40</v>
      </c>
      <c r="E898" s="3">
        <v>9.2259999999999995E-2</v>
      </c>
      <c r="F898">
        <v>52679.902000000002</v>
      </c>
      <c r="G898">
        <v>1577</v>
      </c>
      <c r="H898">
        <v>16</v>
      </c>
      <c r="I898">
        <v>0.69813170079773179</v>
      </c>
      <c r="J898">
        <v>0.11697777844051099</v>
      </c>
      <c r="K898">
        <v>0.88302222155948906</v>
      </c>
      <c r="L898">
        <v>0.13247433143179421</v>
      </c>
      <c r="M898">
        <v>1.0019</v>
      </c>
      <c r="N898">
        <v>2.9023999999999999E-3</v>
      </c>
      <c r="O898">
        <v>1.3013159581452269E-3</v>
      </c>
      <c r="P898">
        <v>9.0958684041854768E-2</v>
      </c>
      <c r="Q898">
        <v>2.8940109334539388</v>
      </c>
      <c r="R898">
        <v>1.4660278856871619E-2</v>
      </c>
      <c r="S898">
        <v>0.2646602788568716</v>
      </c>
      <c r="T898">
        <v>0.15773999999999999</v>
      </c>
      <c r="U898">
        <v>0.17240027885687159</v>
      </c>
      <c r="V898">
        <v>1.1207210112735531</v>
      </c>
      <c r="W898">
        <v>1.8452074771206198E-2</v>
      </c>
      <c r="X898">
        <v>2.13496170932139E-2</v>
      </c>
      <c r="Y898">
        <v>2.98615246932139E-2</v>
      </c>
      <c r="Z898">
        <v>0.1728048746222568</v>
      </c>
      <c r="AA898" s="7">
        <v>1.0345351117227859</v>
      </c>
      <c r="AB898" s="24">
        <v>0.72961737143458727</v>
      </c>
      <c r="AC898">
        <v>3.5736433110462699E-3</v>
      </c>
      <c r="AD898">
        <v>14741231.12319698</v>
      </c>
      <c r="AE898">
        <v>441286.34638085781</v>
      </c>
      <c r="AF898">
        <v>1.375256642647079E-2</v>
      </c>
      <c r="AG898">
        <v>1.2990773007070879E-2</v>
      </c>
      <c r="AH898">
        <v>116.3195476836552</v>
      </c>
      <c r="AI898">
        <v>103.7899231954912</v>
      </c>
      <c r="AJ898">
        <v>6127702.3726592837</v>
      </c>
      <c r="AK898">
        <v>183435.92669712429</v>
      </c>
      <c r="AL898">
        <v>15.73711348800212</v>
      </c>
      <c r="AM898">
        <v>0.4710985979165136</v>
      </c>
      <c r="AN898" s="29">
        <v>5467642.9825260025</v>
      </c>
      <c r="AO898">
        <v>163676.7088792896</v>
      </c>
      <c r="AP898" s="5">
        <v>14.04195453614183</v>
      </c>
      <c r="AQ898">
        <v>0.42035314157371939</v>
      </c>
      <c r="AR898" t="s">
        <v>52</v>
      </c>
      <c r="AS898">
        <v>0.02</v>
      </c>
      <c r="AT898">
        <v>7.5342134682858143E-3</v>
      </c>
      <c r="AU898">
        <v>1.316175227399359E-3</v>
      </c>
      <c r="AV898">
        <v>6.4175544775051663E-3</v>
      </c>
      <c r="AW898" s="34">
        <v>0.90906586358532249</v>
      </c>
      <c r="AX898">
        <v>12.76506152682361</v>
      </c>
      <c r="AY898">
        <v>12.76506152682361</v>
      </c>
    </row>
    <row r="899" spans="1:51">
      <c r="A899">
        <v>6</v>
      </c>
      <c r="B899">
        <v>12</v>
      </c>
      <c r="C899">
        <v>0.25</v>
      </c>
      <c r="D899">
        <v>40</v>
      </c>
      <c r="E899" s="3">
        <v>9.2740000000000003E-2</v>
      </c>
      <c r="F899">
        <v>53741.915999999997</v>
      </c>
      <c r="G899">
        <v>1609</v>
      </c>
      <c r="H899">
        <v>16</v>
      </c>
      <c r="I899">
        <v>0.69813170079773179</v>
      </c>
      <c r="J899">
        <v>0.11697777844051099</v>
      </c>
      <c r="K899">
        <v>0.88302222155948906</v>
      </c>
      <c r="L899">
        <v>0.13247433143179421</v>
      </c>
      <c r="M899">
        <v>1.0019</v>
      </c>
      <c r="N899">
        <v>2.9023999999999999E-3</v>
      </c>
      <c r="O899">
        <v>1.3013159581452269E-3</v>
      </c>
      <c r="P899">
        <v>9.1438684041854776E-2</v>
      </c>
      <c r="Q899">
        <v>2.8940109334539388</v>
      </c>
      <c r="R899">
        <v>1.4660278856871619E-2</v>
      </c>
      <c r="S899">
        <v>0.2646602788568716</v>
      </c>
      <c r="T899">
        <v>0.15726000000000001</v>
      </c>
      <c r="U899">
        <v>0.17192027885687161</v>
      </c>
      <c r="V899">
        <v>1.1207210112735531</v>
      </c>
      <c r="W899">
        <v>1.839592543755476E-2</v>
      </c>
      <c r="X899">
        <v>2.1290175100006619E-2</v>
      </c>
      <c r="Y899">
        <v>2.9890882700006619E-2</v>
      </c>
      <c r="Z899">
        <v>0.17288979929425169</v>
      </c>
      <c r="AA899" s="7">
        <v>1.0354964122759931</v>
      </c>
      <c r="AB899" s="24">
        <v>0.72887284841336386</v>
      </c>
      <c r="AC899">
        <v>3.5863696004475548E-3</v>
      </c>
      <c r="AD899">
        <v>14985046.71501046</v>
      </c>
      <c r="AE899">
        <v>448643.10688982182</v>
      </c>
      <c r="AF899">
        <v>1.375256642647079E-2</v>
      </c>
      <c r="AG899">
        <v>1.2990773007070871E-2</v>
      </c>
      <c r="AH899">
        <v>117.0804948176001</v>
      </c>
      <c r="AI899">
        <v>104.4689031791716</v>
      </c>
      <c r="AJ899">
        <v>6292130.1177258976</v>
      </c>
      <c r="AK899">
        <v>188382.51616151849</v>
      </c>
      <c r="AL899">
        <v>16.159395434369991</v>
      </c>
      <c r="AM899">
        <v>0.48380238720743252</v>
      </c>
      <c r="AN899" s="29">
        <v>5614359.0192671726</v>
      </c>
      <c r="AO899">
        <v>168090.46521528711</v>
      </c>
      <c r="AP899" s="5">
        <v>14.418749422755051</v>
      </c>
      <c r="AQ899">
        <v>0.43168851332380609</v>
      </c>
      <c r="AR899" t="s">
        <v>52</v>
      </c>
      <c r="AS899">
        <v>0.02</v>
      </c>
      <c r="AT899">
        <v>7.4374893426531648E-3</v>
      </c>
      <c r="AU899">
        <v>1.2838027793934731E-3</v>
      </c>
      <c r="AV899">
        <v>6.3221978206105828E-3</v>
      </c>
      <c r="AW899" s="34">
        <v>0.91181506008474444</v>
      </c>
      <c r="AX899">
        <v>13.14723287125627</v>
      </c>
      <c r="AY899">
        <v>13.14723287125627</v>
      </c>
    </row>
    <row r="900" spans="1:51">
      <c r="A900">
        <v>6</v>
      </c>
      <c r="B900">
        <v>12</v>
      </c>
      <c r="C900">
        <v>0.25</v>
      </c>
      <c r="D900">
        <v>40</v>
      </c>
      <c r="E900" s="3">
        <v>9.3219999999999997E-2</v>
      </c>
      <c r="F900">
        <v>55224.728000000003</v>
      </c>
      <c r="G900">
        <v>1654</v>
      </c>
      <c r="H900">
        <v>16</v>
      </c>
      <c r="I900">
        <v>0.69813170079773179</v>
      </c>
      <c r="J900">
        <v>0.11697777844051099</v>
      </c>
      <c r="K900">
        <v>0.88302222155948906</v>
      </c>
      <c r="L900">
        <v>0.13247433143179421</v>
      </c>
      <c r="M900">
        <v>1.0019</v>
      </c>
      <c r="N900">
        <v>2.9023999999999999E-3</v>
      </c>
      <c r="O900">
        <v>1.3013159581452269E-3</v>
      </c>
      <c r="P900">
        <v>9.191868404185477E-2</v>
      </c>
      <c r="Q900">
        <v>2.8940109334539388</v>
      </c>
      <c r="R900">
        <v>1.4660278856871619E-2</v>
      </c>
      <c r="S900">
        <v>0.2646602788568716</v>
      </c>
      <c r="T900">
        <v>0.15678</v>
      </c>
      <c r="U900">
        <v>0.1714402788568716</v>
      </c>
      <c r="V900">
        <v>1.1207210112735531</v>
      </c>
      <c r="W900">
        <v>1.8339776103903312E-2</v>
      </c>
      <c r="X900">
        <v>2.1230733106799349E-2</v>
      </c>
      <c r="Y900">
        <v>2.992070150679935E-2</v>
      </c>
      <c r="Z900">
        <v>0.17297601425284179</v>
      </c>
      <c r="AA900" s="7">
        <v>1.036457712829201</v>
      </c>
      <c r="AB900" s="24">
        <v>0.7281226382921171</v>
      </c>
      <c r="AC900">
        <v>3.598950903708981E-3</v>
      </c>
      <c r="AD900">
        <v>15344673.90013209</v>
      </c>
      <c r="AE900">
        <v>459578.37276841782</v>
      </c>
      <c r="AF900">
        <v>1.37525664264708E-2</v>
      </c>
      <c r="AG900">
        <v>1.2990773007070879E-2</v>
      </c>
      <c r="AH900">
        <v>117.8506164132866</v>
      </c>
      <c r="AI900">
        <v>105.1560693765925</v>
      </c>
      <c r="AJ900">
        <v>6508268.2360560866</v>
      </c>
      <c r="AK900">
        <v>194924.91954757599</v>
      </c>
      <c r="AL900">
        <v>16.71447952468446</v>
      </c>
      <c r="AM900">
        <v>0.50060453233609592</v>
      </c>
      <c r="AN900" s="29">
        <v>5807215.3288714495</v>
      </c>
      <c r="AO900">
        <v>173928.13874888391</v>
      </c>
      <c r="AP900" s="5">
        <v>14.91404136850316</v>
      </c>
      <c r="AQ900">
        <v>0.44668077719648042</v>
      </c>
      <c r="AR900" t="s">
        <v>52</v>
      </c>
      <c r="AS900">
        <v>0.02</v>
      </c>
      <c r="AT900">
        <v>7.3421571312098574E-3</v>
      </c>
      <c r="AU900">
        <v>1.2553001760790461E-3</v>
      </c>
      <c r="AV900">
        <v>6.2305448702302067E-3</v>
      </c>
      <c r="AW900" s="34">
        <v>0.91186170077089135</v>
      </c>
      <c r="AX900">
        <v>13.59954312765073</v>
      </c>
      <c r="AY900">
        <v>13.59954312765073</v>
      </c>
    </row>
    <row r="901" spans="1:51">
      <c r="A901">
        <v>6</v>
      </c>
      <c r="B901">
        <v>12</v>
      </c>
      <c r="C901">
        <v>0.25</v>
      </c>
      <c r="D901">
        <v>40</v>
      </c>
      <c r="E901" s="3">
        <v>9.3700000000000006E-2</v>
      </c>
      <c r="F901">
        <v>56206.59</v>
      </c>
      <c r="G901">
        <v>1683</v>
      </c>
      <c r="H901">
        <v>16</v>
      </c>
      <c r="I901">
        <v>0.69813170079773179</v>
      </c>
      <c r="J901">
        <v>0.11697777844051099</v>
      </c>
      <c r="K901">
        <v>0.88302222155948906</v>
      </c>
      <c r="L901">
        <v>0.13247433143179421</v>
      </c>
      <c r="M901">
        <v>1.0019</v>
      </c>
      <c r="N901">
        <v>2.9023999999999999E-3</v>
      </c>
      <c r="O901">
        <v>1.3013159581452269E-3</v>
      </c>
      <c r="P901">
        <v>9.2398684041854778E-2</v>
      </c>
      <c r="Q901">
        <v>2.8940109334539388</v>
      </c>
      <c r="R901">
        <v>1.4660278856871619E-2</v>
      </c>
      <c r="S901">
        <v>0.2646602788568716</v>
      </c>
      <c r="T901">
        <v>0.15629999999999999</v>
      </c>
      <c r="U901">
        <v>0.17096027885687159</v>
      </c>
      <c r="V901">
        <v>1.1207210112735531</v>
      </c>
      <c r="W901">
        <v>1.828362677025186E-2</v>
      </c>
      <c r="X901">
        <v>2.1171291113592072E-2</v>
      </c>
      <c r="Y901">
        <v>2.9950981113592071E-2</v>
      </c>
      <c r="Z901">
        <v>0.1730635175696833</v>
      </c>
      <c r="AA901" s="7">
        <v>1.0374190133824079</v>
      </c>
      <c r="AB901" s="24">
        <v>0.72736672029938798</v>
      </c>
      <c r="AC901">
        <v>3.6113873552346791E-3</v>
      </c>
      <c r="AD901">
        <v>15563711.247570541</v>
      </c>
      <c r="AE901">
        <v>466025.88823946129</v>
      </c>
      <c r="AF901">
        <v>1.37525664264708E-2</v>
      </c>
      <c r="AG901">
        <v>1.2990773007070879E-2</v>
      </c>
      <c r="AH901">
        <v>118.6300212433834</v>
      </c>
      <c r="AI901">
        <v>105.85151884372721</v>
      </c>
      <c r="AJ901">
        <v>6667788.9657181436</v>
      </c>
      <c r="AK901">
        <v>199654.3257526143</v>
      </c>
      <c r="AL901">
        <v>17.124159315527709</v>
      </c>
      <c r="AM901">
        <v>0.51275055341434383</v>
      </c>
      <c r="AN901" s="29">
        <v>5949552.9205266479</v>
      </c>
      <c r="AO901">
        <v>178148.10621399281</v>
      </c>
      <c r="AP901" s="5">
        <v>15.27959156942042</v>
      </c>
      <c r="AQ901">
        <v>0.45751846200480351</v>
      </c>
      <c r="AR901" t="s">
        <v>52</v>
      </c>
      <c r="AS901">
        <v>0.02</v>
      </c>
      <c r="AT901">
        <v>7.2478436704319906E-3</v>
      </c>
      <c r="AU901">
        <v>1.222328586075186E-3</v>
      </c>
      <c r="AV901">
        <v>6.1364531227276779E-3</v>
      </c>
      <c r="AW901" s="34">
        <v>0.9149266810205724</v>
      </c>
      <c r="AX901">
        <v>13.97970600195975</v>
      </c>
      <c r="AY901">
        <v>13.97970600195975</v>
      </c>
    </row>
    <row r="902" spans="1:51">
      <c r="A902">
        <v>6</v>
      </c>
      <c r="B902">
        <v>12</v>
      </c>
      <c r="C902">
        <v>0.25</v>
      </c>
      <c r="D902">
        <v>40</v>
      </c>
      <c r="E902" s="3">
        <v>9.418E-2</v>
      </c>
      <c r="F902">
        <v>52880.281999999999</v>
      </c>
      <c r="G902">
        <v>1583</v>
      </c>
      <c r="H902">
        <v>16</v>
      </c>
      <c r="I902">
        <v>0.69813170079773179</v>
      </c>
      <c r="J902">
        <v>0.11697777844051099</v>
      </c>
      <c r="K902">
        <v>0.88302222155948906</v>
      </c>
      <c r="L902">
        <v>0.13247433143179421</v>
      </c>
      <c r="M902">
        <v>1.0019</v>
      </c>
      <c r="N902">
        <v>2.9023999999999999E-3</v>
      </c>
      <c r="O902">
        <v>1.3013159581452269E-3</v>
      </c>
      <c r="P902">
        <v>9.2878684041854773E-2</v>
      </c>
      <c r="Q902">
        <v>2.8940109334539388</v>
      </c>
      <c r="R902">
        <v>1.4660278856871619E-2</v>
      </c>
      <c r="S902">
        <v>0.2646602788568716</v>
      </c>
      <c r="T902">
        <v>0.15581999999999999</v>
      </c>
      <c r="U902">
        <v>0.17048027885687159</v>
      </c>
      <c r="V902">
        <v>1.1207210112735531</v>
      </c>
      <c r="W902">
        <v>1.8227477436600421E-2</v>
      </c>
      <c r="X902">
        <v>2.1111849120384791E-2</v>
      </c>
      <c r="Y902">
        <v>2.998172152038479E-2</v>
      </c>
      <c r="Z902">
        <v>0.1731523072915426</v>
      </c>
      <c r="AA902" s="7">
        <v>1.0383803139356149</v>
      </c>
      <c r="AB902" s="24">
        <v>0.72660507366040927</v>
      </c>
      <c r="AC902">
        <v>3.6236791022476191E-3</v>
      </c>
      <c r="AD902">
        <v>14592981.47211781</v>
      </c>
      <c r="AE902">
        <v>436848.83659210621</v>
      </c>
      <c r="AF902">
        <v>1.375256642647079E-2</v>
      </c>
      <c r="AG902">
        <v>1.2990773007070871E-2</v>
      </c>
      <c r="AH902">
        <v>119.4188195733213</v>
      </c>
      <c r="AI902">
        <v>106.5553499685148</v>
      </c>
      <c r="AJ902">
        <v>6314900.855144348</v>
      </c>
      <c r="AK902">
        <v>189039.99138456749</v>
      </c>
      <c r="AL902">
        <v>16.21787504992027</v>
      </c>
      <c r="AM902">
        <v>0.48549090952320922</v>
      </c>
      <c r="AN902" s="29">
        <v>5634676.9549437556</v>
      </c>
      <c r="AO902">
        <v>168677.119000159</v>
      </c>
      <c r="AP902" s="5">
        <v>14.470929773584579</v>
      </c>
      <c r="AQ902">
        <v>0.43319515262010871</v>
      </c>
      <c r="AR902" t="s">
        <v>52</v>
      </c>
      <c r="AS902">
        <v>0.02</v>
      </c>
      <c r="AT902">
        <v>7.1547902365041811E-3</v>
      </c>
      <c r="AU902">
        <v>1.19306627831746E-3</v>
      </c>
      <c r="AV902">
        <v>6.0458657668380784E-3</v>
      </c>
      <c r="AW902" s="34">
        <v>0.91770280025022688</v>
      </c>
      <c r="AX902">
        <v>13.28001277544295</v>
      </c>
      <c r="AY902">
        <v>13.28001277544295</v>
      </c>
    </row>
    <row r="903" spans="1:51">
      <c r="A903">
        <v>6</v>
      </c>
      <c r="B903">
        <v>12</v>
      </c>
      <c r="C903">
        <v>0.25</v>
      </c>
      <c r="D903">
        <v>40</v>
      </c>
      <c r="E903" s="3">
        <v>9.4659999999999994E-2</v>
      </c>
      <c r="F903">
        <v>48221.447</v>
      </c>
      <c r="G903">
        <v>1444</v>
      </c>
      <c r="H903">
        <v>16</v>
      </c>
      <c r="I903">
        <v>0.69813170079773179</v>
      </c>
      <c r="J903">
        <v>0.11697777844051099</v>
      </c>
      <c r="K903">
        <v>0.88302222155948906</v>
      </c>
      <c r="L903">
        <v>0.13247433143179421</v>
      </c>
      <c r="M903">
        <v>1.0019</v>
      </c>
      <c r="N903">
        <v>2.9023999999999999E-3</v>
      </c>
      <c r="O903">
        <v>1.3013159581452269E-3</v>
      </c>
      <c r="P903">
        <v>9.3358684041854767E-2</v>
      </c>
      <c r="Q903">
        <v>2.8940109334539388</v>
      </c>
      <c r="R903">
        <v>1.4660278856871619E-2</v>
      </c>
      <c r="S903">
        <v>0.2646602788568716</v>
      </c>
      <c r="T903">
        <v>0.15534000000000001</v>
      </c>
      <c r="U903">
        <v>0.17000027885687161</v>
      </c>
      <c r="V903">
        <v>1.1207210112735531</v>
      </c>
      <c r="W903">
        <v>1.8171328102948969E-2</v>
      </c>
      <c r="X903">
        <v>2.1052407127177521E-2</v>
      </c>
      <c r="Y903">
        <v>3.001292272717752E-2</v>
      </c>
      <c r="Z903">
        <v>0.17324238144050519</v>
      </c>
      <c r="AA903" s="7">
        <v>1.0393416144888219</v>
      </c>
      <c r="AB903" s="24">
        <v>0.72583767759795137</v>
      </c>
      <c r="AC903">
        <v>3.6358263047023441E-3</v>
      </c>
      <c r="AD903">
        <v>13262857.72717841</v>
      </c>
      <c r="AE903">
        <v>397158.6866326434</v>
      </c>
      <c r="AF903">
        <v>1.37525664264708E-2</v>
      </c>
      <c r="AG903">
        <v>1.2990773007070879E-2</v>
      </c>
      <c r="AH903">
        <v>120.21712318340209</v>
      </c>
      <c r="AI903">
        <v>107.26766249058819</v>
      </c>
      <c r="AJ903">
        <v>5797043.6340808962</v>
      </c>
      <c r="AK903">
        <v>173593.5258768326</v>
      </c>
      <c r="AL903">
        <v>14.887918507837069</v>
      </c>
      <c r="AM903">
        <v>0.44582142724412088</v>
      </c>
      <c r="AN903" s="29">
        <v>5172601.9016037863</v>
      </c>
      <c r="AO903">
        <v>154894.50463640931</v>
      </c>
      <c r="AP903" s="5">
        <v>13.2842325235956</v>
      </c>
      <c r="AQ903">
        <v>0.397798758798591</v>
      </c>
      <c r="AR903" t="s">
        <v>52</v>
      </c>
      <c r="AS903">
        <v>0.02</v>
      </c>
      <c r="AT903">
        <v>7.0402296362650843E-3</v>
      </c>
      <c r="AU903">
        <v>1.160725282817779E-3</v>
      </c>
      <c r="AV903">
        <v>5.9374457577818394E-3</v>
      </c>
      <c r="AW903" s="34">
        <v>0.92460518326373575</v>
      </c>
      <c r="AX903">
        <v>12.28267024699718</v>
      </c>
      <c r="AY903">
        <v>12.28267024699718</v>
      </c>
    </row>
    <row r="904" spans="1:51">
      <c r="A904">
        <v>6</v>
      </c>
      <c r="B904">
        <v>12</v>
      </c>
      <c r="C904">
        <v>0.25</v>
      </c>
      <c r="D904">
        <v>40</v>
      </c>
      <c r="E904" s="3">
        <v>9.5140000000000002E-2</v>
      </c>
      <c r="F904">
        <v>50666.082999999999</v>
      </c>
      <c r="G904">
        <v>1517</v>
      </c>
      <c r="H904">
        <v>16</v>
      </c>
      <c r="I904">
        <v>0.69813170079773179</v>
      </c>
      <c r="J904">
        <v>0.11697777844051099</v>
      </c>
      <c r="K904">
        <v>0.88302222155948906</v>
      </c>
      <c r="L904">
        <v>0.13247433143179421</v>
      </c>
      <c r="M904">
        <v>1.0019</v>
      </c>
      <c r="N904">
        <v>2.9023999999999999E-3</v>
      </c>
      <c r="O904">
        <v>1.3013159581452269E-3</v>
      </c>
      <c r="P904">
        <v>9.3838684041854775E-2</v>
      </c>
      <c r="Q904">
        <v>2.8940109334539388</v>
      </c>
      <c r="R904">
        <v>1.4660278856871619E-2</v>
      </c>
      <c r="S904">
        <v>0.2646602788568716</v>
      </c>
      <c r="T904">
        <v>0.15486</v>
      </c>
      <c r="U904">
        <v>0.1695202788568716</v>
      </c>
      <c r="V904">
        <v>1.1207210112735531</v>
      </c>
      <c r="W904">
        <v>1.8115178769297531E-2</v>
      </c>
      <c r="X904">
        <v>2.099296513397024E-2</v>
      </c>
      <c r="Y904">
        <v>3.0044584733970241E-2</v>
      </c>
      <c r="Z904">
        <v>0.17333373801418531</v>
      </c>
      <c r="AA904" s="7">
        <v>1.04030291504203</v>
      </c>
      <c r="AB904" s="24">
        <v>0.72506451133317573</v>
      </c>
      <c r="AC904">
        <v>3.6478291351953241E-3</v>
      </c>
      <c r="AD904">
        <v>13889379.44246313</v>
      </c>
      <c r="AE904">
        <v>415863.77644817292</v>
      </c>
      <c r="AF904">
        <v>1.37525664264708E-2</v>
      </c>
      <c r="AG904">
        <v>1.2990773007070879E-2</v>
      </c>
      <c r="AH904">
        <v>121.02504539127889</v>
      </c>
      <c r="AI904">
        <v>107.9885575213315</v>
      </c>
      <c r="AJ904">
        <v>6131864.9948733021</v>
      </c>
      <c r="AK904">
        <v>183594.99385857</v>
      </c>
      <c r="AL904">
        <v>15.747803899220839</v>
      </c>
      <c r="AM904">
        <v>0.47150711285729391</v>
      </c>
      <c r="AN904" s="29">
        <v>5471357.2184260562</v>
      </c>
      <c r="AO904">
        <v>163818.64175985989</v>
      </c>
      <c r="AP904" s="5">
        <v>14.051493405415441</v>
      </c>
      <c r="AQ904">
        <v>0.42071765239904613</v>
      </c>
      <c r="AR904" t="s">
        <v>52</v>
      </c>
      <c r="AS904">
        <v>0.02</v>
      </c>
      <c r="AT904">
        <v>6.9498630781319034E-3</v>
      </c>
      <c r="AU904">
        <v>1.133839210365469E-3</v>
      </c>
      <c r="AV904">
        <v>5.8504596445857777E-3</v>
      </c>
      <c r="AW904" s="34">
        <v>0.92737305030279193</v>
      </c>
      <c r="AX904">
        <v>13.03097630068968</v>
      </c>
      <c r="AY904">
        <v>13.03097630068968</v>
      </c>
    </row>
    <row r="905" spans="1:51">
      <c r="A905">
        <v>6</v>
      </c>
      <c r="B905">
        <v>12</v>
      </c>
      <c r="C905">
        <v>0.25</v>
      </c>
      <c r="D905">
        <v>40</v>
      </c>
      <c r="E905" s="3">
        <v>9.5619999999999997E-2</v>
      </c>
      <c r="F905">
        <v>53842.106</v>
      </c>
      <c r="G905">
        <v>1612</v>
      </c>
      <c r="H905">
        <v>16</v>
      </c>
      <c r="I905">
        <v>0.69813170079773179</v>
      </c>
      <c r="J905">
        <v>0.11697777844051099</v>
      </c>
      <c r="K905">
        <v>0.88302222155948906</v>
      </c>
      <c r="L905">
        <v>0.13247433143179421</v>
      </c>
      <c r="M905">
        <v>1.0019</v>
      </c>
      <c r="N905">
        <v>2.9023999999999999E-3</v>
      </c>
      <c r="O905">
        <v>1.3013159581452269E-3</v>
      </c>
      <c r="P905">
        <v>9.431868404185477E-2</v>
      </c>
      <c r="Q905">
        <v>2.8940109334539388</v>
      </c>
      <c r="R905">
        <v>1.4660278856871619E-2</v>
      </c>
      <c r="S905">
        <v>0.2646602788568716</v>
      </c>
      <c r="T905">
        <v>0.15437999999999999</v>
      </c>
      <c r="U905">
        <v>0.16904027885687159</v>
      </c>
      <c r="V905">
        <v>1.1207210112735531</v>
      </c>
      <c r="W905">
        <v>1.8059029435646089E-2</v>
      </c>
      <c r="X905">
        <v>2.093352314076297E-2</v>
      </c>
      <c r="Y905">
        <v>3.007670754076297E-2</v>
      </c>
      <c r="Z905">
        <v>0.17342637498593741</v>
      </c>
      <c r="AA905" s="7">
        <v>1.041264215595237</v>
      </c>
      <c r="AB905" s="24">
        <v>0.72428555408649953</v>
      </c>
      <c r="AC905">
        <v>3.6596877788729189E-3</v>
      </c>
      <c r="AD905">
        <v>14712212.968228091</v>
      </c>
      <c r="AE905">
        <v>440474.73374803871</v>
      </c>
      <c r="AF905">
        <v>1.375256642647079E-2</v>
      </c>
      <c r="AG905">
        <v>1.2990773007070879E-2</v>
      </c>
      <c r="AH905">
        <v>121.8427010748109</v>
      </c>
      <c r="AI905">
        <v>108.7181375642745</v>
      </c>
      <c r="AJ905">
        <v>6560267.6265962822</v>
      </c>
      <c r="AK905">
        <v>196410.4341325952</v>
      </c>
      <c r="AL905">
        <v>16.848023920360269</v>
      </c>
      <c r="AM905">
        <v>0.50441961834889515</v>
      </c>
      <c r="AN905" s="29">
        <v>5853613.4868582478</v>
      </c>
      <c r="AO905">
        <v>175253.63775361041</v>
      </c>
      <c r="AP905" s="5">
        <v>15.03320072603502</v>
      </c>
      <c r="AQ905">
        <v>0.45008491254722549</v>
      </c>
      <c r="AR905" t="s">
        <v>52</v>
      </c>
      <c r="AS905">
        <v>0.02</v>
      </c>
      <c r="AT905">
        <v>6.8605744534428236E-3</v>
      </c>
      <c r="AU905">
        <v>1.104454917224164E-3</v>
      </c>
      <c r="AV905">
        <v>5.7624401208284442E-3</v>
      </c>
      <c r="AW905" s="34">
        <v>0.92721373359574555</v>
      </c>
      <c r="AX905">
        <v>13.9389901730812</v>
      </c>
      <c r="AY905">
        <v>13.9389901730812</v>
      </c>
    </row>
    <row r="906" spans="1:51">
      <c r="A906">
        <v>6</v>
      </c>
      <c r="B906">
        <v>12</v>
      </c>
      <c r="C906">
        <v>0.25</v>
      </c>
      <c r="D906">
        <v>40</v>
      </c>
      <c r="E906" s="3">
        <v>9.6100000000000005E-2</v>
      </c>
      <c r="F906">
        <v>54673.682999999997</v>
      </c>
      <c r="G906">
        <v>1637</v>
      </c>
      <c r="H906">
        <v>16</v>
      </c>
      <c r="I906">
        <v>0.69813170079773179</v>
      </c>
      <c r="J906">
        <v>0.11697777844051099</v>
      </c>
      <c r="K906">
        <v>0.88302222155948906</v>
      </c>
      <c r="L906">
        <v>0.13247433143179421</v>
      </c>
      <c r="M906">
        <v>1.0019</v>
      </c>
      <c r="N906">
        <v>2.9023999999999999E-3</v>
      </c>
      <c r="O906">
        <v>1.3013159581452269E-3</v>
      </c>
      <c r="P906">
        <v>9.4798684041854778E-2</v>
      </c>
      <c r="Q906">
        <v>2.8940109334539388</v>
      </c>
      <c r="R906">
        <v>1.4660278856871619E-2</v>
      </c>
      <c r="S906">
        <v>0.2646602788568716</v>
      </c>
      <c r="T906">
        <v>0.15390000000000001</v>
      </c>
      <c r="U906">
        <v>0.16856027885687161</v>
      </c>
      <c r="V906">
        <v>1.1207210112735531</v>
      </c>
      <c r="W906">
        <v>1.800288010199463E-2</v>
      </c>
      <c r="X906">
        <v>2.0874081147555689E-2</v>
      </c>
      <c r="Y906">
        <v>3.010929114755569E-2</v>
      </c>
      <c r="Z906">
        <v>0.1735202903050698</v>
      </c>
      <c r="AA906" s="7">
        <v>1.0422255161484439</v>
      </c>
      <c r="AB906" s="24">
        <v>0.72350078507846682</v>
      </c>
      <c r="AC906">
        <v>3.671402433337077E-3</v>
      </c>
      <c r="AD906">
        <v>14891770.6496983</v>
      </c>
      <c r="AE906">
        <v>445878.66073621041</v>
      </c>
      <c r="AF906">
        <v>1.37525664264708E-2</v>
      </c>
      <c r="AG906">
        <v>1.2990773007070879E-2</v>
      </c>
      <c r="AH906">
        <v>122.6702066953041</v>
      </c>
      <c r="AI906">
        <v>109.45650653582869</v>
      </c>
      <c r="AJ906">
        <v>6706831.9944035364</v>
      </c>
      <c r="AK906">
        <v>200811.1283602129</v>
      </c>
      <c r="AL906">
        <v>17.224429292098179</v>
      </c>
      <c r="AM906">
        <v>0.51572144410254406</v>
      </c>
      <c r="AN906" s="29">
        <v>5984390.3406273248</v>
      </c>
      <c r="AO906">
        <v>179180.30119915161</v>
      </c>
      <c r="AP906" s="5">
        <v>15.369060737537939</v>
      </c>
      <c r="AQ906">
        <v>0.4601693364493043</v>
      </c>
      <c r="AR906" t="s">
        <v>52</v>
      </c>
      <c r="AS906">
        <v>0.02</v>
      </c>
      <c r="AT906">
        <v>6.7726671843719253E-3</v>
      </c>
      <c r="AU906">
        <v>1.0822087130605989E-3</v>
      </c>
      <c r="AV906">
        <v>5.6805323377078698E-3</v>
      </c>
      <c r="AW906" s="34">
        <v>0.93097377988938068</v>
      </c>
      <c r="AX906">
        <v>14.308192568175169</v>
      </c>
      <c r="AY906">
        <v>14.308192568175169</v>
      </c>
    </row>
    <row r="907" spans="1:51">
      <c r="A907">
        <v>6</v>
      </c>
      <c r="B907">
        <v>12</v>
      </c>
      <c r="C907">
        <v>0.25</v>
      </c>
      <c r="D907">
        <v>40</v>
      </c>
      <c r="E907" s="3">
        <v>9.6579999999999999E-2</v>
      </c>
      <c r="F907">
        <v>52449.464999999997</v>
      </c>
      <c r="G907">
        <v>1570</v>
      </c>
      <c r="H907">
        <v>16</v>
      </c>
      <c r="I907">
        <v>0.69813170079773179</v>
      </c>
      <c r="J907">
        <v>0.11697777844051099</v>
      </c>
      <c r="K907">
        <v>0.88302222155948906</v>
      </c>
      <c r="L907">
        <v>0.13247433143179421</v>
      </c>
      <c r="M907">
        <v>1.0019</v>
      </c>
      <c r="N907">
        <v>2.9023999999999999E-3</v>
      </c>
      <c r="O907">
        <v>1.3013159581452269E-3</v>
      </c>
      <c r="P907">
        <v>9.5278684041854772E-2</v>
      </c>
      <c r="Q907">
        <v>2.8940109334539388</v>
      </c>
      <c r="R907">
        <v>1.4660278856871619E-2</v>
      </c>
      <c r="S907">
        <v>0.2646602788568716</v>
      </c>
      <c r="T907">
        <v>0.15342</v>
      </c>
      <c r="U907">
        <v>0.1680802788568716</v>
      </c>
      <c r="V907">
        <v>1.1207210112735531</v>
      </c>
      <c r="W907">
        <v>1.7946730768343189E-2</v>
      </c>
      <c r="X907">
        <v>2.0814639154348408E-2</v>
      </c>
      <c r="Y907">
        <v>3.014233555434841E-2</v>
      </c>
      <c r="Z907">
        <v>0.17361548189706011</v>
      </c>
      <c r="AA907" s="7">
        <v>1.0431868167016509</v>
      </c>
      <c r="AB907" s="24">
        <v>0.72271018353063243</v>
      </c>
      <c r="AC907">
        <v>3.682973308548736E-3</v>
      </c>
      <c r="AD907">
        <v>14241065.738450211</v>
      </c>
      <c r="AE907">
        <v>426286.01091292017</v>
      </c>
      <c r="AF907">
        <v>1.37525664264708E-2</v>
      </c>
      <c r="AG907">
        <v>1.2990773007070879E-2</v>
      </c>
      <c r="AH907">
        <v>123.507680321143</v>
      </c>
      <c r="AI907">
        <v>110.2037697863742</v>
      </c>
      <c r="AJ907">
        <v>6477911.7562349802</v>
      </c>
      <c r="AK907">
        <v>193907.05810419461</v>
      </c>
      <c r="AL907">
        <v>16.63651826955358</v>
      </c>
      <c r="AM907">
        <v>0.49799046917254769</v>
      </c>
      <c r="AN907" s="29">
        <v>5780128.7662784886</v>
      </c>
      <c r="AO907">
        <v>173019.91856460739</v>
      </c>
      <c r="AP907" s="5">
        <v>14.84447788718475</v>
      </c>
      <c r="AQ907">
        <v>0.44434829378869839</v>
      </c>
      <c r="AR907" t="s">
        <v>52</v>
      </c>
      <c r="AS907">
        <v>0.02</v>
      </c>
      <c r="AT907">
        <v>6.6856833982825046E-3</v>
      </c>
      <c r="AU907">
        <v>1.058327650610687E-3</v>
      </c>
      <c r="AV907">
        <v>5.5981103036253912E-3</v>
      </c>
      <c r="AW907" s="34">
        <v>0.93372756798729806</v>
      </c>
      <c r="AX907">
        <v>13.860698235642239</v>
      </c>
      <c r="AY907">
        <v>13.860698235642239</v>
      </c>
    </row>
    <row r="908" spans="1:51">
      <c r="A908">
        <v>6</v>
      </c>
      <c r="B908">
        <v>12</v>
      </c>
      <c r="C908">
        <v>0.25</v>
      </c>
      <c r="D908">
        <v>40</v>
      </c>
      <c r="E908" s="3">
        <v>9.7059999999999994E-2</v>
      </c>
      <c r="F908">
        <v>55344.955999999998</v>
      </c>
      <c r="G908">
        <v>1657</v>
      </c>
      <c r="H908">
        <v>16</v>
      </c>
      <c r="I908">
        <v>0.69813170079773179</v>
      </c>
      <c r="J908">
        <v>0.11697777844051099</v>
      </c>
      <c r="K908">
        <v>0.88302222155948906</v>
      </c>
      <c r="L908">
        <v>0.13247433143179421</v>
      </c>
      <c r="M908">
        <v>1.0019</v>
      </c>
      <c r="N908">
        <v>2.9023999999999999E-3</v>
      </c>
      <c r="O908">
        <v>1.3013159581452269E-3</v>
      </c>
      <c r="P908">
        <v>9.5758684041854766E-2</v>
      </c>
      <c r="Q908">
        <v>2.8940109334539388</v>
      </c>
      <c r="R908">
        <v>1.4660278856871619E-2</v>
      </c>
      <c r="S908">
        <v>0.2646602788568716</v>
      </c>
      <c r="T908">
        <v>0.15293999999999999</v>
      </c>
      <c r="U908">
        <v>0.16760027885687159</v>
      </c>
      <c r="V908">
        <v>1.1207210112735531</v>
      </c>
      <c r="W908">
        <v>1.789058143469175E-2</v>
      </c>
      <c r="X908">
        <v>2.0755197161141142E-2</v>
      </c>
      <c r="Y908">
        <v>3.0175840761141139E-2</v>
      </c>
      <c r="Z908">
        <v>0.17371194766377221</v>
      </c>
      <c r="AA908" s="7">
        <v>1.044148117254859</v>
      </c>
      <c r="AB908" s="24">
        <v>0.72191372866645143</v>
      </c>
      <c r="AC908">
        <v>3.6944006267290632E-3</v>
      </c>
      <c r="AD908">
        <v>14980767.27239004</v>
      </c>
      <c r="AE908">
        <v>448516.59779710177</v>
      </c>
      <c r="AF908">
        <v>1.375256642647079E-2</v>
      </c>
      <c r="AG908">
        <v>1.2990773007070879E-2</v>
      </c>
      <c r="AH908">
        <v>124.355241651821</v>
      </c>
      <c r="AI908">
        <v>110.9600341217013</v>
      </c>
      <c r="AJ908">
        <v>6882435.3775893981</v>
      </c>
      <c r="AK908">
        <v>206056.6354170673</v>
      </c>
      <c r="AL908">
        <v>17.67541241791108</v>
      </c>
      <c r="AM908">
        <v>0.52919291103020583</v>
      </c>
      <c r="AN908" s="29">
        <v>6141078.206224056</v>
      </c>
      <c r="AO908">
        <v>183860.77653965901</v>
      </c>
      <c r="AP908" s="5">
        <v>15.771465190810771</v>
      </c>
      <c r="AQ908">
        <v>0.47218969369446151</v>
      </c>
      <c r="AR908" t="s">
        <v>52</v>
      </c>
      <c r="AS908">
        <v>0.02</v>
      </c>
      <c r="AT908">
        <v>6.5785427096670349E-3</v>
      </c>
      <c r="AU908">
        <v>1.025382717371486E-3</v>
      </c>
      <c r="AV908">
        <v>5.4945387951948529E-3</v>
      </c>
      <c r="AW908" s="34">
        <v>0.94032637664310137</v>
      </c>
      <c r="AX908">
        <v>14.83032471722789</v>
      </c>
      <c r="AY908">
        <v>14.83032471722789</v>
      </c>
    </row>
    <row r="909" spans="1:51">
      <c r="A909">
        <v>6</v>
      </c>
      <c r="B909">
        <v>12</v>
      </c>
      <c r="C909">
        <v>0.25</v>
      </c>
      <c r="D909">
        <v>40</v>
      </c>
      <c r="E909" s="3">
        <v>9.7540000000000002E-2</v>
      </c>
      <c r="F909">
        <v>56797.711000000003</v>
      </c>
      <c r="G909">
        <v>1701</v>
      </c>
      <c r="H909">
        <v>16</v>
      </c>
      <c r="I909">
        <v>0.69813170079773179</v>
      </c>
      <c r="J909">
        <v>0.11697777844051099</v>
      </c>
      <c r="K909">
        <v>0.88302222155948906</v>
      </c>
      <c r="L909">
        <v>0.13247433143179421</v>
      </c>
      <c r="M909">
        <v>1.0019</v>
      </c>
      <c r="N909">
        <v>2.9023999999999999E-3</v>
      </c>
      <c r="O909">
        <v>1.3013159581452269E-3</v>
      </c>
      <c r="P909">
        <v>9.6238684041854775E-2</v>
      </c>
      <c r="Q909">
        <v>2.8940109334539388</v>
      </c>
      <c r="R909">
        <v>1.4660278856871619E-2</v>
      </c>
      <c r="S909">
        <v>0.2646602788568716</v>
      </c>
      <c r="T909">
        <v>0.15246000000000001</v>
      </c>
      <c r="U909">
        <v>0.16712027885687161</v>
      </c>
      <c r="V909">
        <v>1.1207210112735531</v>
      </c>
      <c r="W909">
        <v>1.7834432101040298E-2</v>
      </c>
      <c r="X909">
        <v>2.0695755167933861E-2</v>
      </c>
      <c r="Y909">
        <v>3.0209806767933861E-2</v>
      </c>
      <c r="Z909">
        <v>0.17380968548367451</v>
      </c>
      <c r="AA909" s="7">
        <v>1.045109417808066</v>
      </c>
      <c r="AB909" s="24">
        <v>0.72111139971218086</v>
      </c>
      <c r="AC909">
        <v>3.7056846222584729E-3</v>
      </c>
      <c r="AD909">
        <v>15327184.25600503</v>
      </c>
      <c r="AE909">
        <v>459024.49166418973</v>
      </c>
      <c r="AF909">
        <v>1.37525664264708E-2</v>
      </c>
      <c r="AG909">
        <v>1.2990773007070879E-2</v>
      </c>
      <c r="AH909">
        <v>125.21301204237869</v>
      </c>
      <c r="AI909">
        <v>111.7254078248167</v>
      </c>
      <c r="AJ909">
        <v>7111812.4714225456</v>
      </c>
      <c r="AK909">
        <v>212987.33348408609</v>
      </c>
      <c r="AL909">
        <v>18.26449673331555</v>
      </c>
      <c r="AM909">
        <v>0.54699227127955463</v>
      </c>
      <c r="AN909" s="29">
        <v>6345747.4249910796</v>
      </c>
      <c r="AO909">
        <v>190044.91871001321</v>
      </c>
      <c r="AP909" s="5">
        <v>16.297094950116389</v>
      </c>
      <c r="AQ909">
        <v>0.48807175539429709</v>
      </c>
      <c r="AR909" t="s">
        <v>52</v>
      </c>
      <c r="AS909">
        <v>0.02</v>
      </c>
      <c r="AT909">
        <v>6.494337391187632E-3</v>
      </c>
      <c r="AU909">
        <v>1.010764049109415E-3</v>
      </c>
      <c r="AV909">
        <v>5.4208520677413241E-3</v>
      </c>
      <c r="AW909" s="34">
        <v>0.94370119510596284</v>
      </c>
      <c r="AX909">
        <v>15.37958798118019</v>
      </c>
      <c r="AY909">
        <v>15.37958798118019</v>
      </c>
    </row>
    <row r="910" spans="1:51">
      <c r="A910">
        <v>6</v>
      </c>
      <c r="B910">
        <v>12</v>
      </c>
      <c r="C910">
        <v>0.25</v>
      </c>
      <c r="D910">
        <v>40</v>
      </c>
      <c r="E910" s="3">
        <v>9.8019999999999996E-2</v>
      </c>
      <c r="F910">
        <v>54944.196000000004</v>
      </c>
      <c r="G910">
        <v>1645</v>
      </c>
      <c r="H910">
        <v>16</v>
      </c>
      <c r="I910">
        <v>0.69813170079773179</v>
      </c>
      <c r="J910">
        <v>0.11697777844051099</v>
      </c>
      <c r="K910">
        <v>0.88302222155948906</v>
      </c>
      <c r="L910">
        <v>0.13247433143179421</v>
      </c>
      <c r="M910">
        <v>1.0019</v>
      </c>
      <c r="N910">
        <v>2.9023999999999999E-3</v>
      </c>
      <c r="O910">
        <v>1.3013159581452269E-3</v>
      </c>
      <c r="P910">
        <v>9.6718684041854769E-2</v>
      </c>
      <c r="Q910">
        <v>2.8940109334539388</v>
      </c>
      <c r="R910">
        <v>1.4660278856871619E-2</v>
      </c>
      <c r="S910">
        <v>0.2646602788568716</v>
      </c>
      <c r="T910">
        <v>0.15198</v>
      </c>
      <c r="U910">
        <v>0.1666402788568716</v>
      </c>
      <c r="V910">
        <v>1.1207210112735531</v>
      </c>
      <c r="W910">
        <v>1.777828276738886E-2</v>
      </c>
      <c r="X910">
        <v>2.063631317472658E-2</v>
      </c>
      <c r="Y910">
        <v>3.0244233574726581E-2</v>
      </c>
      <c r="Z910">
        <v>0.17390869321206051</v>
      </c>
      <c r="AA910" s="7">
        <v>1.046070718361273</v>
      </c>
      <c r="AB910" s="24">
        <v>0.72030317589778936</v>
      </c>
      <c r="AC910">
        <v>3.7168255415735959E-3</v>
      </c>
      <c r="AD910">
        <v>14782559.844532879</v>
      </c>
      <c r="AE910">
        <v>442581.97798101522</v>
      </c>
      <c r="AF910">
        <v>1.37525664264708E-2</v>
      </c>
      <c r="AG910">
        <v>1.2990773007070879E-2</v>
      </c>
      <c r="AH910">
        <v>126.0811145282572</v>
      </c>
      <c r="AI910">
        <v>112.50000067811931</v>
      </c>
      <c r="AJ910">
        <v>6927425.4685390107</v>
      </c>
      <c r="AK910">
        <v>207403.43339898309</v>
      </c>
      <c r="AL910">
        <v>17.790955589568469</v>
      </c>
      <c r="AM910">
        <v>0.532651746234309</v>
      </c>
      <c r="AN910" s="29">
        <v>6181222.0872587189</v>
      </c>
      <c r="AO910">
        <v>185062.50111550619</v>
      </c>
      <c r="AP910" s="5">
        <v>15.874562367088471</v>
      </c>
      <c r="AQ910">
        <v>0.47527595260217359</v>
      </c>
      <c r="AR910" t="s">
        <v>52</v>
      </c>
      <c r="AS910">
        <v>0.02</v>
      </c>
      <c r="AT910">
        <v>6.4107881355734038E-3</v>
      </c>
      <c r="AU910">
        <v>9.8542709982623027E-4</v>
      </c>
      <c r="AV910">
        <v>5.3398237474883937E-3</v>
      </c>
      <c r="AW910" s="34">
        <v>0.9437048802428204</v>
      </c>
      <c r="AX910">
        <v>14.980901977540411</v>
      </c>
      <c r="AY910">
        <v>14.980901977540411</v>
      </c>
    </row>
    <row r="911" spans="1:51">
      <c r="A911">
        <v>6</v>
      </c>
      <c r="B911">
        <v>12</v>
      </c>
      <c r="C911">
        <v>0.1196</v>
      </c>
      <c r="D911">
        <v>90</v>
      </c>
      <c r="E911" s="3">
        <v>1.21E-2</v>
      </c>
      <c r="F911">
        <v>26135.247500000001</v>
      </c>
      <c r="G911">
        <v>5890</v>
      </c>
      <c r="H911">
        <v>1</v>
      </c>
      <c r="I911">
        <v>1.570796326794897</v>
      </c>
      <c r="J911">
        <v>0.49999999999999989</v>
      </c>
      <c r="K911">
        <v>0.50000000000000011</v>
      </c>
      <c r="L911">
        <v>0.99999999999999978</v>
      </c>
      <c r="M911">
        <v>0.99185000000000001</v>
      </c>
      <c r="N911">
        <v>2.4320000000000001E-3</v>
      </c>
      <c r="O911">
        <v>1.2661237785016181E-3</v>
      </c>
      <c r="P911">
        <v>1.083387622149838E-2</v>
      </c>
      <c r="Q911">
        <v>2.8940109334539388</v>
      </c>
      <c r="R911">
        <v>1.4660278856871619E-2</v>
      </c>
      <c r="S911">
        <v>0.13426027885687161</v>
      </c>
      <c r="T911">
        <v>0.1075</v>
      </c>
      <c r="U911">
        <v>0.1221602788568716</v>
      </c>
      <c r="V911">
        <v>1.260180428541412</v>
      </c>
      <c r="W911">
        <v>2.571399999999999E-2</v>
      </c>
      <c r="X911">
        <v>3.2802546209113548E-2</v>
      </c>
      <c r="Y911">
        <v>3.2948956209113547E-2</v>
      </c>
      <c r="Z911">
        <v>0.18151847346513669</v>
      </c>
      <c r="AA911" s="7">
        <v>0.87247180308688632</v>
      </c>
      <c r="AB911" s="24">
        <v>0.33234441526725628</v>
      </c>
      <c r="AC911">
        <v>-9.2415094059206755E-5</v>
      </c>
      <c r="AD911">
        <v>-282802801.49102229</v>
      </c>
      <c r="AE911">
        <v>-63734177.408579007</v>
      </c>
      <c r="AF911">
        <v>1.862372330793521E-3</v>
      </c>
      <c r="AG911">
        <v>1.659014361204755E-3</v>
      </c>
      <c r="AH911">
        <v>226.89389749288731</v>
      </c>
      <c r="AI911">
        <v>180.0487393344969</v>
      </c>
      <c r="AJ911">
        <v>5929928.1672162404</v>
      </c>
      <c r="AK911">
        <v>1336405.0562331059</v>
      </c>
      <c r="AL911">
        <v>15.229191443690119</v>
      </c>
      <c r="AM911">
        <v>3.432144180128188</v>
      </c>
      <c r="AN911" s="29">
        <v>4705618.3645700617</v>
      </c>
      <c r="AO911">
        <v>1060487.074680187</v>
      </c>
      <c r="AP911" s="5">
        <v>12.08492934723407</v>
      </c>
      <c r="AQ911">
        <v>2.7235339498969209</v>
      </c>
      <c r="AR911" t="s">
        <v>53</v>
      </c>
      <c r="AS911">
        <v>0.03</v>
      </c>
      <c r="AT911">
        <v>3.7960462249154842E-3</v>
      </c>
      <c r="AU911">
        <v>1.590462752506061E-7</v>
      </c>
      <c r="AV911">
        <v>1.2616746410260651E-3</v>
      </c>
      <c r="AW911" s="34">
        <v>1.07940455913904</v>
      </c>
      <c r="AX911">
        <v>13.044527834277631</v>
      </c>
      <c r="AY911">
        <v>13.044527834277631</v>
      </c>
    </row>
    <row r="912" spans="1:51">
      <c r="A912">
        <v>6</v>
      </c>
      <c r="B912">
        <v>12</v>
      </c>
      <c r="C912">
        <v>0.1</v>
      </c>
      <c r="D912">
        <v>135</v>
      </c>
      <c r="E912" s="3">
        <v>1.576E-2</v>
      </c>
      <c r="F912">
        <v>6976.2296999999999</v>
      </c>
      <c r="G912">
        <v>208.9</v>
      </c>
      <c r="H912">
        <v>16</v>
      </c>
      <c r="I912">
        <v>2.3561944901923448</v>
      </c>
      <c r="J912">
        <v>0.85355339059327373</v>
      </c>
      <c r="K912">
        <v>0.1464466094067263</v>
      </c>
      <c r="L912">
        <v>5.8284271247461872</v>
      </c>
      <c r="M912">
        <v>1.0019</v>
      </c>
      <c r="N912">
        <v>2.9023999999999999E-3</v>
      </c>
      <c r="O912">
        <v>1.5042297134933711E-3</v>
      </c>
      <c r="P912">
        <v>1.425577028650663E-2</v>
      </c>
      <c r="Q912">
        <v>2.8940109334539388</v>
      </c>
      <c r="R912">
        <v>1.4660278856871619E-2</v>
      </c>
      <c r="S912">
        <v>0.11466027885687161</v>
      </c>
      <c r="T912">
        <v>8.4240000000000009E-2</v>
      </c>
      <c r="U912">
        <v>9.8900278856871623E-2</v>
      </c>
      <c r="V912">
        <v>1.314697954753556</v>
      </c>
      <c r="W912">
        <v>2.8761335049430951E-2</v>
      </c>
      <c r="X912">
        <v>3.8716954932213082E-2</v>
      </c>
      <c r="Y912">
        <v>3.8965332532213078E-2</v>
      </c>
      <c r="Z912">
        <v>0.19739638429366699</v>
      </c>
      <c r="AA912" s="7">
        <v>0.87343406588378691</v>
      </c>
      <c r="AB912" s="24">
        <v>7.8544504488123723E-2</v>
      </c>
      <c r="AC912">
        <v>-4.9681976955171378E-5</v>
      </c>
      <c r="AD912">
        <v>-140417715.38791081</v>
      </c>
      <c r="AE912">
        <v>-4204744.1104948958</v>
      </c>
      <c r="AF912">
        <v>2.6774219028273939E-4</v>
      </c>
      <c r="AG912">
        <v>2.3350910441876491E-4</v>
      </c>
      <c r="AH912">
        <v>390.642389281752</v>
      </c>
      <c r="AI912">
        <v>297.13470525249198</v>
      </c>
      <c r="AJ912">
        <v>2725211.0381863201</v>
      </c>
      <c r="AK912">
        <v>81605.195120958</v>
      </c>
      <c r="AL912">
        <v>6.9988639751904644</v>
      </c>
      <c r="AM912">
        <v>0.2095777729935252</v>
      </c>
      <c r="AN912" s="29">
        <v>2072879.9556831811</v>
      </c>
      <c r="AO912">
        <v>62071.439927245578</v>
      </c>
      <c r="AP912" s="5">
        <v>5.3235527977241128</v>
      </c>
      <c r="AQ912">
        <v>0.15941134785807981</v>
      </c>
      <c r="AR912" t="s">
        <v>53</v>
      </c>
      <c r="AS912">
        <v>0.03</v>
      </c>
      <c r="AT912">
        <v>1.296425536527351E-2</v>
      </c>
      <c r="AU912">
        <v>4.1572649244557818E-4</v>
      </c>
      <c r="AV912">
        <v>1.2274677474143111E-3</v>
      </c>
      <c r="AW912" s="34">
        <v>1.768528554125179</v>
      </c>
      <c r="AX912">
        <v>9.4148551321680749</v>
      </c>
      <c r="AY912">
        <v>9.4148551321680749</v>
      </c>
    </row>
    <row r="913" spans="1:51">
      <c r="A913">
        <v>6</v>
      </c>
      <c r="B913">
        <v>12</v>
      </c>
      <c r="C913">
        <v>0.1</v>
      </c>
      <c r="D913">
        <v>135</v>
      </c>
      <c r="E913" s="3">
        <v>1.592E-2</v>
      </c>
      <c r="F913">
        <v>8085.3330000000014</v>
      </c>
      <c r="G913">
        <v>242.1</v>
      </c>
      <c r="H913">
        <v>16</v>
      </c>
      <c r="I913">
        <v>2.3561944901923448</v>
      </c>
      <c r="J913">
        <v>0.85355339059327373</v>
      </c>
      <c r="K913">
        <v>0.1464466094067263</v>
      </c>
      <c r="L913">
        <v>5.8284271247461872</v>
      </c>
      <c r="M913">
        <v>1.0019</v>
      </c>
      <c r="N913">
        <v>2.9023999999999999E-3</v>
      </c>
      <c r="O913">
        <v>1.5042297134933711E-3</v>
      </c>
      <c r="P913">
        <v>1.4415770286506631E-2</v>
      </c>
      <c r="Q913">
        <v>2.8940109334539388</v>
      </c>
      <c r="R913">
        <v>1.4660278856871619E-2</v>
      </c>
      <c r="S913">
        <v>0.11466027885687161</v>
      </c>
      <c r="T913">
        <v>8.4080000000000002E-2</v>
      </c>
      <c r="U913">
        <v>9.8740278856871616E-2</v>
      </c>
      <c r="V913">
        <v>1.314697954753556</v>
      </c>
      <c r="W913">
        <v>2.8706707632432979E-2</v>
      </c>
      <c r="X913">
        <v>3.86543189835509E-2</v>
      </c>
      <c r="Y913">
        <v>3.8907765383550903E-2</v>
      </c>
      <c r="Z913">
        <v>0.19725051427956</v>
      </c>
      <c r="AA913" s="7">
        <v>0.87379732135244903</v>
      </c>
      <c r="AB913" s="24">
        <v>7.8534328057620811E-2</v>
      </c>
      <c r="AC913">
        <v>-4.7699527899934681E-5</v>
      </c>
      <c r="AD913">
        <v>-169505514.1208446</v>
      </c>
      <c r="AE913">
        <v>-5075521.9319546251</v>
      </c>
      <c r="AF913">
        <v>2.6774219028273939E-4</v>
      </c>
      <c r="AG913">
        <v>2.3350910441876491E-4</v>
      </c>
      <c r="AH913">
        <v>390.70163805483548</v>
      </c>
      <c r="AI913">
        <v>297.17977170510892</v>
      </c>
      <c r="AJ913">
        <v>3158952.8473188169</v>
      </c>
      <c r="AK913">
        <v>94588.866573075662</v>
      </c>
      <c r="AL913">
        <v>8.1127960266662615</v>
      </c>
      <c r="AM913">
        <v>0.2429223283760733</v>
      </c>
      <c r="AN913" s="29">
        <v>2402797.4150997838</v>
      </c>
      <c r="AO913">
        <v>71947.222729806861</v>
      </c>
      <c r="AP913" s="5">
        <v>6.1708440310056067</v>
      </c>
      <c r="AQ913">
        <v>0.1847742498554428</v>
      </c>
      <c r="AR913" t="s">
        <v>53</v>
      </c>
      <c r="AS913">
        <v>0.03</v>
      </c>
      <c r="AT913">
        <v>1.3511571148033381E-2</v>
      </c>
      <c r="AU913">
        <v>1.099100644574166E-3</v>
      </c>
      <c r="AV913">
        <v>1.614275743125925E-3</v>
      </c>
      <c r="AW913" s="34">
        <v>2.333175818284861</v>
      </c>
      <c r="AX913">
        <v>14.397664071549761</v>
      </c>
      <c r="AY913">
        <v>14.397664071549761</v>
      </c>
    </row>
    <row r="914" spans="1:51">
      <c r="A914">
        <v>6</v>
      </c>
      <c r="B914">
        <v>12</v>
      </c>
      <c r="C914">
        <v>0.1</v>
      </c>
      <c r="D914">
        <v>135</v>
      </c>
      <c r="E914" s="3">
        <v>1.6049999999999998E-2</v>
      </c>
      <c r="F914">
        <v>12503.712</v>
      </c>
      <c r="G914">
        <v>374.4</v>
      </c>
      <c r="H914">
        <v>16</v>
      </c>
      <c r="I914">
        <v>2.3561944901923448</v>
      </c>
      <c r="J914">
        <v>0.85355339059327373</v>
      </c>
      <c r="K914">
        <v>0.1464466094067263</v>
      </c>
      <c r="L914">
        <v>5.8284271247461872</v>
      </c>
      <c r="M914">
        <v>1.0019</v>
      </c>
      <c r="N914">
        <v>2.9023999999999999E-3</v>
      </c>
      <c r="O914">
        <v>1.5042297134933711E-3</v>
      </c>
      <c r="P914">
        <v>1.454577028650663E-2</v>
      </c>
      <c r="Q914">
        <v>2.8940109334539388</v>
      </c>
      <c r="R914">
        <v>1.4660278856871619E-2</v>
      </c>
      <c r="S914">
        <v>0.11466027885687161</v>
      </c>
      <c r="T914">
        <v>8.3950000000000011E-2</v>
      </c>
      <c r="U914">
        <v>9.8610278856871625E-2</v>
      </c>
      <c r="V914">
        <v>1.314697954753556</v>
      </c>
      <c r="W914">
        <v>2.8662322856122139E-2</v>
      </c>
      <c r="X914">
        <v>3.8603427275262878E-2</v>
      </c>
      <c r="Y914">
        <v>3.8861029775262887E-2</v>
      </c>
      <c r="Z914">
        <v>0.1971320110364192</v>
      </c>
      <c r="AA914" s="7">
        <v>0.87409246642073701</v>
      </c>
      <c r="AB914" s="24">
        <v>7.852596714358992E-2</v>
      </c>
      <c r="AC914">
        <v>-4.608881565436793E-5</v>
      </c>
      <c r="AD914">
        <v>-271296014.49880159</v>
      </c>
      <c r="AE914">
        <v>-8123445.8877772735</v>
      </c>
      <c r="AF914">
        <v>2.6774219028273928E-4</v>
      </c>
      <c r="AG914">
        <v>2.3350910441876491E-4</v>
      </c>
      <c r="AH914">
        <v>390.75032816921407</v>
      </c>
      <c r="AI914">
        <v>297.21680691475729</v>
      </c>
      <c r="AJ914">
        <v>4885829.5673333406</v>
      </c>
      <c r="AK914">
        <v>146296.9228665538</v>
      </c>
      <c r="AL914">
        <v>12.5477462363749</v>
      </c>
      <c r="AM914">
        <v>0.37571852189963773</v>
      </c>
      <c r="AN914" s="29">
        <v>3716313.3552217339</v>
      </c>
      <c r="AO914">
        <v>111277.9725088851</v>
      </c>
      <c r="AP914" s="5">
        <v>9.5442045764245602</v>
      </c>
      <c r="AQ914">
        <v>0.28578314930904958</v>
      </c>
      <c r="AR914" t="s">
        <v>53</v>
      </c>
      <c r="AS914">
        <v>0.03</v>
      </c>
      <c r="AT914">
        <v>1.5150807034115289E-2</v>
      </c>
      <c r="AU914">
        <v>2.4639111467450571E-3</v>
      </c>
      <c r="AV914">
        <v>2.429908246667817E-3</v>
      </c>
      <c r="AW914" s="34">
        <v>2.5737959723973032</v>
      </c>
      <c r="AX914">
        <v>24.564835298537439</v>
      </c>
      <c r="AY914">
        <v>24.564835298537439</v>
      </c>
    </row>
    <row r="915" spans="1:51">
      <c r="A915">
        <v>6</v>
      </c>
      <c r="B915">
        <v>12</v>
      </c>
      <c r="C915">
        <v>0.1</v>
      </c>
      <c r="D915">
        <v>135</v>
      </c>
      <c r="E915" s="3">
        <v>1.6129999999999999E-2</v>
      </c>
      <c r="F915">
        <v>14397.303</v>
      </c>
      <c r="G915">
        <v>431.1</v>
      </c>
      <c r="H915">
        <v>16</v>
      </c>
      <c r="I915">
        <v>2.3561944901923448</v>
      </c>
      <c r="J915">
        <v>0.85355339059327373</v>
      </c>
      <c r="K915">
        <v>0.1464466094067263</v>
      </c>
      <c r="L915">
        <v>5.8284271247461872</v>
      </c>
      <c r="M915">
        <v>1.0019</v>
      </c>
      <c r="N915">
        <v>2.9023999999999999E-3</v>
      </c>
      <c r="O915">
        <v>1.5042297134933711E-3</v>
      </c>
      <c r="P915">
        <v>1.4625770286506631E-2</v>
      </c>
      <c r="Q915">
        <v>2.8940109334539388</v>
      </c>
      <c r="R915">
        <v>1.4660278856871619E-2</v>
      </c>
      <c r="S915">
        <v>0.11466027885687161</v>
      </c>
      <c r="T915">
        <v>8.387E-2</v>
      </c>
      <c r="U915">
        <v>9.8530278856871614E-2</v>
      </c>
      <c r="V915">
        <v>1.314697954753556</v>
      </c>
      <c r="W915">
        <v>2.8635009147623149E-2</v>
      </c>
      <c r="X915">
        <v>3.8572109300931787E-2</v>
      </c>
      <c r="Y915">
        <v>3.8832286200931793E-2</v>
      </c>
      <c r="Z915">
        <v>0.19705909316987069</v>
      </c>
      <c r="AA915" s="7">
        <v>0.87427409415506807</v>
      </c>
      <c r="AB915" s="24">
        <v>7.8520780584030864E-2</v>
      </c>
      <c r="AC915">
        <v>-4.5097620621493459E-5</v>
      </c>
      <c r="AD915">
        <v>-319247507.99686909</v>
      </c>
      <c r="AE915">
        <v>-9559262.6408883836</v>
      </c>
      <c r="AF915">
        <v>2.6774219028273928E-4</v>
      </c>
      <c r="AG915">
        <v>2.3350910441876491E-4</v>
      </c>
      <c r="AH915">
        <v>390.78053754802482</v>
      </c>
      <c r="AI915">
        <v>297.23978510431152</v>
      </c>
      <c r="AJ915">
        <v>5626185.8055817904</v>
      </c>
      <c r="AK915">
        <v>168465.48973695349</v>
      </c>
      <c r="AL915">
        <v>14.4491228754968</v>
      </c>
      <c r="AM915">
        <v>0.43265164813345042</v>
      </c>
      <c r="AN915" s="29">
        <v>4279451.249801659</v>
      </c>
      <c r="AO915">
        <v>128140.0713584687</v>
      </c>
      <c r="AP915" s="5">
        <v>10.990450561859531</v>
      </c>
      <c r="AQ915">
        <v>0.32908824918233948</v>
      </c>
      <c r="AR915" t="s">
        <v>53</v>
      </c>
      <c r="AS915">
        <v>0.03</v>
      </c>
      <c r="AT915">
        <v>1.5162801082311699E-2</v>
      </c>
      <c r="AU915">
        <v>2.475491506764503E-3</v>
      </c>
      <c r="AV915">
        <v>2.43668958275594E-3</v>
      </c>
      <c r="AW915" s="34">
        <v>3.7407752722779031</v>
      </c>
      <c r="AX915">
        <v>41.112805692996922</v>
      </c>
      <c r="AY915">
        <v>41.112805692996922</v>
      </c>
    </row>
    <row r="916" spans="1:51">
      <c r="A916">
        <v>6</v>
      </c>
      <c r="B916">
        <v>12</v>
      </c>
      <c r="C916">
        <v>0.1</v>
      </c>
      <c r="D916">
        <v>135</v>
      </c>
      <c r="E916" s="3">
        <v>1.618E-2</v>
      </c>
      <c r="F916">
        <v>15609.602000000001</v>
      </c>
      <c r="G916">
        <v>467.3</v>
      </c>
      <c r="H916">
        <v>16</v>
      </c>
      <c r="I916">
        <v>2.3561944901923448</v>
      </c>
      <c r="J916">
        <v>0.85355339059327373</v>
      </c>
      <c r="K916">
        <v>0.1464466094067263</v>
      </c>
      <c r="L916">
        <v>5.8284271247461872</v>
      </c>
      <c r="M916">
        <v>1.0019</v>
      </c>
      <c r="N916">
        <v>2.9023999999999999E-3</v>
      </c>
      <c r="O916">
        <v>1.5042297134933711E-3</v>
      </c>
      <c r="P916">
        <v>1.467577028650663E-2</v>
      </c>
      <c r="Q916">
        <v>2.8940109334539388</v>
      </c>
      <c r="R916">
        <v>1.4660278856871619E-2</v>
      </c>
      <c r="S916">
        <v>0.11466027885687161</v>
      </c>
      <c r="T916">
        <v>8.3820000000000006E-2</v>
      </c>
      <c r="U916">
        <v>9.848027885687162E-2</v>
      </c>
      <c r="V916">
        <v>1.314697954753556</v>
      </c>
      <c r="W916">
        <v>2.8617938079811289E-2</v>
      </c>
      <c r="X916">
        <v>3.8552535566974869E-2</v>
      </c>
      <c r="Y916">
        <v>3.8814327966974871E-2</v>
      </c>
      <c r="Z916">
        <v>0.19701352229472691</v>
      </c>
      <c r="AA916" s="7">
        <v>0.874387611489025</v>
      </c>
      <c r="AB916" s="24">
        <v>7.8517522937297898E-2</v>
      </c>
      <c r="AC916">
        <v>-4.4478128617496919E-5</v>
      </c>
      <c r="AD916">
        <v>-350950062.09095442</v>
      </c>
      <c r="AE916">
        <v>-10506287.348972959</v>
      </c>
      <c r="AF916">
        <v>2.6774219028273928E-4</v>
      </c>
      <c r="AG916">
        <v>2.3350910441876491E-4</v>
      </c>
      <c r="AH916">
        <v>390.7995139296595</v>
      </c>
      <c r="AI916">
        <v>297.25421912816159</v>
      </c>
      <c r="AJ916">
        <v>6100224.874235441</v>
      </c>
      <c r="AK916">
        <v>182620.61285932991</v>
      </c>
      <c r="AL916">
        <v>15.666546008584101</v>
      </c>
      <c r="AM916">
        <v>0.46900471580321818</v>
      </c>
      <c r="AN916" s="29">
        <v>4640020.0534113897</v>
      </c>
      <c r="AO916">
        <v>138906.8965985899</v>
      </c>
      <c r="AP916" s="5">
        <v>11.91646031846215</v>
      </c>
      <c r="AQ916">
        <v>0.35673951884342481</v>
      </c>
      <c r="AR916" t="s">
        <v>53</v>
      </c>
      <c r="AS916">
        <v>0.03</v>
      </c>
      <c r="AT916">
        <v>1.517029736243445E-2</v>
      </c>
      <c r="AU916">
        <v>2.4827292317766529E-3</v>
      </c>
      <c r="AV916">
        <v>2.440928318744992E-3</v>
      </c>
      <c r="AW916" s="34">
        <v>3.734243381026912</v>
      </c>
      <c r="AX916">
        <v>44.498963069487132</v>
      </c>
      <c r="AY916">
        <v>44.498963069487132</v>
      </c>
    </row>
    <row r="917" spans="1:51">
      <c r="A917">
        <v>6</v>
      </c>
      <c r="B917">
        <v>12</v>
      </c>
      <c r="C917">
        <v>0.1</v>
      </c>
      <c r="D917">
        <v>135</v>
      </c>
      <c r="E917" s="3">
        <v>1.6379999999999999E-2</v>
      </c>
      <c r="F917">
        <v>16260.837</v>
      </c>
      <c r="G917">
        <v>486.7</v>
      </c>
      <c r="H917">
        <v>16</v>
      </c>
      <c r="I917">
        <v>2.3561944901923448</v>
      </c>
      <c r="J917">
        <v>0.85355339059327373</v>
      </c>
      <c r="K917">
        <v>0.1464466094067263</v>
      </c>
      <c r="L917">
        <v>5.8284271247461872</v>
      </c>
      <c r="M917">
        <v>1.0019</v>
      </c>
      <c r="N917">
        <v>2.9023999999999999E-3</v>
      </c>
      <c r="O917">
        <v>1.5042297134933711E-3</v>
      </c>
      <c r="P917">
        <v>1.4875770286506629E-2</v>
      </c>
      <c r="Q917">
        <v>2.8940109334539388</v>
      </c>
      <c r="R917">
        <v>1.4660278856871619E-2</v>
      </c>
      <c r="S917">
        <v>0.11466027885687161</v>
      </c>
      <c r="T917">
        <v>8.362E-2</v>
      </c>
      <c r="U917">
        <v>9.8280278856871614E-2</v>
      </c>
      <c r="V917">
        <v>1.314697954753556</v>
      </c>
      <c r="W917">
        <v>2.8549653808563821E-2</v>
      </c>
      <c r="X917">
        <v>3.8474240631147141E-2</v>
      </c>
      <c r="Y917">
        <v>3.8742545031147137E-2</v>
      </c>
      <c r="Z917">
        <v>0.1968312602996464</v>
      </c>
      <c r="AA917" s="7">
        <v>0.87484168082485281</v>
      </c>
      <c r="AB917" s="24">
        <v>7.8504368556999174E-2</v>
      </c>
      <c r="AC917">
        <v>-4.2000198759456408E-5</v>
      </c>
      <c r="AD917">
        <v>-387160953.52617449</v>
      </c>
      <c r="AE917">
        <v>-11588040.399223549</v>
      </c>
      <c r="AF917">
        <v>2.6774219028273939E-4</v>
      </c>
      <c r="AG917">
        <v>2.3350910441876491E-4</v>
      </c>
      <c r="AH917">
        <v>390.8761566938071</v>
      </c>
      <c r="AI917">
        <v>297.31251598933068</v>
      </c>
      <c r="AJ917">
        <v>6355973.4711844558</v>
      </c>
      <c r="AK917">
        <v>190239.42546287589</v>
      </c>
      <c r="AL917">
        <v>16.32335739559624</v>
      </c>
      <c r="AM917">
        <v>0.48857128599448418</v>
      </c>
      <c r="AN917" s="29">
        <v>4834550.3605624009</v>
      </c>
      <c r="AO917">
        <v>144702.0015320073</v>
      </c>
      <c r="AP917" s="5">
        <v>12.41605141057369</v>
      </c>
      <c r="AQ917">
        <v>0.37162245839658908</v>
      </c>
      <c r="AR917" t="s">
        <v>53</v>
      </c>
      <c r="AS917">
        <v>0.03</v>
      </c>
      <c r="AT917">
        <v>2.2178183002594151E-2</v>
      </c>
      <c r="AU917">
        <v>7.2052837404245618E-3</v>
      </c>
      <c r="AV917">
        <v>5.3688495467011082E-3</v>
      </c>
      <c r="AW917" s="34">
        <v>2.0990297423375881</v>
      </c>
      <c r="AX917">
        <v>26.06166119318674</v>
      </c>
      <c r="AY917">
        <v>26.06166119318674</v>
      </c>
    </row>
    <row r="918" spans="1:51">
      <c r="A918">
        <v>6</v>
      </c>
      <c r="B918">
        <v>12</v>
      </c>
      <c r="C918">
        <v>0.1</v>
      </c>
      <c r="D918">
        <v>135</v>
      </c>
      <c r="E918" s="3">
        <v>1.6549999999999999E-2</v>
      </c>
      <c r="F918">
        <v>13836.239</v>
      </c>
      <c r="G918">
        <v>414.4</v>
      </c>
      <c r="H918">
        <v>16</v>
      </c>
      <c r="I918">
        <v>2.3561944901923448</v>
      </c>
      <c r="J918">
        <v>0.85355339059327373</v>
      </c>
      <c r="K918">
        <v>0.1464466094067263</v>
      </c>
      <c r="L918">
        <v>5.8284271247461872</v>
      </c>
      <c r="M918">
        <v>1.0019</v>
      </c>
      <c r="N918">
        <v>2.9023999999999999E-3</v>
      </c>
      <c r="O918">
        <v>1.5042297134933711E-3</v>
      </c>
      <c r="P918">
        <v>1.5045770286506629E-2</v>
      </c>
      <c r="Q918">
        <v>2.8940109334539388</v>
      </c>
      <c r="R918">
        <v>1.4660278856871619E-2</v>
      </c>
      <c r="S918">
        <v>0.11466027885687161</v>
      </c>
      <c r="T918">
        <v>8.345000000000001E-2</v>
      </c>
      <c r="U918">
        <v>9.8110278856871624E-2</v>
      </c>
      <c r="V918">
        <v>1.314697954753556</v>
      </c>
      <c r="W918">
        <v>2.849161217800348E-2</v>
      </c>
      <c r="X918">
        <v>3.8407689935693573E-2</v>
      </c>
      <c r="Y918">
        <v>3.8681592435693572E-2</v>
      </c>
      <c r="Z918">
        <v>0.19667636471038799</v>
      </c>
      <c r="AA918" s="7">
        <v>0.87522763976030638</v>
      </c>
      <c r="AB918" s="24">
        <v>7.8493031031682481E-2</v>
      </c>
      <c r="AC918">
        <v>-3.9894007236098942E-5</v>
      </c>
      <c r="AD918">
        <v>-346824998.50453693</v>
      </c>
      <c r="AE918">
        <v>-10387525.062286081</v>
      </c>
      <c r="AF918">
        <v>2.6774219028273928E-4</v>
      </c>
      <c r="AG918">
        <v>2.3350910441876491E-4</v>
      </c>
      <c r="AH918">
        <v>390.94223446203489</v>
      </c>
      <c r="AI918">
        <v>297.36277678724929</v>
      </c>
      <c r="AJ918">
        <v>5409170.1912107514</v>
      </c>
      <c r="AK918">
        <v>162006.46196106731</v>
      </c>
      <c r="AL918">
        <v>13.89178520726024</v>
      </c>
      <c r="AM918">
        <v>0.41606362754276249</v>
      </c>
      <c r="AN918" s="29">
        <v>4114382.4493320342</v>
      </c>
      <c r="AO918">
        <v>123227.1347006361</v>
      </c>
      <c r="AP918" s="5">
        <v>10.566522262419049</v>
      </c>
      <c r="AQ918">
        <v>0.31647088674505069</v>
      </c>
      <c r="AR918" t="s">
        <v>53</v>
      </c>
      <c r="AS918">
        <v>0.03</v>
      </c>
      <c r="AT918">
        <v>2.581610106514989E-2</v>
      </c>
      <c r="AU918">
        <v>9.3984532945842348E-3</v>
      </c>
      <c r="AV918">
        <v>6.7591229666948364E-3</v>
      </c>
      <c r="AW918" s="34">
        <v>1.7398639438724199</v>
      </c>
      <c r="AX918">
        <v>18.384311096508139</v>
      </c>
      <c r="AY918">
        <v>18.384311096508139</v>
      </c>
    </row>
    <row r="919" spans="1:51">
      <c r="A919">
        <v>6</v>
      </c>
      <c r="B919">
        <v>12</v>
      </c>
      <c r="C919">
        <v>0.1</v>
      </c>
      <c r="D919">
        <v>135</v>
      </c>
      <c r="E919" s="3">
        <v>1.6639999999999999E-2</v>
      </c>
      <c r="F919">
        <v>12583.864</v>
      </c>
      <c r="G919">
        <v>376.8</v>
      </c>
      <c r="H919">
        <v>16</v>
      </c>
      <c r="I919">
        <v>2.3561944901923448</v>
      </c>
      <c r="J919">
        <v>0.85355339059327373</v>
      </c>
      <c r="K919">
        <v>0.1464466094067263</v>
      </c>
      <c r="L919">
        <v>5.8284271247461872</v>
      </c>
      <c r="M919">
        <v>1.0019</v>
      </c>
      <c r="N919">
        <v>2.9023999999999999E-3</v>
      </c>
      <c r="O919">
        <v>1.5042297134933711E-3</v>
      </c>
      <c r="P919">
        <v>1.5135770286506631E-2</v>
      </c>
      <c r="Q919">
        <v>2.8940109334539388</v>
      </c>
      <c r="R919">
        <v>1.4660278856871619E-2</v>
      </c>
      <c r="S919">
        <v>0.11466027885687161</v>
      </c>
      <c r="T919">
        <v>8.3360000000000004E-2</v>
      </c>
      <c r="U919">
        <v>9.8020278856871618E-2</v>
      </c>
      <c r="V919">
        <v>1.314697954753556</v>
      </c>
      <c r="W919">
        <v>2.846088425594212E-2</v>
      </c>
      <c r="X919">
        <v>3.8372457214571103E-2</v>
      </c>
      <c r="Y919">
        <v>3.8649346814571099E-2</v>
      </c>
      <c r="Z919">
        <v>0.19659437126879059</v>
      </c>
      <c r="AA919" s="7">
        <v>0.87543197096142888</v>
      </c>
      <c r="AB919" s="24">
        <v>7.8486970432016134E-2</v>
      </c>
      <c r="AC919">
        <v>-3.8778983189468683E-5</v>
      </c>
      <c r="AD919">
        <v>-324502164.96180421</v>
      </c>
      <c r="AE919">
        <v>-9716603.4023895878</v>
      </c>
      <c r="AF919">
        <v>2.6774219028273928E-4</v>
      </c>
      <c r="AG919">
        <v>2.3350910441876491E-4</v>
      </c>
      <c r="AH919">
        <v>390.97756494300529</v>
      </c>
      <c r="AI919">
        <v>297.38965024578232</v>
      </c>
      <c r="AJ919">
        <v>4920008.5042939465</v>
      </c>
      <c r="AK919">
        <v>147320.34647052441</v>
      </c>
      <c r="AL919">
        <v>12.63552429365266</v>
      </c>
      <c r="AM919">
        <v>0.37834686975704129</v>
      </c>
      <c r="AN919" s="29">
        <v>3742310.9137004898</v>
      </c>
      <c r="AO919">
        <v>112056.4202126108</v>
      </c>
      <c r="AP919" s="5">
        <v>9.6109712865729833</v>
      </c>
      <c r="AQ919">
        <v>0.28778235212814612</v>
      </c>
      <c r="AR919" t="s">
        <v>53</v>
      </c>
      <c r="AS919">
        <v>0.03</v>
      </c>
      <c r="AT919">
        <v>2.7291363226235849E-2</v>
      </c>
      <c r="AU919">
        <v>9.8755893745334569E-3</v>
      </c>
      <c r="AV919">
        <v>7.1154414536366076E-3</v>
      </c>
      <c r="AW919" s="34">
        <v>1.4923256019444631</v>
      </c>
      <c r="AX919">
        <v>14.342698510505979</v>
      </c>
      <c r="AY919">
        <v>14.342698510505979</v>
      </c>
    </row>
    <row r="920" spans="1:51">
      <c r="A920">
        <v>6</v>
      </c>
      <c r="B920">
        <v>12</v>
      </c>
      <c r="C920">
        <v>0.1</v>
      </c>
      <c r="D920">
        <v>135</v>
      </c>
      <c r="E920" s="3">
        <v>1.6879999999999999E-2</v>
      </c>
      <c r="F920">
        <v>10169.285</v>
      </c>
      <c r="G920">
        <v>304.39999999999998</v>
      </c>
      <c r="H920">
        <v>16</v>
      </c>
      <c r="I920">
        <v>2.3561944901923448</v>
      </c>
      <c r="J920">
        <v>0.85355339059327373</v>
      </c>
      <c r="K920">
        <v>0.1464466094067263</v>
      </c>
      <c r="L920">
        <v>5.8284271247461872</v>
      </c>
      <c r="M920">
        <v>1.0019</v>
      </c>
      <c r="N920">
        <v>2.9023999999999999E-3</v>
      </c>
      <c r="O920">
        <v>1.5042297134933711E-3</v>
      </c>
      <c r="P920">
        <v>1.537577028650663E-2</v>
      </c>
      <c r="Q920">
        <v>2.8940109334539388</v>
      </c>
      <c r="R920">
        <v>1.4660278856871619E-2</v>
      </c>
      <c r="S920">
        <v>0.11466027885687161</v>
      </c>
      <c r="T920">
        <v>8.3119999999999999E-2</v>
      </c>
      <c r="U920">
        <v>9.7780278856871614E-2</v>
      </c>
      <c r="V920">
        <v>1.314697954753556</v>
      </c>
      <c r="W920">
        <v>2.8378943130445169E-2</v>
      </c>
      <c r="X920">
        <v>3.827850329157783E-2</v>
      </c>
      <c r="Y920">
        <v>3.8563437691577829E-2</v>
      </c>
      <c r="Z920">
        <v>0.19637575637429849</v>
      </c>
      <c r="AA920" s="7">
        <v>0.87597685416442217</v>
      </c>
      <c r="AB920" s="24">
        <v>7.8470610376493763E-2</v>
      </c>
      <c r="AC920">
        <v>-3.580564972278208E-5</v>
      </c>
      <c r="AD920">
        <v>-284013419.07586122</v>
      </c>
      <c r="AE920">
        <v>-8501451.6523720343</v>
      </c>
      <c r="AF920">
        <v>2.6774219028273928E-4</v>
      </c>
      <c r="AG920">
        <v>2.3350910441876491E-4</v>
      </c>
      <c r="AH920">
        <v>391.07296388613582</v>
      </c>
      <c r="AI920">
        <v>297.46221363784161</v>
      </c>
      <c r="AJ920">
        <v>3976932.4255528222</v>
      </c>
      <c r="AK920">
        <v>119042.6102069397</v>
      </c>
      <c r="AL920">
        <v>10.213524272047771</v>
      </c>
      <c r="AM920">
        <v>0.3057242262766105</v>
      </c>
      <c r="AN920" s="29">
        <v>3024978.0272140978</v>
      </c>
      <c r="AO920">
        <v>90547.497831358982</v>
      </c>
      <c r="AP920" s="5">
        <v>7.7687230250254116</v>
      </c>
      <c r="AQ920">
        <v>0.23254331930098679</v>
      </c>
      <c r="AR920" t="s">
        <v>53</v>
      </c>
      <c r="AS920">
        <v>0.03</v>
      </c>
      <c r="AT920">
        <v>2.803886706145018E-2</v>
      </c>
      <c r="AU920">
        <v>1.01822527693826E-2</v>
      </c>
      <c r="AV920">
        <v>7.3292503085114072E-3</v>
      </c>
      <c r="AW920" s="34">
        <v>1.1655143186708481</v>
      </c>
      <c r="AX920">
        <v>9.0545579234550253</v>
      </c>
      <c r="AY920">
        <v>9.0545579234550253</v>
      </c>
    </row>
    <row r="921" spans="1:51">
      <c r="A921">
        <v>6</v>
      </c>
      <c r="B921">
        <v>12</v>
      </c>
      <c r="C921">
        <v>0.1</v>
      </c>
      <c r="D921">
        <v>135</v>
      </c>
      <c r="E921" s="3">
        <v>1.7010000000000001E-2</v>
      </c>
      <c r="F921">
        <v>13716.011</v>
      </c>
      <c r="G921">
        <v>410.7</v>
      </c>
      <c r="H921">
        <v>16</v>
      </c>
      <c r="I921">
        <v>2.3561944901923448</v>
      </c>
      <c r="J921">
        <v>0.85355339059327373</v>
      </c>
      <c r="K921">
        <v>0.1464466094067263</v>
      </c>
      <c r="L921">
        <v>5.8284271247461872</v>
      </c>
      <c r="M921">
        <v>1.0019</v>
      </c>
      <c r="N921">
        <v>2.9023999999999999E-3</v>
      </c>
      <c r="O921">
        <v>1.5042297134933711E-3</v>
      </c>
      <c r="P921">
        <v>1.550577028650663E-2</v>
      </c>
      <c r="Q921">
        <v>2.8940109334539388</v>
      </c>
      <c r="R921">
        <v>1.4660278856871619E-2</v>
      </c>
      <c r="S921">
        <v>0.11466027885687161</v>
      </c>
      <c r="T921">
        <v>8.2990000000000008E-2</v>
      </c>
      <c r="U921">
        <v>9.7650278856871622E-2</v>
      </c>
      <c r="V921">
        <v>1.314697954753556</v>
      </c>
      <c r="W921">
        <v>2.8334558354134318E-2</v>
      </c>
      <c r="X921">
        <v>3.8227611583289807E-2</v>
      </c>
      <c r="Y921">
        <v>3.8516951683289807E-2</v>
      </c>
      <c r="Z921">
        <v>0.19625736083849141</v>
      </c>
      <c r="AA921" s="7">
        <v>0.87627199923271015</v>
      </c>
      <c r="AB921" s="24">
        <v>7.8461627669330208E-2</v>
      </c>
      <c r="AC921">
        <v>-3.4195133684308063E-5</v>
      </c>
      <c r="AD921">
        <v>-401110027.13506562</v>
      </c>
      <c r="AE921">
        <v>-12010480.900341321</v>
      </c>
      <c r="AF921">
        <v>2.6774219028273928E-4</v>
      </c>
      <c r="AG921">
        <v>2.3350910441876491E-4</v>
      </c>
      <c r="AH921">
        <v>391.12536097440272</v>
      </c>
      <c r="AI921">
        <v>297.50206848668921</v>
      </c>
      <c r="AJ921">
        <v>5364679.7535038777</v>
      </c>
      <c r="AK921">
        <v>160635.18575218719</v>
      </c>
      <c r="AL921">
        <v>13.77752524084152</v>
      </c>
      <c r="AM921">
        <v>0.41254192756287611</v>
      </c>
      <c r="AN921" s="29">
        <v>4080541.643886182</v>
      </c>
      <c r="AO921">
        <v>122184.09952748319</v>
      </c>
      <c r="AP921" s="5">
        <v>10.47961259164213</v>
      </c>
      <c r="AQ921">
        <v>0.31379217262128339</v>
      </c>
      <c r="AR921" t="s">
        <v>53</v>
      </c>
      <c r="AS921">
        <v>0.03</v>
      </c>
      <c r="AT921">
        <v>2.7957840948803801E-2</v>
      </c>
      <c r="AU921">
        <v>9.6157192489763291E-3</v>
      </c>
      <c r="AV921">
        <v>7.0378674308304986E-3</v>
      </c>
      <c r="AW921" s="34">
        <v>1.21373193174463</v>
      </c>
      <c r="AX921">
        <v>12.719440434789149</v>
      </c>
      <c r="AY921">
        <v>12.719440434789149</v>
      </c>
    </row>
    <row r="922" spans="1:51">
      <c r="A922">
        <v>6</v>
      </c>
      <c r="B922">
        <v>12</v>
      </c>
      <c r="C922">
        <v>0.1</v>
      </c>
      <c r="D922">
        <v>135</v>
      </c>
      <c r="E922" s="3">
        <v>1.7100000000000001E-2</v>
      </c>
      <c r="F922">
        <v>19456.898000000001</v>
      </c>
      <c r="G922">
        <v>582.70000000000005</v>
      </c>
      <c r="H922">
        <v>16</v>
      </c>
      <c r="I922">
        <v>2.3561944901923448</v>
      </c>
      <c r="J922">
        <v>0.85355339059327373</v>
      </c>
      <c r="K922">
        <v>0.1464466094067263</v>
      </c>
      <c r="L922">
        <v>5.8284271247461872</v>
      </c>
      <c r="M922">
        <v>1.0019</v>
      </c>
      <c r="N922">
        <v>2.9023999999999999E-3</v>
      </c>
      <c r="O922">
        <v>1.5042297134933711E-3</v>
      </c>
      <c r="P922">
        <v>1.5595770286506629E-2</v>
      </c>
      <c r="Q922">
        <v>2.8940109334539388</v>
      </c>
      <c r="R922">
        <v>1.4660278856871619E-2</v>
      </c>
      <c r="S922">
        <v>0.11466027885687161</v>
      </c>
      <c r="T922">
        <v>8.2900000000000001E-2</v>
      </c>
      <c r="U922">
        <v>9.7560278856871616E-2</v>
      </c>
      <c r="V922">
        <v>1.314697954753556</v>
      </c>
      <c r="W922">
        <v>2.8303830432072959E-2</v>
      </c>
      <c r="X922">
        <v>3.8192378862167337E-2</v>
      </c>
      <c r="Y922">
        <v>3.8484788862167343E-2</v>
      </c>
      <c r="Z922">
        <v>0.19617540330573391</v>
      </c>
      <c r="AA922" s="7">
        <v>0.87647633043383266</v>
      </c>
      <c r="AB922" s="24">
        <v>7.8455358859398416E-2</v>
      </c>
      <c r="AC922">
        <v>-3.3080177639241833E-5</v>
      </c>
      <c r="AD922">
        <v>-588173927.36485744</v>
      </c>
      <c r="AE922">
        <v>-17614778.44389699</v>
      </c>
      <c r="AF922">
        <v>2.6774219028273928E-4</v>
      </c>
      <c r="AG922">
        <v>2.3350910441876491E-4</v>
      </c>
      <c r="AH922">
        <v>391.16193476336417</v>
      </c>
      <c r="AI922">
        <v>297.52988764380382</v>
      </c>
      <c r="AJ922">
        <v>7610797.8661734322</v>
      </c>
      <c r="AK922">
        <v>227930.05938661241</v>
      </c>
      <c r="AL922">
        <v>19.5459868104262</v>
      </c>
      <c r="AM922">
        <v>0.58536805375838152</v>
      </c>
      <c r="AN922" s="29">
        <v>5789008.6758369505</v>
      </c>
      <c r="AO922">
        <v>173370.6655300445</v>
      </c>
      <c r="AP922" s="5">
        <v>14.86728319592628</v>
      </c>
      <c r="AQ922">
        <v>0.44524907918344658</v>
      </c>
      <c r="AR922" t="s">
        <v>53</v>
      </c>
      <c r="AS922">
        <v>0.03</v>
      </c>
      <c r="AT922">
        <v>2.9710228347320441E-2</v>
      </c>
      <c r="AU922">
        <v>9.978475603027448E-3</v>
      </c>
      <c r="AV922">
        <v>7.358363227874835E-3</v>
      </c>
      <c r="AW922" s="34">
        <v>1.329982683557736</v>
      </c>
      <c r="AX922">
        <v>19.773229202130882</v>
      </c>
      <c r="AY922">
        <v>19.773229202130882</v>
      </c>
    </row>
    <row r="923" spans="1:51">
      <c r="A923">
        <v>6</v>
      </c>
      <c r="B923">
        <v>12</v>
      </c>
      <c r="C923">
        <v>0.1</v>
      </c>
      <c r="D923">
        <v>135</v>
      </c>
      <c r="E923" s="3">
        <v>1.7299999999999999E-2</v>
      </c>
      <c r="F923">
        <v>19246.499</v>
      </c>
      <c r="G923">
        <v>576.4</v>
      </c>
      <c r="H923">
        <v>16</v>
      </c>
      <c r="I923">
        <v>2.3561944901923448</v>
      </c>
      <c r="J923">
        <v>0.85355339059327373</v>
      </c>
      <c r="K923">
        <v>0.1464466094067263</v>
      </c>
      <c r="L923">
        <v>5.8284271247461872</v>
      </c>
      <c r="M923">
        <v>1.0019</v>
      </c>
      <c r="N923">
        <v>2.9023999999999999E-3</v>
      </c>
      <c r="O923">
        <v>1.5042297134933711E-3</v>
      </c>
      <c r="P923">
        <v>1.5795770286506632E-2</v>
      </c>
      <c r="Q923">
        <v>2.8940109334539388</v>
      </c>
      <c r="R923">
        <v>1.4660278856871619E-2</v>
      </c>
      <c r="S923">
        <v>0.11466027885687161</v>
      </c>
      <c r="T923">
        <v>8.270000000000001E-2</v>
      </c>
      <c r="U923">
        <v>9.7360278856871624E-2</v>
      </c>
      <c r="V923">
        <v>1.314697954753556</v>
      </c>
      <c r="W923">
        <v>2.8235546160825499E-2</v>
      </c>
      <c r="X923">
        <v>3.8114083926339623E-2</v>
      </c>
      <c r="Y923">
        <v>3.8413373926339617E-2</v>
      </c>
      <c r="Z923">
        <v>0.19599330071800819</v>
      </c>
      <c r="AA923" s="7">
        <v>0.87693039976966025</v>
      </c>
      <c r="AB923" s="24">
        <v>7.8441281132624885E-2</v>
      </c>
      <c r="AC923">
        <v>-3.0602546964231532E-5</v>
      </c>
      <c r="AD923">
        <v>-628918208.09867358</v>
      </c>
      <c r="AE923">
        <v>-18835033.589645341</v>
      </c>
      <c r="AF923">
        <v>2.6774219028273928E-4</v>
      </c>
      <c r="AG923">
        <v>2.3350910441876491E-4</v>
      </c>
      <c r="AH923">
        <v>391.24408914230241</v>
      </c>
      <c r="AI923">
        <v>297.59237680995869</v>
      </c>
      <c r="AJ923">
        <v>7530078.9704332333</v>
      </c>
      <c r="AK923">
        <v>225513.09298162311</v>
      </c>
      <c r="AL923">
        <v>19.338685224017969</v>
      </c>
      <c r="AM923">
        <v>0.57916082104719191</v>
      </c>
      <c r="AN923" s="29">
        <v>5727611.3826804934</v>
      </c>
      <c r="AO923">
        <v>171532.24599326021</v>
      </c>
      <c r="AP923" s="5">
        <v>14.709603186112099</v>
      </c>
      <c r="AQ923">
        <v>0.44052766565363449</v>
      </c>
      <c r="AR923" t="s">
        <v>53</v>
      </c>
      <c r="AS923">
        <v>0.03</v>
      </c>
      <c r="AT923">
        <v>3.4437503982806171E-2</v>
      </c>
      <c r="AU923">
        <v>1.200035091670091E-2</v>
      </c>
      <c r="AV923">
        <v>8.7486136346852112E-3</v>
      </c>
      <c r="AW923" s="34">
        <v>1.375469516763123</v>
      </c>
      <c r="AX923">
        <v>20.232610786178899</v>
      </c>
      <c r="AY923">
        <v>20.232610786178899</v>
      </c>
    </row>
    <row r="924" spans="1:51">
      <c r="A924">
        <v>6</v>
      </c>
      <c r="B924">
        <v>12</v>
      </c>
      <c r="C924">
        <v>0.1</v>
      </c>
      <c r="D924">
        <v>135</v>
      </c>
      <c r="E924" s="3">
        <v>1.7559999999999999E-2</v>
      </c>
      <c r="F924">
        <v>14948.348</v>
      </c>
      <c r="G924">
        <v>447.6</v>
      </c>
      <c r="H924">
        <v>16</v>
      </c>
      <c r="I924">
        <v>2.3561944901923448</v>
      </c>
      <c r="J924">
        <v>0.85355339059327373</v>
      </c>
      <c r="K924">
        <v>0.1464466094067263</v>
      </c>
      <c r="L924">
        <v>5.8284271247461872</v>
      </c>
      <c r="M924">
        <v>1.0019</v>
      </c>
      <c r="N924">
        <v>2.9023999999999999E-3</v>
      </c>
      <c r="O924">
        <v>1.5042297134933711E-3</v>
      </c>
      <c r="P924">
        <v>1.6055770286506631E-2</v>
      </c>
      <c r="Q924">
        <v>2.8940109334539388</v>
      </c>
      <c r="R924">
        <v>1.4660278856871619E-2</v>
      </c>
      <c r="S924">
        <v>0.11466027885687161</v>
      </c>
      <c r="T924">
        <v>8.2440000000000013E-2</v>
      </c>
      <c r="U924">
        <v>9.7100278856871627E-2</v>
      </c>
      <c r="V924">
        <v>1.314697954753556</v>
      </c>
      <c r="W924">
        <v>2.8146776608203802E-2</v>
      </c>
      <c r="X924">
        <v>3.8012300509763577E-2</v>
      </c>
      <c r="Y924">
        <v>3.8320654109763583E-2</v>
      </c>
      <c r="Z924">
        <v>0.19575661958095719</v>
      </c>
      <c r="AA924" s="7">
        <v>0.87752068990623633</v>
      </c>
      <c r="AB924" s="24">
        <v>7.8422675430562416E-2</v>
      </c>
      <c r="AC924">
        <v>-2.7381731198889699E-5</v>
      </c>
      <c r="AD924">
        <v>-545924137.93785751</v>
      </c>
      <c r="AE924">
        <v>-16346665.473735631</v>
      </c>
      <c r="AF924">
        <v>2.6774219028273928E-4</v>
      </c>
      <c r="AG924">
        <v>2.3350910441876491E-4</v>
      </c>
      <c r="AH924">
        <v>391.35271327609269</v>
      </c>
      <c r="AI924">
        <v>297.67499969181353</v>
      </c>
      <c r="AJ924">
        <v>5850076.548795254</v>
      </c>
      <c r="AK924">
        <v>175169.47446237909</v>
      </c>
      <c r="AL924">
        <v>15.02411719156936</v>
      </c>
      <c r="AM924">
        <v>0.44986876509340318</v>
      </c>
      <c r="AN924" s="29">
        <v>4449749.4862931212</v>
      </c>
      <c r="AO924">
        <v>133239.32986205569</v>
      </c>
      <c r="AP924" s="5">
        <v>11.427809054731259</v>
      </c>
      <c r="AQ924">
        <v>0.34218412181049779</v>
      </c>
      <c r="AR924" t="s">
        <v>53</v>
      </c>
      <c r="AS924">
        <v>0.03</v>
      </c>
      <c r="AT924">
        <v>4.6452858885244919E-2</v>
      </c>
      <c r="AU924">
        <v>1.8240553783797121E-2</v>
      </c>
      <c r="AV924">
        <v>1.283721752976202E-2</v>
      </c>
      <c r="AW924" s="34">
        <v>1.04814085020424</v>
      </c>
      <c r="AX924">
        <v>11.97795349859773</v>
      </c>
      <c r="AY924">
        <v>11.97795349859773</v>
      </c>
    </row>
    <row r="925" spans="1:51">
      <c r="A925">
        <v>6</v>
      </c>
      <c r="B925">
        <v>12</v>
      </c>
      <c r="C925">
        <v>0.1</v>
      </c>
      <c r="D925">
        <v>135</v>
      </c>
      <c r="E925" s="3">
        <v>1.7659999999999999E-2</v>
      </c>
      <c r="F925">
        <v>13094.833000000001</v>
      </c>
      <c r="G925">
        <v>392</v>
      </c>
      <c r="H925">
        <v>16</v>
      </c>
      <c r="I925">
        <v>2.3561944901923448</v>
      </c>
      <c r="J925">
        <v>0.85355339059327373</v>
      </c>
      <c r="K925">
        <v>0.1464466094067263</v>
      </c>
      <c r="L925">
        <v>5.8284271247461872</v>
      </c>
      <c r="M925">
        <v>1.0019</v>
      </c>
      <c r="N925">
        <v>2.9023999999999999E-3</v>
      </c>
      <c r="O925">
        <v>1.5042297134933711E-3</v>
      </c>
      <c r="P925">
        <v>1.6155770286506631E-2</v>
      </c>
      <c r="Q925">
        <v>2.8940109334539388</v>
      </c>
      <c r="R925">
        <v>1.4660278856871619E-2</v>
      </c>
      <c r="S925">
        <v>0.11466027885687161</v>
      </c>
      <c r="T925">
        <v>8.234000000000001E-2</v>
      </c>
      <c r="U925">
        <v>9.7000278856871625E-2</v>
      </c>
      <c r="V925">
        <v>1.314697954753556</v>
      </c>
      <c r="W925">
        <v>2.811263447258007E-2</v>
      </c>
      <c r="X925">
        <v>3.7973153041849721E-2</v>
      </c>
      <c r="Y925">
        <v>3.8285028641849718E-2</v>
      </c>
      <c r="Z925">
        <v>0.19566560413585651</v>
      </c>
      <c r="AA925" s="7">
        <v>0.87774772457415029</v>
      </c>
      <c r="AB925" s="24">
        <v>7.8415427240708213E-2</v>
      </c>
      <c r="AC925">
        <v>-2.6142987918864588E-5</v>
      </c>
      <c r="AD925">
        <v>-500892745.71981359</v>
      </c>
      <c r="AE925">
        <v>-14994460.5114221</v>
      </c>
      <c r="AF925">
        <v>2.6774219028273928E-4</v>
      </c>
      <c r="AG925">
        <v>2.335091044187648E-4</v>
      </c>
      <c r="AH925">
        <v>391.3950438226089</v>
      </c>
      <c r="AI925">
        <v>297.70719761709603</v>
      </c>
      <c r="AJ925">
        <v>5125252.7358847456</v>
      </c>
      <c r="AK925">
        <v>153426.8571784627</v>
      </c>
      <c r="AL925">
        <v>13.16263079603659</v>
      </c>
      <c r="AM925">
        <v>0.39402955899066028</v>
      </c>
      <c r="AN925" s="29">
        <v>3898426.0356938699</v>
      </c>
      <c r="AO925">
        <v>116701.2214659016</v>
      </c>
      <c r="AP925" s="5">
        <v>10.011904824560229</v>
      </c>
      <c r="AQ925">
        <v>0.29971109148376379</v>
      </c>
      <c r="AR925" t="s">
        <v>53</v>
      </c>
      <c r="AS925">
        <v>0.03</v>
      </c>
      <c r="AT925">
        <v>4.6549457830396268E-2</v>
      </c>
      <c r="AU925">
        <v>1.828559447238327E-2</v>
      </c>
      <c r="AV925">
        <v>1.2868083157674969E-2</v>
      </c>
      <c r="AW925" s="34">
        <v>0.88012713562857103</v>
      </c>
      <c r="AX925">
        <v>8.8117491154260641</v>
      </c>
      <c r="AY925">
        <v>8.8117491154260641</v>
      </c>
    </row>
    <row r="926" spans="1:51">
      <c r="A926">
        <v>6</v>
      </c>
      <c r="B926">
        <v>12</v>
      </c>
      <c r="C926">
        <v>0.1</v>
      </c>
      <c r="D926">
        <v>135</v>
      </c>
      <c r="E926" s="3">
        <v>1.7899999999999999E-2</v>
      </c>
      <c r="F926">
        <v>8626.3590000000004</v>
      </c>
      <c r="G926">
        <v>258.3</v>
      </c>
      <c r="H926">
        <v>16</v>
      </c>
      <c r="I926">
        <v>2.3561944901923448</v>
      </c>
      <c r="J926">
        <v>0.85355339059327373</v>
      </c>
      <c r="K926">
        <v>0.1464466094067263</v>
      </c>
      <c r="L926">
        <v>5.8284271247461872</v>
      </c>
      <c r="M926">
        <v>1.0019</v>
      </c>
      <c r="N926">
        <v>2.9023999999999999E-3</v>
      </c>
      <c r="O926">
        <v>1.5042297134933711E-3</v>
      </c>
      <c r="P926">
        <v>1.6395770286506631E-2</v>
      </c>
      <c r="Q926">
        <v>2.8940109334539388</v>
      </c>
      <c r="R926">
        <v>1.4660278856871619E-2</v>
      </c>
      <c r="S926">
        <v>0.11466027885687161</v>
      </c>
      <c r="T926">
        <v>8.2100000000000006E-2</v>
      </c>
      <c r="U926">
        <v>9.676027885687162E-2</v>
      </c>
      <c r="V926">
        <v>1.314697954753556</v>
      </c>
      <c r="W926">
        <v>2.8030693347083111E-2</v>
      </c>
      <c r="X926">
        <v>3.7879199118856448E-2</v>
      </c>
      <c r="Y926">
        <v>3.8199609118856448E-2</v>
      </c>
      <c r="Z926">
        <v>0.19544720289340661</v>
      </c>
      <c r="AA926" s="7">
        <v>0.87829260777714346</v>
      </c>
      <c r="AB926" s="24">
        <v>7.8397821617215271E-2</v>
      </c>
      <c r="AC926">
        <v>-2.3170078266248161E-5</v>
      </c>
      <c r="AD926">
        <v>-372305993.13796937</v>
      </c>
      <c r="AE926">
        <v>-11147998.59680515</v>
      </c>
      <c r="AF926">
        <v>2.6774219028273939E-4</v>
      </c>
      <c r="AG926">
        <v>2.3350910441876491E-4</v>
      </c>
      <c r="AH926">
        <v>391.49789617655563</v>
      </c>
      <c r="AI926">
        <v>297.78543030436441</v>
      </c>
      <c r="AJ926">
        <v>3377201.4001636961</v>
      </c>
      <c r="AK926">
        <v>101123.90658240431</v>
      </c>
      <c r="AL926">
        <v>8.6733001170797674</v>
      </c>
      <c r="AM926">
        <v>0.25970556294280173</v>
      </c>
      <c r="AN926" s="29">
        <v>2568804.026774927</v>
      </c>
      <c r="AO926">
        <v>76917.976647617324</v>
      </c>
      <c r="AP926" s="5">
        <v>6.5971808092647422</v>
      </c>
      <c r="AQ926">
        <v>0.19754009809156831</v>
      </c>
      <c r="AR926" t="s">
        <v>53</v>
      </c>
      <c r="AS926">
        <v>0.03</v>
      </c>
      <c r="AT926">
        <v>4.4199824102107127E-2</v>
      </c>
      <c r="AU926">
        <v>1.937490923249079E-2</v>
      </c>
      <c r="AV926">
        <v>1.3234568125681479E-2</v>
      </c>
      <c r="AW926" s="34">
        <v>0.62645014562036294</v>
      </c>
      <c r="AX926">
        <v>4.1328048786477618</v>
      </c>
      <c r="AY926">
        <v>4.1328048786477618</v>
      </c>
    </row>
    <row r="927" spans="1:51">
      <c r="A927">
        <v>6</v>
      </c>
      <c r="B927">
        <v>12</v>
      </c>
      <c r="C927">
        <v>0.1</v>
      </c>
      <c r="D927">
        <v>135</v>
      </c>
      <c r="E927" s="3">
        <v>1.8120000000000001E-2</v>
      </c>
      <c r="F927">
        <v>7968.1107000000002</v>
      </c>
      <c r="G927">
        <v>238.6</v>
      </c>
      <c r="H927">
        <v>16</v>
      </c>
      <c r="I927">
        <v>2.3561944901923448</v>
      </c>
      <c r="J927">
        <v>0.85355339059327373</v>
      </c>
      <c r="K927">
        <v>0.1464466094067263</v>
      </c>
      <c r="L927">
        <v>5.8284271247461872</v>
      </c>
      <c r="M927">
        <v>1.0019</v>
      </c>
      <c r="N927">
        <v>2.9023999999999999E-3</v>
      </c>
      <c r="O927">
        <v>1.5042297134933711E-3</v>
      </c>
      <c r="P927">
        <v>1.6615770286506629E-2</v>
      </c>
      <c r="Q927">
        <v>2.8940109334539388</v>
      </c>
      <c r="R927">
        <v>1.4660278856871619E-2</v>
      </c>
      <c r="S927">
        <v>0.11466027885687161</v>
      </c>
      <c r="T927">
        <v>8.1880000000000008E-2</v>
      </c>
      <c r="U927">
        <v>9.6540278856871622E-2</v>
      </c>
      <c r="V927">
        <v>1.314697954753556</v>
      </c>
      <c r="W927">
        <v>2.7955580648710909E-2</v>
      </c>
      <c r="X927">
        <v>3.7793074689445948E-2</v>
      </c>
      <c r="Y927">
        <v>3.8121409089445953E-2</v>
      </c>
      <c r="Z927">
        <v>0.19524704630146381</v>
      </c>
      <c r="AA927" s="7">
        <v>0.87879208404655396</v>
      </c>
      <c r="AB927" s="24">
        <v>7.8381421455495065E-2</v>
      </c>
      <c r="AC927">
        <v>-2.044500505897522E-5</v>
      </c>
      <c r="AD927">
        <v>-389733858.07513177</v>
      </c>
      <c r="AE927">
        <v>-11670332.15749957</v>
      </c>
      <c r="AF927">
        <v>2.6774219028273928E-4</v>
      </c>
      <c r="AG927">
        <v>2.3350910441876491E-4</v>
      </c>
      <c r="AH927">
        <v>391.59374802648762</v>
      </c>
      <c r="AI927">
        <v>297.85833819137031</v>
      </c>
      <c r="AJ927">
        <v>3120262.3337029601</v>
      </c>
      <c r="AK927">
        <v>93434.268279119933</v>
      </c>
      <c r="AL927">
        <v>8.0134313763205558</v>
      </c>
      <c r="AM927">
        <v>0.23995709878755631</v>
      </c>
      <c r="AN927" s="29">
        <v>2373368.2116268761</v>
      </c>
      <c r="AO927">
        <v>71068.999492460935</v>
      </c>
      <c r="AP927" s="5">
        <v>6.0952641991617726</v>
      </c>
      <c r="AQ927">
        <v>0.18251880435345841</v>
      </c>
      <c r="AR927" t="s">
        <v>53</v>
      </c>
      <c r="AS927">
        <v>0.03</v>
      </c>
      <c r="AT927">
        <v>3.6862061004106862E-2</v>
      </c>
      <c r="AU927">
        <v>1.7145277570029049E-2</v>
      </c>
      <c r="AV927">
        <v>1.15364159259915E-2</v>
      </c>
      <c r="AW927" s="34">
        <v>0.31304059978096188</v>
      </c>
      <c r="AX927">
        <v>1.908065160729026</v>
      </c>
      <c r="AY927">
        <v>1.908065160729026</v>
      </c>
    </row>
    <row r="928" spans="1:51">
      <c r="A928">
        <v>6</v>
      </c>
      <c r="B928">
        <v>12</v>
      </c>
      <c r="C928">
        <v>0.1</v>
      </c>
      <c r="D928">
        <v>135</v>
      </c>
      <c r="E928" s="3">
        <v>1.83E-2</v>
      </c>
      <c r="F928">
        <v>8372.8783000000003</v>
      </c>
      <c r="G928">
        <v>250.7</v>
      </c>
      <c r="H928">
        <v>16</v>
      </c>
      <c r="I928">
        <v>2.3561944901923448</v>
      </c>
      <c r="J928">
        <v>0.85355339059327373</v>
      </c>
      <c r="K928">
        <v>0.1464466094067263</v>
      </c>
      <c r="L928">
        <v>5.8284271247461872</v>
      </c>
      <c r="M928">
        <v>1.0019</v>
      </c>
      <c r="N928">
        <v>2.9023999999999999E-3</v>
      </c>
      <c r="O928">
        <v>1.5042297134933711E-3</v>
      </c>
      <c r="P928">
        <v>1.6795770286506629E-2</v>
      </c>
      <c r="Q928">
        <v>2.8940109334539388</v>
      </c>
      <c r="R928">
        <v>1.4660278856871619E-2</v>
      </c>
      <c r="S928">
        <v>0.11466027885687161</v>
      </c>
      <c r="T928">
        <v>8.1700000000000009E-2</v>
      </c>
      <c r="U928">
        <v>9.6360278856871623E-2</v>
      </c>
      <c r="V928">
        <v>1.314697954753556</v>
      </c>
      <c r="W928">
        <v>2.7894124804588191E-2</v>
      </c>
      <c r="X928">
        <v>3.7722609247201007E-2</v>
      </c>
      <c r="Y928">
        <v>3.8057499247200997E-2</v>
      </c>
      <c r="Z928">
        <v>0.1950833136052415</v>
      </c>
      <c r="AA928" s="7">
        <v>0.87920074644879886</v>
      </c>
      <c r="AB928" s="24">
        <v>7.8367815930953627E-2</v>
      </c>
      <c r="AC928">
        <v>-1.8215468144113699E-5</v>
      </c>
      <c r="AD928">
        <v>-459657596.15712571</v>
      </c>
      <c r="AE928">
        <v>-13763028.104277041</v>
      </c>
      <c r="AF928">
        <v>2.6774219028273928E-4</v>
      </c>
      <c r="AG928">
        <v>2.335091044187648E-4</v>
      </c>
      <c r="AH928">
        <v>391.6732970656476</v>
      </c>
      <c r="AI928">
        <v>297.91884565536412</v>
      </c>
      <c r="AJ928">
        <v>3279432.849690414</v>
      </c>
      <c r="AK928">
        <v>98192.495574357847</v>
      </c>
      <c r="AL928">
        <v>8.4222117513620685</v>
      </c>
      <c r="AM928">
        <v>0.25217713794627478</v>
      </c>
      <c r="AN928" s="29">
        <v>2494438.237948847</v>
      </c>
      <c r="AO928">
        <v>74688.254605799782</v>
      </c>
      <c r="AP928" s="5">
        <v>6.4061952183844646</v>
      </c>
      <c r="AQ928">
        <v>0.19181374477268889</v>
      </c>
      <c r="AR928" t="s">
        <v>53</v>
      </c>
      <c r="AS928">
        <v>0.03</v>
      </c>
      <c r="AT928">
        <v>2.0824725968561691E-2</v>
      </c>
      <c r="AU928">
        <v>1.0634371283630839E-2</v>
      </c>
      <c r="AV928">
        <v>6.9963783111608672E-3</v>
      </c>
      <c r="AW928" s="34">
        <v>0.35426968645335499</v>
      </c>
      <c r="AX928">
        <v>2.269520771376047</v>
      </c>
      <c r="AY928">
        <v>2.269520771376047</v>
      </c>
    </row>
    <row r="929" spans="1:51">
      <c r="A929">
        <v>6</v>
      </c>
      <c r="B929">
        <v>12</v>
      </c>
      <c r="C929">
        <v>0.1</v>
      </c>
      <c r="D929">
        <v>135</v>
      </c>
      <c r="E929" s="3">
        <v>1.848E-2</v>
      </c>
      <c r="F929">
        <v>8879.8397000000004</v>
      </c>
      <c r="G929">
        <v>265.89999999999998</v>
      </c>
      <c r="H929">
        <v>16</v>
      </c>
      <c r="I929">
        <v>2.3561944901923448</v>
      </c>
      <c r="J929">
        <v>0.85355339059327373</v>
      </c>
      <c r="K929">
        <v>0.1464466094067263</v>
      </c>
      <c r="L929">
        <v>5.8284271247461872</v>
      </c>
      <c r="M929">
        <v>1.0019</v>
      </c>
      <c r="N929">
        <v>2.9023999999999999E-3</v>
      </c>
      <c r="O929">
        <v>1.5042297134933711E-3</v>
      </c>
      <c r="P929">
        <v>1.6975770286506629E-2</v>
      </c>
      <c r="Q929">
        <v>2.8940109334539388</v>
      </c>
      <c r="R929">
        <v>1.4660278856871619E-2</v>
      </c>
      <c r="S929">
        <v>0.11466027885687161</v>
      </c>
      <c r="T929">
        <v>8.1520000000000009E-2</v>
      </c>
      <c r="U929">
        <v>9.6180278856871623E-2</v>
      </c>
      <c r="V929">
        <v>1.314697954753556</v>
      </c>
      <c r="W929">
        <v>2.7832668960465469E-2</v>
      </c>
      <c r="X929">
        <v>3.7652143804956059E-2</v>
      </c>
      <c r="Y929">
        <v>3.7993654204956061E-2</v>
      </c>
      <c r="Z929">
        <v>0.19491960959574089</v>
      </c>
      <c r="AA929" s="7">
        <v>0.87960940885104388</v>
      </c>
      <c r="AB929" s="24">
        <v>7.8354041064569016E-2</v>
      </c>
      <c r="AC929">
        <v>-1.598599411777269E-5</v>
      </c>
      <c r="AD929">
        <v>-555476227.1636076</v>
      </c>
      <c r="AE929">
        <v>-16633310.261535831</v>
      </c>
      <c r="AF929">
        <v>2.6774219028273939E-4</v>
      </c>
      <c r="AG929">
        <v>2.3350910441876491E-4</v>
      </c>
      <c r="AH929">
        <v>391.75386453382163</v>
      </c>
      <c r="AI929">
        <v>297.98012776802182</v>
      </c>
      <c r="AJ929">
        <v>3478711.5189158521</v>
      </c>
      <c r="AK929">
        <v>104167.35257954321</v>
      </c>
      <c r="AL929">
        <v>8.9339975468555526</v>
      </c>
      <c r="AM929">
        <v>0.26752171525223489</v>
      </c>
      <c r="AN929" s="29">
        <v>2646015.7683655531</v>
      </c>
      <c r="AO929">
        <v>79232.915973516996</v>
      </c>
      <c r="AP929" s="5">
        <v>6.795475352002244</v>
      </c>
      <c r="AQ929">
        <v>0.20348530571980891</v>
      </c>
      <c r="AR929" t="s">
        <v>53</v>
      </c>
      <c r="AS929">
        <v>0.03</v>
      </c>
      <c r="AT929">
        <v>1.4869047587331499E-2</v>
      </c>
      <c r="AU929">
        <v>7.5179767711587506E-3</v>
      </c>
      <c r="AV929">
        <v>4.9581329201521581E-3</v>
      </c>
      <c r="AW929" s="34">
        <v>0.40371147382347378</v>
      </c>
      <c r="AX929">
        <v>2.743411369687915</v>
      </c>
      <c r="AY929">
        <v>2.743411369687915</v>
      </c>
    </row>
    <row r="930" spans="1:51">
      <c r="A930">
        <v>6</v>
      </c>
      <c r="B930">
        <v>12</v>
      </c>
      <c r="C930">
        <v>0.1</v>
      </c>
      <c r="D930">
        <v>135</v>
      </c>
      <c r="E930" s="3">
        <v>1.8679999999999999E-2</v>
      </c>
      <c r="F930">
        <v>9819.6219000000001</v>
      </c>
      <c r="G930">
        <v>294</v>
      </c>
      <c r="H930">
        <v>16</v>
      </c>
      <c r="I930">
        <v>2.3561944901923448</v>
      </c>
      <c r="J930">
        <v>0.85355339059327373</v>
      </c>
      <c r="K930">
        <v>0.1464466094067263</v>
      </c>
      <c r="L930">
        <v>5.8284271247461872</v>
      </c>
      <c r="M930">
        <v>1.0019</v>
      </c>
      <c r="N930">
        <v>2.9023999999999999E-3</v>
      </c>
      <c r="O930">
        <v>1.5042297134933711E-3</v>
      </c>
      <c r="P930">
        <v>1.7175770286506631E-2</v>
      </c>
      <c r="Q930">
        <v>2.8940109334539388</v>
      </c>
      <c r="R930">
        <v>1.4660278856871619E-2</v>
      </c>
      <c r="S930">
        <v>0.11466027885687161</v>
      </c>
      <c r="T930">
        <v>8.1320000000000003E-2</v>
      </c>
      <c r="U930">
        <v>9.5980278856871618E-2</v>
      </c>
      <c r="V930">
        <v>1.314697954753556</v>
      </c>
      <c r="W930">
        <v>2.7764384689218009E-2</v>
      </c>
      <c r="X930">
        <v>3.7573848869128332E-2</v>
      </c>
      <c r="Y930">
        <v>3.7922791269128342E-2</v>
      </c>
      <c r="Z930">
        <v>0.1947377499847637</v>
      </c>
      <c r="AA930" s="7">
        <v>0.88006347818687158</v>
      </c>
      <c r="AB930" s="24">
        <v>7.8338536076328236E-2</v>
      </c>
      <c r="AC930">
        <v>-1.3508875990343829E-5</v>
      </c>
      <c r="AD930">
        <v>-726901476.26042938</v>
      </c>
      <c r="AE930">
        <v>-21763468.715691209</v>
      </c>
      <c r="AF930">
        <v>2.6774219028273928E-4</v>
      </c>
      <c r="AG930">
        <v>2.3350910441876491E-4</v>
      </c>
      <c r="AH930">
        <v>391.84458537257399</v>
      </c>
      <c r="AI930">
        <v>298.04913284894133</v>
      </c>
      <c r="AJ930">
        <v>3847765.6719209482</v>
      </c>
      <c r="AK930">
        <v>115202.30809953679</v>
      </c>
      <c r="AL930">
        <v>9.8817993061207012</v>
      </c>
      <c r="AM930">
        <v>0.29586159483385871</v>
      </c>
      <c r="AN930" s="29">
        <v>2926729.7921994729</v>
      </c>
      <c r="AO930">
        <v>87626.445057588731</v>
      </c>
      <c r="AP930" s="5">
        <v>7.5164027375193347</v>
      </c>
      <c r="AQ930">
        <v>0.2250414962342577</v>
      </c>
      <c r="AR930" t="s">
        <v>53</v>
      </c>
      <c r="AS930">
        <v>0.03</v>
      </c>
      <c r="AT930">
        <v>1.127659311214986E-2</v>
      </c>
      <c r="AU930">
        <v>5.2854129366535704E-3</v>
      </c>
      <c r="AV930">
        <v>3.5506406622409191E-3</v>
      </c>
      <c r="AW930" s="34">
        <v>0.73150254483898025</v>
      </c>
      <c r="AX930">
        <v>5.4982677305300713</v>
      </c>
      <c r="AY930">
        <v>5.4982677305300713</v>
      </c>
    </row>
    <row r="931" spans="1:51">
      <c r="A931">
        <v>6</v>
      </c>
      <c r="B931">
        <v>12</v>
      </c>
      <c r="C931">
        <v>0.1</v>
      </c>
      <c r="D931">
        <v>135</v>
      </c>
      <c r="E931" s="3">
        <v>1.8870000000000001E-2</v>
      </c>
      <c r="F931">
        <v>10379.683999999999</v>
      </c>
      <c r="G931">
        <v>310.89999999999998</v>
      </c>
      <c r="H931">
        <v>16</v>
      </c>
      <c r="I931">
        <v>2.3561944901923448</v>
      </c>
      <c r="J931">
        <v>0.85355339059327373</v>
      </c>
      <c r="K931">
        <v>0.1464466094067263</v>
      </c>
      <c r="L931">
        <v>5.8284271247461872</v>
      </c>
      <c r="M931">
        <v>1.0019</v>
      </c>
      <c r="N931">
        <v>2.9023999999999999E-3</v>
      </c>
      <c r="O931">
        <v>1.5042297134933711E-3</v>
      </c>
      <c r="P931">
        <v>1.736577028650663E-2</v>
      </c>
      <c r="Q931">
        <v>2.8940109334539388</v>
      </c>
      <c r="R931">
        <v>1.4660278856871619E-2</v>
      </c>
      <c r="S931">
        <v>0.11466027885687161</v>
      </c>
      <c r="T931">
        <v>8.1130000000000008E-2</v>
      </c>
      <c r="U931">
        <v>9.5790278856871622E-2</v>
      </c>
      <c r="V931">
        <v>1.314697954753556</v>
      </c>
      <c r="W931">
        <v>2.7699514631532921E-2</v>
      </c>
      <c r="X931">
        <v>3.7499468680091998E-2</v>
      </c>
      <c r="Y931">
        <v>3.7855545580092E-2</v>
      </c>
      <c r="Z931">
        <v>0.19456501633153889</v>
      </c>
      <c r="AA931" s="7">
        <v>0.88049484405590794</v>
      </c>
      <c r="AB931" s="24">
        <v>7.8323610778104041E-2</v>
      </c>
      <c r="AC931">
        <v>-1.115568859886486E-5</v>
      </c>
      <c r="AD931">
        <v>-930438664.3650291</v>
      </c>
      <c r="AE931">
        <v>-27869189.539015591</v>
      </c>
      <c r="AF931">
        <v>2.6774219028273939E-4</v>
      </c>
      <c r="AG931">
        <v>2.3350910441876491E-4</v>
      </c>
      <c r="AH931">
        <v>391.93194854056759</v>
      </c>
      <c r="AI931">
        <v>298.11558398144479</v>
      </c>
      <c r="AJ931">
        <v>4068129.775355353</v>
      </c>
      <c r="AK931">
        <v>121851.6428012625</v>
      </c>
      <c r="AL931">
        <v>10.447736535693441</v>
      </c>
      <c r="AM931">
        <v>0.31293836006443831</v>
      </c>
      <c r="AN931" s="29">
        <v>3094345.5572028589</v>
      </c>
      <c r="AO931">
        <v>92684.135059831198</v>
      </c>
      <c r="AP931" s="5">
        <v>7.9468721297675504</v>
      </c>
      <c r="AQ931">
        <v>0.23803061298828859</v>
      </c>
      <c r="AR931" t="s">
        <v>53</v>
      </c>
      <c r="AS931">
        <v>0.03</v>
      </c>
      <c r="AT931">
        <v>9.6514494999423474E-3</v>
      </c>
      <c r="AU931">
        <v>4.0770999350222886E-3</v>
      </c>
      <c r="AV931">
        <v>2.8138434305953748E-3</v>
      </c>
      <c r="AW931" s="34">
        <v>1.3042470546210281</v>
      </c>
      <c r="AX931">
        <v>10.364684568699261</v>
      </c>
      <c r="AY931">
        <v>10.364684568699261</v>
      </c>
    </row>
    <row r="932" spans="1:51">
      <c r="A932">
        <v>6</v>
      </c>
      <c r="B932">
        <v>12</v>
      </c>
      <c r="C932">
        <v>0.1</v>
      </c>
      <c r="D932">
        <v>135</v>
      </c>
      <c r="E932" s="3">
        <v>1.9040000000000001E-2</v>
      </c>
      <c r="F932">
        <v>11581.964</v>
      </c>
      <c r="G932">
        <v>346.9</v>
      </c>
      <c r="H932">
        <v>16</v>
      </c>
      <c r="I932">
        <v>2.3561944901923448</v>
      </c>
      <c r="J932">
        <v>0.85355339059327373</v>
      </c>
      <c r="K932">
        <v>0.1464466094067263</v>
      </c>
      <c r="L932">
        <v>5.8284271247461872</v>
      </c>
      <c r="M932">
        <v>1.0019</v>
      </c>
      <c r="N932">
        <v>2.9023999999999999E-3</v>
      </c>
      <c r="O932">
        <v>1.5042297134933711E-3</v>
      </c>
      <c r="P932">
        <v>1.753577028650663E-2</v>
      </c>
      <c r="Q932">
        <v>2.8940109334539388</v>
      </c>
      <c r="R932">
        <v>1.4660278856871619E-2</v>
      </c>
      <c r="S932">
        <v>0.11466027885687161</v>
      </c>
      <c r="T932">
        <v>8.0960000000000004E-2</v>
      </c>
      <c r="U932">
        <v>9.5620278856871618E-2</v>
      </c>
      <c r="V932">
        <v>1.314697954753556</v>
      </c>
      <c r="W932">
        <v>2.7641473000972579E-2</v>
      </c>
      <c r="X932">
        <v>3.7432917984638429E-2</v>
      </c>
      <c r="Y932">
        <v>3.7795439584638428E-2</v>
      </c>
      <c r="Z932">
        <v>0.19441049247568509</v>
      </c>
      <c r="AA932" s="7">
        <v>0.88088080299136151</v>
      </c>
      <c r="AB932" s="24">
        <v>7.8310094260123794E-2</v>
      </c>
      <c r="AC932">
        <v>-9.0502681505992812E-6</v>
      </c>
      <c r="AD932">
        <v>-1279737109.141134</v>
      </c>
      <c r="AE932">
        <v>-38330355.988074154</v>
      </c>
      <c r="AF932">
        <v>2.6774219028273939E-4</v>
      </c>
      <c r="AG932">
        <v>2.3350910441876491E-4</v>
      </c>
      <c r="AH932">
        <v>392.01109452063469</v>
      </c>
      <c r="AI932">
        <v>298.17578486620391</v>
      </c>
      <c r="AJ932">
        <v>4540258.3843385885</v>
      </c>
      <c r="AK932">
        <v>135988.6486892082</v>
      </c>
      <c r="AL932">
        <v>11.66025324238807</v>
      </c>
      <c r="AM932">
        <v>0.34924489920573248</v>
      </c>
      <c r="AN932" s="29">
        <v>3453461.205992118</v>
      </c>
      <c r="AO932">
        <v>103437.17977008611</v>
      </c>
      <c r="AP932" s="5">
        <v>8.8691499064314137</v>
      </c>
      <c r="AQ932">
        <v>0.26564649160894099</v>
      </c>
      <c r="AR932" t="s">
        <v>53</v>
      </c>
      <c r="AS932">
        <v>0.03</v>
      </c>
      <c r="AT932">
        <v>9.2194457183625064E-3</v>
      </c>
      <c r="AU932">
        <v>3.5831390387235551E-3</v>
      </c>
      <c r="AV932">
        <v>2.530895757531636E-3</v>
      </c>
      <c r="AW932" s="34">
        <v>2.051693309155826</v>
      </c>
      <c r="AX932">
        <v>18.19677552092535</v>
      </c>
      <c r="AY932">
        <v>18.19677552092535</v>
      </c>
    </row>
    <row r="933" spans="1:51">
      <c r="A933">
        <v>6</v>
      </c>
      <c r="B933">
        <v>12</v>
      </c>
      <c r="C933">
        <v>0.25</v>
      </c>
      <c r="D933">
        <v>40</v>
      </c>
      <c r="E933" s="3">
        <v>1.5709999999999998E-2</v>
      </c>
      <c r="F933">
        <v>121831.03999999999</v>
      </c>
      <c r="G933">
        <v>3648</v>
      </c>
      <c r="H933">
        <v>16</v>
      </c>
      <c r="I933">
        <v>0.69813170079773179</v>
      </c>
      <c r="J933">
        <v>0.11697777844051099</v>
      </c>
      <c r="K933">
        <v>0.88302222155948906</v>
      </c>
      <c r="L933">
        <v>0.13247433143179421</v>
      </c>
      <c r="M933">
        <v>1.0019</v>
      </c>
      <c r="N933">
        <v>2.9023999999999999E-3</v>
      </c>
      <c r="O933">
        <v>1.3013159581452269E-3</v>
      </c>
      <c r="P933">
        <v>1.4408684041854769E-2</v>
      </c>
      <c r="Q933">
        <v>2.8940109334539388</v>
      </c>
      <c r="R933">
        <v>1.4660278856871619E-2</v>
      </c>
      <c r="S933">
        <v>0.2646602788568716</v>
      </c>
      <c r="T933">
        <v>0.23429</v>
      </c>
      <c r="U933">
        <v>0.2489502788568716</v>
      </c>
      <c r="V933">
        <v>1.1207210112735531</v>
      </c>
      <c r="W933">
        <v>2.7406723710827311E-2</v>
      </c>
      <c r="X933">
        <v>3.0829376634915948E-2</v>
      </c>
      <c r="Y933">
        <v>3.1076180734915949E-2</v>
      </c>
      <c r="Z933">
        <v>0.176284374619295</v>
      </c>
      <c r="AA933" s="7">
        <v>0.88122770058108402</v>
      </c>
      <c r="AB933" s="24">
        <v>0.78922256274709379</v>
      </c>
      <c r="AC933">
        <v>-3.9579340096439707E-5</v>
      </c>
      <c r="AD933">
        <v>-3078147328.9636559</v>
      </c>
      <c r="AE933">
        <v>-92169298.202325255</v>
      </c>
      <c r="AF933">
        <v>1.375256642647079E-2</v>
      </c>
      <c r="AG933">
        <v>1.2990773007070879E-2</v>
      </c>
      <c r="AH933">
        <v>65.34901497602705</v>
      </c>
      <c r="AI933">
        <v>58.309797281097147</v>
      </c>
      <c r="AJ933">
        <v>7961538.4575049514</v>
      </c>
      <c r="AK933">
        <v>238393.2066325467</v>
      </c>
      <c r="AL933">
        <v>20.446755835250372</v>
      </c>
      <c r="AM933">
        <v>0.61223942015920862</v>
      </c>
      <c r="AN933" s="29">
        <v>7103943.2449452393</v>
      </c>
      <c r="AO933">
        <v>212714.14048144239</v>
      </c>
      <c r="AP933" s="5">
        <v>18.24428705232831</v>
      </c>
      <c r="AQ933">
        <v>0.54629065931714682</v>
      </c>
      <c r="AR933" t="s">
        <v>53</v>
      </c>
      <c r="AS933">
        <v>0.03</v>
      </c>
      <c r="AT933">
        <v>1.393946698582455E-2</v>
      </c>
      <c r="AU933">
        <v>2.3771074826996899E-3</v>
      </c>
      <c r="AV933">
        <v>1.219941054790814E-2</v>
      </c>
      <c r="AW933" s="34">
        <v>0.95862036928966798</v>
      </c>
      <c r="AX933">
        <v>17.489345191529679</v>
      </c>
      <c r="AY933">
        <v>17.489345191529679</v>
      </c>
    </row>
    <row r="934" spans="1:51">
      <c r="A934">
        <v>6</v>
      </c>
      <c r="B934">
        <v>12</v>
      </c>
      <c r="C934">
        <v>0.1</v>
      </c>
      <c r="D934">
        <v>135</v>
      </c>
      <c r="E934" s="3">
        <v>1.9210000000000001E-2</v>
      </c>
      <c r="F934">
        <v>12994.643</v>
      </c>
      <c r="G934">
        <v>389.2</v>
      </c>
      <c r="H934">
        <v>16</v>
      </c>
      <c r="I934">
        <v>2.3561944901923448</v>
      </c>
      <c r="J934">
        <v>0.85355339059327373</v>
      </c>
      <c r="K934">
        <v>0.1464466094067263</v>
      </c>
      <c r="L934">
        <v>5.8284271247461872</v>
      </c>
      <c r="M934">
        <v>1.0019</v>
      </c>
      <c r="N934">
        <v>2.9023999999999999E-3</v>
      </c>
      <c r="O934">
        <v>1.5042297134933711E-3</v>
      </c>
      <c r="P934">
        <v>1.770577028650663E-2</v>
      </c>
      <c r="Q934">
        <v>2.8940109334539388</v>
      </c>
      <c r="R934">
        <v>1.4660278856871619E-2</v>
      </c>
      <c r="S934">
        <v>0.11466027885687161</v>
      </c>
      <c r="T934">
        <v>8.0790000000000001E-2</v>
      </c>
      <c r="U934">
        <v>9.5450278856871615E-2</v>
      </c>
      <c r="V934">
        <v>1.314697954753556</v>
      </c>
      <c r="W934">
        <v>2.7583431370412241E-2</v>
      </c>
      <c r="X934">
        <v>3.7366367289184868E-2</v>
      </c>
      <c r="Y934">
        <v>3.7735391389184858E-2</v>
      </c>
      <c r="Z934">
        <v>0.19425599447426289</v>
      </c>
      <c r="AA934" s="7">
        <v>0.88126676192681508</v>
      </c>
      <c r="AB934" s="24">
        <v>7.8296423746447463E-2</v>
      </c>
      <c r="AC934">
        <v>-6.9449082927789114E-6</v>
      </c>
      <c r="AD934">
        <v>-1871103613.2055781</v>
      </c>
      <c r="AE934">
        <v>-56041056.784677409</v>
      </c>
      <c r="AF934">
        <v>2.6774219028273928E-4</v>
      </c>
      <c r="AG934">
        <v>2.335091044187648E-4</v>
      </c>
      <c r="AH934">
        <v>392.09117018926941</v>
      </c>
      <c r="AI934">
        <v>298.23669290089367</v>
      </c>
      <c r="AJ934">
        <v>5095084.7800617982</v>
      </c>
      <c r="AK934">
        <v>152601.88343766361</v>
      </c>
      <c r="AL934">
        <v>13.085153706645791</v>
      </c>
      <c r="AM934">
        <v>0.3919108683960415</v>
      </c>
      <c r="AN934" s="29">
        <v>3875479.3537477478</v>
      </c>
      <c r="AO934">
        <v>116073.72087702779</v>
      </c>
      <c r="AP934" s="5">
        <v>9.9529733497597483</v>
      </c>
      <c r="AQ934">
        <v>0.29809954977035491</v>
      </c>
      <c r="AR934" t="s">
        <v>53</v>
      </c>
      <c r="AS934">
        <v>0.03</v>
      </c>
      <c r="AT934">
        <v>1.161776475859129E-2</v>
      </c>
      <c r="AU934">
        <v>6.9670914855767714E-3</v>
      </c>
      <c r="AV934">
        <v>4.4275781003448788E-3</v>
      </c>
      <c r="AW934" s="34">
        <v>1.5502272856177171</v>
      </c>
      <c r="AX934">
        <v>15.42937085982353</v>
      </c>
      <c r="AY934">
        <v>15.42937085982353</v>
      </c>
    </row>
    <row r="935" spans="1:51">
      <c r="A935">
        <v>6</v>
      </c>
      <c r="B935">
        <v>12</v>
      </c>
      <c r="C935">
        <v>0.1</v>
      </c>
      <c r="D935">
        <v>135</v>
      </c>
      <c r="E935" s="3">
        <v>1.9300000000000001E-2</v>
      </c>
      <c r="F935">
        <v>13054.757</v>
      </c>
      <c r="G935">
        <v>390.8</v>
      </c>
      <c r="H935">
        <v>16</v>
      </c>
      <c r="I935">
        <v>2.3561944901923448</v>
      </c>
      <c r="J935">
        <v>0.85355339059327373</v>
      </c>
      <c r="K935">
        <v>0.1464466094067263</v>
      </c>
      <c r="L935">
        <v>5.8284271247461872</v>
      </c>
      <c r="M935">
        <v>1.0019</v>
      </c>
      <c r="N935">
        <v>2.9023999999999999E-3</v>
      </c>
      <c r="O935">
        <v>1.5042297134933711E-3</v>
      </c>
      <c r="P935">
        <v>1.779577028650663E-2</v>
      </c>
      <c r="Q935">
        <v>2.8940109334539388</v>
      </c>
      <c r="R935">
        <v>1.4660278856871619E-2</v>
      </c>
      <c r="S935">
        <v>0.11466027885687161</v>
      </c>
      <c r="T935">
        <v>8.0700000000000008E-2</v>
      </c>
      <c r="U935">
        <v>9.5360278856871622E-2</v>
      </c>
      <c r="V935">
        <v>1.314697954753556</v>
      </c>
      <c r="W935">
        <v>2.7552703448350879E-2</v>
      </c>
      <c r="X935">
        <v>3.7331134568062398E-2</v>
      </c>
      <c r="Y935">
        <v>3.7703624568062401E-2</v>
      </c>
      <c r="Z935">
        <v>0.19417421190277151</v>
      </c>
      <c r="AA935" s="7">
        <v>0.88147109312793759</v>
      </c>
      <c r="AB935" s="24">
        <v>7.8289123837630606E-2</v>
      </c>
      <c r="AC935">
        <v>-5.8303309026117784E-6</v>
      </c>
      <c r="AD935">
        <v>-2239110818.5904059</v>
      </c>
      <c r="AE935">
        <v>-67028785.591729566</v>
      </c>
      <c r="AF935">
        <v>2.6774219028273928E-4</v>
      </c>
      <c r="AG935">
        <v>2.3350910441876491E-4</v>
      </c>
      <c r="AH935">
        <v>392.13394126830548</v>
      </c>
      <c r="AI935">
        <v>298.26922590886068</v>
      </c>
      <c r="AJ935">
        <v>5119213.3147100015</v>
      </c>
      <c r="AK935">
        <v>153245.9442476538</v>
      </c>
      <c r="AL935">
        <v>13.147120405575579</v>
      </c>
      <c r="AM935">
        <v>0.39356493992947839</v>
      </c>
      <c r="AN935" s="29">
        <v>3893832.26481828</v>
      </c>
      <c r="AO935">
        <v>116563.6134851828</v>
      </c>
      <c r="AP935" s="5">
        <v>10.000107140989689</v>
      </c>
      <c r="AQ935">
        <v>0.29935768782971389</v>
      </c>
      <c r="AR935" t="s">
        <v>53</v>
      </c>
      <c r="AS935">
        <v>0.03</v>
      </c>
      <c r="AT935">
        <v>1.1634122207871959E-2</v>
      </c>
      <c r="AU935">
        <v>6.985885752107809E-3</v>
      </c>
      <c r="AV935">
        <v>4.4386206886640172E-3</v>
      </c>
      <c r="AW935" s="34">
        <v>1.8434298767582571</v>
      </c>
      <c r="AX935">
        <v>18.434496274484001</v>
      </c>
      <c r="AY935">
        <v>18.434496274484001</v>
      </c>
    </row>
    <row r="936" spans="1:51">
      <c r="A936">
        <v>6</v>
      </c>
      <c r="B936">
        <v>12</v>
      </c>
      <c r="C936">
        <v>0.25</v>
      </c>
      <c r="D936">
        <v>40</v>
      </c>
      <c r="E936" s="3">
        <v>1.5900000000000001E-2</v>
      </c>
      <c r="F936">
        <v>120127.81</v>
      </c>
      <c r="G936">
        <v>3597</v>
      </c>
      <c r="H936">
        <v>16</v>
      </c>
      <c r="I936">
        <v>0.69813170079773179</v>
      </c>
      <c r="J936">
        <v>0.11697777844051099</v>
      </c>
      <c r="K936">
        <v>0.88302222155948906</v>
      </c>
      <c r="L936">
        <v>0.13247433143179421</v>
      </c>
      <c r="M936">
        <v>1.0019</v>
      </c>
      <c r="N936">
        <v>2.9023999999999999E-3</v>
      </c>
      <c r="O936">
        <v>1.3013159581452269E-3</v>
      </c>
      <c r="P936">
        <v>1.459868404185477E-2</v>
      </c>
      <c r="Q936">
        <v>2.8940109334539388</v>
      </c>
      <c r="R936">
        <v>1.4660278856871619E-2</v>
      </c>
      <c r="S936">
        <v>0.2646602788568716</v>
      </c>
      <c r="T936">
        <v>0.2341</v>
      </c>
      <c r="U936">
        <v>0.2487602788568716</v>
      </c>
      <c r="V936">
        <v>1.1207210112735531</v>
      </c>
      <c r="W936">
        <v>2.7384497932923621E-2</v>
      </c>
      <c r="X936">
        <v>3.0805847512604741E-2</v>
      </c>
      <c r="Y936">
        <v>3.105865751260474E-2</v>
      </c>
      <c r="Z936">
        <v>0.17623466603538801</v>
      </c>
      <c r="AA936" s="7">
        <v>0.88160821538339518</v>
      </c>
      <c r="AB936" s="24">
        <v>0.78918938102902447</v>
      </c>
      <c r="AC936">
        <v>-2.8098460621934801E-5</v>
      </c>
      <c r="AD936">
        <v>-4275245239.1012249</v>
      </c>
      <c r="AE936">
        <v>-128014130.3254185</v>
      </c>
      <c r="AF936">
        <v>1.375256642647079E-2</v>
      </c>
      <c r="AG936">
        <v>1.2990773007070879E-2</v>
      </c>
      <c r="AH936">
        <v>65.372340267772145</v>
      </c>
      <c r="AI936">
        <v>58.330610036020509</v>
      </c>
      <c r="AJ936">
        <v>7853036.0709422808</v>
      </c>
      <c r="AK936">
        <v>235144.30794317639</v>
      </c>
      <c r="AL936">
        <v>20.16810092232992</v>
      </c>
      <c r="AM936">
        <v>0.6038956259805347</v>
      </c>
      <c r="AN936" s="29">
        <v>7007128.4395911647</v>
      </c>
      <c r="AO936">
        <v>209815.20429956581</v>
      </c>
      <c r="AP936" s="5">
        <v>17.995648086771851</v>
      </c>
      <c r="AQ936">
        <v>0.53884563589495516</v>
      </c>
      <c r="AR936" t="s">
        <v>53</v>
      </c>
      <c r="AS936">
        <v>0.03</v>
      </c>
      <c r="AT936">
        <v>1.9081127313216831E-2</v>
      </c>
      <c r="AU936">
        <v>7.3547239450448849E-3</v>
      </c>
      <c r="AV936">
        <v>1.8766163513552279E-2</v>
      </c>
      <c r="AW936" s="34">
        <v>0.81675278381004601</v>
      </c>
      <c r="AX936">
        <v>14.697995671336839</v>
      </c>
      <c r="AY936">
        <v>14.697995671336839</v>
      </c>
    </row>
    <row r="937" spans="1:51">
      <c r="A937">
        <v>6</v>
      </c>
      <c r="B937">
        <v>12</v>
      </c>
      <c r="C937">
        <v>0.1</v>
      </c>
      <c r="D937">
        <v>135</v>
      </c>
      <c r="E937" s="3">
        <v>1.9449999999999999E-2</v>
      </c>
      <c r="F937">
        <v>12984.624</v>
      </c>
      <c r="G937">
        <v>388.7</v>
      </c>
      <c r="H937">
        <v>16</v>
      </c>
      <c r="I937">
        <v>2.3561944901923448</v>
      </c>
      <c r="J937">
        <v>0.85355339059327373</v>
      </c>
      <c r="K937">
        <v>0.1464466094067263</v>
      </c>
      <c r="L937">
        <v>5.8284271247461872</v>
      </c>
      <c r="M937">
        <v>1.0019</v>
      </c>
      <c r="N937">
        <v>2.9023999999999999E-3</v>
      </c>
      <c r="O937">
        <v>1.5042297134933711E-3</v>
      </c>
      <c r="P937">
        <v>1.7945770286506631E-2</v>
      </c>
      <c r="Q937">
        <v>2.8940109334539388</v>
      </c>
      <c r="R937">
        <v>1.4660278856871619E-2</v>
      </c>
      <c r="S937">
        <v>0.11466027885687161</v>
      </c>
      <c r="T937">
        <v>8.055000000000001E-2</v>
      </c>
      <c r="U937">
        <v>9.5210278856871625E-2</v>
      </c>
      <c r="V937">
        <v>1.314697954753556</v>
      </c>
      <c r="W937">
        <v>2.7501490244915289E-2</v>
      </c>
      <c r="X937">
        <v>3.7272413366191602E-2</v>
      </c>
      <c r="Y937">
        <v>3.7650715866191599E-2</v>
      </c>
      <c r="Z937">
        <v>0.19403792378344911</v>
      </c>
      <c r="AA937" s="7">
        <v>0.88181164512980836</v>
      </c>
      <c r="AB937" s="24">
        <v>7.8276860704778226E-2</v>
      </c>
      <c r="AC937">
        <v>-3.9727407349482287E-6</v>
      </c>
      <c r="AD937">
        <v>-3268429748.2023349</v>
      </c>
      <c r="AE937">
        <v>-97841773.710678697</v>
      </c>
      <c r="AF937">
        <v>2.6774219028273928E-4</v>
      </c>
      <c r="AG937">
        <v>2.3350910441876491E-4</v>
      </c>
      <c r="AH937">
        <v>392.20581056579772</v>
      </c>
      <c r="AI937">
        <v>298.3238919233869</v>
      </c>
      <c r="AJ937">
        <v>5092644.9808121109</v>
      </c>
      <c r="AK937">
        <v>152450.39856692561</v>
      </c>
      <c r="AL937">
        <v>13.07888783481566</v>
      </c>
      <c r="AM937">
        <v>0.39152182623022791</v>
      </c>
      <c r="AN937" s="29">
        <v>3873623.5668418161</v>
      </c>
      <c r="AO937">
        <v>115958.4967906205</v>
      </c>
      <c r="AP937" s="5">
        <v>9.9482073334991483</v>
      </c>
      <c r="AQ937">
        <v>0.29780363224465478</v>
      </c>
      <c r="AR937" t="s">
        <v>53</v>
      </c>
      <c r="AS937">
        <v>0.03</v>
      </c>
      <c r="AT937">
        <v>1.381516171050644E-2</v>
      </c>
      <c r="AU937">
        <v>9.4004092393224839E-3</v>
      </c>
      <c r="AV937">
        <v>5.8293176096231199E-3</v>
      </c>
      <c r="AW937" s="34">
        <v>1.492163495156152</v>
      </c>
      <c r="AX937">
        <v>14.844351825292151</v>
      </c>
      <c r="AY937">
        <v>14.844351825292151</v>
      </c>
    </row>
    <row r="938" spans="1:51">
      <c r="A938">
        <v>6</v>
      </c>
      <c r="B938">
        <v>12</v>
      </c>
      <c r="C938">
        <v>0.25</v>
      </c>
      <c r="D938">
        <v>40</v>
      </c>
      <c r="E938" s="3">
        <v>1.602E-2</v>
      </c>
      <c r="F938">
        <v>133252.70000000001</v>
      </c>
      <c r="G938">
        <v>3990</v>
      </c>
      <c r="H938">
        <v>16</v>
      </c>
      <c r="I938">
        <v>0.69813170079773179</v>
      </c>
      <c r="J938">
        <v>0.11697777844051099</v>
      </c>
      <c r="K938">
        <v>0.88302222155948906</v>
      </c>
      <c r="L938">
        <v>0.13247433143179421</v>
      </c>
      <c r="M938">
        <v>1.0019</v>
      </c>
      <c r="N938">
        <v>2.9023999999999999E-3</v>
      </c>
      <c r="O938">
        <v>1.3013159581452269E-3</v>
      </c>
      <c r="P938">
        <v>1.4718684041854771E-2</v>
      </c>
      <c r="Q938">
        <v>2.8940109334539388</v>
      </c>
      <c r="R938">
        <v>1.4660278856871619E-2</v>
      </c>
      <c r="S938">
        <v>0.2646602788568716</v>
      </c>
      <c r="T938">
        <v>0.23397999999999999</v>
      </c>
      <c r="U938">
        <v>0.24864027885687159</v>
      </c>
      <c r="V938">
        <v>1.1207210112735531</v>
      </c>
      <c r="W938">
        <v>2.737046059951076E-2</v>
      </c>
      <c r="X938">
        <v>3.0790987014302919E-2</v>
      </c>
      <c r="Y938">
        <v>3.104762741430292E-2</v>
      </c>
      <c r="Z938">
        <v>0.17620336947488521</v>
      </c>
      <c r="AA938" s="7">
        <v>0.88184854052169703</v>
      </c>
      <c r="AB938" s="24">
        <v>0.78916820011397937</v>
      </c>
      <c r="AC938">
        <v>-2.0849218669242259E-5</v>
      </c>
      <c r="AD938">
        <v>-6391256291.8523474</v>
      </c>
      <c r="AE938">
        <v>-191374078.00735641</v>
      </c>
      <c r="AF938">
        <v>1.375256642647079E-2</v>
      </c>
      <c r="AG938">
        <v>1.2990773007070879E-2</v>
      </c>
      <c r="AH938">
        <v>65.38723224107801</v>
      </c>
      <c r="AI938">
        <v>58.343897886570353</v>
      </c>
      <c r="AJ938">
        <v>8713025.2416506968</v>
      </c>
      <c r="AK938">
        <v>260895.05664190129</v>
      </c>
      <c r="AL938">
        <v>22.376717848353671</v>
      </c>
      <c r="AM938">
        <v>0.6700284813360714</v>
      </c>
      <c r="AN938" s="29">
        <v>7774481.9219097933</v>
      </c>
      <c r="AO938">
        <v>232792.1525674157</v>
      </c>
      <c r="AP938" s="5">
        <v>19.966358820136211</v>
      </c>
      <c r="AQ938">
        <v>0.59785484040731218</v>
      </c>
      <c r="AR938" t="s">
        <v>53</v>
      </c>
      <c r="AS938">
        <v>0.03</v>
      </c>
      <c r="AT938">
        <v>1.909984086975329E-2</v>
      </c>
      <c r="AU938">
        <v>7.3747271338154572E-3</v>
      </c>
      <c r="AV938">
        <v>1.8791084487280531E-2</v>
      </c>
      <c r="AW938" s="34">
        <v>1.132721946726164</v>
      </c>
      <c r="AX938">
        <v>22.616332831777811</v>
      </c>
      <c r="AY938">
        <v>22.616332831777811</v>
      </c>
    </row>
    <row r="939" spans="1:51">
      <c r="A939">
        <v>6</v>
      </c>
      <c r="B939">
        <v>12</v>
      </c>
      <c r="C939">
        <v>0.25</v>
      </c>
      <c r="D939">
        <v>40</v>
      </c>
      <c r="E939" s="3">
        <v>1.61E-2</v>
      </c>
      <c r="F939">
        <v>146277.4</v>
      </c>
      <c r="G939">
        <v>4380</v>
      </c>
      <c r="H939">
        <v>16</v>
      </c>
      <c r="I939">
        <v>0.69813170079773179</v>
      </c>
      <c r="J939">
        <v>0.11697777844051099</v>
      </c>
      <c r="K939">
        <v>0.88302222155948906</v>
      </c>
      <c r="L939">
        <v>0.13247433143179421</v>
      </c>
      <c r="M939">
        <v>1.0019</v>
      </c>
      <c r="N939">
        <v>2.9023999999999999E-3</v>
      </c>
      <c r="O939">
        <v>1.3013159581452269E-3</v>
      </c>
      <c r="P939">
        <v>1.4798684041854771E-2</v>
      </c>
      <c r="Q939">
        <v>2.8940109334539388</v>
      </c>
      <c r="R939">
        <v>1.4660278856871619E-2</v>
      </c>
      <c r="S939">
        <v>0.2646602788568716</v>
      </c>
      <c r="T939">
        <v>0.2339</v>
      </c>
      <c r="U939">
        <v>0.2485602788568716</v>
      </c>
      <c r="V939">
        <v>1.1207210112735531</v>
      </c>
      <c r="W939">
        <v>2.7361102377235519E-2</v>
      </c>
      <c r="X939">
        <v>3.0781080015435041E-2</v>
      </c>
      <c r="Y939">
        <v>3.104029001543504E-2</v>
      </c>
      <c r="Z939">
        <v>0.1761825474200979</v>
      </c>
      <c r="AA939" s="7">
        <v>0.88200875728056494</v>
      </c>
      <c r="AB939" s="24">
        <v>0.78915398300712825</v>
      </c>
      <c r="AC939">
        <v>-1.6017192521319249E-5</v>
      </c>
      <c r="AD939">
        <v>-9132524305.0741501</v>
      </c>
      <c r="AE939">
        <v>-273456162.44358182</v>
      </c>
      <c r="AF939">
        <v>1.37525664264708E-2</v>
      </c>
      <c r="AG939">
        <v>1.2990773007070879E-2</v>
      </c>
      <c r="AH939">
        <v>65.397229257390535</v>
      </c>
      <c r="AI939">
        <v>58.352818051546258</v>
      </c>
      <c r="AJ939">
        <v>9566136.662975017</v>
      </c>
      <c r="AK939">
        <v>286439.86414737062</v>
      </c>
      <c r="AL939">
        <v>24.567671396488421</v>
      </c>
      <c r="AM939">
        <v>0.73563244025816232</v>
      </c>
      <c r="AN939" s="29">
        <v>8535698.507253252</v>
      </c>
      <c r="AO939">
        <v>255585.34306577261</v>
      </c>
      <c r="AP939" s="5">
        <v>21.921308826512039</v>
      </c>
      <c r="AQ939">
        <v>0.65639211976780232</v>
      </c>
      <c r="AR939" t="s">
        <v>53</v>
      </c>
      <c r="AS939">
        <v>0.03</v>
      </c>
      <c r="AT939">
        <v>2.2533341800211659E-2</v>
      </c>
      <c r="AU939">
        <v>1.0249814138876981E-2</v>
      </c>
      <c r="AV939">
        <v>2.2950340764400709E-2</v>
      </c>
      <c r="AW939" s="34">
        <v>0.92742732276456474</v>
      </c>
      <c r="AX939">
        <v>20.33042075646728</v>
      </c>
      <c r="AY939">
        <v>20.33042075646728</v>
      </c>
    </row>
    <row r="940" spans="1:51">
      <c r="A940">
        <v>6</v>
      </c>
      <c r="B940">
        <v>12</v>
      </c>
      <c r="C940">
        <v>0.25</v>
      </c>
      <c r="D940">
        <v>40</v>
      </c>
      <c r="E940" s="3">
        <v>1.618E-2</v>
      </c>
      <c r="F940">
        <v>157498.68</v>
      </c>
      <c r="G940">
        <v>4716</v>
      </c>
      <c r="H940">
        <v>16</v>
      </c>
      <c r="I940">
        <v>0.69813170079773179</v>
      </c>
      <c r="J940">
        <v>0.11697777844051099</v>
      </c>
      <c r="K940">
        <v>0.88302222155948906</v>
      </c>
      <c r="L940">
        <v>0.13247433143179421</v>
      </c>
      <c r="M940">
        <v>1.0019</v>
      </c>
      <c r="N940">
        <v>2.9023999999999999E-3</v>
      </c>
      <c r="O940">
        <v>1.3013159581452269E-3</v>
      </c>
      <c r="P940">
        <v>1.4878684041854769E-2</v>
      </c>
      <c r="Q940">
        <v>2.8940109334539388</v>
      </c>
      <c r="R940">
        <v>1.4660278856871619E-2</v>
      </c>
      <c r="S940">
        <v>0.2646602788568716</v>
      </c>
      <c r="T940">
        <v>0.23382</v>
      </c>
      <c r="U940">
        <v>0.2484802788568716</v>
      </c>
      <c r="V940">
        <v>1.1207210112735531</v>
      </c>
      <c r="W940">
        <v>2.7351744154960271E-2</v>
      </c>
      <c r="X940">
        <v>3.077117301656716E-2</v>
      </c>
      <c r="Y940">
        <v>3.1032965416567158E-2</v>
      </c>
      <c r="Z940">
        <v>0.17616175923442401</v>
      </c>
      <c r="AA940" s="7">
        <v>0.88216897403943273</v>
      </c>
      <c r="AB940" s="24">
        <v>0.78913968862502415</v>
      </c>
      <c r="AC940">
        <v>-1.1185813866171731E-5</v>
      </c>
      <c r="AD940">
        <v>-14080216413.783661</v>
      </c>
      <c r="AE940">
        <v>-421605442.07357001</v>
      </c>
      <c r="AF940">
        <v>1.37525664264708E-2</v>
      </c>
      <c r="AG940">
        <v>1.2990773007070879E-2</v>
      </c>
      <c r="AH940">
        <v>65.407281573896071</v>
      </c>
      <c r="AI940">
        <v>58.361787559929184</v>
      </c>
      <c r="AJ940">
        <v>10301560.510276951</v>
      </c>
      <c r="AK940">
        <v>308460.73990249389</v>
      </c>
      <c r="AL940">
        <v>26.45638071083312</v>
      </c>
      <c r="AM940">
        <v>0.79218626741690168</v>
      </c>
      <c r="AN940" s="29">
        <v>9191904.5031292662</v>
      </c>
      <c r="AO940">
        <v>275234.19013262598</v>
      </c>
      <c r="AP940" s="5">
        <v>23.60657152378085</v>
      </c>
      <c r="AQ940">
        <v>0.70685412287995353</v>
      </c>
      <c r="AR940" t="s">
        <v>53</v>
      </c>
      <c r="AS940">
        <v>0.03</v>
      </c>
      <c r="AT940">
        <v>2.254743707300463E-2</v>
      </c>
      <c r="AU940">
        <v>1.026496838623386E-2</v>
      </c>
      <c r="AV940">
        <v>2.2969227381920889E-2</v>
      </c>
      <c r="AW940" s="34">
        <v>1.2299125192989151</v>
      </c>
      <c r="AX940">
        <v>29.034017854823329</v>
      </c>
      <c r="AY940">
        <v>29.034017854823329</v>
      </c>
    </row>
    <row r="941" spans="1:51">
      <c r="A941">
        <v>6</v>
      </c>
      <c r="B941">
        <v>12</v>
      </c>
      <c r="C941">
        <v>0.1</v>
      </c>
      <c r="D941">
        <v>135</v>
      </c>
      <c r="E941" s="3">
        <v>1.9650000000000001E-2</v>
      </c>
      <c r="F941">
        <v>11692.173000000001</v>
      </c>
      <c r="G941">
        <v>350.2</v>
      </c>
      <c r="H941">
        <v>16</v>
      </c>
      <c r="I941">
        <v>2.3561944901923448</v>
      </c>
      <c r="J941">
        <v>0.85355339059327373</v>
      </c>
      <c r="K941">
        <v>0.1464466094067263</v>
      </c>
      <c r="L941">
        <v>5.8284271247461872</v>
      </c>
      <c r="M941">
        <v>1.0019</v>
      </c>
      <c r="N941">
        <v>2.9023999999999999E-3</v>
      </c>
      <c r="O941">
        <v>1.5042297134933711E-3</v>
      </c>
      <c r="P941">
        <v>1.8145770286506629E-2</v>
      </c>
      <c r="Q941">
        <v>2.8940109334539388</v>
      </c>
      <c r="R941">
        <v>1.4660278856871619E-2</v>
      </c>
      <c r="S941">
        <v>0.11466027885687161</v>
      </c>
      <c r="T941">
        <v>8.0350000000000005E-2</v>
      </c>
      <c r="U941">
        <v>9.5010278856871619E-2</v>
      </c>
      <c r="V941">
        <v>1.314697954753556</v>
      </c>
      <c r="W941">
        <v>2.7433205973667819E-2</v>
      </c>
      <c r="X941">
        <v>3.7194118430363868E-2</v>
      </c>
      <c r="Y941">
        <v>3.7580240930363877E-2</v>
      </c>
      <c r="Z941">
        <v>0.1938562377906986</v>
      </c>
      <c r="AA941" s="7">
        <v>0.88226571446563606</v>
      </c>
      <c r="AB941" s="24">
        <v>7.8260321271088645E-2</v>
      </c>
      <c r="AC941">
        <v>-1.496030426656838E-6</v>
      </c>
      <c r="AD941">
        <v>-7815464706.9099836</v>
      </c>
      <c r="AE941">
        <v>-234086148.08897161</v>
      </c>
      <c r="AF941">
        <v>2.6774219028273928E-4</v>
      </c>
      <c r="AG941">
        <v>2.3350910441876491E-4</v>
      </c>
      <c r="AH941">
        <v>392.30277743938069</v>
      </c>
      <c r="AI941">
        <v>298.39764793193052</v>
      </c>
      <c r="AJ941">
        <v>4586871.9422017373</v>
      </c>
      <c r="AK941">
        <v>137384.43265927109</v>
      </c>
      <c r="AL941">
        <v>11.77996578806342</v>
      </c>
      <c r="AM941">
        <v>0.35282953981093262</v>
      </c>
      <c r="AN941" s="29">
        <v>3488916.922413223</v>
      </c>
      <c r="AO941">
        <v>104498.856305762</v>
      </c>
      <c r="AP941" s="5">
        <v>8.9602069779378422</v>
      </c>
      <c r="AQ941">
        <v>0.26837308032252277</v>
      </c>
      <c r="AR941" t="s">
        <v>53</v>
      </c>
      <c r="AS941">
        <v>0.03</v>
      </c>
      <c r="AT941">
        <v>1.9198671480883691E-2</v>
      </c>
      <c r="AU941">
        <v>1.2520362725429271E-2</v>
      </c>
      <c r="AV941">
        <v>7.827664246638999E-3</v>
      </c>
      <c r="AW941" s="34">
        <v>1.063140753605659</v>
      </c>
      <c r="AX941">
        <v>9.5259611989875257</v>
      </c>
      <c r="AY941">
        <v>9.5259611989875257</v>
      </c>
    </row>
    <row r="942" spans="1:51">
      <c r="A942">
        <v>6</v>
      </c>
      <c r="B942">
        <v>12</v>
      </c>
      <c r="C942">
        <v>0.25</v>
      </c>
      <c r="D942">
        <v>40</v>
      </c>
      <c r="E942" s="3">
        <v>1.6320000000000001E-2</v>
      </c>
      <c r="F942">
        <v>173328.7</v>
      </c>
      <c r="G942">
        <v>5190</v>
      </c>
      <c r="H942">
        <v>16</v>
      </c>
      <c r="I942">
        <v>0.69813170079773179</v>
      </c>
      <c r="J942">
        <v>0.11697777844051099</v>
      </c>
      <c r="K942">
        <v>0.88302222155948906</v>
      </c>
      <c r="L942">
        <v>0.13247433143179421</v>
      </c>
      <c r="M942">
        <v>1.0019</v>
      </c>
      <c r="N942">
        <v>2.9023999999999999E-3</v>
      </c>
      <c r="O942">
        <v>1.3013159581452269E-3</v>
      </c>
      <c r="P942">
        <v>1.5018684041854771E-2</v>
      </c>
      <c r="Q942">
        <v>2.8940109334539388</v>
      </c>
      <c r="R942">
        <v>1.4660278856871619E-2</v>
      </c>
      <c r="S942">
        <v>0.2646602788568716</v>
      </c>
      <c r="T942">
        <v>0.23368</v>
      </c>
      <c r="U942">
        <v>0.2483402788568716</v>
      </c>
      <c r="V942">
        <v>1.1207210112735531</v>
      </c>
      <c r="W942">
        <v>2.73353672659786E-2</v>
      </c>
      <c r="X942">
        <v>3.0753835768548371E-2</v>
      </c>
      <c r="Y942">
        <v>3.1020178168548379E-2</v>
      </c>
      <c r="Z942">
        <v>0.17612546144310989</v>
      </c>
      <c r="AA942" s="7">
        <v>0.88244935336745156</v>
      </c>
      <c r="AB942" s="24">
        <v>0.78911448731203637</v>
      </c>
      <c r="AC942">
        <v>-2.7324748245589018E-6</v>
      </c>
      <c r="AD942">
        <v>-63432862561.864632</v>
      </c>
      <c r="AE942">
        <v>-1899377060.4411011</v>
      </c>
      <c r="AF942">
        <v>1.375256642647079E-2</v>
      </c>
      <c r="AG942">
        <v>1.2990773007070879E-2</v>
      </c>
      <c r="AH942">
        <v>65.425006382356386</v>
      </c>
      <c r="AI942">
        <v>58.377603100355401</v>
      </c>
      <c r="AJ942">
        <v>11340031.30374554</v>
      </c>
      <c r="AK942">
        <v>339555.78312442958</v>
      </c>
      <c r="AL942">
        <v>29.123372633239171</v>
      </c>
      <c r="AM942">
        <v>0.87204429483698487</v>
      </c>
      <c r="AN942" s="29">
        <v>10118514.054500571</v>
      </c>
      <c r="AO942">
        <v>302979.76009084447</v>
      </c>
      <c r="AP942" s="5">
        <v>25.98628234884637</v>
      </c>
      <c r="AQ942">
        <v>0.77811006134882821</v>
      </c>
      <c r="AR942" t="s">
        <v>53</v>
      </c>
      <c r="AS942">
        <v>0.03</v>
      </c>
      <c r="AT942">
        <v>2.562375650163588E-2</v>
      </c>
      <c r="AU942">
        <v>1.250109050802811E-2</v>
      </c>
      <c r="AV942">
        <v>2.6524755333172591E-2</v>
      </c>
      <c r="AW942" s="34">
        <v>1.261092047962596</v>
      </c>
      <c r="AX942">
        <v>32.771094026240938</v>
      </c>
      <c r="AY942">
        <v>32.771094026240938</v>
      </c>
    </row>
    <row r="943" spans="1:51">
      <c r="A943">
        <v>6</v>
      </c>
      <c r="B943">
        <v>12</v>
      </c>
      <c r="C943">
        <v>0.25</v>
      </c>
      <c r="D943">
        <v>40</v>
      </c>
      <c r="E943" s="3">
        <v>1.6410000000000001E-2</v>
      </c>
      <c r="F943">
        <v>185551.88</v>
      </c>
      <c r="G943">
        <v>5556</v>
      </c>
      <c r="H943">
        <v>16</v>
      </c>
      <c r="I943">
        <v>0.69813170079773179</v>
      </c>
      <c r="J943">
        <v>0.11697777844051099</v>
      </c>
      <c r="K943">
        <v>0.88302222155948906</v>
      </c>
      <c r="L943">
        <v>0.13247433143179421</v>
      </c>
      <c r="M943">
        <v>1.0019</v>
      </c>
      <c r="N943">
        <v>2.9023999999999999E-3</v>
      </c>
      <c r="O943">
        <v>1.3013159581452269E-3</v>
      </c>
      <c r="P943">
        <v>1.510868404185477E-2</v>
      </c>
      <c r="Q943">
        <v>2.8940109334539388</v>
      </c>
      <c r="R943">
        <v>1.4660278856871619E-2</v>
      </c>
      <c r="S943">
        <v>0.2646602788568716</v>
      </c>
      <c r="T943">
        <v>0.23358999999999999</v>
      </c>
      <c r="U943">
        <v>0.24825027885687159</v>
      </c>
      <c r="V943">
        <v>1.1207210112735531</v>
      </c>
      <c r="W943">
        <v>2.7324839265918961E-2</v>
      </c>
      <c r="X943">
        <v>3.0742690394822011E-2</v>
      </c>
      <c r="Y943">
        <v>3.1011978494822009E-2</v>
      </c>
      <c r="Z943">
        <v>0.17610218197064459</v>
      </c>
      <c r="AA943" s="7">
        <v>0.88262959722117795</v>
      </c>
      <c r="AB943" s="24">
        <v>0.78909816122498888</v>
      </c>
      <c r="AC943">
        <v>2.7007461490871371E-6</v>
      </c>
      <c r="AD943">
        <v>68703932082.886528</v>
      </c>
      <c r="AE943">
        <v>2057209264.883317</v>
      </c>
      <c r="AF943">
        <v>1.375256642647079E-2</v>
      </c>
      <c r="AG943">
        <v>1.2990773007070879E-2</v>
      </c>
      <c r="AH943">
        <v>65.436490590778462</v>
      </c>
      <c r="AI943">
        <v>58.3878502611622</v>
      </c>
      <c r="AJ943">
        <v>12141863.849721249</v>
      </c>
      <c r="AK943">
        <v>363565.14172236511</v>
      </c>
      <c r="AL943">
        <v>31.182632206728769</v>
      </c>
      <c r="AM943">
        <v>0.93370492684086548</v>
      </c>
      <c r="AN943" s="29">
        <v>10833975.38511714</v>
      </c>
      <c r="AO943">
        <v>324402.89605101722</v>
      </c>
      <c r="AP943" s="5">
        <v>27.823724096413429</v>
      </c>
      <c r="AQ943">
        <v>0.83312877821379661</v>
      </c>
      <c r="AR943" t="s">
        <v>53</v>
      </c>
      <c r="AS943">
        <v>0.03</v>
      </c>
      <c r="AT943">
        <v>2.7813368328944651E-2</v>
      </c>
      <c r="AU943">
        <v>1.3655127475123751E-2</v>
      </c>
      <c r="AV943">
        <v>2.8834847033520471E-2</v>
      </c>
      <c r="AW943" s="34">
        <v>1.160042513423825</v>
      </c>
      <c r="AX943">
        <v>32.276702833614493</v>
      </c>
      <c r="AY943">
        <v>32.276702833614493</v>
      </c>
    </row>
    <row r="944" spans="1:51">
      <c r="A944">
        <v>6</v>
      </c>
      <c r="B944">
        <v>12</v>
      </c>
      <c r="C944">
        <v>0.1</v>
      </c>
      <c r="D944">
        <v>135</v>
      </c>
      <c r="E944" s="3">
        <v>1.9879999999999998E-2</v>
      </c>
      <c r="F944">
        <v>10219.379999999999</v>
      </c>
      <c r="G944">
        <v>306.10000000000002</v>
      </c>
      <c r="H944">
        <v>16</v>
      </c>
      <c r="I944">
        <v>2.3561944901923448</v>
      </c>
      <c r="J944">
        <v>0.85355339059327373</v>
      </c>
      <c r="K944">
        <v>0.1464466094067263</v>
      </c>
      <c r="L944">
        <v>5.8284271247461872</v>
      </c>
      <c r="M944">
        <v>1.0019</v>
      </c>
      <c r="N944">
        <v>2.9023999999999999E-3</v>
      </c>
      <c r="O944">
        <v>1.5042297134933711E-3</v>
      </c>
      <c r="P944">
        <v>1.8375770286506631E-2</v>
      </c>
      <c r="Q944">
        <v>2.8940109334539388</v>
      </c>
      <c r="R944">
        <v>1.4660278856871619E-2</v>
      </c>
      <c r="S944">
        <v>0.11466027885687161</v>
      </c>
      <c r="T944">
        <v>8.0120000000000011E-2</v>
      </c>
      <c r="U944">
        <v>9.4780278856871625E-2</v>
      </c>
      <c r="V944">
        <v>1.314697954753556</v>
      </c>
      <c r="W944">
        <v>2.735467906173324E-2</v>
      </c>
      <c r="X944">
        <v>3.7104079254162002E-2</v>
      </c>
      <c r="Y944">
        <v>3.7499293654162012E-2</v>
      </c>
      <c r="Z944">
        <v>0.19364734352467119</v>
      </c>
      <c r="AA944" s="7">
        <v>0.8827878942018379</v>
      </c>
      <c r="AB944" s="24">
        <v>7.8241033122532819E-2</v>
      </c>
      <c r="AC944">
        <v>1.352076156005999E-6</v>
      </c>
      <c r="AD944">
        <v>7558287271.4713135</v>
      </c>
      <c r="AE944">
        <v>226392573.1108315</v>
      </c>
      <c r="AF944">
        <v>2.6774219028273918E-4</v>
      </c>
      <c r="AG944">
        <v>2.335091044187648E-4</v>
      </c>
      <c r="AH944">
        <v>392.41591149321192</v>
      </c>
      <c r="AI944">
        <v>298.48370119870708</v>
      </c>
      <c r="AJ944">
        <v>4010247.3175955</v>
      </c>
      <c r="AK944">
        <v>120118.5105080722</v>
      </c>
      <c r="AL944">
        <v>10.29908329646374</v>
      </c>
      <c r="AM944">
        <v>0.30848734434452491</v>
      </c>
      <c r="AN944" s="29">
        <v>3050318.3663560441</v>
      </c>
      <c r="AO944">
        <v>91365.860936924262</v>
      </c>
      <c r="AP944" s="5">
        <v>7.8338018700229384</v>
      </c>
      <c r="AQ944">
        <v>0.2346450325180218</v>
      </c>
      <c r="AR944" t="s">
        <v>53</v>
      </c>
      <c r="AS944">
        <v>0.03</v>
      </c>
      <c r="AT944">
        <v>2.1267499517781341E-2</v>
      </c>
      <c r="AU944">
        <v>1.235824269918373E-2</v>
      </c>
      <c r="AV944">
        <v>7.9089294447824109E-3</v>
      </c>
      <c r="AW944" s="34">
        <v>0.84731831917894396</v>
      </c>
      <c r="AX944">
        <v>6.6377238332887041</v>
      </c>
      <c r="AY944">
        <v>6.6377238332887041</v>
      </c>
    </row>
    <row r="945" spans="1:51">
      <c r="A945">
        <v>6</v>
      </c>
      <c r="B945">
        <v>12</v>
      </c>
      <c r="C945">
        <v>0.25</v>
      </c>
      <c r="D945">
        <v>40</v>
      </c>
      <c r="E945" s="3">
        <v>1.653E-2</v>
      </c>
      <c r="F945">
        <v>200279.81</v>
      </c>
      <c r="G945">
        <v>5997</v>
      </c>
      <c r="H945">
        <v>16</v>
      </c>
      <c r="I945">
        <v>0.69813170079773179</v>
      </c>
      <c r="J945">
        <v>0.11697777844051099</v>
      </c>
      <c r="K945">
        <v>0.88302222155948906</v>
      </c>
      <c r="L945">
        <v>0.13247433143179421</v>
      </c>
      <c r="M945">
        <v>1.0019</v>
      </c>
      <c r="N945">
        <v>2.9023999999999999E-3</v>
      </c>
      <c r="O945">
        <v>1.3013159581452269E-3</v>
      </c>
      <c r="P945">
        <v>1.5228684041854771E-2</v>
      </c>
      <c r="Q945">
        <v>2.8940109334539388</v>
      </c>
      <c r="R945">
        <v>1.4660278856871619E-2</v>
      </c>
      <c r="S945">
        <v>0.2646602788568716</v>
      </c>
      <c r="T945">
        <v>0.23347000000000001</v>
      </c>
      <c r="U945">
        <v>0.24813027885687161</v>
      </c>
      <c r="V945">
        <v>1.1207210112735531</v>
      </c>
      <c r="W945">
        <v>2.7310801932506099E-2</v>
      </c>
      <c r="X945">
        <v>3.072782989652019E-2</v>
      </c>
      <c r="Y945">
        <v>3.1001070796520189E-2</v>
      </c>
      <c r="Z945">
        <v>0.17607120944810989</v>
      </c>
      <c r="AA945" s="7">
        <v>0.8828699223594797</v>
      </c>
      <c r="AB945" s="24">
        <v>0.78907624044730196</v>
      </c>
      <c r="AC945">
        <v>9.9437252158895547E-6</v>
      </c>
      <c r="AD945">
        <v>20141325876.540039</v>
      </c>
      <c r="AE945">
        <v>603093897.89020979</v>
      </c>
      <c r="AF945">
        <v>1.375256642647079E-2</v>
      </c>
      <c r="AG945">
        <v>1.2990773007070879E-2</v>
      </c>
      <c r="AH945">
        <v>65.451912235815897</v>
      </c>
      <c r="AI945">
        <v>58.401610728649032</v>
      </c>
      <c r="AJ945">
        <v>13108696.54672588</v>
      </c>
      <c r="AK945">
        <v>392515.1176781879</v>
      </c>
      <c r="AL945">
        <v>33.665643774744922</v>
      </c>
      <c r="AM945">
        <v>1.0080540106221649</v>
      </c>
      <c r="AN945" s="29">
        <v>11696663.50042779</v>
      </c>
      <c r="AO945">
        <v>350234.45953970822</v>
      </c>
      <c r="AP945" s="5">
        <v>30.039272429173359</v>
      </c>
      <c r="AQ945">
        <v>0.89946918143048304</v>
      </c>
      <c r="AR945" t="s">
        <v>53</v>
      </c>
      <c r="AS945">
        <v>0.03</v>
      </c>
      <c r="AT945">
        <v>2.9103423799260172E-2</v>
      </c>
      <c r="AU945">
        <v>1.3770716320919391E-2</v>
      </c>
      <c r="AV945">
        <v>2.991140502576025E-2</v>
      </c>
      <c r="AW945" s="34">
        <v>1.1529652780974431</v>
      </c>
      <c r="AX945">
        <v>34.634238090146717</v>
      </c>
      <c r="AY945">
        <v>34.634238090146717</v>
      </c>
    </row>
    <row r="946" spans="1:51">
      <c r="A946">
        <v>6</v>
      </c>
      <c r="B946">
        <v>12</v>
      </c>
      <c r="C946">
        <v>0.1</v>
      </c>
      <c r="D946">
        <v>135</v>
      </c>
      <c r="E946" s="3">
        <v>2.0049999999999998E-2</v>
      </c>
      <c r="F946">
        <v>10720.33</v>
      </c>
      <c r="G946">
        <v>321.10000000000002</v>
      </c>
      <c r="H946">
        <v>16</v>
      </c>
      <c r="I946">
        <v>2.3561944901923448</v>
      </c>
      <c r="J946">
        <v>0.85355339059327373</v>
      </c>
      <c r="K946">
        <v>0.1464466094067263</v>
      </c>
      <c r="L946">
        <v>5.8284271247461872</v>
      </c>
      <c r="M946">
        <v>1.0019</v>
      </c>
      <c r="N946">
        <v>2.9023999999999999E-3</v>
      </c>
      <c r="O946">
        <v>1.5042297134933711E-3</v>
      </c>
      <c r="P946">
        <v>1.8545770286506631E-2</v>
      </c>
      <c r="Q946">
        <v>2.8940109334539388</v>
      </c>
      <c r="R946">
        <v>1.4660278856871619E-2</v>
      </c>
      <c r="S946">
        <v>0.11466027885687161</v>
      </c>
      <c r="T946">
        <v>7.9950000000000007E-2</v>
      </c>
      <c r="U946">
        <v>9.4610278856871621E-2</v>
      </c>
      <c r="V946">
        <v>1.314697954753556</v>
      </c>
      <c r="W946">
        <v>2.7296637431172891E-2</v>
      </c>
      <c r="X946">
        <v>3.7037528558708427E-2</v>
      </c>
      <c r="Y946">
        <v>3.7439531058708432E-2</v>
      </c>
      <c r="Z946">
        <v>0.19349297418435751</v>
      </c>
      <c r="AA946" s="7">
        <v>0.88317385313729146</v>
      </c>
      <c r="AB946" s="24">
        <v>7.8226591571134194E-2</v>
      </c>
      <c r="AC946">
        <v>3.4571211102417521E-6</v>
      </c>
      <c r="AD946">
        <v>3100941407.0687099</v>
      </c>
      <c r="AE946">
        <v>92880749.548732445</v>
      </c>
      <c r="AF946">
        <v>2.6774219028273939E-4</v>
      </c>
      <c r="AG946">
        <v>2.3350910441876491E-4</v>
      </c>
      <c r="AH946">
        <v>392.50065472625357</v>
      </c>
      <c r="AI946">
        <v>298.54815952750829</v>
      </c>
      <c r="AJ946">
        <v>4207736.5438814983</v>
      </c>
      <c r="AK946">
        <v>126031.9602326</v>
      </c>
      <c r="AL946">
        <v>10.806273459711131</v>
      </c>
      <c r="AM946">
        <v>0.32367421599085522</v>
      </c>
      <c r="AN946" s="29">
        <v>3200534.7910275329</v>
      </c>
      <c r="AO946">
        <v>95863.814024282939</v>
      </c>
      <c r="AP946" s="5">
        <v>8.2195864233597273</v>
      </c>
      <c r="AQ946">
        <v>0.24619663765395369</v>
      </c>
      <c r="AR946" t="s">
        <v>53</v>
      </c>
      <c r="AS946">
        <v>0.03</v>
      </c>
      <c r="AT946">
        <v>2.2216251432833071E-2</v>
      </c>
      <c r="AU946">
        <v>1.137520383618789E-2</v>
      </c>
      <c r="AV946">
        <v>7.4872363410427344E-3</v>
      </c>
      <c r="AW946" s="34">
        <v>0.89762615857627426</v>
      </c>
      <c r="AX946">
        <v>7.3781157862860898</v>
      </c>
      <c r="AY946">
        <v>7.3781157862860898</v>
      </c>
    </row>
    <row r="947" spans="1:51">
      <c r="A947">
        <v>6</v>
      </c>
      <c r="B947">
        <v>12</v>
      </c>
      <c r="C947">
        <v>0.25</v>
      </c>
      <c r="D947">
        <v>40</v>
      </c>
      <c r="E947" s="3">
        <v>1.6740000000000001E-2</v>
      </c>
      <c r="F947">
        <v>197975.44</v>
      </c>
      <c r="G947">
        <v>5928</v>
      </c>
      <c r="H947">
        <v>16</v>
      </c>
      <c r="I947">
        <v>0.69813170079773179</v>
      </c>
      <c r="J947">
        <v>0.11697777844051099</v>
      </c>
      <c r="K947">
        <v>0.88302222155948906</v>
      </c>
      <c r="L947">
        <v>0.13247433143179421</v>
      </c>
      <c r="M947">
        <v>1.0019</v>
      </c>
      <c r="N947">
        <v>2.9023999999999999E-3</v>
      </c>
      <c r="O947">
        <v>1.3013159581452269E-3</v>
      </c>
      <c r="P947">
        <v>1.5438684041854771E-2</v>
      </c>
      <c r="Q947">
        <v>2.8940109334539388</v>
      </c>
      <c r="R947">
        <v>1.4660278856871619E-2</v>
      </c>
      <c r="S947">
        <v>0.2646602788568716</v>
      </c>
      <c r="T947">
        <v>0.23326</v>
      </c>
      <c r="U947">
        <v>0.2479202788568716</v>
      </c>
      <c r="V947">
        <v>1.1207210112735531</v>
      </c>
      <c r="W947">
        <v>2.7286236599033589E-2</v>
      </c>
      <c r="X947">
        <v>3.0701824024492012E-2</v>
      </c>
      <c r="Y947">
        <v>3.098205162449201E-2</v>
      </c>
      <c r="Z947">
        <v>0.176017191275432</v>
      </c>
      <c r="AA947" s="7">
        <v>0.88329049135150783</v>
      </c>
      <c r="AB947" s="24">
        <v>0.78903745863292474</v>
      </c>
      <c r="AC947">
        <v>2.2615271584974551E-5</v>
      </c>
      <c r="AD947">
        <v>8754059806.7163467</v>
      </c>
      <c r="AE947">
        <v>262123759.0592778</v>
      </c>
      <c r="AF947">
        <v>1.375256642647079E-2</v>
      </c>
      <c r="AG947">
        <v>1.2990773007070879E-2</v>
      </c>
      <c r="AH947">
        <v>65.479201473467668</v>
      </c>
      <c r="AI947">
        <v>58.425960444035162</v>
      </c>
      <c r="AJ947">
        <v>12963273.722558411</v>
      </c>
      <c r="AK947">
        <v>388160.70633471629</v>
      </c>
      <c r="AL947">
        <v>33.292170105742933</v>
      </c>
      <c r="AM947">
        <v>0.99687104818074435</v>
      </c>
      <c r="AN947" s="29">
        <v>11566905.226330459</v>
      </c>
      <c r="AO947">
        <v>346349.09351224039</v>
      </c>
      <c r="AP947" s="5">
        <v>29.706028325382011</v>
      </c>
      <c r="AQ947">
        <v>0.88949081720876366</v>
      </c>
      <c r="AR947" t="s">
        <v>53</v>
      </c>
      <c r="AS947">
        <v>0.03</v>
      </c>
      <c r="AT947">
        <v>2.9993986569081241E-2</v>
      </c>
      <c r="AU947">
        <v>1.324723883764352E-2</v>
      </c>
      <c r="AV947">
        <v>3.0350454730124581E-2</v>
      </c>
      <c r="AW947" s="34">
        <v>0.9391366799290447</v>
      </c>
      <c r="AX947">
        <v>27.898020815377421</v>
      </c>
      <c r="AY947">
        <v>27.898020815377421</v>
      </c>
    </row>
    <row r="948" spans="1:51">
      <c r="A948">
        <v>6</v>
      </c>
      <c r="B948">
        <v>12</v>
      </c>
      <c r="C948">
        <v>0.1</v>
      </c>
      <c r="D948">
        <v>135</v>
      </c>
      <c r="E948" s="3">
        <v>2.0199999999999999E-2</v>
      </c>
      <c r="F948">
        <v>14397.303</v>
      </c>
      <c r="G948">
        <v>431</v>
      </c>
      <c r="H948">
        <v>16</v>
      </c>
      <c r="I948">
        <v>2.3561944901923448</v>
      </c>
      <c r="J948">
        <v>0.85355339059327373</v>
      </c>
      <c r="K948">
        <v>0.1464466094067263</v>
      </c>
      <c r="L948">
        <v>5.8284271247461872</v>
      </c>
      <c r="M948">
        <v>1.0019</v>
      </c>
      <c r="N948">
        <v>2.9023999999999999E-3</v>
      </c>
      <c r="O948">
        <v>1.5042297134933711E-3</v>
      </c>
      <c r="P948">
        <v>1.8695770286506631E-2</v>
      </c>
      <c r="Q948">
        <v>2.8940109334539388</v>
      </c>
      <c r="R948">
        <v>1.4660278856871619E-2</v>
      </c>
      <c r="S948">
        <v>0.11466027885687161</v>
      </c>
      <c r="T948">
        <v>7.980000000000001E-2</v>
      </c>
      <c r="U948">
        <v>9.4460278856871624E-2</v>
      </c>
      <c r="V948">
        <v>1.314697954753556</v>
      </c>
      <c r="W948">
        <v>2.7245424227737298E-2</v>
      </c>
      <c r="X948">
        <v>3.6978807356837652E-2</v>
      </c>
      <c r="Y948">
        <v>3.7386847356837637E-2</v>
      </c>
      <c r="Z948">
        <v>0.19335678771855319</v>
      </c>
      <c r="AA948" s="7">
        <v>0.88351440513916224</v>
      </c>
      <c r="AB948" s="24">
        <v>7.8213717744165148E-2</v>
      </c>
      <c r="AC948">
        <v>5.3144581842666803E-6</v>
      </c>
      <c r="AD948">
        <v>2709081998.7299652</v>
      </c>
      <c r="AE948">
        <v>81099518.531534344</v>
      </c>
      <c r="AF948">
        <v>2.6774219028273928E-4</v>
      </c>
      <c r="AG948">
        <v>2.3350910441876491E-4</v>
      </c>
      <c r="AH948">
        <v>392.576225075016</v>
      </c>
      <c r="AI948">
        <v>298.6056406763069</v>
      </c>
      <c r="AJ948">
        <v>5652038.8630012032</v>
      </c>
      <c r="AK948">
        <v>169200.3530073319</v>
      </c>
      <c r="AL948">
        <v>14.515518479244861</v>
      </c>
      <c r="AM948">
        <v>0.43453891777887388</v>
      </c>
      <c r="AN948" s="29">
        <v>4299115.8863259153</v>
      </c>
      <c r="AO948">
        <v>128699.0311314883</v>
      </c>
      <c r="AP948" s="5">
        <v>11.04095311532285</v>
      </c>
      <c r="AQ948">
        <v>0.33052376495126551</v>
      </c>
      <c r="AR948" t="s">
        <v>53</v>
      </c>
      <c r="AS948">
        <v>0.03</v>
      </c>
      <c r="AT948">
        <v>2.2157618613978761E-2</v>
      </c>
      <c r="AU948">
        <v>1.0471841285119439E-2</v>
      </c>
      <c r="AV948">
        <v>7.0267257618578868E-3</v>
      </c>
      <c r="AW948" s="34">
        <v>1.1085644123484411</v>
      </c>
      <c r="AX948">
        <v>12.23960770205457</v>
      </c>
      <c r="AY948">
        <v>12.23960770205457</v>
      </c>
    </row>
    <row r="949" spans="1:51">
      <c r="A949">
        <v>6</v>
      </c>
      <c r="B949">
        <v>12</v>
      </c>
      <c r="C949">
        <v>0.25</v>
      </c>
      <c r="D949">
        <v>40</v>
      </c>
      <c r="E949" s="3">
        <v>1.695E-2</v>
      </c>
      <c r="F949">
        <v>199277.91</v>
      </c>
      <c r="G949">
        <v>5967</v>
      </c>
      <c r="H949">
        <v>16</v>
      </c>
      <c r="I949">
        <v>0.69813170079773179</v>
      </c>
      <c r="J949">
        <v>0.11697777844051099</v>
      </c>
      <c r="K949">
        <v>0.88302222155948906</v>
      </c>
      <c r="L949">
        <v>0.13247433143179421</v>
      </c>
      <c r="M949">
        <v>1.0019</v>
      </c>
      <c r="N949">
        <v>2.9023999999999999E-3</v>
      </c>
      <c r="O949">
        <v>1.3013159581452269E-3</v>
      </c>
      <c r="P949">
        <v>1.5648684041854769E-2</v>
      </c>
      <c r="Q949">
        <v>2.8940109334539388</v>
      </c>
      <c r="R949">
        <v>1.4660278856871619E-2</v>
      </c>
      <c r="S949">
        <v>0.2646602788568716</v>
      </c>
      <c r="T949">
        <v>0.23305000000000001</v>
      </c>
      <c r="U949">
        <v>0.24771027885687161</v>
      </c>
      <c r="V949">
        <v>1.1207210112735531</v>
      </c>
      <c r="W949">
        <v>2.7261671265561081E-2</v>
      </c>
      <c r="X949">
        <v>3.067581815246382E-2</v>
      </c>
      <c r="Y949">
        <v>3.0963120652463819E-2</v>
      </c>
      <c r="Z949">
        <v>0.17596340714041611</v>
      </c>
      <c r="AA949" s="7">
        <v>0.88371106034353608</v>
      </c>
      <c r="AB949" s="24">
        <v>0.78899814065737328</v>
      </c>
      <c r="AC949">
        <v>3.5282070268221701E-5</v>
      </c>
      <c r="AD949">
        <v>5648135398.0944862</v>
      </c>
      <c r="AE949">
        <v>169122728.758194</v>
      </c>
      <c r="AF949">
        <v>1.375256642647079E-2</v>
      </c>
      <c r="AG949">
        <v>1.2990773007070879E-2</v>
      </c>
      <c r="AH949">
        <v>65.506875243345618</v>
      </c>
      <c r="AI949">
        <v>58.450653270884636</v>
      </c>
      <c r="AJ949">
        <v>13054073.189124661</v>
      </c>
      <c r="AK949">
        <v>390879.52457704331</v>
      </c>
      <c r="AL949">
        <v>33.5253605290211</v>
      </c>
      <c r="AM949">
        <v>1.0038534942315931</v>
      </c>
      <c r="AN949" s="29">
        <v>11647924.02195655</v>
      </c>
      <c r="AO949">
        <v>348775.04806736863</v>
      </c>
      <c r="AP949" s="5">
        <v>29.914100112144691</v>
      </c>
      <c r="AQ949">
        <v>0.89572113321123947</v>
      </c>
      <c r="AR949" t="s">
        <v>53</v>
      </c>
      <c r="AS949">
        <v>0.03</v>
      </c>
      <c r="AT949">
        <v>3.3916582515667142E-2</v>
      </c>
      <c r="AU949">
        <v>1.275237163269592E-2</v>
      </c>
      <c r="AV949">
        <v>3.3196024215782799E-2</v>
      </c>
      <c r="AW949" s="34">
        <v>0.88102236786479959</v>
      </c>
      <c r="AX949">
        <v>26.354991313346378</v>
      </c>
      <c r="AY949">
        <v>26.354991313346378</v>
      </c>
    </row>
    <row r="950" spans="1:51">
      <c r="A950">
        <v>6</v>
      </c>
      <c r="B950">
        <v>12</v>
      </c>
      <c r="C950">
        <v>0.1</v>
      </c>
      <c r="D950">
        <v>135</v>
      </c>
      <c r="E950" s="3">
        <v>2.0330000000000001E-2</v>
      </c>
      <c r="F950">
        <v>18805.663</v>
      </c>
      <c r="G950">
        <v>563.1</v>
      </c>
      <c r="H950">
        <v>16</v>
      </c>
      <c r="I950">
        <v>2.3561944901923448</v>
      </c>
      <c r="J950">
        <v>0.85355339059327373</v>
      </c>
      <c r="K950">
        <v>0.1464466094067263</v>
      </c>
      <c r="L950">
        <v>5.8284271247461872</v>
      </c>
      <c r="M950">
        <v>1.0019</v>
      </c>
      <c r="N950">
        <v>2.9023999999999999E-3</v>
      </c>
      <c r="O950">
        <v>1.5042297134933711E-3</v>
      </c>
      <c r="P950">
        <v>1.882577028650663E-2</v>
      </c>
      <c r="Q950">
        <v>2.8940109334539388</v>
      </c>
      <c r="R950">
        <v>1.4660278856871619E-2</v>
      </c>
      <c r="S950">
        <v>0.11466027885687161</v>
      </c>
      <c r="T950">
        <v>7.9670000000000005E-2</v>
      </c>
      <c r="U950">
        <v>9.4330278856871619E-2</v>
      </c>
      <c r="V950">
        <v>1.314697954753556</v>
      </c>
      <c r="W950">
        <v>2.7201039451426452E-2</v>
      </c>
      <c r="X950">
        <v>3.6927915648549622E-2</v>
      </c>
      <c r="Y950">
        <v>3.7341224548549622E-2</v>
      </c>
      <c r="Z950">
        <v>0.19323877599630371</v>
      </c>
      <c r="AA950" s="7">
        <v>0.88380955020745033</v>
      </c>
      <c r="AB950" s="24">
        <v>7.8202460481325148E-2</v>
      </c>
      <c r="AC950">
        <v>6.9241075998685252E-6</v>
      </c>
      <c r="AD950">
        <v>2715969203.0720439</v>
      </c>
      <c r="AE950">
        <v>81324559.429245755</v>
      </c>
      <c r="AF950">
        <v>2.6774219028273939E-4</v>
      </c>
      <c r="AG950">
        <v>2.3350910441876491E-4</v>
      </c>
      <c r="AH950">
        <v>392.64232658499418</v>
      </c>
      <c r="AI950">
        <v>298.65591953293648</v>
      </c>
      <c r="AJ950">
        <v>7383899.2732933424</v>
      </c>
      <c r="AK950">
        <v>221096.89410001019</v>
      </c>
      <c r="AL950">
        <v>18.963267760239631</v>
      </c>
      <c r="AM950">
        <v>0.56781917637208201</v>
      </c>
      <c r="AN950" s="29">
        <v>5616422.5756915212</v>
      </c>
      <c r="AO950">
        <v>168173.14828899651</v>
      </c>
      <c r="AP950" s="5">
        <v>14.424049030938329</v>
      </c>
      <c r="AQ950">
        <v>0.43190085929548838</v>
      </c>
      <c r="AR950" t="s">
        <v>53</v>
      </c>
      <c r="AS950">
        <v>0.03</v>
      </c>
      <c r="AT950">
        <v>2.1577307690404491E-2</v>
      </c>
      <c r="AU950">
        <v>1.05851322656803E-2</v>
      </c>
      <c r="AV950">
        <v>7.0392007572358042E-3</v>
      </c>
      <c r="AW950" s="34">
        <v>1.393782900059972</v>
      </c>
      <c r="AX950">
        <v>20.103992888948451</v>
      </c>
      <c r="AY950">
        <v>20.103992888948451</v>
      </c>
    </row>
    <row r="951" spans="1:51">
      <c r="A951">
        <v>6</v>
      </c>
      <c r="B951">
        <v>12</v>
      </c>
      <c r="C951">
        <v>0.25</v>
      </c>
      <c r="D951">
        <v>40</v>
      </c>
      <c r="E951" s="3">
        <v>1.7010000000000001E-2</v>
      </c>
      <c r="F951">
        <v>213104.13</v>
      </c>
      <c r="G951">
        <v>6381</v>
      </c>
      <c r="H951">
        <v>16</v>
      </c>
      <c r="I951">
        <v>0.69813170079773179</v>
      </c>
      <c r="J951">
        <v>0.11697777844051099</v>
      </c>
      <c r="K951">
        <v>0.88302222155948906</v>
      </c>
      <c r="L951">
        <v>0.13247433143179421</v>
      </c>
      <c r="M951">
        <v>1.0019</v>
      </c>
      <c r="N951">
        <v>2.9023999999999999E-3</v>
      </c>
      <c r="O951">
        <v>1.3013159581452269E-3</v>
      </c>
      <c r="P951">
        <v>1.570868404185477E-2</v>
      </c>
      <c r="Q951">
        <v>2.8940109334539388</v>
      </c>
      <c r="R951">
        <v>1.4660278856871619E-2</v>
      </c>
      <c r="S951">
        <v>0.2646602788568716</v>
      </c>
      <c r="T951">
        <v>0.23299</v>
      </c>
      <c r="U951">
        <v>0.2476502788568716</v>
      </c>
      <c r="V951">
        <v>1.1207210112735531</v>
      </c>
      <c r="W951">
        <v>2.7254652598854651E-2</v>
      </c>
      <c r="X951">
        <v>3.0668387903312919E-2</v>
      </c>
      <c r="Y951">
        <v>3.095772800331292E-2</v>
      </c>
      <c r="Z951">
        <v>0.17594808326126471</v>
      </c>
      <c r="AA951" s="7">
        <v>0.88383122291268701</v>
      </c>
      <c r="AB951" s="24">
        <v>0.78898680830172374</v>
      </c>
      <c r="AC951">
        <v>3.8900270408606317E-5</v>
      </c>
      <c r="AD951">
        <v>5478217188.7641354</v>
      </c>
      <c r="AE951">
        <v>164034849.448971</v>
      </c>
      <c r="AF951">
        <v>1.37525664264708E-2</v>
      </c>
      <c r="AG951">
        <v>1.2990773007070879E-2</v>
      </c>
      <c r="AH951">
        <v>65.514852824502896</v>
      </c>
      <c r="AI951">
        <v>58.457771528753483</v>
      </c>
      <c r="AJ951">
        <v>13961485.71324373</v>
      </c>
      <c r="AK951">
        <v>418050.275873153</v>
      </c>
      <c r="AL951">
        <v>35.855769710806982</v>
      </c>
      <c r="AM951">
        <v>1.0736331882665029</v>
      </c>
      <c r="AN951" s="29">
        <v>12457592.54337378</v>
      </c>
      <c r="AO951">
        <v>373019.04012497602</v>
      </c>
      <c r="AP951" s="5">
        <v>31.99348397159218</v>
      </c>
      <c r="AQ951">
        <v>0.95798434888488404</v>
      </c>
      <c r="AR951" t="s">
        <v>53</v>
      </c>
      <c r="AS951">
        <v>0.03</v>
      </c>
      <c r="AT951">
        <v>3.3927529799694163E-2</v>
      </c>
      <c r="AU951">
        <v>1.2754397880958021E-2</v>
      </c>
      <c r="AV951">
        <v>3.3205737906573093E-2</v>
      </c>
      <c r="AW951" s="34">
        <v>0.88075469747280266</v>
      </c>
      <c r="AX951">
        <v>28.178411296500631</v>
      </c>
      <c r="AY951">
        <v>28.178411296500631</v>
      </c>
    </row>
    <row r="952" spans="1:51">
      <c r="A952">
        <v>6</v>
      </c>
      <c r="B952">
        <v>12</v>
      </c>
      <c r="C952">
        <v>0.25</v>
      </c>
      <c r="D952">
        <v>40</v>
      </c>
      <c r="E952" s="3">
        <v>1.7049999999999999E-2</v>
      </c>
      <c r="F952">
        <v>227431.3</v>
      </c>
      <c r="G952">
        <v>6810</v>
      </c>
      <c r="H952">
        <v>16</v>
      </c>
      <c r="I952">
        <v>0.69813170079773179</v>
      </c>
      <c r="J952">
        <v>0.11697777844051099</v>
      </c>
      <c r="K952">
        <v>0.88302222155948906</v>
      </c>
      <c r="L952">
        <v>0.13247433143179421</v>
      </c>
      <c r="M952">
        <v>1.0019</v>
      </c>
      <c r="N952">
        <v>2.9023999999999999E-3</v>
      </c>
      <c r="O952">
        <v>1.3013159581452269E-3</v>
      </c>
      <c r="P952">
        <v>1.5748684041854769E-2</v>
      </c>
      <c r="Q952">
        <v>2.8940109334539388</v>
      </c>
      <c r="R952">
        <v>1.4660278856871619E-2</v>
      </c>
      <c r="S952">
        <v>0.2646602788568716</v>
      </c>
      <c r="T952">
        <v>0.23294999999999999</v>
      </c>
      <c r="U952">
        <v>0.24761027885687159</v>
      </c>
      <c r="V952">
        <v>1.1207210112735531</v>
      </c>
      <c r="W952">
        <v>2.724997348771703E-2</v>
      </c>
      <c r="X952">
        <v>3.0663434403878968E-2</v>
      </c>
      <c r="Y952">
        <v>3.0954136903878968E-2</v>
      </c>
      <c r="Z952">
        <v>0.17593787796798899</v>
      </c>
      <c r="AA952" s="7">
        <v>0.88391133129212096</v>
      </c>
      <c r="AB952" s="24">
        <v>0.78897922901324147</v>
      </c>
      <c r="AC952">
        <v>4.131218316539921E-5</v>
      </c>
      <c r="AD952">
        <v>5505187152.4060202</v>
      </c>
      <c r="AE952">
        <v>164842413.98560801</v>
      </c>
      <c r="AF952">
        <v>1.37525664264708E-2</v>
      </c>
      <c r="AG952">
        <v>1.2990773007070879E-2</v>
      </c>
      <c r="AH952">
        <v>65.520188716720938</v>
      </c>
      <c r="AI952">
        <v>58.462532653212087</v>
      </c>
      <c r="AJ952">
        <v>14901341.696089171</v>
      </c>
      <c r="AK952">
        <v>446192.4851608696</v>
      </c>
      <c r="AL952">
        <v>38.269499909324722</v>
      </c>
      <c r="AM952">
        <v>1.1459077725119691</v>
      </c>
      <c r="AN952" s="29">
        <v>13296209.80261247</v>
      </c>
      <c r="AO952">
        <v>398129.84736837429</v>
      </c>
      <c r="AP952" s="5">
        <v>34.147213735054763</v>
      </c>
      <c r="AQ952">
        <v>1.022473711998845</v>
      </c>
      <c r="AR952" t="s">
        <v>53</v>
      </c>
      <c r="AS952">
        <v>0.03</v>
      </c>
      <c r="AT952">
        <v>3.393482798904552E-2</v>
      </c>
      <c r="AU952">
        <v>1.275574871313276E-2</v>
      </c>
      <c r="AV952">
        <v>3.3212213762414351E-2</v>
      </c>
      <c r="AW952" s="34">
        <v>1.0688377364968951</v>
      </c>
      <c r="AX952">
        <v>36.497830636251628</v>
      </c>
      <c r="AY952">
        <v>36.497830636251628</v>
      </c>
    </row>
    <row r="953" spans="1:51">
      <c r="A953">
        <v>6</v>
      </c>
      <c r="B953">
        <v>12</v>
      </c>
      <c r="C953">
        <v>0.25</v>
      </c>
      <c r="D953">
        <v>40</v>
      </c>
      <c r="E953" s="3">
        <v>1.7100000000000001E-2</v>
      </c>
      <c r="F953">
        <v>243862.46</v>
      </c>
      <c r="G953">
        <v>7302</v>
      </c>
      <c r="H953">
        <v>16</v>
      </c>
      <c r="I953">
        <v>0.69813170079773179</v>
      </c>
      <c r="J953">
        <v>0.11697777844051099</v>
      </c>
      <c r="K953">
        <v>0.88302222155948906</v>
      </c>
      <c r="L953">
        <v>0.13247433143179421</v>
      </c>
      <c r="M953">
        <v>1.0019</v>
      </c>
      <c r="N953">
        <v>2.9023999999999999E-3</v>
      </c>
      <c r="O953">
        <v>1.3013159581452269E-3</v>
      </c>
      <c r="P953">
        <v>1.579868404185477E-2</v>
      </c>
      <c r="Q953">
        <v>2.8940109334539388</v>
      </c>
      <c r="R953">
        <v>1.4660278856871619E-2</v>
      </c>
      <c r="S953">
        <v>0.2646602788568716</v>
      </c>
      <c r="T953">
        <v>0.2329</v>
      </c>
      <c r="U953">
        <v>0.2475602788568716</v>
      </c>
      <c r="V953">
        <v>1.1207210112735531</v>
      </c>
      <c r="W953">
        <v>2.7244124598795001E-2</v>
      </c>
      <c r="X953">
        <v>3.0657242529586549E-2</v>
      </c>
      <c r="Y953">
        <v>3.0949652529586549E-2</v>
      </c>
      <c r="Z953">
        <v>0.17592513330842341</v>
      </c>
      <c r="AA953" s="7">
        <v>0.8840114667664134</v>
      </c>
      <c r="AB953" s="24">
        <v>0.78896972745507254</v>
      </c>
      <c r="AC953">
        <v>4.432682471205928E-5</v>
      </c>
      <c r="AD953">
        <v>5501464668.044591</v>
      </c>
      <c r="AE953">
        <v>164730951.23399311</v>
      </c>
      <c r="AF953">
        <v>1.37525664264708E-2</v>
      </c>
      <c r="AG953">
        <v>1.2990773007070879E-2</v>
      </c>
      <c r="AH953">
        <v>65.52687828896299</v>
      </c>
      <c r="AI953">
        <v>58.46850164297382</v>
      </c>
      <c r="AJ953">
        <v>15979545.735667109</v>
      </c>
      <c r="AK953">
        <v>478477.26526600769</v>
      </c>
      <c r="AL953">
        <v>41.038534418860891</v>
      </c>
      <c r="AM953">
        <v>1.2288212721487439</v>
      </c>
      <c r="AN953" s="29">
        <v>14258272.64316964</v>
      </c>
      <c r="AO953">
        <v>426936.99899699481</v>
      </c>
      <c r="AP953" s="5">
        <v>36.617975398021649</v>
      </c>
      <c r="AQ953">
        <v>1.096455995549106</v>
      </c>
      <c r="AR953" t="s">
        <v>53</v>
      </c>
      <c r="AS953">
        <v>0.03</v>
      </c>
      <c r="AT953">
        <v>3.7590300280251641E-2</v>
      </c>
      <c r="AU953">
        <v>1.363990467669339E-2</v>
      </c>
      <c r="AV953">
        <v>3.6542610282380678E-2</v>
      </c>
      <c r="AW953" s="34">
        <v>0.9714172926183029</v>
      </c>
      <c r="AX953">
        <v>35.571334522309812</v>
      </c>
      <c r="AY953">
        <v>35.571334522309812</v>
      </c>
    </row>
    <row r="954" spans="1:51">
      <c r="A954">
        <v>6</v>
      </c>
      <c r="B954">
        <v>12</v>
      </c>
      <c r="C954">
        <v>0.25</v>
      </c>
      <c r="D954">
        <v>40</v>
      </c>
      <c r="E954" s="3">
        <v>1.7160000000000002E-2</v>
      </c>
      <c r="F954">
        <v>260293.62</v>
      </c>
      <c r="G954">
        <v>7794</v>
      </c>
      <c r="H954">
        <v>16</v>
      </c>
      <c r="I954">
        <v>0.69813170079773179</v>
      </c>
      <c r="J954">
        <v>0.11697777844051099</v>
      </c>
      <c r="K954">
        <v>0.88302222155948906</v>
      </c>
      <c r="L954">
        <v>0.13247433143179421</v>
      </c>
      <c r="M954">
        <v>1.0019</v>
      </c>
      <c r="N954">
        <v>2.9023999999999999E-3</v>
      </c>
      <c r="O954">
        <v>1.3013159581452269E-3</v>
      </c>
      <c r="P954">
        <v>1.5858684041854771E-2</v>
      </c>
      <c r="Q954">
        <v>2.8940109334539388</v>
      </c>
      <c r="R954">
        <v>1.4660278856871619E-2</v>
      </c>
      <c r="S954">
        <v>0.2646602788568716</v>
      </c>
      <c r="T954">
        <v>0.23283999999999999</v>
      </c>
      <c r="U954">
        <v>0.24750027885687159</v>
      </c>
      <c r="V954">
        <v>1.1207210112735531</v>
      </c>
      <c r="W954">
        <v>2.7237105932088571E-2</v>
      </c>
      <c r="X954">
        <v>3.0649812280435638E-2</v>
      </c>
      <c r="Y954">
        <v>3.094427788043564E-2</v>
      </c>
      <c r="Z954">
        <v>0.17590985725773201</v>
      </c>
      <c r="AA954" s="7">
        <v>0.88413162933556433</v>
      </c>
      <c r="AB954" s="24">
        <v>0.78895828530718026</v>
      </c>
      <c r="AC954">
        <v>4.7944027101744298E-5</v>
      </c>
      <c r="AD954">
        <v>5429114651.7087212</v>
      </c>
      <c r="AE954">
        <v>162564566.87420061</v>
      </c>
      <c r="AF954">
        <v>1.37525664264708E-2</v>
      </c>
      <c r="AG954">
        <v>1.2990773007070879E-2</v>
      </c>
      <c r="AH954">
        <v>65.534934699906003</v>
      </c>
      <c r="AI954">
        <v>58.475690239298842</v>
      </c>
      <c r="AJ954">
        <v>17058325.389502149</v>
      </c>
      <c r="AK954">
        <v>510779.2810510674</v>
      </c>
      <c r="AL954">
        <v>43.809047216071377</v>
      </c>
      <c r="AM954">
        <v>1.311779036313147</v>
      </c>
      <c r="AN954" s="29">
        <v>15220849.09438576</v>
      </c>
      <c r="AO954">
        <v>455759.52972509508</v>
      </c>
      <c r="AP954" s="5">
        <v>39.090056111545678</v>
      </c>
      <c r="AQ954">
        <v>1.170477775572782</v>
      </c>
      <c r="AR954" t="s">
        <v>53</v>
      </c>
      <c r="AS954">
        <v>0.03</v>
      </c>
      <c r="AT954">
        <v>3.7603596832220247E-2</v>
      </c>
      <c r="AU954">
        <v>1.364301458444173E-2</v>
      </c>
      <c r="AV954">
        <v>3.6554713651601477E-2</v>
      </c>
      <c r="AW954" s="34">
        <v>0.97108432644551579</v>
      </c>
      <c r="AX954">
        <v>37.959740809797751</v>
      </c>
      <c r="AY954">
        <v>37.959740809797751</v>
      </c>
    </row>
    <row r="955" spans="1:51">
      <c r="A955">
        <v>6</v>
      </c>
      <c r="B955">
        <v>12</v>
      </c>
      <c r="C955">
        <v>0.25</v>
      </c>
      <c r="D955">
        <v>40</v>
      </c>
      <c r="E955" s="3">
        <v>1.72E-2</v>
      </c>
      <c r="F955">
        <v>272015.84999999998</v>
      </c>
      <c r="G955">
        <v>8145</v>
      </c>
      <c r="H955">
        <v>16</v>
      </c>
      <c r="I955">
        <v>0.69813170079773179</v>
      </c>
      <c r="J955">
        <v>0.11697777844051099</v>
      </c>
      <c r="K955">
        <v>0.88302222155948906</v>
      </c>
      <c r="L955">
        <v>0.13247433143179421</v>
      </c>
      <c r="M955">
        <v>1.0019</v>
      </c>
      <c r="N955">
        <v>2.9023999999999999E-3</v>
      </c>
      <c r="O955">
        <v>1.3013159581452269E-3</v>
      </c>
      <c r="P955">
        <v>1.5898684041854769E-2</v>
      </c>
      <c r="Q955">
        <v>2.8940109334539388</v>
      </c>
      <c r="R955">
        <v>1.4660278856871619E-2</v>
      </c>
      <c r="S955">
        <v>0.2646602788568716</v>
      </c>
      <c r="T955">
        <v>0.23280000000000001</v>
      </c>
      <c r="U955">
        <v>0.24746027885687161</v>
      </c>
      <c r="V955">
        <v>1.1207210112735531</v>
      </c>
      <c r="W955">
        <v>2.723242682095095E-2</v>
      </c>
      <c r="X955">
        <v>3.0644858781001701E-2</v>
      </c>
      <c r="Y955">
        <v>3.09406987810017E-2</v>
      </c>
      <c r="Z955">
        <v>0.17589968385702601</v>
      </c>
      <c r="AA955" s="7">
        <v>0.88421173771499828</v>
      </c>
      <c r="AB955" s="24">
        <v>0.78895063278449118</v>
      </c>
      <c r="AC955">
        <v>5.0355271635767707E-5</v>
      </c>
      <c r="AD955">
        <v>5401933921.9845505</v>
      </c>
      <c r="AE955">
        <v>161750691.34597909</v>
      </c>
      <c r="AF955">
        <v>1.37525664264708E-2</v>
      </c>
      <c r="AG955">
        <v>1.2990773007070879E-2</v>
      </c>
      <c r="AH955">
        <v>65.540323182944306</v>
      </c>
      <c r="AI955">
        <v>58.48049828963795</v>
      </c>
      <c r="AJ955">
        <v>17828006.7198833</v>
      </c>
      <c r="AK955">
        <v>533825.93232508132</v>
      </c>
      <c r="AL955">
        <v>45.785736309172378</v>
      </c>
      <c r="AM955">
        <v>1.3709672514973259</v>
      </c>
      <c r="AN955" s="29">
        <v>15907622.45067941</v>
      </c>
      <c r="AO955">
        <v>476323.65856910113</v>
      </c>
      <c r="AP955" s="5">
        <v>40.8538216457126</v>
      </c>
      <c r="AQ955">
        <v>1.223290397615908</v>
      </c>
      <c r="AR955" t="s">
        <v>53</v>
      </c>
      <c r="AS955">
        <v>0.03</v>
      </c>
      <c r="AT955">
        <v>3.7612461200199322E-2</v>
      </c>
      <c r="AU955">
        <v>1.364508785627396E-2</v>
      </c>
      <c r="AV955">
        <v>3.6562782614639362E-2</v>
      </c>
      <c r="AW955" s="34">
        <v>1.214123297018912</v>
      </c>
      <c r="AX955">
        <v>49.601576632315172</v>
      </c>
      <c r="AY955">
        <v>49.601576632315172</v>
      </c>
    </row>
    <row r="956" spans="1:51">
      <c r="A956">
        <v>6</v>
      </c>
      <c r="B956">
        <v>12</v>
      </c>
      <c r="C956">
        <v>0.25</v>
      </c>
      <c r="D956">
        <v>40</v>
      </c>
      <c r="E956" s="3">
        <v>1.7239999999999998E-2</v>
      </c>
      <c r="F956">
        <v>285341.12</v>
      </c>
      <c r="G956">
        <v>8544</v>
      </c>
      <c r="H956">
        <v>16</v>
      </c>
      <c r="I956">
        <v>0.69813170079773179</v>
      </c>
      <c r="J956">
        <v>0.11697777844051099</v>
      </c>
      <c r="K956">
        <v>0.88302222155948906</v>
      </c>
      <c r="L956">
        <v>0.13247433143179421</v>
      </c>
      <c r="M956">
        <v>1.0019</v>
      </c>
      <c r="N956">
        <v>2.9023999999999999E-3</v>
      </c>
      <c r="O956">
        <v>1.3013159581452269E-3</v>
      </c>
      <c r="P956">
        <v>1.5938684041854771E-2</v>
      </c>
      <c r="Q956">
        <v>2.8940109334539388</v>
      </c>
      <c r="R956">
        <v>1.4660278856871619E-2</v>
      </c>
      <c r="S956">
        <v>0.2646602788568716</v>
      </c>
      <c r="T956">
        <v>0.23275999999999999</v>
      </c>
      <c r="U956">
        <v>0.24742027885687159</v>
      </c>
      <c r="V956">
        <v>1.1207210112735531</v>
      </c>
      <c r="W956">
        <v>2.722774770981333E-2</v>
      </c>
      <c r="X956">
        <v>3.0639905281567761E-2</v>
      </c>
      <c r="Y956">
        <v>3.0937122881567761E-2</v>
      </c>
      <c r="Z956">
        <v>0.17588951896451291</v>
      </c>
      <c r="AA956" s="7">
        <v>0.88429184609443212</v>
      </c>
      <c r="AB956" s="24">
        <v>0.78894296071271852</v>
      </c>
      <c r="AC956">
        <v>5.2766336428120899E-5</v>
      </c>
      <c r="AD956">
        <v>5407635612.3130884</v>
      </c>
      <c r="AE956">
        <v>161921417.67580861</v>
      </c>
      <c r="AF956">
        <v>1.37525664264708E-2</v>
      </c>
      <c r="AG956">
        <v>1.2990773007070879E-2</v>
      </c>
      <c r="AH956">
        <v>65.545725709300029</v>
      </c>
      <c r="AI956">
        <v>58.485318870586617</v>
      </c>
      <c r="AJ956">
        <v>18702890.785104461</v>
      </c>
      <c r="AK956">
        <v>560022.68046025943</v>
      </c>
      <c r="AL956">
        <v>48.032606177503638</v>
      </c>
      <c r="AM956">
        <v>1.438245518839314</v>
      </c>
      <c r="AN956" s="29">
        <v>16688266.39009032</v>
      </c>
      <c r="AO956">
        <v>499698.56443029211</v>
      </c>
      <c r="AP956" s="5">
        <v>42.858664818749922</v>
      </c>
      <c r="AQ956">
        <v>1.2833216334589259</v>
      </c>
      <c r="AR956" t="s">
        <v>53</v>
      </c>
      <c r="AS956">
        <v>0.03</v>
      </c>
      <c r="AT956">
        <v>3.7621325568178397E-2</v>
      </c>
      <c r="AU956">
        <v>1.364716112810619E-2</v>
      </c>
      <c r="AV956">
        <v>3.6570851617775277E-2</v>
      </c>
      <c r="AW956" s="34">
        <v>1.213845858334281</v>
      </c>
      <c r="AX956">
        <v>52.023812783976723</v>
      </c>
      <c r="AY956">
        <v>52.023812783976723</v>
      </c>
    </row>
    <row r="957" spans="1:51">
      <c r="A957">
        <v>6</v>
      </c>
      <c r="B957">
        <v>12</v>
      </c>
      <c r="C957">
        <v>0.25</v>
      </c>
      <c r="D957">
        <v>40</v>
      </c>
      <c r="E957" s="3">
        <v>1.728E-2</v>
      </c>
      <c r="F957">
        <v>298766.58</v>
      </c>
      <c r="G957">
        <v>8946</v>
      </c>
      <c r="H957">
        <v>16</v>
      </c>
      <c r="I957">
        <v>0.69813170079773179</v>
      </c>
      <c r="J957">
        <v>0.11697777844051099</v>
      </c>
      <c r="K957">
        <v>0.88302222155948906</v>
      </c>
      <c r="L957">
        <v>0.13247433143179421</v>
      </c>
      <c r="M957">
        <v>1.0019</v>
      </c>
      <c r="N957">
        <v>2.9023999999999999E-3</v>
      </c>
      <c r="O957">
        <v>1.3013159581452269E-3</v>
      </c>
      <c r="P957">
        <v>1.597868404185477E-2</v>
      </c>
      <c r="Q957">
        <v>2.8940109334539388</v>
      </c>
      <c r="R957">
        <v>1.4660278856871619E-2</v>
      </c>
      <c r="S957">
        <v>0.2646602788568716</v>
      </c>
      <c r="T957">
        <v>0.23272000000000001</v>
      </c>
      <c r="U957">
        <v>0.24738027885687161</v>
      </c>
      <c r="V957">
        <v>1.1207210112735531</v>
      </c>
      <c r="W957">
        <v>2.7223068598675709E-2</v>
      </c>
      <c r="X957">
        <v>3.063495178213382E-2</v>
      </c>
      <c r="Y957">
        <v>3.0933550182133819E-2</v>
      </c>
      <c r="Z957">
        <v>0.17587936258166789</v>
      </c>
      <c r="AA957" s="7">
        <v>0.88437195447386607</v>
      </c>
      <c r="AB957" s="24">
        <v>0.78893526908345257</v>
      </c>
      <c r="AC957">
        <v>5.5177220826264918E-5</v>
      </c>
      <c r="AD957">
        <v>5414672495.7517986</v>
      </c>
      <c r="AE957">
        <v>162132123.83726311</v>
      </c>
      <c r="AF957">
        <v>1.37525664264708E-2</v>
      </c>
      <c r="AG957">
        <v>1.2990773007070879E-2</v>
      </c>
      <c r="AH957">
        <v>65.551142287031126</v>
      </c>
      <c r="AI957">
        <v>58.490151989334827</v>
      </c>
      <c r="AJ957">
        <v>19584490.59618967</v>
      </c>
      <c r="AK957">
        <v>586420.51889978047</v>
      </c>
      <c r="AL957">
        <v>50.29672336765173</v>
      </c>
      <c r="AM957">
        <v>1.506040224602806</v>
      </c>
      <c r="AN957" s="29">
        <v>17474902.673533771</v>
      </c>
      <c r="AO957">
        <v>523252.89969658939</v>
      </c>
      <c r="AP957" s="5">
        <v>44.878897479129172</v>
      </c>
      <c r="AQ957">
        <v>1.343813678384943</v>
      </c>
      <c r="AR957" t="s">
        <v>53</v>
      </c>
      <c r="AS957">
        <v>0.03</v>
      </c>
      <c r="AT957">
        <v>4.1323826504485878E-2</v>
      </c>
      <c r="AU957">
        <v>1.5091976498658261E-2</v>
      </c>
      <c r="AV957">
        <v>4.0221363062662982E-2</v>
      </c>
      <c r="AW957" s="34">
        <v>1.1036678793770081</v>
      </c>
      <c r="AX957">
        <v>49.531397609568621</v>
      </c>
      <c r="AY957">
        <v>49.531397609568621</v>
      </c>
    </row>
    <row r="958" spans="1:51">
      <c r="A958">
        <v>6</v>
      </c>
      <c r="B958">
        <v>12</v>
      </c>
      <c r="C958">
        <v>0.25</v>
      </c>
      <c r="D958">
        <v>40</v>
      </c>
      <c r="E958" s="3">
        <v>1.7319999999999999E-2</v>
      </c>
      <c r="F958">
        <v>311390.52</v>
      </c>
      <c r="G958">
        <v>9324</v>
      </c>
      <c r="H958">
        <v>16</v>
      </c>
      <c r="I958">
        <v>0.69813170079773179</v>
      </c>
      <c r="J958">
        <v>0.11697777844051099</v>
      </c>
      <c r="K958">
        <v>0.88302222155948906</v>
      </c>
      <c r="L958">
        <v>0.13247433143179421</v>
      </c>
      <c r="M958">
        <v>1.0019</v>
      </c>
      <c r="N958">
        <v>2.9023999999999999E-3</v>
      </c>
      <c r="O958">
        <v>1.3013159581452269E-3</v>
      </c>
      <c r="P958">
        <v>1.6018684041854771E-2</v>
      </c>
      <c r="Q958">
        <v>2.8940109334539388</v>
      </c>
      <c r="R958">
        <v>1.4660278856871619E-2</v>
      </c>
      <c r="S958">
        <v>0.2646602788568716</v>
      </c>
      <c r="T958">
        <v>0.23268</v>
      </c>
      <c r="U958">
        <v>0.2473402788568716</v>
      </c>
      <c r="V958">
        <v>1.1207210112735531</v>
      </c>
      <c r="W958">
        <v>2.7218389487538089E-2</v>
      </c>
      <c r="X958">
        <v>3.0629998282699879E-2</v>
      </c>
      <c r="Y958">
        <v>3.0929980682699879E-2</v>
      </c>
      <c r="Z958">
        <v>0.1758692147099653</v>
      </c>
      <c r="AA958" s="7">
        <v>0.88445206285330003</v>
      </c>
      <c r="AB958" s="24">
        <v>0.78892755788828084</v>
      </c>
      <c r="AC958">
        <v>5.7587924177461043E-5</v>
      </c>
      <c r="AD958">
        <v>5407219038.4989281</v>
      </c>
      <c r="AE958">
        <v>161908944.16106179</v>
      </c>
      <c r="AF958">
        <v>1.37525664264708E-2</v>
      </c>
      <c r="AG958">
        <v>1.2990773007070879E-2</v>
      </c>
      <c r="AH958">
        <v>65.556572924204133</v>
      </c>
      <c r="AI958">
        <v>58.494997653080198</v>
      </c>
      <c r="AJ958">
        <v>20413695.332285851</v>
      </c>
      <c r="AK958">
        <v>611249.48594527936</v>
      </c>
      <c r="AL958">
        <v>52.426279968663877</v>
      </c>
      <c r="AM958">
        <v>1.5698057681005251</v>
      </c>
      <c r="AN958" s="29">
        <v>18214787.736591421</v>
      </c>
      <c r="AO958">
        <v>545407.35811731988</v>
      </c>
      <c r="AP958" s="5">
        <v>46.779064050104921</v>
      </c>
      <c r="AQ958">
        <v>1.4007105714174539</v>
      </c>
      <c r="AR958" t="s">
        <v>53</v>
      </c>
      <c r="AS958">
        <v>0.03</v>
      </c>
      <c r="AT958">
        <v>4.1328118475958811E-2</v>
      </c>
      <c r="AU958">
        <v>1.5092537121359049E-2</v>
      </c>
      <c r="AV958">
        <v>4.0225066373860127E-2</v>
      </c>
      <c r="AW958" s="34">
        <v>1.2500205605030319</v>
      </c>
      <c r="AX958">
        <v>58.474791863719368</v>
      </c>
      <c r="AY958">
        <v>58.474791863719368</v>
      </c>
    </row>
    <row r="959" spans="1:51">
      <c r="A959">
        <v>6</v>
      </c>
      <c r="B959">
        <v>12</v>
      </c>
      <c r="C959">
        <v>0.25</v>
      </c>
      <c r="D959">
        <v>40</v>
      </c>
      <c r="E959" s="3">
        <v>1.737E-2</v>
      </c>
      <c r="F959">
        <v>327120.34999999998</v>
      </c>
      <c r="G959">
        <v>9795</v>
      </c>
      <c r="H959">
        <v>16</v>
      </c>
      <c r="I959">
        <v>0.69813170079773179</v>
      </c>
      <c r="J959">
        <v>0.11697777844051099</v>
      </c>
      <c r="K959">
        <v>0.88302222155948906</v>
      </c>
      <c r="L959">
        <v>0.13247433143179421</v>
      </c>
      <c r="M959">
        <v>1.0019</v>
      </c>
      <c r="N959">
        <v>2.9023999999999999E-3</v>
      </c>
      <c r="O959">
        <v>1.3013159581452269E-3</v>
      </c>
      <c r="P959">
        <v>1.6068684041854769E-2</v>
      </c>
      <c r="Q959">
        <v>2.8940109334539388</v>
      </c>
      <c r="R959">
        <v>1.4660278856871619E-2</v>
      </c>
      <c r="S959">
        <v>0.2646602788568716</v>
      </c>
      <c r="T959">
        <v>0.23263</v>
      </c>
      <c r="U959">
        <v>0.2472902788568716</v>
      </c>
      <c r="V959">
        <v>1.1207210112735531</v>
      </c>
      <c r="W959">
        <v>2.721254059861607E-2</v>
      </c>
      <c r="X959">
        <v>3.0623806408407461E-2</v>
      </c>
      <c r="Y959">
        <v>3.0925523308407459E-2</v>
      </c>
      <c r="Z959">
        <v>0.1758565418413755</v>
      </c>
      <c r="AA959" s="7">
        <v>0.88455219832759246</v>
      </c>
      <c r="AB959" s="24">
        <v>0.78891789136694146</v>
      </c>
      <c r="AC959">
        <v>6.0601047774478253E-5</v>
      </c>
      <c r="AD959">
        <v>5397932247.2666006</v>
      </c>
      <c r="AE959">
        <v>161630868.76734009</v>
      </c>
      <c r="AF959">
        <v>1.375256642647079E-2</v>
      </c>
      <c r="AG959">
        <v>1.2990773007070879E-2</v>
      </c>
      <c r="AH959">
        <v>65.563381004063274</v>
      </c>
      <c r="AI959">
        <v>58.501072385141669</v>
      </c>
      <c r="AJ959">
        <v>21447116.141232532</v>
      </c>
      <c r="AK959">
        <v>642193.31693479978</v>
      </c>
      <c r="AL959">
        <v>55.080302563465438</v>
      </c>
      <c r="AM959">
        <v>1.6492754535422329</v>
      </c>
      <c r="AN959" s="29">
        <v>19136891.27400288</v>
      </c>
      <c r="AO959">
        <v>573018.00401246268</v>
      </c>
      <c r="AP959" s="5">
        <v>49.147202568169831</v>
      </c>
      <c r="AQ959">
        <v>1.4716199990469061</v>
      </c>
      <c r="AR959" t="s">
        <v>53</v>
      </c>
      <c r="AS959">
        <v>0.03</v>
      </c>
      <c r="AT959">
        <v>4.1333483440299981E-2</v>
      </c>
      <c r="AU959">
        <v>1.509323789973503E-2</v>
      </c>
      <c r="AV959">
        <v>4.0229695588308918E-2</v>
      </c>
      <c r="AW959" s="34">
        <v>1.2498643419865869</v>
      </c>
      <c r="AX959">
        <v>61.427335998347083</v>
      </c>
      <c r="AY959">
        <v>61.427335998347083</v>
      </c>
    </row>
    <row r="960" spans="1:51">
      <c r="A960">
        <v>6</v>
      </c>
      <c r="B960">
        <v>12</v>
      </c>
      <c r="C960">
        <v>0.1</v>
      </c>
      <c r="D960">
        <v>135</v>
      </c>
      <c r="E960" s="3">
        <v>2.0709999999999999E-2</v>
      </c>
      <c r="F960">
        <v>19937.810000000001</v>
      </c>
      <c r="G960">
        <v>597</v>
      </c>
      <c r="H960">
        <v>16</v>
      </c>
      <c r="I960">
        <v>2.3561944901923448</v>
      </c>
      <c r="J960">
        <v>0.85355339059327373</v>
      </c>
      <c r="K960">
        <v>0.1464466094067263</v>
      </c>
      <c r="L960">
        <v>5.8284271247461872</v>
      </c>
      <c r="M960">
        <v>1.0019</v>
      </c>
      <c r="N960">
        <v>2.9023999999999999E-3</v>
      </c>
      <c r="O960">
        <v>1.5042297134933711E-3</v>
      </c>
      <c r="P960">
        <v>1.9205770286506631E-2</v>
      </c>
      <c r="Q960">
        <v>2.8940109334539388</v>
      </c>
      <c r="R960">
        <v>1.4660278856871619E-2</v>
      </c>
      <c r="S960">
        <v>0.11466027885687161</v>
      </c>
      <c r="T960">
        <v>7.9289999999999999E-2</v>
      </c>
      <c r="U960">
        <v>9.3950278856871614E-2</v>
      </c>
      <c r="V960">
        <v>1.314697954753556</v>
      </c>
      <c r="W960">
        <v>2.707129933605627E-2</v>
      </c>
      <c r="X960">
        <v>3.6779155270476947E-2</v>
      </c>
      <c r="Y960">
        <v>3.7208059370476949E-2</v>
      </c>
      <c r="Z960">
        <v>0.1928939070330552</v>
      </c>
      <c r="AA960" s="7">
        <v>0.88467228194552294</v>
      </c>
      <c r="AB960" s="24">
        <v>7.8169019435890566E-2</v>
      </c>
      <c r="AC960">
        <v>1.162900449563626E-5</v>
      </c>
      <c r="AD960">
        <v>1714489835.091352</v>
      </c>
      <c r="AE960">
        <v>51337154.459267929</v>
      </c>
      <c r="AF960">
        <v>2.6774219028273928E-4</v>
      </c>
      <c r="AG960">
        <v>2.3350910441876491E-4</v>
      </c>
      <c r="AH960">
        <v>392.83880199917229</v>
      </c>
      <c r="AI960">
        <v>298.8053648207059</v>
      </c>
      <c r="AJ960">
        <v>7832345.3948871177</v>
      </c>
      <c r="AK960">
        <v>234524.76479350589</v>
      </c>
      <c r="AL960">
        <v>20.11496330280773</v>
      </c>
      <c r="AM960">
        <v>0.60230452049529082</v>
      </c>
      <c r="AN960" s="29">
        <v>5957524.5907759191</v>
      </c>
      <c r="AO960">
        <v>178386.8027979614</v>
      </c>
      <c r="AP960" s="5">
        <v>15.300064345637731</v>
      </c>
      <c r="AQ960">
        <v>0.45813148055607528</v>
      </c>
      <c r="AR960" t="s">
        <v>53</v>
      </c>
      <c r="AS960">
        <v>0.03</v>
      </c>
      <c r="AT960">
        <v>2.110767940276756E-2</v>
      </c>
      <c r="AU960">
        <v>2.0576597103426339E-2</v>
      </c>
      <c r="AV960">
        <v>1.2058243260315449E-2</v>
      </c>
      <c r="AW960" s="34">
        <v>1.211296252624835</v>
      </c>
      <c r="AX960">
        <v>18.53291060678983</v>
      </c>
      <c r="AY960">
        <v>18.53291060678983</v>
      </c>
    </row>
    <row r="961" spans="1:51">
      <c r="A961">
        <v>6</v>
      </c>
      <c r="B961">
        <v>12</v>
      </c>
      <c r="C961">
        <v>0.25</v>
      </c>
      <c r="D961">
        <v>40</v>
      </c>
      <c r="E961" s="3">
        <v>1.755E-2</v>
      </c>
      <c r="F961">
        <v>318403.82</v>
      </c>
      <c r="G961">
        <v>9534</v>
      </c>
      <c r="H961">
        <v>16</v>
      </c>
      <c r="I961">
        <v>0.69813170079773179</v>
      </c>
      <c r="J961">
        <v>0.11697777844051099</v>
      </c>
      <c r="K961">
        <v>0.88302222155948906</v>
      </c>
      <c r="L961">
        <v>0.13247433143179421</v>
      </c>
      <c r="M961">
        <v>1.0019</v>
      </c>
      <c r="N961">
        <v>2.9023999999999999E-3</v>
      </c>
      <c r="O961">
        <v>1.3013159581452269E-3</v>
      </c>
      <c r="P961">
        <v>1.6248684041854769E-2</v>
      </c>
      <c r="Q961">
        <v>2.8940109334539388</v>
      </c>
      <c r="R961">
        <v>1.4660278856871619E-2</v>
      </c>
      <c r="S961">
        <v>0.2646602788568716</v>
      </c>
      <c r="T961">
        <v>0.23244999999999999</v>
      </c>
      <c r="U961">
        <v>0.24711027885687159</v>
      </c>
      <c r="V961">
        <v>1.1207210112735531</v>
      </c>
      <c r="W961">
        <v>2.7191484598496771E-2</v>
      </c>
      <c r="X961">
        <v>3.0601515660954731E-2</v>
      </c>
      <c r="Y961">
        <v>3.0909518160954729E-2</v>
      </c>
      <c r="Z961">
        <v>0.1758110296908437</v>
      </c>
      <c r="AA961" s="7">
        <v>0.88491268603504525</v>
      </c>
      <c r="AB961" s="24">
        <v>0.7888828383931703</v>
      </c>
      <c r="AC961">
        <v>7.1445922260370915E-5</v>
      </c>
      <c r="AD961">
        <v>4456570927.0241985</v>
      </c>
      <c r="AE961">
        <v>133443584.9992274</v>
      </c>
      <c r="AF961">
        <v>1.37525664264708E-2</v>
      </c>
      <c r="AG961">
        <v>1.2990773007070879E-2</v>
      </c>
      <c r="AH961">
        <v>65.588072334331883</v>
      </c>
      <c r="AI961">
        <v>58.523104032643801</v>
      </c>
      <c r="AJ961">
        <v>20883492.777687591</v>
      </c>
      <c r="AK961">
        <v>625316.68163552019</v>
      </c>
      <c r="AL961">
        <v>53.632809800734073</v>
      </c>
      <c r="AM961">
        <v>1.605933021281587</v>
      </c>
      <c r="AN961" s="29">
        <v>18633979.882251188</v>
      </c>
      <c r="AO961">
        <v>557959.27384722594</v>
      </c>
      <c r="AP961" s="5">
        <v>47.855629778714871</v>
      </c>
      <c r="AQ961">
        <v>1.432946295400185</v>
      </c>
      <c r="AR961" t="s">
        <v>53</v>
      </c>
      <c r="AS961">
        <v>0.03</v>
      </c>
      <c r="AT961">
        <v>4.2100602904084017E-2</v>
      </c>
      <c r="AU961">
        <v>1.646034327293119E-2</v>
      </c>
      <c r="AV961">
        <v>4.1525450958988713E-2</v>
      </c>
      <c r="AW961" s="34">
        <v>1.1769743182638721</v>
      </c>
      <c r="AX961">
        <v>56.324847233891191</v>
      </c>
      <c r="AY961">
        <v>56.324847233891191</v>
      </c>
    </row>
    <row r="962" spans="1:51">
      <c r="A962">
        <v>6</v>
      </c>
      <c r="B962">
        <v>12</v>
      </c>
      <c r="C962">
        <v>0.25</v>
      </c>
      <c r="D962">
        <v>40</v>
      </c>
      <c r="E962" s="3">
        <v>1.763E-2</v>
      </c>
      <c r="F962">
        <v>296662.59000000003</v>
      </c>
      <c r="G962">
        <v>8883</v>
      </c>
      <c r="H962">
        <v>16</v>
      </c>
      <c r="I962">
        <v>0.69813170079773179</v>
      </c>
      <c r="J962">
        <v>0.11697777844051099</v>
      </c>
      <c r="K962">
        <v>0.88302222155948906</v>
      </c>
      <c r="L962">
        <v>0.13247433143179421</v>
      </c>
      <c r="M962">
        <v>1.0019</v>
      </c>
      <c r="N962">
        <v>2.9023999999999999E-3</v>
      </c>
      <c r="O962">
        <v>1.3013159581452269E-3</v>
      </c>
      <c r="P962">
        <v>1.6328684041854769E-2</v>
      </c>
      <c r="Q962">
        <v>2.8940109334539388</v>
      </c>
      <c r="R962">
        <v>1.4660278856871619E-2</v>
      </c>
      <c r="S962">
        <v>0.2646602788568716</v>
      </c>
      <c r="T962">
        <v>0.23236999999999999</v>
      </c>
      <c r="U962">
        <v>0.24703027885687159</v>
      </c>
      <c r="V962">
        <v>1.1207210112735531</v>
      </c>
      <c r="W962">
        <v>2.7182126376221531E-2</v>
      </c>
      <c r="X962">
        <v>3.059160866208685E-2</v>
      </c>
      <c r="Y962">
        <v>3.090242556208685E-2</v>
      </c>
      <c r="Z962">
        <v>0.17579085744738501</v>
      </c>
      <c r="AA962" s="7">
        <v>0.88507290279391304</v>
      </c>
      <c r="AB962" s="24">
        <v>0.78886713179145096</v>
      </c>
      <c r="AC962">
        <v>7.6264664542005287E-5</v>
      </c>
      <c r="AD962">
        <v>3889908803.5272651</v>
      </c>
      <c r="AE962">
        <v>116475959.7822317</v>
      </c>
      <c r="AF962">
        <v>1.375256642647079E-2</v>
      </c>
      <c r="AG962">
        <v>1.2990773007070871E-2</v>
      </c>
      <c r="AH962">
        <v>65.59913795668264</v>
      </c>
      <c r="AI962">
        <v>58.532977696329453</v>
      </c>
      <c r="AJ962">
        <v>19460810.167996779</v>
      </c>
      <c r="AK962">
        <v>582717.14246921183</v>
      </c>
      <c r="AL962">
        <v>49.979088336387719</v>
      </c>
      <c r="AM962">
        <v>1.49652924452703</v>
      </c>
      <c r="AN962" s="29">
        <v>17364544.76380533</v>
      </c>
      <c r="AO962">
        <v>519948.44087649451</v>
      </c>
      <c r="AP962" s="5">
        <v>44.595477227283382</v>
      </c>
      <c r="AQ962">
        <v>1.335327195147721</v>
      </c>
      <c r="AR962" t="s">
        <v>53</v>
      </c>
      <c r="AS962">
        <v>0.03</v>
      </c>
      <c r="AT962">
        <v>4.2074058077447622E-2</v>
      </c>
      <c r="AU962">
        <v>1.6448527403824732E-2</v>
      </c>
      <c r="AV962">
        <v>4.1498665394487183E-2</v>
      </c>
      <c r="AW962" s="34">
        <v>0.97284448098488951</v>
      </c>
      <c r="AX962">
        <v>43.384463897449962</v>
      </c>
      <c r="AY962">
        <v>43.384463897449962</v>
      </c>
    </row>
    <row r="963" spans="1:51">
      <c r="A963">
        <v>6</v>
      </c>
      <c r="B963">
        <v>12</v>
      </c>
      <c r="C963">
        <v>0.25</v>
      </c>
      <c r="D963">
        <v>40</v>
      </c>
      <c r="E963" s="3">
        <v>1.7639999999999999E-2</v>
      </c>
      <c r="F963">
        <v>304978.36</v>
      </c>
      <c r="G963">
        <v>9132</v>
      </c>
      <c r="H963">
        <v>16</v>
      </c>
      <c r="I963">
        <v>0.69813170079773179</v>
      </c>
      <c r="J963">
        <v>0.11697777844051099</v>
      </c>
      <c r="K963">
        <v>0.88302222155948906</v>
      </c>
      <c r="L963">
        <v>0.13247433143179421</v>
      </c>
      <c r="M963">
        <v>1.0019</v>
      </c>
      <c r="N963">
        <v>2.9023999999999999E-3</v>
      </c>
      <c r="O963">
        <v>1.3013159581452269E-3</v>
      </c>
      <c r="P963">
        <v>1.6338684041854769E-2</v>
      </c>
      <c r="Q963">
        <v>2.8940109334539388</v>
      </c>
      <c r="R963">
        <v>1.4660278856871619E-2</v>
      </c>
      <c r="S963">
        <v>0.2646602788568716</v>
      </c>
      <c r="T963">
        <v>0.23236000000000001</v>
      </c>
      <c r="U963">
        <v>0.24702027885687161</v>
      </c>
      <c r="V963">
        <v>1.1207210112735531</v>
      </c>
      <c r="W963">
        <v>2.7180956598437129E-2</v>
      </c>
      <c r="X963">
        <v>3.0590370287228361E-2</v>
      </c>
      <c r="Y963">
        <v>3.0901539887228369E-2</v>
      </c>
      <c r="Z963">
        <v>0.1757883383140883</v>
      </c>
      <c r="AA963" s="7">
        <v>0.88509292988877164</v>
      </c>
      <c r="AB963" s="24">
        <v>0.78886516294397602</v>
      </c>
      <c r="AC963">
        <v>7.686695490652918E-5</v>
      </c>
      <c r="AD963">
        <v>3967613396.040679</v>
      </c>
      <c r="AE963">
        <v>118802676.79530931</v>
      </c>
      <c r="AF963">
        <v>1.37525664264708E-2</v>
      </c>
      <c r="AG963">
        <v>1.2990773007070879E-2</v>
      </c>
      <c r="AH963">
        <v>65.600525132312924</v>
      </c>
      <c r="AI963">
        <v>58.534215449183478</v>
      </c>
      <c r="AJ963">
        <v>20006740.569991581</v>
      </c>
      <c r="AK963">
        <v>599063.99550828163</v>
      </c>
      <c r="AL963">
        <v>51.381142184674452</v>
      </c>
      <c r="AM963">
        <v>1.5385110944607581</v>
      </c>
      <c r="AN963" s="29">
        <v>17851669.031578641</v>
      </c>
      <c r="AO963">
        <v>534534.45548194356</v>
      </c>
      <c r="AP963" s="5">
        <v>45.846505658251658</v>
      </c>
      <c r="AQ963">
        <v>1.3727868746856471</v>
      </c>
      <c r="AR963" t="s">
        <v>53</v>
      </c>
      <c r="AS963">
        <v>0.03</v>
      </c>
      <c r="AT963">
        <v>4.2070739974118081E-2</v>
      </c>
      <c r="AU963">
        <v>1.6447050420186429E-2</v>
      </c>
      <c r="AV963">
        <v>4.1495317223709451E-2</v>
      </c>
      <c r="AW963" s="34">
        <v>0.97292103793306772</v>
      </c>
      <c r="AX963">
        <v>44.605029870630467</v>
      </c>
      <c r="AY963">
        <v>44.605029870630467</v>
      </c>
    </row>
    <row r="964" spans="1:51">
      <c r="A964">
        <v>6</v>
      </c>
      <c r="B964">
        <v>12</v>
      </c>
      <c r="C964">
        <v>0.1</v>
      </c>
      <c r="D964">
        <v>135</v>
      </c>
      <c r="E964" s="3">
        <v>2.0910000000000002E-2</v>
      </c>
      <c r="F964">
        <v>17453.098000000002</v>
      </c>
      <c r="G964">
        <v>522.4</v>
      </c>
      <c r="H964">
        <v>16</v>
      </c>
      <c r="I964">
        <v>2.3561944901923448</v>
      </c>
      <c r="J964">
        <v>0.85355339059327373</v>
      </c>
      <c r="K964">
        <v>0.1464466094067263</v>
      </c>
      <c r="L964">
        <v>5.8284271247461872</v>
      </c>
      <c r="M964">
        <v>1.0019</v>
      </c>
      <c r="N964">
        <v>2.9023999999999999E-3</v>
      </c>
      <c r="O964">
        <v>1.5042297134933711E-3</v>
      </c>
      <c r="P964">
        <v>1.940577028650663E-2</v>
      </c>
      <c r="Q964">
        <v>2.8940109334539388</v>
      </c>
      <c r="R964">
        <v>1.4660278856871619E-2</v>
      </c>
      <c r="S964">
        <v>0.11466027885687161</v>
      </c>
      <c r="T964">
        <v>7.9090000000000008E-2</v>
      </c>
      <c r="U964">
        <v>9.3750278856871622E-2</v>
      </c>
      <c r="V964">
        <v>1.314697954753556</v>
      </c>
      <c r="W964">
        <v>2.7003015064808809E-2</v>
      </c>
      <c r="X964">
        <v>3.6700860334649227E-2</v>
      </c>
      <c r="Y964">
        <v>3.7138088434649233E-2</v>
      </c>
      <c r="Z964">
        <v>0.19271245012881039</v>
      </c>
      <c r="AA964" s="7">
        <v>0.88512635128135064</v>
      </c>
      <c r="AB964" s="24">
        <v>7.8151096551035068E-2</v>
      </c>
      <c r="AC964">
        <v>1.410512398022699E-5</v>
      </c>
      <c r="AD964">
        <v>1237358709.1092789</v>
      </c>
      <c r="AE964">
        <v>37036186.334293619</v>
      </c>
      <c r="AF964">
        <v>2.6774219028273928E-4</v>
      </c>
      <c r="AG964">
        <v>2.3350910441876491E-4</v>
      </c>
      <c r="AH964">
        <v>392.94417355138131</v>
      </c>
      <c r="AI964">
        <v>298.88551368822942</v>
      </c>
      <c r="AJ964">
        <v>6858093.1695212657</v>
      </c>
      <c r="AK964">
        <v>205274.03626324149</v>
      </c>
      <c r="AL964">
        <v>17.61289696470859</v>
      </c>
      <c r="AM964">
        <v>0.52718304649201908</v>
      </c>
      <c r="AN964" s="29">
        <v>5216478.1611810103</v>
      </c>
      <c r="AO964">
        <v>156137.792350731</v>
      </c>
      <c r="AP964" s="5">
        <v>13.396915162928179</v>
      </c>
      <c r="AQ964">
        <v>0.40099175980755292</v>
      </c>
      <c r="AR964" t="s">
        <v>53</v>
      </c>
      <c r="AS964">
        <v>0.03</v>
      </c>
      <c r="AT964">
        <v>2.2063276759384309E-2</v>
      </c>
      <c r="AU964">
        <v>2.5349749875933782E-2</v>
      </c>
      <c r="AV964">
        <v>1.4550143708226229E-2</v>
      </c>
      <c r="AW964" s="34">
        <v>1.097581868622155</v>
      </c>
      <c r="AX964">
        <v>14.704211178299211</v>
      </c>
      <c r="AY964">
        <v>14.704211178299211</v>
      </c>
    </row>
    <row r="965" spans="1:51">
      <c r="A965">
        <v>6</v>
      </c>
      <c r="B965">
        <v>12</v>
      </c>
      <c r="C965">
        <v>0.25</v>
      </c>
      <c r="D965">
        <v>40</v>
      </c>
      <c r="E965" s="3">
        <v>1.7670000000000002E-2</v>
      </c>
      <c r="F965">
        <v>281433.71000000002</v>
      </c>
      <c r="G965">
        <v>8427</v>
      </c>
      <c r="H965">
        <v>16</v>
      </c>
      <c r="I965">
        <v>0.69813170079773179</v>
      </c>
      <c r="J965">
        <v>0.11697777844051099</v>
      </c>
      <c r="K965">
        <v>0.88302222155948906</v>
      </c>
      <c r="L965">
        <v>0.13247433143179421</v>
      </c>
      <c r="M965">
        <v>1.0019</v>
      </c>
      <c r="N965">
        <v>2.9023999999999999E-3</v>
      </c>
      <c r="O965">
        <v>1.3013159581452269E-3</v>
      </c>
      <c r="P965">
        <v>1.6368684041854771E-2</v>
      </c>
      <c r="Q965">
        <v>2.8940109334539388</v>
      </c>
      <c r="R965">
        <v>1.4660278856871619E-2</v>
      </c>
      <c r="S965">
        <v>0.2646602788568716</v>
      </c>
      <c r="T965">
        <v>0.23233000000000001</v>
      </c>
      <c r="U965">
        <v>0.24699027885687161</v>
      </c>
      <c r="V965">
        <v>1.1207210112735531</v>
      </c>
      <c r="W965">
        <v>2.717744726508391E-2</v>
      </c>
      <c r="X965">
        <v>3.0586655162652909E-2</v>
      </c>
      <c r="Y965">
        <v>3.0898884062652909E-2</v>
      </c>
      <c r="Z965">
        <v>0.17578078411092871</v>
      </c>
      <c r="AA965" s="7">
        <v>0.88515301117334699</v>
      </c>
      <c r="AB965" s="24">
        <v>0.78885924903537463</v>
      </c>
      <c r="AC965">
        <v>7.8673755860431479E-5</v>
      </c>
      <c r="AD965">
        <v>3577224792.7157311</v>
      </c>
      <c r="AE965">
        <v>107113228.6470425</v>
      </c>
      <c r="AF965">
        <v>1.375256642647079E-2</v>
      </c>
      <c r="AG965">
        <v>1.2990773007070879E-2</v>
      </c>
      <c r="AH965">
        <v>65.604691959373284</v>
      </c>
      <c r="AI965">
        <v>58.537933436995303</v>
      </c>
      <c r="AJ965">
        <v>18463371.851533599</v>
      </c>
      <c r="AK965">
        <v>552850.73914163862</v>
      </c>
      <c r="AL965">
        <v>47.417475674927637</v>
      </c>
      <c r="AM965">
        <v>1.419826599708383</v>
      </c>
      <c r="AN965" s="29">
        <v>16474547.78290664</v>
      </c>
      <c r="AO965">
        <v>493299.16507355939</v>
      </c>
      <c r="AP965" s="5">
        <v>42.309794496530323</v>
      </c>
      <c r="AQ965">
        <v>1.266886750070775</v>
      </c>
      <c r="AR965" t="s">
        <v>53</v>
      </c>
      <c r="AS965">
        <v>0.03</v>
      </c>
      <c r="AT965">
        <v>4.2060785664129428E-2</v>
      </c>
      <c r="AU965">
        <v>1.6442619469271499E-2</v>
      </c>
      <c r="AV965">
        <v>4.1485272744363817E-2</v>
      </c>
      <c r="AW965" s="34">
        <v>0.9731507748889493</v>
      </c>
      <c r="AX965">
        <v>41.173809299690681</v>
      </c>
      <c r="AY965">
        <v>41.173809299690681</v>
      </c>
    </row>
    <row r="966" spans="1:51">
      <c r="A966">
        <v>6</v>
      </c>
      <c r="B966">
        <v>12</v>
      </c>
      <c r="C966">
        <v>0.25</v>
      </c>
      <c r="D966">
        <v>40</v>
      </c>
      <c r="E966" s="3">
        <v>1.77E-2</v>
      </c>
      <c r="F966">
        <v>265804.07</v>
      </c>
      <c r="G966">
        <v>7959</v>
      </c>
      <c r="H966">
        <v>16</v>
      </c>
      <c r="I966">
        <v>0.69813170079773179</v>
      </c>
      <c r="J966">
        <v>0.11697777844051099</v>
      </c>
      <c r="K966">
        <v>0.88302222155948906</v>
      </c>
      <c r="L966">
        <v>0.13247433143179421</v>
      </c>
      <c r="M966">
        <v>1.0019</v>
      </c>
      <c r="N966">
        <v>2.9023999999999999E-3</v>
      </c>
      <c r="O966">
        <v>1.3013159581452269E-3</v>
      </c>
      <c r="P966">
        <v>1.639868404185477E-2</v>
      </c>
      <c r="Q966">
        <v>2.8940109334539388</v>
      </c>
      <c r="R966">
        <v>1.4660278856871619E-2</v>
      </c>
      <c r="S966">
        <v>0.2646602788568716</v>
      </c>
      <c r="T966">
        <v>0.23230000000000001</v>
      </c>
      <c r="U966">
        <v>0.24696027885687161</v>
      </c>
      <c r="V966">
        <v>1.1207210112735531</v>
      </c>
      <c r="W966">
        <v>2.7173937931730702E-2</v>
      </c>
      <c r="X966">
        <v>3.058294003807745E-2</v>
      </c>
      <c r="Y966">
        <v>3.0896230038077451E-2</v>
      </c>
      <c r="Z966">
        <v>0.17577323470334569</v>
      </c>
      <c r="AA966" s="7">
        <v>0.88521309245792246</v>
      </c>
      <c r="AB966" s="24">
        <v>0.78885332407473951</v>
      </c>
      <c r="AC966">
        <v>8.048045139006209E-5</v>
      </c>
      <c r="AD966">
        <v>3302715944.1705379</v>
      </c>
      <c r="AE966">
        <v>98893580.522124097</v>
      </c>
      <c r="AF966">
        <v>1.37525664264708E-2</v>
      </c>
      <c r="AG966">
        <v>1.2990773007070879E-2</v>
      </c>
      <c r="AH966">
        <v>65.608866739362938</v>
      </c>
      <c r="AI966">
        <v>58.541658521068562</v>
      </c>
      <c r="AJ966">
        <v>17439103.8074103</v>
      </c>
      <c r="AK966">
        <v>522180.97037858958</v>
      </c>
      <c r="AL966">
        <v>44.786959133454857</v>
      </c>
      <c r="AM966">
        <v>1.3410607585623771</v>
      </c>
      <c r="AN966" s="29">
        <v>15560611.099450201</v>
      </c>
      <c r="AO966">
        <v>465933.06016918458</v>
      </c>
      <c r="AP966" s="5">
        <v>39.962630023827558</v>
      </c>
      <c r="AQ966">
        <v>1.1966053505487839</v>
      </c>
      <c r="AR966" t="s">
        <v>53</v>
      </c>
      <c r="AS966">
        <v>0.03</v>
      </c>
      <c r="AT966">
        <v>3.698883809081277E-2</v>
      </c>
      <c r="AU966">
        <v>1.502190277097174E-2</v>
      </c>
      <c r="AV966">
        <v>3.676666105085908E-2</v>
      </c>
      <c r="AW966" s="34">
        <v>1.098037785507987</v>
      </c>
      <c r="AX966">
        <v>43.880477774438603</v>
      </c>
      <c r="AY966">
        <v>43.880477774438603</v>
      </c>
    </row>
    <row r="967" spans="1:51">
      <c r="A967">
        <v>6</v>
      </c>
      <c r="B967">
        <v>12</v>
      </c>
      <c r="C967">
        <v>0.1</v>
      </c>
      <c r="D967">
        <v>135</v>
      </c>
      <c r="E967" s="3">
        <v>2.0969999999999999E-2</v>
      </c>
      <c r="F967">
        <v>16601.483</v>
      </c>
      <c r="G967">
        <v>497.1</v>
      </c>
      <c r="H967">
        <v>16</v>
      </c>
      <c r="I967">
        <v>2.3561944901923448</v>
      </c>
      <c r="J967">
        <v>0.85355339059327373</v>
      </c>
      <c r="K967">
        <v>0.1464466094067263</v>
      </c>
      <c r="L967">
        <v>5.8284271247461872</v>
      </c>
      <c r="M967">
        <v>1.0019</v>
      </c>
      <c r="N967">
        <v>2.9023999999999999E-3</v>
      </c>
      <c r="O967">
        <v>1.5042297134933711E-3</v>
      </c>
      <c r="P967">
        <v>1.9465770286506631E-2</v>
      </c>
      <c r="Q967">
        <v>2.8940109334539388</v>
      </c>
      <c r="R967">
        <v>1.4660278856871619E-2</v>
      </c>
      <c r="S967">
        <v>0.11466027885687161</v>
      </c>
      <c r="T967">
        <v>7.9030000000000003E-2</v>
      </c>
      <c r="U967">
        <v>9.3690278856871617E-2</v>
      </c>
      <c r="V967">
        <v>1.314697954753556</v>
      </c>
      <c r="W967">
        <v>2.6982529783434569E-2</v>
      </c>
      <c r="X967">
        <v>3.6677371853900909E-2</v>
      </c>
      <c r="Y967">
        <v>3.7117112753900908E-2</v>
      </c>
      <c r="Z967">
        <v>0.19265802021691419</v>
      </c>
      <c r="AA967" s="7">
        <v>0.88526257208209902</v>
      </c>
      <c r="AB967" s="24">
        <v>7.8145676094927133E-2</v>
      </c>
      <c r="AC967">
        <v>1.484794034842527E-5</v>
      </c>
      <c r="AD967">
        <v>1118100060.3737409</v>
      </c>
      <c r="AE967">
        <v>33479390.96837233</v>
      </c>
      <c r="AF967">
        <v>2.6774219028273939E-4</v>
      </c>
      <c r="AG967">
        <v>2.3350910441876491E-4</v>
      </c>
      <c r="AH967">
        <v>392.97605087147213</v>
      </c>
      <c r="AI967">
        <v>298.90976056560203</v>
      </c>
      <c r="AJ967">
        <v>6523985.2279498801</v>
      </c>
      <c r="AK967">
        <v>195348.3948882088</v>
      </c>
      <c r="AL967">
        <v>16.754843770543761</v>
      </c>
      <c r="AM967">
        <v>0.50169209812986615</v>
      </c>
      <c r="AN967" s="29">
        <v>4962345.3085639114</v>
      </c>
      <c r="AO967">
        <v>148588.04197716081</v>
      </c>
      <c r="AP967" s="5">
        <v>12.744253316865089</v>
      </c>
      <c r="AQ967">
        <v>0.38160255465211379</v>
      </c>
      <c r="AR967" t="s">
        <v>53</v>
      </c>
      <c r="AS967">
        <v>0.03</v>
      </c>
      <c r="AT967">
        <v>2.2071777390893398E-2</v>
      </c>
      <c r="AU967">
        <v>2.5382259596273889E-2</v>
      </c>
      <c r="AV967">
        <v>1.456810321798364E-2</v>
      </c>
      <c r="AW967" s="34">
        <v>1.0999535566980689</v>
      </c>
      <c r="AX967">
        <v>14.018086763346931</v>
      </c>
      <c r="AY967">
        <v>14.018086763346931</v>
      </c>
    </row>
    <row r="968" spans="1:51">
      <c r="A968">
        <v>6</v>
      </c>
      <c r="B968">
        <v>12</v>
      </c>
      <c r="C968">
        <v>0.25</v>
      </c>
      <c r="D968">
        <v>40</v>
      </c>
      <c r="E968" s="3">
        <v>1.7739999999999999E-2</v>
      </c>
      <c r="F968">
        <v>249974.05</v>
      </c>
      <c r="G968">
        <v>7485</v>
      </c>
      <c r="H968">
        <v>16</v>
      </c>
      <c r="I968">
        <v>0.69813170079773179</v>
      </c>
      <c r="J968">
        <v>0.11697777844051099</v>
      </c>
      <c r="K968">
        <v>0.88302222155948906</v>
      </c>
      <c r="L968">
        <v>0.13247433143179421</v>
      </c>
      <c r="M968">
        <v>1.0019</v>
      </c>
      <c r="N968">
        <v>2.9023999999999999E-3</v>
      </c>
      <c r="O968">
        <v>1.3013159581452269E-3</v>
      </c>
      <c r="P968">
        <v>1.6438684041854772E-2</v>
      </c>
      <c r="Q968">
        <v>2.8940109334539388</v>
      </c>
      <c r="R968">
        <v>1.4660278856871619E-2</v>
      </c>
      <c r="S968">
        <v>0.2646602788568716</v>
      </c>
      <c r="T968">
        <v>0.23225999999999999</v>
      </c>
      <c r="U968">
        <v>0.24692027885687159</v>
      </c>
      <c r="V968">
        <v>1.1207210112735531</v>
      </c>
      <c r="W968">
        <v>2.7169258820593081E-2</v>
      </c>
      <c r="X968">
        <v>3.057798653864351E-2</v>
      </c>
      <c r="Y968">
        <v>3.0892694138643512E-2</v>
      </c>
      <c r="Z968">
        <v>0.17576317628742241</v>
      </c>
      <c r="AA968" s="7">
        <v>0.88529320083735641</v>
      </c>
      <c r="AB968" s="24">
        <v>0.78884540692901983</v>
      </c>
      <c r="AC968">
        <v>8.2889214292181316E-5</v>
      </c>
      <c r="AD968">
        <v>3015760881.9749579</v>
      </c>
      <c r="AE968">
        <v>90301254.076503381</v>
      </c>
      <c r="AF968">
        <v>1.375256642647079E-2</v>
      </c>
      <c r="AG968">
        <v>1.2990773007070871E-2</v>
      </c>
      <c r="AH968">
        <v>65.614445489854873</v>
      </c>
      <c r="AI968">
        <v>58.546636343770032</v>
      </c>
      <c r="AJ968">
        <v>16401908.67760326</v>
      </c>
      <c r="AK968">
        <v>491124.12449156371</v>
      </c>
      <c r="AL968">
        <v>42.123243359692033</v>
      </c>
      <c r="AM968">
        <v>1.2613008292152521</v>
      </c>
      <c r="AN968" s="29">
        <v>14635139.80072939</v>
      </c>
      <c r="AO968">
        <v>438221.57303311862</v>
      </c>
      <c r="AP968" s="5">
        <v>37.585842449607043</v>
      </c>
      <c r="AQ968">
        <v>1.125436943295949</v>
      </c>
      <c r="AR968" t="s">
        <v>53</v>
      </c>
      <c r="AS968">
        <v>0.03</v>
      </c>
      <c r="AT968">
        <v>3.6971864614417947E-2</v>
      </c>
      <c r="AU968">
        <v>1.50144334738306E-2</v>
      </c>
      <c r="AV968">
        <v>3.6749566343550519E-2</v>
      </c>
      <c r="AW968" s="34">
        <v>1.098539749226022</v>
      </c>
      <c r="AX968">
        <v>41.289541939040113</v>
      </c>
      <c r="AY968">
        <v>41.289541939040113</v>
      </c>
    </row>
    <row r="969" spans="1:51">
      <c r="A969">
        <v>6</v>
      </c>
      <c r="B969">
        <v>12</v>
      </c>
      <c r="C969">
        <v>0.25</v>
      </c>
      <c r="D969">
        <v>40</v>
      </c>
      <c r="E969" s="3">
        <v>1.7770000000000001E-2</v>
      </c>
      <c r="F969">
        <v>230136.43</v>
      </c>
      <c r="G969">
        <v>6891</v>
      </c>
      <c r="H969">
        <v>16</v>
      </c>
      <c r="I969">
        <v>0.69813170079773179</v>
      </c>
      <c r="J969">
        <v>0.11697777844051099</v>
      </c>
      <c r="K969">
        <v>0.88302222155948906</v>
      </c>
      <c r="L969">
        <v>0.13247433143179421</v>
      </c>
      <c r="M969">
        <v>1.0019</v>
      </c>
      <c r="N969">
        <v>2.9023999999999999E-3</v>
      </c>
      <c r="O969">
        <v>1.3013159581452269E-3</v>
      </c>
      <c r="P969">
        <v>1.646868404185477E-2</v>
      </c>
      <c r="Q969">
        <v>2.8940109334539388</v>
      </c>
      <c r="R969">
        <v>1.4660278856871619E-2</v>
      </c>
      <c r="S969">
        <v>0.2646602788568716</v>
      </c>
      <c r="T969">
        <v>0.23222999999999999</v>
      </c>
      <c r="U969">
        <v>0.24689027885687159</v>
      </c>
      <c r="V969">
        <v>1.1207210112735531</v>
      </c>
      <c r="W969">
        <v>2.7165749487239859E-2</v>
      </c>
      <c r="X969">
        <v>3.0574271414068061E-2</v>
      </c>
      <c r="Y969">
        <v>3.0890044314068062E-2</v>
      </c>
      <c r="Z969">
        <v>0.17575563807192091</v>
      </c>
      <c r="AA969" s="7">
        <v>0.88535328212193187</v>
      </c>
      <c r="AB969" s="24">
        <v>0.7888394561664589</v>
      </c>
      <c r="AC969">
        <v>8.4695662757594466E-5</v>
      </c>
      <c r="AD969">
        <v>2717216236.4284019</v>
      </c>
      <c r="AE969">
        <v>81361899.483832777</v>
      </c>
      <c r="AF969">
        <v>1.37525664264708E-2</v>
      </c>
      <c r="AG969">
        <v>1.2990773007070879E-2</v>
      </c>
      <c r="AH969">
        <v>65.618638840068797</v>
      </c>
      <c r="AI969">
        <v>58.550377997733627</v>
      </c>
      <c r="AJ969">
        <v>15101239.28411277</v>
      </c>
      <c r="AK969">
        <v>452178.04024691408</v>
      </c>
      <c r="AL969">
        <v>38.782875206849177</v>
      </c>
      <c r="AM969">
        <v>1.1612798245388509</v>
      </c>
      <c r="AN969" s="29">
        <v>13474574.967548961</v>
      </c>
      <c r="AO969">
        <v>403470.65478238242</v>
      </c>
      <c r="AP969" s="5">
        <v>34.605289645437729</v>
      </c>
      <c r="AQ969">
        <v>1.0361899284989839</v>
      </c>
      <c r="AR969" t="s">
        <v>53</v>
      </c>
      <c r="AS969">
        <v>0.03</v>
      </c>
      <c r="AT969">
        <v>3.6959134507121849E-2</v>
      </c>
      <c r="AU969">
        <v>1.500883150097475E-2</v>
      </c>
      <c r="AV969">
        <v>3.673674536924295E-2</v>
      </c>
      <c r="AW969" s="34">
        <v>0.78448825458175819</v>
      </c>
      <c r="AX969">
        <v>27.147443273245631</v>
      </c>
      <c r="AY969">
        <v>27.147443273245631</v>
      </c>
    </row>
    <row r="970" spans="1:51">
      <c r="A970">
        <v>6</v>
      </c>
      <c r="B970">
        <v>12</v>
      </c>
      <c r="C970">
        <v>0.25</v>
      </c>
      <c r="D970">
        <v>40</v>
      </c>
      <c r="E970" s="3">
        <v>1.7809999999999999E-2</v>
      </c>
      <c r="F970">
        <v>217813.06</v>
      </c>
      <c r="G970">
        <v>6522</v>
      </c>
      <c r="H970">
        <v>16</v>
      </c>
      <c r="I970">
        <v>0.69813170079773179</v>
      </c>
      <c r="J970">
        <v>0.11697777844051099</v>
      </c>
      <c r="K970">
        <v>0.88302222155948906</v>
      </c>
      <c r="L970">
        <v>0.13247433143179421</v>
      </c>
      <c r="M970">
        <v>1.0019</v>
      </c>
      <c r="N970">
        <v>2.9023999999999999E-3</v>
      </c>
      <c r="O970">
        <v>1.3013159581452269E-3</v>
      </c>
      <c r="P970">
        <v>1.6508684041854769E-2</v>
      </c>
      <c r="Q970">
        <v>2.8940109334539388</v>
      </c>
      <c r="R970">
        <v>1.4660278856871619E-2</v>
      </c>
      <c r="S970">
        <v>0.2646602788568716</v>
      </c>
      <c r="T970">
        <v>0.23219000000000001</v>
      </c>
      <c r="U970">
        <v>0.24685027885687161</v>
      </c>
      <c r="V970">
        <v>1.1207210112735531</v>
      </c>
      <c r="W970">
        <v>2.7161070376102239E-2</v>
      </c>
      <c r="X970">
        <v>3.0569317914634121E-2</v>
      </c>
      <c r="Y970">
        <v>3.0886514014634121E-2</v>
      </c>
      <c r="Z970">
        <v>0.17574559458101391</v>
      </c>
      <c r="AA970" s="7">
        <v>0.88543339050136582</v>
      </c>
      <c r="AB970" s="24">
        <v>0.78883150460524309</v>
      </c>
      <c r="AC970">
        <v>8.7104095237850658E-5</v>
      </c>
      <c r="AD970">
        <v>2500606422.7546258</v>
      </c>
      <c r="AE970">
        <v>74875928.418643355</v>
      </c>
      <c r="AF970">
        <v>1.37525664264708E-2</v>
      </c>
      <c r="AG970">
        <v>1.2990773007070879E-2</v>
      </c>
      <c r="AH970">
        <v>65.624242363369547</v>
      </c>
      <c r="AI970">
        <v>58.555377924784501</v>
      </c>
      <c r="AJ970">
        <v>14293817.039347149</v>
      </c>
      <c r="AK970">
        <v>428001.30869389622</v>
      </c>
      <c r="AL970">
        <v>36.709260216129643</v>
      </c>
      <c r="AM970">
        <v>1.099189346725111</v>
      </c>
      <c r="AN970" s="29">
        <v>12754126.045253759</v>
      </c>
      <c r="AO970">
        <v>381898.17482544453</v>
      </c>
      <c r="AP970" s="5">
        <v>32.755038807039377</v>
      </c>
      <c r="AQ970">
        <v>0.98078766764266034</v>
      </c>
      <c r="AR970" t="s">
        <v>53</v>
      </c>
      <c r="AS970">
        <v>0.03</v>
      </c>
      <c r="AT970">
        <v>3.6942161030727033E-2</v>
      </c>
      <c r="AU970">
        <v>1.5001362203833621E-2</v>
      </c>
      <c r="AV970">
        <v>3.6719650811555357E-2</v>
      </c>
      <c r="AW970" s="34">
        <v>0.78484720988386925</v>
      </c>
      <c r="AX970">
        <v>25.707700817342719</v>
      </c>
      <c r="AY970">
        <v>25.707700817342719</v>
      </c>
    </row>
    <row r="971" spans="1:51">
      <c r="A971">
        <v>6</v>
      </c>
      <c r="B971">
        <v>12</v>
      </c>
      <c r="C971">
        <v>0.25</v>
      </c>
      <c r="D971">
        <v>40</v>
      </c>
      <c r="E971" s="3">
        <v>1.7829999999999999E-2</v>
      </c>
      <c r="F971">
        <v>207593.68</v>
      </c>
      <c r="G971">
        <v>6216</v>
      </c>
      <c r="H971">
        <v>16</v>
      </c>
      <c r="I971">
        <v>0.69813170079773179</v>
      </c>
      <c r="J971">
        <v>0.11697777844051099</v>
      </c>
      <c r="K971">
        <v>0.88302222155948906</v>
      </c>
      <c r="L971">
        <v>0.13247433143179421</v>
      </c>
      <c r="M971">
        <v>1.0019</v>
      </c>
      <c r="N971">
        <v>2.9023999999999999E-3</v>
      </c>
      <c r="O971">
        <v>1.3013159581452269E-3</v>
      </c>
      <c r="P971">
        <v>1.6528684041854771E-2</v>
      </c>
      <c r="Q971">
        <v>2.8940109334539388</v>
      </c>
      <c r="R971">
        <v>1.4660278856871619E-2</v>
      </c>
      <c r="S971">
        <v>0.2646602788568716</v>
      </c>
      <c r="T971">
        <v>0.23216999999999999</v>
      </c>
      <c r="U971">
        <v>0.24683027885687159</v>
      </c>
      <c r="V971">
        <v>1.1207210112735531</v>
      </c>
      <c r="W971">
        <v>2.7158730820533428E-2</v>
      </c>
      <c r="X971">
        <v>3.056684116491715E-2</v>
      </c>
      <c r="Y971">
        <v>3.0884750064917151E-2</v>
      </c>
      <c r="Z971">
        <v>0.17574057603444099</v>
      </c>
      <c r="AA971" s="7">
        <v>0.8854734446910828</v>
      </c>
      <c r="AB971" s="24">
        <v>0.7888275214460595</v>
      </c>
      <c r="AC971">
        <v>8.8308240376439452E-5</v>
      </c>
      <c r="AD971">
        <v>2350784922.393106</v>
      </c>
      <c r="AE971">
        <v>70389807.0384202</v>
      </c>
      <c r="AF971">
        <v>1.37525664264708E-2</v>
      </c>
      <c r="AG971">
        <v>1.2990773007070879E-2</v>
      </c>
      <c r="AH971">
        <v>65.627049437184496</v>
      </c>
      <c r="AI971">
        <v>58.557882628262632</v>
      </c>
      <c r="AJ971">
        <v>13623760.70020706</v>
      </c>
      <c r="AK971">
        <v>407937.73930153891</v>
      </c>
      <c r="AL971">
        <v>34.98842718424941</v>
      </c>
      <c r="AM971">
        <v>1.0476622572387291</v>
      </c>
      <c r="AN971" s="29">
        <v>12156246.34780911</v>
      </c>
      <c r="AO971">
        <v>363995.79841728049</v>
      </c>
      <c r="AP971" s="5">
        <v>31.219569216864819</v>
      </c>
      <c r="AQ971">
        <v>0.93481093572806129</v>
      </c>
      <c r="AR971" t="s">
        <v>53</v>
      </c>
      <c r="AS971">
        <v>0.03</v>
      </c>
      <c r="AT971">
        <v>3.6933674292529632E-2</v>
      </c>
      <c r="AU971">
        <v>1.499762755526305E-2</v>
      </c>
      <c r="AV971">
        <v>3.6711103564673803E-2</v>
      </c>
      <c r="AW971" s="34">
        <v>0.78502680640457001</v>
      </c>
      <c r="AX971">
        <v>24.508198719641811</v>
      </c>
      <c r="AY971">
        <v>24.508198719641811</v>
      </c>
    </row>
    <row r="972" spans="1:51">
      <c r="A972">
        <v>6</v>
      </c>
      <c r="B972">
        <v>12</v>
      </c>
      <c r="C972">
        <v>0.25</v>
      </c>
      <c r="D972">
        <v>40</v>
      </c>
      <c r="E972" s="3">
        <v>1.7860000000000001E-2</v>
      </c>
      <c r="F972">
        <v>193767.46</v>
      </c>
      <c r="G972">
        <v>5802</v>
      </c>
      <c r="H972">
        <v>16</v>
      </c>
      <c r="I972">
        <v>0.69813170079773179</v>
      </c>
      <c r="J972">
        <v>0.11697777844051099</v>
      </c>
      <c r="K972">
        <v>0.88302222155948906</v>
      </c>
      <c r="L972">
        <v>0.13247433143179421</v>
      </c>
      <c r="M972">
        <v>1.0019</v>
      </c>
      <c r="N972">
        <v>2.9023999999999999E-3</v>
      </c>
      <c r="O972">
        <v>1.3013159581452269E-3</v>
      </c>
      <c r="P972">
        <v>1.655868404185477E-2</v>
      </c>
      <c r="Q972">
        <v>2.8940109334539388</v>
      </c>
      <c r="R972">
        <v>1.4660278856871619E-2</v>
      </c>
      <c r="S972">
        <v>0.2646602788568716</v>
      </c>
      <c r="T972">
        <v>0.23214000000000001</v>
      </c>
      <c r="U972">
        <v>0.24680027885687161</v>
      </c>
      <c r="V972">
        <v>1.1207210112735531</v>
      </c>
      <c r="W972">
        <v>2.715522148718022E-2</v>
      </c>
      <c r="X972">
        <v>3.0563126040341702E-2</v>
      </c>
      <c r="Y972">
        <v>3.08821056403417E-2</v>
      </c>
      <c r="Z972">
        <v>0.17573305221369631</v>
      </c>
      <c r="AA972" s="7">
        <v>0.88553352597565815</v>
      </c>
      <c r="AB972" s="24">
        <v>0.78882153748109418</v>
      </c>
      <c r="AC972">
        <v>9.011436897700925E-5</v>
      </c>
      <c r="AD972">
        <v>2150239325.866395</v>
      </c>
      <c r="AE972">
        <v>64384848.5637208</v>
      </c>
      <c r="AF972">
        <v>1.37525664264708E-2</v>
      </c>
      <c r="AG972">
        <v>1.2990773007070879E-2</v>
      </c>
      <c r="AH972">
        <v>65.631266690990799</v>
      </c>
      <c r="AI972">
        <v>58.561645610988833</v>
      </c>
      <c r="AJ972">
        <v>12717203.843295891</v>
      </c>
      <c r="AK972">
        <v>380792.60934112861</v>
      </c>
      <c r="AL972">
        <v>32.660215519761181</v>
      </c>
      <c r="AM972">
        <v>0.97794836370180216</v>
      </c>
      <c r="AN972" s="29">
        <v>11347341.323461451</v>
      </c>
      <c r="AO972">
        <v>339774.66783495719</v>
      </c>
      <c r="AP972" s="5">
        <v>29.14214616414403</v>
      </c>
      <c r="AQ972">
        <v>0.87260643270218696</v>
      </c>
      <c r="AR972" t="s">
        <v>53</v>
      </c>
      <c r="AS972">
        <v>0.03</v>
      </c>
      <c r="AT972">
        <v>2.9064103305592792E-2</v>
      </c>
      <c r="AU972">
        <v>1.2223107781420149E-2</v>
      </c>
      <c r="AV972">
        <v>2.9101729284669399E-2</v>
      </c>
      <c r="AW972" s="34">
        <v>0.99028573861943758</v>
      </c>
      <c r="AX972">
        <v>28.859051739114989</v>
      </c>
      <c r="AY972">
        <v>28.859051739114989</v>
      </c>
    </row>
    <row r="973" spans="1:51">
      <c r="A973">
        <v>6</v>
      </c>
      <c r="B973">
        <v>12</v>
      </c>
      <c r="C973">
        <v>0.25</v>
      </c>
      <c r="D973">
        <v>40</v>
      </c>
      <c r="E973" s="3">
        <v>1.789E-2</v>
      </c>
      <c r="F973">
        <v>180442.19</v>
      </c>
      <c r="G973">
        <v>5403</v>
      </c>
      <c r="H973">
        <v>16</v>
      </c>
      <c r="I973">
        <v>0.69813170079773179</v>
      </c>
      <c r="J973">
        <v>0.11697777844051099</v>
      </c>
      <c r="K973">
        <v>0.88302222155948906</v>
      </c>
      <c r="L973">
        <v>0.13247433143179421</v>
      </c>
      <c r="M973">
        <v>1.0019</v>
      </c>
      <c r="N973">
        <v>2.9023999999999999E-3</v>
      </c>
      <c r="O973">
        <v>1.3013159581452269E-3</v>
      </c>
      <c r="P973">
        <v>1.6588684041854769E-2</v>
      </c>
      <c r="Q973">
        <v>2.8940109334539388</v>
      </c>
      <c r="R973">
        <v>1.4660278856871619E-2</v>
      </c>
      <c r="S973">
        <v>0.2646602788568716</v>
      </c>
      <c r="T973">
        <v>0.23211000000000001</v>
      </c>
      <c r="U973">
        <v>0.24677027885687161</v>
      </c>
      <c r="V973">
        <v>1.1207210112735531</v>
      </c>
      <c r="W973">
        <v>2.7151712153827001E-2</v>
      </c>
      <c r="X973">
        <v>3.0559410915766239E-2</v>
      </c>
      <c r="Y973">
        <v>3.0879463015766238E-2</v>
      </c>
      <c r="Z973">
        <v>0.17572553319243689</v>
      </c>
      <c r="AA973" s="7">
        <v>0.88559360726023373</v>
      </c>
      <c r="AB973" s="24">
        <v>0.7888155424415324</v>
      </c>
      <c r="AC973">
        <v>9.1920390403017979E-5</v>
      </c>
      <c r="AD973">
        <v>1963026801.8756759</v>
      </c>
      <c r="AE973">
        <v>58779123.721200012</v>
      </c>
      <c r="AF973">
        <v>1.37525664264708E-2</v>
      </c>
      <c r="AG973">
        <v>1.2990773007070879E-2</v>
      </c>
      <c r="AH973">
        <v>65.635491919570271</v>
      </c>
      <c r="AI973">
        <v>58.565415709467374</v>
      </c>
      <c r="AJ973">
        <v>11843411.903694561</v>
      </c>
      <c r="AK973">
        <v>354628.56284143822</v>
      </c>
      <c r="AL973">
        <v>30.416150439224321</v>
      </c>
      <c r="AM973">
        <v>0.91075408042392414</v>
      </c>
      <c r="AN973" s="29">
        <v>10567671.868876699</v>
      </c>
      <c r="AO973">
        <v>316428.94107825222</v>
      </c>
      <c r="AP973" s="5">
        <v>27.139805654808189</v>
      </c>
      <c r="AQ973">
        <v>0.81265013438890676</v>
      </c>
      <c r="AR973" t="s">
        <v>53</v>
      </c>
      <c r="AS973">
        <v>0.03</v>
      </c>
      <c r="AT973">
        <v>2.9052729811700609E-2</v>
      </c>
      <c r="AU973">
        <v>1.2217785398846159E-2</v>
      </c>
      <c r="AV973">
        <v>2.909011663605229E-2</v>
      </c>
      <c r="AW973" s="34">
        <v>0.99067510141417792</v>
      </c>
      <c r="AX973">
        <v>26.88672971943819</v>
      </c>
      <c r="AY973">
        <v>26.88672971943819</v>
      </c>
    </row>
    <row r="974" spans="1:51">
      <c r="A974">
        <v>6</v>
      </c>
      <c r="B974">
        <v>12</v>
      </c>
      <c r="C974">
        <v>0.25</v>
      </c>
      <c r="D974">
        <v>40</v>
      </c>
      <c r="E974" s="3">
        <v>1.7930000000000001E-2</v>
      </c>
      <c r="F974">
        <v>161606.47</v>
      </c>
      <c r="G974">
        <v>4839</v>
      </c>
      <c r="H974">
        <v>16</v>
      </c>
      <c r="I974">
        <v>0.69813170079773179</v>
      </c>
      <c r="J974">
        <v>0.11697777844051099</v>
      </c>
      <c r="K974">
        <v>0.88302222155948906</v>
      </c>
      <c r="L974">
        <v>0.13247433143179421</v>
      </c>
      <c r="M974">
        <v>1.0019</v>
      </c>
      <c r="N974">
        <v>2.9023999999999999E-3</v>
      </c>
      <c r="O974">
        <v>1.3013159581452269E-3</v>
      </c>
      <c r="P974">
        <v>1.6628684041854771E-2</v>
      </c>
      <c r="Q974">
        <v>2.8940109334539388</v>
      </c>
      <c r="R974">
        <v>1.4660278856871619E-2</v>
      </c>
      <c r="S974">
        <v>0.2646602788568716</v>
      </c>
      <c r="T974">
        <v>0.23207</v>
      </c>
      <c r="U974">
        <v>0.2467302788568716</v>
      </c>
      <c r="V974">
        <v>1.1207210112735531</v>
      </c>
      <c r="W974">
        <v>2.7147033042689381E-2</v>
      </c>
      <c r="X974">
        <v>3.0554457416332299E-2</v>
      </c>
      <c r="Y974">
        <v>3.0875942316332301E-2</v>
      </c>
      <c r="Z974">
        <v>0.17571551529768881</v>
      </c>
      <c r="AA974" s="7">
        <v>0.88567371563966757</v>
      </c>
      <c r="AB974" s="24">
        <v>0.78880753182213725</v>
      </c>
      <c r="AC974">
        <v>9.432825177699252E-5</v>
      </c>
      <c r="AD974">
        <v>1713235080.2182181</v>
      </c>
      <c r="AE974">
        <v>51299583.19846943</v>
      </c>
      <c r="AF974">
        <v>1.37525664264708E-2</v>
      </c>
      <c r="AG974">
        <v>1.2990773007070879E-2</v>
      </c>
      <c r="AH974">
        <v>65.641137968858118</v>
      </c>
      <c r="AI974">
        <v>58.570453581721971</v>
      </c>
      <c r="AJ974">
        <v>10608032.593930131</v>
      </c>
      <c r="AK974">
        <v>317637.46663130441</v>
      </c>
      <c r="AL974">
        <v>27.243459728063769</v>
      </c>
      <c r="AM974">
        <v>0.81575385950884605</v>
      </c>
      <c r="AN974" s="29">
        <v>9465364.2496409435</v>
      </c>
      <c r="AO974">
        <v>283422.42488195258</v>
      </c>
      <c r="AP974" s="5">
        <v>24.30886853553779</v>
      </c>
      <c r="AQ974">
        <v>0.72788307821752063</v>
      </c>
      <c r="AR974" t="s">
        <v>53</v>
      </c>
      <c r="AS974">
        <v>0.03</v>
      </c>
      <c r="AT974">
        <v>2.903756515317768E-2</v>
      </c>
      <c r="AU974">
        <v>1.221068888874751E-2</v>
      </c>
      <c r="AV974">
        <v>2.9074633158685349E-2</v>
      </c>
      <c r="AW974" s="34">
        <v>0.65063322286986291</v>
      </c>
      <c r="AX974">
        <v>15.816157479596759</v>
      </c>
      <c r="AY974">
        <v>15.816157479596759</v>
      </c>
    </row>
    <row r="975" spans="1:51">
      <c r="A975">
        <v>6</v>
      </c>
      <c r="B975">
        <v>12</v>
      </c>
      <c r="C975">
        <v>0.1</v>
      </c>
      <c r="D975">
        <v>135</v>
      </c>
      <c r="E975" s="3">
        <v>2.12E-2</v>
      </c>
      <c r="F975">
        <v>14287.093999999999</v>
      </c>
      <c r="G975">
        <v>427.9</v>
      </c>
      <c r="H975">
        <v>16</v>
      </c>
      <c r="I975">
        <v>2.3561944901923448</v>
      </c>
      <c r="J975">
        <v>0.85355339059327373</v>
      </c>
      <c r="K975">
        <v>0.1464466094067263</v>
      </c>
      <c r="L975">
        <v>5.8284271247461872</v>
      </c>
      <c r="M975">
        <v>1.0019</v>
      </c>
      <c r="N975">
        <v>2.9023999999999999E-3</v>
      </c>
      <c r="O975">
        <v>1.5042297134933711E-3</v>
      </c>
      <c r="P975">
        <v>1.9695770286506629E-2</v>
      </c>
      <c r="Q975">
        <v>2.8940109334539388</v>
      </c>
      <c r="R975">
        <v>1.4660278856871619E-2</v>
      </c>
      <c r="S975">
        <v>0.11466027885687161</v>
      </c>
      <c r="T975">
        <v>7.8800000000000009E-2</v>
      </c>
      <c r="U975">
        <v>9.3460278856871623E-2</v>
      </c>
      <c r="V975">
        <v>1.314697954753556</v>
      </c>
      <c r="W975">
        <v>2.690400287149999E-2</v>
      </c>
      <c r="X975">
        <v>3.6587332677699029E-2</v>
      </c>
      <c r="Y975">
        <v>3.7036772677699031E-2</v>
      </c>
      <c r="Z975">
        <v>0.19244940290294241</v>
      </c>
      <c r="AA975" s="7">
        <v>0.88578475181830096</v>
      </c>
      <c r="AB975" s="24">
        <v>7.8124710504406683E-2</v>
      </c>
      <c r="AC975">
        <v>1.769531857800605E-5</v>
      </c>
      <c r="AD975">
        <v>807393997.28907859</v>
      </c>
      <c r="AE975">
        <v>24181536.94796133</v>
      </c>
      <c r="AF975">
        <v>2.6774219028273928E-4</v>
      </c>
      <c r="AG975">
        <v>2.3350910441876491E-4</v>
      </c>
      <c r="AH975">
        <v>393.09938992930682</v>
      </c>
      <c r="AI975">
        <v>299.00357607462342</v>
      </c>
      <c r="AJ975">
        <v>5616247.9352626596</v>
      </c>
      <c r="AK975">
        <v>168207.22895075029</v>
      </c>
      <c r="AL975">
        <v>14.42360052086368</v>
      </c>
      <c r="AM975">
        <v>0.43198838496321001</v>
      </c>
      <c r="AN975" s="29">
        <v>4271892.1977142962</v>
      </c>
      <c r="AO975">
        <v>127943.63020233141</v>
      </c>
      <c r="AP975" s="5">
        <v>10.971037468121279</v>
      </c>
      <c r="AQ975">
        <v>0.32858375066399748</v>
      </c>
      <c r="AR975" t="s">
        <v>53</v>
      </c>
      <c r="AS975">
        <v>0.03</v>
      </c>
      <c r="AT975">
        <v>2.5539750803192068E-2</v>
      </c>
      <c r="AU975">
        <v>2.975773503602519E-2</v>
      </c>
      <c r="AV975">
        <v>1.7056925654649328E-2</v>
      </c>
      <c r="AW975" s="34">
        <v>0.87203897280239817</v>
      </c>
      <c r="AX975">
        <v>9.5671722442771046</v>
      </c>
      <c r="AY975">
        <v>9.5671722442771046</v>
      </c>
    </row>
    <row r="976" spans="1:51">
      <c r="A976">
        <v>6</v>
      </c>
      <c r="B976">
        <v>12</v>
      </c>
      <c r="C976">
        <v>0.25</v>
      </c>
      <c r="D976">
        <v>40</v>
      </c>
      <c r="E976" s="3">
        <v>1.7989999999999999E-2</v>
      </c>
      <c r="F976">
        <v>140165.81</v>
      </c>
      <c r="G976">
        <v>4197</v>
      </c>
      <c r="H976">
        <v>16</v>
      </c>
      <c r="I976">
        <v>0.69813170079773179</v>
      </c>
      <c r="J976">
        <v>0.11697777844051099</v>
      </c>
      <c r="K976">
        <v>0.88302222155948906</v>
      </c>
      <c r="L976">
        <v>0.13247433143179421</v>
      </c>
      <c r="M976">
        <v>1.0019</v>
      </c>
      <c r="N976">
        <v>2.9023999999999999E-3</v>
      </c>
      <c r="O976">
        <v>1.3013159581452269E-3</v>
      </c>
      <c r="P976">
        <v>1.6688684041854768E-2</v>
      </c>
      <c r="Q976">
        <v>2.8940109334539388</v>
      </c>
      <c r="R976">
        <v>1.4660278856871619E-2</v>
      </c>
      <c r="S976">
        <v>0.2646602788568716</v>
      </c>
      <c r="T976">
        <v>0.23200999999999999</v>
      </c>
      <c r="U976">
        <v>0.24667027885687159</v>
      </c>
      <c r="V976">
        <v>1.1207210112735531</v>
      </c>
      <c r="W976">
        <v>2.714001437598295E-2</v>
      </c>
      <c r="X976">
        <v>3.0547027167181391E-2</v>
      </c>
      <c r="Y976">
        <v>3.0870667267181389E-2</v>
      </c>
      <c r="Z976">
        <v>0.17570050445909771</v>
      </c>
      <c r="AA976" s="7">
        <v>0.8857938782088185</v>
      </c>
      <c r="AB976" s="24">
        <v>0.78879547894734447</v>
      </c>
      <c r="AC976">
        <v>9.7939684233004144E-5</v>
      </c>
      <c r="AD976">
        <v>1431144189.382288</v>
      </c>
      <c r="AE976">
        <v>42852905.161661491</v>
      </c>
      <c r="AF976">
        <v>1.375256642647079E-2</v>
      </c>
      <c r="AG976">
        <v>1.2990773007070871E-2</v>
      </c>
      <c r="AH976">
        <v>65.649633654853574</v>
      </c>
      <c r="AI976">
        <v>58.578034135588631</v>
      </c>
      <c r="AJ976">
        <v>9201834.077435812</v>
      </c>
      <c r="AK976">
        <v>275531.51244942052</v>
      </c>
      <c r="AL976">
        <v>23.632072572664502</v>
      </c>
      <c r="AM976">
        <v>0.70761770354320297</v>
      </c>
      <c r="AN976" s="29">
        <v>8210637.6028224304</v>
      </c>
      <c r="AO976">
        <v>245852.0092670655</v>
      </c>
      <c r="AP976" s="5">
        <v>21.086490156733792</v>
      </c>
      <c r="AQ976">
        <v>0.63139505409922503</v>
      </c>
      <c r="AR976" t="s">
        <v>53</v>
      </c>
      <c r="AS976">
        <v>0.03</v>
      </c>
      <c r="AT976">
        <v>2.9014818165393318E-2</v>
      </c>
      <c r="AU976">
        <v>1.220004412359954E-2</v>
      </c>
      <c r="AV976">
        <v>2.9051408058055238E-2</v>
      </c>
      <c r="AW976" s="34">
        <v>0.65114557862553746</v>
      </c>
      <c r="AX976">
        <v>13.730374834288121</v>
      </c>
      <c r="AY976">
        <v>13.730374834288121</v>
      </c>
    </row>
    <row r="977" spans="1:51">
      <c r="A977">
        <v>6</v>
      </c>
      <c r="B977">
        <v>12</v>
      </c>
      <c r="C977">
        <v>0.25</v>
      </c>
      <c r="D977">
        <v>40</v>
      </c>
      <c r="E977" s="3">
        <v>1.8190000000000001E-2</v>
      </c>
      <c r="F977">
        <v>130747.95</v>
      </c>
      <c r="G977">
        <v>3915</v>
      </c>
      <c r="H977">
        <v>16</v>
      </c>
      <c r="I977">
        <v>0.69813170079773179</v>
      </c>
      <c r="J977">
        <v>0.11697777844051099</v>
      </c>
      <c r="K977">
        <v>0.88302222155948906</v>
      </c>
      <c r="L977">
        <v>0.13247433143179421</v>
      </c>
      <c r="M977">
        <v>1.0019</v>
      </c>
      <c r="N977">
        <v>2.9023999999999999E-3</v>
      </c>
      <c r="O977">
        <v>1.3013159581452269E-3</v>
      </c>
      <c r="P977">
        <v>1.6888684041854771E-2</v>
      </c>
      <c r="Q977">
        <v>2.8940109334539388</v>
      </c>
      <c r="R977">
        <v>1.4660278856871619E-2</v>
      </c>
      <c r="S977">
        <v>0.2646602788568716</v>
      </c>
      <c r="T977">
        <v>0.23180999999999999</v>
      </c>
      <c r="U977">
        <v>0.24647027885687159</v>
      </c>
      <c r="V977">
        <v>1.1207210112735531</v>
      </c>
      <c r="W977">
        <v>2.7116618820294841E-2</v>
      </c>
      <c r="X977">
        <v>3.0522259670011691E-2</v>
      </c>
      <c r="Y977">
        <v>3.085313577001169E-2</v>
      </c>
      <c r="Z977">
        <v>0.17565060708694319</v>
      </c>
      <c r="AA977" s="7">
        <v>0.88619442010598826</v>
      </c>
      <c r="AB977" s="24">
        <v>0.7887549821582982</v>
      </c>
      <c r="AC977">
        <v>1.099746491877135E-4</v>
      </c>
      <c r="AD977">
        <v>1188891721.5532911</v>
      </c>
      <c r="AE977">
        <v>35599113.331269331</v>
      </c>
      <c r="AF977">
        <v>1.37525664264708E-2</v>
      </c>
      <c r="AG977">
        <v>1.2990773007070879E-2</v>
      </c>
      <c r="AH977">
        <v>65.678183580266037</v>
      </c>
      <c r="AI977">
        <v>58.603508740887612</v>
      </c>
      <c r="AJ977">
        <v>8587287.8628434446</v>
      </c>
      <c r="AK977">
        <v>257130.08871674151</v>
      </c>
      <c r="AL977">
        <v>22.053800173891791</v>
      </c>
      <c r="AM977">
        <v>0.6603593225039962</v>
      </c>
      <c r="AN977" s="29">
        <v>7662288.630678135</v>
      </c>
      <c r="AO977">
        <v>229432.73672057499</v>
      </c>
      <c r="AP977" s="5">
        <v>19.678224957012748</v>
      </c>
      <c r="AQ977">
        <v>0.58922721699808622</v>
      </c>
      <c r="AR977" t="s">
        <v>53</v>
      </c>
      <c r="AS977">
        <v>0.03</v>
      </c>
      <c r="AT977">
        <v>1.461262290609937E-2</v>
      </c>
      <c r="AU977">
        <v>6.3092900527715974E-3</v>
      </c>
      <c r="AV977">
        <v>1.4714622028255429E-2</v>
      </c>
      <c r="AW977" s="34">
        <v>0.84240761311569101</v>
      </c>
      <c r="AX977">
        <v>16.577086516390729</v>
      </c>
      <c r="AY977">
        <v>16.577086516390729</v>
      </c>
    </row>
    <row r="978" spans="1:51">
      <c r="A978">
        <v>6</v>
      </c>
      <c r="B978">
        <v>12</v>
      </c>
      <c r="C978">
        <v>0.1</v>
      </c>
      <c r="D978">
        <v>135</v>
      </c>
      <c r="E978" s="3">
        <v>2.1409999999999998E-2</v>
      </c>
      <c r="F978">
        <v>13685.954</v>
      </c>
      <c r="G978">
        <v>409.8</v>
      </c>
      <c r="H978">
        <v>16</v>
      </c>
      <c r="I978">
        <v>2.3561944901923448</v>
      </c>
      <c r="J978">
        <v>0.85355339059327373</v>
      </c>
      <c r="K978">
        <v>0.1464466094067263</v>
      </c>
      <c r="L978">
        <v>5.8284271247461872</v>
      </c>
      <c r="M978">
        <v>1.0019</v>
      </c>
      <c r="N978">
        <v>2.9023999999999999E-3</v>
      </c>
      <c r="O978">
        <v>1.5042297134933711E-3</v>
      </c>
      <c r="P978">
        <v>1.9905770286506631E-2</v>
      </c>
      <c r="Q978">
        <v>2.8940109334539388</v>
      </c>
      <c r="R978">
        <v>1.4660278856871619E-2</v>
      </c>
      <c r="S978">
        <v>0.11466027885687161</v>
      </c>
      <c r="T978">
        <v>7.8590000000000007E-2</v>
      </c>
      <c r="U978">
        <v>9.3250278856871621E-2</v>
      </c>
      <c r="V978">
        <v>1.314697954753556</v>
      </c>
      <c r="W978">
        <v>2.683230438669016E-2</v>
      </c>
      <c r="X978">
        <v>3.6505122995079922E-2</v>
      </c>
      <c r="Y978">
        <v>3.6963511095079921E-2</v>
      </c>
      <c r="Z978">
        <v>0.19225896882871271</v>
      </c>
      <c r="AA978" s="7">
        <v>0.88626152462092</v>
      </c>
      <c r="AB978" s="24">
        <v>7.810530758065222E-2</v>
      </c>
      <c r="AC978">
        <v>2.0294979861042188E-5</v>
      </c>
      <c r="AD978">
        <v>674351691.58611798</v>
      </c>
      <c r="AE978">
        <v>20192185.594953131</v>
      </c>
      <c r="AF978">
        <v>2.6774219028273928E-4</v>
      </c>
      <c r="AG978">
        <v>2.3350910441876491E-4</v>
      </c>
      <c r="AH978">
        <v>393.213595289632</v>
      </c>
      <c r="AI978">
        <v>299.09044421031359</v>
      </c>
      <c r="AJ978">
        <v>5381503.1773085203</v>
      </c>
      <c r="AK978">
        <v>161138.93134969121</v>
      </c>
      <c r="AL978">
        <v>13.82073101579098</v>
      </c>
      <c r="AM978">
        <v>0.41383564275249979</v>
      </c>
      <c r="AN978" s="29">
        <v>4093338.0613019192</v>
      </c>
      <c r="AO978">
        <v>122567.2640373865</v>
      </c>
      <c r="AP978" s="5">
        <v>10.51247624278971</v>
      </c>
      <c r="AQ978">
        <v>0.31477621247997939</v>
      </c>
      <c r="AR978" t="s">
        <v>53</v>
      </c>
      <c r="AS978">
        <v>0.03</v>
      </c>
      <c r="AT978">
        <v>2.7603324499011941E-2</v>
      </c>
      <c r="AU978">
        <v>2.826139772892065E-2</v>
      </c>
      <c r="AV978">
        <v>1.6464101595455489E-2</v>
      </c>
      <c r="AW978" s="34">
        <v>0.68154672122512272</v>
      </c>
      <c r="AX978">
        <v>7.1647437152303253</v>
      </c>
      <c r="AY978">
        <v>7.1647437152303253</v>
      </c>
    </row>
    <row r="979" spans="1:51">
      <c r="A979">
        <v>6</v>
      </c>
      <c r="B979">
        <v>12</v>
      </c>
      <c r="C979">
        <v>0.25</v>
      </c>
      <c r="D979">
        <v>40</v>
      </c>
      <c r="E979" s="3">
        <v>1.8380000000000001E-2</v>
      </c>
      <c r="F979">
        <v>132451.18</v>
      </c>
      <c r="G979">
        <v>3966</v>
      </c>
      <c r="H979">
        <v>16</v>
      </c>
      <c r="I979">
        <v>0.69813170079773179</v>
      </c>
      <c r="J979">
        <v>0.11697777844051099</v>
      </c>
      <c r="K979">
        <v>0.88302222155948906</v>
      </c>
      <c r="L979">
        <v>0.13247433143179421</v>
      </c>
      <c r="M979">
        <v>1.0019</v>
      </c>
      <c r="N979">
        <v>2.9023999999999999E-3</v>
      </c>
      <c r="O979">
        <v>1.3013159581452269E-3</v>
      </c>
      <c r="P979">
        <v>1.707868404185477E-2</v>
      </c>
      <c r="Q979">
        <v>2.8940109334539388</v>
      </c>
      <c r="R979">
        <v>1.4660278856871619E-2</v>
      </c>
      <c r="S979">
        <v>0.2646602788568716</v>
      </c>
      <c r="T979">
        <v>0.23161999999999999</v>
      </c>
      <c r="U979">
        <v>0.24628027885687159</v>
      </c>
      <c r="V979">
        <v>1.1207210112735531</v>
      </c>
      <c r="W979">
        <v>2.7094393042391151E-2</v>
      </c>
      <c r="X979">
        <v>3.049873054770048E-2</v>
      </c>
      <c r="Y979">
        <v>3.0836554947700479E-2</v>
      </c>
      <c r="Z979">
        <v>0.17560340243771039</v>
      </c>
      <c r="AA979" s="7">
        <v>0.88657493490829942</v>
      </c>
      <c r="AB979" s="24">
        <v>0.78871605270430745</v>
      </c>
      <c r="AC979">
        <v>1.214033297652399E-4</v>
      </c>
      <c r="AD979">
        <v>1091001212.7025139</v>
      </c>
      <c r="AE979">
        <v>32667967.24331313</v>
      </c>
      <c r="AF979">
        <v>1.37525664264708E-2</v>
      </c>
      <c r="AG979">
        <v>1.2990773007070879E-2</v>
      </c>
      <c r="AH979">
        <v>65.705635861345741</v>
      </c>
      <c r="AI979">
        <v>58.628003937108211</v>
      </c>
      <c r="AJ979">
        <v>8702789.0024855584</v>
      </c>
      <c r="AK979">
        <v>260588.55182609719</v>
      </c>
      <c r="AL979">
        <v>22.350429225369808</v>
      </c>
      <c r="AM979">
        <v>0.66924131825640731</v>
      </c>
      <c r="AN979" s="29">
        <v>7765348.3025146276</v>
      </c>
      <c r="AO979">
        <v>232518.66361457121</v>
      </c>
      <c r="AP979" s="5">
        <v>19.942901935934511</v>
      </c>
      <c r="AQ979">
        <v>0.59715246838809788</v>
      </c>
      <c r="AR979" t="s">
        <v>53</v>
      </c>
      <c r="AS979">
        <v>0.03</v>
      </c>
      <c r="AT979">
        <v>1.1006971390022709E-2</v>
      </c>
      <c r="AU979">
        <v>4.5106224626765331E-3</v>
      </c>
      <c r="AV979">
        <v>1.0961667598508191E-2</v>
      </c>
      <c r="AW979" s="34">
        <v>0.74762121292966721</v>
      </c>
      <c r="AX979">
        <v>14.909736534680761</v>
      </c>
      <c r="AY979">
        <v>14.909736534680761</v>
      </c>
    </row>
    <row r="980" spans="1:51">
      <c r="A980">
        <v>6</v>
      </c>
      <c r="B980">
        <v>12</v>
      </c>
      <c r="C980">
        <v>0.1</v>
      </c>
      <c r="D980">
        <v>135</v>
      </c>
      <c r="E980" s="3">
        <v>2.162E-2</v>
      </c>
      <c r="F980">
        <v>13405.422</v>
      </c>
      <c r="G980">
        <v>401.5</v>
      </c>
      <c r="H980">
        <v>16</v>
      </c>
      <c r="I980">
        <v>2.3561944901923448</v>
      </c>
      <c r="J980">
        <v>0.85355339059327373</v>
      </c>
      <c r="K980">
        <v>0.1464466094067263</v>
      </c>
      <c r="L980">
        <v>5.8284271247461872</v>
      </c>
      <c r="M980">
        <v>1.0019</v>
      </c>
      <c r="N980">
        <v>2.9023999999999999E-3</v>
      </c>
      <c r="O980">
        <v>1.5042297134933711E-3</v>
      </c>
      <c r="P980">
        <v>2.0115770286506629E-2</v>
      </c>
      <c r="Q980">
        <v>2.8940109334539388</v>
      </c>
      <c r="R980">
        <v>1.4660278856871619E-2</v>
      </c>
      <c r="S980">
        <v>0.11466027885687161</v>
      </c>
      <c r="T980">
        <v>7.8380000000000005E-2</v>
      </c>
      <c r="U980">
        <v>9.3040278856871619E-2</v>
      </c>
      <c r="V980">
        <v>1.314697954753556</v>
      </c>
      <c r="W980">
        <v>2.676060590188032E-2</v>
      </c>
      <c r="X980">
        <v>3.6422913312460822E-2</v>
      </c>
      <c r="Y980">
        <v>3.6890337712460808E-2</v>
      </c>
      <c r="Z980">
        <v>0.192068575546498</v>
      </c>
      <c r="AA980" s="7">
        <v>0.88673829742353905</v>
      </c>
      <c r="AB980" s="24">
        <v>7.8085654654411904E-2</v>
      </c>
      <c r="AC980">
        <v>2.289452550884924E-5</v>
      </c>
      <c r="AD980">
        <v>585529584.12780845</v>
      </c>
      <c r="AE980">
        <v>17536943.48654709</v>
      </c>
      <c r="AF980">
        <v>2.6774219028273928E-4</v>
      </c>
      <c r="AG980">
        <v>2.335091044187648E-4</v>
      </c>
      <c r="AH980">
        <v>393.32933037432269</v>
      </c>
      <c r="AI980">
        <v>299.17847590175438</v>
      </c>
      <c r="AJ980">
        <v>5272745.6586452136</v>
      </c>
      <c r="AK980">
        <v>157921.7261452906</v>
      </c>
      <c r="AL980">
        <v>13.54142087476415</v>
      </c>
      <c r="AM980">
        <v>0.40557324351428881</v>
      </c>
      <c r="AN980" s="29">
        <v>4010613.7227798491</v>
      </c>
      <c r="AO980">
        <v>120120.15807455441</v>
      </c>
      <c r="AP980" s="5">
        <v>10.30002429516407</v>
      </c>
      <c r="AQ980">
        <v>0.30849157561085172</v>
      </c>
      <c r="AR980" t="s">
        <v>53</v>
      </c>
      <c r="AS980">
        <v>0.03</v>
      </c>
      <c r="AT980">
        <v>3.0577212709199039E-2</v>
      </c>
      <c r="AU980">
        <v>2.1189888103086221E-2</v>
      </c>
      <c r="AV980">
        <v>1.311855330308245E-2</v>
      </c>
      <c r="AW980" s="34">
        <v>0.75091692540552246</v>
      </c>
      <c r="AX980">
        <v>7.7344625753267886</v>
      </c>
      <c r="AY980">
        <v>7.7344625753267886</v>
      </c>
    </row>
    <row r="981" spans="1:51">
      <c r="A981">
        <v>6</v>
      </c>
      <c r="B981">
        <v>12</v>
      </c>
      <c r="C981">
        <v>0.25</v>
      </c>
      <c r="D981">
        <v>40</v>
      </c>
      <c r="E981" s="3">
        <v>1.8599999999999998E-2</v>
      </c>
      <c r="F981">
        <v>132150.60999999999</v>
      </c>
      <c r="G981">
        <v>3957</v>
      </c>
      <c r="H981">
        <v>16</v>
      </c>
      <c r="I981">
        <v>0.69813170079773179</v>
      </c>
      <c r="J981">
        <v>0.11697777844051099</v>
      </c>
      <c r="K981">
        <v>0.88302222155948906</v>
      </c>
      <c r="L981">
        <v>0.13247433143179421</v>
      </c>
      <c r="M981">
        <v>1.0019</v>
      </c>
      <c r="N981">
        <v>2.9023999999999999E-3</v>
      </c>
      <c r="O981">
        <v>1.3013159581452269E-3</v>
      </c>
      <c r="P981">
        <v>1.7298684041854771E-2</v>
      </c>
      <c r="Q981">
        <v>2.8940109334539388</v>
      </c>
      <c r="R981">
        <v>1.4660278856871619E-2</v>
      </c>
      <c r="S981">
        <v>0.2646602788568716</v>
      </c>
      <c r="T981">
        <v>0.23139999999999999</v>
      </c>
      <c r="U981">
        <v>0.24606027885687159</v>
      </c>
      <c r="V981">
        <v>1.1207210112735531</v>
      </c>
      <c r="W981">
        <v>2.7068657931134239E-2</v>
      </c>
      <c r="X981">
        <v>3.047148630081381E-2</v>
      </c>
      <c r="Y981">
        <v>3.081744630081381E-2</v>
      </c>
      <c r="Z981">
        <v>0.1755489854736102</v>
      </c>
      <c r="AA981" s="7">
        <v>0.88701553099518615</v>
      </c>
      <c r="AB981" s="24">
        <v>0.7886704183714468</v>
      </c>
      <c r="AC981">
        <v>1.3463092294335581E-4</v>
      </c>
      <c r="AD981">
        <v>981576944.66375065</v>
      </c>
      <c r="AE981">
        <v>29391464.55725373</v>
      </c>
      <c r="AF981">
        <v>1.37525664264708E-2</v>
      </c>
      <c r="AG981">
        <v>1.2990773007070879E-2</v>
      </c>
      <c r="AH981">
        <v>65.7378254211919</v>
      </c>
      <c r="AI981">
        <v>58.656726125344498</v>
      </c>
      <c r="AJ981">
        <v>8687293.7294840179</v>
      </c>
      <c r="AK981">
        <v>260124.57519165639</v>
      </c>
      <c r="AL981">
        <v>22.310634396097289</v>
      </c>
      <c r="AM981">
        <v>0.66804973738189299</v>
      </c>
      <c r="AN981" s="29">
        <v>7751522.1380672129</v>
      </c>
      <c r="AO981">
        <v>232104.66527798821</v>
      </c>
      <c r="AP981" s="5">
        <v>19.907393697155879</v>
      </c>
      <c r="AQ981">
        <v>0.59608924135609975</v>
      </c>
      <c r="AR981" t="s">
        <v>53</v>
      </c>
      <c r="AS981">
        <v>0.03</v>
      </c>
      <c r="AT981">
        <v>9.6865149417435913E-3</v>
      </c>
      <c r="AU981">
        <v>4.0048499309975373E-3</v>
      </c>
      <c r="AV981">
        <v>9.6646274191445232E-3</v>
      </c>
      <c r="AW981" s="34">
        <v>0.87512887076633739</v>
      </c>
      <c r="AX981">
        <v>17.421534966092931</v>
      </c>
      <c r="AY981">
        <v>17.421534966092931</v>
      </c>
    </row>
    <row r="982" spans="1:51">
      <c r="A982">
        <v>6</v>
      </c>
      <c r="B982">
        <v>12</v>
      </c>
      <c r="C982">
        <v>0.25</v>
      </c>
      <c r="D982">
        <v>40</v>
      </c>
      <c r="E982" s="3">
        <v>1.881E-2</v>
      </c>
      <c r="F982">
        <v>127040.92</v>
      </c>
      <c r="G982">
        <v>3804</v>
      </c>
      <c r="H982">
        <v>16</v>
      </c>
      <c r="I982">
        <v>0.69813170079773179</v>
      </c>
      <c r="J982">
        <v>0.11697777844051099</v>
      </c>
      <c r="K982">
        <v>0.88302222155948906</v>
      </c>
      <c r="L982">
        <v>0.13247433143179421</v>
      </c>
      <c r="M982">
        <v>1.0019</v>
      </c>
      <c r="N982">
        <v>2.9023999999999999E-3</v>
      </c>
      <c r="O982">
        <v>1.3013159581452269E-3</v>
      </c>
      <c r="P982">
        <v>1.750868404185477E-2</v>
      </c>
      <c r="Q982">
        <v>2.8940109334539388</v>
      </c>
      <c r="R982">
        <v>1.4660278856871619E-2</v>
      </c>
      <c r="S982">
        <v>0.2646602788568716</v>
      </c>
      <c r="T982">
        <v>0.23119000000000001</v>
      </c>
      <c r="U982">
        <v>0.24585027885687161</v>
      </c>
      <c r="V982">
        <v>1.1207210112735531</v>
      </c>
      <c r="W982">
        <v>2.7044092597661731E-2</v>
      </c>
      <c r="X982">
        <v>3.0445480428785629E-2</v>
      </c>
      <c r="Y982">
        <v>3.079929652878563E-2</v>
      </c>
      <c r="Z982">
        <v>0.17549728353677049</v>
      </c>
      <c r="AA982" s="7">
        <v>0.88743609998721429</v>
      </c>
      <c r="AB982" s="24">
        <v>0.78862629834672471</v>
      </c>
      <c r="AC982">
        <v>1.4725154376924121E-4</v>
      </c>
      <c r="AD982">
        <v>862747627.27843833</v>
      </c>
      <c r="AE982">
        <v>25833345.461975399</v>
      </c>
      <c r="AF982">
        <v>1.375256642647079E-2</v>
      </c>
      <c r="AG982">
        <v>1.2990773007070879E-2</v>
      </c>
      <c r="AH982">
        <v>65.768956189070579</v>
      </c>
      <c r="AI982">
        <v>58.684503571796853</v>
      </c>
      <c r="AJ982">
        <v>8355348.7016992206</v>
      </c>
      <c r="AK982">
        <v>250185.1093432245</v>
      </c>
      <c r="AL982">
        <v>21.458135978854429</v>
      </c>
      <c r="AM982">
        <v>0.64252328512389734</v>
      </c>
      <c r="AN982" s="29">
        <v>7455333.3235043595</v>
      </c>
      <c r="AO982">
        <v>223235.8515871152</v>
      </c>
      <c r="AP982" s="5">
        <v>19.146724084765811</v>
      </c>
      <c r="AQ982">
        <v>0.57331242892801104</v>
      </c>
      <c r="AR982" t="s">
        <v>53</v>
      </c>
      <c r="AS982">
        <v>0.03</v>
      </c>
      <c r="AT982">
        <v>1.051218368495083E-2</v>
      </c>
      <c r="AU982">
        <v>5.1491524332583248E-3</v>
      </c>
      <c r="AV982">
        <v>1.089468064945727E-2</v>
      </c>
      <c r="AW982" s="34">
        <v>0.87774835254263528</v>
      </c>
      <c r="AX982">
        <v>16.80600552199159</v>
      </c>
      <c r="AY982">
        <v>16.80600552199159</v>
      </c>
    </row>
    <row r="983" spans="1:51">
      <c r="A983">
        <v>6</v>
      </c>
      <c r="B983">
        <v>12</v>
      </c>
      <c r="C983">
        <v>0.1</v>
      </c>
      <c r="D983">
        <v>135</v>
      </c>
      <c r="E983" s="3">
        <v>2.2009999999999998E-2</v>
      </c>
      <c r="F983">
        <v>13966.486000000001</v>
      </c>
      <c r="G983">
        <v>418.3</v>
      </c>
      <c r="H983">
        <v>16</v>
      </c>
      <c r="I983">
        <v>2.3561944901923448</v>
      </c>
      <c r="J983">
        <v>0.85355339059327373</v>
      </c>
      <c r="K983">
        <v>0.1464466094067263</v>
      </c>
      <c r="L983">
        <v>5.8284271247461872</v>
      </c>
      <c r="M983">
        <v>1.0019</v>
      </c>
      <c r="N983">
        <v>2.9023999999999999E-3</v>
      </c>
      <c r="O983">
        <v>1.5042297134933711E-3</v>
      </c>
      <c r="P983">
        <v>2.050577028650663E-2</v>
      </c>
      <c r="Q983">
        <v>2.8940109334539388</v>
      </c>
      <c r="R983">
        <v>1.4660278856871619E-2</v>
      </c>
      <c r="S983">
        <v>0.11466027885687161</v>
      </c>
      <c r="T983">
        <v>7.7990000000000004E-2</v>
      </c>
      <c r="U983">
        <v>9.2650278856871618E-2</v>
      </c>
      <c r="V983">
        <v>1.314697954753556</v>
      </c>
      <c r="W983">
        <v>2.6627451572947769E-2</v>
      </c>
      <c r="X983">
        <v>3.6270238187596747E-2</v>
      </c>
      <c r="Y983">
        <v>3.6754678287596751E-2</v>
      </c>
      <c r="Z983">
        <v>0.1917150966606353</v>
      </c>
      <c r="AA983" s="7">
        <v>0.88762373262840311</v>
      </c>
      <c r="AB983" s="24">
        <v>7.8048488389950904E-2</v>
      </c>
      <c r="AC983">
        <v>2.7721939023647869E-5</v>
      </c>
      <c r="AD983">
        <v>503806244.86930943</v>
      </c>
      <c r="AE983">
        <v>15089132.100145459</v>
      </c>
      <c r="AF983">
        <v>2.6774219028273928E-4</v>
      </c>
      <c r="AG983">
        <v>2.335091044187648E-4</v>
      </c>
      <c r="AH983">
        <v>393.54836093347848</v>
      </c>
      <c r="AI983">
        <v>299.34507733165998</v>
      </c>
      <c r="AJ983">
        <v>5496487.6733003743</v>
      </c>
      <c r="AK983">
        <v>164621.27937847399</v>
      </c>
      <c r="AL983">
        <v>14.11603322740921</v>
      </c>
      <c r="AM983">
        <v>0.42277897955328719</v>
      </c>
      <c r="AN983" s="29">
        <v>4180798.8317215471</v>
      </c>
      <c r="AO983">
        <v>125216.0458478334</v>
      </c>
      <c r="AP983" s="5">
        <v>10.737092254817799</v>
      </c>
      <c r="AQ983">
        <v>0.32157879155789693</v>
      </c>
      <c r="AR983" t="s">
        <v>53</v>
      </c>
      <c r="AS983">
        <v>0.03</v>
      </c>
      <c r="AT983">
        <v>3.1524626485235303E-2</v>
      </c>
      <c r="AU983">
        <v>1.535087017813714E-2</v>
      </c>
      <c r="AV983">
        <v>1.0238400776033879E-2</v>
      </c>
      <c r="AW983" s="34">
        <v>0.83781898774285013</v>
      </c>
      <c r="AX983">
        <v>8.995739764233047</v>
      </c>
      <c r="AY983">
        <v>8.995739764233047</v>
      </c>
    </row>
    <row r="984" spans="1:51">
      <c r="A984">
        <v>6</v>
      </c>
      <c r="B984">
        <v>12</v>
      </c>
      <c r="C984">
        <v>0.25</v>
      </c>
      <c r="D984">
        <v>40</v>
      </c>
      <c r="E984" s="3">
        <v>1.9029999999999998E-2</v>
      </c>
      <c r="F984">
        <v>121931.23</v>
      </c>
      <c r="G984">
        <v>3651</v>
      </c>
      <c r="H984">
        <v>16</v>
      </c>
      <c r="I984">
        <v>0.69813170079773179</v>
      </c>
      <c r="J984">
        <v>0.11697777844051099</v>
      </c>
      <c r="K984">
        <v>0.88302222155948906</v>
      </c>
      <c r="L984">
        <v>0.13247433143179421</v>
      </c>
      <c r="M984">
        <v>1.0019</v>
      </c>
      <c r="N984">
        <v>2.9023999999999999E-3</v>
      </c>
      <c r="O984">
        <v>1.3013159581452269E-3</v>
      </c>
      <c r="P984">
        <v>1.7728684041854771E-2</v>
      </c>
      <c r="Q984">
        <v>2.8940109334539388</v>
      </c>
      <c r="R984">
        <v>1.4660278856871619E-2</v>
      </c>
      <c r="S984">
        <v>0.2646602788568716</v>
      </c>
      <c r="T984">
        <v>0.23097000000000001</v>
      </c>
      <c r="U984">
        <v>0.24563027885687161</v>
      </c>
      <c r="V984">
        <v>1.1207210112735531</v>
      </c>
      <c r="W984">
        <v>2.7018357486404819E-2</v>
      </c>
      <c r="X984">
        <v>3.0418236181898959E-2</v>
      </c>
      <c r="Y984">
        <v>3.0780377081898961E-2</v>
      </c>
      <c r="Z984">
        <v>0.17544337286400691</v>
      </c>
      <c r="AA984" s="7">
        <v>0.88787669607410091</v>
      </c>
      <c r="AB984" s="24">
        <v>0.78857948936119115</v>
      </c>
      <c r="AC984">
        <v>1.6046705057328709E-4</v>
      </c>
      <c r="AD984">
        <v>759852128.92233348</v>
      </c>
      <c r="AE984">
        <v>22752334.43224873</v>
      </c>
      <c r="AF984">
        <v>1.37525664264708E-2</v>
      </c>
      <c r="AG984">
        <v>1.2990773007070879E-2</v>
      </c>
      <c r="AH984">
        <v>65.801994342279542</v>
      </c>
      <c r="AI984">
        <v>58.713982945232907</v>
      </c>
      <c r="AJ984">
        <v>8023318.1066071857</v>
      </c>
      <c r="AK984">
        <v>240243.0813436626</v>
      </c>
      <c r="AL984">
        <v>20.605417808375691</v>
      </c>
      <c r="AM984">
        <v>0.61699025277100572</v>
      </c>
      <c r="AN984" s="29">
        <v>7159068.1587112704</v>
      </c>
      <c r="AO984">
        <v>214364.75173304541</v>
      </c>
      <c r="AP984" s="5">
        <v>18.385858390359189</v>
      </c>
      <c r="AQ984">
        <v>0.55052974519490561</v>
      </c>
      <c r="AR984" t="s">
        <v>53</v>
      </c>
      <c r="AS984">
        <v>0.03</v>
      </c>
      <c r="AT984">
        <v>1.1838082708323179E-2</v>
      </c>
      <c r="AU984">
        <v>6.9326691556079127E-3</v>
      </c>
      <c r="AV984">
        <v>1.284287185257733E-2</v>
      </c>
      <c r="AW984" s="34">
        <v>1.102030160905928</v>
      </c>
      <c r="AX984">
        <v>20.26177048032115</v>
      </c>
      <c r="AY984">
        <v>20.26177048032115</v>
      </c>
    </row>
    <row r="985" spans="1:51">
      <c r="A985">
        <v>6</v>
      </c>
      <c r="B985">
        <v>12</v>
      </c>
      <c r="C985">
        <v>0.1</v>
      </c>
      <c r="D985">
        <v>135</v>
      </c>
      <c r="E985" s="3">
        <v>2.2200000000000001E-2</v>
      </c>
      <c r="F985">
        <v>14347.208000000001</v>
      </c>
      <c r="G985">
        <v>429.6</v>
      </c>
      <c r="H985">
        <v>16</v>
      </c>
      <c r="I985">
        <v>2.3561944901923448</v>
      </c>
      <c r="J985">
        <v>0.85355339059327373</v>
      </c>
      <c r="K985">
        <v>0.1464466094067263</v>
      </c>
      <c r="L985">
        <v>5.8284271247461872</v>
      </c>
      <c r="M985">
        <v>1.0019</v>
      </c>
      <c r="N985">
        <v>2.9023999999999999E-3</v>
      </c>
      <c r="O985">
        <v>1.5042297134933711E-3</v>
      </c>
      <c r="P985">
        <v>2.069577028650663E-2</v>
      </c>
      <c r="Q985">
        <v>2.8940109334539388</v>
      </c>
      <c r="R985">
        <v>1.4660278856871619E-2</v>
      </c>
      <c r="S985">
        <v>0.11466027885687161</v>
      </c>
      <c r="T985">
        <v>7.7800000000000008E-2</v>
      </c>
      <c r="U985">
        <v>9.2460278856871622E-2</v>
      </c>
      <c r="V985">
        <v>1.314697954753556</v>
      </c>
      <c r="W985">
        <v>2.6562581515262682E-2</v>
      </c>
      <c r="X985">
        <v>3.619585799856042E-2</v>
      </c>
      <c r="Y985">
        <v>3.6688697998560421E-2</v>
      </c>
      <c r="Z985">
        <v>0.19154294035166219</v>
      </c>
      <c r="AA985" s="7">
        <v>0.88805509849743958</v>
      </c>
      <c r="AB985" s="24">
        <v>7.8030064999356011E-2</v>
      </c>
      <c r="AC985">
        <v>3.0073604538669641E-5</v>
      </c>
      <c r="AD985">
        <v>477069783.28959149</v>
      </c>
      <c r="AE985">
        <v>14284952.08971728</v>
      </c>
      <c r="AF985">
        <v>2.6774219028273928E-4</v>
      </c>
      <c r="AG985">
        <v>2.3350910441876491E-4</v>
      </c>
      <c r="AH985">
        <v>393.65701263740698</v>
      </c>
      <c r="AI985">
        <v>299.42772118421613</v>
      </c>
      <c r="AJ985">
        <v>5647879.0409675064</v>
      </c>
      <c r="AK985">
        <v>169115.05262902999</v>
      </c>
      <c r="AL985">
        <v>14.50483525942559</v>
      </c>
      <c r="AM985">
        <v>0.43431985006763918</v>
      </c>
      <c r="AN985" s="29">
        <v>4295951.796795954</v>
      </c>
      <c r="AO985">
        <v>128634.14902073921</v>
      </c>
      <c r="AP985" s="5">
        <v>11.032827127311201</v>
      </c>
      <c r="AQ985">
        <v>0.33035713526233762</v>
      </c>
      <c r="AR985" t="s">
        <v>53</v>
      </c>
      <c r="AS985">
        <v>0.03</v>
      </c>
      <c r="AT985">
        <v>3.2027357047782139E-2</v>
      </c>
      <c r="AU985">
        <v>1.2859512000996359E-2</v>
      </c>
      <c r="AV985">
        <v>9.0163998125652959E-3</v>
      </c>
      <c r="AW985" s="34">
        <v>0.94098638782929378</v>
      </c>
      <c r="AX985">
        <v>10.381740146073611</v>
      </c>
      <c r="AY985">
        <v>10.381740146073611</v>
      </c>
    </row>
    <row r="986" spans="1:51">
      <c r="A986">
        <v>6</v>
      </c>
      <c r="B986">
        <v>12</v>
      </c>
      <c r="C986">
        <v>0.25</v>
      </c>
      <c r="D986">
        <v>40</v>
      </c>
      <c r="E986" s="3">
        <v>1.9220000000000001E-2</v>
      </c>
      <c r="F986">
        <v>129545.67</v>
      </c>
      <c r="G986">
        <v>3879</v>
      </c>
      <c r="H986">
        <v>16</v>
      </c>
      <c r="I986">
        <v>0.69813170079773179</v>
      </c>
      <c r="J986">
        <v>0.11697777844051099</v>
      </c>
      <c r="K986">
        <v>0.88302222155948906</v>
      </c>
      <c r="L986">
        <v>0.13247433143179421</v>
      </c>
      <c r="M986">
        <v>1.0019</v>
      </c>
      <c r="N986">
        <v>2.9023999999999999E-3</v>
      </c>
      <c r="O986">
        <v>1.3013159581452269E-3</v>
      </c>
      <c r="P986">
        <v>1.791868404185477E-2</v>
      </c>
      <c r="Q986">
        <v>2.8940109334539388</v>
      </c>
      <c r="R986">
        <v>1.4660278856871619E-2</v>
      </c>
      <c r="S986">
        <v>0.2646602788568716</v>
      </c>
      <c r="T986">
        <v>0.23078000000000001</v>
      </c>
      <c r="U986">
        <v>0.24544027885687161</v>
      </c>
      <c r="V986">
        <v>1.1207210112735531</v>
      </c>
      <c r="W986">
        <v>2.6996131708501118E-2</v>
      </c>
      <c r="X986">
        <v>3.0394707059587741E-2</v>
      </c>
      <c r="Y986">
        <v>3.0764115459587741E-2</v>
      </c>
      <c r="Z986">
        <v>0.17539702237947979</v>
      </c>
      <c r="AA986" s="7">
        <v>0.88825721087641218</v>
      </c>
      <c r="AB986" s="24">
        <v>0.78853857814308215</v>
      </c>
      <c r="AC986">
        <v>1.718753399631826E-4</v>
      </c>
      <c r="AD986">
        <v>753718770.98686743</v>
      </c>
      <c r="AE986">
        <v>22568682.63260407</v>
      </c>
      <c r="AF986">
        <v>1.37525664264708E-2</v>
      </c>
      <c r="AG986">
        <v>1.2990773007070879E-2</v>
      </c>
      <c r="AH986">
        <v>65.830878300040652</v>
      </c>
      <c r="AI986">
        <v>58.739755601826793</v>
      </c>
      <c r="AJ986">
        <v>8528105.236067228</v>
      </c>
      <c r="AK986">
        <v>255357.97692585771</v>
      </c>
      <c r="AL986">
        <v>21.901807851573569</v>
      </c>
      <c r="AM986">
        <v>0.65580819996726913</v>
      </c>
      <c r="AN986" s="29">
        <v>7609480.9950749055</v>
      </c>
      <c r="AO986">
        <v>227851.51197948609</v>
      </c>
      <c r="AP986" s="5">
        <v>19.542604833191291</v>
      </c>
      <c r="AQ986">
        <v>0.58516632897069454</v>
      </c>
      <c r="AR986" t="s">
        <v>53</v>
      </c>
      <c r="AS986">
        <v>0.03</v>
      </c>
      <c r="AT986">
        <v>1.551432230477571E-2</v>
      </c>
      <c r="AU986">
        <v>1.068508534025284E-2</v>
      </c>
      <c r="AV986">
        <v>1.7641116025771519E-2</v>
      </c>
      <c r="AW986" s="34">
        <v>0.98751401370947467</v>
      </c>
      <c r="AX986">
        <v>19.29859613716291</v>
      </c>
      <c r="AY986">
        <v>19.29859613716291</v>
      </c>
    </row>
    <row r="987" spans="1:51">
      <c r="A987">
        <v>6</v>
      </c>
      <c r="B987">
        <v>12</v>
      </c>
      <c r="C987">
        <v>0.1</v>
      </c>
      <c r="D987">
        <v>135</v>
      </c>
      <c r="E987" s="3">
        <v>2.24E-2</v>
      </c>
      <c r="F987">
        <v>14347.208000000001</v>
      </c>
      <c r="G987">
        <v>429.5</v>
      </c>
      <c r="H987">
        <v>16</v>
      </c>
      <c r="I987">
        <v>2.3561944901923448</v>
      </c>
      <c r="J987">
        <v>0.85355339059327373</v>
      </c>
      <c r="K987">
        <v>0.1464466094067263</v>
      </c>
      <c r="L987">
        <v>5.8284271247461872</v>
      </c>
      <c r="M987">
        <v>1.0019</v>
      </c>
      <c r="N987">
        <v>2.9023999999999999E-3</v>
      </c>
      <c r="O987">
        <v>1.5042297134933711E-3</v>
      </c>
      <c r="P987">
        <v>2.0895770286506628E-2</v>
      </c>
      <c r="Q987">
        <v>2.8940109334539388</v>
      </c>
      <c r="R987">
        <v>1.4660278856871619E-2</v>
      </c>
      <c r="S987">
        <v>0.11466027885687161</v>
      </c>
      <c r="T987">
        <v>7.7600000000000002E-2</v>
      </c>
      <c r="U987">
        <v>9.2260278856871616E-2</v>
      </c>
      <c r="V987">
        <v>1.314697954753556</v>
      </c>
      <c r="W987">
        <v>2.6494297244015221E-2</v>
      </c>
      <c r="X987">
        <v>3.6117563062732699E-2</v>
      </c>
      <c r="Y987">
        <v>3.6619323062732703E-2</v>
      </c>
      <c r="Z987">
        <v>0.19136175966669169</v>
      </c>
      <c r="AA987" s="7">
        <v>0.88850916783326717</v>
      </c>
      <c r="AB987" s="24">
        <v>7.8010446231325956E-2</v>
      </c>
      <c r="AC987">
        <v>3.2548932421275912E-5</v>
      </c>
      <c r="AD987">
        <v>440788896.37012541</v>
      </c>
      <c r="AE987">
        <v>13195517.27353286</v>
      </c>
      <c r="AF987">
        <v>2.6774219028273939E-4</v>
      </c>
      <c r="AG987">
        <v>2.3350910441876491E-4</v>
      </c>
      <c r="AH987">
        <v>393.77277083211658</v>
      </c>
      <c r="AI987">
        <v>299.51577045385329</v>
      </c>
      <c r="AJ987">
        <v>5649539.8478647098</v>
      </c>
      <c r="AK987">
        <v>169125.40507239409</v>
      </c>
      <c r="AL987">
        <v>14.50910052967428</v>
      </c>
      <c r="AM987">
        <v>0.43434643712526527</v>
      </c>
      <c r="AN987" s="29">
        <v>4297215.0579816876</v>
      </c>
      <c r="AO987">
        <v>128642.02340993</v>
      </c>
      <c r="AP987" s="5">
        <v>11.036071424020779</v>
      </c>
      <c r="AQ987">
        <v>0.33037735820216191</v>
      </c>
      <c r="AR987" t="s">
        <v>53</v>
      </c>
      <c r="AS987">
        <v>0.03</v>
      </c>
      <c r="AT987">
        <v>3.2568271155898602E-2</v>
      </c>
      <c r="AU987">
        <v>1.209706758894117E-2</v>
      </c>
      <c r="AV987">
        <v>8.6732278726565654E-3</v>
      </c>
      <c r="AW987" s="34">
        <v>0.97079727495057633</v>
      </c>
      <c r="AX987">
        <v>10.713788064599299</v>
      </c>
      <c r="AY987">
        <v>10.713788064599299</v>
      </c>
    </row>
    <row r="988" spans="1:51">
      <c r="A988">
        <v>6</v>
      </c>
      <c r="B988">
        <v>12</v>
      </c>
      <c r="C988">
        <v>0.25</v>
      </c>
      <c r="D988">
        <v>40</v>
      </c>
      <c r="E988" s="3">
        <v>1.9429999999999999E-2</v>
      </c>
      <c r="F988">
        <v>138262.20000000001</v>
      </c>
      <c r="G988">
        <v>4140</v>
      </c>
      <c r="H988">
        <v>16</v>
      </c>
      <c r="I988">
        <v>0.69813170079773179</v>
      </c>
      <c r="J988">
        <v>0.11697777844051099</v>
      </c>
      <c r="K988">
        <v>0.88302222155948906</v>
      </c>
      <c r="L988">
        <v>0.13247433143179421</v>
      </c>
      <c r="M988">
        <v>1.0019</v>
      </c>
      <c r="N988">
        <v>2.9023999999999999E-3</v>
      </c>
      <c r="O988">
        <v>1.3013159581452269E-3</v>
      </c>
      <c r="P988">
        <v>1.8128684041854769E-2</v>
      </c>
      <c r="Q988">
        <v>2.8940109334539388</v>
      </c>
      <c r="R988">
        <v>1.4660278856871619E-2</v>
      </c>
      <c r="S988">
        <v>0.2646602788568716</v>
      </c>
      <c r="T988">
        <v>0.23057</v>
      </c>
      <c r="U988">
        <v>0.2452302788568716</v>
      </c>
      <c r="V988">
        <v>1.1207210112735531</v>
      </c>
      <c r="W988">
        <v>2.6971566375028611E-2</v>
      </c>
      <c r="X988">
        <v>3.036870118755956E-2</v>
      </c>
      <c r="Y988">
        <v>3.0746226087559558E-2</v>
      </c>
      <c r="Z988">
        <v>0.17534601816853321</v>
      </c>
      <c r="AA988" s="7">
        <v>0.88867777986844043</v>
      </c>
      <c r="AB988" s="24">
        <v>0.78849283604806786</v>
      </c>
      <c r="AC988">
        <v>1.8447890985102711E-4</v>
      </c>
      <c r="AD988">
        <v>749474290.1053102</v>
      </c>
      <c r="AE988">
        <v>22441589.682762049</v>
      </c>
      <c r="AF988">
        <v>1.37525664264708E-2</v>
      </c>
      <c r="AG988">
        <v>1.2990773007070879E-2</v>
      </c>
      <c r="AH988">
        <v>65.863182317013809</v>
      </c>
      <c r="AI988">
        <v>58.768579918180457</v>
      </c>
      <c r="AJ988">
        <v>9106388.486151427</v>
      </c>
      <c r="AK988">
        <v>272673.5747924372</v>
      </c>
      <c r="AL988">
        <v>23.38695001111947</v>
      </c>
      <c r="AM988">
        <v>0.70027797218642984</v>
      </c>
      <c r="AN988" s="29">
        <v>8125473.1503634518</v>
      </c>
      <c r="AO988">
        <v>243301.92086126711</v>
      </c>
      <c r="AP988" s="5">
        <v>20.867771529100949</v>
      </c>
      <c r="AQ988">
        <v>0.62484593858970805</v>
      </c>
      <c r="AR988" t="s">
        <v>53</v>
      </c>
      <c r="AS988">
        <v>0.03</v>
      </c>
      <c r="AT988">
        <v>1.757738440642085E-2</v>
      </c>
      <c r="AU988">
        <v>1.1828184530114741E-2</v>
      </c>
      <c r="AV988">
        <v>1.984725428118516E-2</v>
      </c>
      <c r="AW988" s="34">
        <v>1.1538802752379771</v>
      </c>
      <c r="AX988">
        <v>24.078909955602221</v>
      </c>
      <c r="AY988">
        <v>24.078909955602221</v>
      </c>
    </row>
    <row r="989" spans="1:51">
      <c r="A989">
        <v>6</v>
      </c>
      <c r="B989">
        <v>12</v>
      </c>
      <c r="C989">
        <v>0.1</v>
      </c>
      <c r="D989">
        <v>135</v>
      </c>
      <c r="E989" s="3">
        <v>2.2599999999999999E-2</v>
      </c>
      <c r="F989">
        <v>14687.853999999999</v>
      </c>
      <c r="G989">
        <v>439.7</v>
      </c>
      <c r="H989">
        <v>16</v>
      </c>
      <c r="I989">
        <v>2.3561944901923448</v>
      </c>
      <c r="J989">
        <v>0.85355339059327373</v>
      </c>
      <c r="K989">
        <v>0.1464466094067263</v>
      </c>
      <c r="L989">
        <v>5.8284271247461872</v>
      </c>
      <c r="M989">
        <v>1.0019</v>
      </c>
      <c r="N989">
        <v>2.9023999999999999E-3</v>
      </c>
      <c r="O989">
        <v>1.5042297134933711E-3</v>
      </c>
      <c r="P989">
        <v>2.1095770286506631E-2</v>
      </c>
      <c r="Q989">
        <v>2.8940109334539388</v>
      </c>
      <c r="R989">
        <v>1.4660278856871619E-2</v>
      </c>
      <c r="S989">
        <v>0.11466027885687161</v>
      </c>
      <c r="T989">
        <v>7.740000000000001E-2</v>
      </c>
      <c r="U989">
        <v>9.2060278856871625E-2</v>
      </c>
      <c r="V989">
        <v>1.314697954753556</v>
      </c>
      <c r="W989">
        <v>2.6426012972767761E-2</v>
      </c>
      <c r="X989">
        <v>3.6039268126904979E-2</v>
      </c>
      <c r="Y989">
        <v>3.6550028126904978E-2</v>
      </c>
      <c r="Z989">
        <v>0.19118061650414511</v>
      </c>
      <c r="AA989" s="7">
        <v>0.88896323716909498</v>
      </c>
      <c r="AB989" s="24">
        <v>7.7990594756063375E-2</v>
      </c>
      <c r="AC989">
        <v>3.5024146122655793E-5</v>
      </c>
      <c r="AD989">
        <v>419363656.96290272</v>
      </c>
      <c r="AE989">
        <v>12554196.13829143</v>
      </c>
      <c r="AF989">
        <v>2.6774219028273928E-4</v>
      </c>
      <c r="AG989">
        <v>2.3350910441876491E-4</v>
      </c>
      <c r="AH989">
        <v>393.88996173000629</v>
      </c>
      <c r="AI989">
        <v>299.60490948192142</v>
      </c>
      <c r="AJ989">
        <v>5785398.2499559214</v>
      </c>
      <c r="AK989">
        <v>173193.41617268379</v>
      </c>
      <c r="AL989">
        <v>14.858010930666911</v>
      </c>
      <c r="AM989">
        <v>0.44479386888065742</v>
      </c>
      <c r="AN989" s="29">
        <v>4400553.1681536762</v>
      </c>
      <c r="AO989">
        <v>131736.2786992008</v>
      </c>
      <c r="AP989" s="5">
        <v>11.301463485924479</v>
      </c>
      <c r="AQ989">
        <v>0.33832399850658867</v>
      </c>
      <c r="AR989" t="s">
        <v>53</v>
      </c>
      <c r="AS989">
        <v>0.03</v>
      </c>
      <c r="AT989">
        <v>3.3312296569446863E-2</v>
      </c>
      <c r="AU989">
        <v>1.148443555537592E-2</v>
      </c>
      <c r="AV989">
        <v>8.4216441412379439E-3</v>
      </c>
      <c r="AW989" s="34">
        <v>1.012763832399036</v>
      </c>
      <c r="AX989">
        <v>11.44571347172265</v>
      </c>
      <c r="AY989">
        <v>11.44571347172265</v>
      </c>
    </row>
    <row r="990" spans="1:51">
      <c r="A990">
        <v>6</v>
      </c>
      <c r="B990">
        <v>12</v>
      </c>
      <c r="C990">
        <v>0.25</v>
      </c>
      <c r="D990">
        <v>40</v>
      </c>
      <c r="E990" s="3">
        <v>1.9640000000000001E-2</v>
      </c>
      <c r="F990">
        <v>151186.71</v>
      </c>
      <c r="G990">
        <v>4527</v>
      </c>
      <c r="H990">
        <v>16</v>
      </c>
      <c r="I990">
        <v>0.69813170079773179</v>
      </c>
      <c r="J990">
        <v>0.11697777844051099</v>
      </c>
      <c r="K990">
        <v>0.88302222155948906</v>
      </c>
      <c r="L990">
        <v>0.13247433143179421</v>
      </c>
      <c r="M990">
        <v>1.0019</v>
      </c>
      <c r="N990">
        <v>2.9023999999999999E-3</v>
      </c>
      <c r="O990">
        <v>1.3013159581452269E-3</v>
      </c>
      <c r="P990">
        <v>1.8338684041854771E-2</v>
      </c>
      <c r="Q990">
        <v>2.8940109334539388</v>
      </c>
      <c r="R990">
        <v>1.4660278856871619E-2</v>
      </c>
      <c r="S990">
        <v>0.2646602788568716</v>
      </c>
      <c r="T990">
        <v>0.23036000000000001</v>
      </c>
      <c r="U990">
        <v>0.24502027885687161</v>
      </c>
      <c r="V990">
        <v>1.1207210112735531</v>
      </c>
      <c r="W990">
        <v>2.6947001041556111E-2</v>
      </c>
      <c r="X990">
        <v>3.0342695315531382E-2</v>
      </c>
      <c r="Y990">
        <v>3.0728424915531381E-2</v>
      </c>
      <c r="Z990">
        <v>0.17529525069302759</v>
      </c>
      <c r="AA990" s="7">
        <v>0.88909834886046857</v>
      </c>
      <c r="AB990" s="24">
        <v>0.78844654210135923</v>
      </c>
      <c r="AC990">
        <v>1.9707651534719349E-4</v>
      </c>
      <c r="AD990">
        <v>767147266.29731333</v>
      </c>
      <c r="AE990">
        <v>22970773.519232862</v>
      </c>
      <c r="AF990">
        <v>1.37525664264708E-2</v>
      </c>
      <c r="AG990">
        <v>1.2990773007070879E-2</v>
      </c>
      <c r="AH990">
        <v>65.895886152837065</v>
      </c>
      <c r="AI990">
        <v>58.797760985987964</v>
      </c>
      <c r="AJ990">
        <v>9962582.2299819924</v>
      </c>
      <c r="AK990">
        <v>298310.67661389342</v>
      </c>
      <c r="AL990">
        <v>25.585819553886051</v>
      </c>
      <c r="AM990">
        <v>0.76611896059145779</v>
      </c>
      <c r="AN990" s="29">
        <v>8889440.0388378762</v>
      </c>
      <c r="AO990">
        <v>266177.46398356749</v>
      </c>
      <c r="AP990" s="5">
        <v>22.829784840752762</v>
      </c>
      <c r="AQ990">
        <v>0.68359471526358195</v>
      </c>
      <c r="AR990" t="s">
        <v>53</v>
      </c>
      <c r="AS990">
        <v>0.03</v>
      </c>
      <c r="AT990">
        <v>1.9471319869160699E-2</v>
      </c>
      <c r="AU990">
        <v>1.217785237676674E-2</v>
      </c>
      <c r="AV990">
        <v>2.1518426099416559E-2</v>
      </c>
      <c r="AW990" s="34">
        <v>1.099052371957296</v>
      </c>
      <c r="AX990">
        <v>25.091129180504041</v>
      </c>
      <c r="AY990">
        <v>25.091129180504041</v>
      </c>
    </row>
    <row r="991" spans="1:51">
      <c r="A991">
        <v>6</v>
      </c>
      <c r="B991">
        <v>12</v>
      </c>
      <c r="C991">
        <v>0.1</v>
      </c>
      <c r="D991">
        <v>135</v>
      </c>
      <c r="E991" s="3">
        <v>2.2790000000000001E-2</v>
      </c>
      <c r="F991">
        <v>15900.153</v>
      </c>
      <c r="G991">
        <v>476.2</v>
      </c>
      <c r="H991">
        <v>16</v>
      </c>
      <c r="I991">
        <v>2.3561944901923448</v>
      </c>
      <c r="J991">
        <v>0.85355339059327373</v>
      </c>
      <c r="K991">
        <v>0.1464466094067263</v>
      </c>
      <c r="L991">
        <v>5.8284271247461872</v>
      </c>
      <c r="M991">
        <v>1.0019</v>
      </c>
      <c r="N991">
        <v>2.9023999999999999E-3</v>
      </c>
      <c r="O991">
        <v>1.5042297134933711E-3</v>
      </c>
      <c r="P991">
        <v>2.128577028650663E-2</v>
      </c>
      <c r="Q991">
        <v>2.8940109334539388</v>
      </c>
      <c r="R991">
        <v>1.4660278856871619E-2</v>
      </c>
      <c r="S991">
        <v>0.11466027885687161</v>
      </c>
      <c r="T991">
        <v>7.7210000000000001E-2</v>
      </c>
      <c r="U991">
        <v>9.1870278856871615E-2</v>
      </c>
      <c r="V991">
        <v>1.314697954753556</v>
      </c>
      <c r="W991">
        <v>2.636114291508267E-2</v>
      </c>
      <c r="X991">
        <v>3.5964887937868638E-2</v>
      </c>
      <c r="Y991">
        <v>3.6484272037868637E-2</v>
      </c>
      <c r="Z991">
        <v>0.19100856535210309</v>
      </c>
      <c r="AA991" s="7">
        <v>0.88939460303813123</v>
      </c>
      <c r="AB991" s="24">
        <v>7.7971519197665637E-2</v>
      </c>
      <c r="AC991">
        <v>3.7375491633269719E-5</v>
      </c>
      <c r="AD991">
        <v>425416557.888071</v>
      </c>
      <c r="AE991">
        <v>12740969.528173691</v>
      </c>
      <c r="AF991">
        <v>2.6774219028273928E-4</v>
      </c>
      <c r="AG991">
        <v>2.3350910441876491E-4</v>
      </c>
      <c r="AH991">
        <v>394.00262865655742</v>
      </c>
      <c r="AI991">
        <v>299.69060743721491</v>
      </c>
      <c r="AJ991">
        <v>6264702.0780414464</v>
      </c>
      <c r="AK991">
        <v>187624.05176625261</v>
      </c>
      <c r="AL991">
        <v>16.08895497446882</v>
      </c>
      <c r="AM991">
        <v>0.48185450535237312</v>
      </c>
      <c r="AN991" s="29">
        <v>4765126.5109146554</v>
      </c>
      <c r="AO991">
        <v>142712.66726160169</v>
      </c>
      <c r="AP991" s="5">
        <v>12.23775766615895</v>
      </c>
      <c r="AQ991">
        <v>0.36651346692229242</v>
      </c>
      <c r="AR991" t="s">
        <v>53</v>
      </c>
      <c r="AS991">
        <v>0.03</v>
      </c>
      <c r="AT991">
        <v>3.4232094457033277E-2</v>
      </c>
      <c r="AU991">
        <v>1.095607587667775E-2</v>
      </c>
      <c r="AV991">
        <v>8.2262770024319459E-3</v>
      </c>
      <c r="AW991" s="34">
        <v>1.059759475216463</v>
      </c>
      <c r="AX991">
        <v>12.969079642114851</v>
      </c>
      <c r="AY991">
        <v>12.969079642114851</v>
      </c>
    </row>
    <row r="992" spans="1:51">
      <c r="A992">
        <v>6</v>
      </c>
      <c r="B992">
        <v>12</v>
      </c>
      <c r="C992">
        <v>0.25</v>
      </c>
      <c r="D992">
        <v>40</v>
      </c>
      <c r="E992" s="3">
        <v>1.984E-2</v>
      </c>
      <c r="F992">
        <v>161105.51999999999</v>
      </c>
      <c r="G992">
        <v>4824</v>
      </c>
      <c r="H992">
        <v>16</v>
      </c>
      <c r="I992">
        <v>0.69813170079773179</v>
      </c>
      <c r="J992">
        <v>0.11697777844051099</v>
      </c>
      <c r="K992">
        <v>0.88302222155948906</v>
      </c>
      <c r="L992">
        <v>0.13247433143179421</v>
      </c>
      <c r="M992">
        <v>1.0019</v>
      </c>
      <c r="N992">
        <v>2.9023999999999999E-3</v>
      </c>
      <c r="O992">
        <v>1.3013159581452269E-3</v>
      </c>
      <c r="P992">
        <v>1.8538684041854769E-2</v>
      </c>
      <c r="Q992">
        <v>2.8940109334539388</v>
      </c>
      <c r="R992">
        <v>1.4660278856871619E-2</v>
      </c>
      <c r="S992">
        <v>0.2646602788568716</v>
      </c>
      <c r="T992">
        <v>0.23016</v>
      </c>
      <c r="U992">
        <v>0.2448202788568716</v>
      </c>
      <c r="V992">
        <v>1.1207210112735531</v>
      </c>
      <c r="W992">
        <v>2.6923605485868009E-2</v>
      </c>
      <c r="X992">
        <v>3.0317927818361678E-2</v>
      </c>
      <c r="Y992">
        <v>3.0711553418361681E-2</v>
      </c>
      <c r="Z992">
        <v>0.17524712099878181</v>
      </c>
      <c r="AA992" s="7">
        <v>0.88949889075763822</v>
      </c>
      <c r="AB992" s="24">
        <v>0.78840193843594508</v>
      </c>
      <c r="AC992">
        <v>2.0906860202135749E-4</v>
      </c>
      <c r="AD992">
        <v>770586871.68885434</v>
      </c>
      <c r="AE992">
        <v>23073765.995274611</v>
      </c>
      <c r="AF992">
        <v>1.37525664264708E-2</v>
      </c>
      <c r="AG992">
        <v>1.2990773007070879E-2</v>
      </c>
      <c r="AH992">
        <v>65.927405511279602</v>
      </c>
      <c r="AI992">
        <v>58.825885165088273</v>
      </c>
      <c r="AJ992">
        <v>10621268.94714557</v>
      </c>
      <c r="AK992">
        <v>318033.80418641277</v>
      </c>
      <c r="AL992">
        <v>27.27745321861709</v>
      </c>
      <c r="AM992">
        <v>0.8167717302709977</v>
      </c>
      <c r="AN992" s="29">
        <v>9477174.81898183</v>
      </c>
      <c r="AO992">
        <v>283776.07003638579</v>
      </c>
      <c r="AP992" s="5">
        <v>24.339200339984551</v>
      </c>
      <c r="AQ992">
        <v>0.72879130671677483</v>
      </c>
      <c r="AR992" t="s">
        <v>53</v>
      </c>
      <c r="AS992">
        <v>0.03</v>
      </c>
      <c r="AT992">
        <v>2.16990449181544E-2</v>
      </c>
      <c r="AU992">
        <v>1.1343162258648299E-2</v>
      </c>
      <c r="AV992">
        <v>2.2852785828731521E-2</v>
      </c>
      <c r="AW992" s="34">
        <v>1.007305177757706</v>
      </c>
      <c r="AX992">
        <v>24.51700252494857</v>
      </c>
      <c r="AY992">
        <v>24.51700252494857</v>
      </c>
    </row>
    <row r="993" spans="1:51">
      <c r="A993">
        <v>6</v>
      </c>
      <c r="B993">
        <v>12</v>
      </c>
      <c r="C993">
        <v>0.1</v>
      </c>
      <c r="D993">
        <v>135</v>
      </c>
      <c r="E993" s="3">
        <v>2.2960000000000001E-2</v>
      </c>
      <c r="F993">
        <v>17132.490000000002</v>
      </c>
      <c r="G993">
        <v>513</v>
      </c>
      <c r="H993">
        <v>16</v>
      </c>
      <c r="I993">
        <v>2.3561944901923448</v>
      </c>
      <c r="J993">
        <v>0.85355339059327373</v>
      </c>
      <c r="K993">
        <v>0.1464466094067263</v>
      </c>
      <c r="L993">
        <v>5.8284271247461872</v>
      </c>
      <c r="M993">
        <v>1.0019</v>
      </c>
      <c r="N993">
        <v>2.9023999999999999E-3</v>
      </c>
      <c r="O993">
        <v>1.5042297134933711E-3</v>
      </c>
      <c r="P993">
        <v>2.145577028650663E-2</v>
      </c>
      <c r="Q993">
        <v>2.8940109334539388</v>
      </c>
      <c r="R993">
        <v>1.4660278856871619E-2</v>
      </c>
      <c r="S993">
        <v>0.11466027885687161</v>
      </c>
      <c r="T993">
        <v>7.7039999999999997E-2</v>
      </c>
      <c r="U993">
        <v>9.1700278856871612E-2</v>
      </c>
      <c r="V993">
        <v>1.314697954753556</v>
      </c>
      <c r="W993">
        <v>2.6303101284522321E-2</v>
      </c>
      <c r="X993">
        <v>3.589833724241507E-2</v>
      </c>
      <c r="Y993">
        <v>3.6425498842415069E-2</v>
      </c>
      <c r="Z993">
        <v>0.1908546537090858</v>
      </c>
      <c r="AA993" s="7">
        <v>0.88978056197358479</v>
      </c>
      <c r="AB993" s="24">
        <v>7.7954271777464501E-2</v>
      </c>
      <c r="AC993">
        <v>3.9479236922962768E-5</v>
      </c>
      <c r="AD993">
        <v>433962035.11813653</v>
      </c>
      <c r="AE993">
        <v>12994172.12650374</v>
      </c>
      <c r="AF993">
        <v>2.6774219028273928E-4</v>
      </c>
      <c r="AG993">
        <v>2.3350910441876491E-4</v>
      </c>
      <c r="AH993">
        <v>394.1045457155135</v>
      </c>
      <c r="AI993">
        <v>299.76812871013362</v>
      </c>
      <c r="AJ993">
        <v>6751992.1884255782</v>
      </c>
      <c r="AK993">
        <v>202175.63195205841</v>
      </c>
      <c r="AL993">
        <v>17.340409321029739</v>
      </c>
      <c r="AM993">
        <v>0.51922575070455368</v>
      </c>
      <c r="AN993" s="29">
        <v>5135774.4674450774</v>
      </c>
      <c r="AO993">
        <v>153781.05002829849</v>
      </c>
      <c r="AP993" s="5">
        <v>13.18965261817894</v>
      </c>
      <c r="AQ993">
        <v>0.39493919407662259</v>
      </c>
      <c r="AR993" t="s">
        <v>53</v>
      </c>
      <c r="AS993">
        <v>0.03</v>
      </c>
      <c r="AT993">
        <v>3.6062902179174551E-2</v>
      </c>
      <c r="AU993">
        <v>1.086860857546996E-2</v>
      </c>
      <c r="AV993">
        <v>8.3253634938312698E-3</v>
      </c>
      <c r="AW993" s="34">
        <v>1.076173482372955</v>
      </c>
      <c r="AX993">
        <v>14.19435438939519</v>
      </c>
      <c r="AY993">
        <v>14.19435438939519</v>
      </c>
    </row>
    <row r="994" spans="1:51">
      <c r="A994">
        <v>6</v>
      </c>
      <c r="B994">
        <v>12</v>
      </c>
      <c r="C994">
        <v>0.25</v>
      </c>
      <c r="D994">
        <v>40</v>
      </c>
      <c r="E994" s="3">
        <v>2.0039999999999999E-2</v>
      </c>
      <c r="F994">
        <v>172226.61</v>
      </c>
      <c r="G994">
        <v>5157</v>
      </c>
      <c r="H994">
        <v>16</v>
      </c>
      <c r="I994">
        <v>0.69813170079773179</v>
      </c>
      <c r="J994">
        <v>0.11697777844051099</v>
      </c>
      <c r="K994">
        <v>0.88302222155948906</v>
      </c>
      <c r="L994">
        <v>0.13247433143179421</v>
      </c>
      <c r="M994">
        <v>1.0019</v>
      </c>
      <c r="N994">
        <v>2.9023999999999999E-3</v>
      </c>
      <c r="O994">
        <v>1.3013159581452269E-3</v>
      </c>
      <c r="P994">
        <v>1.8738684041854772E-2</v>
      </c>
      <c r="Q994">
        <v>2.8940109334539388</v>
      </c>
      <c r="R994">
        <v>1.4660278856871619E-2</v>
      </c>
      <c r="S994">
        <v>0.2646602788568716</v>
      </c>
      <c r="T994">
        <v>0.22996</v>
      </c>
      <c r="U994">
        <v>0.2446202788568716</v>
      </c>
      <c r="V994">
        <v>1.1207210112735531</v>
      </c>
      <c r="W994">
        <v>2.69002099301799E-2</v>
      </c>
      <c r="X994">
        <v>3.0293160321191979E-2</v>
      </c>
      <c r="Y994">
        <v>3.0694761921191981E-2</v>
      </c>
      <c r="Z994">
        <v>0.1751992063942984</v>
      </c>
      <c r="AA994" s="7">
        <v>0.88989943265480786</v>
      </c>
      <c r="AB994" s="24">
        <v>0.78835683203028684</v>
      </c>
      <c r="AC994">
        <v>2.2105510893521469E-4</v>
      </c>
      <c r="AD994">
        <v>779111646.99873555</v>
      </c>
      <c r="AE994">
        <v>23329024.263860729</v>
      </c>
      <c r="AF994">
        <v>1.37525664264708E-2</v>
      </c>
      <c r="AG994">
        <v>1.2990773007070879E-2</v>
      </c>
      <c r="AH994">
        <v>65.9592897188938</v>
      </c>
      <c r="AI994">
        <v>58.854334892802363</v>
      </c>
      <c r="AJ994">
        <v>11359944.866292929</v>
      </c>
      <c r="AK994">
        <v>340152.05708033527</v>
      </c>
      <c r="AL994">
        <v>29.174514476413059</v>
      </c>
      <c r="AM994">
        <v>0.8735756405752988</v>
      </c>
      <c r="AN994" s="29">
        <v>10136282.582392059</v>
      </c>
      <c r="AO994">
        <v>303511.8050421818</v>
      </c>
      <c r="AP994" s="5">
        <v>26.03191533213074</v>
      </c>
      <c r="AQ994">
        <v>0.77947645469999216</v>
      </c>
      <c r="AR994" t="s">
        <v>53</v>
      </c>
      <c r="AS994">
        <v>0.03</v>
      </c>
      <c r="AT994">
        <v>2.1817253608515871E-2</v>
      </c>
      <c r="AU994">
        <v>1.124617313370891E-2</v>
      </c>
      <c r="AV994">
        <v>2.2897413724221851E-2</v>
      </c>
      <c r="AW994" s="34">
        <v>0.93532712131169105</v>
      </c>
      <c r="AX994">
        <v>24.348356429831519</v>
      </c>
      <c r="AY994">
        <v>24.348356429831519</v>
      </c>
    </row>
    <row r="995" spans="1:51">
      <c r="A995">
        <v>6</v>
      </c>
      <c r="B995">
        <v>12</v>
      </c>
      <c r="C995">
        <v>0.1</v>
      </c>
      <c r="D995">
        <v>135</v>
      </c>
      <c r="E995" s="3">
        <v>2.315E-2</v>
      </c>
      <c r="F995">
        <v>17873.896000000001</v>
      </c>
      <c r="G995">
        <v>535.1</v>
      </c>
      <c r="H995">
        <v>16</v>
      </c>
      <c r="I995">
        <v>2.3561944901923448</v>
      </c>
      <c r="J995">
        <v>0.85355339059327373</v>
      </c>
      <c r="K995">
        <v>0.1464466094067263</v>
      </c>
      <c r="L995">
        <v>5.8284271247461872</v>
      </c>
      <c r="M995">
        <v>1.0019</v>
      </c>
      <c r="N995">
        <v>2.9023999999999999E-3</v>
      </c>
      <c r="O995">
        <v>1.5042297134933711E-3</v>
      </c>
      <c r="P995">
        <v>2.1645770286506629E-2</v>
      </c>
      <c r="Q995">
        <v>2.8940109334539388</v>
      </c>
      <c r="R995">
        <v>1.4660278856871619E-2</v>
      </c>
      <c r="S995">
        <v>0.11466027885687161</v>
      </c>
      <c r="T995">
        <v>7.6850000000000002E-2</v>
      </c>
      <c r="U995">
        <v>9.1510278856871616E-2</v>
      </c>
      <c r="V995">
        <v>1.314697954753556</v>
      </c>
      <c r="W995">
        <v>2.6238231226837241E-2</v>
      </c>
      <c r="X995">
        <v>3.5823957053378742E-2</v>
      </c>
      <c r="Y995">
        <v>3.6359879553378743E-2</v>
      </c>
      <c r="Z995">
        <v>0.19068266715508969</v>
      </c>
      <c r="AA995" s="7">
        <v>0.89021192784262126</v>
      </c>
      <c r="AB995" s="24">
        <v>7.79347933125078E-2</v>
      </c>
      <c r="AC995">
        <v>4.1830379362220197E-5</v>
      </c>
      <c r="AD995">
        <v>427294618.70821822</v>
      </c>
      <c r="AE995">
        <v>12792138.34917511</v>
      </c>
      <c r="AF995">
        <v>2.6774219028273928E-4</v>
      </c>
      <c r="AG995">
        <v>2.3350910441876491E-4</v>
      </c>
      <c r="AH995">
        <v>394.21970085502647</v>
      </c>
      <c r="AI995">
        <v>299.85571927730291</v>
      </c>
      <c r="AJ995">
        <v>7046241.9342338555</v>
      </c>
      <c r="AK995">
        <v>210946.96192752471</v>
      </c>
      <c r="AL995">
        <v>18.096099033418799</v>
      </c>
      <c r="AM995">
        <v>0.54175220627793741</v>
      </c>
      <c r="AN995" s="29">
        <v>5359589.9413677063</v>
      </c>
      <c r="AO995">
        <v>160452.79538528479</v>
      </c>
      <c r="AP995" s="5">
        <v>13.76445362829439</v>
      </c>
      <c r="AQ995">
        <v>0.4120735141627952</v>
      </c>
      <c r="AR995" t="s">
        <v>53</v>
      </c>
      <c r="AS995">
        <v>0.03</v>
      </c>
      <c r="AT995">
        <v>3.7019622375402302E-2</v>
      </c>
      <c r="AU995">
        <v>1.1051197608137111E-2</v>
      </c>
      <c r="AV995">
        <v>8.4933777793460754E-3</v>
      </c>
      <c r="AW995" s="34">
        <v>1.0859204081473299</v>
      </c>
      <c r="AX995">
        <v>14.94710110196244</v>
      </c>
      <c r="AY995">
        <v>14.94710110196244</v>
      </c>
    </row>
    <row r="996" spans="1:51">
      <c r="A996">
        <v>6</v>
      </c>
      <c r="B996">
        <v>12</v>
      </c>
      <c r="C996">
        <v>0.25</v>
      </c>
      <c r="D996">
        <v>40</v>
      </c>
      <c r="E996" s="3">
        <v>2.026E-2</v>
      </c>
      <c r="F996">
        <v>173729.46</v>
      </c>
      <c r="G996">
        <v>5202</v>
      </c>
      <c r="H996">
        <v>16</v>
      </c>
      <c r="I996">
        <v>0.69813170079773179</v>
      </c>
      <c r="J996">
        <v>0.11697777844051099</v>
      </c>
      <c r="K996">
        <v>0.88302222155948906</v>
      </c>
      <c r="L996">
        <v>0.13247433143179421</v>
      </c>
      <c r="M996">
        <v>1.0019</v>
      </c>
      <c r="N996">
        <v>2.9023999999999999E-3</v>
      </c>
      <c r="O996">
        <v>1.3013159581452269E-3</v>
      </c>
      <c r="P996">
        <v>1.895868404185477E-2</v>
      </c>
      <c r="Q996">
        <v>2.8940109334539388</v>
      </c>
      <c r="R996">
        <v>1.4660278856871619E-2</v>
      </c>
      <c r="S996">
        <v>0.2646602788568716</v>
      </c>
      <c r="T996">
        <v>0.22974</v>
      </c>
      <c r="U996">
        <v>0.2444002788568716</v>
      </c>
      <c r="V996">
        <v>1.1207210112735531</v>
      </c>
      <c r="W996">
        <v>2.6874474818922991E-2</v>
      </c>
      <c r="X996">
        <v>3.0265916074305319E-2</v>
      </c>
      <c r="Y996">
        <v>3.0676383674305311E-2</v>
      </c>
      <c r="Z996">
        <v>0.17514674896870139</v>
      </c>
      <c r="AA996" s="7">
        <v>0.8903400287416946</v>
      </c>
      <c r="AB996" s="24">
        <v>0.78830663303849802</v>
      </c>
      <c r="AC996">
        <v>2.342337228364894E-4</v>
      </c>
      <c r="AD996">
        <v>741692775.47313118</v>
      </c>
      <c r="AE996">
        <v>22208586.948990859</v>
      </c>
      <c r="AF996">
        <v>1.375256642647079E-2</v>
      </c>
      <c r="AG996">
        <v>1.2990773007070871E-2</v>
      </c>
      <c r="AH996">
        <v>65.994785040506926</v>
      </c>
      <c r="AI996">
        <v>58.886006755162462</v>
      </c>
      <c r="AJ996">
        <v>11465238.36790335</v>
      </c>
      <c r="AK996">
        <v>343304.87178071699</v>
      </c>
      <c r="AL996">
        <v>29.4449283580966</v>
      </c>
      <c r="AM996">
        <v>0.88167267266483484</v>
      </c>
      <c r="AN996" s="29">
        <v>10230234.155130729</v>
      </c>
      <c r="AO996">
        <v>306325.00714035513</v>
      </c>
      <c r="AP996" s="5">
        <v>26.273200967862909</v>
      </c>
      <c r="AQ996">
        <v>0.78670129657239962</v>
      </c>
      <c r="AR996" t="s">
        <v>53</v>
      </c>
      <c r="AS996">
        <v>0.03</v>
      </c>
      <c r="AT996">
        <v>2.1428881200213561E-2</v>
      </c>
      <c r="AU996">
        <v>1.4262553243346E-2</v>
      </c>
      <c r="AV996">
        <v>2.4120520477569039E-2</v>
      </c>
      <c r="AW996" s="34">
        <v>0.92341699645518061</v>
      </c>
      <c r="AX996">
        <v>24.261120325007312</v>
      </c>
      <c r="AY996">
        <v>24.261120325007312</v>
      </c>
    </row>
    <row r="997" spans="1:51">
      <c r="A997">
        <v>6</v>
      </c>
      <c r="B997">
        <v>12</v>
      </c>
      <c r="C997">
        <v>0.1</v>
      </c>
      <c r="D997">
        <v>135</v>
      </c>
      <c r="E997" s="3">
        <v>2.333E-2</v>
      </c>
      <c r="F997">
        <v>18244.598999999998</v>
      </c>
      <c r="G997">
        <v>546.4</v>
      </c>
      <c r="H997">
        <v>16</v>
      </c>
      <c r="I997">
        <v>2.3561944901923448</v>
      </c>
      <c r="J997">
        <v>0.85355339059327373</v>
      </c>
      <c r="K997">
        <v>0.1464466094067263</v>
      </c>
      <c r="L997">
        <v>5.8284271247461872</v>
      </c>
      <c r="M997">
        <v>1.0019</v>
      </c>
      <c r="N997">
        <v>2.9023999999999999E-3</v>
      </c>
      <c r="O997">
        <v>1.5042297134933711E-3</v>
      </c>
      <c r="P997">
        <v>2.1825770286506629E-2</v>
      </c>
      <c r="Q997">
        <v>2.8940109334539388</v>
      </c>
      <c r="R997">
        <v>1.4660278856871619E-2</v>
      </c>
      <c r="S997">
        <v>0.11466027885687161</v>
      </c>
      <c r="T997">
        <v>7.6670000000000002E-2</v>
      </c>
      <c r="U997">
        <v>9.1330278856871616E-2</v>
      </c>
      <c r="V997">
        <v>1.314697954753556</v>
      </c>
      <c r="W997">
        <v>2.6176775382714519E-2</v>
      </c>
      <c r="X997">
        <v>3.5753491611133788E-2</v>
      </c>
      <c r="Y997">
        <v>3.629778051113379E-2</v>
      </c>
      <c r="Z997">
        <v>0.1905197640958381</v>
      </c>
      <c r="AA997" s="7">
        <v>0.89062059024486606</v>
      </c>
      <c r="AB997" s="24">
        <v>7.7916142479119557E-2</v>
      </c>
      <c r="AC997">
        <v>4.4057676395023103E-5</v>
      </c>
      <c r="AD997">
        <v>414107154.36779082</v>
      </c>
      <c r="AE997">
        <v>12401925.038010471</v>
      </c>
      <c r="AF997">
        <v>2.6774219028273939E-4</v>
      </c>
      <c r="AG997">
        <v>2.3350910441876491E-4</v>
      </c>
      <c r="AH997">
        <v>394.33001739047938</v>
      </c>
      <c r="AI997">
        <v>299.93962945230078</v>
      </c>
      <c r="AJ997">
        <v>7194393.0409523239</v>
      </c>
      <c r="AK997">
        <v>215461.9215021579</v>
      </c>
      <c r="AL997">
        <v>18.476579454629249</v>
      </c>
      <c r="AM997">
        <v>0.55334748733087624</v>
      </c>
      <c r="AN997" s="29">
        <v>5472278.2635658178</v>
      </c>
      <c r="AO997">
        <v>163887.0135327371</v>
      </c>
      <c r="AP997" s="5">
        <v>14.053858825765589</v>
      </c>
      <c r="AQ997">
        <v>0.42089324420878299</v>
      </c>
      <c r="AR997" t="s">
        <v>53</v>
      </c>
      <c r="AS997">
        <v>0.03</v>
      </c>
      <c r="AT997">
        <v>3.7945978820231603E-2</v>
      </c>
      <c r="AU997">
        <v>1.13434960504955E-2</v>
      </c>
      <c r="AV997">
        <v>8.7146954788291393E-3</v>
      </c>
      <c r="AW997" s="34">
        <v>1.118914145625832</v>
      </c>
      <c r="AX997">
        <v>15.725061440777569</v>
      </c>
      <c r="AY997">
        <v>15.725061440777569</v>
      </c>
    </row>
    <row r="998" spans="1:51">
      <c r="A998">
        <v>6</v>
      </c>
      <c r="B998">
        <v>12</v>
      </c>
      <c r="C998">
        <v>0.25</v>
      </c>
      <c r="D998">
        <v>40</v>
      </c>
      <c r="E998" s="3">
        <v>2.0459999999999999E-2</v>
      </c>
      <c r="F998">
        <v>181143.52</v>
      </c>
      <c r="G998">
        <v>5424</v>
      </c>
      <c r="H998">
        <v>16</v>
      </c>
      <c r="I998">
        <v>0.69813170079773179</v>
      </c>
      <c r="J998">
        <v>0.11697777844051099</v>
      </c>
      <c r="K998">
        <v>0.88302222155948906</v>
      </c>
      <c r="L998">
        <v>0.13247433143179421</v>
      </c>
      <c r="M998">
        <v>1.0019</v>
      </c>
      <c r="N998">
        <v>2.9023999999999999E-3</v>
      </c>
      <c r="O998">
        <v>1.3013159581452269E-3</v>
      </c>
      <c r="P998">
        <v>1.9158684041854768E-2</v>
      </c>
      <c r="Q998">
        <v>2.8940109334539388</v>
      </c>
      <c r="R998">
        <v>1.4660278856871619E-2</v>
      </c>
      <c r="S998">
        <v>0.2646602788568716</v>
      </c>
      <c r="T998">
        <v>0.22953999999999999</v>
      </c>
      <c r="U998">
        <v>0.24420027885687159</v>
      </c>
      <c r="V998">
        <v>1.1207210112735531</v>
      </c>
      <c r="W998">
        <v>2.6851079263234889E-2</v>
      </c>
      <c r="X998">
        <v>3.0241148577135619E-2</v>
      </c>
      <c r="Y998">
        <v>3.065976017713562E-2</v>
      </c>
      <c r="Z998">
        <v>0.1750992866265754</v>
      </c>
      <c r="AA998" s="7">
        <v>0.89074057063886425</v>
      </c>
      <c r="AB998" s="24">
        <v>0.78826046738405264</v>
      </c>
      <c r="AC998">
        <v>2.462082419302086E-4</v>
      </c>
      <c r="AD998">
        <v>735732965.63868821</v>
      </c>
      <c r="AE998">
        <v>22030131.71889475</v>
      </c>
      <c r="AF998">
        <v>1.37525664264708E-2</v>
      </c>
      <c r="AG998">
        <v>1.2990773007070879E-2</v>
      </c>
      <c r="AH998">
        <v>66.02743896265126</v>
      </c>
      <c r="AI998">
        <v>58.915143285856423</v>
      </c>
      <c r="AJ998">
        <v>11960442.7102798</v>
      </c>
      <c r="AK998">
        <v>358132.82893342042</v>
      </c>
      <c r="AL998">
        <v>30.716707968428359</v>
      </c>
      <c r="AM998">
        <v>0.91975370700953285</v>
      </c>
      <c r="AN998" s="29">
        <v>10672096.4361044</v>
      </c>
      <c r="AO998">
        <v>319555.73718248517</v>
      </c>
      <c r="AP998" s="5">
        <v>27.40798794654777</v>
      </c>
      <c r="AQ998">
        <v>0.82068034573952831</v>
      </c>
      <c r="AR998" t="s">
        <v>53</v>
      </c>
      <c r="AS998">
        <v>0.03</v>
      </c>
      <c r="AT998">
        <v>2.1724649788461389E-2</v>
      </c>
      <c r="AU998">
        <v>1.729163335424759E-2</v>
      </c>
      <c r="AV998">
        <v>2.5890178561875369E-2</v>
      </c>
      <c r="AW998" s="34">
        <v>0.94761696037879584</v>
      </c>
      <c r="AX998">
        <v>25.97227422800627</v>
      </c>
      <c r="AY998">
        <v>25.97227422800627</v>
      </c>
    </row>
    <row r="999" spans="1:51">
      <c r="A999">
        <v>6</v>
      </c>
      <c r="B999">
        <v>12</v>
      </c>
      <c r="C999">
        <v>0.25</v>
      </c>
      <c r="D999">
        <v>40</v>
      </c>
      <c r="E999" s="3">
        <v>2.0580000000000001E-2</v>
      </c>
      <c r="F999">
        <v>189559.48</v>
      </c>
      <c r="G999">
        <v>5676</v>
      </c>
      <c r="H999">
        <v>16</v>
      </c>
      <c r="I999">
        <v>0.69813170079773179</v>
      </c>
      <c r="J999">
        <v>0.11697777844051099</v>
      </c>
      <c r="K999">
        <v>0.88302222155948906</v>
      </c>
      <c r="L999">
        <v>0.13247433143179421</v>
      </c>
      <c r="M999">
        <v>1.0019</v>
      </c>
      <c r="N999">
        <v>2.9023999999999999E-3</v>
      </c>
      <c r="O999">
        <v>1.3013159581452269E-3</v>
      </c>
      <c r="P999">
        <v>1.927868404185477E-2</v>
      </c>
      <c r="Q999">
        <v>2.8940109334539388</v>
      </c>
      <c r="R999">
        <v>1.4660278856871619E-2</v>
      </c>
      <c r="S999">
        <v>0.2646602788568716</v>
      </c>
      <c r="T999">
        <v>0.22942000000000001</v>
      </c>
      <c r="U999">
        <v>0.24408027885687161</v>
      </c>
      <c r="V999">
        <v>1.1207210112735531</v>
      </c>
      <c r="W999">
        <v>2.6837041929822031E-2</v>
      </c>
      <c r="X999">
        <v>3.0226288078833801E-2</v>
      </c>
      <c r="Y999">
        <v>3.0649824478833802E-2</v>
      </c>
      <c r="Z999">
        <v>0.1750709127149162</v>
      </c>
      <c r="AA999" s="7">
        <v>0.8909808957771661</v>
      </c>
      <c r="AB999" s="24">
        <v>0.78823252514600994</v>
      </c>
      <c r="AC999">
        <v>2.5339015676076809E-4</v>
      </c>
      <c r="AD999">
        <v>748093305.68814385</v>
      </c>
      <c r="AE999">
        <v>22400238.71708186</v>
      </c>
      <c r="AF999">
        <v>1.375256642647079E-2</v>
      </c>
      <c r="AG999">
        <v>1.2990773007070879E-2</v>
      </c>
      <c r="AH999">
        <v>66.047207993405138</v>
      </c>
      <c r="AI999">
        <v>58.932782850525072</v>
      </c>
      <c r="AJ999">
        <v>12519874.40268172</v>
      </c>
      <c r="AK999">
        <v>374883.95257056749</v>
      </c>
      <c r="AL999">
        <v>32.153435716726868</v>
      </c>
      <c r="AM999">
        <v>0.96277380127937529</v>
      </c>
      <c r="AN999" s="29">
        <v>11171267.67209845</v>
      </c>
      <c r="AO999">
        <v>334502.47545958031</v>
      </c>
      <c r="AP999" s="5">
        <v>28.689955299569789</v>
      </c>
      <c r="AQ999">
        <v>0.85906643276484029</v>
      </c>
      <c r="AR999" t="s">
        <v>53</v>
      </c>
      <c r="AS999">
        <v>0.03</v>
      </c>
      <c r="AT999">
        <v>2.2565665469839249E-2</v>
      </c>
      <c r="AU999">
        <v>2.0557762558348298E-2</v>
      </c>
      <c r="AV999">
        <v>2.8209902360402189E-2</v>
      </c>
      <c r="AW999" s="34">
        <v>0.98166361676878167</v>
      </c>
      <c r="AX999">
        <v>28.16388528431035</v>
      </c>
      <c r="AY999">
        <v>28.16388528431035</v>
      </c>
    </row>
    <row r="1000" spans="1:51">
      <c r="A1000">
        <v>6</v>
      </c>
      <c r="B1000">
        <v>12</v>
      </c>
      <c r="C1000">
        <v>0.1</v>
      </c>
      <c r="D1000">
        <v>135</v>
      </c>
      <c r="E1000" s="3">
        <v>2.3529999999999999E-2</v>
      </c>
      <c r="F1000">
        <v>18194.504000000001</v>
      </c>
      <c r="G1000">
        <v>544.79999999999995</v>
      </c>
      <c r="H1000">
        <v>16</v>
      </c>
      <c r="I1000">
        <v>2.3561944901923448</v>
      </c>
      <c r="J1000">
        <v>0.85355339059327373</v>
      </c>
      <c r="K1000">
        <v>0.1464466094067263</v>
      </c>
      <c r="L1000">
        <v>5.8284271247461872</v>
      </c>
      <c r="M1000">
        <v>1.0019</v>
      </c>
      <c r="N1000">
        <v>2.9023999999999999E-3</v>
      </c>
      <c r="O1000">
        <v>1.5042297134933711E-3</v>
      </c>
      <c r="P1000">
        <v>2.2025770286506631E-2</v>
      </c>
      <c r="Q1000">
        <v>2.8940109334539388</v>
      </c>
      <c r="R1000">
        <v>1.4660278856871619E-2</v>
      </c>
      <c r="S1000">
        <v>0.11466027885687161</v>
      </c>
      <c r="T1000">
        <v>7.647000000000001E-2</v>
      </c>
      <c r="U1000">
        <v>9.1130278856871624E-2</v>
      </c>
      <c r="V1000">
        <v>1.314697954753556</v>
      </c>
      <c r="W1000">
        <v>2.6108491111467059E-2</v>
      </c>
      <c r="X1000">
        <v>3.5675196675306067E-2</v>
      </c>
      <c r="Y1000">
        <v>3.622885757530607E-2</v>
      </c>
      <c r="Z1000">
        <v>0.19033879682110549</v>
      </c>
      <c r="AA1000" s="7">
        <v>0.89107465958069387</v>
      </c>
      <c r="AB1000" s="24">
        <v>7.7895192773694333E-2</v>
      </c>
      <c r="AC1000">
        <v>4.6532333769936312E-5</v>
      </c>
      <c r="AD1000">
        <v>391007768.70458919</v>
      </c>
      <c r="AE1000">
        <v>11707987.884157769</v>
      </c>
      <c r="AF1000">
        <v>2.6774219028273939E-4</v>
      </c>
      <c r="AG1000">
        <v>2.3350910441876491E-4</v>
      </c>
      <c r="AH1000">
        <v>394.45399474704737</v>
      </c>
      <c r="AI1000">
        <v>300.03393047111638</v>
      </c>
      <c r="AJ1000">
        <v>7176894.7852411326</v>
      </c>
      <c r="AK1000">
        <v>214898.53633819139</v>
      </c>
      <c r="AL1000">
        <v>18.43164058207601</v>
      </c>
      <c r="AM1000">
        <v>0.5519006063102907</v>
      </c>
      <c r="AN1000" s="29">
        <v>5458968.5480924491</v>
      </c>
      <c r="AO1000">
        <v>163458.48532066419</v>
      </c>
      <c r="AP1000" s="5">
        <v>14.019676926880949</v>
      </c>
      <c r="AQ1000">
        <v>0.41979270167324928</v>
      </c>
      <c r="AR1000" t="s">
        <v>53</v>
      </c>
      <c r="AS1000">
        <v>0.03</v>
      </c>
      <c r="AT1000">
        <v>3.8841195999782072E-2</v>
      </c>
      <c r="AU1000">
        <v>1.1693681548146531E-2</v>
      </c>
      <c r="AV1000">
        <v>8.9631232178371059E-3</v>
      </c>
      <c r="AW1000" s="34">
        <v>1.1158525447767891</v>
      </c>
      <c r="AX1000">
        <v>15.643892175808549</v>
      </c>
      <c r="AY1000">
        <v>15.643892175808549</v>
      </c>
    </row>
    <row r="1001" spans="1:51">
      <c r="A1001">
        <v>6</v>
      </c>
      <c r="B1001">
        <v>12</v>
      </c>
      <c r="C1001">
        <v>0.25</v>
      </c>
      <c r="D1001">
        <v>40</v>
      </c>
      <c r="E1001" s="3">
        <v>2.0709999999999999E-2</v>
      </c>
      <c r="F1001">
        <v>199177.72</v>
      </c>
      <c r="G1001">
        <v>5964</v>
      </c>
      <c r="H1001">
        <v>16</v>
      </c>
      <c r="I1001">
        <v>0.69813170079773179</v>
      </c>
      <c r="J1001">
        <v>0.11697777844051099</v>
      </c>
      <c r="K1001">
        <v>0.88302222155948906</v>
      </c>
      <c r="L1001">
        <v>0.13247433143179421</v>
      </c>
      <c r="M1001">
        <v>1.0019</v>
      </c>
      <c r="N1001">
        <v>2.9023999999999999E-3</v>
      </c>
      <c r="O1001">
        <v>1.3013159581452269E-3</v>
      </c>
      <c r="P1001">
        <v>1.9408684041854769E-2</v>
      </c>
      <c r="Q1001">
        <v>2.8940109334539388</v>
      </c>
      <c r="R1001">
        <v>1.4660278856871619E-2</v>
      </c>
      <c r="S1001">
        <v>0.2646602788568716</v>
      </c>
      <c r="T1001">
        <v>0.22928999999999999</v>
      </c>
      <c r="U1001">
        <v>0.24395027885687159</v>
      </c>
      <c r="V1001">
        <v>1.1207210112735531</v>
      </c>
      <c r="W1001">
        <v>2.6821834818624761E-2</v>
      </c>
      <c r="X1001">
        <v>3.0210189205673491E-2</v>
      </c>
      <c r="Y1001">
        <v>3.0639093305673489E-2</v>
      </c>
      <c r="Z1001">
        <v>0.1750402619561382</v>
      </c>
      <c r="AA1001" s="7">
        <v>0.89124124801032634</v>
      </c>
      <c r="AB1001" s="24">
        <v>0.78820204852665976</v>
      </c>
      <c r="AC1001">
        <v>2.6116817218650148E-4</v>
      </c>
      <c r="AD1001">
        <v>762641627.93070424</v>
      </c>
      <c r="AE1001">
        <v>22835860.702586211</v>
      </c>
      <c r="AF1001">
        <v>1.37525664264708E-2</v>
      </c>
      <c r="AG1001">
        <v>1.2990773007070879E-2</v>
      </c>
      <c r="AH1001">
        <v>66.06877430997281</v>
      </c>
      <c r="AI1001">
        <v>58.95202610228062</v>
      </c>
      <c r="AJ1001">
        <v>13159427.830254961</v>
      </c>
      <c r="AK1001">
        <v>394034.16998467792</v>
      </c>
      <c r="AL1001">
        <v>33.795931428703312</v>
      </c>
      <c r="AM1001">
        <v>1.0119552279280359</v>
      </c>
      <c r="AN1001" s="29">
        <v>11741930.148432739</v>
      </c>
      <c r="AO1001">
        <v>351589.88367400161</v>
      </c>
      <c r="AP1001" s="5">
        <v>30.155525852324889</v>
      </c>
      <c r="AQ1001">
        <v>0.90295017024627877</v>
      </c>
      <c r="AR1001" t="s">
        <v>53</v>
      </c>
      <c r="AS1001">
        <v>0.03</v>
      </c>
      <c r="AT1001">
        <v>2.386535227538103E-2</v>
      </c>
      <c r="AU1001">
        <v>2.327857903026841E-2</v>
      </c>
      <c r="AV1001">
        <v>3.0615255930309022E-2</v>
      </c>
      <c r="AW1001" s="34">
        <v>1.011222737330763</v>
      </c>
      <c r="AX1001">
        <v>30.49395339803656</v>
      </c>
      <c r="AY1001">
        <v>30.49395339803656</v>
      </c>
    </row>
    <row r="1002" spans="1:51">
      <c r="A1002">
        <v>6</v>
      </c>
      <c r="B1002">
        <v>12</v>
      </c>
      <c r="C1002">
        <v>0.1</v>
      </c>
      <c r="D1002">
        <v>135</v>
      </c>
      <c r="E1002" s="3">
        <v>2.3730000000000001E-2</v>
      </c>
      <c r="F1002">
        <v>18575.225999999999</v>
      </c>
      <c r="G1002">
        <v>556.20000000000005</v>
      </c>
      <c r="H1002">
        <v>16</v>
      </c>
      <c r="I1002">
        <v>2.3561944901923448</v>
      </c>
      <c r="J1002">
        <v>0.85355339059327373</v>
      </c>
      <c r="K1002">
        <v>0.1464466094067263</v>
      </c>
      <c r="L1002">
        <v>5.8284271247461872</v>
      </c>
      <c r="M1002">
        <v>1.0019</v>
      </c>
      <c r="N1002">
        <v>2.9023999999999999E-3</v>
      </c>
      <c r="O1002">
        <v>1.5042297134933711E-3</v>
      </c>
      <c r="P1002">
        <v>2.222577028650663E-2</v>
      </c>
      <c r="Q1002">
        <v>2.8940109334539388</v>
      </c>
      <c r="R1002">
        <v>1.4660278856871619E-2</v>
      </c>
      <c r="S1002">
        <v>0.11466027885687161</v>
      </c>
      <c r="T1002">
        <v>7.6270000000000004E-2</v>
      </c>
      <c r="U1002">
        <v>9.0930278856871619E-2</v>
      </c>
      <c r="V1002">
        <v>1.314697954753556</v>
      </c>
      <c r="W1002">
        <v>2.6040206840219599E-2</v>
      </c>
      <c r="X1002">
        <v>3.559690173947834E-2</v>
      </c>
      <c r="Y1002">
        <v>3.6160014639478343E-2</v>
      </c>
      <c r="Z1002">
        <v>0.19015786767703921</v>
      </c>
      <c r="AA1002" s="7">
        <v>0.89152872891652157</v>
      </c>
      <c r="AB1002" s="24">
        <v>7.7874003376981901E-2</v>
      </c>
      <c r="AC1002">
        <v>4.9006865963219417E-5</v>
      </c>
      <c r="AD1002">
        <v>379033134.13147157</v>
      </c>
      <c r="AE1002">
        <v>11349430.106741341</v>
      </c>
      <c r="AF1002">
        <v>2.6774219028273928E-4</v>
      </c>
      <c r="AG1002">
        <v>2.3350910441876491E-4</v>
      </c>
      <c r="AH1002">
        <v>394.57945883072529</v>
      </c>
      <c r="AI1002">
        <v>300.12936234063773</v>
      </c>
      <c r="AJ1002">
        <v>7329402.6227384182</v>
      </c>
      <c r="AK1002">
        <v>219465.09500164949</v>
      </c>
      <c r="AL1002">
        <v>18.823309922482139</v>
      </c>
      <c r="AM1002">
        <v>0.56362840370742029</v>
      </c>
      <c r="AN1002" s="29">
        <v>5574970.7347132331</v>
      </c>
      <c r="AO1002">
        <v>166931.9513338627</v>
      </c>
      <c r="AP1002" s="5">
        <v>14.31759276297849</v>
      </c>
      <c r="AQ1002">
        <v>0.4287132277566173</v>
      </c>
      <c r="AR1002" t="s">
        <v>53</v>
      </c>
      <c r="AS1002">
        <v>0.03</v>
      </c>
      <c r="AT1002">
        <v>4.0456837030473668E-2</v>
      </c>
      <c r="AU1002">
        <v>1.24128863827953E-2</v>
      </c>
      <c r="AV1002">
        <v>9.4551597407042456E-3</v>
      </c>
      <c r="AW1002" s="34">
        <v>1.083052567772679</v>
      </c>
      <c r="AX1002">
        <v>15.50670560626738</v>
      </c>
      <c r="AY1002">
        <v>15.50670560626738</v>
      </c>
    </row>
    <row r="1003" spans="1:51">
      <c r="A1003">
        <v>6</v>
      </c>
      <c r="B1003">
        <v>12</v>
      </c>
      <c r="C1003">
        <v>0.25</v>
      </c>
      <c r="D1003">
        <v>40</v>
      </c>
      <c r="E1003" s="3">
        <v>2.0879999999999999E-2</v>
      </c>
      <c r="F1003">
        <v>213104.13</v>
      </c>
      <c r="G1003">
        <v>6381</v>
      </c>
      <c r="H1003">
        <v>16</v>
      </c>
      <c r="I1003">
        <v>0.69813170079773179</v>
      </c>
      <c r="J1003">
        <v>0.11697777844051099</v>
      </c>
      <c r="K1003">
        <v>0.88302222155948906</v>
      </c>
      <c r="L1003">
        <v>0.13247433143179421</v>
      </c>
      <c r="M1003">
        <v>1.0019</v>
      </c>
      <c r="N1003">
        <v>2.9023999999999999E-3</v>
      </c>
      <c r="O1003">
        <v>1.3013159581452269E-3</v>
      </c>
      <c r="P1003">
        <v>1.9578684041854769E-2</v>
      </c>
      <c r="Q1003">
        <v>2.8940109334539388</v>
      </c>
      <c r="R1003">
        <v>1.4660278856871619E-2</v>
      </c>
      <c r="S1003">
        <v>0.2646602788568716</v>
      </c>
      <c r="T1003">
        <v>0.22911999999999999</v>
      </c>
      <c r="U1003">
        <v>0.24378027885687159</v>
      </c>
      <c r="V1003">
        <v>1.1207210112735531</v>
      </c>
      <c r="W1003">
        <v>2.6801948596289871E-2</v>
      </c>
      <c r="X1003">
        <v>3.018913683307925E-2</v>
      </c>
      <c r="Y1003">
        <v>3.062511123307925E-2</v>
      </c>
      <c r="Z1003">
        <v>0.1750003178085093</v>
      </c>
      <c r="AA1003" s="7">
        <v>0.89158170862292074</v>
      </c>
      <c r="AB1003" s="24">
        <v>0.78816187096046797</v>
      </c>
      <c r="AC1003">
        <v>2.7133563185562472E-4</v>
      </c>
      <c r="AD1003">
        <v>785389403.31062317</v>
      </c>
      <c r="AE1003">
        <v>23516999.799699269</v>
      </c>
      <c r="AF1003">
        <v>1.37525664264708E-2</v>
      </c>
      <c r="AG1003">
        <v>1.2990773007070879E-2</v>
      </c>
      <c r="AH1003">
        <v>66.0972120839958</v>
      </c>
      <c r="AI1003">
        <v>58.97740063683198</v>
      </c>
      <c r="AJ1003">
        <v>14085588.876585411</v>
      </c>
      <c r="AK1003">
        <v>421766.3103079772</v>
      </c>
      <c r="AL1003">
        <v>36.17449040691033</v>
      </c>
      <c r="AM1003">
        <v>1.083176676521918</v>
      </c>
      <c r="AN1003" s="29">
        <v>12568327.65237353</v>
      </c>
      <c r="AO1003">
        <v>376334.79346362478</v>
      </c>
      <c r="AP1003" s="5">
        <v>32.277872943421272</v>
      </c>
      <c r="AQ1003">
        <v>0.96649983860928035</v>
      </c>
      <c r="AR1003" t="s">
        <v>53</v>
      </c>
      <c r="AS1003">
        <v>0.03</v>
      </c>
      <c r="AT1003">
        <v>2.5458508694200421E-2</v>
      </c>
      <c r="AU1003">
        <v>2.4776775977278811E-2</v>
      </c>
      <c r="AV1003">
        <v>3.2632719909310673E-2</v>
      </c>
      <c r="AW1003" s="34">
        <v>1.0284713612410581</v>
      </c>
      <c r="AX1003">
        <v>33.196867924086384</v>
      </c>
      <c r="AY1003">
        <v>33.196867924086384</v>
      </c>
    </row>
    <row r="1004" spans="1:51">
      <c r="A1004">
        <v>6</v>
      </c>
      <c r="B1004">
        <v>12</v>
      </c>
      <c r="C1004">
        <v>0.25</v>
      </c>
      <c r="D1004">
        <v>40</v>
      </c>
      <c r="E1004" s="3">
        <v>2.1080000000000002E-2</v>
      </c>
      <c r="F1004">
        <v>215608.88</v>
      </c>
      <c r="G1004">
        <v>6456</v>
      </c>
      <c r="H1004">
        <v>16</v>
      </c>
      <c r="I1004">
        <v>0.69813170079773179</v>
      </c>
      <c r="J1004">
        <v>0.11697777844051099</v>
      </c>
      <c r="K1004">
        <v>0.88302222155948906</v>
      </c>
      <c r="L1004">
        <v>0.13247433143179421</v>
      </c>
      <c r="M1004">
        <v>1.0019</v>
      </c>
      <c r="N1004">
        <v>2.9023999999999999E-3</v>
      </c>
      <c r="O1004">
        <v>1.3013159581452269E-3</v>
      </c>
      <c r="P1004">
        <v>1.9778684041854771E-2</v>
      </c>
      <c r="Q1004">
        <v>2.8940109334539388</v>
      </c>
      <c r="R1004">
        <v>1.4660278856871619E-2</v>
      </c>
      <c r="S1004">
        <v>0.2646602788568716</v>
      </c>
      <c r="T1004">
        <v>0.22892000000000001</v>
      </c>
      <c r="U1004">
        <v>0.24358027885687161</v>
      </c>
      <c r="V1004">
        <v>1.1207210112735531</v>
      </c>
      <c r="W1004">
        <v>2.6778553040601769E-2</v>
      </c>
      <c r="X1004">
        <v>3.016436933590955E-2</v>
      </c>
      <c r="Y1004">
        <v>3.060873573590955E-2</v>
      </c>
      <c r="Z1004">
        <v>0.17495352450267909</v>
      </c>
      <c r="AA1004" s="7">
        <v>0.89198225052009028</v>
      </c>
      <c r="AB1004" s="24">
        <v>0.78811413297395827</v>
      </c>
      <c r="AC1004">
        <v>2.8329178376011938E-4</v>
      </c>
      <c r="AD1004">
        <v>761084127.24941325</v>
      </c>
      <c r="AE1004">
        <v>22789224.29132887</v>
      </c>
      <c r="AF1004">
        <v>1.37525664264708E-2</v>
      </c>
      <c r="AG1004">
        <v>1.2990773007070879E-2</v>
      </c>
      <c r="AH1004">
        <v>66.131011092216923</v>
      </c>
      <c r="AI1004">
        <v>59.007558908053028</v>
      </c>
      <c r="AJ1004">
        <v>14258433.234860471</v>
      </c>
      <c r="AK1004">
        <v>426941.80761135247</v>
      </c>
      <c r="AL1004">
        <v>36.618387828245922</v>
      </c>
      <c r="AM1004">
        <v>1.0964683449918931</v>
      </c>
      <c r="AN1004" s="29">
        <v>12722553.68769934</v>
      </c>
      <c r="AO1004">
        <v>380952.80031039042</v>
      </c>
      <c r="AP1004" s="5">
        <v>32.673954944981283</v>
      </c>
      <c r="AQ1004">
        <v>0.97835976479632558</v>
      </c>
      <c r="AR1004" t="s">
        <v>53</v>
      </c>
      <c r="AS1004">
        <v>0.03</v>
      </c>
      <c r="AT1004">
        <v>2.7167468448807922E-2</v>
      </c>
      <c r="AU1004">
        <v>2.4686910988251341E-2</v>
      </c>
      <c r="AV1004">
        <v>3.3936358947554958E-2</v>
      </c>
      <c r="AW1004" s="34">
        <v>1.0386258989448669</v>
      </c>
      <c r="AX1004">
        <v>33.936015826815257</v>
      </c>
      <c r="AY1004">
        <v>33.936015826815257</v>
      </c>
    </row>
    <row r="1005" spans="1:51">
      <c r="A1005">
        <v>6</v>
      </c>
      <c r="B1005">
        <v>12</v>
      </c>
      <c r="C1005">
        <v>0.1</v>
      </c>
      <c r="D1005">
        <v>135</v>
      </c>
      <c r="E1005" s="3">
        <v>2.3949999999999999E-2</v>
      </c>
      <c r="F1005">
        <v>17352.907999999999</v>
      </c>
      <c r="G1005">
        <v>519.70000000000005</v>
      </c>
      <c r="H1005">
        <v>16</v>
      </c>
      <c r="I1005">
        <v>2.3561944901923448</v>
      </c>
      <c r="J1005">
        <v>0.85355339059327373</v>
      </c>
      <c r="K1005">
        <v>0.1464466094067263</v>
      </c>
      <c r="L1005">
        <v>5.8284271247461872</v>
      </c>
      <c r="M1005">
        <v>1.0019</v>
      </c>
      <c r="N1005">
        <v>2.9023999999999999E-3</v>
      </c>
      <c r="O1005">
        <v>1.5042297134933711E-3</v>
      </c>
      <c r="P1005">
        <v>2.2445770286506631E-2</v>
      </c>
      <c r="Q1005">
        <v>2.8940109334539388</v>
      </c>
      <c r="R1005">
        <v>1.4660278856871619E-2</v>
      </c>
      <c r="S1005">
        <v>0.11466027885687161</v>
      </c>
      <c r="T1005">
        <v>7.6050000000000006E-2</v>
      </c>
      <c r="U1005">
        <v>9.0710278856871621E-2</v>
      </c>
      <c r="V1005">
        <v>1.314697954753556</v>
      </c>
      <c r="W1005">
        <v>2.5965094141847389E-2</v>
      </c>
      <c r="X1005">
        <v>3.5510777310067847E-2</v>
      </c>
      <c r="Y1005">
        <v>3.6084379810067853E-2</v>
      </c>
      <c r="Z1005">
        <v>0.18995888978952219</v>
      </c>
      <c r="AA1005" s="7">
        <v>0.89202820518593207</v>
      </c>
      <c r="AB1005" s="24">
        <v>7.7850416695185332E-2</v>
      </c>
      <c r="AC1005">
        <v>5.1728704414132632E-5</v>
      </c>
      <c r="AD1005">
        <v>335459938.47197658</v>
      </c>
      <c r="AE1005">
        <v>10046646.36174446</v>
      </c>
      <c r="AF1005">
        <v>2.6774219028273928E-4</v>
      </c>
      <c r="AG1005">
        <v>2.3350910441876491E-4</v>
      </c>
      <c r="AH1005">
        <v>394.71919824345071</v>
      </c>
      <c r="AI1005">
        <v>300.23565246775019</v>
      </c>
      <c r="AJ1005">
        <v>6849525.9329523612</v>
      </c>
      <c r="AK1005">
        <v>205135.56732712139</v>
      </c>
      <c r="AL1005">
        <v>17.590894660098471</v>
      </c>
      <c r="AM1005">
        <v>0.52682743173957791</v>
      </c>
      <c r="AN1005" s="29">
        <v>5209961.655592843</v>
      </c>
      <c r="AO1005">
        <v>156032.4685874898</v>
      </c>
      <c r="AP1005" s="5">
        <v>13.380179528305369</v>
      </c>
      <c r="AQ1005">
        <v>0.4007212682082047</v>
      </c>
      <c r="AR1005" t="s">
        <v>53</v>
      </c>
      <c r="AS1005">
        <v>0.03</v>
      </c>
      <c r="AT1005">
        <v>4.1227136163954937E-2</v>
      </c>
      <c r="AU1005">
        <v>1.277584885580608E-2</v>
      </c>
      <c r="AV1005">
        <v>9.7006577455888247E-3</v>
      </c>
      <c r="AW1005" s="34">
        <v>1.1009881930230581</v>
      </c>
      <c r="AX1005">
        <v>14.73141968119304</v>
      </c>
      <c r="AY1005">
        <v>14.73141968119304</v>
      </c>
    </row>
    <row r="1006" spans="1:51">
      <c r="A1006">
        <v>6</v>
      </c>
      <c r="B1006">
        <v>12</v>
      </c>
      <c r="C1006">
        <v>0.25</v>
      </c>
      <c r="D1006">
        <v>40</v>
      </c>
      <c r="E1006" s="3">
        <v>2.1329999999999998E-2</v>
      </c>
      <c r="F1006">
        <v>202483.99</v>
      </c>
      <c r="G1006">
        <v>6063</v>
      </c>
      <c r="H1006">
        <v>16</v>
      </c>
      <c r="I1006">
        <v>0.69813170079773179</v>
      </c>
      <c r="J1006">
        <v>0.11697777844051099</v>
      </c>
      <c r="K1006">
        <v>0.88302222155948906</v>
      </c>
      <c r="L1006">
        <v>0.13247433143179421</v>
      </c>
      <c r="M1006">
        <v>1.0019</v>
      </c>
      <c r="N1006">
        <v>2.9023999999999999E-3</v>
      </c>
      <c r="O1006">
        <v>1.3013159581452269E-3</v>
      </c>
      <c r="P1006">
        <v>2.0028684041854771E-2</v>
      </c>
      <c r="Q1006">
        <v>2.8940109334539388</v>
      </c>
      <c r="R1006">
        <v>1.4660278856871619E-2</v>
      </c>
      <c r="S1006">
        <v>0.2646602788568716</v>
      </c>
      <c r="T1006">
        <v>0.22867000000000001</v>
      </c>
      <c r="U1006">
        <v>0.24333027885687161</v>
      </c>
      <c r="V1006">
        <v>1.1207210112735531</v>
      </c>
      <c r="W1006">
        <v>2.6749308595991641E-2</v>
      </c>
      <c r="X1006">
        <v>3.0133409964447432E-2</v>
      </c>
      <c r="Y1006">
        <v>3.058837886444743E-2</v>
      </c>
      <c r="Z1006">
        <v>0.1748953368859428</v>
      </c>
      <c r="AA1006" s="7">
        <v>0.89248292789155248</v>
      </c>
      <c r="AB1006" s="24">
        <v>0.7880537439947306</v>
      </c>
      <c r="AC1006">
        <v>2.9822839148636448E-4</v>
      </c>
      <c r="AD1006">
        <v>678956114.77775049</v>
      </c>
      <c r="AE1006">
        <v>20330056.33629356</v>
      </c>
      <c r="AF1006">
        <v>1.375256642647079E-2</v>
      </c>
      <c r="AG1006">
        <v>1.2990773007070879E-2</v>
      </c>
      <c r="AH1006">
        <v>66.173782624808155</v>
      </c>
      <c r="AI1006">
        <v>59.045723207785962</v>
      </c>
      <c r="AJ1006">
        <v>13399131.53926383</v>
      </c>
      <c r="AK1006">
        <v>401211.64405421191</v>
      </c>
      <c r="AL1006">
        <v>34.411536469998843</v>
      </c>
      <c r="AM1006">
        <v>1.0303883562231411</v>
      </c>
      <c r="AN1006" s="29">
        <v>11955813.6275481</v>
      </c>
      <c r="AO1006">
        <v>357994.21980880632</v>
      </c>
      <c r="AP1006" s="5">
        <v>30.70481959724717</v>
      </c>
      <c r="AQ1006">
        <v>0.91939773222618526</v>
      </c>
      <c r="AR1006" t="s">
        <v>53</v>
      </c>
      <c r="AS1006">
        <v>0.03</v>
      </c>
      <c r="AT1006">
        <v>3.0260476482945681E-2</v>
      </c>
      <c r="AU1006">
        <v>2.0518990431339781E-2</v>
      </c>
      <c r="AV1006">
        <v>3.4261279858732022E-2</v>
      </c>
      <c r="AW1006" s="34">
        <v>1.008740269365106</v>
      </c>
      <c r="AX1006">
        <v>30.973187991334111</v>
      </c>
      <c r="AY1006">
        <v>30.973187991334111</v>
      </c>
    </row>
    <row r="1007" spans="1:51">
      <c r="A1007">
        <v>6</v>
      </c>
      <c r="B1007">
        <v>12</v>
      </c>
      <c r="C1007">
        <v>0.1</v>
      </c>
      <c r="D1007">
        <v>135</v>
      </c>
      <c r="E1007" s="3">
        <v>2.4160000000000001E-2</v>
      </c>
      <c r="F1007">
        <v>16080.495000000001</v>
      </c>
      <c r="G1007">
        <v>481.3</v>
      </c>
      <c r="H1007">
        <v>16</v>
      </c>
      <c r="I1007">
        <v>2.3561944901923448</v>
      </c>
      <c r="J1007">
        <v>0.85355339059327373</v>
      </c>
      <c r="K1007">
        <v>0.1464466094067263</v>
      </c>
      <c r="L1007">
        <v>5.8284271247461872</v>
      </c>
      <c r="M1007">
        <v>1.0019</v>
      </c>
      <c r="N1007">
        <v>2.9023999999999999E-3</v>
      </c>
      <c r="O1007">
        <v>1.5042297134933711E-3</v>
      </c>
      <c r="P1007">
        <v>2.265577028650663E-2</v>
      </c>
      <c r="Q1007">
        <v>2.8940109334539388</v>
      </c>
      <c r="R1007">
        <v>1.4660278856871619E-2</v>
      </c>
      <c r="S1007">
        <v>0.11466027885687161</v>
      </c>
      <c r="T1007">
        <v>7.5840000000000005E-2</v>
      </c>
      <c r="U1007">
        <v>9.0500278856871619E-2</v>
      </c>
      <c r="V1007">
        <v>1.314697954753556</v>
      </c>
      <c r="W1007">
        <v>2.5893395657037549E-2</v>
      </c>
      <c r="X1007">
        <v>3.542856762744874E-2</v>
      </c>
      <c r="Y1007">
        <v>3.6012273227448738E-2</v>
      </c>
      <c r="Z1007">
        <v>0.18976899964812149</v>
      </c>
      <c r="AA1007" s="7">
        <v>0.89250497798855122</v>
      </c>
      <c r="AB1007" s="24">
        <v>7.7827628616065778E-2</v>
      </c>
      <c r="AC1007">
        <v>5.4326676936810217E-5</v>
      </c>
      <c r="AD1007">
        <v>295996293.2889111</v>
      </c>
      <c r="AE1007">
        <v>8859367.5729480293</v>
      </c>
      <c r="AF1007">
        <v>2.6774219028273939E-4</v>
      </c>
      <c r="AG1007">
        <v>2.3350910441876491E-4</v>
      </c>
      <c r="AH1007">
        <v>394.85428726795408</v>
      </c>
      <c r="AI1007">
        <v>300.33840536549002</v>
      </c>
      <c r="AJ1007">
        <v>6349452.3921409007</v>
      </c>
      <c r="AK1007">
        <v>190043.36846206631</v>
      </c>
      <c r="AL1007">
        <v>16.306610015463921</v>
      </c>
      <c r="AM1007">
        <v>0.48806777406061091</v>
      </c>
      <c r="AN1007" s="29">
        <v>4829590.2257877346</v>
      </c>
      <c r="AO1007">
        <v>144552.8745024103</v>
      </c>
      <c r="AP1007" s="5">
        <v>12.40331283433132</v>
      </c>
      <c r="AQ1007">
        <v>0.37123947161848342</v>
      </c>
      <c r="AR1007" t="s">
        <v>53</v>
      </c>
      <c r="AS1007">
        <v>0.03</v>
      </c>
      <c r="AT1007">
        <v>4.2566501006247322E-2</v>
      </c>
      <c r="AU1007">
        <v>1.343389019269235E-2</v>
      </c>
      <c r="AV1007">
        <v>1.014046038063763E-2</v>
      </c>
      <c r="AW1007" s="34">
        <v>1.072818691817089</v>
      </c>
      <c r="AX1007">
        <v>13.30650584912544</v>
      </c>
      <c r="AY1007">
        <v>13.30650584912544</v>
      </c>
    </row>
    <row r="1008" spans="1:51">
      <c r="A1008">
        <v>6</v>
      </c>
      <c r="B1008">
        <v>12</v>
      </c>
      <c r="C1008">
        <v>0.25</v>
      </c>
      <c r="D1008">
        <v>40</v>
      </c>
      <c r="E1008" s="3">
        <v>2.1499999999999998E-2</v>
      </c>
      <c r="F1008">
        <v>191663.47</v>
      </c>
      <c r="G1008">
        <v>5739</v>
      </c>
      <c r="H1008">
        <v>16</v>
      </c>
      <c r="I1008">
        <v>0.69813170079773179</v>
      </c>
      <c r="J1008">
        <v>0.11697777844051099</v>
      </c>
      <c r="K1008">
        <v>0.88302222155948906</v>
      </c>
      <c r="L1008">
        <v>0.13247433143179421</v>
      </c>
      <c r="M1008">
        <v>1.0019</v>
      </c>
      <c r="N1008">
        <v>2.9023999999999999E-3</v>
      </c>
      <c r="O1008">
        <v>1.3013159581452269E-3</v>
      </c>
      <c r="P1008">
        <v>2.0198684041854771E-2</v>
      </c>
      <c r="Q1008">
        <v>2.8940109334539388</v>
      </c>
      <c r="R1008">
        <v>1.4660278856871619E-2</v>
      </c>
      <c r="S1008">
        <v>0.2646602788568716</v>
      </c>
      <c r="T1008">
        <v>0.22850000000000001</v>
      </c>
      <c r="U1008">
        <v>0.24316027885687161</v>
      </c>
      <c r="V1008">
        <v>1.1207210112735531</v>
      </c>
      <c r="W1008">
        <v>2.6729422373656761E-2</v>
      </c>
      <c r="X1008">
        <v>3.0112357591853191E-2</v>
      </c>
      <c r="Y1008">
        <v>3.0574607591853192E-2</v>
      </c>
      <c r="Z1008">
        <v>0.17485596241436319</v>
      </c>
      <c r="AA1008" s="7">
        <v>0.89282338850414678</v>
      </c>
      <c r="AB1008" s="24">
        <v>0.78801222375390401</v>
      </c>
      <c r="AC1008">
        <v>3.0837976086429692E-4</v>
      </c>
      <c r="AD1008">
        <v>621517668.54875374</v>
      </c>
      <c r="AE1008">
        <v>18610170.732071679</v>
      </c>
      <c r="AF1008">
        <v>1.375256642647079E-2</v>
      </c>
      <c r="AG1008">
        <v>1.2990773007070879E-2</v>
      </c>
      <c r="AH1008">
        <v>66.203200085663255</v>
      </c>
      <c r="AI1008">
        <v>59.071971899975352</v>
      </c>
      <c r="AJ1008">
        <v>12688735.05352252</v>
      </c>
      <c r="AK1008">
        <v>379940.16529162141</v>
      </c>
      <c r="AL1008">
        <v>32.58710221427026</v>
      </c>
      <c r="AM1008">
        <v>0.97575912409233245</v>
      </c>
      <c r="AN1008" s="29">
        <v>11321939.114091771</v>
      </c>
      <c r="AO1008">
        <v>339014.04673395847</v>
      </c>
      <c r="AP1008" s="5">
        <v>29.076908424550091</v>
      </c>
      <c r="AQ1008">
        <v>0.87065301201367684</v>
      </c>
      <c r="AR1008" t="s">
        <v>53</v>
      </c>
      <c r="AS1008">
        <v>0.03</v>
      </c>
      <c r="AT1008">
        <v>3.1385906202366851E-2</v>
      </c>
      <c r="AU1008">
        <v>1.7642903203247781E-2</v>
      </c>
      <c r="AV1008">
        <v>3.3689346039645213E-2</v>
      </c>
      <c r="AW1008" s="34">
        <v>0.9935919070441781</v>
      </c>
      <c r="AX1008">
        <v>28.890580892497649</v>
      </c>
      <c r="AY1008">
        <v>28.890580892497649</v>
      </c>
    </row>
    <row r="1009" spans="1:51">
      <c r="A1009">
        <v>6</v>
      </c>
      <c r="B1009">
        <v>12</v>
      </c>
      <c r="C1009">
        <v>0.1</v>
      </c>
      <c r="D1009">
        <v>135</v>
      </c>
      <c r="E1009" s="3">
        <v>2.4410000000000001E-2</v>
      </c>
      <c r="F1009">
        <v>14527.55</v>
      </c>
      <c r="G1009">
        <v>435.1</v>
      </c>
      <c r="H1009">
        <v>16</v>
      </c>
      <c r="I1009">
        <v>2.3561944901923448</v>
      </c>
      <c r="J1009">
        <v>0.85355339059327373</v>
      </c>
      <c r="K1009">
        <v>0.1464466094067263</v>
      </c>
      <c r="L1009">
        <v>5.8284271247461872</v>
      </c>
      <c r="M1009">
        <v>1.0019</v>
      </c>
      <c r="N1009">
        <v>2.9023999999999999E-3</v>
      </c>
      <c r="O1009">
        <v>1.5042297134933711E-3</v>
      </c>
      <c r="P1009">
        <v>2.290577028650663E-2</v>
      </c>
      <c r="Q1009">
        <v>2.8940109334539388</v>
      </c>
      <c r="R1009">
        <v>1.4660278856871619E-2</v>
      </c>
      <c r="S1009">
        <v>0.11466027885687161</v>
      </c>
      <c r="T1009">
        <v>7.5590000000000004E-2</v>
      </c>
      <c r="U1009">
        <v>9.0250278856871619E-2</v>
      </c>
      <c r="V1009">
        <v>1.314697954753556</v>
      </c>
      <c r="W1009">
        <v>2.5808040317978231E-2</v>
      </c>
      <c r="X1009">
        <v>3.5330698957664088E-2</v>
      </c>
      <c r="Y1009">
        <v>3.5926547057664078E-2</v>
      </c>
      <c r="Z1009">
        <v>0.1895429952745922</v>
      </c>
      <c r="AA1009" s="7">
        <v>0.89307256465833584</v>
      </c>
      <c r="AB1009" s="24">
        <v>7.7800149540876329E-2</v>
      </c>
      <c r="AC1009">
        <v>5.7419312142697181E-5</v>
      </c>
      <c r="AD1009">
        <v>253008081.3907429</v>
      </c>
      <c r="AE1009">
        <v>7577589.9042241974</v>
      </c>
      <c r="AF1009">
        <v>2.6774219028273928E-4</v>
      </c>
      <c r="AG1009">
        <v>2.3350910441876491E-4</v>
      </c>
      <c r="AH1009">
        <v>395.01729067368251</v>
      </c>
      <c r="AI1009">
        <v>300.46239080651009</v>
      </c>
      <c r="AJ1009">
        <v>5738633.4411264556</v>
      </c>
      <c r="AK1009">
        <v>171872.02317211931</v>
      </c>
      <c r="AL1009">
        <v>14.73790994353711</v>
      </c>
      <c r="AM1009">
        <v>0.44140027853512781</v>
      </c>
      <c r="AN1009" s="29">
        <v>4364982.4055611156</v>
      </c>
      <c r="AO1009">
        <v>130731.18623991249</v>
      </c>
      <c r="AP1009" s="5">
        <v>11.21011095381203</v>
      </c>
      <c r="AQ1009">
        <v>0.33574272854016068</v>
      </c>
      <c r="AR1009" t="s">
        <v>53</v>
      </c>
      <c r="AS1009">
        <v>0.03</v>
      </c>
      <c r="AT1009">
        <v>4.3196074415212379E-2</v>
      </c>
      <c r="AU1009">
        <v>1.375420343308224E-2</v>
      </c>
      <c r="AV1009">
        <v>1.035374428062881E-2</v>
      </c>
      <c r="AW1009" s="34">
        <v>1.0848353024246109</v>
      </c>
      <c r="AX1009">
        <v>12.16112410679211</v>
      </c>
      <c r="AY1009">
        <v>12.16112410679211</v>
      </c>
    </row>
    <row r="1010" spans="1:51">
      <c r="A1010">
        <v>6</v>
      </c>
      <c r="B1010">
        <v>12</v>
      </c>
      <c r="C1010">
        <v>0.25</v>
      </c>
      <c r="D1010">
        <v>40</v>
      </c>
      <c r="E1010" s="3">
        <v>2.171E-2</v>
      </c>
      <c r="F1010">
        <v>190260.81</v>
      </c>
      <c r="G1010">
        <v>5697</v>
      </c>
      <c r="H1010">
        <v>16</v>
      </c>
      <c r="I1010">
        <v>0.69813170079773179</v>
      </c>
      <c r="J1010">
        <v>0.11697777844051099</v>
      </c>
      <c r="K1010">
        <v>0.88302222155948906</v>
      </c>
      <c r="L1010">
        <v>0.13247433143179421</v>
      </c>
      <c r="M1010">
        <v>1.0019</v>
      </c>
      <c r="N1010">
        <v>2.9023999999999999E-3</v>
      </c>
      <c r="O1010">
        <v>1.3013159581452269E-3</v>
      </c>
      <c r="P1010">
        <v>2.040868404185477E-2</v>
      </c>
      <c r="Q1010">
        <v>2.8940109334539388</v>
      </c>
      <c r="R1010">
        <v>1.4660278856871619E-2</v>
      </c>
      <c r="S1010">
        <v>0.2646602788568716</v>
      </c>
      <c r="T1010">
        <v>0.22828999999999999</v>
      </c>
      <c r="U1010">
        <v>0.24295027885687159</v>
      </c>
      <c r="V1010">
        <v>1.1207210112735531</v>
      </c>
      <c r="W1010">
        <v>2.670485704018425E-2</v>
      </c>
      <c r="X1010">
        <v>3.0086351719824999E-2</v>
      </c>
      <c r="Y1010">
        <v>3.0557675819824999E-2</v>
      </c>
      <c r="Z1010">
        <v>0.17480753936780011</v>
      </c>
      <c r="AA1010" s="7">
        <v>0.89324395749617491</v>
      </c>
      <c r="AB1010" s="24">
        <v>0.78796042355781049</v>
      </c>
      <c r="AC1010">
        <v>3.2091342638696402E-4</v>
      </c>
      <c r="AD1010">
        <v>592872701.34525204</v>
      </c>
      <c r="AE1010">
        <v>17752451.382730369</v>
      </c>
      <c r="AF1010">
        <v>1.37525664264708E-2</v>
      </c>
      <c r="AG1010">
        <v>1.2990773007070879E-2</v>
      </c>
      <c r="AH1010">
        <v>66.23991245495408</v>
      </c>
      <c r="AI1010">
        <v>59.104729712956043</v>
      </c>
      <c r="AJ1010">
        <v>12602859.39800865</v>
      </c>
      <c r="AK1010">
        <v>377368.78125587339</v>
      </c>
      <c r="AL1010">
        <v>32.366557080957627</v>
      </c>
      <c r="AM1010">
        <v>0.96915531732580995</v>
      </c>
      <c r="AN1010" s="29">
        <v>11245313.750018081</v>
      </c>
      <c r="AO1010">
        <v>336719.64517471049</v>
      </c>
      <c r="AP1010" s="5">
        <v>28.880119811599929</v>
      </c>
      <c r="AQ1010">
        <v>0.86476054930431967</v>
      </c>
      <c r="AR1010" t="s">
        <v>53</v>
      </c>
      <c r="AS1010">
        <v>0.03</v>
      </c>
      <c r="AT1010">
        <v>3.2167483085210252E-2</v>
      </c>
      <c r="AU1010">
        <v>1.51455526048718E-2</v>
      </c>
      <c r="AV1010">
        <v>3.3038112826311861E-2</v>
      </c>
      <c r="AW1010" s="34">
        <v>0.96562803129130126</v>
      </c>
      <c r="AX1010">
        <v>27.887453237132139</v>
      </c>
      <c r="AY1010">
        <v>27.887453237132139</v>
      </c>
    </row>
    <row r="1011" spans="1:51">
      <c r="A1011">
        <v>6</v>
      </c>
      <c r="B1011">
        <v>12</v>
      </c>
      <c r="C1011">
        <v>0.1</v>
      </c>
      <c r="D1011">
        <v>135</v>
      </c>
      <c r="E1011" s="3">
        <v>2.4590000000000001E-2</v>
      </c>
      <c r="F1011">
        <v>14657.797</v>
      </c>
      <c r="G1011">
        <v>438.8</v>
      </c>
      <c r="H1011">
        <v>16</v>
      </c>
      <c r="I1011">
        <v>2.3561944901923448</v>
      </c>
      <c r="J1011">
        <v>0.85355339059327373</v>
      </c>
      <c r="K1011">
        <v>0.1464466094067263</v>
      </c>
      <c r="L1011">
        <v>5.8284271247461872</v>
      </c>
      <c r="M1011">
        <v>1.0019</v>
      </c>
      <c r="N1011">
        <v>2.9023999999999999E-3</v>
      </c>
      <c r="O1011">
        <v>1.5042297134933711E-3</v>
      </c>
      <c r="P1011">
        <v>2.3085770286506629E-2</v>
      </c>
      <c r="Q1011">
        <v>2.8940109334539388</v>
      </c>
      <c r="R1011">
        <v>1.4660278856871619E-2</v>
      </c>
      <c r="S1011">
        <v>0.11466027885687161</v>
      </c>
      <c r="T1011">
        <v>7.5410000000000005E-2</v>
      </c>
      <c r="U1011">
        <v>9.0070278856871619E-2</v>
      </c>
      <c r="V1011">
        <v>1.314697954753556</v>
      </c>
      <c r="W1011">
        <v>2.574658447385551E-2</v>
      </c>
      <c r="X1011">
        <v>3.526023351541914E-2</v>
      </c>
      <c r="Y1011">
        <v>3.5864901615419137E-2</v>
      </c>
      <c r="Z1011">
        <v>0.1893803094712308</v>
      </c>
      <c r="AA1011" s="7">
        <v>0.89348122706058075</v>
      </c>
      <c r="AB1011" s="24">
        <v>7.7780127444535843E-2</v>
      </c>
      <c r="AC1011">
        <v>5.9645880033279338E-5</v>
      </c>
      <c r="AD1011">
        <v>245747015.41534299</v>
      </c>
      <c r="AE1011">
        <v>7356752.884778833</v>
      </c>
      <c r="AF1011">
        <v>2.6774219028273928E-4</v>
      </c>
      <c r="AG1011">
        <v>2.335091044187648E-4</v>
      </c>
      <c r="AH1011">
        <v>395.13613292625769</v>
      </c>
      <c r="AI1011">
        <v>300.55278590611869</v>
      </c>
      <c r="AJ1011">
        <v>5791825.2237981018</v>
      </c>
      <c r="AK1011">
        <v>173385.73512804191</v>
      </c>
      <c r="AL1011">
        <v>14.87451663061573</v>
      </c>
      <c r="AM1011">
        <v>0.4452877807977681</v>
      </c>
      <c r="AN1011" s="29">
        <v>4405441.7235963494</v>
      </c>
      <c r="AO1011">
        <v>131882.5624556049</v>
      </c>
      <c r="AP1011" s="5">
        <v>11.314018232730881</v>
      </c>
      <c r="AQ1011">
        <v>0.33869968321449051</v>
      </c>
      <c r="AR1011" t="s">
        <v>53</v>
      </c>
      <c r="AS1011">
        <v>0.03</v>
      </c>
      <c r="AT1011">
        <v>4.3771818545900863E-2</v>
      </c>
      <c r="AU1011">
        <v>1.405581768496875E-2</v>
      </c>
      <c r="AV1011">
        <v>1.0553006153894529E-2</v>
      </c>
      <c r="AW1011" s="34">
        <v>1.078864542890561</v>
      </c>
      <c r="AX1011">
        <v>12.20629310891068</v>
      </c>
      <c r="AY1011">
        <v>12.20629310891068</v>
      </c>
    </row>
    <row r="1012" spans="1:51">
      <c r="A1012">
        <v>6</v>
      </c>
      <c r="B1012">
        <v>12</v>
      </c>
      <c r="C1012">
        <v>0.25</v>
      </c>
      <c r="D1012">
        <v>40</v>
      </c>
      <c r="E1012" s="3">
        <v>2.1930000000000002E-2</v>
      </c>
      <c r="F1012">
        <v>192364.79999999999</v>
      </c>
      <c r="G1012">
        <v>5760</v>
      </c>
      <c r="H1012">
        <v>16</v>
      </c>
      <c r="I1012">
        <v>0.69813170079773179</v>
      </c>
      <c r="J1012">
        <v>0.11697777844051099</v>
      </c>
      <c r="K1012">
        <v>0.88302222155948906</v>
      </c>
      <c r="L1012">
        <v>0.13247433143179421</v>
      </c>
      <c r="M1012">
        <v>1.0019</v>
      </c>
      <c r="N1012">
        <v>2.9023999999999999E-3</v>
      </c>
      <c r="O1012">
        <v>1.3013159581452269E-3</v>
      </c>
      <c r="P1012">
        <v>2.0628684041854771E-2</v>
      </c>
      <c r="Q1012">
        <v>2.8940109334539388</v>
      </c>
      <c r="R1012">
        <v>1.4660278856871619E-2</v>
      </c>
      <c r="S1012">
        <v>0.2646602788568716</v>
      </c>
      <c r="T1012">
        <v>0.22806999999999999</v>
      </c>
      <c r="U1012">
        <v>0.2427302788568716</v>
      </c>
      <c r="V1012">
        <v>1.1207210112735531</v>
      </c>
      <c r="W1012">
        <v>2.6679121928927331E-2</v>
      </c>
      <c r="X1012">
        <v>3.0059107472938329E-2</v>
      </c>
      <c r="Y1012">
        <v>3.0540032372938331E-2</v>
      </c>
      <c r="Z1012">
        <v>0.1747570667324739</v>
      </c>
      <c r="AA1012" s="7">
        <v>0.89368455358306154</v>
      </c>
      <c r="AB1012" s="24">
        <v>0.78790555023754283</v>
      </c>
      <c r="AC1012">
        <v>3.3403641150108197E-4</v>
      </c>
      <c r="AD1012">
        <v>575879734.59407389</v>
      </c>
      <c r="AE1012">
        <v>17243629.142451558</v>
      </c>
      <c r="AF1012">
        <v>1.37525664264708E-2</v>
      </c>
      <c r="AG1012">
        <v>1.2990773007070879E-2</v>
      </c>
      <c r="AH1012">
        <v>66.278816730329098</v>
      </c>
      <c r="AI1012">
        <v>59.139443325874574</v>
      </c>
      <c r="AJ1012">
        <v>12749711.324566411</v>
      </c>
      <c r="AK1012">
        <v>381765.98436669557</v>
      </c>
      <c r="AL1012">
        <v>32.743700958650287</v>
      </c>
      <c r="AM1012">
        <v>0.98044817722278543</v>
      </c>
      <c r="AN1012" s="29">
        <v>11376347.187493199</v>
      </c>
      <c r="AO1012">
        <v>340643.19355703751</v>
      </c>
      <c r="AP1012" s="5">
        <v>29.216638779209969</v>
      </c>
      <c r="AQ1012">
        <v>0.87483697312735698</v>
      </c>
      <c r="AR1012" t="s">
        <v>53</v>
      </c>
      <c r="AS1012">
        <v>0.03</v>
      </c>
      <c r="AT1012">
        <v>3.31423426063817E-2</v>
      </c>
      <c r="AU1012">
        <v>1.2398658366428551E-2</v>
      </c>
      <c r="AV1012">
        <v>3.241154984380288E-2</v>
      </c>
      <c r="AW1012" s="34">
        <v>0.98054940372485011</v>
      </c>
      <c r="AX1012">
        <v>28.648357733798669</v>
      </c>
      <c r="AY1012">
        <v>28.648357733798669</v>
      </c>
    </row>
    <row r="1013" spans="1:51">
      <c r="A1013">
        <v>6</v>
      </c>
      <c r="B1013">
        <v>12</v>
      </c>
      <c r="C1013">
        <v>0.1</v>
      </c>
      <c r="D1013">
        <v>135</v>
      </c>
      <c r="E1013" s="3">
        <v>2.4799999999999999E-2</v>
      </c>
      <c r="F1013">
        <v>14848.157999999999</v>
      </c>
      <c r="G1013">
        <v>444.5</v>
      </c>
      <c r="H1013">
        <v>16</v>
      </c>
      <c r="I1013">
        <v>2.3561944901923448</v>
      </c>
      <c r="J1013">
        <v>0.85355339059327373</v>
      </c>
      <c r="K1013">
        <v>0.1464466094067263</v>
      </c>
      <c r="L1013">
        <v>5.8284271247461872</v>
      </c>
      <c r="M1013">
        <v>1.0019</v>
      </c>
      <c r="N1013">
        <v>2.9023999999999999E-3</v>
      </c>
      <c r="O1013">
        <v>1.5042297134933711E-3</v>
      </c>
      <c r="P1013">
        <v>2.3295770286506631E-2</v>
      </c>
      <c r="Q1013">
        <v>2.8940109334539388</v>
      </c>
      <c r="R1013">
        <v>1.4660278856871619E-2</v>
      </c>
      <c r="S1013">
        <v>0.11466027885687161</v>
      </c>
      <c r="T1013">
        <v>7.5200000000000003E-2</v>
      </c>
      <c r="U1013">
        <v>8.9860278856871617E-2</v>
      </c>
      <c r="V1013">
        <v>1.314697954753556</v>
      </c>
      <c r="W1013">
        <v>2.567488598904568E-2</v>
      </c>
      <c r="X1013">
        <v>3.5178023832800033E-2</v>
      </c>
      <c r="Y1013">
        <v>3.5793063832800023E-2</v>
      </c>
      <c r="Z1013">
        <v>0.1891905490049649</v>
      </c>
      <c r="AA1013" s="7">
        <v>0.8939579998631999</v>
      </c>
      <c r="AB1013" s="24">
        <v>7.7756515975279758E-2</v>
      </c>
      <c r="AC1013">
        <v>6.2243403349486332E-5</v>
      </c>
      <c r="AD1013">
        <v>238549905.7085627</v>
      </c>
      <c r="AE1013">
        <v>7141319.0166387046</v>
      </c>
      <c r="AF1013">
        <v>2.6774219028273928E-4</v>
      </c>
      <c r="AG1013">
        <v>2.3350910441876491E-4</v>
      </c>
      <c r="AH1013">
        <v>395.27635922220549</v>
      </c>
      <c r="AI1013">
        <v>300.65944637169622</v>
      </c>
      <c r="AJ1013">
        <v>5869125.8353960644</v>
      </c>
      <c r="AK1013">
        <v>175700.3416742704</v>
      </c>
      <c r="AL1013">
        <v>15.07303940855561</v>
      </c>
      <c r="AM1013">
        <v>0.4512321337840674</v>
      </c>
      <c r="AN1013" s="29">
        <v>4464238.9639194719</v>
      </c>
      <c r="AO1013">
        <v>133643.12391221899</v>
      </c>
      <c r="AP1013" s="5">
        <v>11.465020808814669</v>
      </c>
      <c r="AQ1013">
        <v>0.34322114228028289</v>
      </c>
      <c r="AR1013" t="s">
        <v>53</v>
      </c>
      <c r="AS1013">
        <v>0.03</v>
      </c>
      <c r="AT1013">
        <v>4.4687582266893899E-2</v>
      </c>
      <c r="AU1013">
        <v>1.4563373686136701E-2</v>
      </c>
      <c r="AV1013">
        <v>1.088374795860416E-2</v>
      </c>
      <c r="AW1013" s="34">
        <v>1.058684613726703</v>
      </c>
      <c r="AX1013">
        <v>12.137841126348579</v>
      </c>
      <c r="AY1013">
        <v>12.137841126348579</v>
      </c>
    </row>
    <row r="1014" spans="1:51">
      <c r="A1014">
        <v>6</v>
      </c>
      <c r="B1014">
        <v>12</v>
      </c>
      <c r="C1014">
        <v>0.2</v>
      </c>
      <c r="D1014">
        <v>60</v>
      </c>
      <c r="E1014" s="3">
        <v>2.75E-2</v>
      </c>
      <c r="F1014">
        <v>81738.358500000002</v>
      </c>
      <c r="G1014">
        <v>4700</v>
      </c>
      <c r="H1014">
        <v>1</v>
      </c>
      <c r="I1014">
        <v>1.0471975511965981</v>
      </c>
      <c r="J1014">
        <v>0.24999999999999989</v>
      </c>
      <c r="K1014">
        <v>0.75000000000000011</v>
      </c>
      <c r="L1014">
        <v>0.33333333333333309</v>
      </c>
      <c r="M1014">
        <v>0.99185000000000001</v>
      </c>
      <c r="N1014">
        <v>2.4320000000000001E-3</v>
      </c>
      <c r="O1014">
        <v>1.773364071643885E-3</v>
      </c>
      <c r="P1014">
        <v>2.5726635928356119E-2</v>
      </c>
      <c r="Q1014">
        <v>2.8940109334539388</v>
      </c>
      <c r="R1014">
        <v>1.4660278856871619E-2</v>
      </c>
      <c r="S1014">
        <v>0.21466027885687161</v>
      </c>
      <c r="T1014">
        <v>0.17249999999999999</v>
      </c>
      <c r="U1014">
        <v>0.18716027885687159</v>
      </c>
      <c r="V1014">
        <v>1.1519758829727469</v>
      </c>
      <c r="W1014">
        <v>3.4500000000000003E-2</v>
      </c>
      <c r="X1014">
        <v>4.0175877650345908E-2</v>
      </c>
      <c r="Y1014">
        <v>4.0932127650345908E-2</v>
      </c>
      <c r="Z1014">
        <v>0.20231689907258341</v>
      </c>
      <c r="AA1014" s="7">
        <v>0.89403310044565398</v>
      </c>
      <c r="AB1014" s="24">
        <v>0.59551612464393211</v>
      </c>
      <c r="AC1014">
        <v>1.3025874019297959E-4</v>
      </c>
      <c r="AD1014">
        <v>627507669.57291174</v>
      </c>
      <c r="AE1014">
        <v>36082031.754927963</v>
      </c>
      <c r="AF1014">
        <v>3.9959507698865172E-3</v>
      </c>
      <c r="AG1014">
        <v>3.7230462861281241E-3</v>
      </c>
      <c r="AH1014">
        <v>178.20286309917421</v>
      </c>
      <c r="AI1014">
        <v>154.6932238193306</v>
      </c>
      <c r="AJ1014">
        <v>14566009.50972672</v>
      </c>
      <c r="AK1014">
        <v>837553.45656611852</v>
      </c>
      <c r="AL1014">
        <v>37.408302620025623</v>
      </c>
      <c r="AM1014">
        <v>2.150997714422175</v>
      </c>
      <c r="AN1014" s="29">
        <v>12644370.18606518</v>
      </c>
      <c r="AO1014">
        <v>727058.15195085376</v>
      </c>
      <c r="AP1014" s="5">
        <v>32.473164736306032</v>
      </c>
      <c r="AQ1014">
        <v>1.8672246061882729</v>
      </c>
      <c r="AR1014" t="s">
        <v>53</v>
      </c>
      <c r="AS1014">
        <v>0.03</v>
      </c>
      <c r="AT1014">
        <v>4.262808685699937E-2</v>
      </c>
      <c r="AU1014">
        <v>1.4734767118767899E-2</v>
      </c>
      <c r="AV1014">
        <v>3.289177647380969E-2</v>
      </c>
      <c r="AW1014" s="34">
        <v>1.0428307335058651</v>
      </c>
      <c r="AX1014">
        <v>33.864014201218808</v>
      </c>
      <c r="AY1014">
        <v>33.864014201218808</v>
      </c>
    </row>
    <row r="1015" spans="1:51">
      <c r="A1015">
        <v>6</v>
      </c>
      <c r="B1015">
        <v>12</v>
      </c>
      <c r="C1015">
        <v>0.25</v>
      </c>
      <c r="D1015">
        <v>40</v>
      </c>
      <c r="E1015" s="3">
        <v>2.215E-2</v>
      </c>
      <c r="F1015">
        <v>209497.29</v>
      </c>
      <c r="G1015">
        <v>6273</v>
      </c>
      <c r="H1015">
        <v>16</v>
      </c>
      <c r="I1015">
        <v>0.69813170079773179</v>
      </c>
      <c r="J1015">
        <v>0.11697777844051099</v>
      </c>
      <c r="K1015">
        <v>0.88302222155948906</v>
      </c>
      <c r="L1015">
        <v>0.13247433143179421</v>
      </c>
      <c r="M1015">
        <v>1.0019</v>
      </c>
      <c r="N1015">
        <v>2.9023999999999999E-3</v>
      </c>
      <c r="O1015">
        <v>1.3013159581452269E-3</v>
      </c>
      <c r="P1015">
        <v>2.0848684041854769E-2</v>
      </c>
      <c r="Q1015">
        <v>2.8940109334539388</v>
      </c>
      <c r="R1015">
        <v>1.4660278856871619E-2</v>
      </c>
      <c r="S1015">
        <v>0.2646602788568716</v>
      </c>
      <c r="T1015">
        <v>0.22785</v>
      </c>
      <c r="U1015">
        <v>0.2425102788568716</v>
      </c>
      <c r="V1015">
        <v>1.1207210112735531</v>
      </c>
      <c r="W1015">
        <v>2.6653386817670419E-2</v>
      </c>
      <c r="X1015">
        <v>3.0031863226051669E-2</v>
      </c>
      <c r="Y1015">
        <v>3.0522485726051669E-2</v>
      </c>
      <c r="Z1015">
        <v>0.17470685655134341</v>
      </c>
      <c r="AA1015" s="7">
        <v>0.89412514966994827</v>
      </c>
      <c r="AB1015" s="24">
        <v>0.78785005493952565</v>
      </c>
      <c r="AC1015">
        <v>3.4715159020757121E-4</v>
      </c>
      <c r="AD1015">
        <v>603474954.19720244</v>
      </c>
      <c r="AE1015">
        <v>18069915.785922822</v>
      </c>
      <c r="AF1015">
        <v>1.37525664264708E-2</v>
      </c>
      <c r="AG1015">
        <v>1.2990773007070879E-2</v>
      </c>
      <c r="AH1015">
        <v>66.318176514466799</v>
      </c>
      <c r="AI1015">
        <v>59.17456338139398</v>
      </c>
      <c r="AJ1015">
        <v>13893478.25752244</v>
      </c>
      <c r="AK1015">
        <v>416013.92127525021</v>
      </c>
      <c r="AL1015">
        <v>35.681113537313401</v>
      </c>
      <c r="AM1015">
        <v>1.0684034395841919</v>
      </c>
      <c r="AN1015" s="29">
        <v>12396910.665335281</v>
      </c>
      <c r="AO1015">
        <v>371202.03609148442</v>
      </c>
      <c r="AP1015" s="5">
        <v>31.83764128484259</v>
      </c>
      <c r="AQ1015">
        <v>0.95331793446978497</v>
      </c>
      <c r="AR1015" t="s">
        <v>53</v>
      </c>
      <c r="AS1015">
        <v>0.03</v>
      </c>
      <c r="AT1015">
        <v>3.3673956602217739E-2</v>
      </c>
      <c r="AU1015">
        <v>1.189647534867634E-2</v>
      </c>
      <c r="AV1015">
        <v>3.2575440997989563E-2</v>
      </c>
      <c r="AW1015" s="34">
        <v>0.99619323587552999</v>
      </c>
      <c r="AX1015">
        <v>31.716442894191701</v>
      </c>
      <c r="AY1015">
        <v>31.716442894191701</v>
      </c>
    </row>
    <row r="1016" spans="1:51">
      <c r="A1016">
        <v>6</v>
      </c>
      <c r="B1016">
        <v>12</v>
      </c>
      <c r="C1016">
        <v>0.1</v>
      </c>
      <c r="D1016">
        <v>135</v>
      </c>
      <c r="E1016" s="3">
        <v>2.4979999999999999E-2</v>
      </c>
      <c r="F1016">
        <v>15429.26</v>
      </c>
      <c r="G1016">
        <v>462.1</v>
      </c>
      <c r="H1016">
        <v>16</v>
      </c>
      <c r="I1016">
        <v>2.3561944901923448</v>
      </c>
      <c r="J1016">
        <v>0.85355339059327373</v>
      </c>
      <c r="K1016">
        <v>0.1464466094067263</v>
      </c>
      <c r="L1016">
        <v>5.8284271247461872</v>
      </c>
      <c r="M1016">
        <v>1.0019</v>
      </c>
      <c r="N1016">
        <v>2.9023999999999999E-3</v>
      </c>
      <c r="O1016">
        <v>1.5042297134933711E-3</v>
      </c>
      <c r="P1016">
        <v>2.3475770286506631E-2</v>
      </c>
      <c r="Q1016">
        <v>2.8940109334539388</v>
      </c>
      <c r="R1016">
        <v>1.4660278856871619E-2</v>
      </c>
      <c r="S1016">
        <v>0.11466027885687161</v>
      </c>
      <c r="T1016">
        <v>7.5020000000000003E-2</v>
      </c>
      <c r="U1016">
        <v>8.9680278856871617E-2</v>
      </c>
      <c r="V1016">
        <v>1.314697954753556</v>
      </c>
      <c r="W1016">
        <v>2.5613430144922959E-2</v>
      </c>
      <c r="X1016">
        <v>3.5107558390555078E-2</v>
      </c>
      <c r="Y1016">
        <v>3.5731558790555083E-2</v>
      </c>
      <c r="Z1016">
        <v>0.1890279312444462</v>
      </c>
      <c r="AA1016" s="7">
        <v>0.89436666226544481</v>
      </c>
      <c r="AB1016" s="24">
        <v>7.7736060187801839E-2</v>
      </c>
      <c r="AC1016">
        <v>6.4469730851649757E-5</v>
      </c>
      <c r="AD1016">
        <v>239325646.25566721</v>
      </c>
      <c r="AE1016">
        <v>7167704.811166821</v>
      </c>
      <c r="AF1016">
        <v>2.6774219028273928E-4</v>
      </c>
      <c r="AG1016">
        <v>2.3350910441876491E-4</v>
      </c>
      <c r="AH1016">
        <v>395.39791350760203</v>
      </c>
      <c r="AI1016">
        <v>300.75190432750043</v>
      </c>
      <c r="AJ1016">
        <v>6100697.2109663039</v>
      </c>
      <c r="AK1016">
        <v>182713.37583186291</v>
      </c>
      <c r="AL1016">
        <v>15.66775905978764</v>
      </c>
      <c r="AM1016">
        <v>0.46924294888593948</v>
      </c>
      <c r="AN1016" s="29">
        <v>4640379.327364129</v>
      </c>
      <c r="AO1016">
        <v>138977.45498973789</v>
      </c>
      <c r="AP1016" s="5">
        <v>11.917383002793679</v>
      </c>
      <c r="AQ1016">
        <v>0.35692072630773991</v>
      </c>
      <c r="AR1016" t="s">
        <v>53</v>
      </c>
      <c r="AS1016">
        <v>0.03</v>
      </c>
      <c r="AT1016">
        <v>4.5091603216032387E-2</v>
      </c>
      <c r="AU1016">
        <v>1.479880444851037E-2</v>
      </c>
      <c r="AV1016">
        <v>1.103616249793434E-2</v>
      </c>
      <c r="AW1016" s="34">
        <v>1.0648028551694091</v>
      </c>
      <c r="AX1016">
        <v>12.689663447522101</v>
      </c>
      <c r="AY1016">
        <v>12.689663447522101</v>
      </c>
    </row>
    <row r="1017" spans="1:51">
      <c r="A1017">
        <v>6</v>
      </c>
      <c r="B1017">
        <v>12</v>
      </c>
      <c r="C1017">
        <v>0.25</v>
      </c>
      <c r="D1017">
        <v>40</v>
      </c>
      <c r="E1017" s="3">
        <v>2.2380000000000001E-2</v>
      </c>
      <c r="F1017">
        <v>228032.44</v>
      </c>
      <c r="G1017">
        <v>6828</v>
      </c>
      <c r="H1017">
        <v>16</v>
      </c>
      <c r="I1017">
        <v>0.69813170079773179</v>
      </c>
      <c r="J1017">
        <v>0.11697777844051099</v>
      </c>
      <c r="K1017">
        <v>0.88302222155948906</v>
      </c>
      <c r="L1017">
        <v>0.13247433143179421</v>
      </c>
      <c r="M1017">
        <v>1.0019</v>
      </c>
      <c r="N1017">
        <v>2.9023999999999999E-3</v>
      </c>
      <c r="O1017">
        <v>1.3013159581452269E-3</v>
      </c>
      <c r="P1017">
        <v>2.107868404185477E-2</v>
      </c>
      <c r="Q1017">
        <v>2.8940109334539388</v>
      </c>
      <c r="R1017">
        <v>1.4660278856871619E-2</v>
      </c>
      <c r="S1017">
        <v>0.2646602788568716</v>
      </c>
      <c r="T1017">
        <v>0.22761999999999999</v>
      </c>
      <c r="U1017">
        <v>0.24228027885687159</v>
      </c>
      <c r="V1017">
        <v>1.1207210112735531</v>
      </c>
      <c r="W1017">
        <v>2.6626481928629101E-2</v>
      </c>
      <c r="X1017">
        <v>3.0003380604306511E-2</v>
      </c>
      <c r="Y1017">
        <v>3.0504245004306509E-2</v>
      </c>
      <c r="Z1017">
        <v>0.17465464495485511</v>
      </c>
      <c r="AA1017" s="7">
        <v>0.89458577285169338</v>
      </c>
      <c r="AB1017" s="24">
        <v>0.78779137052579939</v>
      </c>
      <c r="AC1017">
        <v>3.6085444547490542E-4</v>
      </c>
      <c r="AD1017">
        <v>631923599.27808583</v>
      </c>
      <c r="AE1017">
        <v>18921756.640725199</v>
      </c>
      <c r="AF1017">
        <v>1.37525664264708E-2</v>
      </c>
      <c r="AG1017">
        <v>1.2990773007070879E-2</v>
      </c>
      <c r="AH1017">
        <v>66.359814070653584</v>
      </c>
      <c r="AI1017">
        <v>59.211715853568542</v>
      </c>
      <c r="AJ1017">
        <v>15132190.320477471</v>
      </c>
      <c r="AK1017">
        <v>453104.8104744227</v>
      </c>
      <c r="AL1017">
        <v>38.86236339707456</v>
      </c>
      <c r="AM1017">
        <v>1.1636599480110159</v>
      </c>
      <c r="AN1017" s="29">
        <v>13502192.04267592</v>
      </c>
      <c r="AO1017">
        <v>404297.59584816598</v>
      </c>
      <c r="AP1017" s="5">
        <v>34.67621558456603</v>
      </c>
      <c r="AQ1017">
        <v>1.0383136715610151</v>
      </c>
      <c r="AR1017" t="s">
        <v>53</v>
      </c>
      <c r="AS1017">
        <v>0.03</v>
      </c>
      <c r="AT1017">
        <v>3.5192722360937068E-2</v>
      </c>
      <c r="AU1017">
        <v>1.144294831492609E-2</v>
      </c>
      <c r="AV1017">
        <v>3.3541509133144062E-2</v>
      </c>
      <c r="AW1017" s="34">
        <v>0.98477896942673704</v>
      </c>
      <c r="AX1017">
        <v>34.148407846988292</v>
      </c>
      <c r="AY1017">
        <v>34.148407846988292</v>
      </c>
    </row>
    <row r="1018" spans="1:51">
      <c r="A1018">
        <v>6</v>
      </c>
      <c r="B1018">
        <v>12</v>
      </c>
      <c r="C1018">
        <v>0.1</v>
      </c>
      <c r="D1018">
        <v>135</v>
      </c>
      <c r="E1018" s="3">
        <v>2.52E-2</v>
      </c>
      <c r="F1018">
        <v>15329.07</v>
      </c>
      <c r="G1018">
        <v>459.1</v>
      </c>
      <c r="H1018">
        <v>16</v>
      </c>
      <c r="I1018">
        <v>2.3561944901923448</v>
      </c>
      <c r="J1018">
        <v>0.85355339059327373</v>
      </c>
      <c r="K1018">
        <v>0.1464466094067263</v>
      </c>
      <c r="L1018">
        <v>5.8284271247461872</v>
      </c>
      <c r="M1018">
        <v>1.0019</v>
      </c>
      <c r="N1018">
        <v>2.9023999999999999E-3</v>
      </c>
      <c r="O1018">
        <v>1.5042297134933711E-3</v>
      </c>
      <c r="P1018">
        <v>2.3695770286506629E-2</v>
      </c>
      <c r="Q1018">
        <v>2.8940109334539388</v>
      </c>
      <c r="R1018">
        <v>1.4660278856871619E-2</v>
      </c>
      <c r="S1018">
        <v>0.11466027885687161</v>
      </c>
      <c r="T1018">
        <v>7.4800000000000005E-2</v>
      </c>
      <c r="U1018">
        <v>8.946027885687162E-2</v>
      </c>
      <c r="V1018">
        <v>1.314697954753556</v>
      </c>
      <c r="W1018">
        <v>2.5538317446550749E-2</v>
      </c>
      <c r="X1018">
        <v>3.5021433961144592E-2</v>
      </c>
      <c r="Y1018">
        <v>3.5656473961144589E-2</v>
      </c>
      <c r="Z1018">
        <v>0.18882921903440841</v>
      </c>
      <c r="AA1018" s="7">
        <v>0.89486613853485542</v>
      </c>
      <c r="AB1018" s="24">
        <v>7.7710784708303463E-2</v>
      </c>
      <c r="AC1018">
        <v>6.7190643725527878E-5</v>
      </c>
      <c r="AD1018">
        <v>228142925.1164622</v>
      </c>
      <c r="AE1018">
        <v>6832796.5702399313</v>
      </c>
      <c r="AF1018">
        <v>2.6774219028273928E-4</v>
      </c>
      <c r="AG1018">
        <v>2.3350910441876491E-4</v>
      </c>
      <c r="AH1018">
        <v>395.54819673967279</v>
      </c>
      <c r="AI1018">
        <v>300.86621441030491</v>
      </c>
      <c r="AJ1018">
        <v>6063385.996196216</v>
      </c>
      <c r="AK1018">
        <v>181596.17712318379</v>
      </c>
      <c r="AL1018">
        <v>15.571936713090141</v>
      </c>
      <c r="AM1018">
        <v>0.46637376859650859</v>
      </c>
      <c r="AN1018" s="29">
        <v>4611999.2613305729</v>
      </c>
      <c r="AO1018">
        <v>138127.679035771</v>
      </c>
      <c r="AP1018" s="5">
        <v>11.84449755686213</v>
      </c>
      <c r="AQ1018">
        <v>0.35473833887870593</v>
      </c>
      <c r="AR1018" t="s">
        <v>53</v>
      </c>
      <c r="AS1018">
        <v>0.03</v>
      </c>
      <c r="AT1018">
        <v>4.5714157012498889E-2</v>
      </c>
      <c r="AU1018">
        <v>1.5192710441019729E-2</v>
      </c>
      <c r="AV1018">
        <v>1.1286582149130109E-2</v>
      </c>
      <c r="AW1018" s="34">
        <v>1.0491182226434479</v>
      </c>
      <c r="AX1018">
        <v>12.42627822495986</v>
      </c>
      <c r="AY1018">
        <v>12.42627822495986</v>
      </c>
    </row>
    <row r="1019" spans="1:51">
      <c r="A1019">
        <v>6</v>
      </c>
      <c r="B1019">
        <v>12</v>
      </c>
      <c r="C1019">
        <v>0.25</v>
      </c>
      <c r="D1019">
        <v>40</v>
      </c>
      <c r="E1019" s="3">
        <v>2.2550000000000001E-2</v>
      </c>
      <c r="F1019">
        <v>242459.8</v>
      </c>
      <c r="G1019">
        <v>7260</v>
      </c>
      <c r="H1019">
        <v>16</v>
      </c>
      <c r="I1019">
        <v>0.69813170079773179</v>
      </c>
      <c r="J1019">
        <v>0.11697777844051099</v>
      </c>
      <c r="K1019">
        <v>0.88302222155948906</v>
      </c>
      <c r="L1019">
        <v>0.13247433143179421</v>
      </c>
      <c r="M1019">
        <v>1.0019</v>
      </c>
      <c r="N1019">
        <v>2.9023999999999999E-3</v>
      </c>
      <c r="O1019">
        <v>1.3013159581452269E-3</v>
      </c>
      <c r="P1019">
        <v>2.124868404185477E-2</v>
      </c>
      <c r="Q1019">
        <v>2.8940109334539388</v>
      </c>
      <c r="R1019">
        <v>1.4660278856871619E-2</v>
      </c>
      <c r="S1019">
        <v>0.2646602788568716</v>
      </c>
      <c r="T1019">
        <v>0.22745000000000001</v>
      </c>
      <c r="U1019">
        <v>0.24211027885687161</v>
      </c>
      <c r="V1019">
        <v>1.1207210112735531</v>
      </c>
      <c r="W1019">
        <v>2.6606595706294221E-2</v>
      </c>
      <c r="X1019">
        <v>2.998232823171226E-2</v>
      </c>
      <c r="Y1019">
        <v>3.049083073171226E-2</v>
      </c>
      <c r="Z1019">
        <v>0.17461623845367949</v>
      </c>
      <c r="AA1019" s="7">
        <v>0.89492623346428757</v>
      </c>
      <c r="AB1019" s="24">
        <v>0.78774755617011694</v>
      </c>
      <c r="AC1019">
        <v>3.7097700562603451E-4</v>
      </c>
      <c r="AD1019">
        <v>653570966.18654859</v>
      </c>
      <c r="AE1019">
        <v>19569946.088029198</v>
      </c>
      <c r="AF1019">
        <v>1.37525664264708E-2</v>
      </c>
      <c r="AG1019">
        <v>1.2990773007070879E-2</v>
      </c>
      <c r="AH1019">
        <v>66.390911739326896</v>
      </c>
      <c r="AI1019">
        <v>59.239463766171667</v>
      </c>
      <c r="AJ1019">
        <v>16097127.18213485</v>
      </c>
      <c r="AK1019">
        <v>481998.01922751329</v>
      </c>
      <c r="AL1019">
        <v>41.340506096761317</v>
      </c>
      <c r="AM1019">
        <v>1.237863242741631</v>
      </c>
      <c r="AN1019" s="29">
        <v>14363188.53685323</v>
      </c>
      <c r="AO1019">
        <v>430078.50694240641</v>
      </c>
      <c r="AP1019" s="5">
        <v>36.88741951021624</v>
      </c>
      <c r="AQ1019">
        <v>1.104523989726008</v>
      </c>
      <c r="AR1019" t="s">
        <v>53</v>
      </c>
      <c r="AS1019">
        <v>0.03</v>
      </c>
      <c r="AT1019">
        <v>3.611748532355015E-2</v>
      </c>
      <c r="AU1019">
        <v>1.1326728124805809E-2</v>
      </c>
      <c r="AV1019">
        <v>3.4210875933587598E-2</v>
      </c>
      <c r="AW1019" s="34">
        <v>0.98597236396315235</v>
      </c>
      <c r="AX1019">
        <v>36.369976214988412</v>
      </c>
      <c r="AY1019">
        <v>36.369976214988412</v>
      </c>
    </row>
    <row r="1020" spans="1:51">
      <c r="A1020">
        <v>6</v>
      </c>
      <c r="B1020">
        <v>12</v>
      </c>
      <c r="C1020">
        <v>0.25</v>
      </c>
      <c r="D1020">
        <v>40</v>
      </c>
      <c r="E1020" s="3">
        <v>2.2589999999999999E-2</v>
      </c>
      <c r="F1020">
        <v>249873.86</v>
      </c>
      <c r="G1020">
        <v>7482</v>
      </c>
      <c r="H1020">
        <v>16</v>
      </c>
      <c r="I1020">
        <v>0.69813170079773179</v>
      </c>
      <c r="J1020">
        <v>0.11697777844051099</v>
      </c>
      <c r="K1020">
        <v>0.88302222155948906</v>
      </c>
      <c r="L1020">
        <v>0.13247433143179421</v>
      </c>
      <c r="M1020">
        <v>1.0019</v>
      </c>
      <c r="N1020">
        <v>2.9023999999999999E-3</v>
      </c>
      <c r="O1020">
        <v>1.3013159581452269E-3</v>
      </c>
      <c r="P1020">
        <v>2.1288684041854768E-2</v>
      </c>
      <c r="Q1020">
        <v>2.8940109334539388</v>
      </c>
      <c r="R1020">
        <v>1.4660278856871619E-2</v>
      </c>
      <c r="S1020">
        <v>0.2646602788568716</v>
      </c>
      <c r="T1020">
        <v>0.22741</v>
      </c>
      <c r="U1020">
        <v>0.2420702788568716</v>
      </c>
      <c r="V1020">
        <v>1.1207210112735531</v>
      </c>
      <c r="W1020">
        <v>2.6601916595156601E-2</v>
      </c>
      <c r="X1020">
        <v>2.9977374732278329E-2</v>
      </c>
      <c r="Y1020">
        <v>3.0487682832278321E-2</v>
      </c>
      <c r="Z1020">
        <v>0.17460722445614421</v>
      </c>
      <c r="AA1020" s="7">
        <v>0.89500634184372152</v>
      </c>
      <c r="AB1020" s="24">
        <v>0.78773719260635611</v>
      </c>
      <c r="AC1020">
        <v>3.7335808165257458E-4</v>
      </c>
      <c r="AD1020">
        <v>669260616.7623235</v>
      </c>
      <c r="AE1020">
        <v>20039742.991186451</v>
      </c>
      <c r="AF1020">
        <v>1.37525664264708E-2</v>
      </c>
      <c r="AG1020">
        <v>1.2990773007070879E-2</v>
      </c>
      <c r="AH1020">
        <v>66.398268713694904</v>
      </c>
      <c r="AI1020">
        <v>59.246028267322266</v>
      </c>
      <c r="AJ1020">
        <v>16591191.70080818</v>
      </c>
      <c r="AK1020">
        <v>496791.8465158653</v>
      </c>
      <c r="AL1020">
        <v>42.609358421483989</v>
      </c>
      <c r="AM1020">
        <v>1.275856625056911</v>
      </c>
      <c r="AN1020" s="29">
        <v>14804033.77282493</v>
      </c>
      <c r="AO1020">
        <v>443278.78349610523</v>
      </c>
      <c r="AP1020" s="5">
        <v>38.019594522515497</v>
      </c>
      <c r="AQ1020">
        <v>1.1384248285013121</v>
      </c>
      <c r="AR1020" t="s">
        <v>53</v>
      </c>
      <c r="AS1020">
        <v>0.03</v>
      </c>
      <c r="AT1020">
        <v>3.6119789668205372E-2</v>
      </c>
      <c r="AU1020">
        <v>1.132683215324742E-2</v>
      </c>
      <c r="AV1020">
        <v>3.4212726733247281E-2</v>
      </c>
      <c r="AW1020" s="34">
        <v>1.0095134371456571</v>
      </c>
      <c r="AX1020">
        <v>38.381291545308827</v>
      </c>
      <c r="AY1020">
        <v>38.381291545308827</v>
      </c>
    </row>
    <row r="1021" spans="1:51">
      <c r="A1021">
        <v>6</v>
      </c>
      <c r="B1021">
        <v>12</v>
      </c>
      <c r="C1021">
        <v>0.1</v>
      </c>
      <c r="D1021">
        <v>135</v>
      </c>
      <c r="E1021" s="3">
        <v>2.5389999999999999E-2</v>
      </c>
      <c r="F1021">
        <v>15349.108</v>
      </c>
      <c r="G1021">
        <v>459.6</v>
      </c>
      <c r="H1021">
        <v>16</v>
      </c>
      <c r="I1021">
        <v>2.3561944901923448</v>
      </c>
      <c r="J1021">
        <v>0.85355339059327373</v>
      </c>
      <c r="K1021">
        <v>0.1464466094067263</v>
      </c>
      <c r="L1021">
        <v>5.8284271247461872</v>
      </c>
      <c r="M1021">
        <v>1.0019</v>
      </c>
      <c r="N1021">
        <v>2.9023999999999999E-3</v>
      </c>
      <c r="O1021">
        <v>1.5042297134933711E-3</v>
      </c>
      <c r="P1021">
        <v>2.3885770286506632E-2</v>
      </c>
      <c r="Q1021">
        <v>2.8940109334539388</v>
      </c>
      <c r="R1021">
        <v>1.4660278856871619E-2</v>
      </c>
      <c r="S1021">
        <v>0.11466027885687161</v>
      </c>
      <c r="T1021">
        <v>7.461000000000001E-2</v>
      </c>
      <c r="U1021">
        <v>8.9270278856871624E-2</v>
      </c>
      <c r="V1021">
        <v>1.314697954753556</v>
      </c>
      <c r="W1021">
        <v>2.5473447388865669E-2</v>
      </c>
      <c r="X1021">
        <v>3.4947053772108237E-2</v>
      </c>
      <c r="Y1021">
        <v>3.5591705872108241E-2</v>
      </c>
      <c r="Z1021">
        <v>0.18865764196583251</v>
      </c>
      <c r="AA1021" s="7">
        <v>0.89529750440389166</v>
      </c>
      <c r="AB1021" s="24">
        <v>7.768871211380679E-2</v>
      </c>
      <c r="AC1021">
        <v>6.9540384632712726E-5</v>
      </c>
      <c r="AD1021">
        <v>220722218.91018379</v>
      </c>
      <c r="AE1021">
        <v>6609109.2597120618</v>
      </c>
      <c r="AF1021">
        <v>2.6774219028273939E-4</v>
      </c>
      <c r="AG1021">
        <v>2.3350910441876491E-4</v>
      </c>
      <c r="AH1021">
        <v>395.67951669303591</v>
      </c>
      <c r="AI1021">
        <v>300.96610043575151</v>
      </c>
      <c r="AJ1021">
        <v>6073327.6351092104</v>
      </c>
      <c r="AK1021">
        <v>181854.30587211929</v>
      </c>
      <c r="AL1021">
        <v>15.59746874619419</v>
      </c>
      <c r="AM1021">
        <v>0.46703669266975317</v>
      </c>
      <c r="AN1021" s="29">
        <v>4619561.1799271964</v>
      </c>
      <c r="AO1021">
        <v>138324.01976027139</v>
      </c>
      <c r="AP1021" s="5">
        <v>11.863918012345261</v>
      </c>
      <c r="AQ1021">
        <v>0.35524257946936599</v>
      </c>
      <c r="AR1021" t="s">
        <v>53</v>
      </c>
      <c r="AS1021">
        <v>0.03</v>
      </c>
      <c r="AT1021">
        <v>4.5949221970919538E-2</v>
      </c>
      <c r="AU1021">
        <v>1.5358566660650261E-2</v>
      </c>
      <c r="AV1021">
        <v>1.139067538747033E-2</v>
      </c>
      <c r="AW1021" s="34">
        <v>1.046055560975113</v>
      </c>
      <c r="AX1021">
        <v>12.41031741176657</v>
      </c>
      <c r="AY1021">
        <v>12.41031741176657</v>
      </c>
    </row>
    <row r="1022" spans="1:51">
      <c r="A1022">
        <v>6</v>
      </c>
      <c r="B1022">
        <v>12</v>
      </c>
      <c r="C1022">
        <v>0.25</v>
      </c>
      <c r="D1022">
        <v>40</v>
      </c>
      <c r="E1022" s="3">
        <v>2.2749999999999999E-2</v>
      </c>
      <c r="F1022">
        <v>263900.46000000002</v>
      </c>
      <c r="G1022">
        <v>7902</v>
      </c>
      <c r="H1022">
        <v>16</v>
      </c>
      <c r="I1022">
        <v>0.69813170079773179</v>
      </c>
      <c r="J1022">
        <v>0.11697777844051099</v>
      </c>
      <c r="K1022">
        <v>0.88302222155948906</v>
      </c>
      <c r="L1022">
        <v>0.13247433143179421</v>
      </c>
      <c r="M1022">
        <v>1.0019</v>
      </c>
      <c r="N1022">
        <v>2.9023999999999999E-3</v>
      </c>
      <c r="O1022">
        <v>1.3013159581452269E-3</v>
      </c>
      <c r="P1022">
        <v>2.1448684041854769E-2</v>
      </c>
      <c r="Q1022">
        <v>2.8940109334539388</v>
      </c>
      <c r="R1022">
        <v>1.4660278856871619E-2</v>
      </c>
      <c r="S1022">
        <v>0.2646602788568716</v>
      </c>
      <c r="T1022">
        <v>0.22725000000000001</v>
      </c>
      <c r="U1022">
        <v>0.24191027885687161</v>
      </c>
      <c r="V1022">
        <v>1.1207210112735531</v>
      </c>
      <c r="W1022">
        <v>2.6583200150606119E-2</v>
      </c>
      <c r="X1022">
        <v>2.995756073454257E-2</v>
      </c>
      <c r="Y1022">
        <v>3.0475123234542569E-2</v>
      </c>
      <c r="Z1022">
        <v>0.17457125546476021</v>
      </c>
      <c r="AA1022" s="7">
        <v>0.89532677536145733</v>
      </c>
      <c r="AB1022" s="24">
        <v>0.78769553121062241</v>
      </c>
      <c r="AC1022">
        <v>3.8287968756218029E-4</v>
      </c>
      <c r="AD1022">
        <v>689251659.39272273</v>
      </c>
      <c r="AE1022">
        <v>20638336.941592649</v>
      </c>
      <c r="AF1022">
        <v>1.375256642647079E-2</v>
      </c>
      <c r="AG1022">
        <v>1.2990773007070879E-2</v>
      </c>
      <c r="AH1022">
        <v>66.427848805604071</v>
      </c>
      <c r="AI1022">
        <v>59.272422072392061</v>
      </c>
      <c r="AJ1022">
        <v>17530339.856609371</v>
      </c>
      <c r="AK1022">
        <v>524912.8612618834</v>
      </c>
      <c r="AL1022">
        <v>45.021270784563917</v>
      </c>
      <c r="AM1022">
        <v>1.348076777659365</v>
      </c>
      <c r="AN1022" s="29">
        <v>15642019.45021842</v>
      </c>
      <c r="AO1022">
        <v>468370.67921604199</v>
      </c>
      <c r="AP1022" s="5">
        <v>40.17170226281663</v>
      </c>
      <c r="AQ1022">
        <v>1.202865623200418</v>
      </c>
      <c r="AR1022" t="s">
        <v>53</v>
      </c>
      <c r="AS1022">
        <v>0.03</v>
      </c>
      <c r="AT1022">
        <v>3.7074633432149548E-2</v>
      </c>
      <c r="AU1022">
        <v>1.133129411969893E-2</v>
      </c>
      <c r="AV1022">
        <v>3.496705281981332E-2</v>
      </c>
      <c r="AW1022" s="34">
        <v>1.012876119096968</v>
      </c>
      <c r="AX1022">
        <v>40.688957885480598</v>
      </c>
      <c r="AY1022">
        <v>40.688957885480598</v>
      </c>
    </row>
    <row r="1023" spans="1:51">
      <c r="A1023">
        <v>6</v>
      </c>
      <c r="B1023">
        <v>12</v>
      </c>
      <c r="C1023">
        <v>0.25</v>
      </c>
      <c r="D1023">
        <v>40</v>
      </c>
      <c r="E1023" s="3">
        <v>2.2800000000000001E-2</v>
      </c>
      <c r="F1023">
        <v>273719.08</v>
      </c>
      <c r="G1023">
        <v>8196</v>
      </c>
      <c r="H1023">
        <v>16</v>
      </c>
      <c r="I1023">
        <v>0.69813170079773179</v>
      </c>
      <c r="J1023">
        <v>0.11697777844051099</v>
      </c>
      <c r="K1023">
        <v>0.88302222155948906</v>
      </c>
      <c r="L1023">
        <v>0.13247433143179421</v>
      </c>
      <c r="M1023">
        <v>1.0019</v>
      </c>
      <c r="N1023">
        <v>2.9023999999999999E-3</v>
      </c>
      <c r="O1023">
        <v>1.3013159581452269E-3</v>
      </c>
      <c r="P1023">
        <v>2.149868404185477E-2</v>
      </c>
      <c r="Q1023">
        <v>2.8940109334539388</v>
      </c>
      <c r="R1023">
        <v>1.4660278856871619E-2</v>
      </c>
      <c r="S1023">
        <v>0.2646602788568716</v>
      </c>
      <c r="T1023">
        <v>0.22720000000000001</v>
      </c>
      <c r="U1023">
        <v>0.24186027885687161</v>
      </c>
      <c r="V1023">
        <v>1.1207210112735531</v>
      </c>
      <c r="W1023">
        <v>2.657735126168409E-2</v>
      </c>
      <c r="X1023">
        <v>2.9951368860250141E-2</v>
      </c>
      <c r="Y1023">
        <v>3.0471208860250149E-2</v>
      </c>
      <c r="Z1023">
        <v>0.17456004371061021</v>
      </c>
      <c r="AA1023" s="7">
        <v>0.89542691083574977</v>
      </c>
      <c r="AB1023" s="24">
        <v>0.78768244399654752</v>
      </c>
      <c r="AC1023">
        <v>3.858542994632426E-4</v>
      </c>
      <c r="AD1023">
        <v>709384553.65345788</v>
      </c>
      <c r="AE1023">
        <v>21241178.370699409</v>
      </c>
      <c r="AF1023">
        <v>1.375256642647079E-2</v>
      </c>
      <c r="AG1023">
        <v>1.2990773007070879E-2</v>
      </c>
      <c r="AH1023">
        <v>66.437142586802196</v>
      </c>
      <c r="AI1023">
        <v>59.280714752822462</v>
      </c>
      <c r="AJ1023">
        <v>18185113.546688318</v>
      </c>
      <c r="AK1023">
        <v>544518.82064143079</v>
      </c>
      <c r="AL1023">
        <v>46.702855046179828</v>
      </c>
      <c r="AM1023">
        <v>1.398428636975142</v>
      </c>
      <c r="AN1023" s="29">
        <v>16226262.703884991</v>
      </c>
      <c r="AO1023">
        <v>485864.7381141329</v>
      </c>
      <c r="AP1023" s="5">
        <v>41.672150853233461</v>
      </c>
      <c r="AQ1023">
        <v>1.24779371753369</v>
      </c>
      <c r="AR1023" t="s">
        <v>53</v>
      </c>
      <c r="AS1023">
        <v>0.03</v>
      </c>
      <c r="AT1023">
        <v>3.8014742390966021E-2</v>
      </c>
      <c r="AU1023">
        <v>1.1477568570182469E-2</v>
      </c>
      <c r="AV1023">
        <v>3.5781932594031299E-2</v>
      </c>
      <c r="AW1023" s="34">
        <v>0.98979562743555127</v>
      </c>
      <c r="AX1023">
        <v>41.246912700365158</v>
      </c>
      <c r="AY1023">
        <v>41.246912700365158</v>
      </c>
    </row>
    <row r="1024" spans="1:51">
      <c r="A1024">
        <v>6</v>
      </c>
      <c r="B1024">
        <v>12</v>
      </c>
      <c r="C1024">
        <v>0.25</v>
      </c>
      <c r="D1024">
        <v>40</v>
      </c>
      <c r="E1024" s="3">
        <v>2.2919999999999999E-2</v>
      </c>
      <c r="F1024">
        <v>287946.06</v>
      </c>
      <c r="G1024">
        <v>8622</v>
      </c>
      <c r="H1024">
        <v>16</v>
      </c>
      <c r="I1024">
        <v>0.69813170079773179</v>
      </c>
      <c r="J1024">
        <v>0.11697777844051099</v>
      </c>
      <c r="K1024">
        <v>0.88302222155948906</v>
      </c>
      <c r="L1024">
        <v>0.13247433143179421</v>
      </c>
      <c r="M1024">
        <v>1.0019</v>
      </c>
      <c r="N1024">
        <v>2.9023999999999999E-3</v>
      </c>
      <c r="O1024">
        <v>1.3013159581452269E-3</v>
      </c>
      <c r="P1024">
        <v>2.1618684041854769E-2</v>
      </c>
      <c r="Q1024">
        <v>2.8940109334539388</v>
      </c>
      <c r="R1024">
        <v>1.4660278856871619E-2</v>
      </c>
      <c r="S1024">
        <v>0.2646602788568716</v>
      </c>
      <c r="T1024">
        <v>0.22708</v>
      </c>
      <c r="U1024">
        <v>0.2417402788568716</v>
      </c>
      <c r="V1024">
        <v>1.1207210112735531</v>
      </c>
      <c r="W1024">
        <v>2.6563313928271229E-2</v>
      </c>
      <c r="X1024">
        <v>2.993650836194833E-2</v>
      </c>
      <c r="Y1024">
        <v>3.0461834761948331E-2</v>
      </c>
      <c r="Z1024">
        <v>0.17453319100374101</v>
      </c>
      <c r="AA1024" s="7">
        <v>0.89566723597405162</v>
      </c>
      <c r="AB1024" s="24">
        <v>0.78765090236061852</v>
      </c>
      <c r="AC1024">
        <v>3.9299162718726543E-4</v>
      </c>
      <c r="AD1024">
        <v>732702785.7079258</v>
      </c>
      <c r="AE1024">
        <v>21939398.71368178</v>
      </c>
      <c r="AF1024">
        <v>1.37525664264708E-2</v>
      </c>
      <c r="AG1024">
        <v>1.2990773007070879E-2</v>
      </c>
      <c r="AH1024">
        <v>66.459544973052587</v>
      </c>
      <c r="AI1024">
        <v>59.300704015114363</v>
      </c>
      <c r="AJ1024">
        <v>19136764.124383301</v>
      </c>
      <c r="AK1024">
        <v>573014.19675765943</v>
      </c>
      <c r="AL1024">
        <v>49.146876023590544</v>
      </c>
      <c r="AM1024">
        <v>1.471610221287271</v>
      </c>
      <c r="AN1024" s="29">
        <v>17075404.07637836</v>
      </c>
      <c r="AO1024">
        <v>511290.67001831601</v>
      </c>
      <c r="AP1024" s="5">
        <v>43.852908555485691</v>
      </c>
      <c r="AQ1024">
        <v>1.3130923811404041</v>
      </c>
      <c r="AR1024" t="s">
        <v>53</v>
      </c>
      <c r="AS1024">
        <v>0.03</v>
      </c>
      <c r="AT1024">
        <v>3.8021614298502628E-2</v>
      </c>
      <c r="AU1024">
        <v>1.1479707927641339E-2</v>
      </c>
      <c r="AV1024">
        <v>3.5788335838297082E-2</v>
      </c>
      <c r="AW1024" s="34">
        <v>1.0150430473296661</v>
      </c>
      <c r="AX1024">
        <v>44.512589934429357</v>
      </c>
      <c r="AY1024">
        <v>44.512589934429357</v>
      </c>
    </row>
    <row r="1025" spans="1:51">
      <c r="A1025">
        <v>6</v>
      </c>
      <c r="B1025">
        <v>12</v>
      </c>
      <c r="C1025">
        <v>0.1</v>
      </c>
      <c r="D1025">
        <v>135</v>
      </c>
      <c r="E1025" s="3">
        <v>2.562E-2</v>
      </c>
      <c r="F1025">
        <v>14247.018</v>
      </c>
      <c r="G1025">
        <v>426.7</v>
      </c>
      <c r="H1025">
        <v>16</v>
      </c>
      <c r="I1025">
        <v>2.3561944901923448</v>
      </c>
      <c r="J1025">
        <v>0.85355339059327373</v>
      </c>
      <c r="K1025">
        <v>0.1464466094067263</v>
      </c>
      <c r="L1025">
        <v>5.8284271247461872</v>
      </c>
      <c r="M1025">
        <v>1.0019</v>
      </c>
      <c r="N1025">
        <v>2.9023999999999999E-3</v>
      </c>
      <c r="O1025">
        <v>1.5042297134933711E-3</v>
      </c>
      <c r="P1025">
        <v>2.4115770286506629E-2</v>
      </c>
      <c r="Q1025">
        <v>2.8940109334539388</v>
      </c>
      <c r="R1025">
        <v>1.4660278856871619E-2</v>
      </c>
      <c r="S1025">
        <v>0.11466027885687161</v>
      </c>
      <c r="T1025">
        <v>7.4380000000000002E-2</v>
      </c>
      <c r="U1025">
        <v>8.9040278856871616E-2</v>
      </c>
      <c r="V1025">
        <v>1.314697954753556</v>
      </c>
      <c r="W1025">
        <v>2.5394920476931079E-2</v>
      </c>
      <c r="X1025">
        <v>3.4857014595906358E-2</v>
      </c>
      <c r="Y1025">
        <v>3.5513398995906373E-2</v>
      </c>
      <c r="Z1025">
        <v>0.18844999070285559</v>
      </c>
      <c r="AA1025" s="7">
        <v>0.8958196841400935</v>
      </c>
      <c r="AB1025" s="24">
        <v>7.7661688673426765E-2</v>
      </c>
      <c r="AC1025">
        <v>7.2384633508511725E-5</v>
      </c>
      <c r="AD1025">
        <v>196823791.31372809</v>
      </c>
      <c r="AE1025">
        <v>5894897.5675869696</v>
      </c>
      <c r="AF1025">
        <v>2.6774219028273939E-4</v>
      </c>
      <c r="AG1025">
        <v>2.3350910441876491E-4</v>
      </c>
      <c r="AH1025">
        <v>395.84039374712131</v>
      </c>
      <c r="AI1025">
        <v>301.08846850782749</v>
      </c>
      <c r="AJ1025">
        <v>5639545.2148423251</v>
      </c>
      <c r="AK1025">
        <v>168905.09601189659</v>
      </c>
      <c r="AL1025">
        <v>14.483432397546</v>
      </c>
      <c r="AM1025">
        <v>0.43378064125649862</v>
      </c>
      <c r="AN1025" s="29">
        <v>4289612.830423451</v>
      </c>
      <c r="AO1025">
        <v>128474.44951229</v>
      </c>
      <c r="AP1025" s="5">
        <v>11.01654744740282</v>
      </c>
      <c r="AQ1025">
        <v>0.32994699633332281</v>
      </c>
      <c r="AR1025" t="s">
        <v>53</v>
      </c>
      <c r="AS1025">
        <v>0.03</v>
      </c>
      <c r="AT1025">
        <v>4.6129992009608038E-2</v>
      </c>
      <c r="AU1025">
        <v>1.5501371114602199E-2</v>
      </c>
      <c r="AV1025">
        <v>1.147917000682922E-2</v>
      </c>
      <c r="AW1025" s="34">
        <v>1.04712054415639</v>
      </c>
      <c r="AX1025">
        <v>11.535653157849129</v>
      </c>
      <c r="AY1025">
        <v>11.535653157849129</v>
      </c>
    </row>
    <row r="1026" spans="1:51">
      <c r="A1026">
        <v>6</v>
      </c>
      <c r="B1026">
        <v>12</v>
      </c>
      <c r="C1026">
        <v>0.25</v>
      </c>
      <c r="D1026">
        <v>40</v>
      </c>
      <c r="E1026" s="3">
        <v>2.3E-2</v>
      </c>
      <c r="F1026">
        <v>300069.05</v>
      </c>
      <c r="G1026">
        <v>8985</v>
      </c>
      <c r="H1026">
        <v>16</v>
      </c>
      <c r="I1026">
        <v>0.69813170079773179</v>
      </c>
      <c r="J1026">
        <v>0.11697777844051099</v>
      </c>
      <c r="K1026">
        <v>0.88302222155948906</v>
      </c>
      <c r="L1026">
        <v>0.13247433143179421</v>
      </c>
      <c r="M1026">
        <v>1.0019</v>
      </c>
      <c r="N1026">
        <v>2.9023999999999999E-3</v>
      </c>
      <c r="O1026">
        <v>1.3013159581452269E-3</v>
      </c>
      <c r="P1026">
        <v>2.1698684041854769E-2</v>
      </c>
      <c r="Q1026">
        <v>2.8940109334539388</v>
      </c>
      <c r="R1026">
        <v>1.4660278856871619E-2</v>
      </c>
      <c r="S1026">
        <v>0.2646602788568716</v>
      </c>
      <c r="T1026">
        <v>0.22700000000000001</v>
      </c>
      <c r="U1026">
        <v>0.24166027885687161</v>
      </c>
      <c r="V1026">
        <v>1.1207210112735531</v>
      </c>
      <c r="W1026">
        <v>2.6553955705995991E-2</v>
      </c>
      <c r="X1026">
        <v>2.9926601363080452E-2</v>
      </c>
      <c r="Y1026">
        <v>3.045560136308045E-2</v>
      </c>
      <c r="Z1026">
        <v>0.17451533274494949</v>
      </c>
      <c r="AA1026" s="7">
        <v>0.89582745273291942</v>
      </c>
      <c r="AB1026" s="24">
        <v>0.78762977072989571</v>
      </c>
      <c r="AC1026">
        <v>3.977484732916078E-4</v>
      </c>
      <c r="AD1026">
        <v>754419111.94969058</v>
      </c>
      <c r="AE1026">
        <v>22589653.01775698</v>
      </c>
      <c r="AF1026">
        <v>1.375256642647079E-2</v>
      </c>
      <c r="AG1026">
        <v>1.2990773007070879E-2</v>
      </c>
      <c r="AH1026">
        <v>66.474556317402559</v>
      </c>
      <c r="AI1026">
        <v>59.314098378384941</v>
      </c>
      <c r="AJ1026">
        <v>19946956.963334478</v>
      </c>
      <c r="AK1026">
        <v>597273.88851186202</v>
      </c>
      <c r="AL1026">
        <v>51.227606430901133</v>
      </c>
      <c r="AM1026">
        <v>1.533913756789135</v>
      </c>
      <c r="AN1026" s="29">
        <v>17798325.152008511</v>
      </c>
      <c r="AO1026">
        <v>532937.17392978864</v>
      </c>
      <c r="AP1026" s="5">
        <v>45.709508357202708</v>
      </c>
      <c r="AQ1026">
        <v>1.368684749691667</v>
      </c>
      <c r="AR1026" t="s">
        <v>53</v>
      </c>
      <c r="AS1026">
        <v>0.03</v>
      </c>
      <c r="AT1026">
        <v>3.8934753758338499E-2</v>
      </c>
      <c r="AU1026">
        <v>1.1744905338425069E-2</v>
      </c>
      <c r="AV1026">
        <v>3.6642428731957583E-2</v>
      </c>
      <c r="AW1026" s="34">
        <v>0.99136132215943806</v>
      </c>
      <c r="AX1026">
        <v>45.314638640254373</v>
      </c>
      <c r="AY1026">
        <v>45.314638640254373</v>
      </c>
    </row>
    <row r="1027" spans="1:51">
      <c r="A1027">
        <v>6</v>
      </c>
      <c r="B1027">
        <v>12</v>
      </c>
      <c r="C1027">
        <v>0.25</v>
      </c>
      <c r="D1027">
        <v>40</v>
      </c>
      <c r="E1027" s="3">
        <v>2.3099999999999999E-2</v>
      </c>
      <c r="F1027">
        <v>317902.87</v>
      </c>
      <c r="G1027">
        <v>9519</v>
      </c>
      <c r="H1027">
        <v>16</v>
      </c>
      <c r="I1027">
        <v>0.69813170079773179</v>
      </c>
      <c r="J1027">
        <v>0.11697777844051099</v>
      </c>
      <c r="K1027">
        <v>0.88302222155948906</v>
      </c>
      <c r="L1027">
        <v>0.13247433143179421</v>
      </c>
      <c r="M1027">
        <v>1.0019</v>
      </c>
      <c r="N1027">
        <v>2.9023999999999999E-3</v>
      </c>
      <c r="O1027">
        <v>1.3013159581452269E-3</v>
      </c>
      <c r="P1027">
        <v>2.1798684041854768E-2</v>
      </c>
      <c r="Q1027">
        <v>2.8940109334539388</v>
      </c>
      <c r="R1027">
        <v>1.4660278856871619E-2</v>
      </c>
      <c r="S1027">
        <v>0.2646602788568716</v>
      </c>
      <c r="T1027">
        <v>0.22689999999999999</v>
      </c>
      <c r="U1027">
        <v>0.24156027885687159</v>
      </c>
      <c r="V1027">
        <v>1.1207210112735531</v>
      </c>
      <c r="W1027">
        <v>2.654225792815194E-2</v>
      </c>
      <c r="X1027">
        <v>2.99142176144956E-2</v>
      </c>
      <c r="Y1027">
        <v>3.04478276144956E-2</v>
      </c>
      <c r="Z1027">
        <v>0.1744930589292755</v>
      </c>
      <c r="AA1027" s="7">
        <v>0.8960277236815043</v>
      </c>
      <c r="AB1027" s="24">
        <v>0.78760323921046216</v>
      </c>
      <c r="AC1027">
        <v>4.0369297752328501E-4</v>
      </c>
      <c r="AD1027">
        <v>787486747.85075581</v>
      </c>
      <c r="AE1027">
        <v>23579800.81397612</v>
      </c>
      <c r="AF1027">
        <v>1.37525664264708E-2</v>
      </c>
      <c r="AG1027">
        <v>1.2990773007070879E-2</v>
      </c>
      <c r="AH1027">
        <v>66.493406602526719</v>
      </c>
      <c r="AI1027">
        <v>59.330918162197811</v>
      </c>
      <c r="AJ1027">
        <v>21138444.795020189</v>
      </c>
      <c r="AK1027">
        <v>632950.73744945182</v>
      </c>
      <c r="AL1027">
        <v>54.287575418702069</v>
      </c>
      <c r="AM1027">
        <v>1.6255387389570439</v>
      </c>
      <c r="AN1027" s="29">
        <v>18861469.163497809</v>
      </c>
      <c r="AO1027">
        <v>564771.00998596102</v>
      </c>
      <c r="AP1027" s="5">
        <v>48.439865829776267</v>
      </c>
      <c r="AQ1027">
        <v>1.450440138629892</v>
      </c>
      <c r="AR1027" t="s">
        <v>53</v>
      </c>
      <c r="AS1027">
        <v>0.03</v>
      </c>
      <c r="AT1027">
        <v>3.981100336592075E-2</v>
      </c>
      <c r="AU1027">
        <v>1.208040763469052E-2</v>
      </c>
      <c r="AV1027">
        <v>3.7503224217852398E-2</v>
      </c>
      <c r="AW1027" s="34">
        <v>0.99274712406092269</v>
      </c>
      <c r="AX1027">
        <v>48.088537492407347</v>
      </c>
      <c r="AY1027">
        <v>48.088537492407347</v>
      </c>
    </row>
    <row r="1028" spans="1:51">
      <c r="A1028">
        <v>6</v>
      </c>
      <c r="B1028">
        <v>12</v>
      </c>
      <c r="C1028">
        <v>0.25</v>
      </c>
      <c r="D1028">
        <v>40</v>
      </c>
      <c r="E1028" s="3">
        <v>2.3189999999999999E-2</v>
      </c>
      <c r="F1028">
        <v>333432.32000000001</v>
      </c>
      <c r="G1028">
        <v>9984</v>
      </c>
      <c r="H1028">
        <v>16</v>
      </c>
      <c r="I1028">
        <v>0.69813170079773179</v>
      </c>
      <c r="J1028">
        <v>0.11697777844051099</v>
      </c>
      <c r="K1028">
        <v>0.88302222155948906</v>
      </c>
      <c r="L1028">
        <v>0.13247433143179421</v>
      </c>
      <c r="M1028">
        <v>1.0019</v>
      </c>
      <c r="N1028">
        <v>2.9023999999999999E-3</v>
      </c>
      <c r="O1028">
        <v>1.3013159581452269E-3</v>
      </c>
      <c r="P1028">
        <v>2.1888684041854772E-2</v>
      </c>
      <c r="Q1028">
        <v>2.8940109334539388</v>
      </c>
      <c r="R1028">
        <v>1.4660278856871619E-2</v>
      </c>
      <c r="S1028">
        <v>0.2646602788568716</v>
      </c>
      <c r="T1028">
        <v>0.22681000000000001</v>
      </c>
      <c r="U1028">
        <v>0.24147027885687161</v>
      </c>
      <c r="V1028">
        <v>1.1207210112735531</v>
      </c>
      <c r="W1028">
        <v>2.6531729928092291E-2</v>
      </c>
      <c r="X1028">
        <v>2.990307224076923E-2</v>
      </c>
      <c r="Y1028">
        <v>3.0440848340769228E-2</v>
      </c>
      <c r="Z1028">
        <v>0.17447305906864019</v>
      </c>
      <c r="AA1028" s="7">
        <v>0.89620796753523069</v>
      </c>
      <c r="AB1028" s="24">
        <v>0.78757924960540038</v>
      </c>
      <c r="AC1028">
        <v>4.0904154750048138E-4</v>
      </c>
      <c r="AD1028">
        <v>815155140.19907129</v>
      </c>
      <c r="AE1028">
        <v>24408278.476866089</v>
      </c>
      <c r="AF1028">
        <v>1.375256642647079E-2</v>
      </c>
      <c r="AG1028">
        <v>1.2990773007070879E-2</v>
      </c>
      <c r="AH1028">
        <v>66.510453771727398</v>
      </c>
      <c r="AI1028">
        <v>59.34612905681761</v>
      </c>
      <c r="AJ1028">
        <v>22176734.90535982</v>
      </c>
      <c r="AK1028">
        <v>664040.37045692629</v>
      </c>
      <c r="AL1028">
        <v>56.954103312222102</v>
      </c>
      <c r="AM1028">
        <v>1.7053828719100339</v>
      </c>
      <c r="AN1028" s="29">
        <v>19787917.494434111</v>
      </c>
      <c r="AO1028">
        <v>592511.75250326702</v>
      </c>
      <c r="AP1028" s="5">
        <v>50.819162609882042</v>
      </c>
      <c r="AQ1028">
        <v>1.52168367930578</v>
      </c>
      <c r="AR1028" t="s">
        <v>53</v>
      </c>
      <c r="AS1028">
        <v>0.03</v>
      </c>
      <c r="AT1028">
        <v>3.9815964707858843E-2</v>
      </c>
      <c r="AU1028">
        <v>1.2082448337016291E-2</v>
      </c>
      <c r="AV1028">
        <v>3.7508096999127022E-2</v>
      </c>
      <c r="AW1028" s="34">
        <v>1.0160557921632889</v>
      </c>
      <c r="AX1028">
        <v>51.635104522658693</v>
      </c>
      <c r="AY1028">
        <v>51.635104522658693</v>
      </c>
    </row>
    <row r="1029" spans="1:51">
      <c r="A1029">
        <v>6</v>
      </c>
      <c r="B1029">
        <v>12</v>
      </c>
      <c r="C1029">
        <v>0.1</v>
      </c>
      <c r="D1029">
        <v>135</v>
      </c>
      <c r="E1029" s="3">
        <v>2.5819999999999999E-2</v>
      </c>
      <c r="F1029">
        <v>13435.478999999999</v>
      </c>
      <c r="G1029">
        <v>402.4</v>
      </c>
      <c r="H1029">
        <v>16</v>
      </c>
      <c r="I1029">
        <v>2.3561944901923448</v>
      </c>
      <c r="J1029">
        <v>0.85355339059327373</v>
      </c>
      <c r="K1029">
        <v>0.1464466094067263</v>
      </c>
      <c r="L1029">
        <v>5.8284271247461872</v>
      </c>
      <c r="M1029">
        <v>1.0019</v>
      </c>
      <c r="N1029">
        <v>2.9023999999999999E-3</v>
      </c>
      <c r="O1029">
        <v>1.5042297134933711E-3</v>
      </c>
      <c r="P1029">
        <v>2.4315770286506631E-2</v>
      </c>
      <c r="Q1029">
        <v>2.8940109334539388</v>
      </c>
      <c r="R1029">
        <v>1.4660278856871619E-2</v>
      </c>
      <c r="S1029">
        <v>0.11466027885687161</v>
      </c>
      <c r="T1029">
        <v>7.418000000000001E-2</v>
      </c>
      <c r="U1029">
        <v>8.8840278856871624E-2</v>
      </c>
      <c r="V1029">
        <v>1.314697954753556</v>
      </c>
      <c r="W1029">
        <v>2.5326636205683619E-2</v>
      </c>
      <c r="X1029">
        <v>3.4778719660078637E-2</v>
      </c>
      <c r="Y1029">
        <v>3.5445392060078643E-2</v>
      </c>
      <c r="Z1029">
        <v>0.18826946661654581</v>
      </c>
      <c r="AA1029" s="7">
        <v>0.89627375347592131</v>
      </c>
      <c r="AB1029" s="24">
        <v>7.7637917932034714E-2</v>
      </c>
      <c r="AC1029">
        <v>7.4857735845361388E-5</v>
      </c>
      <c r="AD1029">
        <v>179480167.92485631</v>
      </c>
      <c r="AE1029">
        <v>5375529.9362949533</v>
      </c>
      <c r="AF1029">
        <v>2.6774219028273928E-4</v>
      </c>
      <c r="AG1029">
        <v>2.3350910441876491E-4</v>
      </c>
      <c r="AH1029">
        <v>395.98199984619191</v>
      </c>
      <c r="AI1029">
        <v>301.196178494413</v>
      </c>
      <c r="AJ1029">
        <v>5320207.8433115138</v>
      </c>
      <c r="AK1029">
        <v>159343.15673810759</v>
      </c>
      <c r="AL1029">
        <v>13.66331285662911</v>
      </c>
      <c r="AM1029">
        <v>0.4092237495594726</v>
      </c>
      <c r="AN1029" s="29">
        <v>4046714.9310419369</v>
      </c>
      <c r="AO1029">
        <v>121201.3422261518</v>
      </c>
      <c r="AP1029" s="5">
        <v>10.39273911336565</v>
      </c>
      <c r="AQ1029">
        <v>0.31126826361891058</v>
      </c>
      <c r="AR1029" t="s">
        <v>53</v>
      </c>
      <c r="AS1029">
        <v>0.03</v>
      </c>
      <c r="AT1029">
        <v>4.6333305007391197E-2</v>
      </c>
      <c r="AU1029">
        <v>1.571630804272052E-2</v>
      </c>
      <c r="AV1029">
        <v>1.160600810928673E-2</v>
      </c>
      <c r="AW1029" s="34">
        <v>1.0383234819724581</v>
      </c>
      <c r="AX1029">
        <v>10.791025063421181</v>
      </c>
      <c r="AY1029">
        <v>10.791025063421181</v>
      </c>
    </row>
    <row r="1030" spans="1:51">
      <c r="A1030">
        <v>6</v>
      </c>
      <c r="B1030">
        <v>12</v>
      </c>
      <c r="C1030">
        <v>0.25</v>
      </c>
      <c r="D1030">
        <v>40</v>
      </c>
      <c r="E1030" s="3">
        <v>2.3290000000000002E-2</v>
      </c>
      <c r="F1030">
        <v>347158.35</v>
      </c>
      <c r="G1030">
        <v>10390</v>
      </c>
      <c r="H1030">
        <v>16</v>
      </c>
      <c r="I1030">
        <v>0.69813170079773179</v>
      </c>
      <c r="J1030">
        <v>0.11697777844051099</v>
      </c>
      <c r="K1030">
        <v>0.88302222155948906</v>
      </c>
      <c r="L1030">
        <v>0.13247433143179421</v>
      </c>
      <c r="M1030">
        <v>1.0019</v>
      </c>
      <c r="N1030">
        <v>2.9023999999999999E-3</v>
      </c>
      <c r="O1030">
        <v>1.3013159581452269E-3</v>
      </c>
      <c r="P1030">
        <v>2.1988684041854771E-2</v>
      </c>
      <c r="Q1030">
        <v>2.8940109334539388</v>
      </c>
      <c r="R1030">
        <v>1.4660278856871619E-2</v>
      </c>
      <c r="S1030">
        <v>0.2646602788568716</v>
      </c>
      <c r="T1030">
        <v>0.22670999999999999</v>
      </c>
      <c r="U1030">
        <v>0.2413702788568716</v>
      </c>
      <c r="V1030">
        <v>1.1207210112735531</v>
      </c>
      <c r="W1030">
        <v>2.652003215024824E-2</v>
      </c>
      <c r="X1030">
        <v>2.9890688492184389E-2</v>
      </c>
      <c r="Y1030">
        <v>3.043311259218439E-2</v>
      </c>
      <c r="Z1030">
        <v>0.17445088876868581</v>
      </c>
      <c r="AA1030" s="7">
        <v>0.89640823848381557</v>
      </c>
      <c r="AB1030" s="24">
        <v>0.7875524707652618</v>
      </c>
      <c r="AC1030">
        <v>4.1498274465628151E-4</v>
      </c>
      <c r="AD1030">
        <v>836560928.0635066</v>
      </c>
      <c r="AE1030">
        <v>25037185.602995958</v>
      </c>
      <c r="AF1030">
        <v>1.37525664264708E-2</v>
      </c>
      <c r="AG1030">
        <v>1.2990773007070879E-2</v>
      </c>
      <c r="AH1030">
        <v>66.529486220178839</v>
      </c>
      <c r="AI1030">
        <v>59.363111381820879</v>
      </c>
      <c r="AJ1030">
        <v>23096266.662545022</v>
      </c>
      <c r="AK1030">
        <v>691241.36182765814</v>
      </c>
      <c r="AL1030">
        <v>59.315637006027409</v>
      </c>
      <c r="AM1030">
        <v>1.7752402282492259</v>
      </c>
      <c r="AN1030" s="29">
        <v>20608399.79817915</v>
      </c>
      <c r="AO1030">
        <v>616782.72725711891</v>
      </c>
      <c r="AP1030" s="5">
        <v>52.926318333786703</v>
      </c>
      <c r="AQ1030">
        <v>1.5840161917120641</v>
      </c>
      <c r="AR1030" t="s">
        <v>53</v>
      </c>
      <c r="AS1030">
        <v>0.03</v>
      </c>
      <c r="AT1030">
        <v>4.0649406882596308E-2</v>
      </c>
      <c r="AU1030">
        <v>1.244563128693065E-2</v>
      </c>
      <c r="AV1030">
        <v>3.8349281441459243E-2</v>
      </c>
      <c r="AW1030" s="34">
        <v>0.99374063321760331</v>
      </c>
      <c r="AX1030">
        <v>52.595033094893637</v>
      </c>
      <c r="AY1030">
        <v>52.595033094893637</v>
      </c>
    </row>
    <row r="1031" spans="1:51">
      <c r="A1031">
        <v>6</v>
      </c>
      <c r="B1031">
        <v>12</v>
      </c>
      <c r="C1031">
        <v>0.25</v>
      </c>
      <c r="D1031">
        <v>40</v>
      </c>
      <c r="E1031" s="3">
        <v>2.342E-2</v>
      </c>
      <c r="F1031">
        <v>362287.04</v>
      </c>
      <c r="G1031">
        <v>10850</v>
      </c>
      <c r="H1031">
        <v>16</v>
      </c>
      <c r="I1031">
        <v>0.69813170079773179</v>
      </c>
      <c r="J1031">
        <v>0.11697777844051099</v>
      </c>
      <c r="K1031">
        <v>0.88302222155948906</v>
      </c>
      <c r="L1031">
        <v>0.13247433143179421</v>
      </c>
      <c r="M1031">
        <v>1.0019</v>
      </c>
      <c r="N1031">
        <v>2.9023999999999999E-3</v>
      </c>
      <c r="O1031">
        <v>1.3013159581452269E-3</v>
      </c>
      <c r="P1031">
        <v>2.2118684041854769E-2</v>
      </c>
      <c r="Q1031">
        <v>2.8940109334539388</v>
      </c>
      <c r="R1031">
        <v>1.4660278856871619E-2</v>
      </c>
      <c r="S1031">
        <v>0.2646602788568716</v>
      </c>
      <c r="T1031">
        <v>0.22658</v>
      </c>
      <c r="U1031">
        <v>0.2412402788568716</v>
      </c>
      <c r="V1031">
        <v>1.1207210112735531</v>
      </c>
      <c r="W1031">
        <v>2.650482503905097E-2</v>
      </c>
      <c r="X1031">
        <v>2.9874589619024079E-2</v>
      </c>
      <c r="Y1031">
        <v>3.0423086019024079E-2</v>
      </c>
      <c r="Z1031">
        <v>0.1744221488774407</v>
      </c>
      <c r="AA1031" s="7">
        <v>0.8966685907169758</v>
      </c>
      <c r="AB1031" s="24">
        <v>0.7875174633523756</v>
      </c>
      <c r="AC1031">
        <v>4.2270367439786722E-4</v>
      </c>
      <c r="AD1031">
        <v>857070950.50940943</v>
      </c>
      <c r="AE1031">
        <v>25668099.562786158</v>
      </c>
      <c r="AF1031">
        <v>1.37525664264708E-2</v>
      </c>
      <c r="AG1031">
        <v>1.2990773007070879E-2</v>
      </c>
      <c r="AH1031">
        <v>66.554372079135263</v>
      </c>
      <c r="AI1031">
        <v>59.385316603911029</v>
      </c>
      <c r="AJ1031">
        <v>24111786.459608559</v>
      </c>
      <c r="AK1031">
        <v>722114.93705861759</v>
      </c>
      <c r="AL1031">
        <v>61.923686373276013</v>
      </c>
      <c r="AM1031">
        <v>1.854529483445073</v>
      </c>
      <c r="AN1031" s="29">
        <v>21514530.571893781</v>
      </c>
      <c r="AO1031">
        <v>644330.68515243463</v>
      </c>
      <c r="AP1031" s="5">
        <v>55.253435735007628</v>
      </c>
      <c r="AQ1031">
        <v>1.6547646245497289</v>
      </c>
      <c r="AR1031" t="s">
        <v>53</v>
      </c>
      <c r="AS1031">
        <v>0.03</v>
      </c>
      <c r="AT1031">
        <v>4.1438794373943919E-2</v>
      </c>
      <c r="AU1031">
        <v>1.281154908739335E-2</v>
      </c>
      <c r="AV1031">
        <v>3.9157158565621443E-2</v>
      </c>
      <c r="AW1031" s="34">
        <v>0.99472320003268777</v>
      </c>
      <c r="AX1031">
        <v>54.961874407127262</v>
      </c>
      <c r="AY1031">
        <v>54.961874407127262</v>
      </c>
    </row>
    <row r="1032" spans="1:51">
      <c r="A1032">
        <v>6</v>
      </c>
      <c r="B1032">
        <v>12</v>
      </c>
      <c r="C1032">
        <v>0.1</v>
      </c>
      <c r="D1032">
        <v>135</v>
      </c>
      <c r="E1032" s="3">
        <v>2.6020000000000001E-2</v>
      </c>
      <c r="F1032">
        <v>13395.403</v>
      </c>
      <c r="G1032">
        <v>401</v>
      </c>
      <c r="H1032">
        <v>16</v>
      </c>
      <c r="I1032">
        <v>2.3561944901923448</v>
      </c>
      <c r="J1032">
        <v>0.85355339059327373</v>
      </c>
      <c r="K1032">
        <v>0.1464466094067263</v>
      </c>
      <c r="L1032">
        <v>5.8284271247461872</v>
      </c>
      <c r="M1032">
        <v>1.0019</v>
      </c>
      <c r="N1032">
        <v>2.9023999999999999E-3</v>
      </c>
      <c r="O1032">
        <v>1.5042297134933711E-3</v>
      </c>
      <c r="P1032">
        <v>2.451577028650663E-2</v>
      </c>
      <c r="Q1032">
        <v>2.8940109334539388</v>
      </c>
      <c r="R1032">
        <v>1.4660278856871619E-2</v>
      </c>
      <c r="S1032">
        <v>0.11466027885687161</v>
      </c>
      <c r="T1032">
        <v>7.3980000000000004E-2</v>
      </c>
      <c r="U1032">
        <v>8.8640278856871618E-2</v>
      </c>
      <c r="V1032">
        <v>1.314697954753556</v>
      </c>
      <c r="W1032">
        <v>2.5258351934436159E-2</v>
      </c>
      <c r="X1032">
        <v>3.4700424724250917E-2</v>
      </c>
      <c r="Y1032">
        <v>3.5377465124250933E-2</v>
      </c>
      <c r="Z1032">
        <v>0.18808898193209231</v>
      </c>
      <c r="AA1032" s="7">
        <v>0.89672782281174901</v>
      </c>
      <c r="AB1032" s="24">
        <v>7.7613892679314192E-2</v>
      </c>
      <c r="AC1032">
        <v>7.7330689376276109E-5</v>
      </c>
      <c r="AD1032">
        <v>173222340.41934589</v>
      </c>
      <c r="AE1032">
        <v>5185522.1159197474</v>
      </c>
      <c r="AF1032">
        <v>2.6774219028273928E-4</v>
      </c>
      <c r="AG1032">
        <v>2.335091044187648E-4</v>
      </c>
      <c r="AH1032">
        <v>396.12521078169539</v>
      </c>
      <c r="AI1032">
        <v>301.30510916931502</v>
      </c>
      <c r="AJ1032">
        <v>5306256.8368807556</v>
      </c>
      <c r="AK1032">
        <v>158846.2095234599</v>
      </c>
      <c r="AL1032">
        <v>13.62748399972309</v>
      </c>
      <c r="AM1032">
        <v>0.40794749391929153</v>
      </c>
      <c r="AN1032" s="29">
        <v>4036103.3632819699</v>
      </c>
      <c r="AO1032">
        <v>120823.34877689531</v>
      </c>
      <c r="AP1032" s="5">
        <v>10.365486574654019</v>
      </c>
      <c r="AQ1032">
        <v>0.31029750403450068</v>
      </c>
      <c r="AR1032" t="s">
        <v>53</v>
      </c>
      <c r="AS1032">
        <v>0.03</v>
      </c>
      <c r="AT1032">
        <v>4.6374500297613162E-2</v>
      </c>
      <c r="AU1032">
        <v>1.5797724579205238E-2</v>
      </c>
      <c r="AV1032">
        <v>1.1652282574948771E-2</v>
      </c>
      <c r="AW1032" s="34">
        <v>1.036319728684828</v>
      </c>
      <c r="AX1032">
        <v>10.74195823473168</v>
      </c>
      <c r="AY1032">
        <v>10.74195823473168</v>
      </c>
    </row>
    <row r="1033" spans="1:51">
      <c r="A1033">
        <v>6</v>
      </c>
      <c r="B1033">
        <v>12</v>
      </c>
      <c r="C1033">
        <v>0.25</v>
      </c>
      <c r="D1033">
        <v>40</v>
      </c>
      <c r="E1033" s="3">
        <v>2.358E-2</v>
      </c>
      <c r="F1033">
        <v>367196.35</v>
      </c>
      <c r="G1033">
        <v>10990</v>
      </c>
      <c r="H1033">
        <v>16</v>
      </c>
      <c r="I1033">
        <v>0.69813170079773179</v>
      </c>
      <c r="J1033">
        <v>0.11697777844051099</v>
      </c>
      <c r="K1033">
        <v>0.88302222155948906</v>
      </c>
      <c r="L1033">
        <v>0.13247433143179421</v>
      </c>
      <c r="M1033">
        <v>1.0019</v>
      </c>
      <c r="N1033">
        <v>2.9023999999999999E-3</v>
      </c>
      <c r="O1033">
        <v>1.3013159581452269E-3</v>
      </c>
      <c r="P1033">
        <v>2.227868404185477E-2</v>
      </c>
      <c r="Q1033">
        <v>2.8940109334539388</v>
      </c>
      <c r="R1033">
        <v>1.4660278856871619E-2</v>
      </c>
      <c r="S1033">
        <v>0.2646602788568716</v>
      </c>
      <c r="T1033">
        <v>0.22642000000000001</v>
      </c>
      <c r="U1033">
        <v>0.24108027885687161</v>
      </c>
      <c r="V1033">
        <v>1.1207210112735531</v>
      </c>
      <c r="W1033">
        <v>2.6486108594500499E-2</v>
      </c>
      <c r="X1033">
        <v>2.9854775621288319E-2</v>
      </c>
      <c r="Y1033">
        <v>3.0410792021288321E-2</v>
      </c>
      <c r="Z1033">
        <v>0.17438690323899991</v>
      </c>
      <c r="AA1033" s="7">
        <v>0.89698902423471161</v>
      </c>
      <c r="AB1033" s="24">
        <v>0.78747407440528094</v>
      </c>
      <c r="AC1033">
        <v>4.3220224936201169E-4</v>
      </c>
      <c r="AD1033">
        <v>849593796.75147665</v>
      </c>
      <c r="AE1033">
        <v>25427910.23467071</v>
      </c>
      <c r="AF1033">
        <v>1.375256642647079E-2</v>
      </c>
      <c r="AG1033">
        <v>1.2990773007070871E-2</v>
      </c>
      <c r="AH1033">
        <v>66.58522423785341</v>
      </c>
      <c r="AI1033">
        <v>59.412845452221887</v>
      </c>
      <c r="AJ1033">
        <v>24449851.3040713</v>
      </c>
      <c r="AK1033">
        <v>731771.61437400896</v>
      </c>
      <c r="AL1033">
        <v>62.791901652032301</v>
      </c>
      <c r="AM1033">
        <v>1.879329680580526</v>
      </c>
      <c r="AN1033" s="29">
        <v>21816179.993169978</v>
      </c>
      <c r="AO1033">
        <v>652947.1715199186</v>
      </c>
      <c r="AP1033" s="5">
        <v>56.028129231446748</v>
      </c>
      <c r="AQ1033">
        <v>1.6768934120766721</v>
      </c>
      <c r="AR1033" t="s">
        <v>53</v>
      </c>
      <c r="AS1033">
        <v>0.03</v>
      </c>
      <c r="AT1033">
        <v>4.2181714738306612E-2</v>
      </c>
      <c r="AU1033">
        <v>1.316812062769312E-2</v>
      </c>
      <c r="AV1033">
        <v>3.9923688857017442E-2</v>
      </c>
      <c r="AW1033" s="34">
        <v>0.99561662630859327</v>
      </c>
      <c r="AX1033">
        <v>55.782537003794893</v>
      </c>
      <c r="AY1033">
        <v>55.782537003794893</v>
      </c>
    </row>
    <row r="1034" spans="1:51">
      <c r="A1034">
        <v>6</v>
      </c>
      <c r="B1034">
        <v>12</v>
      </c>
      <c r="C1034">
        <v>0.1</v>
      </c>
      <c r="D1034">
        <v>135</v>
      </c>
      <c r="E1034" s="3">
        <v>2.6210000000000001E-2</v>
      </c>
      <c r="F1034">
        <v>13926.41</v>
      </c>
      <c r="G1034">
        <v>416.9</v>
      </c>
      <c r="H1034">
        <v>16</v>
      </c>
      <c r="I1034">
        <v>2.3561944901923448</v>
      </c>
      <c r="J1034">
        <v>0.85355339059327373</v>
      </c>
      <c r="K1034">
        <v>0.1464466094067263</v>
      </c>
      <c r="L1034">
        <v>5.8284271247461872</v>
      </c>
      <c r="M1034">
        <v>1.0019</v>
      </c>
      <c r="N1034">
        <v>2.9023999999999999E-3</v>
      </c>
      <c r="O1034">
        <v>1.5042297134933711E-3</v>
      </c>
      <c r="P1034">
        <v>2.4705770286506629E-2</v>
      </c>
      <c r="Q1034">
        <v>2.8940109334539388</v>
      </c>
      <c r="R1034">
        <v>1.4660278856871619E-2</v>
      </c>
      <c r="S1034">
        <v>0.11466027885687161</v>
      </c>
      <c r="T1034">
        <v>7.3790000000000008E-2</v>
      </c>
      <c r="U1034">
        <v>8.8450278856871623E-2</v>
      </c>
      <c r="V1034">
        <v>1.314697954753556</v>
      </c>
      <c r="W1034">
        <v>2.5193481876751071E-2</v>
      </c>
      <c r="X1034">
        <v>3.4626044535214583E-2</v>
      </c>
      <c r="Y1034">
        <v>3.5313008635214582E-2</v>
      </c>
      <c r="Z1034">
        <v>0.1879175580812357</v>
      </c>
      <c r="AA1034" s="7">
        <v>0.89715918868078537</v>
      </c>
      <c r="AB1034" s="24">
        <v>7.7590831729322865E-2</v>
      </c>
      <c r="AC1034">
        <v>7.9679855440008957E-5</v>
      </c>
      <c r="AD1034">
        <v>174779559.06289521</v>
      </c>
      <c r="AE1034">
        <v>5232188.2073930772</v>
      </c>
      <c r="AF1034">
        <v>2.6774219028273939E-4</v>
      </c>
      <c r="AG1034">
        <v>2.3350910441876491E-4</v>
      </c>
      <c r="AH1034">
        <v>396.26275757838692</v>
      </c>
      <c r="AI1034">
        <v>301.40973152473453</v>
      </c>
      <c r="AJ1034">
        <v>5518517.6297672233</v>
      </c>
      <c r="AK1034">
        <v>165201.94363442951</v>
      </c>
      <c r="AL1034">
        <v>14.17261037557512</v>
      </c>
      <c r="AM1034">
        <v>0.4242702365920053</v>
      </c>
      <c r="AN1034" s="29">
        <v>4197555.4992033783</v>
      </c>
      <c r="AO1034">
        <v>125657.71707266181</v>
      </c>
      <c r="AP1034" s="5">
        <v>10.78012658674275</v>
      </c>
      <c r="AQ1034">
        <v>0.32271308786780301</v>
      </c>
      <c r="AR1034" t="s">
        <v>53</v>
      </c>
      <c r="AS1034">
        <v>0.03</v>
      </c>
      <c r="AT1034">
        <v>4.6371996603566168E-2</v>
      </c>
      <c r="AU1034">
        <v>1.5859328154292689E-2</v>
      </c>
      <c r="AV1034">
        <v>1.1685026590913481E-2</v>
      </c>
      <c r="AW1034" s="34">
        <v>1.0328718901470511</v>
      </c>
      <c r="AX1034">
        <v>11.134489723673459</v>
      </c>
      <c r="AY1034">
        <v>11.134489723673459</v>
      </c>
    </row>
    <row r="1035" spans="1:51">
      <c r="A1035">
        <v>6</v>
      </c>
      <c r="B1035">
        <v>12</v>
      </c>
      <c r="C1035">
        <v>0.25</v>
      </c>
      <c r="D1035">
        <v>40</v>
      </c>
      <c r="E1035" s="3">
        <v>2.3810000000000001E-2</v>
      </c>
      <c r="F1035">
        <v>358780.39</v>
      </c>
      <c r="G1035">
        <v>10740</v>
      </c>
      <c r="H1035">
        <v>16</v>
      </c>
      <c r="I1035">
        <v>0.69813170079773179</v>
      </c>
      <c r="J1035">
        <v>0.11697777844051099</v>
      </c>
      <c r="K1035">
        <v>0.88302222155948906</v>
      </c>
      <c r="L1035">
        <v>0.13247433143179421</v>
      </c>
      <c r="M1035">
        <v>1.0019</v>
      </c>
      <c r="N1035">
        <v>2.9023999999999999E-3</v>
      </c>
      <c r="O1035">
        <v>1.3013159581452269E-3</v>
      </c>
      <c r="P1035">
        <v>2.2508684041854771E-2</v>
      </c>
      <c r="Q1035">
        <v>2.8940109334539388</v>
      </c>
      <c r="R1035">
        <v>1.4660278856871619E-2</v>
      </c>
      <c r="S1035">
        <v>0.2646602788568716</v>
      </c>
      <c r="T1035">
        <v>0.22619</v>
      </c>
      <c r="U1035">
        <v>0.2408502788568716</v>
      </c>
      <c r="V1035">
        <v>1.1207210112735531</v>
      </c>
      <c r="W1035">
        <v>2.6459203705459171E-2</v>
      </c>
      <c r="X1035">
        <v>2.9826292999543171E-2</v>
      </c>
      <c r="Y1035">
        <v>3.039320909954317E-2</v>
      </c>
      <c r="Z1035">
        <v>0.17433648241129329</v>
      </c>
      <c r="AA1035" s="7">
        <v>0.89744964741645672</v>
      </c>
      <c r="AB1035" s="24">
        <v>0.78741111615934489</v>
      </c>
      <c r="AC1035">
        <v>4.458484277312192E-4</v>
      </c>
      <c r="AD1035">
        <v>804713816.81375265</v>
      </c>
      <c r="AE1035">
        <v>24088904.057938349</v>
      </c>
      <c r="AF1035">
        <v>1.37525664264708E-2</v>
      </c>
      <c r="AG1035">
        <v>1.2990773007070879E-2</v>
      </c>
      <c r="AH1035">
        <v>66.630007265875477</v>
      </c>
      <c r="AI1035">
        <v>59.452804574582927</v>
      </c>
      <c r="AJ1035">
        <v>23905539.99255364</v>
      </c>
      <c r="AK1035">
        <v>715606.27803550265</v>
      </c>
      <c r="AL1035">
        <v>61.394005938236504</v>
      </c>
      <c r="AM1035">
        <v>1.8378140003043639</v>
      </c>
      <c r="AN1035" s="29">
        <v>21330500.411862649</v>
      </c>
      <c r="AO1035">
        <v>638523.1211310206</v>
      </c>
      <c r="AP1035" s="5">
        <v>54.78081103206074</v>
      </c>
      <c r="AQ1035">
        <v>1.639849687671983</v>
      </c>
      <c r="AR1035" t="s">
        <v>53</v>
      </c>
      <c r="AS1035">
        <v>0.03</v>
      </c>
      <c r="AT1035">
        <v>4.2878055503664823E-2</v>
      </c>
      <c r="AU1035">
        <v>1.351113299002697E-2</v>
      </c>
      <c r="AV1035">
        <v>4.0646628845383087E-2</v>
      </c>
      <c r="AW1035" s="34">
        <v>1.013758831891902</v>
      </c>
      <c r="AX1035">
        <v>55.534531001952907</v>
      </c>
      <c r="AY1035">
        <v>55.534531001952907</v>
      </c>
    </row>
    <row r="1036" spans="1:51">
      <c r="A1036">
        <v>6</v>
      </c>
      <c r="B1036">
        <v>12</v>
      </c>
      <c r="C1036">
        <v>0.1</v>
      </c>
      <c r="D1036">
        <v>135</v>
      </c>
      <c r="E1036" s="3">
        <v>2.6409999999999999E-2</v>
      </c>
      <c r="F1036">
        <v>14788.044</v>
      </c>
      <c r="G1036">
        <v>442.9</v>
      </c>
      <c r="H1036">
        <v>16</v>
      </c>
      <c r="I1036">
        <v>2.3561944901923448</v>
      </c>
      <c r="J1036">
        <v>0.85355339059327373</v>
      </c>
      <c r="K1036">
        <v>0.1464466094067263</v>
      </c>
      <c r="L1036">
        <v>5.8284271247461872</v>
      </c>
      <c r="M1036">
        <v>1.0019</v>
      </c>
      <c r="N1036">
        <v>2.9023999999999999E-3</v>
      </c>
      <c r="O1036">
        <v>1.5042297134933711E-3</v>
      </c>
      <c r="P1036">
        <v>2.4905770286506632E-2</v>
      </c>
      <c r="Q1036">
        <v>2.8940109334539388</v>
      </c>
      <c r="R1036">
        <v>1.4660278856871619E-2</v>
      </c>
      <c r="S1036">
        <v>0.11466027885687161</v>
      </c>
      <c r="T1036">
        <v>7.3590000000000003E-2</v>
      </c>
      <c r="U1036">
        <v>8.8250278856871617E-2</v>
      </c>
      <c r="V1036">
        <v>1.314697954753556</v>
      </c>
      <c r="W1036">
        <v>2.5125197605503611E-2</v>
      </c>
      <c r="X1036">
        <v>3.4547749599386862E-2</v>
      </c>
      <c r="Y1036">
        <v>3.524523769938686E-2</v>
      </c>
      <c r="Z1036">
        <v>0.18773715055733339</v>
      </c>
      <c r="AA1036" s="7">
        <v>0.89761325801661307</v>
      </c>
      <c r="AB1036" s="24">
        <v>7.7566306323852918E-2</v>
      </c>
      <c r="AC1036">
        <v>8.2152512598850176E-5</v>
      </c>
      <c r="AD1036">
        <v>180007202.849776</v>
      </c>
      <c r="AE1036">
        <v>5391192.3809643639</v>
      </c>
      <c r="AF1036">
        <v>2.6774219028273928E-4</v>
      </c>
      <c r="AG1036">
        <v>2.335091044187648E-4</v>
      </c>
      <c r="AH1036">
        <v>396.40912939092021</v>
      </c>
      <c r="AI1036">
        <v>301.52106646064431</v>
      </c>
      <c r="AJ1036">
        <v>5862115.6474346202</v>
      </c>
      <c r="AK1036">
        <v>175569.60340723849</v>
      </c>
      <c r="AL1036">
        <v>15.05503590303065</v>
      </c>
      <c r="AM1036">
        <v>0.45089637287069723</v>
      </c>
      <c r="AN1036" s="29">
        <v>4458906.7977469321</v>
      </c>
      <c r="AO1036">
        <v>133543.6803354194</v>
      </c>
      <c r="AP1036" s="5">
        <v>11.451326784677899</v>
      </c>
      <c r="AQ1036">
        <v>0.34296575212609881</v>
      </c>
      <c r="AR1036" t="s">
        <v>53</v>
      </c>
      <c r="AS1036">
        <v>0.03</v>
      </c>
      <c r="AT1036">
        <v>4.6239760016496198E-2</v>
      </c>
      <c r="AU1036">
        <v>1.5923468166545669E-2</v>
      </c>
      <c r="AV1036">
        <v>1.170912174826254E-2</v>
      </c>
      <c r="AW1036" s="34">
        <v>1.0278170327434319</v>
      </c>
      <c r="AX1036">
        <v>11.76986871680303</v>
      </c>
      <c r="AY1036">
        <v>11.76986871680303</v>
      </c>
    </row>
    <row r="1037" spans="1:51">
      <c r="A1037">
        <v>6</v>
      </c>
      <c r="B1037">
        <v>12</v>
      </c>
      <c r="C1037">
        <v>0.25</v>
      </c>
      <c r="D1037">
        <v>40</v>
      </c>
      <c r="E1037" s="3">
        <v>2.4029999999999999E-2</v>
      </c>
      <c r="F1037">
        <v>346457.02</v>
      </c>
      <c r="G1037">
        <v>10370</v>
      </c>
      <c r="H1037">
        <v>16</v>
      </c>
      <c r="I1037">
        <v>0.69813170079773179</v>
      </c>
      <c r="J1037">
        <v>0.11697777844051099</v>
      </c>
      <c r="K1037">
        <v>0.88302222155948906</v>
      </c>
      <c r="L1037">
        <v>0.13247433143179421</v>
      </c>
      <c r="M1037">
        <v>1.0019</v>
      </c>
      <c r="N1037">
        <v>2.9023999999999999E-3</v>
      </c>
      <c r="O1037">
        <v>1.3013159581452269E-3</v>
      </c>
      <c r="P1037">
        <v>2.2728684041854769E-2</v>
      </c>
      <c r="Q1037">
        <v>2.8940109334539388</v>
      </c>
      <c r="R1037">
        <v>1.4660278856871619E-2</v>
      </c>
      <c r="S1037">
        <v>0.2646602788568716</v>
      </c>
      <c r="T1037">
        <v>0.22597</v>
      </c>
      <c r="U1037">
        <v>0.2406302788568716</v>
      </c>
      <c r="V1037">
        <v>1.1207210112735531</v>
      </c>
      <c r="W1037">
        <v>2.6433468594202258E-2</v>
      </c>
      <c r="X1037">
        <v>2.9799048752656501E-2</v>
      </c>
      <c r="Y1037">
        <v>3.0376489652656501E-2</v>
      </c>
      <c r="Z1037">
        <v>0.17428852415651611</v>
      </c>
      <c r="AA1037" s="7">
        <v>0.89789024350334345</v>
      </c>
      <c r="AB1037" s="24">
        <v>0.78735024638456685</v>
      </c>
      <c r="AC1037">
        <v>4.5889233279907998E-4</v>
      </c>
      <c r="AD1037">
        <v>754985418.66397154</v>
      </c>
      <c r="AE1037">
        <v>22597893.359313041</v>
      </c>
      <c r="AF1037">
        <v>1.37525664264708E-2</v>
      </c>
      <c r="AG1037">
        <v>1.2990773007070879E-2</v>
      </c>
      <c r="AH1037">
        <v>66.67332265967724</v>
      </c>
      <c r="AI1037">
        <v>59.491454152279829</v>
      </c>
      <c r="AJ1037">
        <v>23099440.68217025</v>
      </c>
      <c r="AK1037">
        <v>691402.35598085297</v>
      </c>
      <c r="AL1037">
        <v>59.323788496425877</v>
      </c>
      <c r="AM1037">
        <v>1.7756536920739441</v>
      </c>
      <c r="AN1037" s="29">
        <v>20611231.921065498</v>
      </c>
      <c r="AO1037">
        <v>616926.37955914182</v>
      </c>
      <c r="AP1037" s="5">
        <v>52.933591767867512</v>
      </c>
      <c r="AQ1037">
        <v>1.584385118341046</v>
      </c>
      <c r="AR1037" t="s">
        <v>53</v>
      </c>
      <c r="AS1037">
        <v>0.03</v>
      </c>
      <c r="AT1037">
        <v>4.4103072435247033E-2</v>
      </c>
      <c r="AU1037">
        <v>1.4138007047123849E-2</v>
      </c>
      <c r="AV1037">
        <v>4.1930550420107772E-2</v>
      </c>
      <c r="AW1037" s="34">
        <v>0.99829417498270401</v>
      </c>
      <c r="AX1037">
        <v>52.843296322774549</v>
      </c>
      <c r="AY1037">
        <v>52.843296322774549</v>
      </c>
    </row>
    <row r="1038" spans="1:51">
      <c r="A1038">
        <v>6</v>
      </c>
      <c r="B1038">
        <v>12</v>
      </c>
      <c r="C1038">
        <v>0.1</v>
      </c>
      <c r="D1038">
        <v>135</v>
      </c>
      <c r="E1038" s="3">
        <v>2.6610000000000002E-2</v>
      </c>
      <c r="F1038">
        <v>14086.714</v>
      </c>
      <c r="G1038">
        <v>421.9</v>
      </c>
      <c r="H1038">
        <v>16</v>
      </c>
      <c r="I1038">
        <v>2.3561944901923448</v>
      </c>
      <c r="J1038">
        <v>0.85355339059327373</v>
      </c>
      <c r="K1038">
        <v>0.1464466094067263</v>
      </c>
      <c r="L1038">
        <v>5.8284271247461872</v>
      </c>
      <c r="M1038">
        <v>1.0019</v>
      </c>
      <c r="N1038">
        <v>2.9023999999999999E-3</v>
      </c>
      <c r="O1038">
        <v>1.5042297134933711E-3</v>
      </c>
      <c r="P1038">
        <v>2.510577028650663E-2</v>
      </c>
      <c r="Q1038">
        <v>2.8940109334539388</v>
      </c>
      <c r="R1038">
        <v>1.4660278856871619E-2</v>
      </c>
      <c r="S1038">
        <v>0.11466027885687161</v>
      </c>
      <c r="T1038">
        <v>7.3390000000000011E-2</v>
      </c>
      <c r="U1038">
        <v>8.8050278856871625E-2</v>
      </c>
      <c r="V1038">
        <v>1.314697954753556</v>
      </c>
      <c r="W1038">
        <v>2.5056913334256151E-2</v>
      </c>
      <c r="X1038">
        <v>3.4469454663559142E-2</v>
      </c>
      <c r="Y1038">
        <v>3.5177546763559137E-2</v>
      </c>
      <c r="Z1038">
        <v>0.1875567827714027</v>
      </c>
      <c r="AA1038" s="7">
        <v>0.89806732735244077</v>
      </c>
      <c r="AB1038" s="24">
        <v>7.7541522438436108E-2</v>
      </c>
      <c r="AC1038">
        <v>8.4625014563987085E-5</v>
      </c>
      <c r="AD1038">
        <v>166460402.6667397</v>
      </c>
      <c r="AE1038">
        <v>4985523.514220383</v>
      </c>
      <c r="AF1038">
        <v>2.6774219028273928E-4</v>
      </c>
      <c r="AG1038">
        <v>2.335091044187648E-4</v>
      </c>
      <c r="AH1038">
        <v>396.55713848550891</v>
      </c>
      <c r="AI1038">
        <v>301.63364676401642</v>
      </c>
      <c r="AJ1038">
        <v>5586186.994503757</v>
      </c>
      <c r="AK1038">
        <v>167307.45672703619</v>
      </c>
      <c r="AL1038">
        <v>14.346398266656671</v>
      </c>
      <c r="AM1038">
        <v>0.42967759753640539</v>
      </c>
      <c r="AN1038" s="29">
        <v>4249026.9147417238</v>
      </c>
      <c r="AO1038">
        <v>127259.23556973851</v>
      </c>
      <c r="AP1038" s="5">
        <v>10.912315041477299</v>
      </c>
      <c r="AQ1038">
        <v>0.32682609414795177</v>
      </c>
      <c r="AR1038" t="s">
        <v>53</v>
      </c>
      <c r="AS1038">
        <v>0.03</v>
      </c>
      <c r="AT1038">
        <v>4.6077297443980508E-2</v>
      </c>
      <c r="AU1038">
        <v>1.5906335892440619E-2</v>
      </c>
      <c r="AV1038">
        <v>1.1689450460184519E-2</v>
      </c>
      <c r="AW1038" s="34">
        <v>1.0229529337222441</v>
      </c>
      <c r="AX1038">
        <v>11.162784685380579</v>
      </c>
      <c r="AY1038">
        <v>11.162784685380579</v>
      </c>
    </row>
    <row r="1039" spans="1:51">
      <c r="A1039">
        <v>6</v>
      </c>
      <c r="B1039">
        <v>12</v>
      </c>
      <c r="C1039">
        <v>0.25</v>
      </c>
      <c r="D1039">
        <v>40</v>
      </c>
      <c r="E1039" s="3">
        <v>2.4219999999999998E-2</v>
      </c>
      <c r="F1039">
        <v>332430.42</v>
      </c>
      <c r="G1039">
        <v>9954</v>
      </c>
      <c r="H1039">
        <v>16</v>
      </c>
      <c r="I1039">
        <v>0.69813170079773179</v>
      </c>
      <c r="J1039">
        <v>0.11697777844051099</v>
      </c>
      <c r="K1039">
        <v>0.88302222155948906</v>
      </c>
      <c r="L1039">
        <v>0.13247433143179421</v>
      </c>
      <c r="M1039">
        <v>1.0019</v>
      </c>
      <c r="N1039">
        <v>2.9023999999999999E-3</v>
      </c>
      <c r="O1039">
        <v>1.3013159581452269E-3</v>
      </c>
      <c r="P1039">
        <v>2.2918684041854771E-2</v>
      </c>
      <c r="Q1039">
        <v>2.8940109334539388</v>
      </c>
      <c r="R1039">
        <v>1.4660278856871619E-2</v>
      </c>
      <c r="S1039">
        <v>0.2646602788568716</v>
      </c>
      <c r="T1039">
        <v>0.22578000000000001</v>
      </c>
      <c r="U1039">
        <v>0.24044027885687161</v>
      </c>
      <c r="V1039">
        <v>1.1207210112735531</v>
      </c>
      <c r="W1039">
        <v>2.6411242816298568E-2</v>
      </c>
      <c r="X1039">
        <v>2.977551963034529E-2</v>
      </c>
      <c r="Y1039">
        <v>3.0362128030345291E-2</v>
      </c>
      <c r="Z1039">
        <v>0.17424731857433359</v>
      </c>
      <c r="AA1039" s="7">
        <v>0.89827075830565462</v>
      </c>
      <c r="AB1039" s="24">
        <v>0.78729716533134086</v>
      </c>
      <c r="AC1039">
        <v>4.7015038449940201E-4</v>
      </c>
      <c r="AD1039">
        <v>707072526.06835377</v>
      </c>
      <c r="AE1039">
        <v>21171949.078800891</v>
      </c>
      <c r="AF1039">
        <v>1.375256642647079E-2</v>
      </c>
      <c r="AG1039">
        <v>1.2990773007070879E-2</v>
      </c>
      <c r="AH1039">
        <v>66.71110992606657</v>
      </c>
      <c r="AI1039">
        <v>59.525171077374672</v>
      </c>
      <c r="AJ1039">
        <v>22176802.291388482</v>
      </c>
      <c r="AK1039">
        <v>664042.38820406666</v>
      </c>
      <c r="AL1039">
        <v>56.954276372451872</v>
      </c>
      <c r="AM1039">
        <v>1.705388053871201</v>
      </c>
      <c r="AN1039" s="29">
        <v>19787977.621823508</v>
      </c>
      <c r="AO1039">
        <v>592513.55290418747</v>
      </c>
      <c r="AP1039" s="5">
        <v>50.819317028535757</v>
      </c>
      <c r="AQ1039">
        <v>1.52168830308022</v>
      </c>
      <c r="AR1039" t="s">
        <v>53</v>
      </c>
      <c r="AS1039">
        <v>0.03</v>
      </c>
      <c r="AT1039">
        <v>4.4639070571087597E-2</v>
      </c>
      <c r="AU1039">
        <v>1.442372342122414E-2</v>
      </c>
      <c r="AV1039">
        <v>4.249815653683877E-2</v>
      </c>
      <c r="AW1039" s="34">
        <v>1.0121048779438431</v>
      </c>
      <c r="AX1039">
        <v>51.434478658355623</v>
      </c>
      <c r="AY1039">
        <v>51.434478658355623</v>
      </c>
    </row>
    <row r="1040" spans="1:51">
      <c r="A1040">
        <v>6</v>
      </c>
      <c r="B1040">
        <v>12</v>
      </c>
      <c r="C1040">
        <v>0.25</v>
      </c>
      <c r="D1040">
        <v>40</v>
      </c>
      <c r="E1040" s="3">
        <v>2.4459999999999999E-2</v>
      </c>
      <c r="F1040">
        <v>318303.63</v>
      </c>
      <c r="G1040">
        <v>9531</v>
      </c>
      <c r="H1040">
        <v>16</v>
      </c>
      <c r="I1040">
        <v>0.69813170079773179</v>
      </c>
      <c r="J1040">
        <v>0.11697777844051099</v>
      </c>
      <c r="K1040">
        <v>0.88302222155948906</v>
      </c>
      <c r="L1040">
        <v>0.13247433143179421</v>
      </c>
      <c r="M1040">
        <v>1.0019</v>
      </c>
      <c r="N1040">
        <v>2.9023999999999999E-3</v>
      </c>
      <c r="O1040">
        <v>1.3013159581452269E-3</v>
      </c>
      <c r="P1040">
        <v>2.3158684041854768E-2</v>
      </c>
      <c r="Q1040">
        <v>2.8940109334539388</v>
      </c>
      <c r="R1040">
        <v>1.4660278856871619E-2</v>
      </c>
      <c r="S1040">
        <v>0.2646602788568716</v>
      </c>
      <c r="T1040">
        <v>0.22553999999999999</v>
      </c>
      <c r="U1040">
        <v>0.24020027885687159</v>
      </c>
      <c r="V1040">
        <v>1.1207210112735531</v>
      </c>
      <c r="W1040">
        <v>2.6383168149472839E-2</v>
      </c>
      <c r="X1040">
        <v>2.974579863374165E-2</v>
      </c>
      <c r="Y1040">
        <v>3.0344090233741652E-2</v>
      </c>
      <c r="Z1040">
        <v>0.17419555170480569</v>
      </c>
      <c r="AA1040" s="7">
        <v>0.89875140858225833</v>
      </c>
      <c r="AB1040" s="24">
        <v>0.78722943614314356</v>
      </c>
      <c r="AC1040">
        <v>4.8436150560794781E-4</v>
      </c>
      <c r="AD1040">
        <v>657161286.177109</v>
      </c>
      <c r="AE1040">
        <v>19677451.427600831</v>
      </c>
      <c r="AF1040">
        <v>1.37525664264708E-2</v>
      </c>
      <c r="AG1040">
        <v>1.2990773007070879E-2</v>
      </c>
      <c r="AH1040">
        <v>66.759344351756184</v>
      </c>
      <c r="AI1040">
        <v>59.568209822258027</v>
      </c>
      <c r="AJ1040">
        <v>21249741.643583991</v>
      </c>
      <c r="AK1040">
        <v>636283.31101658824</v>
      </c>
      <c r="AL1040">
        <v>54.573407045335948</v>
      </c>
      <c r="AM1040">
        <v>1.634097426250203</v>
      </c>
      <c r="AN1040" s="29">
        <v>18960777.41902639</v>
      </c>
      <c r="AO1040">
        <v>567744.60781594121</v>
      </c>
      <c r="AP1040" s="5">
        <v>48.694908453014918</v>
      </c>
      <c r="AQ1040">
        <v>1.4580769074662621</v>
      </c>
      <c r="AR1040" t="s">
        <v>53</v>
      </c>
      <c r="AS1040">
        <v>0.03</v>
      </c>
      <c r="AT1040">
        <v>4.5541810610943471E-2</v>
      </c>
      <c r="AU1040">
        <v>1.49288651111743E-2</v>
      </c>
      <c r="AV1040">
        <v>4.3466422177289923E-2</v>
      </c>
      <c r="AW1040" s="34">
        <v>1.0009503463086149</v>
      </c>
      <c r="AX1040">
        <v>48.741185479511579</v>
      </c>
      <c r="AY1040">
        <v>48.741185479511579</v>
      </c>
    </row>
    <row r="1041" spans="1:51">
      <c r="A1041">
        <v>6</v>
      </c>
      <c r="B1041">
        <v>12</v>
      </c>
      <c r="C1041">
        <v>0.25</v>
      </c>
      <c r="D1041">
        <v>40</v>
      </c>
      <c r="E1041" s="3">
        <v>2.4639999999999999E-2</v>
      </c>
      <c r="F1041">
        <v>305779.88</v>
      </c>
      <c r="G1041">
        <v>9156</v>
      </c>
      <c r="H1041">
        <v>16</v>
      </c>
      <c r="I1041">
        <v>0.69813170079773179</v>
      </c>
      <c r="J1041">
        <v>0.11697777844051099</v>
      </c>
      <c r="K1041">
        <v>0.88302222155948906</v>
      </c>
      <c r="L1041">
        <v>0.13247433143179421</v>
      </c>
      <c r="M1041">
        <v>1.0019</v>
      </c>
      <c r="N1041">
        <v>2.9023999999999999E-3</v>
      </c>
      <c r="O1041">
        <v>1.3013159581452269E-3</v>
      </c>
      <c r="P1041">
        <v>2.3338684041854772E-2</v>
      </c>
      <c r="Q1041">
        <v>2.8940109334539388</v>
      </c>
      <c r="R1041">
        <v>1.4660278856871619E-2</v>
      </c>
      <c r="S1041">
        <v>0.2646602788568716</v>
      </c>
      <c r="T1041">
        <v>0.22536</v>
      </c>
      <c r="U1041">
        <v>0.24002027885687161</v>
      </c>
      <c r="V1041">
        <v>1.1207210112735531</v>
      </c>
      <c r="W1041">
        <v>2.636211214935355E-2</v>
      </c>
      <c r="X1041">
        <v>2.972350788628892E-2</v>
      </c>
      <c r="Y1041">
        <v>3.0330637486288919E-2</v>
      </c>
      <c r="Z1041">
        <v>0.17415693350047509</v>
      </c>
      <c r="AA1041" s="7">
        <v>0.899111896289711</v>
      </c>
      <c r="AB1041" s="24">
        <v>0.78717814046051338</v>
      </c>
      <c r="AC1041">
        <v>4.9501275034951958E-4</v>
      </c>
      <c r="AD1041">
        <v>617721219.87584031</v>
      </c>
      <c r="AE1041">
        <v>18496493.259082951</v>
      </c>
      <c r="AF1041">
        <v>1.37525664264708E-2</v>
      </c>
      <c r="AG1041">
        <v>1.2990773007070879E-2</v>
      </c>
      <c r="AH1041">
        <v>66.795889921027182</v>
      </c>
      <c r="AI1041">
        <v>59.600818802462179</v>
      </c>
      <c r="AJ1041">
        <v>20424839.204544902</v>
      </c>
      <c r="AK1041">
        <v>611583.16811692494</v>
      </c>
      <c r="AL1041">
        <v>52.454899567295008</v>
      </c>
      <c r="AM1041">
        <v>1.5706627278359619</v>
      </c>
      <c r="AN1041" s="29">
        <v>18224731.221318629</v>
      </c>
      <c r="AO1041">
        <v>545705.09695534373</v>
      </c>
      <c r="AP1041" s="5">
        <v>46.804600823613441</v>
      </c>
      <c r="AQ1041">
        <v>1.4014752217870079</v>
      </c>
      <c r="AR1041" t="s">
        <v>53</v>
      </c>
      <c r="AS1041">
        <v>0.03</v>
      </c>
      <c r="AT1041">
        <v>4.5913708738833797E-2</v>
      </c>
      <c r="AU1041">
        <v>1.514960232340061E-2</v>
      </c>
      <c r="AV1041">
        <v>4.3871791210465957E-2</v>
      </c>
      <c r="AW1041" s="34">
        <v>1.0017763552137851</v>
      </c>
      <c r="AX1041">
        <v>46.887742420315597</v>
      </c>
      <c r="AY1041">
        <v>46.887742420315597</v>
      </c>
    </row>
    <row r="1042" spans="1:51">
      <c r="A1042">
        <v>6</v>
      </c>
      <c r="B1042">
        <v>12</v>
      </c>
      <c r="C1042">
        <v>0.25</v>
      </c>
      <c r="D1042">
        <v>40</v>
      </c>
      <c r="E1042" s="3">
        <v>2.4850000000000001E-2</v>
      </c>
      <c r="F1042">
        <v>302573.8</v>
      </c>
      <c r="G1042">
        <v>9060</v>
      </c>
      <c r="H1042">
        <v>16</v>
      </c>
      <c r="I1042">
        <v>0.69813170079773179</v>
      </c>
      <c r="J1042">
        <v>0.11697777844051099</v>
      </c>
      <c r="K1042">
        <v>0.88302222155948906</v>
      </c>
      <c r="L1042">
        <v>0.13247433143179421</v>
      </c>
      <c r="M1042">
        <v>1.0019</v>
      </c>
      <c r="N1042">
        <v>2.9023999999999999E-3</v>
      </c>
      <c r="O1042">
        <v>1.3013159581452269E-3</v>
      </c>
      <c r="P1042">
        <v>2.354868404185477E-2</v>
      </c>
      <c r="Q1042">
        <v>2.8940109334539388</v>
      </c>
      <c r="R1042">
        <v>1.4660278856871619E-2</v>
      </c>
      <c r="S1042">
        <v>0.2646602788568716</v>
      </c>
      <c r="T1042">
        <v>0.22514999999999999</v>
      </c>
      <c r="U1042">
        <v>0.23981027885687159</v>
      </c>
      <c r="V1042">
        <v>1.1207210112735531</v>
      </c>
      <c r="W1042">
        <v>2.633754681588104E-2</v>
      </c>
      <c r="X1042">
        <v>2.9697502014260739E-2</v>
      </c>
      <c r="Y1042">
        <v>3.0315024514260731E-2</v>
      </c>
      <c r="Z1042">
        <v>0.174112103296298</v>
      </c>
      <c r="AA1042" s="7">
        <v>0.89953246528173925</v>
      </c>
      <c r="AB1042" s="24">
        <v>0.78711775394716244</v>
      </c>
      <c r="AC1042">
        <v>5.0743142412687677E-4</v>
      </c>
      <c r="AD1042">
        <v>596285104.9688741</v>
      </c>
      <c r="AE1042">
        <v>17854629.353294961</v>
      </c>
      <c r="AF1042">
        <v>1.37525664264708E-2</v>
      </c>
      <c r="AG1042">
        <v>1.2990773007070879E-2</v>
      </c>
      <c r="AH1042">
        <v>66.838928296515988</v>
      </c>
      <c r="AI1042">
        <v>59.639221201503403</v>
      </c>
      <c r="AJ1042">
        <v>20223708.522604369</v>
      </c>
      <c r="AK1042">
        <v>605560.69036643486</v>
      </c>
      <c r="AL1042">
        <v>51.938357448385958</v>
      </c>
      <c r="AM1042">
        <v>1.555195851334044</v>
      </c>
      <c r="AN1042" s="29">
        <v>18045265.78797945</v>
      </c>
      <c r="AO1042">
        <v>540331.34408562072</v>
      </c>
      <c r="AP1042" s="5">
        <v>46.343699213209909</v>
      </c>
      <c r="AQ1042">
        <v>1.38767439504571</v>
      </c>
      <c r="AR1042" t="s">
        <v>53</v>
      </c>
      <c r="AS1042">
        <v>0.03</v>
      </c>
      <c r="AT1042">
        <v>4.6232373843031617E-2</v>
      </c>
      <c r="AU1042">
        <v>1.5348263143337589E-2</v>
      </c>
      <c r="AV1042">
        <v>4.4224027821450122E-2</v>
      </c>
      <c r="AW1042" s="34">
        <v>1.010178128264454</v>
      </c>
      <c r="AX1042">
        <v>46.815391328051227</v>
      </c>
      <c r="AY1042">
        <v>46.815391328051227</v>
      </c>
    </row>
    <row r="1043" spans="1:51">
      <c r="A1043">
        <v>6</v>
      </c>
      <c r="B1043">
        <v>12</v>
      </c>
      <c r="C1043">
        <v>0.25</v>
      </c>
      <c r="D1043">
        <v>40</v>
      </c>
      <c r="E1043" s="3">
        <v>2.5069999999999999E-2</v>
      </c>
      <c r="F1043">
        <v>308785.58</v>
      </c>
      <c r="G1043">
        <v>9246</v>
      </c>
      <c r="H1043">
        <v>16</v>
      </c>
      <c r="I1043">
        <v>0.69813170079773179</v>
      </c>
      <c r="J1043">
        <v>0.11697777844051099</v>
      </c>
      <c r="K1043">
        <v>0.88302222155948906</v>
      </c>
      <c r="L1043">
        <v>0.13247433143179421</v>
      </c>
      <c r="M1043">
        <v>1.0019</v>
      </c>
      <c r="N1043">
        <v>2.9023999999999999E-3</v>
      </c>
      <c r="O1043">
        <v>1.3013159581452269E-3</v>
      </c>
      <c r="P1043">
        <v>2.3768684041854771E-2</v>
      </c>
      <c r="Q1043">
        <v>2.8940109334539388</v>
      </c>
      <c r="R1043">
        <v>1.4660278856871619E-2</v>
      </c>
      <c r="S1043">
        <v>0.2646602788568716</v>
      </c>
      <c r="T1043">
        <v>0.22492999999999999</v>
      </c>
      <c r="U1043">
        <v>0.23959027885687159</v>
      </c>
      <c r="V1043">
        <v>1.1207210112735531</v>
      </c>
      <c r="W1043">
        <v>2.6311811704624131E-2</v>
      </c>
      <c r="X1043">
        <v>2.9670257767374069E-2</v>
      </c>
      <c r="Y1043">
        <v>3.0298762667374069E-2</v>
      </c>
      <c r="Z1043">
        <v>0.17406539767390319</v>
      </c>
      <c r="AA1043" s="7">
        <v>0.89997306136862587</v>
      </c>
      <c r="AB1043" s="24">
        <v>0.7870538650224993</v>
      </c>
      <c r="AC1043">
        <v>5.204323769007267E-4</v>
      </c>
      <c r="AD1043">
        <v>593325076.8118552</v>
      </c>
      <c r="AE1043">
        <v>17765996.910226218</v>
      </c>
      <c r="AF1043">
        <v>1.375256642647079E-2</v>
      </c>
      <c r="AG1043">
        <v>1.2990773007070879E-2</v>
      </c>
      <c r="AH1043">
        <v>66.884481794142985</v>
      </c>
      <c r="AI1043">
        <v>59.679867800584503</v>
      </c>
      <c r="AJ1043">
        <v>20652963.503803879</v>
      </c>
      <c r="AK1043">
        <v>618413.91866864602</v>
      </c>
      <c r="AL1043">
        <v>53.040766466253338</v>
      </c>
      <c r="AM1043">
        <v>1.5882054037205311</v>
      </c>
      <c r="AN1043" s="29">
        <v>18428282.593126811</v>
      </c>
      <c r="AO1043">
        <v>551800.05768420431</v>
      </c>
      <c r="AP1043" s="5">
        <v>47.327359737799028</v>
      </c>
      <c r="AQ1043">
        <v>1.417128248461893</v>
      </c>
      <c r="AR1043" t="s">
        <v>53</v>
      </c>
      <c r="AS1043">
        <v>0.03</v>
      </c>
      <c r="AT1043">
        <v>4.6704147572052893E-2</v>
      </c>
      <c r="AU1043">
        <v>1.5674133514521689E-2</v>
      </c>
      <c r="AV1043">
        <v>4.4761759156566078E-2</v>
      </c>
      <c r="AW1043" s="34">
        <v>1.004337799068564</v>
      </c>
      <c r="AX1043">
        <v>47.532656314787253</v>
      </c>
      <c r="AY1043">
        <v>47.532656314787253</v>
      </c>
    </row>
    <row r="1044" spans="1:51">
      <c r="A1044">
        <v>6</v>
      </c>
      <c r="B1044">
        <v>12</v>
      </c>
      <c r="C1044">
        <v>0.25</v>
      </c>
      <c r="D1044">
        <v>40</v>
      </c>
      <c r="E1044" s="3">
        <v>2.5270000000000001E-2</v>
      </c>
      <c r="F1044">
        <v>321609.90000000002</v>
      </c>
      <c r="G1044">
        <v>9630</v>
      </c>
      <c r="H1044">
        <v>16</v>
      </c>
      <c r="I1044">
        <v>0.69813170079773179</v>
      </c>
      <c r="J1044">
        <v>0.11697777844051099</v>
      </c>
      <c r="K1044">
        <v>0.88302222155948906</v>
      </c>
      <c r="L1044">
        <v>0.13247433143179421</v>
      </c>
      <c r="M1044">
        <v>1.0019</v>
      </c>
      <c r="N1044">
        <v>2.9023999999999999E-3</v>
      </c>
      <c r="O1044">
        <v>1.3013159581452269E-3</v>
      </c>
      <c r="P1044">
        <v>2.396868404185477E-2</v>
      </c>
      <c r="Q1044">
        <v>2.8940109334539388</v>
      </c>
      <c r="R1044">
        <v>1.4660278856871619E-2</v>
      </c>
      <c r="S1044">
        <v>0.2646602788568716</v>
      </c>
      <c r="T1044">
        <v>0.22473000000000001</v>
      </c>
      <c r="U1044">
        <v>0.23939027885687161</v>
      </c>
      <c r="V1044">
        <v>1.1207210112735531</v>
      </c>
      <c r="W1044">
        <v>2.6288416148936029E-2</v>
      </c>
      <c r="X1044">
        <v>2.9645490270204369E-2</v>
      </c>
      <c r="Y1044">
        <v>3.0284063170204371E-2</v>
      </c>
      <c r="Z1044">
        <v>0.17402316848685509</v>
      </c>
      <c r="AA1044" s="7">
        <v>0.90037360326579552</v>
      </c>
      <c r="AB1044" s="24">
        <v>0.78699522633222696</v>
      </c>
      <c r="AC1044">
        <v>5.3224326316884333E-4</v>
      </c>
      <c r="AD1044">
        <v>604253585.25952041</v>
      </c>
      <c r="AE1044">
        <v>18093230.41998763</v>
      </c>
      <c r="AF1044">
        <v>1.375256642647079E-2</v>
      </c>
      <c r="AG1044">
        <v>1.2990773007070879E-2</v>
      </c>
      <c r="AH1044">
        <v>66.926308925315723</v>
      </c>
      <c r="AI1044">
        <v>59.71718942724447</v>
      </c>
      <c r="AJ1044">
        <v>21524163.5208399</v>
      </c>
      <c r="AK1044">
        <v>644500.35495079041</v>
      </c>
      <c r="AL1044">
        <v>55.278174993145498</v>
      </c>
      <c r="AM1044">
        <v>1.6552003690930881</v>
      </c>
      <c r="AN1044" s="29">
        <v>19205639.319977149</v>
      </c>
      <c r="AO1044">
        <v>575076.53418436425</v>
      </c>
      <c r="AP1044" s="5">
        <v>49.323760719297212</v>
      </c>
      <c r="AQ1044">
        <v>1.476906698851099</v>
      </c>
      <c r="AR1044" t="s">
        <v>53</v>
      </c>
      <c r="AS1044">
        <v>0.03</v>
      </c>
      <c r="AT1044">
        <v>4.6865737177629922E-2</v>
      </c>
      <c r="AU1044">
        <v>1.5804695972782602E-2</v>
      </c>
      <c r="AV1044">
        <v>4.4955678408958137E-2</v>
      </c>
      <c r="AW1044" s="34">
        <v>1.0091352162581</v>
      </c>
      <c r="AX1044">
        <v>49.77434394013077</v>
      </c>
      <c r="AY1044">
        <v>49.77434394013077</v>
      </c>
    </row>
    <row r="1045" spans="1:51">
      <c r="A1045">
        <v>6</v>
      </c>
      <c r="B1045">
        <v>12</v>
      </c>
      <c r="C1045">
        <v>0.25</v>
      </c>
      <c r="D1045">
        <v>40</v>
      </c>
      <c r="E1045" s="3">
        <v>2.547E-2</v>
      </c>
      <c r="F1045">
        <v>328422.82</v>
      </c>
      <c r="G1045">
        <v>9834</v>
      </c>
      <c r="H1045">
        <v>16</v>
      </c>
      <c r="I1045">
        <v>0.69813170079773179</v>
      </c>
      <c r="J1045">
        <v>0.11697777844051099</v>
      </c>
      <c r="K1045">
        <v>0.88302222155948906</v>
      </c>
      <c r="L1045">
        <v>0.13247433143179421</v>
      </c>
      <c r="M1045">
        <v>1.0019</v>
      </c>
      <c r="N1045">
        <v>2.9023999999999999E-3</v>
      </c>
      <c r="O1045">
        <v>1.3013159581452269E-3</v>
      </c>
      <c r="P1045">
        <v>2.4168684041854769E-2</v>
      </c>
      <c r="Q1045">
        <v>2.8940109334539388</v>
      </c>
      <c r="R1045">
        <v>1.4660278856871619E-2</v>
      </c>
      <c r="S1045">
        <v>0.2646602788568716</v>
      </c>
      <c r="T1045">
        <v>0.22453000000000001</v>
      </c>
      <c r="U1045">
        <v>0.23919027885687161</v>
      </c>
      <c r="V1045">
        <v>1.1207210112735531</v>
      </c>
      <c r="W1045">
        <v>2.626502059324793E-2</v>
      </c>
      <c r="X1045">
        <v>2.962072277303468E-2</v>
      </c>
      <c r="Y1045">
        <v>3.026944367303468E-2</v>
      </c>
      <c r="Z1045">
        <v>0.17398115895991351</v>
      </c>
      <c r="AA1045" s="7">
        <v>0.90077414516296528</v>
      </c>
      <c r="AB1045" s="24">
        <v>0.7869360552047443</v>
      </c>
      <c r="AC1045">
        <v>5.4404628877110237E-4</v>
      </c>
      <c r="AD1045">
        <v>603667053.29769826</v>
      </c>
      <c r="AE1045">
        <v>18075667.830053851</v>
      </c>
      <c r="AF1045">
        <v>1.37525664264708E-2</v>
      </c>
      <c r="AG1045">
        <v>1.2990773007070879E-2</v>
      </c>
      <c r="AH1045">
        <v>66.968532447543026</v>
      </c>
      <c r="AI1045">
        <v>59.754864746795512</v>
      </c>
      <c r="AJ1045">
        <v>21993994.277683578</v>
      </c>
      <c r="AK1045">
        <v>658568.54808913812</v>
      </c>
      <c r="AL1045">
        <v>56.484790375379582</v>
      </c>
      <c r="AM1045">
        <v>1.691330183911955</v>
      </c>
      <c r="AN1045" s="29">
        <v>19624861.188861169</v>
      </c>
      <c r="AO1045">
        <v>587629.33991998702</v>
      </c>
      <c r="AP1045" s="5">
        <v>50.400402782840679</v>
      </c>
      <c r="AQ1045">
        <v>1.509144708538996</v>
      </c>
      <c r="AR1045" t="s">
        <v>53</v>
      </c>
      <c r="AS1045">
        <v>0.03</v>
      </c>
      <c r="AT1045">
        <v>4.6977943148483407E-2</v>
      </c>
      <c r="AU1045">
        <v>1.5913134124244901E-2</v>
      </c>
      <c r="AV1045">
        <v>4.5099460415429463E-2</v>
      </c>
      <c r="AW1045" s="34">
        <v>1.008790907781056</v>
      </c>
      <c r="AX1045">
        <v>50.843468075832682</v>
      </c>
      <c r="AY1045">
        <v>50.843468075832682</v>
      </c>
    </row>
    <row r="1046" spans="1:51">
      <c r="A1046">
        <v>6</v>
      </c>
      <c r="B1046">
        <v>12</v>
      </c>
      <c r="C1046">
        <v>0.25</v>
      </c>
      <c r="D1046">
        <v>40</v>
      </c>
      <c r="E1046" s="3">
        <v>2.572E-2</v>
      </c>
      <c r="F1046">
        <v>321008.76</v>
      </c>
      <c r="G1046">
        <v>9612</v>
      </c>
      <c r="H1046">
        <v>16</v>
      </c>
      <c r="I1046">
        <v>0.69813170079773179</v>
      </c>
      <c r="J1046">
        <v>0.11697777844051099</v>
      </c>
      <c r="K1046">
        <v>0.88302222155948906</v>
      </c>
      <c r="L1046">
        <v>0.13247433143179421</v>
      </c>
      <c r="M1046">
        <v>1.0019</v>
      </c>
      <c r="N1046">
        <v>2.9023999999999999E-3</v>
      </c>
      <c r="O1046">
        <v>1.3013159581452269E-3</v>
      </c>
      <c r="P1046">
        <v>2.4418684041854769E-2</v>
      </c>
      <c r="Q1046">
        <v>2.8940109334539388</v>
      </c>
      <c r="R1046">
        <v>1.4660278856871619E-2</v>
      </c>
      <c r="S1046">
        <v>0.2646602788568716</v>
      </c>
      <c r="T1046">
        <v>0.22428000000000001</v>
      </c>
      <c r="U1046">
        <v>0.23894027885687161</v>
      </c>
      <c r="V1046">
        <v>1.1207210112735531</v>
      </c>
      <c r="W1046">
        <v>2.6235776148637799E-2</v>
      </c>
      <c r="X1046">
        <v>2.9589763401572551E-2</v>
      </c>
      <c r="Y1046">
        <v>3.0251281801572549E-2</v>
      </c>
      <c r="Z1046">
        <v>0.17392895619066009</v>
      </c>
      <c r="AA1046" s="7">
        <v>0.90127482253442737</v>
      </c>
      <c r="AB1046" s="24">
        <v>0.7868613408548113</v>
      </c>
      <c r="AC1046">
        <v>5.5878888748334132E-4</v>
      </c>
      <c r="AD1046">
        <v>574472340.43209195</v>
      </c>
      <c r="AE1046">
        <v>17201487.386927601</v>
      </c>
      <c r="AF1046">
        <v>1.37525664264708E-2</v>
      </c>
      <c r="AG1046">
        <v>1.2990773007070879E-2</v>
      </c>
      <c r="AH1046">
        <v>67.021871181784661</v>
      </c>
      <c r="AI1046">
        <v>59.80245797803245</v>
      </c>
      <c r="AJ1046">
        <v>21514607.76094443</v>
      </c>
      <c r="AK1046">
        <v>644214.22579931421</v>
      </c>
      <c r="AL1046">
        <v>55.25363397127569</v>
      </c>
      <c r="AM1046">
        <v>1.6544655346224879</v>
      </c>
      <c r="AN1046" s="29">
        <v>19197112.880480301</v>
      </c>
      <c r="AO1046">
        <v>574821.22608484793</v>
      </c>
      <c r="AP1046" s="5">
        <v>49.301863189383027</v>
      </c>
      <c r="AQ1046">
        <v>1.4762510187458739</v>
      </c>
      <c r="AR1046" t="s">
        <v>53</v>
      </c>
      <c r="AS1046">
        <v>0.03</v>
      </c>
      <c r="AT1046">
        <v>4.705954226563136E-2</v>
      </c>
      <c r="AU1046">
        <v>1.6064634561218129E-2</v>
      </c>
      <c r="AV1046">
        <v>4.5241224912268237E-2</v>
      </c>
      <c r="AW1046" s="34">
        <v>1.0083393740498581</v>
      </c>
      <c r="AX1046">
        <v>49.71300986787422</v>
      </c>
      <c r="AY1046">
        <v>49.71300986787422</v>
      </c>
    </row>
    <row r="1047" spans="1:51">
      <c r="A1047">
        <v>6</v>
      </c>
      <c r="B1047">
        <v>12</v>
      </c>
      <c r="C1047">
        <v>0.25</v>
      </c>
      <c r="D1047">
        <v>40</v>
      </c>
      <c r="E1047" s="3">
        <v>2.5870000000000001E-2</v>
      </c>
      <c r="F1047">
        <v>304477.40999999997</v>
      </c>
      <c r="G1047">
        <v>9117</v>
      </c>
      <c r="H1047">
        <v>16</v>
      </c>
      <c r="I1047">
        <v>0.69813170079773179</v>
      </c>
      <c r="J1047">
        <v>0.11697777844051099</v>
      </c>
      <c r="K1047">
        <v>0.88302222155948906</v>
      </c>
      <c r="L1047">
        <v>0.13247433143179421</v>
      </c>
      <c r="M1047">
        <v>1.0019</v>
      </c>
      <c r="N1047">
        <v>2.9023999999999999E-3</v>
      </c>
      <c r="O1047">
        <v>1.3013159581452269E-3</v>
      </c>
      <c r="P1047">
        <v>2.456868404185477E-2</v>
      </c>
      <c r="Q1047">
        <v>2.8940109334539388</v>
      </c>
      <c r="R1047">
        <v>1.4660278856871619E-2</v>
      </c>
      <c r="S1047">
        <v>0.2646602788568716</v>
      </c>
      <c r="T1047">
        <v>0.22413</v>
      </c>
      <c r="U1047">
        <v>0.2387902788568716</v>
      </c>
      <c r="V1047">
        <v>1.1207210112735531</v>
      </c>
      <c r="W1047">
        <v>2.6218229481871719E-2</v>
      </c>
      <c r="X1047">
        <v>2.957118777869527E-2</v>
      </c>
      <c r="Y1047">
        <v>3.0240444678695279E-2</v>
      </c>
      <c r="Z1047">
        <v>0.17389779952229201</v>
      </c>
      <c r="AA1047" s="7">
        <v>0.90157522895730469</v>
      </c>
      <c r="AB1047" s="24">
        <v>0.78681611117138506</v>
      </c>
      <c r="AC1047">
        <v>5.6762841864048744E-4</v>
      </c>
      <c r="AD1047">
        <v>536402688.80343628</v>
      </c>
      <c r="AE1047">
        <v>16061563.69308622</v>
      </c>
      <c r="AF1047">
        <v>1.375256642647079E-2</v>
      </c>
      <c r="AG1047">
        <v>1.2990773007070879E-2</v>
      </c>
      <c r="AH1047">
        <v>67.054173676054575</v>
      </c>
      <c r="AI1047">
        <v>59.831280935704321</v>
      </c>
      <c r="AJ1047">
        <v>20416481.130575281</v>
      </c>
      <c r="AK1047">
        <v>611332.90140458953</v>
      </c>
      <c r="AL1047">
        <v>52.433434432306079</v>
      </c>
      <c r="AM1047">
        <v>1.570019994978723</v>
      </c>
      <c r="AN1047" s="29">
        <v>18217273.456285629</v>
      </c>
      <c r="AO1047">
        <v>545481.78829081624</v>
      </c>
      <c r="AP1047" s="5">
        <v>46.785447854432881</v>
      </c>
      <c r="AQ1047">
        <v>1.4009017223605009</v>
      </c>
      <c r="AR1047" t="s">
        <v>53</v>
      </c>
      <c r="AS1047">
        <v>0.03</v>
      </c>
      <c r="AT1047">
        <v>4.70360432084223E-2</v>
      </c>
      <c r="AU1047">
        <v>1.6110709322561291E-2</v>
      </c>
      <c r="AV1047">
        <v>4.5246380534504277E-2</v>
      </c>
      <c r="AW1047" s="34">
        <v>1.0081658744024291</v>
      </c>
      <c r="AX1047">
        <v>47.167491945473557</v>
      </c>
      <c r="AY1047">
        <v>47.167491945473557</v>
      </c>
    </row>
    <row r="1048" spans="1:51">
      <c r="A1048">
        <v>6</v>
      </c>
      <c r="B1048">
        <v>12</v>
      </c>
      <c r="C1048">
        <v>0.25</v>
      </c>
      <c r="D1048">
        <v>40</v>
      </c>
      <c r="E1048" s="3">
        <v>2.5940000000000001E-2</v>
      </c>
      <c r="F1048">
        <v>295259.93</v>
      </c>
      <c r="G1048">
        <v>8841</v>
      </c>
      <c r="H1048">
        <v>16</v>
      </c>
      <c r="I1048">
        <v>0.69813170079773179</v>
      </c>
      <c r="J1048">
        <v>0.11697777844051099</v>
      </c>
      <c r="K1048">
        <v>0.88302222155948906</v>
      </c>
      <c r="L1048">
        <v>0.13247433143179421</v>
      </c>
      <c r="M1048">
        <v>1.0019</v>
      </c>
      <c r="N1048">
        <v>2.9023999999999999E-3</v>
      </c>
      <c r="O1048">
        <v>1.3013159581452269E-3</v>
      </c>
      <c r="P1048">
        <v>2.4638684041854771E-2</v>
      </c>
      <c r="Q1048">
        <v>2.8940109334539388</v>
      </c>
      <c r="R1048">
        <v>1.4660278856871619E-2</v>
      </c>
      <c r="S1048">
        <v>0.2646602788568716</v>
      </c>
      <c r="T1048">
        <v>0.22406000000000001</v>
      </c>
      <c r="U1048">
        <v>0.23872027885687161</v>
      </c>
      <c r="V1048">
        <v>1.1207210112735531</v>
      </c>
      <c r="W1048">
        <v>2.621004103738089E-2</v>
      </c>
      <c r="X1048">
        <v>2.9562519154685881E-2</v>
      </c>
      <c r="Y1048">
        <v>3.0235402754685881E-2</v>
      </c>
      <c r="Z1048">
        <v>0.17388330211577499</v>
      </c>
      <c r="AA1048" s="7">
        <v>0.90171541862131399</v>
      </c>
      <c r="AB1048" s="24">
        <v>0.78679490087481185</v>
      </c>
      <c r="AC1048">
        <v>5.7175197317442495E-4</v>
      </c>
      <c r="AD1048">
        <v>516412612.20435661</v>
      </c>
      <c r="AE1048">
        <v>15462998.66866024</v>
      </c>
      <c r="AF1048">
        <v>1.37525664264708E-2</v>
      </c>
      <c r="AG1048">
        <v>1.2990773007070879E-2</v>
      </c>
      <c r="AH1048">
        <v>67.069325172403254</v>
      </c>
      <c r="AI1048">
        <v>59.844800354182482</v>
      </c>
      <c r="AJ1048">
        <v>19802884.255551022</v>
      </c>
      <c r="AK1048">
        <v>592959.90384921711</v>
      </c>
      <c r="AL1048">
        <v>50.857600119395492</v>
      </c>
      <c r="AM1048">
        <v>1.522834617808029</v>
      </c>
      <c r="AN1048" s="29">
        <v>17669771.563439891</v>
      </c>
      <c r="AO1048">
        <v>529087.8799313273</v>
      </c>
      <c r="AP1048" s="5">
        <v>45.37935811661324</v>
      </c>
      <c r="AQ1048">
        <v>1.358799025350232</v>
      </c>
      <c r="AR1048" t="s">
        <v>53</v>
      </c>
      <c r="AS1048">
        <v>0.03</v>
      </c>
      <c r="AT1048">
        <v>4.703721300889218E-2</v>
      </c>
      <c r="AU1048">
        <v>1.61113658555373E-2</v>
      </c>
      <c r="AV1048">
        <v>4.5247680698771699E-2</v>
      </c>
      <c r="AW1048" s="34">
        <v>1.0081147321474271</v>
      </c>
      <c r="AX1048">
        <v>45.747599452751729</v>
      </c>
      <c r="AY1048">
        <v>45.747599452751729</v>
      </c>
    </row>
    <row r="1049" spans="1:51">
      <c r="A1049">
        <v>6</v>
      </c>
      <c r="B1049">
        <v>12</v>
      </c>
      <c r="C1049">
        <v>0.12</v>
      </c>
      <c r="D1049">
        <v>135</v>
      </c>
      <c r="E1049" s="3">
        <v>3.4729999999999997E-2</v>
      </c>
      <c r="F1049">
        <v>8902.8834000000006</v>
      </c>
      <c r="G1049">
        <v>266.60000000000002</v>
      </c>
      <c r="H1049">
        <v>16</v>
      </c>
      <c r="I1049">
        <v>2.3561944901923448</v>
      </c>
      <c r="J1049">
        <v>0.85355339059327373</v>
      </c>
      <c r="K1049">
        <v>0.1464466094067263</v>
      </c>
      <c r="L1049">
        <v>5.8284271247461872</v>
      </c>
      <c r="M1049">
        <v>1.0019</v>
      </c>
      <c r="N1049">
        <v>2.9023999999999999E-3</v>
      </c>
      <c r="O1049">
        <v>2.1595937372930331E-3</v>
      </c>
      <c r="P1049">
        <v>3.2570406262706957E-2</v>
      </c>
      <c r="Q1049">
        <v>2.8940109334539388</v>
      </c>
      <c r="R1049">
        <v>1.4660278856871619E-2</v>
      </c>
      <c r="S1049">
        <v>0.1346602788568716</v>
      </c>
      <c r="T1049">
        <v>8.5269999999999999E-2</v>
      </c>
      <c r="U1049">
        <v>9.9930278856871613E-2</v>
      </c>
      <c r="V1049">
        <v>1.25926324318128</v>
      </c>
      <c r="W1049">
        <v>3.4935598855626457E-2</v>
      </c>
      <c r="X1049">
        <v>4.5943840119022979E-2</v>
      </c>
      <c r="Y1049">
        <v>4.7150013019022982E-2</v>
      </c>
      <c r="Z1049">
        <v>0.21714053748442039</v>
      </c>
      <c r="AA1049" s="7">
        <v>0.901849382536977</v>
      </c>
      <c r="AB1049" s="24">
        <v>7.7143327086233546E-2</v>
      </c>
      <c r="AC1049">
        <v>7.4640618784518637E-5</v>
      </c>
      <c r="AD1049">
        <v>119276655.8608242</v>
      </c>
      <c r="AE1049">
        <v>3571781.750224398</v>
      </c>
      <c r="AF1049">
        <v>1.8593207658523561E-4</v>
      </c>
      <c r="AG1049">
        <v>1.6568990781567591E-4</v>
      </c>
      <c r="AH1049">
        <v>550.26212707343416</v>
      </c>
      <c r="AI1049">
        <v>436.97148316924239</v>
      </c>
      <c r="AJ1049">
        <v>4898919.556770768</v>
      </c>
      <c r="AK1049">
        <v>146699.8830777776</v>
      </c>
      <c r="AL1049">
        <v>12.581363836709521</v>
      </c>
      <c r="AM1049">
        <v>0.3767534009113</v>
      </c>
      <c r="AN1049" s="29">
        <v>3890306.163780828</v>
      </c>
      <c r="AO1049">
        <v>116496.59741292</v>
      </c>
      <c r="AP1049" s="5">
        <v>9.9910514380815147</v>
      </c>
      <c r="AQ1049">
        <v>0.29918557771884691</v>
      </c>
      <c r="AR1049" t="s">
        <v>53</v>
      </c>
      <c r="AS1049">
        <v>0.03</v>
      </c>
      <c r="AT1049">
        <v>3.5198780509684967E-2</v>
      </c>
      <c r="AU1049">
        <v>1.4978018241729431E-2</v>
      </c>
      <c r="AV1049">
        <v>1.040097062549577E-2</v>
      </c>
      <c r="AW1049" s="34">
        <v>0.94221067715621398</v>
      </c>
      <c r="AX1049">
        <v>9.413675340977349</v>
      </c>
      <c r="AY1049">
        <v>9.413675340977349</v>
      </c>
    </row>
    <row r="1050" spans="1:51">
      <c r="A1050">
        <v>6</v>
      </c>
      <c r="B1050">
        <v>12</v>
      </c>
      <c r="C1050">
        <v>0.25</v>
      </c>
      <c r="D1050">
        <v>40</v>
      </c>
      <c r="E1050" s="3">
        <v>2.6110000000000001E-2</v>
      </c>
      <c r="F1050">
        <v>278728.58</v>
      </c>
      <c r="G1050">
        <v>8346</v>
      </c>
      <c r="H1050">
        <v>16</v>
      </c>
      <c r="I1050">
        <v>0.69813170079773179</v>
      </c>
      <c r="J1050">
        <v>0.11697777844051099</v>
      </c>
      <c r="K1050">
        <v>0.88302222155948906</v>
      </c>
      <c r="L1050">
        <v>0.13247433143179421</v>
      </c>
      <c r="M1050">
        <v>1.0019</v>
      </c>
      <c r="N1050">
        <v>2.9023999999999999E-3</v>
      </c>
      <c r="O1050">
        <v>1.3013159581452269E-3</v>
      </c>
      <c r="P1050">
        <v>2.4808684041854771E-2</v>
      </c>
      <c r="Q1050">
        <v>2.8940109334539388</v>
      </c>
      <c r="R1050">
        <v>1.4660278856871619E-2</v>
      </c>
      <c r="S1050">
        <v>0.2646602788568716</v>
      </c>
      <c r="T1050">
        <v>0.22389000000000001</v>
      </c>
      <c r="U1050">
        <v>0.23855027885687161</v>
      </c>
      <c r="V1050">
        <v>1.1207210112735531</v>
      </c>
      <c r="W1050">
        <v>2.6190154815046E-2</v>
      </c>
      <c r="X1050">
        <v>2.954146678209164E-2</v>
      </c>
      <c r="Y1050">
        <v>3.0223198882091639E-2</v>
      </c>
      <c r="Z1050">
        <v>0.17384820643909921</v>
      </c>
      <c r="AA1050" s="7">
        <v>0.90205587923390829</v>
      </c>
      <c r="AB1050" s="24">
        <v>0.78674311660595619</v>
      </c>
      <c r="AC1050">
        <v>5.8176215874519677E-4</v>
      </c>
      <c r="AD1050">
        <v>479110880.29718173</v>
      </c>
      <c r="AE1050">
        <v>14346068.878047161</v>
      </c>
      <c r="AF1050">
        <v>1.37525664264708E-2</v>
      </c>
      <c r="AG1050">
        <v>1.2990773007070879E-2</v>
      </c>
      <c r="AH1050">
        <v>67.106326081676286</v>
      </c>
      <c r="AI1050">
        <v>59.877815626405308</v>
      </c>
      <c r="AJ1050">
        <v>18704450.977762591</v>
      </c>
      <c r="AK1050">
        <v>560069.39747767034</v>
      </c>
      <c r="AL1050">
        <v>48.036613051113179</v>
      </c>
      <c r="AM1050">
        <v>1.438365497088927</v>
      </c>
      <c r="AN1050" s="29">
        <v>16689658.523049761</v>
      </c>
      <c r="AO1050">
        <v>499740.24921797868</v>
      </c>
      <c r="AP1050" s="5">
        <v>42.862240082860467</v>
      </c>
      <c r="AQ1050">
        <v>1.2834286879786549</v>
      </c>
      <c r="AR1050" t="s">
        <v>53</v>
      </c>
      <c r="AS1050">
        <v>0.03</v>
      </c>
      <c r="AT1050">
        <v>4.6845919418321481E-2</v>
      </c>
      <c r="AU1050">
        <v>1.6134215681359781E-2</v>
      </c>
      <c r="AV1050">
        <v>4.510897813424726E-2</v>
      </c>
      <c r="AW1050" s="34">
        <v>1.0102535101063239</v>
      </c>
      <c r="AX1050">
        <v>43.301728494729772</v>
      </c>
      <c r="AY1050">
        <v>43.301728494729772</v>
      </c>
    </row>
    <row r="1051" spans="1:51">
      <c r="A1051">
        <v>6</v>
      </c>
      <c r="B1051">
        <v>12</v>
      </c>
      <c r="C1051">
        <v>0.12</v>
      </c>
      <c r="D1051">
        <v>135</v>
      </c>
      <c r="E1051" s="3">
        <v>3.492E-2</v>
      </c>
      <c r="F1051">
        <v>9068.1969000000008</v>
      </c>
      <c r="G1051">
        <v>271.5</v>
      </c>
      <c r="H1051">
        <v>16</v>
      </c>
      <c r="I1051">
        <v>2.3561944901923448</v>
      </c>
      <c r="J1051">
        <v>0.85355339059327373</v>
      </c>
      <c r="K1051">
        <v>0.1464466094067263</v>
      </c>
      <c r="L1051">
        <v>5.8284271247461872</v>
      </c>
      <c r="M1051">
        <v>1.0019</v>
      </c>
      <c r="N1051">
        <v>2.9023999999999999E-3</v>
      </c>
      <c r="O1051">
        <v>2.1595937372930331E-3</v>
      </c>
      <c r="P1051">
        <v>3.2760406262706973E-2</v>
      </c>
      <c r="Q1051">
        <v>2.8940109334539388</v>
      </c>
      <c r="R1051">
        <v>1.4660278856871619E-2</v>
      </c>
      <c r="S1051">
        <v>0.1346602788568716</v>
      </c>
      <c r="T1051">
        <v>8.5079999999999989E-2</v>
      </c>
      <c r="U1051">
        <v>9.9740278856871603E-2</v>
      </c>
      <c r="V1051">
        <v>1.25926324318128</v>
      </c>
      <c r="W1051">
        <v>3.4857754786404342E-2</v>
      </c>
      <c r="X1051">
        <v>4.5856485918449617E-2</v>
      </c>
      <c r="Y1051">
        <v>4.7075892318449622E-2</v>
      </c>
      <c r="Z1051">
        <v>0.21696979586672799</v>
      </c>
      <c r="AA1051" s="7">
        <v>0.90229372241755035</v>
      </c>
      <c r="AB1051" s="24">
        <v>7.7119845477984048E-2</v>
      </c>
      <c r="AC1051">
        <v>7.6356276193608916E-5</v>
      </c>
      <c r="AD1051">
        <v>118761644.12479579</v>
      </c>
      <c r="AE1051">
        <v>3555699.8525122521</v>
      </c>
      <c r="AF1051">
        <v>1.8593207658523569E-4</v>
      </c>
      <c r="AG1051">
        <v>1.6568990781567599E-4</v>
      </c>
      <c r="AH1051">
        <v>550.45768316112014</v>
      </c>
      <c r="AI1051">
        <v>437.12677721815942</v>
      </c>
      <c r="AJ1051">
        <v>4991658.6560228523</v>
      </c>
      <c r="AK1051">
        <v>149449.2609782441</v>
      </c>
      <c r="AL1051">
        <v>12.819535608272201</v>
      </c>
      <c r="AM1051">
        <v>0.38381433001812121</v>
      </c>
      <c r="AN1051" s="29">
        <v>3963951.686076703</v>
      </c>
      <c r="AO1051">
        <v>118679.92001473031</v>
      </c>
      <c r="AP1051" s="5">
        <v>10.18018724654122</v>
      </c>
      <c r="AQ1051">
        <v>0.30479276838772013</v>
      </c>
      <c r="AR1051" t="s">
        <v>53</v>
      </c>
      <c r="AS1051">
        <v>0.03</v>
      </c>
      <c r="AT1051">
        <v>3.5292656670605757E-2</v>
      </c>
      <c r="AU1051">
        <v>1.5047313197939449E-2</v>
      </c>
      <c r="AV1051">
        <v>1.0445488382687371E-2</v>
      </c>
      <c r="AW1051" s="34">
        <v>0.94034583485064305</v>
      </c>
      <c r="AX1051">
        <v>9.5728966752846762</v>
      </c>
      <c r="AY1051">
        <v>9.5728966752846762</v>
      </c>
    </row>
    <row r="1052" spans="1:51">
      <c r="A1052">
        <v>6</v>
      </c>
      <c r="B1052">
        <v>12</v>
      </c>
      <c r="C1052">
        <v>0.25</v>
      </c>
      <c r="D1052">
        <v>40</v>
      </c>
      <c r="E1052" s="3">
        <v>2.6280000000000001E-2</v>
      </c>
      <c r="F1052">
        <v>266204.83</v>
      </c>
      <c r="G1052">
        <v>7971</v>
      </c>
      <c r="H1052">
        <v>16</v>
      </c>
      <c r="I1052">
        <v>0.69813170079773179</v>
      </c>
      <c r="J1052">
        <v>0.11697777844051099</v>
      </c>
      <c r="K1052">
        <v>0.88302222155948906</v>
      </c>
      <c r="L1052">
        <v>0.13247433143179421</v>
      </c>
      <c r="M1052">
        <v>1.0019</v>
      </c>
      <c r="N1052">
        <v>2.9023999999999999E-3</v>
      </c>
      <c r="O1052">
        <v>1.3013159581452269E-3</v>
      </c>
      <c r="P1052">
        <v>2.4978684041854771E-2</v>
      </c>
      <c r="Q1052">
        <v>2.8940109334539388</v>
      </c>
      <c r="R1052">
        <v>1.4660278856871619E-2</v>
      </c>
      <c r="S1052">
        <v>0.2646602788568716</v>
      </c>
      <c r="T1052">
        <v>0.22372</v>
      </c>
      <c r="U1052">
        <v>0.2383802788568716</v>
      </c>
      <c r="V1052">
        <v>1.1207210112735531</v>
      </c>
      <c r="W1052">
        <v>2.6170268592711109E-2</v>
      </c>
      <c r="X1052">
        <v>2.9520414409497389E-2</v>
      </c>
      <c r="Y1052">
        <v>3.0211052809497391E-2</v>
      </c>
      <c r="Z1052">
        <v>0.1738132699465072</v>
      </c>
      <c r="AA1052" s="7">
        <v>0.90239633984650258</v>
      </c>
      <c r="AB1052" s="24">
        <v>0.78669094425610742</v>
      </c>
      <c r="AC1052">
        <v>5.9176640740965015E-4</v>
      </c>
      <c r="AD1052">
        <v>449847822.83479601</v>
      </c>
      <c r="AE1052">
        <v>13469841.98527186</v>
      </c>
      <c r="AF1052">
        <v>1.37525664264708E-2</v>
      </c>
      <c r="AG1052">
        <v>1.2990773007070879E-2</v>
      </c>
      <c r="AH1052">
        <v>67.143617212255251</v>
      </c>
      <c r="AI1052">
        <v>59.911089858086378</v>
      </c>
      <c r="AJ1052">
        <v>17873955.205573481</v>
      </c>
      <c r="AK1052">
        <v>535201.77279888664</v>
      </c>
      <c r="AL1052">
        <v>45.903740822109327</v>
      </c>
      <c r="AM1052">
        <v>1.374500673383851</v>
      </c>
      <c r="AN1052" s="29">
        <v>15948621.49078661</v>
      </c>
      <c r="AO1052">
        <v>477551.29725880647</v>
      </c>
      <c r="AP1052" s="5">
        <v>40.959115034298982</v>
      </c>
      <c r="AQ1052">
        <v>1.226443208931999</v>
      </c>
      <c r="AR1052" t="s">
        <v>53</v>
      </c>
      <c r="AS1052">
        <v>0.03</v>
      </c>
      <c r="AT1052">
        <v>4.6634496327105181E-2</v>
      </c>
      <c r="AU1052">
        <v>1.60876431497213E-2</v>
      </c>
      <c r="AV1052">
        <v>4.4918944994027099E-2</v>
      </c>
      <c r="AW1052" s="34">
        <v>1.0127497499691629</v>
      </c>
      <c r="AX1052">
        <v>41.481333509944463</v>
      </c>
      <c r="AY1052">
        <v>41.481333509944463</v>
      </c>
    </row>
    <row r="1053" spans="1:51">
      <c r="A1053">
        <v>6</v>
      </c>
      <c r="B1053">
        <v>12</v>
      </c>
      <c r="C1053">
        <v>0.12</v>
      </c>
      <c r="D1053">
        <v>135</v>
      </c>
      <c r="E1053" s="3">
        <v>3.5119999999999998E-2</v>
      </c>
      <c r="F1053">
        <v>9059.1797999999999</v>
      </c>
      <c r="G1053">
        <v>271.3</v>
      </c>
      <c r="H1053">
        <v>16</v>
      </c>
      <c r="I1053">
        <v>2.3561944901923448</v>
      </c>
      <c r="J1053">
        <v>0.85355339059327373</v>
      </c>
      <c r="K1053">
        <v>0.1464466094067263</v>
      </c>
      <c r="L1053">
        <v>5.8284271247461872</v>
      </c>
      <c r="M1053">
        <v>1.0019</v>
      </c>
      <c r="N1053">
        <v>2.9023999999999999E-3</v>
      </c>
      <c r="O1053">
        <v>2.1595937372930331E-3</v>
      </c>
      <c r="P1053">
        <v>3.2960406262706958E-2</v>
      </c>
      <c r="Q1053">
        <v>2.8940109334539388</v>
      </c>
      <c r="R1053">
        <v>1.4660278856871619E-2</v>
      </c>
      <c r="S1053">
        <v>0.1346602788568716</v>
      </c>
      <c r="T1053">
        <v>8.4879999999999997E-2</v>
      </c>
      <c r="U1053">
        <v>9.9540278856871611E-2</v>
      </c>
      <c r="V1053">
        <v>1.25926324318128</v>
      </c>
      <c r="W1053">
        <v>3.4775813660907387E-2</v>
      </c>
      <c r="X1053">
        <v>4.5764534128372412E-2</v>
      </c>
      <c r="Y1053">
        <v>4.6997948528372413E-2</v>
      </c>
      <c r="Z1053">
        <v>0.21679010246866071</v>
      </c>
      <c r="AA1053" s="7">
        <v>0.90276144860762753</v>
      </c>
      <c r="AB1053" s="24">
        <v>7.7094928596135523E-2</v>
      </c>
      <c r="AC1053">
        <v>7.8162120156888537E-5</v>
      </c>
      <c r="AD1053">
        <v>115902431.7894171</v>
      </c>
      <c r="AE1053">
        <v>3470990.8003447368</v>
      </c>
      <c r="AF1053">
        <v>1.8593207658523569E-4</v>
      </c>
      <c r="AG1053">
        <v>1.6568990781567599E-4</v>
      </c>
      <c r="AH1053">
        <v>550.66532333328337</v>
      </c>
      <c r="AI1053">
        <v>437.29166742144889</v>
      </c>
      <c r="AJ1053">
        <v>4988576.1737013496</v>
      </c>
      <c r="AK1053">
        <v>149395.50222031979</v>
      </c>
      <c r="AL1053">
        <v>12.811619203204179</v>
      </c>
      <c r="AM1053">
        <v>0.38367626722998638</v>
      </c>
      <c r="AN1053" s="29">
        <v>3961503.8402127079</v>
      </c>
      <c r="AO1053">
        <v>118637.2293714391</v>
      </c>
      <c r="AP1053" s="5">
        <v>10.17390070946418</v>
      </c>
      <c r="AQ1053">
        <v>0.30468313063812152</v>
      </c>
      <c r="AR1053" t="s">
        <v>53</v>
      </c>
      <c r="AS1053">
        <v>0.03</v>
      </c>
      <c r="AT1053">
        <v>3.5444076253086473E-2</v>
      </c>
      <c r="AU1053">
        <v>1.518458660988847E-2</v>
      </c>
      <c r="AV1053">
        <v>1.0529474125393099E-2</v>
      </c>
      <c r="AW1053" s="34">
        <v>0.93490757236055355</v>
      </c>
      <c r="AX1053">
        <v>9.5116568137224657</v>
      </c>
      <c r="AY1053">
        <v>9.5116568137224657</v>
      </c>
    </row>
    <row r="1054" spans="1:51">
      <c r="A1054">
        <v>6</v>
      </c>
      <c r="B1054">
        <v>12</v>
      </c>
      <c r="C1054">
        <v>0.25</v>
      </c>
      <c r="D1054">
        <v>40</v>
      </c>
      <c r="E1054" s="3">
        <v>2.6499999999999999E-2</v>
      </c>
      <c r="F1054">
        <v>266305.02</v>
      </c>
      <c r="G1054">
        <v>7974</v>
      </c>
      <c r="H1054">
        <v>16</v>
      </c>
      <c r="I1054">
        <v>0.69813170079773179</v>
      </c>
      <c r="J1054">
        <v>0.11697777844051099</v>
      </c>
      <c r="K1054">
        <v>0.88302222155948906</v>
      </c>
      <c r="L1054">
        <v>0.13247433143179421</v>
      </c>
      <c r="M1054">
        <v>1.0019</v>
      </c>
      <c r="N1054">
        <v>2.9023999999999999E-3</v>
      </c>
      <c r="O1054">
        <v>1.3013159581452269E-3</v>
      </c>
      <c r="P1054">
        <v>2.5198684041854769E-2</v>
      </c>
      <c r="Q1054">
        <v>2.8940109334539388</v>
      </c>
      <c r="R1054">
        <v>1.4660278856871619E-2</v>
      </c>
      <c r="S1054">
        <v>0.2646602788568716</v>
      </c>
      <c r="T1054">
        <v>0.2235</v>
      </c>
      <c r="U1054">
        <v>0.2381602788568716</v>
      </c>
      <c r="V1054">
        <v>1.1207210112735531</v>
      </c>
      <c r="W1054">
        <v>2.61445334814542E-2</v>
      </c>
      <c r="X1054">
        <v>2.9493170162610719E-2</v>
      </c>
      <c r="Y1054">
        <v>3.0195420162610721E-2</v>
      </c>
      <c r="Z1054">
        <v>0.17376829446884351</v>
      </c>
      <c r="AA1054" s="7">
        <v>0.9028369359333891</v>
      </c>
      <c r="AB1054" s="24">
        <v>0.78662284989467701</v>
      </c>
      <c r="AC1054">
        <v>6.0470418418308736E-4</v>
      </c>
      <c r="AD1054">
        <v>440388915.7138201</v>
      </c>
      <c r="AE1054">
        <v>13186612.90689151</v>
      </c>
      <c r="AF1054">
        <v>1.37525664264708E-2</v>
      </c>
      <c r="AG1054">
        <v>1.2990773007070879E-2</v>
      </c>
      <c r="AH1054">
        <v>67.192308415904208</v>
      </c>
      <c r="AI1054">
        <v>59.954536178052869</v>
      </c>
      <c r="AJ1054">
        <v>17893649.036543541</v>
      </c>
      <c r="AK1054">
        <v>535791.46730842011</v>
      </c>
      <c r="AL1054">
        <v>45.954318352501822</v>
      </c>
      <c r="AM1054">
        <v>1.3760151218435519</v>
      </c>
      <c r="AN1054" s="29">
        <v>15966193.95598709</v>
      </c>
      <c r="AO1054">
        <v>478077.47148379358</v>
      </c>
      <c r="AP1054" s="5">
        <v>41.004244491035962</v>
      </c>
      <c r="AQ1054">
        <v>1.2277945251333251</v>
      </c>
      <c r="AR1054" t="s">
        <v>53</v>
      </c>
      <c r="AS1054">
        <v>0.03</v>
      </c>
      <c r="AT1054">
        <v>4.6390486564384978E-2</v>
      </c>
      <c r="AU1054">
        <v>1.6025612118719931E-2</v>
      </c>
      <c r="AV1054">
        <v>4.4695412507545829E-2</v>
      </c>
      <c r="AW1054" s="34">
        <v>1.0075366503838801</v>
      </c>
      <c r="AX1054">
        <v>41.313279146020051</v>
      </c>
      <c r="AY1054">
        <v>41.313279146020051</v>
      </c>
    </row>
    <row r="1055" spans="1:51">
      <c r="A1055">
        <v>6</v>
      </c>
      <c r="B1055">
        <v>12</v>
      </c>
      <c r="C1055">
        <v>0.12</v>
      </c>
      <c r="D1055">
        <v>135</v>
      </c>
      <c r="E1055" s="3">
        <v>3.5319999999999997E-2</v>
      </c>
      <c r="F1055">
        <v>9124.3032999999996</v>
      </c>
      <c r="G1055">
        <v>273.2</v>
      </c>
      <c r="H1055">
        <v>16</v>
      </c>
      <c r="I1055">
        <v>2.3561944901923448</v>
      </c>
      <c r="J1055">
        <v>0.85355339059327373</v>
      </c>
      <c r="K1055">
        <v>0.1464466094067263</v>
      </c>
      <c r="L1055">
        <v>5.8284271247461872</v>
      </c>
      <c r="M1055">
        <v>1.0019</v>
      </c>
      <c r="N1055">
        <v>2.9023999999999999E-3</v>
      </c>
      <c r="O1055">
        <v>2.1595937372930331E-3</v>
      </c>
      <c r="P1055">
        <v>3.3160406262706957E-2</v>
      </c>
      <c r="Q1055">
        <v>2.8940109334539388</v>
      </c>
      <c r="R1055">
        <v>1.4660278856871619E-2</v>
      </c>
      <c r="S1055">
        <v>0.1346602788568716</v>
      </c>
      <c r="T1055">
        <v>8.4680000000000005E-2</v>
      </c>
      <c r="U1055">
        <v>9.9340278856871619E-2</v>
      </c>
      <c r="V1055">
        <v>1.25926324318128</v>
      </c>
      <c r="W1055">
        <v>3.4693872535410439E-2</v>
      </c>
      <c r="X1055">
        <v>4.5672582338295201E-2</v>
      </c>
      <c r="Y1055">
        <v>4.6920084738295197E-2</v>
      </c>
      <c r="Z1055">
        <v>0.21661044466575291</v>
      </c>
      <c r="AA1055" s="7">
        <v>0.9032291747977047</v>
      </c>
      <c r="AB1055" s="24">
        <v>7.7069806299098334E-2</v>
      </c>
      <c r="AC1055">
        <v>7.9967848814984163E-5</v>
      </c>
      <c r="AD1055">
        <v>114099646.7356555</v>
      </c>
      <c r="AE1055">
        <v>3416373.005507289</v>
      </c>
      <c r="AF1055">
        <v>1.8593207658523569E-4</v>
      </c>
      <c r="AG1055">
        <v>1.6568990781567599E-4</v>
      </c>
      <c r="AH1055">
        <v>550.87481203359721</v>
      </c>
      <c r="AI1055">
        <v>437.45802556891982</v>
      </c>
      <c r="AJ1055">
        <v>5026348.8653250309</v>
      </c>
      <c r="AK1055">
        <v>150498.99864757879</v>
      </c>
      <c r="AL1055">
        <v>12.90862671086014</v>
      </c>
      <c r="AM1055">
        <v>0.38651025743598311</v>
      </c>
      <c r="AN1055" s="29">
        <v>3991499.7063099789</v>
      </c>
      <c r="AO1055">
        <v>119513.5325854289</v>
      </c>
      <c r="AP1055" s="5">
        <v>10.25093583947471</v>
      </c>
      <c r="AQ1055">
        <v>0.30693364515233629</v>
      </c>
      <c r="AR1055" t="s">
        <v>53</v>
      </c>
      <c r="AS1055">
        <v>0.03</v>
      </c>
      <c r="AT1055">
        <v>3.5533033109181343E-2</v>
      </c>
      <c r="AU1055">
        <v>1.525184492433916E-2</v>
      </c>
      <c r="AV1055">
        <v>1.057274113536379E-2</v>
      </c>
      <c r="AW1055" s="34">
        <v>0.93505501169889182</v>
      </c>
      <c r="AX1055">
        <v>9.5851889313046144</v>
      </c>
      <c r="AY1055">
        <v>9.5851889313046144</v>
      </c>
    </row>
    <row r="1056" spans="1:51">
      <c r="A1056">
        <v>6</v>
      </c>
      <c r="B1056">
        <v>12</v>
      </c>
      <c r="C1056">
        <v>0.25</v>
      </c>
      <c r="D1056">
        <v>40</v>
      </c>
      <c r="E1056" s="3">
        <v>2.6700000000000002E-2</v>
      </c>
      <c r="F1056">
        <v>276223.83</v>
      </c>
      <c r="G1056">
        <v>8271</v>
      </c>
      <c r="H1056">
        <v>16</v>
      </c>
      <c r="I1056">
        <v>0.69813170079773179</v>
      </c>
      <c r="J1056">
        <v>0.11697777844051099</v>
      </c>
      <c r="K1056">
        <v>0.88302222155948906</v>
      </c>
      <c r="L1056">
        <v>0.13247433143179421</v>
      </c>
      <c r="M1056">
        <v>1.0019</v>
      </c>
      <c r="N1056">
        <v>2.9023999999999999E-3</v>
      </c>
      <c r="O1056">
        <v>1.3013159581452269E-3</v>
      </c>
      <c r="P1056">
        <v>2.5398684041854771E-2</v>
      </c>
      <c r="Q1056">
        <v>2.8940109334539388</v>
      </c>
      <c r="R1056">
        <v>1.4660278856871619E-2</v>
      </c>
      <c r="S1056">
        <v>0.2646602788568716</v>
      </c>
      <c r="T1056">
        <v>0.2233</v>
      </c>
      <c r="U1056">
        <v>0.2379602788568716</v>
      </c>
      <c r="V1056">
        <v>1.1207210112735531</v>
      </c>
      <c r="W1056">
        <v>2.6121137925766098E-2</v>
      </c>
      <c r="X1056">
        <v>2.9468402665441019E-2</v>
      </c>
      <c r="Y1056">
        <v>3.018129266544102E-2</v>
      </c>
      <c r="Z1056">
        <v>0.17372763932501081</v>
      </c>
      <c r="AA1056" s="7">
        <v>0.90323747783055885</v>
      </c>
      <c r="AB1056" s="24">
        <v>0.78656037967505255</v>
      </c>
      <c r="AC1056">
        <v>6.1645700037672886E-4</v>
      </c>
      <c r="AD1056">
        <v>448082883.04163033</v>
      </c>
      <c r="AE1056">
        <v>13416994.2022646</v>
      </c>
      <c r="AF1056">
        <v>1.37525664264708E-2</v>
      </c>
      <c r="AG1056">
        <v>1.2990773007070879E-2</v>
      </c>
      <c r="AH1056">
        <v>67.236997502627744</v>
      </c>
      <c r="AI1056">
        <v>59.994411478215888</v>
      </c>
      <c r="AJ1056">
        <v>18572460.96787627</v>
      </c>
      <c r="AK1056">
        <v>556117.20634423406</v>
      </c>
      <c r="AL1056">
        <v>47.697637422314457</v>
      </c>
      <c r="AM1056">
        <v>1.4282155131943639</v>
      </c>
      <c r="AN1056" s="29">
        <v>16571886.117108749</v>
      </c>
      <c r="AO1056">
        <v>496213.77733632358</v>
      </c>
      <c r="AP1056" s="5">
        <v>42.559777984453369</v>
      </c>
      <c r="AQ1056">
        <v>1.2743720326715251</v>
      </c>
      <c r="AR1056" t="s">
        <v>53</v>
      </c>
      <c r="AS1056">
        <v>0.03</v>
      </c>
      <c r="AT1056">
        <v>4.57315518923204E-2</v>
      </c>
      <c r="AU1056">
        <v>1.5811671845946128E-2</v>
      </c>
      <c r="AV1056">
        <v>4.4067718150398408E-2</v>
      </c>
      <c r="AW1056" s="34">
        <v>1.014468201056139</v>
      </c>
      <c r="AX1056">
        <v>43.17554140923707</v>
      </c>
      <c r="AY1056">
        <v>43.17554140923707</v>
      </c>
    </row>
    <row r="1057" spans="1:51">
      <c r="A1057">
        <v>6</v>
      </c>
      <c r="B1057">
        <v>12</v>
      </c>
      <c r="C1057">
        <v>0.25</v>
      </c>
      <c r="D1057">
        <v>40</v>
      </c>
      <c r="E1057" s="3">
        <v>2.691E-2</v>
      </c>
      <c r="F1057">
        <v>286142.64</v>
      </c>
      <c r="G1057">
        <v>8568</v>
      </c>
      <c r="H1057">
        <v>16</v>
      </c>
      <c r="I1057">
        <v>0.69813170079773179</v>
      </c>
      <c r="J1057">
        <v>0.11697777844051099</v>
      </c>
      <c r="K1057">
        <v>0.88302222155948906</v>
      </c>
      <c r="L1057">
        <v>0.13247433143179421</v>
      </c>
      <c r="M1057">
        <v>1.0019</v>
      </c>
      <c r="N1057">
        <v>2.9023999999999999E-3</v>
      </c>
      <c r="O1057">
        <v>1.3013159581452269E-3</v>
      </c>
      <c r="P1057">
        <v>2.5608684041854769E-2</v>
      </c>
      <c r="Q1057">
        <v>2.8940109334539388</v>
      </c>
      <c r="R1057">
        <v>1.4660278856871619E-2</v>
      </c>
      <c r="S1057">
        <v>0.2646602788568716</v>
      </c>
      <c r="T1057">
        <v>0.22309000000000001</v>
      </c>
      <c r="U1057">
        <v>0.23775027885687161</v>
      </c>
      <c r="V1057">
        <v>1.1207210112735531</v>
      </c>
      <c r="W1057">
        <v>2.6096572592293591E-2</v>
      </c>
      <c r="X1057">
        <v>2.9442396793412842E-2</v>
      </c>
      <c r="Y1057">
        <v>3.016654489341284E-2</v>
      </c>
      <c r="Z1057">
        <v>0.17368518904446881</v>
      </c>
      <c r="AA1057" s="7">
        <v>0.9036580468225871</v>
      </c>
      <c r="AB1057" s="24">
        <v>0.78649420426084748</v>
      </c>
      <c r="AC1057">
        <v>6.2878834226993074E-4</v>
      </c>
      <c r="AD1057">
        <v>455069887.21677452</v>
      </c>
      <c r="AE1057">
        <v>13626206.82353851</v>
      </c>
      <c r="AF1057">
        <v>1.37525664264708E-2</v>
      </c>
      <c r="AG1057">
        <v>1.2990773007070879E-2</v>
      </c>
      <c r="AH1057">
        <v>67.284357469470962</v>
      </c>
      <c r="AI1057">
        <v>60.036669958575253</v>
      </c>
      <c r="AJ1057">
        <v>19252923.67701814</v>
      </c>
      <c r="AK1057">
        <v>576492.37479842722</v>
      </c>
      <c r="AL1057">
        <v>49.445196005756507</v>
      </c>
      <c r="AM1057">
        <v>1.4805428487600509</v>
      </c>
      <c r="AN1057" s="29">
        <v>17179051.238755409</v>
      </c>
      <c r="AO1057">
        <v>514394.18820507271</v>
      </c>
      <c r="AP1057" s="5">
        <v>44.119094322652643</v>
      </c>
      <c r="AQ1057">
        <v>1.3210628103399329</v>
      </c>
      <c r="AR1057" t="s">
        <v>53</v>
      </c>
      <c r="AS1057">
        <v>0.03</v>
      </c>
      <c r="AT1057">
        <v>4.5344710634750991E-2</v>
      </c>
      <c r="AU1057">
        <v>1.5675427235517181E-2</v>
      </c>
      <c r="AV1057">
        <v>4.3693837580166678E-2</v>
      </c>
      <c r="AW1057" s="34">
        <v>1.015069541454646</v>
      </c>
      <c r="AX1057">
        <v>44.783948843489277</v>
      </c>
      <c r="AY1057">
        <v>44.783948843489277</v>
      </c>
    </row>
    <row r="1058" spans="1:51">
      <c r="A1058">
        <v>6</v>
      </c>
      <c r="B1058">
        <v>12</v>
      </c>
      <c r="C1058">
        <v>0.12</v>
      </c>
      <c r="D1058">
        <v>135</v>
      </c>
      <c r="E1058" s="3">
        <v>3.551E-2</v>
      </c>
      <c r="F1058">
        <v>9165.3811999999998</v>
      </c>
      <c r="G1058">
        <v>274.39999999999998</v>
      </c>
      <c r="H1058">
        <v>16</v>
      </c>
      <c r="I1058">
        <v>2.3561944901923448</v>
      </c>
      <c r="J1058">
        <v>0.85355339059327373</v>
      </c>
      <c r="K1058">
        <v>0.1464466094067263</v>
      </c>
      <c r="L1058">
        <v>5.8284271247461872</v>
      </c>
      <c r="M1058">
        <v>1.0019</v>
      </c>
      <c r="N1058">
        <v>2.9023999999999999E-3</v>
      </c>
      <c r="O1058">
        <v>2.1595937372930331E-3</v>
      </c>
      <c r="P1058">
        <v>3.3350406262706973E-2</v>
      </c>
      <c r="Q1058">
        <v>2.8940109334539388</v>
      </c>
      <c r="R1058">
        <v>1.4660278856871619E-2</v>
      </c>
      <c r="S1058">
        <v>0.1346602788568716</v>
      </c>
      <c r="T1058">
        <v>8.4489999999999996E-2</v>
      </c>
      <c r="U1058">
        <v>9.915027885687161E-2</v>
      </c>
      <c r="V1058">
        <v>1.25926324318128</v>
      </c>
      <c r="W1058">
        <v>3.4616028466188331E-2</v>
      </c>
      <c r="X1058">
        <v>4.5585228137721839E-2</v>
      </c>
      <c r="Y1058">
        <v>4.6846188237721839E-2</v>
      </c>
      <c r="Z1058">
        <v>0.21643980280374001</v>
      </c>
      <c r="AA1058" s="7">
        <v>0.90367351467827817</v>
      </c>
      <c r="AB1058" s="24">
        <v>7.7045749010994841E-2</v>
      </c>
      <c r="AC1058">
        <v>8.1683183074839221E-5</v>
      </c>
      <c r="AD1058">
        <v>112206464.7211722</v>
      </c>
      <c r="AE1058">
        <v>3359320.6051800288</v>
      </c>
      <c r="AF1058">
        <v>1.8593207658523569E-4</v>
      </c>
      <c r="AG1058">
        <v>1.6568990781567599E-4</v>
      </c>
      <c r="AH1058">
        <v>551.07554870120248</v>
      </c>
      <c r="AI1058">
        <v>437.61743359475741</v>
      </c>
      <c r="AJ1058">
        <v>5050817.4738456858</v>
      </c>
      <c r="AK1058">
        <v>151215.13056360991</v>
      </c>
      <c r="AL1058">
        <v>12.971466784637411</v>
      </c>
      <c r="AM1058">
        <v>0.38834942137534922</v>
      </c>
      <c r="AN1058" s="29">
        <v>4010930.5986616369</v>
      </c>
      <c r="AO1058">
        <v>120082.2237784014</v>
      </c>
      <c r="AP1058" s="5">
        <v>10.300838093127821</v>
      </c>
      <c r="AQ1058">
        <v>0.30839415307180817</v>
      </c>
      <c r="AR1058" t="s">
        <v>53</v>
      </c>
      <c r="AS1058">
        <v>0.03</v>
      </c>
      <c r="AT1058">
        <v>3.5617308468321937E-2</v>
      </c>
      <c r="AU1058">
        <v>1.53183023766788E-2</v>
      </c>
      <c r="AV1058">
        <v>1.0615177732105831E-2</v>
      </c>
      <c r="AW1058" s="34">
        <v>0.93313875563150794</v>
      </c>
      <c r="AX1058">
        <v>9.6121112401829283</v>
      </c>
      <c r="AY1058">
        <v>9.6121112401829283</v>
      </c>
    </row>
    <row r="1059" spans="1:51">
      <c r="A1059">
        <v>6</v>
      </c>
      <c r="B1059">
        <v>12</v>
      </c>
      <c r="C1059">
        <v>0.25</v>
      </c>
      <c r="D1059">
        <v>40</v>
      </c>
      <c r="E1059" s="3">
        <v>2.7140000000000001E-2</v>
      </c>
      <c r="F1059">
        <v>292354.42</v>
      </c>
      <c r="G1059">
        <v>8754</v>
      </c>
      <c r="H1059">
        <v>16</v>
      </c>
      <c r="I1059">
        <v>0.69813170079773179</v>
      </c>
      <c r="J1059">
        <v>0.11697777844051099</v>
      </c>
      <c r="K1059">
        <v>0.88302222155948906</v>
      </c>
      <c r="L1059">
        <v>0.13247433143179421</v>
      </c>
      <c r="M1059">
        <v>1.0019</v>
      </c>
      <c r="N1059">
        <v>2.9023999999999999E-3</v>
      </c>
      <c r="O1059">
        <v>1.3013159581452269E-3</v>
      </c>
      <c r="P1059">
        <v>2.583868404185477E-2</v>
      </c>
      <c r="Q1059">
        <v>2.8940109334539388</v>
      </c>
      <c r="R1059">
        <v>1.4660278856871619E-2</v>
      </c>
      <c r="S1059">
        <v>0.2646602788568716</v>
      </c>
      <c r="T1059">
        <v>0.22286</v>
      </c>
      <c r="U1059">
        <v>0.2375202788568716</v>
      </c>
      <c r="V1059">
        <v>1.1207210112735531</v>
      </c>
      <c r="W1059">
        <v>2.606966770325227E-2</v>
      </c>
      <c r="X1059">
        <v>2.941391417166769E-2</v>
      </c>
      <c r="Y1059">
        <v>3.0150493771667689E-2</v>
      </c>
      <c r="Z1059">
        <v>0.17363897538187589</v>
      </c>
      <c r="AA1059" s="7">
        <v>0.90411867000433221</v>
      </c>
      <c r="AB1059" s="24">
        <v>0.78642104120667122</v>
      </c>
      <c r="AC1059">
        <v>6.4228326922548316E-4</v>
      </c>
      <c r="AD1059">
        <v>455179877.80149478</v>
      </c>
      <c r="AE1059">
        <v>13629500.283506179</v>
      </c>
      <c r="AF1059">
        <v>1.37525664264708E-2</v>
      </c>
      <c r="AG1059">
        <v>1.2990773007070879E-2</v>
      </c>
      <c r="AH1059">
        <v>67.336742628577881</v>
      </c>
      <c r="AI1059">
        <v>60.083412331190701</v>
      </c>
      <c r="AJ1059">
        <v>19686194.335867159</v>
      </c>
      <c r="AK1059">
        <v>589465.84497057076</v>
      </c>
      <c r="AL1059">
        <v>50.557918053052923</v>
      </c>
      <c r="AM1059">
        <v>1.513861205301515</v>
      </c>
      <c r="AN1059" s="29">
        <v>17565651.163706109</v>
      </c>
      <c r="AO1059">
        <v>525970.19154724339</v>
      </c>
      <c r="AP1059" s="5">
        <v>45.111956985262971</v>
      </c>
      <c r="AQ1059">
        <v>1.350792204369587</v>
      </c>
      <c r="AR1059" t="s">
        <v>53</v>
      </c>
      <c r="AS1059">
        <v>0.03</v>
      </c>
      <c r="AT1059">
        <v>4.4937774928783702E-2</v>
      </c>
      <c r="AU1059">
        <v>1.552970615553074E-2</v>
      </c>
      <c r="AV1059">
        <v>4.3299311316982537E-2</v>
      </c>
      <c r="AW1059" s="34">
        <v>1.006629146136734</v>
      </c>
      <c r="AX1059">
        <v>45.411010740632321</v>
      </c>
      <c r="AY1059">
        <v>45.411010740632321</v>
      </c>
    </row>
    <row r="1060" spans="1:51">
      <c r="A1060">
        <v>6</v>
      </c>
      <c r="B1060">
        <v>12</v>
      </c>
      <c r="C1060">
        <v>0.12</v>
      </c>
      <c r="D1060">
        <v>135</v>
      </c>
      <c r="E1060" s="3">
        <v>3.5729999999999998E-2</v>
      </c>
      <c r="F1060">
        <v>9046.1550999999999</v>
      </c>
      <c r="G1060">
        <v>270.89999999999998</v>
      </c>
      <c r="H1060">
        <v>16</v>
      </c>
      <c r="I1060">
        <v>2.3561944901923448</v>
      </c>
      <c r="J1060">
        <v>0.85355339059327373</v>
      </c>
      <c r="K1060">
        <v>0.1464466094067263</v>
      </c>
      <c r="L1060">
        <v>5.8284271247461872</v>
      </c>
      <c r="M1060">
        <v>1.0019</v>
      </c>
      <c r="N1060">
        <v>2.9023999999999999E-3</v>
      </c>
      <c r="O1060">
        <v>2.1595937372930331E-3</v>
      </c>
      <c r="P1060">
        <v>3.3570406262706957E-2</v>
      </c>
      <c r="Q1060">
        <v>2.8940109334539388</v>
      </c>
      <c r="R1060">
        <v>1.4660278856871619E-2</v>
      </c>
      <c r="S1060">
        <v>0.1346602788568716</v>
      </c>
      <c r="T1060">
        <v>8.4269999999999998E-2</v>
      </c>
      <c r="U1060">
        <v>9.8930278856871612E-2</v>
      </c>
      <c r="V1060">
        <v>1.25926324318128</v>
      </c>
      <c r="W1060">
        <v>3.4525893228141681E-2</v>
      </c>
      <c r="X1060">
        <v>4.5484081168636913E-2</v>
      </c>
      <c r="Y1060">
        <v>4.6760714068636897E-2</v>
      </c>
      <c r="Z1060">
        <v>0.21624225782357359</v>
      </c>
      <c r="AA1060" s="7">
        <v>0.904188013487363</v>
      </c>
      <c r="AB1060" s="24">
        <v>7.7017659513187994E-2</v>
      </c>
      <c r="AC1060">
        <v>8.3669226689549037E-5</v>
      </c>
      <c r="AD1060">
        <v>108118067.51322509</v>
      </c>
      <c r="AE1060">
        <v>3237749.5372959808</v>
      </c>
      <c r="AF1060">
        <v>1.8593207658523569E-4</v>
      </c>
      <c r="AG1060">
        <v>1.6568990781567599E-4</v>
      </c>
      <c r="AH1060">
        <v>551.31009021389525</v>
      </c>
      <c r="AI1060">
        <v>437.80368655970551</v>
      </c>
      <c r="AJ1060">
        <v>4987236.5842698887</v>
      </c>
      <c r="AK1060">
        <v>149349.90343894419</v>
      </c>
      <c r="AL1060">
        <v>12.808178880938479</v>
      </c>
      <c r="AM1060">
        <v>0.38355916082471719</v>
      </c>
      <c r="AN1060" s="29">
        <v>3960440.0519708809</v>
      </c>
      <c r="AO1060">
        <v>118601.0186890242</v>
      </c>
      <c r="AP1060" s="5">
        <v>10.17116869748469</v>
      </c>
      <c r="AQ1060">
        <v>0.30459013466932522</v>
      </c>
      <c r="AR1060" t="s">
        <v>53</v>
      </c>
      <c r="AS1060">
        <v>0.03</v>
      </c>
      <c r="AT1060">
        <v>3.574921366124649E-2</v>
      </c>
      <c r="AU1060">
        <v>1.544931064988291E-2</v>
      </c>
      <c r="AV1060">
        <v>1.0694789289286849E-2</v>
      </c>
      <c r="AW1060" s="34">
        <v>0.92790490607443776</v>
      </c>
      <c r="AX1060">
        <v>9.4378773349067924</v>
      </c>
      <c r="AY1060">
        <v>9.4378773349067924</v>
      </c>
    </row>
    <row r="1061" spans="1:51">
      <c r="A1061">
        <v>6</v>
      </c>
      <c r="B1061">
        <v>12</v>
      </c>
      <c r="C1061">
        <v>0.25</v>
      </c>
      <c r="D1061">
        <v>40</v>
      </c>
      <c r="E1061" s="3">
        <v>2.733E-2</v>
      </c>
      <c r="F1061">
        <v>298065.25</v>
      </c>
      <c r="G1061">
        <v>8925</v>
      </c>
      <c r="H1061">
        <v>16</v>
      </c>
      <c r="I1061">
        <v>0.69813170079773179</v>
      </c>
      <c r="J1061">
        <v>0.11697777844051099</v>
      </c>
      <c r="K1061">
        <v>0.88302222155948906</v>
      </c>
      <c r="L1061">
        <v>0.13247433143179421</v>
      </c>
      <c r="M1061">
        <v>1.0019</v>
      </c>
      <c r="N1061">
        <v>2.9023999999999999E-3</v>
      </c>
      <c r="O1061">
        <v>1.3013159581452269E-3</v>
      </c>
      <c r="P1061">
        <v>2.6028684041854769E-2</v>
      </c>
      <c r="Q1061">
        <v>2.8940109334539388</v>
      </c>
      <c r="R1061">
        <v>1.4660278856871619E-2</v>
      </c>
      <c r="S1061">
        <v>0.2646602788568716</v>
      </c>
      <c r="T1061">
        <v>0.22267000000000001</v>
      </c>
      <c r="U1061">
        <v>0.23733027885687161</v>
      </c>
      <c r="V1061">
        <v>1.1207210112735531</v>
      </c>
      <c r="W1061">
        <v>2.604744192534858E-2</v>
      </c>
      <c r="X1061">
        <v>2.9390385049356479E-2</v>
      </c>
      <c r="Y1061">
        <v>3.0137313949356481E-2</v>
      </c>
      <c r="Z1061">
        <v>0.17360101943639761</v>
      </c>
      <c r="AA1061" s="7">
        <v>0.90449918480664349</v>
      </c>
      <c r="AB1061" s="24">
        <v>0.78636006065759656</v>
      </c>
      <c r="AC1061">
        <v>6.5342262462295304E-4</v>
      </c>
      <c r="AD1061">
        <v>456159977.88872671</v>
      </c>
      <c r="AE1061">
        <v>13658847.526361709</v>
      </c>
      <c r="AF1061">
        <v>1.37525664264708E-2</v>
      </c>
      <c r="AG1061">
        <v>1.2990773007070879E-2</v>
      </c>
      <c r="AH1061">
        <v>67.380424569857411</v>
      </c>
      <c r="AI1061">
        <v>60.122388972870588</v>
      </c>
      <c r="AJ1061">
        <v>20083763.094520692</v>
      </c>
      <c r="AK1061">
        <v>601370.28928597737</v>
      </c>
      <c r="AL1061">
        <v>51.578950781752432</v>
      </c>
      <c r="AM1061">
        <v>1.5444340986651091</v>
      </c>
      <c r="AN1061" s="29">
        <v>17920394.89979592</v>
      </c>
      <c r="AO1061">
        <v>536592.32158286998</v>
      </c>
      <c r="AP1061" s="5">
        <v>46.023006852650788</v>
      </c>
      <c r="AQ1061">
        <v>1.37807186902837</v>
      </c>
      <c r="AR1061" t="s">
        <v>53</v>
      </c>
      <c r="AS1061">
        <v>0.03</v>
      </c>
      <c r="AT1061">
        <v>4.4079689245107558E-2</v>
      </c>
      <c r="AU1061">
        <v>1.5217743361961199E-2</v>
      </c>
      <c r="AV1061">
        <v>4.2464751082727681E-2</v>
      </c>
      <c r="AW1061" s="34">
        <v>1.0167746149525101</v>
      </c>
      <c r="AX1061">
        <v>46.795025071560723</v>
      </c>
      <c r="AY1061">
        <v>46.795025071560723</v>
      </c>
    </row>
    <row r="1062" spans="1:51">
      <c r="A1062">
        <v>6</v>
      </c>
      <c r="B1062">
        <v>12</v>
      </c>
      <c r="C1062">
        <v>0.2</v>
      </c>
      <c r="D1062">
        <v>60</v>
      </c>
      <c r="E1062" s="3">
        <v>3.2500000000000001E-2</v>
      </c>
      <c r="F1062">
        <v>73476.248000000007</v>
      </c>
      <c r="G1062">
        <v>4350</v>
      </c>
      <c r="H1062">
        <v>1</v>
      </c>
      <c r="I1062">
        <v>1.0471975511965981</v>
      </c>
      <c r="J1062">
        <v>0.24999999999999989</v>
      </c>
      <c r="K1062">
        <v>0.75000000000000011</v>
      </c>
      <c r="L1062">
        <v>0.33333333333333309</v>
      </c>
      <c r="M1062">
        <v>0.99185000000000001</v>
      </c>
      <c r="N1062">
        <v>2.4320000000000001E-3</v>
      </c>
      <c r="O1062">
        <v>1.773364071643885E-3</v>
      </c>
      <c r="P1062">
        <v>3.072663592835612E-2</v>
      </c>
      <c r="Q1062">
        <v>2.8940109334539388</v>
      </c>
      <c r="R1062">
        <v>1.4660278856871619E-2</v>
      </c>
      <c r="S1062">
        <v>0.21466027885687161</v>
      </c>
      <c r="T1062">
        <v>0.16750000000000001</v>
      </c>
      <c r="U1062">
        <v>0.18216027885687161</v>
      </c>
      <c r="V1062">
        <v>1.1519758829727469</v>
      </c>
      <c r="W1062">
        <v>3.3500000000000002E-2</v>
      </c>
      <c r="X1062">
        <v>3.9102576256061561E-2</v>
      </c>
      <c r="Y1062">
        <v>4.0158826256061562E-2</v>
      </c>
      <c r="Z1062">
        <v>0.20039667226793351</v>
      </c>
      <c r="AA1062" s="7">
        <v>0.90450076183993833</v>
      </c>
      <c r="AB1062" s="24">
        <v>0.5935863501348434</v>
      </c>
      <c r="AC1062">
        <v>2.4771366594893959E-4</v>
      </c>
      <c r="AD1062">
        <v>296617660.22689039</v>
      </c>
      <c r="AE1062">
        <v>17560597.56871327</v>
      </c>
      <c r="AF1062">
        <v>3.9959507698865172E-3</v>
      </c>
      <c r="AG1062">
        <v>3.7230462861281241E-3</v>
      </c>
      <c r="AH1062">
        <v>180.49220150660091</v>
      </c>
      <c r="AI1062">
        <v>156.68053834671369</v>
      </c>
      <c r="AJ1062">
        <v>13261889.759964989</v>
      </c>
      <c r="AK1062">
        <v>785141.07655371411</v>
      </c>
      <c r="AL1062">
        <v>34.059073291343523</v>
      </c>
      <c r="AM1062">
        <v>2.0163926826713352</v>
      </c>
      <c r="AN1062" s="29">
        <v>11512298.092336649</v>
      </c>
      <c r="AO1062">
        <v>681560.34180820477</v>
      </c>
      <c r="AP1062" s="5">
        <v>29.565786744989769</v>
      </c>
      <c r="AQ1062">
        <v>1.7503775143867639</v>
      </c>
      <c r="AR1062" t="s">
        <v>53</v>
      </c>
      <c r="AS1062">
        <v>0.03</v>
      </c>
      <c r="AT1062">
        <v>3.5765081167027687E-2</v>
      </c>
      <c r="AU1062">
        <v>1.3634936369193509E-2</v>
      </c>
      <c r="AV1062">
        <v>2.8231287581885919E-2</v>
      </c>
      <c r="AW1062" s="34">
        <v>0.99301825210191186</v>
      </c>
      <c r="AX1062">
        <v>29.359365875527612</v>
      </c>
      <c r="AY1062">
        <v>29.359365875527612</v>
      </c>
    </row>
    <row r="1063" spans="1:51">
      <c r="A1063">
        <v>6</v>
      </c>
      <c r="B1063">
        <v>12</v>
      </c>
      <c r="C1063">
        <v>0.12</v>
      </c>
      <c r="D1063">
        <v>135</v>
      </c>
      <c r="E1063" s="3">
        <v>3.5920000000000001E-2</v>
      </c>
      <c r="F1063">
        <v>9153.358400000001</v>
      </c>
      <c r="G1063">
        <v>274.10000000000002</v>
      </c>
      <c r="H1063">
        <v>16</v>
      </c>
      <c r="I1063">
        <v>2.3561944901923448</v>
      </c>
      <c r="J1063">
        <v>0.85355339059327373</v>
      </c>
      <c r="K1063">
        <v>0.1464466094067263</v>
      </c>
      <c r="L1063">
        <v>5.8284271247461872</v>
      </c>
      <c r="M1063">
        <v>1.0019</v>
      </c>
      <c r="N1063">
        <v>2.9023999999999999E-3</v>
      </c>
      <c r="O1063">
        <v>2.1595937372930331E-3</v>
      </c>
      <c r="P1063">
        <v>3.3760406262706967E-2</v>
      </c>
      <c r="Q1063">
        <v>2.8940109334539388</v>
      </c>
      <c r="R1063">
        <v>1.4660278856871619E-2</v>
      </c>
      <c r="S1063">
        <v>0.1346602788568716</v>
      </c>
      <c r="T1063">
        <v>8.4079999999999988E-2</v>
      </c>
      <c r="U1063">
        <v>9.8740278856871602E-2</v>
      </c>
      <c r="V1063">
        <v>1.25926324318128</v>
      </c>
      <c r="W1063">
        <v>3.4448049158919573E-2</v>
      </c>
      <c r="X1063">
        <v>4.5396726968063537E-2</v>
      </c>
      <c r="Y1063">
        <v>4.6686973368063538E-2</v>
      </c>
      <c r="Z1063">
        <v>0.216071685715791</v>
      </c>
      <c r="AA1063" s="7">
        <v>0.90463235336793635</v>
      </c>
      <c r="AB1063" s="24">
        <v>7.6993197671233901E-2</v>
      </c>
      <c r="AC1063">
        <v>8.5384330141857423E-5</v>
      </c>
      <c r="AD1063">
        <v>107201852.9019625</v>
      </c>
      <c r="AE1063">
        <v>3210190.9044037778</v>
      </c>
      <c r="AF1063">
        <v>1.8593207658523561E-4</v>
      </c>
      <c r="AG1063">
        <v>1.6568990781567591E-4</v>
      </c>
      <c r="AH1063">
        <v>551.51448179144984</v>
      </c>
      <c r="AI1063">
        <v>437.96599700484978</v>
      </c>
      <c r="AJ1063">
        <v>5048209.7146274149</v>
      </c>
      <c r="AK1063">
        <v>151170.11945903639</v>
      </c>
      <c r="AL1063">
        <v>12.9647695594343</v>
      </c>
      <c r="AM1063">
        <v>0.38823382423668029</v>
      </c>
      <c r="AN1063" s="29">
        <v>4008859.7375987172</v>
      </c>
      <c r="AO1063">
        <v>120046.47977902929</v>
      </c>
      <c r="AP1063" s="5">
        <v>10.29551972523344</v>
      </c>
      <c r="AQ1063">
        <v>0.30830235563446162</v>
      </c>
      <c r="AR1063" t="s">
        <v>53</v>
      </c>
      <c r="AS1063">
        <v>0.03</v>
      </c>
      <c r="AT1063">
        <v>3.5822945415386449E-2</v>
      </c>
      <c r="AU1063">
        <v>1.5513021822549079E-2</v>
      </c>
      <c r="AV1063">
        <v>1.073508627169409E-2</v>
      </c>
      <c r="AW1063" s="34">
        <v>0.92776135044668695</v>
      </c>
      <c r="AX1063">
        <v>9.5517852838330803</v>
      </c>
      <c r="AY1063">
        <v>9.5517852838330803</v>
      </c>
    </row>
    <row r="1064" spans="1:51">
      <c r="A1064">
        <v>6</v>
      </c>
      <c r="B1064">
        <v>12</v>
      </c>
      <c r="C1064">
        <v>0.25</v>
      </c>
      <c r="D1064">
        <v>40</v>
      </c>
      <c r="E1064" s="3">
        <v>2.7529999999999999E-2</v>
      </c>
      <c r="F1064">
        <v>296762.78000000003</v>
      </c>
      <c r="G1064">
        <v>8886</v>
      </c>
      <c r="H1064">
        <v>16</v>
      </c>
      <c r="I1064">
        <v>0.69813170079773179</v>
      </c>
      <c r="J1064">
        <v>0.11697777844051099</v>
      </c>
      <c r="K1064">
        <v>0.88302222155948906</v>
      </c>
      <c r="L1064">
        <v>0.13247433143179421</v>
      </c>
      <c r="M1064">
        <v>1.0019</v>
      </c>
      <c r="N1064">
        <v>2.9023999999999999E-3</v>
      </c>
      <c r="O1064">
        <v>1.3013159581452269E-3</v>
      </c>
      <c r="P1064">
        <v>2.6228684041854768E-2</v>
      </c>
      <c r="Q1064">
        <v>2.8940109334539388</v>
      </c>
      <c r="R1064">
        <v>1.4660278856871619E-2</v>
      </c>
      <c r="S1064">
        <v>0.2646602788568716</v>
      </c>
      <c r="T1064">
        <v>0.22247</v>
      </c>
      <c r="U1064">
        <v>0.2371302788568716</v>
      </c>
      <c r="V1064">
        <v>1.1207210112735531</v>
      </c>
      <c r="W1064">
        <v>2.6024046369660471E-2</v>
      </c>
      <c r="X1064">
        <v>2.9365617552186779E-2</v>
      </c>
      <c r="Y1064">
        <v>3.012351845218678E-2</v>
      </c>
      <c r="Z1064">
        <v>0.17356128154685529</v>
      </c>
      <c r="AA1064" s="7">
        <v>0.90489972670381313</v>
      </c>
      <c r="AB1064" s="24">
        <v>0.786295340176414</v>
      </c>
      <c r="AC1064">
        <v>6.6513974302691617E-4</v>
      </c>
      <c r="AD1064">
        <v>446166062.26158237</v>
      </c>
      <c r="AE1064">
        <v>13359598.630449619</v>
      </c>
      <c r="AF1064">
        <v>1.375256642647079E-2</v>
      </c>
      <c r="AG1064">
        <v>1.2990773007070879E-2</v>
      </c>
      <c r="AH1064">
        <v>67.426804943692886</v>
      </c>
      <c r="AI1064">
        <v>60.163773379309767</v>
      </c>
      <c r="AJ1064">
        <v>20009766.08160805</v>
      </c>
      <c r="AK1064">
        <v>599154.58872965502</v>
      </c>
      <c r="AL1064">
        <v>51.388912278058903</v>
      </c>
      <c r="AM1064">
        <v>1.5387437552068739</v>
      </c>
      <c r="AN1064" s="29">
        <v>17854368.64333396</v>
      </c>
      <c r="AO1064">
        <v>534615.29024854663</v>
      </c>
      <c r="AP1064" s="5">
        <v>45.853438778364783</v>
      </c>
      <c r="AQ1064">
        <v>1.372994473850627</v>
      </c>
      <c r="AR1064" t="s">
        <v>53</v>
      </c>
      <c r="AS1064">
        <v>0.03</v>
      </c>
      <c r="AT1064">
        <v>4.3633594763490033E-2</v>
      </c>
      <c r="AU1064">
        <v>1.5054095757552909E-2</v>
      </c>
      <c r="AV1064">
        <v>4.2030206637549583E-2</v>
      </c>
      <c r="AW1064" s="34">
        <v>1.0071272416866379</v>
      </c>
      <c r="AX1064">
        <v>46.180247318701618</v>
      </c>
      <c r="AY1064">
        <v>46.180247318701618</v>
      </c>
    </row>
    <row r="1065" spans="1:51">
      <c r="A1065">
        <v>6</v>
      </c>
      <c r="B1065">
        <v>12</v>
      </c>
      <c r="C1065">
        <v>0.12</v>
      </c>
      <c r="D1065">
        <v>135</v>
      </c>
      <c r="E1065" s="3">
        <v>3.6130000000000002E-2</v>
      </c>
      <c r="F1065">
        <v>8919.9156999999996</v>
      </c>
      <c r="G1065">
        <v>267.10000000000002</v>
      </c>
      <c r="H1065">
        <v>16</v>
      </c>
      <c r="I1065">
        <v>2.3561944901923448</v>
      </c>
      <c r="J1065">
        <v>0.85355339059327373</v>
      </c>
      <c r="K1065">
        <v>0.1464466094067263</v>
      </c>
      <c r="L1065">
        <v>5.8284271247461872</v>
      </c>
      <c r="M1065">
        <v>1.0019</v>
      </c>
      <c r="N1065">
        <v>2.9023999999999999E-3</v>
      </c>
      <c r="O1065">
        <v>2.1595937372930331E-3</v>
      </c>
      <c r="P1065">
        <v>3.3970406262706969E-2</v>
      </c>
      <c r="Q1065">
        <v>2.8940109334539388</v>
      </c>
      <c r="R1065">
        <v>1.4660278856871619E-2</v>
      </c>
      <c r="S1065">
        <v>0.1346602788568716</v>
      </c>
      <c r="T1065">
        <v>8.387E-2</v>
      </c>
      <c r="U1065">
        <v>9.8530278856871614E-2</v>
      </c>
      <c r="V1065">
        <v>1.25926324318128</v>
      </c>
      <c r="W1065">
        <v>3.4362010977147778E-2</v>
      </c>
      <c r="X1065">
        <v>4.5300177588482482E-2</v>
      </c>
      <c r="Y1065">
        <v>4.6605554488482477E-2</v>
      </c>
      <c r="Z1065">
        <v>0.21588319640139311</v>
      </c>
      <c r="AA1065" s="7">
        <v>0.90512346586751746</v>
      </c>
      <c r="AB1065" s="24">
        <v>7.6965941278535857E-2</v>
      </c>
      <c r="AC1065">
        <v>8.7279844269892566E-5</v>
      </c>
      <c r="AD1065">
        <v>102199033.17445479</v>
      </c>
      <c r="AE1065">
        <v>3060271.2714983262</v>
      </c>
      <c r="AF1065">
        <v>1.8593207658523569E-4</v>
      </c>
      <c r="AG1065">
        <v>1.6568990781567599E-4</v>
      </c>
      <c r="AH1065">
        <v>551.74237725947967</v>
      </c>
      <c r="AI1065">
        <v>438.14697224514521</v>
      </c>
      <c r="AJ1065">
        <v>4921495.4932721565</v>
      </c>
      <c r="AK1065">
        <v>147370.38896600701</v>
      </c>
      <c r="AL1065">
        <v>12.63934316618959</v>
      </c>
      <c r="AM1065">
        <v>0.37847538847135531</v>
      </c>
      <c r="AN1065" s="29">
        <v>3908234.0566369342</v>
      </c>
      <c r="AO1065">
        <v>117029.0562866783</v>
      </c>
      <c r="AP1065" s="5">
        <v>10.037093701122251</v>
      </c>
      <c r="AQ1065">
        <v>0.30055303410207701</v>
      </c>
      <c r="AR1065" t="s">
        <v>53</v>
      </c>
      <c r="AS1065">
        <v>0.03</v>
      </c>
      <c r="AT1065">
        <v>3.5895923246145538E-2</v>
      </c>
      <c r="AU1065">
        <v>1.557558754852508E-2</v>
      </c>
      <c r="AV1065">
        <v>1.0774971560780919E-2</v>
      </c>
      <c r="AW1065" s="34">
        <v>0.92577177273485334</v>
      </c>
      <c r="AX1065">
        <v>9.2920580287937717</v>
      </c>
      <c r="AY1065">
        <v>9.2920580287937717</v>
      </c>
    </row>
    <row r="1066" spans="1:51">
      <c r="A1066">
        <v>6</v>
      </c>
      <c r="B1066">
        <v>12</v>
      </c>
      <c r="C1066">
        <v>0.25</v>
      </c>
      <c r="D1066">
        <v>40</v>
      </c>
      <c r="E1066" s="3">
        <v>2.776E-2</v>
      </c>
      <c r="F1066">
        <v>291452.71000000002</v>
      </c>
      <c r="G1066">
        <v>8727</v>
      </c>
      <c r="H1066">
        <v>16</v>
      </c>
      <c r="I1066">
        <v>0.69813170079773179</v>
      </c>
      <c r="J1066">
        <v>0.11697777844051099</v>
      </c>
      <c r="K1066">
        <v>0.88302222155948906</v>
      </c>
      <c r="L1066">
        <v>0.13247433143179421</v>
      </c>
      <c r="M1066">
        <v>1.0019</v>
      </c>
      <c r="N1066">
        <v>2.9023999999999999E-3</v>
      </c>
      <c r="O1066">
        <v>1.3013159581452269E-3</v>
      </c>
      <c r="P1066">
        <v>2.6458684041854769E-2</v>
      </c>
      <c r="Q1066">
        <v>2.8940109334539388</v>
      </c>
      <c r="R1066">
        <v>1.4660278856871619E-2</v>
      </c>
      <c r="S1066">
        <v>0.2646602788568716</v>
      </c>
      <c r="T1066">
        <v>0.22223999999999999</v>
      </c>
      <c r="U1066">
        <v>0.23690027885687159</v>
      </c>
      <c r="V1066">
        <v>1.1207210112735531</v>
      </c>
      <c r="W1066">
        <v>2.599714148061916E-2</v>
      </c>
      <c r="X1066">
        <v>2.933713493044162E-2</v>
      </c>
      <c r="Y1066">
        <v>3.0107752530441619E-2</v>
      </c>
      <c r="Z1066">
        <v>0.17351585671183381</v>
      </c>
      <c r="AA1066" s="7">
        <v>0.90536034988555825</v>
      </c>
      <c r="AB1066" s="24">
        <v>0.786220237618516</v>
      </c>
      <c r="AC1066">
        <v>6.7860351899703183E-4</v>
      </c>
      <c r="AD1066">
        <v>429488945.8144334</v>
      </c>
      <c r="AE1066">
        <v>12860233.92996607</v>
      </c>
      <c r="AF1066">
        <v>1.375256642647079E-2</v>
      </c>
      <c r="AG1066">
        <v>1.2990773007070879E-2</v>
      </c>
      <c r="AH1066">
        <v>67.480650459536506</v>
      </c>
      <c r="AI1066">
        <v>60.211818803016449</v>
      </c>
      <c r="AJ1066">
        <v>19667418.448994659</v>
      </c>
      <c r="AK1066">
        <v>588903.6365603751</v>
      </c>
      <c r="AL1066">
        <v>50.509697978940189</v>
      </c>
      <c r="AM1066">
        <v>1.512417346410027</v>
      </c>
      <c r="AN1066" s="29">
        <v>17548897.764168099</v>
      </c>
      <c r="AO1066">
        <v>525468.54269392451</v>
      </c>
      <c r="AP1066" s="5">
        <v>45.068931046043772</v>
      </c>
      <c r="AQ1066">
        <v>1.349503874020674</v>
      </c>
      <c r="AR1066" t="s">
        <v>53</v>
      </c>
      <c r="AS1066">
        <v>0.03</v>
      </c>
      <c r="AT1066">
        <v>4.2726564947530667E-2</v>
      </c>
      <c r="AU1066">
        <v>1.4721012414949299E-2</v>
      </c>
      <c r="AV1066">
        <v>4.1146339455943877E-2</v>
      </c>
      <c r="AW1066" s="34">
        <v>1.0181778675070841</v>
      </c>
      <c r="AX1066">
        <v>45.888188103284683</v>
      </c>
      <c r="AY1066">
        <v>45.888188103284683</v>
      </c>
    </row>
    <row r="1067" spans="1:51">
      <c r="A1067">
        <v>6</v>
      </c>
      <c r="B1067">
        <v>12</v>
      </c>
      <c r="C1067">
        <v>0.12</v>
      </c>
      <c r="D1067">
        <v>135</v>
      </c>
      <c r="E1067" s="3">
        <v>3.6310000000000002E-2</v>
      </c>
      <c r="F1067">
        <v>8959.9917000000005</v>
      </c>
      <c r="G1067">
        <v>268.3</v>
      </c>
      <c r="H1067">
        <v>16</v>
      </c>
      <c r="I1067">
        <v>2.3561944901923448</v>
      </c>
      <c r="J1067">
        <v>0.85355339059327373</v>
      </c>
      <c r="K1067">
        <v>0.1464466094067263</v>
      </c>
      <c r="L1067">
        <v>5.8284271247461872</v>
      </c>
      <c r="M1067">
        <v>1.0019</v>
      </c>
      <c r="N1067">
        <v>2.9023999999999999E-3</v>
      </c>
      <c r="O1067">
        <v>2.1595937372930331E-3</v>
      </c>
      <c r="P1067">
        <v>3.4150406262706968E-2</v>
      </c>
      <c r="Q1067">
        <v>2.8940109334539388</v>
      </c>
      <c r="R1067">
        <v>1.4660278856871619E-2</v>
      </c>
      <c r="S1067">
        <v>0.1346602788568716</v>
      </c>
      <c r="T1067">
        <v>8.3689999999999987E-2</v>
      </c>
      <c r="U1067">
        <v>9.8350278856871601E-2</v>
      </c>
      <c r="V1067">
        <v>1.25926324318128</v>
      </c>
      <c r="W1067">
        <v>3.428826396420051E-2</v>
      </c>
      <c r="X1067">
        <v>4.5217420977412971E-2</v>
      </c>
      <c r="Y1067">
        <v>4.6535837077412968E-2</v>
      </c>
      <c r="Z1067">
        <v>0.21572166575801549</v>
      </c>
      <c r="AA1067" s="7">
        <v>0.90554441943858688</v>
      </c>
      <c r="AB1067" s="24">
        <v>7.6942394319499688E-2</v>
      </c>
      <c r="AC1067">
        <v>8.8904463813485382E-5</v>
      </c>
      <c r="AD1067">
        <v>100782247.7710159</v>
      </c>
      <c r="AE1067">
        <v>3017846.2193177659</v>
      </c>
      <c r="AF1067">
        <v>1.8593207658523569E-4</v>
      </c>
      <c r="AG1067">
        <v>1.6568990781567599E-4</v>
      </c>
      <c r="AH1067">
        <v>551.93938827424699</v>
      </c>
      <c r="AI1067">
        <v>438.30342167367729</v>
      </c>
      <c r="AJ1067">
        <v>4945372.3378403308</v>
      </c>
      <c r="AK1067">
        <v>148085.33787398049</v>
      </c>
      <c r="AL1067">
        <v>12.70066347678126</v>
      </c>
      <c r="AM1067">
        <v>0.38031151421941739</v>
      </c>
      <c r="AN1067" s="29">
        <v>3927195.0202777488</v>
      </c>
      <c r="AO1067">
        <v>117596.80803504759</v>
      </c>
      <c r="AP1067" s="5">
        <v>10.085789087828489</v>
      </c>
      <c r="AQ1067">
        <v>0.30201112934785229</v>
      </c>
      <c r="AR1067" t="s">
        <v>53</v>
      </c>
      <c r="AS1067">
        <v>0.03</v>
      </c>
      <c r="AT1067">
        <v>3.5990379130771757E-2</v>
      </c>
      <c r="AU1067">
        <v>1.569911720704267E-2</v>
      </c>
      <c r="AV1067">
        <v>1.084761616740315E-2</v>
      </c>
      <c r="AW1067" s="34">
        <v>0.92093134542832222</v>
      </c>
      <c r="AX1067">
        <v>9.2883193143601783</v>
      </c>
      <c r="AY1067">
        <v>9.2883193143601783</v>
      </c>
    </row>
    <row r="1068" spans="1:51">
      <c r="A1068">
        <v>6</v>
      </c>
      <c r="B1068">
        <v>12</v>
      </c>
      <c r="C1068">
        <v>0.25</v>
      </c>
      <c r="D1068">
        <v>40</v>
      </c>
      <c r="E1068" s="3">
        <v>2.794E-2</v>
      </c>
      <c r="F1068">
        <v>287946.06</v>
      </c>
      <c r="G1068">
        <v>8622</v>
      </c>
      <c r="H1068">
        <v>16</v>
      </c>
      <c r="I1068">
        <v>0.69813170079773179</v>
      </c>
      <c r="J1068">
        <v>0.11697777844051099</v>
      </c>
      <c r="K1068">
        <v>0.88302222155948906</v>
      </c>
      <c r="L1068">
        <v>0.13247433143179421</v>
      </c>
      <c r="M1068">
        <v>1.0019</v>
      </c>
      <c r="N1068">
        <v>2.9023999999999999E-3</v>
      </c>
      <c r="O1068">
        <v>1.3013159581452269E-3</v>
      </c>
      <c r="P1068">
        <v>2.6638684041854769E-2</v>
      </c>
      <c r="Q1068">
        <v>2.8940109334539388</v>
      </c>
      <c r="R1068">
        <v>1.4660278856871619E-2</v>
      </c>
      <c r="S1068">
        <v>0.2646602788568716</v>
      </c>
      <c r="T1068">
        <v>0.22206000000000001</v>
      </c>
      <c r="U1068">
        <v>0.23672027885687161</v>
      </c>
      <c r="V1068">
        <v>1.1207210112735531</v>
      </c>
      <c r="W1068">
        <v>2.5976085480499869E-2</v>
      </c>
      <c r="X1068">
        <v>2.9314844182988891E-2</v>
      </c>
      <c r="Y1068">
        <v>3.009548778298889E-2</v>
      </c>
      <c r="Z1068">
        <v>0.17348051124835001</v>
      </c>
      <c r="AA1068" s="7">
        <v>0.90572083759301103</v>
      </c>
      <c r="AB1068" s="24">
        <v>0.78616095769194816</v>
      </c>
      <c r="AC1068">
        <v>6.8913216603597573E-4</v>
      </c>
      <c r="AD1068">
        <v>417838658.81101239</v>
      </c>
      <c r="AE1068">
        <v>12511388.126889279</v>
      </c>
      <c r="AF1068">
        <v>1.37525664264708E-2</v>
      </c>
      <c r="AG1068">
        <v>1.2990773007070879E-2</v>
      </c>
      <c r="AH1068">
        <v>67.523170812851944</v>
      </c>
      <c r="AI1068">
        <v>60.249758979820243</v>
      </c>
      <c r="AJ1068">
        <v>19443030.99426771</v>
      </c>
      <c r="AK1068">
        <v>582184.77874840947</v>
      </c>
      <c r="AL1068">
        <v>49.933428012553193</v>
      </c>
      <c r="AM1068">
        <v>1.4951620325148181</v>
      </c>
      <c r="AN1068" s="29">
        <v>17348680.714188859</v>
      </c>
      <c r="AO1068">
        <v>519473.42192401009</v>
      </c>
      <c r="AP1068" s="5">
        <v>44.554735309022519</v>
      </c>
      <c r="AQ1068">
        <v>1.334107255485254</v>
      </c>
      <c r="AR1068" t="s">
        <v>53</v>
      </c>
      <c r="AS1068">
        <v>0.03</v>
      </c>
      <c r="AT1068">
        <v>4.2269944970708608E-2</v>
      </c>
      <c r="AU1068">
        <v>1.455370749584608E-2</v>
      </c>
      <c r="AV1068">
        <v>4.0701614126769328E-2</v>
      </c>
      <c r="AW1068" s="34">
        <v>1.0185905713159431</v>
      </c>
      <c r="AX1068">
        <v>45.383033293247863</v>
      </c>
      <c r="AY1068">
        <v>45.383033293247863</v>
      </c>
    </row>
    <row r="1069" spans="1:51">
      <c r="A1069">
        <v>6</v>
      </c>
      <c r="B1069">
        <v>12</v>
      </c>
      <c r="C1069">
        <v>0.12</v>
      </c>
      <c r="D1069">
        <v>135</v>
      </c>
      <c r="E1069" s="3">
        <v>3.6519999999999997E-2</v>
      </c>
      <c r="F1069">
        <v>8859.8017</v>
      </c>
      <c r="G1069">
        <v>265.3</v>
      </c>
      <c r="H1069">
        <v>16</v>
      </c>
      <c r="I1069">
        <v>2.3561944901923448</v>
      </c>
      <c r="J1069">
        <v>0.85355339059327373</v>
      </c>
      <c r="K1069">
        <v>0.1464466094067263</v>
      </c>
      <c r="L1069">
        <v>5.8284271247461872</v>
      </c>
      <c r="M1069">
        <v>1.0019</v>
      </c>
      <c r="N1069">
        <v>2.9023999999999999E-3</v>
      </c>
      <c r="O1069">
        <v>2.1595937372930331E-3</v>
      </c>
      <c r="P1069">
        <v>3.4360406262706963E-2</v>
      </c>
      <c r="Q1069">
        <v>2.8940109334539388</v>
      </c>
      <c r="R1069">
        <v>1.4660278856871619E-2</v>
      </c>
      <c r="S1069">
        <v>0.1346602788568716</v>
      </c>
      <c r="T1069">
        <v>8.3479999999999999E-2</v>
      </c>
      <c r="U1069">
        <v>9.8140278856871613E-2</v>
      </c>
      <c r="V1069">
        <v>1.25926324318128</v>
      </c>
      <c r="W1069">
        <v>3.4202225782428708E-2</v>
      </c>
      <c r="X1069">
        <v>4.5120871597831902E-2</v>
      </c>
      <c r="Y1069">
        <v>4.6454581997831902E-2</v>
      </c>
      <c r="Z1069">
        <v>0.2155332503300405</v>
      </c>
      <c r="AA1069" s="7">
        <v>0.9060355319381681</v>
      </c>
      <c r="AB1069" s="24">
        <v>7.6914706841289537E-2</v>
      </c>
      <c r="AC1069">
        <v>9.079972727435792E-5</v>
      </c>
      <c r="AD1069">
        <v>97575201.665853798</v>
      </c>
      <c r="AE1069">
        <v>2921814.9433244099</v>
      </c>
      <c r="AF1069">
        <v>1.8593207658523569E-4</v>
      </c>
      <c r="AG1069">
        <v>1.6568990781567599E-4</v>
      </c>
      <c r="AH1069">
        <v>552.1711971174559</v>
      </c>
      <c r="AI1069">
        <v>438.48750458443021</v>
      </c>
      <c r="AJ1069">
        <v>4892127.310912271</v>
      </c>
      <c r="AK1069">
        <v>146491.01859526109</v>
      </c>
      <c r="AL1069">
        <v>12.56392004825293</v>
      </c>
      <c r="AM1069">
        <v>0.37621699691105992</v>
      </c>
      <c r="AN1069" s="29">
        <v>3884912.3385458919</v>
      </c>
      <c r="AO1069">
        <v>116330.73496624931</v>
      </c>
      <c r="AP1069" s="5">
        <v>9.9771990616613806</v>
      </c>
      <c r="AQ1069">
        <v>0.29875961118393479</v>
      </c>
      <c r="AR1069" t="s">
        <v>53</v>
      </c>
      <c r="AS1069">
        <v>0.03</v>
      </c>
      <c r="AT1069">
        <v>3.60505219576863E-2</v>
      </c>
      <c r="AU1069">
        <v>1.575847836708142E-2</v>
      </c>
      <c r="AV1069">
        <v>1.0884953896333481E-2</v>
      </c>
      <c r="AW1069" s="34">
        <v>0.92028009216606177</v>
      </c>
      <c r="AX1069">
        <v>9.1818176720248807</v>
      </c>
      <c r="AY1069">
        <v>9.1818176720248807</v>
      </c>
    </row>
    <row r="1070" spans="1:51">
      <c r="A1070">
        <v>6</v>
      </c>
      <c r="B1070">
        <v>12</v>
      </c>
      <c r="C1070">
        <v>0.25</v>
      </c>
      <c r="D1070">
        <v>40</v>
      </c>
      <c r="E1070" s="3">
        <v>2.8160000000000001E-2</v>
      </c>
      <c r="F1070">
        <v>285842.07</v>
      </c>
      <c r="G1070">
        <v>8559</v>
      </c>
      <c r="H1070">
        <v>16</v>
      </c>
      <c r="I1070">
        <v>0.69813170079773179</v>
      </c>
      <c r="J1070">
        <v>0.11697777844051099</v>
      </c>
      <c r="K1070">
        <v>0.88302222155948906</v>
      </c>
      <c r="L1070">
        <v>0.13247433143179421</v>
      </c>
      <c r="M1070">
        <v>1.0019</v>
      </c>
      <c r="N1070">
        <v>2.9023999999999999E-3</v>
      </c>
      <c r="O1070">
        <v>1.3013159581452269E-3</v>
      </c>
      <c r="P1070">
        <v>2.685868404185477E-2</v>
      </c>
      <c r="Q1070">
        <v>2.8940109334539388</v>
      </c>
      <c r="R1070">
        <v>1.4660278856871619E-2</v>
      </c>
      <c r="S1070">
        <v>0.2646602788568716</v>
      </c>
      <c r="T1070">
        <v>0.22184000000000001</v>
      </c>
      <c r="U1070">
        <v>0.23650027885687161</v>
      </c>
      <c r="V1070">
        <v>1.1207210112735531</v>
      </c>
      <c r="W1070">
        <v>2.5950350369242949E-2</v>
      </c>
      <c r="X1070">
        <v>2.9287599936102231E-2</v>
      </c>
      <c r="Y1070">
        <v>3.0080585536102229E-2</v>
      </c>
      <c r="Z1070">
        <v>0.1734375551491148</v>
      </c>
      <c r="AA1070" s="7">
        <v>0.90616143367989777</v>
      </c>
      <c r="AB1070" s="24">
        <v>0.78608790214668511</v>
      </c>
      <c r="AC1070">
        <v>7.0199061113421853E-4</v>
      </c>
      <c r="AD1070">
        <v>407187881.81249309</v>
      </c>
      <c r="AE1070">
        <v>12192470.759930929</v>
      </c>
      <c r="AF1070">
        <v>1.37525664264708E-2</v>
      </c>
      <c r="AG1070">
        <v>1.2990773007070879E-2</v>
      </c>
      <c r="AH1070">
        <v>67.575595251991345</v>
      </c>
      <c r="AI1070">
        <v>60.296536401330187</v>
      </c>
      <c r="AJ1070">
        <v>19315948.028311379</v>
      </c>
      <c r="AK1070">
        <v>578379.5197617939</v>
      </c>
      <c r="AL1070">
        <v>49.607054612537873</v>
      </c>
      <c r="AM1070">
        <v>1.4853893985189499</v>
      </c>
      <c r="AN1070" s="29">
        <v>17235286.77878657</v>
      </c>
      <c r="AO1070">
        <v>516078.05505898508</v>
      </c>
      <c r="AP1070" s="5">
        <v>44.263517961678929</v>
      </c>
      <c r="AQ1070">
        <v>1.3253873029747161</v>
      </c>
      <c r="AR1070" t="s">
        <v>53</v>
      </c>
      <c r="AS1070">
        <v>0.03</v>
      </c>
      <c r="AT1070">
        <v>4.1814843094678103E-2</v>
      </c>
      <c r="AU1070">
        <v>1.438763143366315E-2</v>
      </c>
      <c r="AV1070">
        <v>4.0258736417961648E-2</v>
      </c>
      <c r="AW1070" s="34">
        <v>1.008272725984928</v>
      </c>
      <c r="AX1070">
        <v>44.62969791690486</v>
      </c>
      <c r="AY1070">
        <v>44.62969791690486</v>
      </c>
    </row>
    <row r="1071" spans="1:51">
      <c r="A1071">
        <v>6</v>
      </c>
      <c r="B1071">
        <v>12</v>
      </c>
      <c r="C1071">
        <v>0.12</v>
      </c>
      <c r="D1071">
        <v>135</v>
      </c>
      <c r="E1071" s="3">
        <v>3.671E-2</v>
      </c>
      <c r="F1071">
        <v>8787.6648999999998</v>
      </c>
      <c r="G1071">
        <v>263.10000000000002</v>
      </c>
      <c r="H1071">
        <v>16</v>
      </c>
      <c r="I1071">
        <v>2.3561944901923448</v>
      </c>
      <c r="J1071">
        <v>0.85355339059327373</v>
      </c>
      <c r="K1071">
        <v>0.1464466094067263</v>
      </c>
      <c r="L1071">
        <v>5.8284271247461872</v>
      </c>
      <c r="M1071">
        <v>1.0019</v>
      </c>
      <c r="N1071">
        <v>2.9023999999999999E-3</v>
      </c>
      <c r="O1071">
        <v>2.1595937372930331E-3</v>
      </c>
      <c r="P1071">
        <v>3.4550406262706973E-2</v>
      </c>
      <c r="Q1071">
        <v>2.8940109334539388</v>
      </c>
      <c r="R1071">
        <v>1.4660278856871619E-2</v>
      </c>
      <c r="S1071">
        <v>0.1346602788568716</v>
      </c>
      <c r="T1071">
        <v>8.3290000000000003E-2</v>
      </c>
      <c r="U1071">
        <v>9.7950278856871617E-2</v>
      </c>
      <c r="V1071">
        <v>1.25926324318128</v>
      </c>
      <c r="W1071">
        <v>3.4124381713206607E-2</v>
      </c>
      <c r="X1071">
        <v>4.5033517397258548E-2</v>
      </c>
      <c r="Y1071">
        <v>4.6381141497258548E-2</v>
      </c>
      <c r="Z1071">
        <v>0.21536281363610241</v>
      </c>
      <c r="AA1071" s="7">
        <v>0.90647987181874135</v>
      </c>
      <c r="AB1071" s="24">
        <v>7.6889454931120885E-2</v>
      </c>
      <c r="AC1071">
        <v>9.2514371309653748E-5</v>
      </c>
      <c r="AD1071">
        <v>94987024.995142773</v>
      </c>
      <c r="AE1071">
        <v>2843882.4830726152</v>
      </c>
      <c r="AF1071">
        <v>1.8593207658523569E-4</v>
      </c>
      <c r="AG1071">
        <v>1.6568990781567599E-4</v>
      </c>
      <c r="AH1071">
        <v>552.38276099931261</v>
      </c>
      <c r="AI1071">
        <v>438.65551066497159</v>
      </c>
      <c r="AJ1071">
        <v>4854154.6001987495</v>
      </c>
      <c r="AK1071">
        <v>145331.90441891909</v>
      </c>
      <c r="AL1071">
        <v>12.466398853259509</v>
      </c>
      <c r="AM1071">
        <v>0.37324016967153317</v>
      </c>
      <c r="AN1071" s="29">
        <v>3854757.634262146</v>
      </c>
      <c r="AO1071">
        <v>115410.264855954</v>
      </c>
      <c r="AP1071" s="5">
        <v>9.8997560047616524</v>
      </c>
      <c r="AQ1071">
        <v>0.29639566761959613</v>
      </c>
      <c r="AR1071" t="s">
        <v>53</v>
      </c>
      <c r="AS1071">
        <v>0.03</v>
      </c>
      <c r="AT1071">
        <v>3.6102913461378033E-2</v>
      </c>
      <c r="AU1071">
        <v>1.581684415922421E-2</v>
      </c>
      <c r="AV1071">
        <v>1.0921014261504091E-2</v>
      </c>
      <c r="AW1071" s="34">
        <v>0.91831991798495127</v>
      </c>
      <c r="AX1071">
        <v>9.09114312236375</v>
      </c>
      <c r="AY1071">
        <v>9.09114312236375</v>
      </c>
    </row>
    <row r="1072" spans="1:51">
      <c r="A1072">
        <v>6</v>
      </c>
      <c r="B1072">
        <v>12</v>
      </c>
      <c r="C1072">
        <v>0.25</v>
      </c>
      <c r="D1072">
        <v>40</v>
      </c>
      <c r="E1072" s="3">
        <v>2.8369999999999999E-2</v>
      </c>
      <c r="F1072">
        <v>283537.7</v>
      </c>
      <c r="G1072">
        <v>8490</v>
      </c>
      <c r="H1072">
        <v>16</v>
      </c>
      <c r="I1072">
        <v>0.69813170079773179</v>
      </c>
      <c r="J1072">
        <v>0.11697777844051099</v>
      </c>
      <c r="K1072">
        <v>0.88302222155948906</v>
      </c>
      <c r="L1072">
        <v>0.13247433143179421</v>
      </c>
      <c r="M1072">
        <v>1.0019</v>
      </c>
      <c r="N1072">
        <v>2.9023999999999999E-3</v>
      </c>
      <c r="O1072">
        <v>1.3013159581452269E-3</v>
      </c>
      <c r="P1072">
        <v>2.7068684041854769E-2</v>
      </c>
      <c r="Q1072">
        <v>2.8940109334539388</v>
      </c>
      <c r="R1072">
        <v>1.4660278856871619E-2</v>
      </c>
      <c r="S1072">
        <v>0.2646602788568716</v>
      </c>
      <c r="T1072">
        <v>0.22162999999999999</v>
      </c>
      <c r="U1072">
        <v>0.23629027885687159</v>
      </c>
      <c r="V1072">
        <v>1.1207210112735531</v>
      </c>
      <c r="W1072">
        <v>2.5925785035770449E-2</v>
      </c>
      <c r="X1072">
        <v>2.926159406407405E-2</v>
      </c>
      <c r="Y1072">
        <v>3.0066450964074051E-2</v>
      </c>
      <c r="Z1072">
        <v>0.17339680205838301</v>
      </c>
      <c r="AA1072" s="7">
        <v>0.9065820026719259</v>
      </c>
      <c r="AB1072" s="24">
        <v>0.78601754795877077</v>
      </c>
      <c r="AC1072">
        <v>7.1425432367875448E-4</v>
      </c>
      <c r="AD1072">
        <v>396970225.59085679</v>
      </c>
      <c r="AE1072">
        <v>11886522.3752128</v>
      </c>
      <c r="AF1072">
        <v>1.375256642647079E-2</v>
      </c>
      <c r="AG1072">
        <v>1.2990773007070879E-2</v>
      </c>
      <c r="AH1072">
        <v>67.626105317838309</v>
      </c>
      <c r="AI1072">
        <v>60.341605660618512</v>
      </c>
      <c r="AJ1072">
        <v>19174550.361777641</v>
      </c>
      <c r="AK1072">
        <v>574145.63414844719</v>
      </c>
      <c r="AL1072">
        <v>49.243918319380342</v>
      </c>
      <c r="AM1072">
        <v>1.474515969239854</v>
      </c>
      <c r="AN1072" s="29">
        <v>17109120.083318759</v>
      </c>
      <c r="AO1072">
        <v>512300.23205865122</v>
      </c>
      <c r="AP1072" s="5">
        <v>43.939497719794758</v>
      </c>
      <c r="AQ1072">
        <v>1.315685129847133</v>
      </c>
      <c r="AR1072" t="s">
        <v>53</v>
      </c>
      <c r="AS1072">
        <v>0.03</v>
      </c>
      <c r="AT1072">
        <v>4.0924917747028958E-2</v>
      </c>
      <c r="AU1072">
        <v>1.406695358771619E-2</v>
      </c>
      <c r="AV1072">
        <v>3.9394640098395023E-2</v>
      </c>
      <c r="AW1072" s="34">
        <v>1.019580811812195</v>
      </c>
      <c r="AX1072">
        <v>44.799868755768451</v>
      </c>
      <c r="AY1072">
        <v>44.799868755768451</v>
      </c>
    </row>
    <row r="1073" spans="1:51">
      <c r="A1073">
        <v>6</v>
      </c>
      <c r="B1073">
        <v>12</v>
      </c>
      <c r="C1073">
        <v>0.25</v>
      </c>
      <c r="D1073">
        <v>40</v>
      </c>
      <c r="E1073" s="3">
        <v>2.8570000000000002E-2</v>
      </c>
      <c r="F1073">
        <v>281133.14</v>
      </c>
      <c r="G1073">
        <v>8418</v>
      </c>
      <c r="H1073">
        <v>16</v>
      </c>
      <c r="I1073">
        <v>0.69813170079773179</v>
      </c>
      <c r="J1073">
        <v>0.11697777844051099</v>
      </c>
      <c r="K1073">
        <v>0.88302222155948906</v>
      </c>
      <c r="L1073">
        <v>0.13247433143179421</v>
      </c>
      <c r="M1073">
        <v>1.0019</v>
      </c>
      <c r="N1073">
        <v>2.9023999999999999E-3</v>
      </c>
      <c r="O1073">
        <v>1.3013159581452269E-3</v>
      </c>
      <c r="P1073">
        <v>2.7268684041854771E-2</v>
      </c>
      <c r="Q1073">
        <v>2.8940109334539388</v>
      </c>
      <c r="R1073">
        <v>1.4660278856871619E-2</v>
      </c>
      <c r="S1073">
        <v>0.2646602788568716</v>
      </c>
      <c r="T1073">
        <v>0.22142999999999999</v>
      </c>
      <c r="U1073">
        <v>0.23609027885687159</v>
      </c>
      <c r="V1073">
        <v>1.1207210112735531</v>
      </c>
      <c r="W1073">
        <v>2.590238948008234E-2</v>
      </c>
      <c r="X1073">
        <v>2.923682656690434E-2</v>
      </c>
      <c r="Y1073">
        <v>3.0053071466904339E-2</v>
      </c>
      <c r="Z1073">
        <v>0.17335821718887259</v>
      </c>
      <c r="AA1073" s="7">
        <v>0.90698254456909566</v>
      </c>
      <c r="AB1073" s="24">
        <v>0.78594998032283103</v>
      </c>
      <c r="AC1073">
        <v>7.2592464334034733E-4</v>
      </c>
      <c r="AD1073">
        <v>387275928.12714541</v>
      </c>
      <c r="AE1073">
        <v>11596244.97835549</v>
      </c>
      <c r="AF1073">
        <v>1.375256642647079E-2</v>
      </c>
      <c r="AG1073">
        <v>1.2990773007070871E-2</v>
      </c>
      <c r="AH1073">
        <v>67.674637084707172</v>
      </c>
      <c r="AI1073">
        <v>60.384909717900101</v>
      </c>
      <c r="AJ1073">
        <v>19025583.22198417</v>
      </c>
      <c r="AK1073">
        <v>569685.094979065</v>
      </c>
      <c r="AL1073">
        <v>48.86134216891768</v>
      </c>
      <c r="AM1073">
        <v>1.4630604502121269</v>
      </c>
      <c r="AN1073" s="29">
        <v>16976199.277609769</v>
      </c>
      <c r="AO1073">
        <v>508320.17000528303</v>
      </c>
      <c r="AP1073" s="5">
        <v>43.598131629024387</v>
      </c>
      <c r="AQ1073">
        <v>1.305463568091358</v>
      </c>
      <c r="AR1073" t="s">
        <v>53</v>
      </c>
      <c r="AS1073">
        <v>0.03</v>
      </c>
      <c r="AT1073">
        <v>4.049138563213641E-2</v>
      </c>
      <c r="AU1073">
        <v>1.3912773093843591E-2</v>
      </c>
      <c r="AV1073">
        <v>3.8974801346469787E-2</v>
      </c>
      <c r="AW1073" s="34">
        <v>1.0094918431374571</v>
      </c>
      <c r="AX1073">
        <v>44.011958255533301</v>
      </c>
      <c r="AY1073">
        <v>44.011958255533301</v>
      </c>
    </row>
    <row r="1074" spans="1:51">
      <c r="A1074">
        <v>6</v>
      </c>
      <c r="B1074">
        <v>12</v>
      </c>
      <c r="C1074">
        <v>0.12</v>
      </c>
      <c r="D1074">
        <v>135</v>
      </c>
      <c r="E1074" s="3">
        <v>3.6940000000000001E-2</v>
      </c>
      <c r="F1074">
        <v>8543.2013000000006</v>
      </c>
      <c r="G1074">
        <v>255.8</v>
      </c>
      <c r="H1074">
        <v>16</v>
      </c>
      <c r="I1074">
        <v>2.3561944901923448</v>
      </c>
      <c r="J1074">
        <v>0.85355339059327373</v>
      </c>
      <c r="K1074">
        <v>0.1464466094067263</v>
      </c>
      <c r="L1074">
        <v>5.8284271247461872</v>
      </c>
      <c r="M1074">
        <v>1.0019</v>
      </c>
      <c r="N1074">
        <v>2.9023999999999999E-3</v>
      </c>
      <c r="O1074">
        <v>2.1595937372930331E-3</v>
      </c>
      <c r="P1074">
        <v>3.4780406262706967E-2</v>
      </c>
      <c r="Q1074">
        <v>2.8940109334539388</v>
      </c>
      <c r="R1074">
        <v>1.4660278856871619E-2</v>
      </c>
      <c r="S1074">
        <v>0.1346602788568716</v>
      </c>
      <c r="T1074">
        <v>8.3059999999999995E-2</v>
      </c>
      <c r="U1074">
        <v>9.7720278856871609E-2</v>
      </c>
      <c r="V1074">
        <v>1.25926324318128</v>
      </c>
      <c r="W1074">
        <v>3.403014941888511E-2</v>
      </c>
      <c r="X1074">
        <v>4.4927772838669749E-2</v>
      </c>
      <c r="Y1074">
        <v>4.629233643866975E-2</v>
      </c>
      <c r="Z1074">
        <v>0.2151565393816087</v>
      </c>
      <c r="AA1074" s="7">
        <v>0.90701775693733011</v>
      </c>
      <c r="AB1074" s="24">
        <v>7.685862971426928E-2</v>
      </c>
      <c r="AC1074">
        <v>9.4589841183639236E-5</v>
      </c>
      <c r="AD1074">
        <v>90318380.844027445</v>
      </c>
      <c r="AE1074">
        <v>2704307.3209456299</v>
      </c>
      <c r="AF1074">
        <v>1.8593207658523569E-4</v>
      </c>
      <c r="AG1074">
        <v>1.6568990781567599E-4</v>
      </c>
      <c r="AH1074">
        <v>552.64120833967945</v>
      </c>
      <c r="AI1074">
        <v>438.86074760948361</v>
      </c>
      <c r="AJ1074">
        <v>4721325.0895211203</v>
      </c>
      <c r="AK1074">
        <v>141365.62109329001</v>
      </c>
      <c r="AL1074">
        <v>12.12526722561773</v>
      </c>
      <c r="AM1074">
        <v>0.36305399432798302</v>
      </c>
      <c r="AN1074" s="29">
        <v>3749275.7094963128</v>
      </c>
      <c r="AO1074">
        <v>112260.5792385059</v>
      </c>
      <c r="AP1074" s="5">
        <v>9.6288582163215075</v>
      </c>
      <c r="AQ1074">
        <v>0.28830667161442652</v>
      </c>
      <c r="AR1074" t="s">
        <v>53</v>
      </c>
      <c r="AS1074">
        <v>0.03</v>
      </c>
      <c r="AT1074">
        <v>3.6152542834341682E-2</v>
      </c>
      <c r="AU1074">
        <v>1.592469804007491E-2</v>
      </c>
      <c r="AV1074">
        <v>1.0982819450458011E-2</v>
      </c>
      <c r="AW1074" s="34">
        <v>0.91411806062627465</v>
      </c>
      <c r="AX1074">
        <v>8.8019131987491868</v>
      </c>
      <c r="AY1074">
        <v>8.8019131987491868</v>
      </c>
    </row>
    <row r="1075" spans="1:51">
      <c r="A1075">
        <v>6</v>
      </c>
      <c r="B1075">
        <v>12</v>
      </c>
      <c r="C1075">
        <v>0.12</v>
      </c>
      <c r="D1075">
        <v>135</v>
      </c>
      <c r="E1075" s="3">
        <v>3.7100000000000001E-2</v>
      </c>
      <c r="F1075">
        <v>8642.3894</v>
      </c>
      <c r="G1075">
        <v>258.8</v>
      </c>
      <c r="H1075">
        <v>16</v>
      </c>
      <c r="I1075">
        <v>2.3561944901923448</v>
      </c>
      <c r="J1075">
        <v>0.85355339059327373</v>
      </c>
      <c r="K1075">
        <v>0.1464466094067263</v>
      </c>
      <c r="L1075">
        <v>5.8284271247461872</v>
      </c>
      <c r="M1075">
        <v>1.0019</v>
      </c>
      <c r="N1075">
        <v>2.9023999999999999E-3</v>
      </c>
      <c r="O1075">
        <v>2.1595937372930331E-3</v>
      </c>
      <c r="P1075">
        <v>3.4940406262706968E-2</v>
      </c>
      <c r="Q1075">
        <v>2.8940109334539388</v>
      </c>
      <c r="R1075">
        <v>1.4660278856871619E-2</v>
      </c>
      <c r="S1075">
        <v>0.1346602788568716</v>
      </c>
      <c r="T1075">
        <v>8.2900000000000001E-2</v>
      </c>
      <c r="U1075">
        <v>9.7560278856871616E-2</v>
      </c>
      <c r="V1075">
        <v>1.25926324318128</v>
      </c>
      <c r="W1075">
        <v>3.3964596518487551E-2</v>
      </c>
      <c r="X1075">
        <v>4.4854211406607981E-2</v>
      </c>
      <c r="Y1075">
        <v>4.6230621406607983E-2</v>
      </c>
      <c r="Z1075">
        <v>0.2150130726411954</v>
      </c>
      <c r="AA1075" s="7">
        <v>0.90739193788939199</v>
      </c>
      <c r="AB1075" s="24">
        <v>7.6837019276621801E-2</v>
      </c>
      <c r="AC1075">
        <v>9.6033547213576488E-5</v>
      </c>
      <c r="AD1075">
        <v>89993441.36252217</v>
      </c>
      <c r="AE1075">
        <v>2694891.6030815202</v>
      </c>
      <c r="AF1075">
        <v>1.8593207658523569E-4</v>
      </c>
      <c r="AG1075">
        <v>1.6568990781567599E-4</v>
      </c>
      <c r="AH1075">
        <v>552.82252074643964</v>
      </c>
      <c r="AI1075">
        <v>439.00473053580339</v>
      </c>
      <c r="AJ1075">
        <v>4777707.49338031</v>
      </c>
      <c r="AK1075">
        <v>143070.46836917859</v>
      </c>
      <c r="AL1075">
        <v>12.27006803908697</v>
      </c>
      <c r="AM1075">
        <v>0.36743236870531532</v>
      </c>
      <c r="AN1075" s="29">
        <v>3794049.8297324842</v>
      </c>
      <c r="AO1075">
        <v>113614.4242626659</v>
      </c>
      <c r="AP1075" s="5">
        <v>9.7438467338164081</v>
      </c>
      <c r="AQ1075">
        <v>0.29178360497291261</v>
      </c>
      <c r="AR1075" t="s">
        <v>53</v>
      </c>
      <c r="AS1075">
        <v>0.03</v>
      </c>
      <c r="AT1075">
        <v>3.6168274555345957E-2</v>
      </c>
      <c r="AU1075">
        <v>1.5972915918273201E-2</v>
      </c>
      <c r="AV1075">
        <v>1.101059525105812E-2</v>
      </c>
      <c r="AW1075" s="34">
        <v>0.91271845531923901</v>
      </c>
      <c r="AX1075">
        <v>8.8933887397563236</v>
      </c>
      <c r="AY1075">
        <v>8.8933887397563236</v>
      </c>
    </row>
    <row r="1076" spans="1:51">
      <c r="A1076">
        <v>6</v>
      </c>
      <c r="B1076">
        <v>12</v>
      </c>
      <c r="C1076">
        <v>0.25</v>
      </c>
      <c r="D1076">
        <v>40</v>
      </c>
      <c r="E1076" s="3">
        <v>2.879E-2</v>
      </c>
      <c r="F1076">
        <v>271214.33</v>
      </c>
      <c r="G1076">
        <v>8121</v>
      </c>
      <c r="H1076">
        <v>16</v>
      </c>
      <c r="I1076">
        <v>0.69813170079773179</v>
      </c>
      <c r="J1076">
        <v>0.11697777844051099</v>
      </c>
      <c r="K1076">
        <v>0.88302222155948906</v>
      </c>
      <c r="L1076">
        <v>0.13247433143179421</v>
      </c>
      <c r="M1076">
        <v>1.0019</v>
      </c>
      <c r="N1076">
        <v>2.9023999999999999E-3</v>
      </c>
      <c r="O1076">
        <v>1.3013159581452269E-3</v>
      </c>
      <c r="P1076">
        <v>2.7488684041854769E-2</v>
      </c>
      <c r="Q1076">
        <v>2.8940109334539388</v>
      </c>
      <c r="R1076">
        <v>1.4660278856871619E-2</v>
      </c>
      <c r="S1076">
        <v>0.2646602788568716</v>
      </c>
      <c r="T1076">
        <v>0.22120999999999999</v>
      </c>
      <c r="U1076">
        <v>0.23587027885687159</v>
      </c>
      <c r="V1076">
        <v>1.1207210112735531</v>
      </c>
      <c r="W1076">
        <v>2.5876654368825431E-2</v>
      </c>
      <c r="X1076">
        <v>2.920958232001768E-2</v>
      </c>
      <c r="Y1076">
        <v>3.003844642001768E-2</v>
      </c>
      <c r="Z1076">
        <v>0.17331603047617289</v>
      </c>
      <c r="AA1076" s="7">
        <v>0.90742314065598217</v>
      </c>
      <c r="AB1076" s="24">
        <v>0.78587501940508542</v>
      </c>
      <c r="AC1076">
        <v>7.3875129209068796E-4</v>
      </c>
      <c r="AD1076">
        <v>367125354.50524282</v>
      </c>
      <c r="AE1076">
        <v>10992874.17422625</v>
      </c>
      <c r="AF1076">
        <v>1.375256642647079E-2</v>
      </c>
      <c r="AG1076">
        <v>1.2990773007070871E-2</v>
      </c>
      <c r="AH1076">
        <v>67.728504767215654</v>
      </c>
      <c r="AI1076">
        <v>60.432974920538953</v>
      </c>
      <c r="AJ1076">
        <v>18368941.042342201</v>
      </c>
      <c r="AK1076">
        <v>550023.18721455836</v>
      </c>
      <c r="AL1076">
        <v>47.174959268184487</v>
      </c>
      <c r="AM1076">
        <v>1.412564904726554</v>
      </c>
      <c r="AN1076" s="29">
        <v>16390288.802980781</v>
      </c>
      <c r="AO1076">
        <v>490776.18932969682</v>
      </c>
      <c r="AP1076" s="5">
        <v>42.093401295810743</v>
      </c>
      <c r="AQ1076">
        <v>1.2604072650706879</v>
      </c>
      <c r="AR1076" t="s">
        <v>53</v>
      </c>
      <c r="AS1076">
        <v>0.03</v>
      </c>
      <c r="AT1076">
        <v>4.0068826377236001E-2</v>
      </c>
      <c r="AU1076">
        <v>1.376425552919624E-2</v>
      </c>
      <c r="AV1076">
        <v>3.8566507789887183E-2</v>
      </c>
      <c r="AW1076" s="34">
        <v>1.0099485724301349</v>
      </c>
      <c r="AX1076">
        <v>42.512170547432852</v>
      </c>
      <c r="AY1076">
        <v>42.512170547432852</v>
      </c>
    </row>
    <row r="1077" spans="1:51">
      <c r="A1077">
        <v>6</v>
      </c>
      <c r="B1077">
        <v>12</v>
      </c>
      <c r="C1077">
        <v>0.25</v>
      </c>
      <c r="D1077">
        <v>40</v>
      </c>
      <c r="E1077" s="3">
        <v>2.8979999999999999E-2</v>
      </c>
      <c r="F1077">
        <v>262397.61</v>
      </c>
      <c r="G1077">
        <v>7857</v>
      </c>
      <c r="H1077">
        <v>16</v>
      </c>
      <c r="I1077">
        <v>0.69813170079773179</v>
      </c>
      <c r="J1077">
        <v>0.11697777844051099</v>
      </c>
      <c r="K1077">
        <v>0.88302222155948906</v>
      </c>
      <c r="L1077">
        <v>0.13247433143179421</v>
      </c>
      <c r="M1077">
        <v>1.0019</v>
      </c>
      <c r="N1077">
        <v>2.9023999999999999E-3</v>
      </c>
      <c r="O1077">
        <v>1.3013159581452269E-3</v>
      </c>
      <c r="P1077">
        <v>2.7678684041854772E-2</v>
      </c>
      <c r="Q1077">
        <v>2.8940109334539388</v>
      </c>
      <c r="R1077">
        <v>1.4660278856871619E-2</v>
      </c>
      <c r="S1077">
        <v>0.2646602788568716</v>
      </c>
      <c r="T1077">
        <v>0.22101999999999999</v>
      </c>
      <c r="U1077">
        <v>0.23568027885687159</v>
      </c>
      <c r="V1077">
        <v>1.1207210112735531</v>
      </c>
      <c r="W1077">
        <v>2.585442859092173E-2</v>
      </c>
      <c r="X1077">
        <v>2.9186053197706459E-2</v>
      </c>
      <c r="Y1077">
        <v>3.0025893597706459E-2</v>
      </c>
      <c r="Z1077">
        <v>0.1732798130126717</v>
      </c>
      <c r="AA1077" s="7">
        <v>0.90780365545829345</v>
      </c>
      <c r="AB1077" s="24">
        <v>0.78580974266777581</v>
      </c>
      <c r="AC1077">
        <v>7.4981974475209754E-4</v>
      </c>
      <c r="AD1077">
        <v>349947586.51861441</v>
      </c>
      <c r="AE1077">
        <v>10478518.410578329</v>
      </c>
      <c r="AF1077">
        <v>1.37525664264708E-2</v>
      </c>
      <c r="AG1077">
        <v>1.2990773007070879E-2</v>
      </c>
      <c r="AH1077">
        <v>67.775435193704865</v>
      </c>
      <c r="AI1077">
        <v>60.474850129459931</v>
      </c>
      <c r="AJ1077">
        <v>17784112.211538039</v>
      </c>
      <c r="AK1077">
        <v>532511.59431693912</v>
      </c>
      <c r="AL1077">
        <v>45.673006803507832</v>
      </c>
      <c r="AM1077">
        <v>1.36759177972376</v>
      </c>
      <c r="AN1077" s="29">
        <v>15868456.139078479</v>
      </c>
      <c r="AO1077">
        <v>475150.89746716671</v>
      </c>
      <c r="AP1077" s="5">
        <v>40.7532350549995</v>
      </c>
      <c r="AQ1077">
        <v>1.2202785224573161</v>
      </c>
      <c r="AR1077" t="s">
        <v>53</v>
      </c>
      <c r="AS1077">
        <v>0.03</v>
      </c>
      <c r="AT1077">
        <v>3.92696263431224E-2</v>
      </c>
      <c r="AU1077">
        <v>1.349052556082396E-2</v>
      </c>
      <c r="AV1077">
        <v>3.7797815396729412E-2</v>
      </c>
      <c r="AW1077" s="34">
        <v>1.020465372215037</v>
      </c>
      <c r="AX1077">
        <v>41.587265179366973</v>
      </c>
      <c r="AY1077">
        <v>41.587265179366973</v>
      </c>
    </row>
    <row r="1078" spans="1:51">
      <c r="A1078">
        <v>6</v>
      </c>
      <c r="B1078">
        <v>12</v>
      </c>
      <c r="C1078">
        <v>0.12</v>
      </c>
      <c r="D1078">
        <v>135</v>
      </c>
      <c r="E1078" s="3">
        <v>3.7330000000000002E-2</v>
      </c>
      <c r="F1078">
        <v>8703.5053000000007</v>
      </c>
      <c r="G1078">
        <v>260.60000000000002</v>
      </c>
      <c r="H1078">
        <v>16</v>
      </c>
      <c r="I1078">
        <v>2.3561944901923448</v>
      </c>
      <c r="J1078">
        <v>0.85355339059327373</v>
      </c>
      <c r="K1078">
        <v>0.1464466094067263</v>
      </c>
      <c r="L1078">
        <v>5.8284271247461872</v>
      </c>
      <c r="M1078">
        <v>1.0019</v>
      </c>
      <c r="N1078">
        <v>2.9023999999999999E-3</v>
      </c>
      <c r="O1078">
        <v>2.1595937372930331E-3</v>
      </c>
      <c r="P1078">
        <v>3.5170406262706969E-2</v>
      </c>
      <c r="Q1078">
        <v>2.8940109334539388</v>
      </c>
      <c r="R1078">
        <v>1.4660278856871619E-2</v>
      </c>
      <c r="S1078">
        <v>0.1346602788568716</v>
      </c>
      <c r="T1078">
        <v>8.2669999999999993E-2</v>
      </c>
      <c r="U1078">
        <v>9.7330278856871608E-2</v>
      </c>
      <c r="V1078">
        <v>1.25926324318128</v>
      </c>
      <c r="W1078">
        <v>3.3870364224166047E-2</v>
      </c>
      <c r="X1078">
        <v>4.4748466848019183E-2</v>
      </c>
      <c r="Y1078">
        <v>4.6141995748019193E-2</v>
      </c>
      <c r="Z1078">
        <v>0.21480688012263291</v>
      </c>
      <c r="AA1078" s="7">
        <v>0.90792982300798075</v>
      </c>
      <c r="AB1078" s="24">
        <v>7.6805713370884848E-2</v>
      </c>
      <c r="AC1078">
        <v>9.8108730617097912E-5</v>
      </c>
      <c r="AD1078">
        <v>88712852.008740559</v>
      </c>
      <c r="AE1078">
        <v>2656236.5893518538</v>
      </c>
      <c r="AF1078">
        <v>1.8593207658523569E-4</v>
      </c>
      <c r="AG1078">
        <v>1.6568990781567599E-4</v>
      </c>
      <c r="AH1078">
        <v>553.08536054172271</v>
      </c>
      <c r="AI1078">
        <v>439.21345559524298</v>
      </c>
      <c r="AJ1078">
        <v>4813781.3668272952</v>
      </c>
      <c r="AK1078">
        <v>144134.04495717291</v>
      </c>
      <c r="AL1078">
        <v>12.362712656247229</v>
      </c>
      <c r="AM1078">
        <v>0.37016383711721618</v>
      </c>
      <c r="AN1078" s="29">
        <v>3822696.638604512</v>
      </c>
      <c r="AO1078">
        <v>114459.0265281203</v>
      </c>
      <c r="AP1078" s="5">
        <v>9.8174172264532054</v>
      </c>
      <c r="AQ1078">
        <v>0.29395270537879781</v>
      </c>
      <c r="AR1078" t="s">
        <v>53</v>
      </c>
      <c r="AS1078">
        <v>0.03</v>
      </c>
      <c r="AT1078">
        <v>3.6182078802637553E-2</v>
      </c>
      <c r="AU1078">
        <v>1.601607117617115E-2</v>
      </c>
      <c r="AV1078">
        <v>1.103640722128546E-2</v>
      </c>
      <c r="AW1078" s="34">
        <v>0.91217191054815261</v>
      </c>
      <c r="AX1078">
        <v>8.9551722281021657</v>
      </c>
      <c r="AY1078">
        <v>8.9551722281021657</v>
      </c>
    </row>
    <row r="1079" spans="1:51">
      <c r="A1079">
        <v>6</v>
      </c>
      <c r="B1079">
        <v>12</v>
      </c>
      <c r="C1079">
        <v>0.25</v>
      </c>
      <c r="D1079">
        <v>40</v>
      </c>
      <c r="E1079" s="3">
        <v>2.9180000000000001E-2</v>
      </c>
      <c r="F1079">
        <v>255083.74</v>
      </c>
      <c r="G1079">
        <v>7638</v>
      </c>
      <c r="H1079">
        <v>16</v>
      </c>
      <c r="I1079">
        <v>0.69813170079773179</v>
      </c>
      <c r="J1079">
        <v>0.11697777844051099</v>
      </c>
      <c r="K1079">
        <v>0.88302222155948906</v>
      </c>
      <c r="L1079">
        <v>0.13247433143179421</v>
      </c>
      <c r="M1079">
        <v>1.0019</v>
      </c>
      <c r="N1079">
        <v>2.9023999999999999E-3</v>
      </c>
      <c r="O1079">
        <v>1.3013159581452269E-3</v>
      </c>
      <c r="P1079">
        <v>2.787868404185477E-2</v>
      </c>
      <c r="Q1079">
        <v>2.8940109334539388</v>
      </c>
      <c r="R1079">
        <v>1.4660278856871619E-2</v>
      </c>
      <c r="S1079">
        <v>0.2646602788568716</v>
      </c>
      <c r="T1079">
        <v>0.22081999999999999</v>
      </c>
      <c r="U1079">
        <v>0.23548027885687159</v>
      </c>
      <c r="V1079">
        <v>1.1207210112735531</v>
      </c>
      <c r="W1079">
        <v>2.5831033035233628E-2</v>
      </c>
      <c r="X1079">
        <v>2.916128570053677E-2</v>
      </c>
      <c r="Y1079">
        <v>3.001275810053677E-2</v>
      </c>
      <c r="Z1079">
        <v>0.1732419063059997</v>
      </c>
      <c r="AA1079" s="7">
        <v>0.90820419735546309</v>
      </c>
      <c r="AB1079" s="24">
        <v>0.78574049072524965</v>
      </c>
      <c r="AC1079">
        <v>7.6146154382037432E-4</v>
      </c>
      <c r="AD1079">
        <v>334992281.71156758</v>
      </c>
      <c r="AE1079">
        <v>10030710.10215294</v>
      </c>
      <c r="AF1079">
        <v>1.375256642647079E-2</v>
      </c>
      <c r="AG1079">
        <v>1.2990773007070879E-2</v>
      </c>
      <c r="AH1079">
        <v>67.825245865523542</v>
      </c>
      <c r="AI1079">
        <v>60.519295331537528</v>
      </c>
      <c r="AJ1079">
        <v>17301117.38179728</v>
      </c>
      <c r="AK1079">
        <v>518049.22792086878</v>
      </c>
      <c r="AL1079">
        <v>44.432583560423652</v>
      </c>
      <c r="AM1079">
        <v>1.3304496524730109</v>
      </c>
      <c r="AN1079" s="29">
        <v>15437488.195333131</v>
      </c>
      <c r="AO1079">
        <v>462246.37774228369</v>
      </c>
      <c r="AP1079" s="5">
        <v>39.646426821187049</v>
      </c>
      <c r="AQ1079">
        <v>1.1871372438722541</v>
      </c>
      <c r="AR1079" t="s">
        <v>53</v>
      </c>
      <c r="AS1079">
        <v>0.03</v>
      </c>
      <c r="AT1079">
        <v>3.8891575278472028E-2</v>
      </c>
      <c r="AU1079">
        <v>1.336415169253056E-2</v>
      </c>
      <c r="AV1079">
        <v>3.7435869394463597E-2</v>
      </c>
      <c r="AW1079" s="34">
        <v>1.011453442807601</v>
      </c>
      <c r="AX1079">
        <v>40.100514903309247</v>
      </c>
      <c r="AY1079">
        <v>40.100514903309247</v>
      </c>
    </row>
    <row r="1080" spans="1:51">
      <c r="A1080">
        <v>6</v>
      </c>
      <c r="B1080">
        <v>12</v>
      </c>
      <c r="C1080">
        <v>0.12</v>
      </c>
      <c r="D1080">
        <v>135</v>
      </c>
      <c r="E1080" s="3">
        <v>3.7510000000000002E-2</v>
      </c>
      <c r="F1080">
        <v>8781.6535000000003</v>
      </c>
      <c r="G1080">
        <v>262.89999999999998</v>
      </c>
      <c r="H1080">
        <v>16</v>
      </c>
      <c r="I1080">
        <v>2.3561944901923448</v>
      </c>
      <c r="J1080">
        <v>0.85355339059327373</v>
      </c>
      <c r="K1080">
        <v>0.1464466094067263</v>
      </c>
      <c r="L1080">
        <v>5.8284271247461872</v>
      </c>
      <c r="M1080">
        <v>1.0019</v>
      </c>
      <c r="N1080">
        <v>2.9023999999999999E-3</v>
      </c>
      <c r="O1080">
        <v>2.1595937372930331E-3</v>
      </c>
      <c r="P1080">
        <v>3.5350406262706968E-2</v>
      </c>
      <c r="Q1080">
        <v>2.8940109334539388</v>
      </c>
      <c r="R1080">
        <v>1.4660278856871619E-2</v>
      </c>
      <c r="S1080">
        <v>0.1346602788568716</v>
      </c>
      <c r="T1080">
        <v>8.2489999999999994E-2</v>
      </c>
      <c r="U1080">
        <v>9.7150278856871608E-2</v>
      </c>
      <c r="V1080">
        <v>1.25926324318128</v>
      </c>
      <c r="W1080">
        <v>3.3796617211218787E-2</v>
      </c>
      <c r="X1080">
        <v>4.4665710236949693E-2</v>
      </c>
      <c r="Y1080">
        <v>4.6072710336949693E-2</v>
      </c>
      <c r="Z1080">
        <v>0.21464554581204259</v>
      </c>
      <c r="AA1080" s="7">
        <v>0.90835077657905028</v>
      </c>
      <c r="AB1080" s="24">
        <v>7.6781014050017207E-2</v>
      </c>
      <c r="AC1080">
        <v>9.9732667521307584E-5</v>
      </c>
      <c r="AD1080">
        <v>88051926.397374526</v>
      </c>
      <c r="AE1080">
        <v>2636047.0098108239</v>
      </c>
      <c r="AF1080">
        <v>1.8593207658523569E-4</v>
      </c>
      <c r="AG1080">
        <v>1.6568990781567599E-4</v>
      </c>
      <c r="AH1080">
        <v>553.29288457706582</v>
      </c>
      <c r="AI1080">
        <v>439.37825357252598</v>
      </c>
      <c r="AJ1080">
        <v>4858826.3963712864</v>
      </c>
      <c r="AK1080">
        <v>145460.69935531059</v>
      </c>
      <c r="AL1080">
        <v>12.478396920738779</v>
      </c>
      <c r="AM1080">
        <v>0.37357093973956312</v>
      </c>
      <c r="AN1080" s="29">
        <v>3858467.578309061</v>
      </c>
      <c r="AO1080">
        <v>115512.5428642171</v>
      </c>
      <c r="AP1080" s="5">
        <v>9.9092838517342656</v>
      </c>
      <c r="AQ1080">
        <v>0.29665833713672918</v>
      </c>
      <c r="AR1080" t="s">
        <v>53</v>
      </c>
      <c r="AS1080">
        <v>0.03</v>
      </c>
      <c r="AT1080">
        <v>3.6185397603731413E-2</v>
      </c>
      <c r="AU1080">
        <v>1.6113556943683379E-2</v>
      </c>
      <c r="AV1080">
        <v>1.1088923967950101E-2</v>
      </c>
      <c r="AW1080" s="34">
        <v>0.90855973417464786</v>
      </c>
      <c r="AX1080">
        <v>9.0031763021928146</v>
      </c>
      <c r="AY1080">
        <v>9.0031763021928146</v>
      </c>
    </row>
    <row r="1081" spans="1:51">
      <c r="A1081">
        <v>6</v>
      </c>
      <c r="B1081">
        <v>12</v>
      </c>
      <c r="C1081">
        <v>0.25</v>
      </c>
      <c r="D1081">
        <v>40</v>
      </c>
      <c r="E1081" s="3">
        <v>2.9409999999999999E-2</v>
      </c>
      <c r="F1081">
        <v>249473.1</v>
      </c>
      <c r="G1081">
        <v>7470</v>
      </c>
      <c r="H1081">
        <v>16</v>
      </c>
      <c r="I1081">
        <v>0.69813170079773179</v>
      </c>
      <c r="J1081">
        <v>0.11697777844051099</v>
      </c>
      <c r="K1081">
        <v>0.88302222155948906</v>
      </c>
      <c r="L1081">
        <v>0.13247433143179421</v>
      </c>
      <c r="M1081">
        <v>1.0019</v>
      </c>
      <c r="N1081">
        <v>2.9023999999999999E-3</v>
      </c>
      <c r="O1081">
        <v>1.3013159581452269E-3</v>
      </c>
      <c r="P1081">
        <v>2.8108684041854771E-2</v>
      </c>
      <c r="Q1081">
        <v>2.8940109334539388</v>
      </c>
      <c r="R1081">
        <v>1.4660278856871619E-2</v>
      </c>
      <c r="S1081">
        <v>0.2646602788568716</v>
      </c>
      <c r="T1081">
        <v>0.22059000000000001</v>
      </c>
      <c r="U1081">
        <v>0.23525027885687161</v>
      </c>
      <c r="V1081">
        <v>1.1207210112735531</v>
      </c>
      <c r="W1081">
        <v>2.5804128146192311E-2</v>
      </c>
      <c r="X1081">
        <v>2.9132803078791611E-2</v>
      </c>
      <c r="Y1081">
        <v>2.999775117879161E-2</v>
      </c>
      <c r="Z1081">
        <v>0.1731985888475758</v>
      </c>
      <c r="AA1081" s="7">
        <v>0.90866482053720832</v>
      </c>
      <c r="AB1081" s="24">
        <v>0.78566016535823802</v>
      </c>
      <c r="AC1081">
        <v>7.7483783409572045E-4</v>
      </c>
      <c r="AD1081">
        <v>321968144.84562337</v>
      </c>
      <c r="AE1081">
        <v>9640726.9641368408</v>
      </c>
      <c r="AF1081">
        <v>1.37525664264708E-2</v>
      </c>
      <c r="AG1081">
        <v>1.2990773007070879E-2</v>
      </c>
      <c r="AH1081">
        <v>67.883050044350142</v>
      </c>
      <c r="AI1081">
        <v>60.570873001845428</v>
      </c>
      <c r="AJ1081">
        <v>16934994.93201917</v>
      </c>
      <c r="AK1081">
        <v>507086.38383129548</v>
      </c>
      <c r="AL1081">
        <v>43.492310976629227</v>
      </c>
      <c r="AM1081">
        <v>1.302294968858047</v>
      </c>
      <c r="AN1081" s="29">
        <v>15110803.45747669</v>
      </c>
      <c r="AO1081">
        <v>452464.42132378538</v>
      </c>
      <c r="AP1081" s="5">
        <v>38.807437836117593</v>
      </c>
      <c r="AQ1081">
        <v>1.1620153060021241</v>
      </c>
      <c r="AR1081" t="s">
        <v>53</v>
      </c>
      <c r="AS1081">
        <v>0.03</v>
      </c>
      <c r="AT1081">
        <v>3.8191882953429269E-2</v>
      </c>
      <c r="AU1081">
        <v>1.3138680586288891E-2</v>
      </c>
      <c r="AV1081">
        <v>3.6770223995320497E-2</v>
      </c>
      <c r="AW1081" s="34">
        <v>1.020827865636478</v>
      </c>
      <c r="AX1081">
        <v>39.615713937064221</v>
      </c>
      <c r="AY1081">
        <v>39.615713937064221</v>
      </c>
    </row>
    <row r="1082" spans="1:51">
      <c r="A1082">
        <v>6</v>
      </c>
      <c r="B1082">
        <v>12</v>
      </c>
      <c r="C1082">
        <v>0.12</v>
      </c>
      <c r="D1082">
        <v>135</v>
      </c>
      <c r="E1082" s="3">
        <v>3.7740000000000003E-2</v>
      </c>
      <c r="F1082">
        <v>8449.0226999999995</v>
      </c>
      <c r="G1082">
        <v>253</v>
      </c>
      <c r="H1082">
        <v>16</v>
      </c>
      <c r="I1082">
        <v>2.3561944901923448</v>
      </c>
      <c r="J1082">
        <v>0.85355339059327373</v>
      </c>
      <c r="K1082">
        <v>0.1464466094067263</v>
      </c>
      <c r="L1082">
        <v>5.8284271247461872</v>
      </c>
      <c r="M1082">
        <v>1.0019</v>
      </c>
      <c r="N1082">
        <v>2.9023999999999999E-3</v>
      </c>
      <c r="O1082">
        <v>2.1595937372930331E-3</v>
      </c>
      <c r="P1082">
        <v>3.5580406262706969E-2</v>
      </c>
      <c r="Q1082">
        <v>2.8940109334539388</v>
      </c>
      <c r="R1082">
        <v>1.4660278856871619E-2</v>
      </c>
      <c r="S1082">
        <v>0.1346602788568716</v>
      </c>
      <c r="T1082">
        <v>8.226E-2</v>
      </c>
      <c r="U1082">
        <v>9.6920278856871614E-2</v>
      </c>
      <c r="V1082">
        <v>1.25926324318128</v>
      </c>
      <c r="W1082">
        <v>3.3702384916897303E-2</v>
      </c>
      <c r="X1082">
        <v>4.4559965678360902E-2</v>
      </c>
      <c r="Y1082">
        <v>4.5984273278360903E-2</v>
      </c>
      <c r="Z1082">
        <v>0.2144394396522265</v>
      </c>
      <c r="AA1082" s="7">
        <v>0.90888866169763904</v>
      </c>
      <c r="AB1082" s="24">
        <v>7.6749198248493869E-2</v>
      </c>
      <c r="AC1082">
        <v>1.018075433845355E-4</v>
      </c>
      <c r="AD1082">
        <v>82990144.139784843</v>
      </c>
      <c r="AE1082">
        <v>2485081.0813143589</v>
      </c>
      <c r="AF1082">
        <v>1.8593207658523561E-4</v>
      </c>
      <c r="AG1082">
        <v>1.6568990781567591E-4</v>
      </c>
      <c r="AH1082">
        <v>553.56039939064226</v>
      </c>
      <c r="AI1082">
        <v>439.59069113474737</v>
      </c>
      <c r="AJ1082">
        <v>4677044.3802726027</v>
      </c>
      <c r="AK1082">
        <v>140050.7810458325</v>
      </c>
      <c r="AL1082">
        <v>12.01154588205471</v>
      </c>
      <c r="AM1082">
        <v>0.35967723322128631</v>
      </c>
      <c r="AN1082" s="29">
        <v>3714111.728106169</v>
      </c>
      <c r="AO1082">
        <v>111216.4448570911</v>
      </c>
      <c r="AP1082" s="5">
        <v>9.5385503762580335</v>
      </c>
      <c r="AQ1082">
        <v>0.28562513451328309</v>
      </c>
      <c r="AR1082" t="s">
        <v>53</v>
      </c>
      <c r="AS1082">
        <v>0.03</v>
      </c>
      <c r="AT1082">
        <v>3.6185370269026983E-2</v>
      </c>
      <c r="AU1082">
        <v>1.615259621933075E-2</v>
      </c>
      <c r="AV1082">
        <v>1.1111645764288349E-2</v>
      </c>
      <c r="AW1082" s="34">
        <v>0.9077746755483771</v>
      </c>
      <c r="AX1082">
        <v>8.6588544730094874</v>
      </c>
      <c r="AY1082">
        <v>8.6588544730094874</v>
      </c>
    </row>
    <row r="1083" spans="1:51">
      <c r="A1083">
        <v>6</v>
      </c>
      <c r="B1083">
        <v>12</v>
      </c>
      <c r="C1083">
        <v>0.25</v>
      </c>
      <c r="D1083">
        <v>40</v>
      </c>
      <c r="E1083" s="3">
        <v>2.964E-2</v>
      </c>
      <c r="F1083">
        <v>245365.31</v>
      </c>
      <c r="G1083">
        <v>7347</v>
      </c>
      <c r="H1083">
        <v>16</v>
      </c>
      <c r="I1083">
        <v>0.69813170079773179</v>
      </c>
      <c r="J1083">
        <v>0.11697777844051099</v>
      </c>
      <c r="K1083">
        <v>0.88302222155948906</v>
      </c>
      <c r="L1083">
        <v>0.13247433143179421</v>
      </c>
      <c r="M1083">
        <v>1.0019</v>
      </c>
      <c r="N1083">
        <v>2.9023999999999999E-3</v>
      </c>
      <c r="O1083">
        <v>1.3013159581452269E-3</v>
      </c>
      <c r="P1083">
        <v>2.8338684041854769E-2</v>
      </c>
      <c r="Q1083">
        <v>2.8940109334539388</v>
      </c>
      <c r="R1083">
        <v>1.4660278856871619E-2</v>
      </c>
      <c r="S1083">
        <v>0.2646602788568716</v>
      </c>
      <c r="T1083">
        <v>0.22036</v>
      </c>
      <c r="U1083">
        <v>0.2350202788568716</v>
      </c>
      <c r="V1083">
        <v>1.1207210112735531</v>
      </c>
      <c r="W1083">
        <v>2.5777223257151E-2</v>
      </c>
      <c r="X1083">
        <v>2.9104320457046459E-2</v>
      </c>
      <c r="Y1083">
        <v>2.998285005704646E-2</v>
      </c>
      <c r="Z1083">
        <v>0.17315556605851989</v>
      </c>
      <c r="AA1083" s="7">
        <v>0.90912544371895343</v>
      </c>
      <c r="AB1083" s="24">
        <v>0.7855791048537577</v>
      </c>
      <c r="AC1083">
        <v>7.8820140006737277E-4</v>
      </c>
      <c r="AD1083">
        <v>311297734.28342932</v>
      </c>
      <c r="AE1083">
        <v>9321221.7072590888</v>
      </c>
      <c r="AF1083">
        <v>1.375256642647079E-2</v>
      </c>
      <c r="AG1083">
        <v>1.2990773007070879E-2</v>
      </c>
      <c r="AH1083">
        <v>67.941414562454582</v>
      </c>
      <c r="AI1083">
        <v>60.622950653212143</v>
      </c>
      <c r="AJ1083">
        <v>16670466.24595518</v>
      </c>
      <c r="AK1083">
        <v>499165.57279035379</v>
      </c>
      <c r="AL1083">
        <v>42.8129506388956</v>
      </c>
      <c r="AM1083">
        <v>1.2819528088300911</v>
      </c>
      <c r="AN1083" s="29">
        <v>14874769.080140101</v>
      </c>
      <c r="AO1083">
        <v>445396.81844914949</v>
      </c>
      <c r="AP1083" s="5">
        <v>38.201256341437102</v>
      </c>
      <c r="AQ1083">
        <v>1.143864347981947</v>
      </c>
      <c r="AR1083" t="s">
        <v>53</v>
      </c>
      <c r="AS1083">
        <v>0.03</v>
      </c>
      <c r="AT1083">
        <v>3.7867803304597679E-2</v>
      </c>
      <c r="AU1083">
        <v>1.303780052644467E-2</v>
      </c>
      <c r="AV1083">
        <v>3.6463831804108643E-2</v>
      </c>
      <c r="AW1083" s="34">
        <v>1.0130853817076979</v>
      </c>
      <c r="AX1083">
        <v>38.701134362378419</v>
      </c>
      <c r="AY1083">
        <v>38.701134362378419</v>
      </c>
    </row>
    <row r="1084" spans="1:51">
      <c r="A1084">
        <v>6</v>
      </c>
      <c r="B1084">
        <v>12</v>
      </c>
      <c r="C1084">
        <v>0.12</v>
      </c>
      <c r="D1084">
        <v>135</v>
      </c>
      <c r="E1084" s="3">
        <v>3.7900000000000003E-2</v>
      </c>
      <c r="F1084">
        <v>8710.5185999999994</v>
      </c>
      <c r="G1084">
        <v>260.8</v>
      </c>
      <c r="H1084">
        <v>16</v>
      </c>
      <c r="I1084">
        <v>2.3561944901923448</v>
      </c>
      <c r="J1084">
        <v>0.85355339059327373</v>
      </c>
      <c r="K1084">
        <v>0.1464466094067263</v>
      </c>
      <c r="L1084">
        <v>5.8284271247461872</v>
      </c>
      <c r="M1084">
        <v>1.0019</v>
      </c>
      <c r="N1084">
        <v>2.9023999999999999E-3</v>
      </c>
      <c r="O1084">
        <v>2.1595937372930331E-3</v>
      </c>
      <c r="P1084">
        <v>3.574040626270697E-2</v>
      </c>
      <c r="Q1084">
        <v>2.8940109334539388</v>
      </c>
      <c r="R1084">
        <v>1.4660278856871619E-2</v>
      </c>
      <c r="S1084">
        <v>0.1346602788568716</v>
      </c>
      <c r="T1084">
        <v>8.2099999999999992E-2</v>
      </c>
      <c r="U1084">
        <v>9.6760278856871607E-2</v>
      </c>
      <c r="V1084">
        <v>1.25926324318128</v>
      </c>
      <c r="W1084">
        <v>3.3636832016499717E-2</v>
      </c>
      <c r="X1084">
        <v>4.448640424629912E-2</v>
      </c>
      <c r="Y1084">
        <v>4.5922814246299119E-2</v>
      </c>
      <c r="Z1084">
        <v>0.21429609013301931</v>
      </c>
      <c r="AA1084" s="7">
        <v>0.90926284264970081</v>
      </c>
      <c r="AB1084" s="24">
        <v>7.6726895686855173E-2</v>
      </c>
      <c r="AC1084">
        <v>1.0325083195702071E-4</v>
      </c>
      <c r="AD1084">
        <v>84362696.502298847</v>
      </c>
      <c r="AE1084">
        <v>2525887.6374822902</v>
      </c>
      <c r="AF1084">
        <v>1.8593207658523569E-4</v>
      </c>
      <c r="AG1084">
        <v>1.6568990781567599E-4</v>
      </c>
      <c r="AH1084">
        <v>553.74805767709654</v>
      </c>
      <c r="AI1084">
        <v>439.73971342017529</v>
      </c>
      <c r="AJ1084">
        <v>4823432.7561102221</v>
      </c>
      <c r="AK1084">
        <v>144417.49344218679</v>
      </c>
      <c r="AL1084">
        <v>12.38749927270236</v>
      </c>
      <c r="AM1084">
        <v>0.37089178712284437</v>
      </c>
      <c r="AN1084" s="29">
        <v>3830360.9529051068</v>
      </c>
      <c r="AO1084">
        <v>114684.11725998169</v>
      </c>
      <c r="AP1084" s="5">
        <v>9.8371006537185917</v>
      </c>
      <c r="AQ1084">
        <v>0.29453078149558271</v>
      </c>
      <c r="AR1084" t="s">
        <v>53</v>
      </c>
      <c r="AS1084">
        <v>0.03</v>
      </c>
      <c r="AT1084">
        <v>3.617848071161546E-2</v>
      </c>
      <c r="AU1084">
        <v>1.6194188908347819E-2</v>
      </c>
      <c r="AV1084">
        <v>1.1134401958305611E-2</v>
      </c>
      <c r="AW1084" s="34">
        <v>0.90631233606915507</v>
      </c>
      <c r="AX1084">
        <v>8.9154856736191093</v>
      </c>
      <c r="AY1084">
        <v>8.9154856736191093</v>
      </c>
    </row>
    <row r="1085" spans="1:51">
      <c r="A1085">
        <v>6</v>
      </c>
      <c r="B1085">
        <v>12</v>
      </c>
      <c r="C1085">
        <v>0.25</v>
      </c>
      <c r="D1085">
        <v>40</v>
      </c>
      <c r="E1085" s="3">
        <v>2.9819999999999999E-2</v>
      </c>
      <c r="F1085">
        <v>246968.35</v>
      </c>
      <c r="G1085">
        <v>7395</v>
      </c>
      <c r="H1085">
        <v>16</v>
      </c>
      <c r="I1085">
        <v>0.69813170079773179</v>
      </c>
      <c r="J1085">
        <v>0.11697777844051099</v>
      </c>
      <c r="K1085">
        <v>0.88302222155948906</v>
      </c>
      <c r="L1085">
        <v>0.13247433143179421</v>
      </c>
      <c r="M1085">
        <v>1.0019</v>
      </c>
      <c r="N1085">
        <v>2.9023999999999999E-3</v>
      </c>
      <c r="O1085">
        <v>1.3013159581452269E-3</v>
      </c>
      <c r="P1085">
        <v>2.8518684041854769E-2</v>
      </c>
      <c r="Q1085">
        <v>2.8940109334539388</v>
      </c>
      <c r="R1085">
        <v>1.4660278856871619E-2</v>
      </c>
      <c r="S1085">
        <v>0.2646602788568716</v>
      </c>
      <c r="T1085">
        <v>0.22017999999999999</v>
      </c>
      <c r="U1085">
        <v>0.23484027885687159</v>
      </c>
      <c r="V1085">
        <v>1.1207210112735531</v>
      </c>
      <c r="W1085">
        <v>2.5756167257031701E-2</v>
      </c>
      <c r="X1085">
        <v>2.908202970959373E-2</v>
      </c>
      <c r="Y1085">
        <v>2.9971262109593728E-2</v>
      </c>
      <c r="Z1085">
        <v>0.1731221017362998</v>
      </c>
      <c r="AA1085" s="7">
        <v>0.90948593142640621</v>
      </c>
      <c r="AB1085" s="24">
        <v>0.78551515227752999</v>
      </c>
      <c r="AC1085">
        <v>7.9865088346939641E-4</v>
      </c>
      <c r="AD1085">
        <v>309231924.87705249</v>
      </c>
      <c r="AE1085">
        <v>9259364.9529010635</v>
      </c>
      <c r="AF1085">
        <v>1.37525664264708E-2</v>
      </c>
      <c r="AG1085">
        <v>1.2990773007070879E-2</v>
      </c>
      <c r="AH1085">
        <v>67.987483376993595</v>
      </c>
      <c r="AI1085">
        <v>60.66405706067269</v>
      </c>
      <c r="AJ1085">
        <v>16790756.590268541</v>
      </c>
      <c r="AK1085">
        <v>502767.43957286759</v>
      </c>
      <c r="AL1085">
        <v>43.121879285367797</v>
      </c>
      <c r="AM1085">
        <v>1.2912030926849321</v>
      </c>
      <c r="AN1085" s="29">
        <v>14982102.07658018</v>
      </c>
      <c r="AO1085">
        <v>448610.70196367463</v>
      </c>
      <c r="AP1085" s="5">
        <v>38.47690803651966</v>
      </c>
      <c r="AQ1085">
        <v>1.15211821648427</v>
      </c>
      <c r="AR1085" t="s">
        <v>53</v>
      </c>
      <c r="AS1085">
        <v>0.03</v>
      </c>
      <c r="AT1085">
        <v>3.7564343319594212E-2</v>
      </c>
      <c r="AU1085">
        <v>1.294648837193212E-2</v>
      </c>
      <c r="AV1085">
        <v>3.6178535472589923E-2</v>
      </c>
      <c r="AW1085" s="34">
        <v>1.0136680756567451</v>
      </c>
      <c r="AX1085">
        <v>39.002813326600418</v>
      </c>
      <c r="AY1085">
        <v>39.002813326600418</v>
      </c>
    </row>
    <row r="1086" spans="1:51">
      <c r="A1086">
        <v>6</v>
      </c>
      <c r="B1086">
        <v>12</v>
      </c>
      <c r="C1086">
        <v>0.12</v>
      </c>
      <c r="D1086">
        <v>135</v>
      </c>
      <c r="E1086" s="3">
        <v>3.8120000000000001E-2</v>
      </c>
      <c r="F1086">
        <v>8846.777</v>
      </c>
      <c r="G1086">
        <v>264.89999999999998</v>
      </c>
      <c r="H1086">
        <v>16</v>
      </c>
      <c r="I1086">
        <v>2.3561944901923448</v>
      </c>
      <c r="J1086">
        <v>0.85355339059327373</v>
      </c>
      <c r="K1086">
        <v>0.1464466094067263</v>
      </c>
      <c r="L1086">
        <v>5.8284271247461872</v>
      </c>
      <c r="M1086">
        <v>1.0019</v>
      </c>
      <c r="N1086">
        <v>2.9023999999999999E-3</v>
      </c>
      <c r="O1086">
        <v>2.1595937372930331E-3</v>
      </c>
      <c r="P1086">
        <v>3.5960406262706968E-2</v>
      </c>
      <c r="Q1086">
        <v>2.8940109334539388</v>
      </c>
      <c r="R1086">
        <v>1.4660278856871619E-2</v>
      </c>
      <c r="S1086">
        <v>0.1346602788568716</v>
      </c>
      <c r="T1086">
        <v>8.1879999999999994E-2</v>
      </c>
      <c r="U1086">
        <v>9.6540278856871609E-2</v>
      </c>
      <c r="V1086">
        <v>1.25926324318128</v>
      </c>
      <c r="W1086">
        <v>3.3546696778453067E-2</v>
      </c>
      <c r="X1086">
        <v>4.4385257277214193E-2</v>
      </c>
      <c r="Y1086">
        <v>4.5838391677214187E-2</v>
      </c>
      <c r="Z1086">
        <v>0.2140990230645955</v>
      </c>
      <c r="AA1086" s="7">
        <v>0.90977734145878575</v>
      </c>
      <c r="AB1086" s="24">
        <v>7.6696001094785804E-2</v>
      </c>
      <c r="AC1086">
        <v>1.052352138434247E-4</v>
      </c>
      <c r="AD1086">
        <v>84066698.559312761</v>
      </c>
      <c r="AE1086">
        <v>2517218.2421193561</v>
      </c>
      <c r="AF1086">
        <v>1.8593207658523569E-4</v>
      </c>
      <c r="AG1086">
        <v>1.6568990781567599E-4</v>
      </c>
      <c r="AH1086">
        <v>554.00819242832301</v>
      </c>
      <c r="AI1086">
        <v>439.94629036318952</v>
      </c>
      <c r="AJ1086">
        <v>4901186.9345864626</v>
      </c>
      <c r="AK1086">
        <v>146756.77017426281</v>
      </c>
      <c r="AL1086">
        <v>12.587186897268881</v>
      </c>
      <c r="AM1086">
        <v>0.37689949787210941</v>
      </c>
      <c r="AN1086" s="29">
        <v>3892106.7228203858</v>
      </c>
      <c r="AO1086">
        <v>116541.7723172089</v>
      </c>
      <c r="AP1086" s="5">
        <v>9.9956756186020641</v>
      </c>
      <c r="AQ1086">
        <v>0.29930159552656138</v>
      </c>
      <c r="AR1086" t="s">
        <v>53</v>
      </c>
      <c r="AS1086">
        <v>0.03</v>
      </c>
      <c r="AT1086">
        <v>3.614902848999299E-2</v>
      </c>
      <c r="AU1086">
        <v>1.6279310350361311E-2</v>
      </c>
      <c r="AV1086">
        <v>1.117862627626191E-2</v>
      </c>
      <c r="AW1086" s="34">
        <v>0.90301174816762253</v>
      </c>
      <c r="AX1086">
        <v>9.0262125144703322</v>
      </c>
      <c r="AY1086">
        <v>9.0262125144703322</v>
      </c>
    </row>
    <row r="1087" spans="1:51">
      <c r="A1087">
        <v>6</v>
      </c>
      <c r="B1087">
        <v>12</v>
      </c>
      <c r="C1087">
        <v>0.25</v>
      </c>
      <c r="D1087">
        <v>40</v>
      </c>
      <c r="E1087" s="3">
        <v>3.0030000000000001E-2</v>
      </c>
      <c r="F1087">
        <v>250875.76</v>
      </c>
      <c r="G1087">
        <v>7512</v>
      </c>
      <c r="H1087">
        <v>16</v>
      </c>
      <c r="I1087">
        <v>0.69813170079773179</v>
      </c>
      <c r="J1087">
        <v>0.11697777844051099</v>
      </c>
      <c r="K1087">
        <v>0.88302222155948906</v>
      </c>
      <c r="L1087">
        <v>0.13247433143179421</v>
      </c>
      <c r="M1087">
        <v>1.0019</v>
      </c>
      <c r="N1087">
        <v>2.9023999999999999E-3</v>
      </c>
      <c r="O1087">
        <v>1.3013159581452269E-3</v>
      </c>
      <c r="P1087">
        <v>2.8728684041854771E-2</v>
      </c>
      <c r="Q1087">
        <v>2.8940109334539388</v>
      </c>
      <c r="R1087">
        <v>1.4660278856871619E-2</v>
      </c>
      <c r="S1087">
        <v>0.2646602788568716</v>
      </c>
      <c r="T1087">
        <v>0.21997</v>
      </c>
      <c r="U1087">
        <v>0.2346302788568716</v>
      </c>
      <c r="V1087">
        <v>1.1207210112735531</v>
      </c>
      <c r="W1087">
        <v>2.5731601923559201E-2</v>
      </c>
      <c r="X1087">
        <v>2.9056023837565548E-2</v>
      </c>
      <c r="Y1087">
        <v>2.9957824737565551E-2</v>
      </c>
      <c r="Z1087">
        <v>0.17308328844104379</v>
      </c>
      <c r="AA1087" s="7">
        <v>0.90990650041843435</v>
      </c>
      <c r="AB1087" s="24">
        <v>0.78543996939455252</v>
      </c>
      <c r="AC1087">
        <v>8.1083191447266255E-4</v>
      </c>
      <c r="AD1087">
        <v>309405384.17652333</v>
      </c>
      <c r="AE1087">
        <v>9264558.8634551335</v>
      </c>
      <c r="AF1087">
        <v>1.37525664264708E-2</v>
      </c>
      <c r="AG1087">
        <v>1.2990773007070879E-2</v>
      </c>
      <c r="AH1087">
        <v>68.041667098915454</v>
      </c>
      <c r="AI1087">
        <v>60.712404259821113</v>
      </c>
      <c r="AJ1087">
        <v>17070004.945107412</v>
      </c>
      <c r="AK1087">
        <v>511129.0032470529</v>
      </c>
      <c r="AL1087">
        <v>43.839042552148683</v>
      </c>
      <c r="AM1087">
        <v>1.3126771899036429</v>
      </c>
      <c r="AN1087" s="29">
        <v>15231270.560109859</v>
      </c>
      <c r="AO1087">
        <v>456071.58079977607</v>
      </c>
      <c r="AP1087" s="5">
        <v>39.116820431814112</v>
      </c>
      <c r="AQ1087">
        <v>1.1712791825076589</v>
      </c>
      <c r="AR1087" t="s">
        <v>53</v>
      </c>
      <c r="AS1087">
        <v>0.03</v>
      </c>
      <c r="AT1087">
        <v>3.7020704714215771E-2</v>
      </c>
      <c r="AU1087">
        <v>1.2792707000300361E-2</v>
      </c>
      <c r="AV1087">
        <v>3.567241589931372E-2</v>
      </c>
      <c r="AW1087" s="34">
        <v>1.021078405467668</v>
      </c>
      <c r="AX1087">
        <v>39.941340633481857</v>
      </c>
      <c r="AY1087">
        <v>39.941340633481857</v>
      </c>
    </row>
    <row r="1088" spans="1:51">
      <c r="A1088">
        <v>6</v>
      </c>
      <c r="B1088">
        <v>12</v>
      </c>
      <c r="C1088">
        <v>0.12</v>
      </c>
      <c r="D1088">
        <v>135</v>
      </c>
      <c r="E1088" s="3">
        <v>3.8300000000000001E-2</v>
      </c>
      <c r="F1088">
        <v>9383.7954000000009</v>
      </c>
      <c r="G1088">
        <v>281</v>
      </c>
      <c r="H1088">
        <v>16</v>
      </c>
      <c r="I1088">
        <v>2.3561944901923448</v>
      </c>
      <c r="J1088">
        <v>0.85355339059327373</v>
      </c>
      <c r="K1088">
        <v>0.1464466094067263</v>
      </c>
      <c r="L1088">
        <v>5.8284271247461872</v>
      </c>
      <c r="M1088">
        <v>1.0019</v>
      </c>
      <c r="N1088">
        <v>2.9023999999999999E-3</v>
      </c>
      <c r="O1088">
        <v>2.1595937372930331E-3</v>
      </c>
      <c r="P1088">
        <v>3.6140406262706967E-2</v>
      </c>
      <c r="Q1088">
        <v>2.8940109334539388</v>
      </c>
      <c r="R1088">
        <v>1.4660278856871619E-2</v>
      </c>
      <c r="S1088">
        <v>0.1346602788568716</v>
      </c>
      <c r="T1088">
        <v>8.1699999999999995E-2</v>
      </c>
      <c r="U1088">
        <v>9.6360278856871609E-2</v>
      </c>
      <c r="V1088">
        <v>1.25926324318128</v>
      </c>
      <c r="W1088">
        <v>3.347294976550582E-2</v>
      </c>
      <c r="X1088">
        <v>4.430250066614469E-2</v>
      </c>
      <c r="Y1088">
        <v>4.5769390666144688E-2</v>
      </c>
      <c r="Z1088">
        <v>0.21393781962557409</v>
      </c>
      <c r="AA1088" s="7">
        <v>0.91019829502985516</v>
      </c>
      <c r="AB1088" s="24">
        <v>7.6670526020048146E-2</v>
      </c>
      <c r="AC1088">
        <v>1.0685867737217919E-4</v>
      </c>
      <c r="AD1088">
        <v>87815006.050627783</v>
      </c>
      <c r="AE1088">
        <v>2629641.381591334</v>
      </c>
      <c r="AF1088">
        <v>1.8593207658523569E-4</v>
      </c>
      <c r="AG1088">
        <v>1.6568990781567599E-4</v>
      </c>
      <c r="AH1088">
        <v>554.22285308221092</v>
      </c>
      <c r="AI1088">
        <v>440.11675563726959</v>
      </c>
      <c r="AJ1088">
        <v>5200713.859327727</v>
      </c>
      <c r="AK1088">
        <v>155736.6217161013</v>
      </c>
      <c r="AL1088">
        <v>13.35642941603043</v>
      </c>
      <c r="AM1088">
        <v>0.39996147677138733</v>
      </c>
      <c r="AN1088" s="29">
        <v>4129965.5870119352</v>
      </c>
      <c r="AO1088">
        <v>123672.8083340728</v>
      </c>
      <c r="AP1088" s="5">
        <v>10.60654274501656</v>
      </c>
      <c r="AQ1088">
        <v>0.31761546200694601</v>
      </c>
      <c r="AR1088" t="s">
        <v>53</v>
      </c>
      <c r="AS1088">
        <v>0.03</v>
      </c>
      <c r="AT1088">
        <v>3.6130258989010948E-2</v>
      </c>
      <c r="AU1088">
        <v>1.631577348099544E-2</v>
      </c>
      <c r="AV1088">
        <v>1.1198126630552479E-2</v>
      </c>
      <c r="AW1088" s="34">
        <v>0.90173769039223095</v>
      </c>
      <c r="AX1088">
        <v>9.564319357937709</v>
      </c>
      <c r="AY1088">
        <v>9.564319357937709</v>
      </c>
    </row>
    <row r="1089" spans="1:51">
      <c r="A1089">
        <v>6</v>
      </c>
      <c r="B1089">
        <v>12</v>
      </c>
      <c r="C1089">
        <v>0.25</v>
      </c>
      <c r="D1089">
        <v>40</v>
      </c>
      <c r="E1089" s="3">
        <v>3.024E-2</v>
      </c>
      <c r="F1089">
        <v>255484.5</v>
      </c>
      <c r="G1089">
        <v>7650</v>
      </c>
      <c r="H1089">
        <v>16</v>
      </c>
      <c r="I1089">
        <v>0.69813170079773179</v>
      </c>
      <c r="J1089">
        <v>0.11697777844051099</v>
      </c>
      <c r="K1089">
        <v>0.88302222155948906</v>
      </c>
      <c r="L1089">
        <v>0.13247433143179421</v>
      </c>
      <c r="M1089">
        <v>1.0019</v>
      </c>
      <c r="N1089">
        <v>2.9023999999999999E-3</v>
      </c>
      <c r="O1089">
        <v>1.3013159581452269E-3</v>
      </c>
      <c r="P1089">
        <v>2.8938684041854769E-2</v>
      </c>
      <c r="Q1089">
        <v>2.8940109334539388</v>
      </c>
      <c r="R1089">
        <v>1.4660278856871619E-2</v>
      </c>
      <c r="S1089">
        <v>0.2646602788568716</v>
      </c>
      <c r="T1089">
        <v>0.21976000000000001</v>
      </c>
      <c r="U1089">
        <v>0.23442027885687161</v>
      </c>
      <c r="V1089">
        <v>1.1207210112735531</v>
      </c>
      <c r="W1089">
        <v>2.570703659008669E-2</v>
      </c>
      <c r="X1089">
        <v>2.9030017965537371E-2</v>
      </c>
      <c r="Y1089">
        <v>2.9944475565537369E-2</v>
      </c>
      <c r="Z1089">
        <v>0.17304472128769879</v>
      </c>
      <c r="AA1089" s="7">
        <v>0.91032706941046249</v>
      </c>
      <c r="AB1089" s="24">
        <v>0.78536416973184098</v>
      </c>
      <c r="AC1089">
        <v>8.230020468866316E-4</v>
      </c>
      <c r="AD1089">
        <v>310429969.11913258</v>
      </c>
      <c r="AE1089">
        <v>9295238.1211438067</v>
      </c>
      <c r="AF1089">
        <v>1.37525664264708E-2</v>
      </c>
      <c r="AG1089">
        <v>1.2990773007070879E-2</v>
      </c>
      <c r="AH1089">
        <v>68.096322747843033</v>
      </c>
      <c r="AI1089">
        <v>60.761172551285071</v>
      </c>
      <c r="AJ1089">
        <v>17397554.969071299</v>
      </c>
      <c r="AK1089">
        <v>520936.86902099918</v>
      </c>
      <c r="AL1089">
        <v>44.680253757692348</v>
      </c>
      <c r="AM1089">
        <v>1.337865667961643</v>
      </c>
      <c r="AN1089" s="29">
        <v>15523537.78867879</v>
      </c>
      <c r="AO1089">
        <v>464822.97001733078</v>
      </c>
      <c r="AP1089" s="5">
        <v>39.867418660170472</v>
      </c>
      <c r="AQ1089">
        <v>1.193754426394964</v>
      </c>
      <c r="AR1089" t="s">
        <v>53</v>
      </c>
      <c r="AS1089">
        <v>0.03</v>
      </c>
      <c r="AT1089">
        <v>3.6776783817755052E-2</v>
      </c>
      <c r="AU1089">
        <v>1.2727748671330001E-2</v>
      </c>
      <c r="AV1089">
        <v>3.5447507303753553E-2</v>
      </c>
      <c r="AW1089" s="34">
        <v>1.0153574618044929</v>
      </c>
      <c r="AX1089">
        <v>40.479681019487771</v>
      </c>
      <c r="AY1089">
        <v>40.479681019487771</v>
      </c>
    </row>
    <row r="1090" spans="1:51">
      <c r="A1090">
        <v>6</v>
      </c>
      <c r="B1090">
        <v>12</v>
      </c>
      <c r="C1090">
        <v>0.12</v>
      </c>
      <c r="D1090">
        <v>135</v>
      </c>
      <c r="E1090" s="3">
        <v>3.8510000000000003E-2</v>
      </c>
      <c r="F1090">
        <v>9400.8276999999998</v>
      </c>
      <c r="G1090">
        <v>281.5</v>
      </c>
      <c r="H1090">
        <v>16</v>
      </c>
      <c r="I1090">
        <v>2.3561944901923448</v>
      </c>
      <c r="J1090">
        <v>0.85355339059327373</v>
      </c>
      <c r="K1090">
        <v>0.1464466094067263</v>
      </c>
      <c r="L1090">
        <v>5.8284271247461872</v>
      </c>
      <c r="M1090">
        <v>1.0019</v>
      </c>
      <c r="N1090">
        <v>2.9023999999999999E-3</v>
      </c>
      <c r="O1090">
        <v>2.1595937372930331E-3</v>
      </c>
      <c r="P1090">
        <v>3.6350406262706969E-2</v>
      </c>
      <c r="Q1090">
        <v>2.8940109334539388</v>
      </c>
      <c r="R1090">
        <v>1.4660278856871619E-2</v>
      </c>
      <c r="S1090">
        <v>0.1346602788568716</v>
      </c>
      <c r="T1090">
        <v>8.1489999999999993E-2</v>
      </c>
      <c r="U1090">
        <v>9.6150278856871607E-2</v>
      </c>
      <c r="V1090">
        <v>1.25926324318128</v>
      </c>
      <c r="W1090">
        <v>3.3386911583734018E-2</v>
      </c>
      <c r="X1090">
        <v>4.4205951286563613E-2</v>
      </c>
      <c r="Y1090">
        <v>4.5688971386563623E-2</v>
      </c>
      <c r="Z1090">
        <v>0.21374978686904841</v>
      </c>
      <c r="AA1090" s="7">
        <v>0.91068940752943639</v>
      </c>
      <c r="AB1090" s="24">
        <v>7.6640579208011997E-2</v>
      </c>
      <c r="AC1090">
        <v>1.0875257832958921E-4</v>
      </c>
      <c r="AD1090">
        <v>86442343.201367944</v>
      </c>
      <c r="AE1090">
        <v>2588444.3782737418</v>
      </c>
      <c r="AF1090">
        <v>1.8593207658523561E-4</v>
      </c>
      <c r="AG1090">
        <v>1.6568990781567591E-4</v>
      </c>
      <c r="AH1090">
        <v>554.47537749885385</v>
      </c>
      <c r="AI1090">
        <v>440.3172890984107</v>
      </c>
      <c r="AJ1090">
        <v>5212527.4877591822</v>
      </c>
      <c r="AK1090">
        <v>156084.8187659274</v>
      </c>
      <c r="AL1090">
        <v>13.386769076807759</v>
      </c>
      <c r="AM1090">
        <v>0.40085571349439619</v>
      </c>
      <c r="AN1090" s="29">
        <v>4139346.9681452471</v>
      </c>
      <c r="AO1090">
        <v>123949.3168812026</v>
      </c>
      <c r="AP1090" s="5">
        <v>10.63063592882194</v>
      </c>
      <c r="AQ1090">
        <v>0.31832558892270479</v>
      </c>
      <c r="AR1090" t="s">
        <v>53</v>
      </c>
      <c r="AS1090">
        <v>0.03</v>
      </c>
      <c r="AT1090">
        <v>3.6108220189236769E-2</v>
      </c>
      <c r="AU1090">
        <v>1.6349008909371049E-2</v>
      </c>
      <c r="AV1090">
        <v>1.1216097426252821E-2</v>
      </c>
      <c r="AW1090" s="34">
        <v>0.90058207353430775</v>
      </c>
      <c r="AX1090">
        <v>9.5737601477667766</v>
      </c>
      <c r="AY1090">
        <v>9.5737601477667766</v>
      </c>
    </row>
    <row r="1091" spans="1:51">
      <c r="A1091">
        <v>6</v>
      </c>
      <c r="B1091">
        <v>12</v>
      </c>
      <c r="C1091">
        <v>0.25</v>
      </c>
      <c r="D1091">
        <v>40</v>
      </c>
      <c r="E1091" s="3">
        <v>3.0450000000000001E-2</v>
      </c>
      <c r="F1091">
        <v>253580.89</v>
      </c>
      <c r="G1091">
        <v>7593</v>
      </c>
      <c r="H1091">
        <v>16</v>
      </c>
      <c r="I1091">
        <v>0.69813170079773179</v>
      </c>
      <c r="J1091">
        <v>0.11697777844051099</v>
      </c>
      <c r="K1091">
        <v>0.88302222155948906</v>
      </c>
      <c r="L1091">
        <v>0.13247433143179421</v>
      </c>
      <c r="M1091">
        <v>1.0019</v>
      </c>
      <c r="N1091">
        <v>2.9023999999999999E-3</v>
      </c>
      <c r="O1091">
        <v>1.3013159581452269E-3</v>
      </c>
      <c r="P1091">
        <v>2.9148684041854771E-2</v>
      </c>
      <c r="Q1091">
        <v>2.8940109334539388</v>
      </c>
      <c r="R1091">
        <v>1.4660278856871619E-2</v>
      </c>
      <c r="S1091">
        <v>0.2646602788568716</v>
      </c>
      <c r="T1091">
        <v>0.21955</v>
      </c>
      <c r="U1091">
        <v>0.2342102788568716</v>
      </c>
      <c r="V1091">
        <v>1.1207210112735531</v>
      </c>
      <c r="W1091">
        <v>2.568247125661418E-2</v>
      </c>
      <c r="X1091">
        <v>2.9004012093509179E-2</v>
      </c>
      <c r="Y1091">
        <v>2.993121459350918E-2</v>
      </c>
      <c r="Z1091">
        <v>0.17300640044087731</v>
      </c>
      <c r="AA1091" s="7">
        <v>0.91074763840249073</v>
      </c>
      <c r="AB1091" s="24">
        <v>0.78528775195323508</v>
      </c>
      <c r="AC1091">
        <v>8.3516118217731789E-4</v>
      </c>
      <c r="AD1091">
        <v>303631077.94222271</v>
      </c>
      <c r="AE1091">
        <v>9091658.18771003</v>
      </c>
      <c r="AF1091">
        <v>1.375256642647079E-2</v>
      </c>
      <c r="AG1091">
        <v>1.2990773007070879E-2</v>
      </c>
      <c r="AH1091">
        <v>68.151451968069992</v>
      </c>
      <c r="AI1091">
        <v>60.810363402239417</v>
      </c>
      <c r="AJ1091">
        <v>17281905.844855439</v>
      </c>
      <c r="AK1091">
        <v>517473.97479355539</v>
      </c>
      <c r="AL1091">
        <v>44.383244653481697</v>
      </c>
      <c r="AM1091">
        <v>1.3289722922491769</v>
      </c>
      <c r="AN1091" s="29">
        <v>15420346.0727633</v>
      </c>
      <c r="AO1091">
        <v>461733.08931320388</v>
      </c>
      <c r="AP1091" s="5">
        <v>39.602402566760077</v>
      </c>
      <c r="AQ1091">
        <v>1.185819020863162</v>
      </c>
      <c r="AR1091" t="s">
        <v>53</v>
      </c>
      <c r="AS1091">
        <v>0.03</v>
      </c>
      <c r="AT1091">
        <v>3.6353284865561872E-2</v>
      </c>
      <c r="AU1091">
        <v>1.2626051594579959E-2</v>
      </c>
      <c r="AV1091">
        <v>3.5062630442033331E-2</v>
      </c>
      <c r="AW1091" s="34">
        <v>1.021169583467824</v>
      </c>
      <c r="AX1091">
        <v>40.440768933423492</v>
      </c>
      <c r="AY1091">
        <v>40.440768933423492</v>
      </c>
    </row>
    <row r="1092" spans="1:51">
      <c r="A1092">
        <v>6</v>
      </c>
      <c r="B1092">
        <v>12</v>
      </c>
      <c r="C1092">
        <v>0.12</v>
      </c>
      <c r="D1092">
        <v>135</v>
      </c>
      <c r="E1092" s="3">
        <v>3.8699999999999998E-2</v>
      </c>
      <c r="F1092">
        <v>9205.4572000000007</v>
      </c>
      <c r="G1092">
        <v>275.60000000000002</v>
      </c>
      <c r="H1092">
        <v>16</v>
      </c>
      <c r="I1092">
        <v>2.3561944901923448</v>
      </c>
      <c r="J1092">
        <v>0.85355339059327373</v>
      </c>
      <c r="K1092">
        <v>0.1464466094067263</v>
      </c>
      <c r="L1092">
        <v>5.8284271247461872</v>
      </c>
      <c r="M1092">
        <v>1.0019</v>
      </c>
      <c r="N1092">
        <v>2.9023999999999999E-3</v>
      </c>
      <c r="O1092">
        <v>2.1595937372930331E-3</v>
      </c>
      <c r="P1092">
        <v>3.6540406262706958E-2</v>
      </c>
      <c r="Q1092">
        <v>2.8940109334539388</v>
      </c>
      <c r="R1092">
        <v>1.4660278856871619E-2</v>
      </c>
      <c r="S1092">
        <v>0.1346602788568716</v>
      </c>
      <c r="T1092">
        <v>8.1299999999999997E-2</v>
      </c>
      <c r="U1092">
        <v>9.5960278856871611E-2</v>
      </c>
      <c r="V1092">
        <v>1.25926324318128</v>
      </c>
      <c r="W1092">
        <v>3.330906751451191E-2</v>
      </c>
      <c r="X1092">
        <v>4.4118597085990259E-2</v>
      </c>
      <c r="Y1092">
        <v>4.5616287085990262E-2</v>
      </c>
      <c r="Z1092">
        <v>0.21357969727010631</v>
      </c>
      <c r="AA1092" s="7">
        <v>0.91113374741000963</v>
      </c>
      <c r="AB1092" s="24">
        <v>7.6613273942561788E-2</v>
      </c>
      <c r="AC1092">
        <v>1.104659767291016E-4</v>
      </c>
      <c r="AD1092">
        <v>83332963.438822165</v>
      </c>
      <c r="AE1092">
        <v>2494885.829651067</v>
      </c>
      <c r="AF1092">
        <v>1.8593207658523569E-4</v>
      </c>
      <c r="AG1092">
        <v>1.6568990781567599E-4</v>
      </c>
      <c r="AH1092">
        <v>554.70580033661815</v>
      </c>
      <c r="AI1092">
        <v>440.50027136126317</v>
      </c>
      <c r="AJ1092">
        <v>5106320.5035904841</v>
      </c>
      <c r="AK1092">
        <v>152876.918572772</v>
      </c>
      <c r="AL1092">
        <v>13.114009196931949</v>
      </c>
      <c r="AM1092">
        <v>0.392617211307489</v>
      </c>
      <c r="AN1092" s="29">
        <v>4055006.3946044948</v>
      </c>
      <c r="AO1092">
        <v>121401.8747871642</v>
      </c>
      <c r="AP1092" s="5">
        <v>10.414033180069641</v>
      </c>
      <c r="AQ1092">
        <v>0.31178326964870279</v>
      </c>
      <c r="AR1092" t="s">
        <v>53</v>
      </c>
      <c r="AS1092">
        <v>0.03</v>
      </c>
      <c r="AT1092">
        <v>3.604715911099407E-2</v>
      </c>
      <c r="AU1092">
        <v>1.6425789609197161E-2</v>
      </c>
      <c r="AV1092">
        <v>1.1253388072888129E-2</v>
      </c>
      <c r="AW1092" s="34">
        <v>0.89759333392318252</v>
      </c>
      <c r="AX1092">
        <v>9.3475667616853517</v>
      </c>
      <c r="AY1092">
        <v>9.3475667616853517</v>
      </c>
    </row>
    <row r="1093" spans="1:51">
      <c r="A1093">
        <v>6</v>
      </c>
      <c r="B1093">
        <v>12</v>
      </c>
      <c r="C1093">
        <v>0.25</v>
      </c>
      <c r="D1093">
        <v>40</v>
      </c>
      <c r="E1093" s="3">
        <v>3.0669999999999999E-2</v>
      </c>
      <c r="F1093">
        <v>252178.23</v>
      </c>
      <c r="G1093">
        <v>7551</v>
      </c>
      <c r="H1093">
        <v>16</v>
      </c>
      <c r="I1093">
        <v>0.69813170079773179</v>
      </c>
      <c r="J1093">
        <v>0.11697777844051099</v>
      </c>
      <c r="K1093">
        <v>0.88302222155948906</v>
      </c>
      <c r="L1093">
        <v>0.13247433143179421</v>
      </c>
      <c r="M1093">
        <v>1.0019</v>
      </c>
      <c r="N1093">
        <v>2.9023999999999999E-3</v>
      </c>
      <c r="O1093">
        <v>1.3013159581452269E-3</v>
      </c>
      <c r="P1093">
        <v>2.9368684041854769E-2</v>
      </c>
      <c r="Q1093">
        <v>2.8940109334539388</v>
      </c>
      <c r="R1093">
        <v>1.4660278856871619E-2</v>
      </c>
      <c r="S1093">
        <v>0.2646602788568716</v>
      </c>
      <c r="T1093">
        <v>0.21933</v>
      </c>
      <c r="U1093">
        <v>0.2339902788568716</v>
      </c>
      <c r="V1093">
        <v>1.1207210112735531</v>
      </c>
      <c r="W1093">
        <v>2.5656736145357271E-2</v>
      </c>
      <c r="X1093">
        <v>2.8976767846622509E-2</v>
      </c>
      <c r="Y1093">
        <v>2.9917416746622509E-2</v>
      </c>
      <c r="Z1093">
        <v>0.17296651914929231</v>
      </c>
      <c r="AA1093" s="7">
        <v>0.91118823448937736</v>
      </c>
      <c r="AB1093" s="24">
        <v>0.78520703080695986</v>
      </c>
      <c r="AC1093">
        <v>8.4788742146980369E-4</v>
      </c>
      <c r="AD1093">
        <v>297419472.93291807</v>
      </c>
      <c r="AE1093">
        <v>8905663.4274753407</v>
      </c>
      <c r="AF1093">
        <v>1.375256642647079E-2</v>
      </c>
      <c r="AG1093">
        <v>1.2990773007070879E-2</v>
      </c>
      <c r="AH1093">
        <v>68.209716125790592</v>
      </c>
      <c r="AI1093">
        <v>60.862351503769148</v>
      </c>
      <c r="AJ1093">
        <v>17201005.481404331</v>
      </c>
      <c r="AK1093">
        <v>515051.56646584469</v>
      </c>
      <c r="AL1093">
        <v>44.175477023230712</v>
      </c>
      <c r="AM1093">
        <v>1.322751083638009</v>
      </c>
      <c r="AN1093" s="29">
        <v>15348160.075858351</v>
      </c>
      <c r="AO1093">
        <v>459571.61620496091</v>
      </c>
      <c r="AP1093" s="5">
        <v>39.417015099084352</v>
      </c>
      <c r="AQ1093">
        <v>1.1802679438791599</v>
      </c>
      <c r="AR1093" t="s">
        <v>53</v>
      </c>
      <c r="AS1093">
        <v>0.03</v>
      </c>
      <c r="AT1093">
        <v>3.6168084800009957E-2</v>
      </c>
      <c r="AU1093">
        <v>1.2585803791482129E-2</v>
      </c>
      <c r="AV1093">
        <v>3.489661765222371E-2</v>
      </c>
      <c r="AW1093" s="34">
        <v>1.017042214444416</v>
      </c>
      <c r="AX1093">
        <v>40.088768323161723</v>
      </c>
      <c r="AY1093">
        <v>40.088768323161723</v>
      </c>
    </row>
    <row r="1094" spans="1:51">
      <c r="A1094">
        <v>6</v>
      </c>
      <c r="B1094">
        <v>12</v>
      </c>
      <c r="C1094">
        <v>0.25</v>
      </c>
      <c r="D1094">
        <v>40</v>
      </c>
      <c r="E1094" s="3">
        <v>3.0870000000000002E-2</v>
      </c>
      <c r="F1094">
        <v>252278.42</v>
      </c>
      <c r="G1094">
        <v>7554</v>
      </c>
      <c r="H1094">
        <v>16</v>
      </c>
      <c r="I1094">
        <v>0.69813170079773179</v>
      </c>
      <c r="J1094">
        <v>0.11697777844051099</v>
      </c>
      <c r="K1094">
        <v>0.88302222155948906</v>
      </c>
      <c r="L1094">
        <v>0.13247433143179421</v>
      </c>
      <c r="M1094">
        <v>1.0019</v>
      </c>
      <c r="N1094">
        <v>2.9023999999999999E-3</v>
      </c>
      <c r="O1094">
        <v>1.3013159581452269E-3</v>
      </c>
      <c r="P1094">
        <v>2.9568684041854771E-2</v>
      </c>
      <c r="Q1094">
        <v>2.8940109334539388</v>
      </c>
      <c r="R1094">
        <v>1.4660278856871619E-2</v>
      </c>
      <c r="S1094">
        <v>0.2646602788568716</v>
      </c>
      <c r="T1094">
        <v>0.21912999999999999</v>
      </c>
      <c r="U1094">
        <v>0.23379027885687159</v>
      </c>
      <c r="V1094">
        <v>1.1207210112735531</v>
      </c>
      <c r="W1094">
        <v>2.5633340589669169E-2</v>
      </c>
      <c r="X1094">
        <v>2.8952000349452809E-2</v>
      </c>
      <c r="Y1094">
        <v>2.9904957249452808E-2</v>
      </c>
      <c r="Z1094">
        <v>0.1729304983207208</v>
      </c>
      <c r="AA1094" s="7">
        <v>0.91158877638654712</v>
      </c>
      <c r="AB1094" s="24">
        <v>0.78513305669405675</v>
      </c>
      <c r="AC1094">
        <v>8.5944606735202417E-4</v>
      </c>
      <c r="AD1094">
        <v>293536068.85104078</v>
      </c>
      <c r="AE1094">
        <v>8789382.2392765973</v>
      </c>
      <c r="AF1094">
        <v>1.37525664264708E-2</v>
      </c>
      <c r="AG1094">
        <v>1.2990773007070879E-2</v>
      </c>
      <c r="AH1094">
        <v>68.2631377458098</v>
      </c>
      <c r="AI1094">
        <v>60.91001869255372</v>
      </c>
      <c r="AJ1094">
        <v>17221316.53475526</v>
      </c>
      <c r="AK1094">
        <v>515659.74253184721</v>
      </c>
      <c r="AL1094">
        <v>44.227639698929607</v>
      </c>
      <c r="AM1094">
        <v>1.324312996274966</v>
      </c>
      <c r="AN1094" s="29">
        <v>15366283.27792792</v>
      </c>
      <c r="AO1094">
        <v>460114.28120355081</v>
      </c>
      <c r="AP1094" s="5">
        <v>39.463558953597818</v>
      </c>
      <c r="AQ1094">
        <v>1.181661611545997</v>
      </c>
      <c r="AR1094" t="s">
        <v>53</v>
      </c>
      <c r="AS1094">
        <v>0.03</v>
      </c>
      <c r="AT1094">
        <v>3.6002056339107087E-2</v>
      </c>
      <c r="AU1094">
        <v>1.2553419435714509E-2</v>
      </c>
      <c r="AV1094">
        <v>3.4749712551092389E-2</v>
      </c>
      <c r="AW1094" s="34">
        <v>1.017613108890856</v>
      </c>
      <c r="AX1094">
        <v>40.158634914668269</v>
      </c>
      <c r="AY1094">
        <v>40.158634914668269</v>
      </c>
    </row>
    <row r="1095" spans="1:51">
      <c r="A1095">
        <v>6</v>
      </c>
      <c r="B1095">
        <v>12</v>
      </c>
      <c r="C1095">
        <v>0.12</v>
      </c>
      <c r="D1095">
        <v>135</v>
      </c>
      <c r="E1095" s="3">
        <v>3.891E-2</v>
      </c>
      <c r="F1095">
        <v>9022.1095000000005</v>
      </c>
      <c r="G1095">
        <v>270.10000000000002</v>
      </c>
      <c r="H1095">
        <v>16</v>
      </c>
      <c r="I1095">
        <v>2.3561944901923448</v>
      </c>
      <c r="J1095">
        <v>0.85355339059327373</v>
      </c>
      <c r="K1095">
        <v>0.1464466094067263</v>
      </c>
      <c r="L1095">
        <v>5.8284271247461872</v>
      </c>
      <c r="M1095">
        <v>1.0019</v>
      </c>
      <c r="N1095">
        <v>2.9023999999999999E-3</v>
      </c>
      <c r="O1095">
        <v>2.1595937372930331E-3</v>
      </c>
      <c r="P1095">
        <v>3.6750406262706967E-2</v>
      </c>
      <c r="Q1095">
        <v>2.8940109334539388</v>
      </c>
      <c r="R1095">
        <v>1.4660278856871619E-2</v>
      </c>
      <c r="S1095">
        <v>0.1346602788568716</v>
      </c>
      <c r="T1095">
        <v>8.1089999999999995E-2</v>
      </c>
      <c r="U1095">
        <v>9.575027885687161E-2</v>
      </c>
      <c r="V1095">
        <v>1.25926324318128</v>
      </c>
      <c r="W1095">
        <v>3.3223029332740107E-2</v>
      </c>
      <c r="X1095">
        <v>4.402204770640919E-2</v>
      </c>
      <c r="Y1095">
        <v>4.5536035806409192E-2</v>
      </c>
      <c r="Z1095">
        <v>0.21339174259190349</v>
      </c>
      <c r="AA1095" s="7">
        <v>0.91162485990959075</v>
      </c>
      <c r="AB1095" s="24">
        <v>7.6582860681426307E-2</v>
      </c>
      <c r="AC1095">
        <v>1.123595865211943E-4</v>
      </c>
      <c r="AD1095">
        <v>80296748.85193859</v>
      </c>
      <c r="AE1095">
        <v>2403889.2306625871</v>
      </c>
      <c r="AF1095">
        <v>1.8593207658523569E-4</v>
      </c>
      <c r="AG1095">
        <v>1.6568990781567599E-4</v>
      </c>
      <c r="AH1095">
        <v>554.96264540651089</v>
      </c>
      <c r="AI1095">
        <v>440.70423591854188</v>
      </c>
      <c r="AJ1095">
        <v>5006933.7552672131</v>
      </c>
      <c r="AK1095">
        <v>149895.41052429861</v>
      </c>
      <c r="AL1095">
        <v>12.8587649891608</v>
      </c>
      <c r="AM1095">
        <v>0.3849601275147827</v>
      </c>
      <c r="AN1095" s="29">
        <v>3976081.8735709181</v>
      </c>
      <c r="AO1095">
        <v>119034.2141215982</v>
      </c>
      <c r="AP1095" s="5">
        <v>10.21133989163034</v>
      </c>
      <c r="AQ1095">
        <v>0.30570266352113717</v>
      </c>
      <c r="AR1095" t="s">
        <v>53</v>
      </c>
      <c r="AS1095">
        <v>0.03</v>
      </c>
      <c r="AT1095">
        <v>3.6013876568821122E-2</v>
      </c>
      <c r="AU1095">
        <v>1.6454940306131038E-2</v>
      </c>
      <c r="AV1095">
        <v>1.12684716035553E-2</v>
      </c>
      <c r="AW1095" s="34">
        <v>0.89638086388493454</v>
      </c>
      <c r="AX1095">
        <v>9.1532496734822999</v>
      </c>
      <c r="AY1095">
        <v>9.1532496734822999</v>
      </c>
    </row>
    <row r="1096" spans="1:51">
      <c r="A1096">
        <v>6</v>
      </c>
      <c r="B1096">
        <v>12</v>
      </c>
      <c r="C1096">
        <v>0.25</v>
      </c>
      <c r="D1096">
        <v>40</v>
      </c>
      <c r="E1096" s="3">
        <v>3.109E-2</v>
      </c>
      <c r="F1096">
        <v>246066.64</v>
      </c>
      <c r="G1096">
        <v>7368</v>
      </c>
      <c r="H1096">
        <v>16</v>
      </c>
      <c r="I1096">
        <v>0.69813170079773179</v>
      </c>
      <c r="J1096">
        <v>0.11697777844051099</v>
      </c>
      <c r="K1096">
        <v>0.88302222155948906</v>
      </c>
      <c r="L1096">
        <v>0.13247433143179421</v>
      </c>
      <c r="M1096">
        <v>1.0019</v>
      </c>
      <c r="N1096">
        <v>2.9023999999999999E-3</v>
      </c>
      <c r="O1096">
        <v>1.3013159581452269E-3</v>
      </c>
      <c r="P1096">
        <v>2.9788684041854769E-2</v>
      </c>
      <c r="Q1096">
        <v>2.8940109334539388</v>
      </c>
      <c r="R1096">
        <v>1.4660278856871619E-2</v>
      </c>
      <c r="S1096">
        <v>0.2646602788568716</v>
      </c>
      <c r="T1096">
        <v>0.21890999999999999</v>
      </c>
      <c r="U1096">
        <v>0.23357027885687159</v>
      </c>
      <c r="V1096">
        <v>1.1207210112735531</v>
      </c>
      <c r="W1096">
        <v>2.560760547841226E-2</v>
      </c>
      <c r="X1096">
        <v>2.8924756102566149E-2</v>
      </c>
      <c r="Y1096">
        <v>2.9891344202566141E-2</v>
      </c>
      <c r="Z1096">
        <v>0.17289113396171049</v>
      </c>
      <c r="AA1096" s="7">
        <v>0.91202937247343374</v>
      </c>
      <c r="AB1096" s="24">
        <v>0.78505103336373616</v>
      </c>
      <c r="AC1096">
        <v>8.7214874420736077E-4</v>
      </c>
      <c r="AD1096">
        <v>282138387.09775817</v>
      </c>
      <c r="AE1096">
        <v>8448100.2225099746</v>
      </c>
      <c r="AF1096">
        <v>1.375256642647079E-2</v>
      </c>
      <c r="AG1096">
        <v>1.2990773007070871E-2</v>
      </c>
      <c r="AH1096">
        <v>68.322402931948361</v>
      </c>
      <c r="AI1096">
        <v>60.962899994449913</v>
      </c>
      <c r="AJ1096">
        <v>16811864.126190681</v>
      </c>
      <c r="AK1096">
        <v>503399.4648025955</v>
      </c>
      <c r="AL1096">
        <v>43.176087480880192</v>
      </c>
      <c r="AM1096">
        <v>1.292826254542774</v>
      </c>
      <c r="AN1096" s="29">
        <v>15000935.96629031</v>
      </c>
      <c r="AO1096">
        <v>449174.64715910697</v>
      </c>
      <c r="AP1096" s="5">
        <v>38.525277073030182</v>
      </c>
      <c r="AQ1096">
        <v>1.153566535772937</v>
      </c>
      <c r="AR1096" t="s">
        <v>53</v>
      </c>
      <c r="AS1096">
        <v>0.03</v>
      </c>
      <c r="AT1096">
        <v>3.5727599662094163E-2</v>
      </c>
      <c r="AU1096">
        <v>1.251234648642649E-2</v>
      </c>
      <c r="AV1096">
        <v>3.4513226879058598E-2</v>
      </c>
      <c r="AW1096" s="34">
        <v>1.021316022792202</v>
      </c>
      <c r="AX1096">
        <v>39.346482757194792</v>
      </c>
      <c r="AY1096">
        <v>39.346482757194792</v>
      </c>
    </row>
    <row r="1097" spans="1:51">
      <c r="A1097">
        <v>6</v>
      </c>
      <c r="B1097">
        <v>12</v>
      </c>
      <c r="C1097">
        <v>0.12</v>
      </c>
      <c r="D1097">
        <v>135</v>
      </c>
      <c r="E1097" s="3">
        <v>3.9120000000000002E-2</v>
      </c>
      <c r="F1097">
        <v>8915.9081000000006</v>
      </c>
      <c r="G1097">
        <v>267</v>
      </c>
      <c r="H1097">
        <v>16</v>
      </c>
      <c r="I1097">
        <v>2.3561944901923448</v>
      </c>
      <c r="J1097">
        <v>0.85355339059327373</v>
      </c>
      <c r="K1097">
        <v>0.1464466094067263</v>
      </c>
      <c r="L1097">
        <v>5.8284271247461872</v>
      </c>
      <c r="M1097">
        <v>1.0019</v>
      </c>
      <c r="N1097">
        <v>2.9023999999999999E-3</v>
      </c>
      <c r="O1097">
        <v>2.1595937372930331E-3</v>
      </c>
      <c r="P1097">
        <v>3.6960406262706968E-2</v>
      </c>
      <c r="Q1097">
        <v>2.8940109334539388</v>
      </c>
      <c r="R1097">
        <v>1.4660278856871619E-2</v>
      </c>
      <c r="S1097">
        <v>0.1346602788568716</v>
      </c>
      <c r="T1097">
        <v>8.0879999999999994E-2</v>
      </c>
      <c r="U1097">
        <v>9.5540278856871608E-2</v>
      </c>
      <c r="V1097">
        <v>1.25926324318128</v>
      </c>
      <c r="W1097">
        <v>3.3136991150968298E-2</v>
      </c>
      <c r="X1097">
        <v>4.3925498326828107E-2</v>
      </c>
      <c r="Y1097">
        <v>4.5455872726828113E-2</v>
      </c>
      <c r="Z1097">
        <v>0.2132038290623039</v>
      </c>
      <c r="AA1097" s="7">
        <v>0.91211597240917175</v>
      </c>
      <c r="AB1097" s="24">
        <v>7.6552200851246754E-2</v>
      </c>
      <c r="AC1097">
        <v>1.1425304107657499E-4</v>
      </c>
      <c r="AD1097">
        <v>78036505.77689527</v>
      </c>
      <c r="AE1097">
        <v>2336918.1028717691</v>
      </c>
      <c r="AF1097">
        <v>1.8593207658523569E-4</v>
      </c>
      <c r="AG1097">
        <v>1.6568990781567599E-4</v>
      </c>
      <c r="AH1097">
        <v>555.22178058373265</v>
      </c>
      <c r="AI1097">
        <v>440.9100190847106</v>
      </c>
      <c r="AJ1097">
        <v>4950306.370802925</v>
      </c>
      <c r="AK1097">
        <v>148244.2154158566</v>
      </c>
      <c r="AL1097">
        <v>12.713335018570289</v>
      </c>
      <c r="AM1097">
        <v>0.38071954218082033</v>
      </c>
      <c r="AN1097" s="29">
        <v>3931113.210528526</v>
      </c>
      <c r="AO1097">
        <v>117722.9750956177</v>
      </c>
      <c r="AP1097" s="5">
        <v>10.09585175094332</v>
      </c>
      <c r="AQ1097">
        <v>0.30233515052738902</v>
      </c>
      <c r="AR1097" t="s">
        <v>53</v>
      </c>
      <c r="AS1097">
        <v>0.03</v>
      </c>
      <c r="AT1097">
        <v>3.5976995419813487E-2</v>
      </c>
      <c r="AU1097">
        <v>1.6482653650670941E-2</v>
      </c>
      <c r="AV1097">
        <v>1.128257471472237E-2</v>
      </c>
      <c r="AW1097" s="34">
        <v>0.89498003697939021</v>
      </c>
      <c r="AX1097">
        <v>9.0355857733976972</v>
      </c>
      <c r="AY1097">
        <v>9.0355857733976972</v>
      </c>
    </row>
    <row r="1098" spans="1:51">
      <c r="A1098">
        <v>6</v>
      </c>
      <c r="B1098">
        <v>12</v>
      </c>
      <c r="C1098">
        <v>0.25</v>
      </c>
      <c r="D1098">
        <v>40</v>
      </c>
      <c r="E1098" s="3">
        <v>3.1280000000000002E-2</v>
      </c>
      <c r="F1098">
        <v>244563.79</v>
      </c>
      <c r="G1098">
        <v>7323</v>
      </c>
      <c r="H1098">
        <v>16</v>
      </c>
      <c r="I1098">
        <v>0.69813170079773179</v>
      </c>
      <c r="J1098">
        <v>0.11697777844051099</v>
      </c>
      <c r="K1098">
        <v>0.88302222155948906</v>
      </c>
      <c r="L1098">
        <v>0.13247433143179421</v>
      </c>
      <c r="M1098">
        <v>1.0019</v>
      </c>
      <c r="N1098">
        <v>2.9023999999999999E-3</v>
      </c>
      <c r="O1098">
        <v>1.3013159581452269E-3</v>
      </c>
      <c r="P1098">
        <v>2.9978684041854779E-2</v>
      </c>
      <c r="Q1098">
        <v>2.8940109334539388</v>
      </c>
      <c r="R1098">
        <v>1.4660278856871619E-2</v>
      </c>
      <c r="S1098">
        <v>0.2646602788568716</v>
      </c>
      <c r="T1098">
        <v>0.21872</v>
      </c>
      <c r="U1098">
        <v>0.2333802788568716</v>
      </c>
      <c r="V1098">
        <v>1.1207210112735531</v>
      </c>
      <c r="W1098">
        <v>2.5585379700508559E-2</v>
      </c>
      <c r="X1098">
        <v>2.8901226980254931E-2</v>
      </c>
      <c r="Y1098">
        <v>2.9879665380254931E-2</v>
      </c>
      <c r="Z1098">
        <v>0.17285735558620269</v>
      </c>
      <c r="AA1098" s="7">
        <v>0.91240988727574501</v>
      </c>
      <c r="AB1098" s="24">
        <v>0.78497964436319945</v>
      </c>
      <c r="AC1098">
        <v>8.8310917706358925E-4</v>
      </c>
      <c r="AD1098">
        <v>276934943.43835813</v>
      </c>
      <c r="AE1098">
        <v>8292292.9465522924</v>
      </c>
      <c r="AF1098">
        <v>1.37525664264708E-2</v>
      </c>
      <c r="AG1098">
        <v>1.2990773007070879E-2</v>
      </c>
      <c r="AH1098">
        <v>68.374010660481318</v>
      </c>
      <c r="AI1098">
        <v>61.008948679192883</v>
      </c>
      <c r="AJ1098">
        <v>16721807.184627719</v>
      </c>
      <c r="AK1098">
        <v>500702.8800667047</v>
      </c>
      <c r="AL1098">
        <v>42.944804004045182</v>
      </c>
      <c r="AM1098">
        <v>1.2859009083954041</v>
      </c>
      <c r="AN1098" s="29">
        <v>14920579.71289891</v>
      </c>
      <c r="AO1098">
        <v>446768.53117772948</v>
      </c>
      <c r="AP1098" s="5">
        <v>38.318906821639793</v>
      </c>
      <c r="AQ1098">
        <v>1.1473871690280399</v>
      </c>
      <c r="AR1098" t="s">
        <v>53</v>
      </c>
      <c r="AS1098">
        <v>0.03</v>
      </c>
      <c r="AT1098">
        <v>3.5613746450606533E-2</v>
      </c>
      <c r="AU1098">
        <v>1.250040456406502E-2</v>
      </c>
      <c r="AV1098">
        <v>3.4417866170118737E-2</v>
      </c>
      <c r="AW1098" s="34">
        <v>1.0191795044224541</v>
      </c>
      <c r="AX1098">
        <v>39.053844464489018</v>
      </c>
      <c r="AY1098">
        <v>39.053844464489018</v>
      </c>
    </row>
    <row r="1099" spans="1:51">
      <c r="A1099">
        <v>6</v>
      </c>
      <c r="B1099">
        <v>12</v>
      </c>
      <c r="C1099">
        <v>0.12</v>
      </c>
      <c r="D1099">
        <v>135</v>
      </c>
      <c r="E1099" s="3">
        <v>3.9309999999999998E-2</v>
      </c>
      <c r="F1099">
        <v>9044.1512999999995</v>
      </c>
      <c r="G1099">
        <v>270.8</v>
      </c>
      <c r="H1099">
        <v>16</v>
      </c>
      <c r="I1099">
        <v>2.3561944901923448</v>
      </c>
      <c r="J1099">
        <v>0.85355339059327373</v>
      </c>
      <c r="K1099">
        <v>0.1464466094067263</v>
      </c>
      <c r="L1099">
        <v>5.8284271247461872</v>
      </c>
      <c r="M1099">
        <v>1.0019</v>
      </c>
      <c r="N1099">
        <v>2.9023999999999999E-3</v>
      </c>
      <c r="O1099">
        <v>2.1595937372930331E-3</v>
      </c>
      <c r="P1099">
        <v>3.7150406262706957E-2</v>
      </c>
      <c r="Q1099">
        <v>2.8940109334539388</v>
      </c>
      <c r="R1099">
        <v>1.4660278856871619E-2</v>
      </c>
      <c r="S1099">
        <v>0.1346602788568716</v>
      </c>
      <c r="T1099">
        <v>8.0689999999999998E-2</v>
      </c>
      <c r="U1099">
        <v>9.5350278856871612E-2</v>
      </c>
      <c r="V1099">
        <v>1.25926324318128</v>
      </c>
      <c r="W1099">
        <v>3.3059147081746197E-2</v>
      </c>
      <c r="X1099">
        <v>4.3838144126254759E-2</v>
      </c>
      <c r="Y1099">
        <v>4.5383420226254759E-2</v>
      </c>
      <c r="Z1099">
        <v>0.21303384760702879</v>
      </c>
      <c r="AA1099" s="7">
        <v>0.91256031228974521</v>
      </c>
      <c r="AB1099" s="24">
        <v>7.6524247568741113E-2</v>
      </c>
      <c r="AC1099">
        <v>1.159660314879413E-4</v>
      </c>
      <c r="AD1099">
        <v>77989659.4197108</v>
      </c>
      <c r="AE1099">
        <v>2335166.570118933</v>
      </c>
      <c r="AF1099">
        <v>1.8593207658523569E-4</v>
      </c>
      <c r="AG1099">
        <v>1.6568990781567599E-4</v>
      </c>
      <c r="AH1099">
        <v>555.45822219897013</v>
      </c>
      <c r="AI1099">
        <v>441.09778094984699</v>
      </c>
      <c r="AJ1099">
        <v>5023648.2023965046</v>
      </c>
      <c r="AK1099">
        <v>150418.08657148111</v>
      </c>
      <c r="AL1099">
        <v>12.90169089113288</v>
      </c>
      <c r="AM1099">
        <v>0.38630245972541222</v>
      </c>
      <c r="AN1099" s="29">
        <v>3989355.069004674</v>
      </c>
      <c r="AO1099">
        <v>119449.2790812186</v>
      </c>
      <c r="AP1099" s="5">
        <v>10.24542800005764</v>
      </c>
      <c r="AQ1099">
        <v>0.30676862984541292</v>
      </c>
      <c r="AR1099" t="s">
        <v>53</v>
      </c>
      <c r="AS1099">
        <v>0.03</v>
      </c>
      <c r="AT1099">
        <v>3.5889409328058772E-2</v>
      </c>
      <c r="AU1099">
        <v>1.6549372811412309E-2</v>
      </c>
      <c r="AV1099">
        <v>1.1312775657738741E-2</v>
      </c>
      <c r="AW1099" s="34">
        <v>0.89238605285414585</v>
      </c>
      <c r="AX1099">
        <v>9.1428770527727874</v>
      </c>
      <c r="AY1099">
        <v>9.1428770527727874</v>
      </c>
    </row>
    <row r="1100" spans="1:51">
      <c r="A1100">
        <v>6</v>
      </c>
      <c r="B1100">
        <v>12</v>
      </c>
      <c r="C1100">
        <v>0.25</v>
      </c>
      <c r="D1100">
        <v>40</v>
      </c>
      <c r="E1100" s="3">
        <v>3.1489999999999997E-2</v>
      </c>
      <c r="F1100">
        <v>239654.48</v>
      </c>
      <c r="G1100">
        <v>7176</v>
      </c>
      <c r="H1100">
        <v>16</v>
      </c>
      <c r="I1100">
        <v>0.69813170079773179</v>
      </c>
      <c r="J1100">
        <v>0.11697777844051099</v>
      </c>
      <c r="K1100">
        <v>0.88302222155948906</v>
      </c>
      <c r="L1100">
        <v>0.13247433143179421</v>
      </c>
      <c r="M1100">
        <v>1.0019</v>
      </c>
      <c r="N1100">
        <v>2.9023999999999999E-3</v>
      </c>
      <c r="O1100">
        <v>1.3013159581452269E-3</v>
      </c>
      <c r="P1100">
        <v>3.018868404185477E-2</v>
      </c>
      <c r="Q1100">
        <v>2.8940109334539388</v>
      </c>
      <c r="R1100">
        <v>1.4660278856871619E-2</v>
      </c>
      <c r="S1100">
        <v>0.2646602788568716</v>
      </c>
      <c r="T1100">
        <v>0.21851000000000001</v>
      </c>
      <c r="U1100">
        <v>0.23317027885687161</v>
      </c>
      <c r="V1100">
        <v>1.1207210112735531</v>
      </c>
      <c r="W1100">
        <v>2.5560814367036049E-2</v>
      </c>
      <c r="X1100">
        <v>2.887522110822675E-2</v>
      </c>
      <c r="Y1100">
        <v>2.986684120822675E-2</v>
      </c>
      <c r="Z1100">
        <v>0.17282025693831951</v>
      </c>
      <c r="AA1100" s="7">
        <v>0.91283045626777326</v>
      </c>
      <c r="AB1100" s="24">
        <v>0.78490014567939403</v>
      </c>
      <c r="AC1100">
        <v>8.9521239885222755E-4</v>
      </c>
      <c r="AD1100">
        <v>267706837.2905319</v>
      </c>
      <c r="AE1100">
        <v>8015974.7666593036</v>
      </c>
      <c r="AF1100">
        <v>1.37525664264708E-2</v>
      </c>
      <c r="AG1100">
        <v>1.2990773007070879E-2</v>
      </c>
      <c r="AH1100">
        <v>68.431509738933528</v>
      </c>
      <c r="AI1100">
        <v>61.060254113706748</v>
      </c>
      <c r="AJ1100">
        <v>16399917.882099049</v>
      </c>
      <c r="AK1100">
        <v>491064.513886587</v>
      </c>
      <c r="AL1100">
        <v>42.11813061548942</v>
      </c>
      <c r="AM1100">
        <v>1.261147737762933</v>
      </c>
      <c r="AN1100" s="29">
        <v>14633363.448288251</v>
      </c>
      <c r="AO1100">
        <v>438168.38351995958</v>
      </c>
      <c r="AP1100" s="5">
        <v>37.581280436268152</v>
      </c>
      <c r="AQ1100">
        <v>1.1253003424374131</v>
      </c>
      <c r="AR1100" t="s">
        <v>53</v>
      </c>
      <c r="AS1100">
        <v>0.03</v>
      </c>
      <c r="AT1100">
        <v>3.5515066121147812E-2</v>
      </c>
      <c r="AU1100">
        <v>1.2494022425064781E-2</v>
      </c>
      <c r="AV1100">
        <v>3.4337323886945777E-2</v>
      </c>
      <c r="AW1100" s="34">
        <v>1.0196860680997291</v>
      </c>
      <c r="AX1100">
        <v>38.321108082211552</v>
      </c>
      <c r="AY1100">
        <v>38.321108082211552</v>
      </c>
    </row>
    <row r="1101" spans="1:51">
      <c r="A1101">
        <v>6</v>
      </c>
      <c r="B1101">
        <v>12</v>
      </c>
      <c r="C1101">
        <v>0.12</v>
      </c>
      <c r="D1101">
        <v>135</v>
      </c>
      <c r="E1101" s="3">
        <v>3.9510000000000003E-2</v>
      </c>
      <c r="F1101">
        <v>9059.1797999999999</v>
      </c>
      <c r="G1101">
        <v>271.3</v>
      </c>
      <c r="H1101">
        <v>16</v>
      </c>
      <c r="I1101">
        <v>2.3561944901923448</v>
      </c>
      <c r="J1101">
        <v>0.85355339059327373</v>
      </c>
      <c r="K1101">
        <v>0.1464466094067263</v>
      </c>
      <c r="L1101">
        <v>5.8284271247461872</v>
      </c>
      <c r="M1101">
        <v>1.0019</v>
      </c>
      <c r="N1101">
        <v>2.9023999999999999E-3</v>
      </c>
      <c r="O1101">
        <v>2.1595937372930331E-3</v>
      </c>
      <c r="P1101">
        <v>3.735040626270697E-2</v>
      </c>
      <c r="Q1101">
        <v>2.8940109334539388</v>
      </c>
      <c r="R1101">
        <v>1.4660278856871619E-2</v>
      </c>
      <c r="S1101">
        <v>0.1346602788568716</v>
      </c>
      <c r="T1101">
        <v>8.0489999999999992E-2</v>
      </c>
      <c r="U1101">
        <v>9.5150278856871606E-2</v>
      </c>
      <c r="V1101">
        <v>1.25926324318128</v>
      </c>
      <c r="W1101">
        <v>3.2977205956249242E-2</v>
      </c>
      <c r="X1101">
        <v>4.374619233617754E-2</v>
      </c>
      <c r="Y1101">
        <v>4.5307232436177541E-2</v>
      </c>
      <c r="Z1101">
        <v>0.21285495633453669</v>
      </c>
      <c r="AA1101" s="7">
        <v>0.91302803847982239</v>
      </c>
      <c r="AB1101" s="24">
        <v>7.6494603021023649E-2</v>
      </c>
      <c r="AC1101">
        <v>1.1776903919864881E-4</v>
      </c>
      <c r="AD1101">
        <v>76923271.698933437</v>
      </c>
      <c r="AE1101">
        <v>2303661.4873148501</v>
      </c>
      <c r="AF1101">
        <v>1.8593207658523569E-4</v>
      </c>
      <c r="AG1101">
        <v>1.6568990781567599E-4</v>
      </c>
      <c r="AH1101">
        <v>555.70915922347592</v>
      </c>
      <c r="AI1101">
        <v>441.29705383886733</v>
      </c>
      <c r="AJ1101">
        <v>5034269.1899122968</v>
      </c>
      <c r="AK1101">
        <v>150763.89489732901</v>
      </c>
      <c r="AL1101">
        <v>12.928967621581871</v>
      </c>
      <c r="AM1101">
        <v>0.38719056174767202</v>
      </c>
      <c r="AN1101" s="29">
        <v>3997789.3559365789</v>
      </c>
      <c r="AO1101">
        <v>119723.8907064847</v>
      </c>
      <c r="AP1101" s="5">
        <v>10.26708886453272</v>
      </c>
      <c r="AQ1101">
        <v>0.30747388510245999</v>
      </c>
      <c r="AR1101" t="s">
        <v>53</v>
      </c>
      <c r="AS1101">
        <v>0.03</v>
      </c>
      <c r="AT1101">
        <v>3.5842822987042902E-2</v>
      </c>
      <c r="AU1101">
        <v>1.6573721648023579E-2</v>
      </c>
      <c r="AV1101">
        <v>1.1324351865456911E-2</v>
      </c>
      <c r="AW1101" s="34">
        <v>0.89112658268941414</v>
      </c>
      <c r="AX1101">
        <v>9.1492758140195782</v>
      </c>
      <c r="AY1101">
        <v>9.1492758140195782</v>
      </c>
    </row>
    <row r="1102" spans="1:51">
      <c r="A1102">
        <v>6</v>
      </c>
      <c r="B1102">
        <v>12</v>
      </c>
      <c r="C1102">
        <v>0.25</v>
      </c>
      <c r="D1102">
        <v>40</v>
      </c>
      <c r="E1102" s="3">
        <v>3.1719999999999998E-2</v>
      </c>
      <c r="F1102">
        <v>241457.9</v>
      </c>
      <c r="G1102">
        <v>7230</v>
      </c>
      <c r="H1102">
        <v>16</v>
      </c>
      <c r="I1102">
        <v>0.69813170079773179</v>
      </c>
      <c r="J1102">
        <v>0.11697777844051099</v>
      </c>
      <c r="K1102">
        <v>0.88302222155948906</v>
      </c>
      <c r="L1102">
        <v>0.13247433143179421</v>
      </c>
      <c r="M1102">
        <v>1.0019</v>
      </c>
      <c r="N1102">
        <v>2.9023999999999999E-3</v>
      </c>
      <c r="O1102">
        <v>1.3013159581452269E-3</v>
      </c>
      <c r="P1102">
        <v>3.0418684041854771E-2</v>
      </c>
      <c r="Q1102">
        <v>2.8940109334539388</v>
      </c>
      <c r="R1102">
        <v>1.4660278856871619E-2</v>
      </c>
      <c r="S1102">
        <v>0.2646602788568716</v>
      </c>
      <c r="T1102">
        <v>0.21828</v>
      </c>
      <c r="U1102">
        <v>0.2329402788568716</v>
      </c>
      <c r="V1102">
        <v>1.1207210112735531</v>
      </c>
      <c r="W1102">
        <v>2.5533909477994731E-2</v>
      </c>
      <c r="X1102">
        <v>2.8846738486481598E-2</v>
      </c>
      <c r="Y1102">
        <v>2.98528968864816E-2</v>
      </c>
      <c r="Z1102">
        <v>0.1727799088044718</v>
      </c>
      <c r="AA1102" s="7">
        <v>0.91329107944951837</v>
      </c>
      <c r="AB1102" s="24">
        <v>0.78481235725046716</v>
      </c>
      <c r="AC1102">
        <v>9.0845501444691357E-4</v>
      </c>
      <c r="AD1102">
        <v>265789605.60529751</v>
      </c>
      <c r="AE1102">
        <v>7958566.8910659002</v>
      </c>
      <c r="AF1102">
        <v>1.375256642647079E-2</v>
      </c>
      <c r="AG1102">
        <v>1.2990773007070871E-2</v>
      </c>
      <c r="AH1102">
        <v>68.495039805653448</v>
      </c>
      <c r="AI1102">
        <v>61.11694089487785</v>
      </c>
      <c r="AJ1102">
        <v>16538668.47188949</v>
      </c>
      <c r="AK1102">
        <v>495219.13779487438</v>
      </c>
      <c r="AL1102">
        <v>42.474468708508077</v>
      </c>
      <c r="AM1102">
        <v>1.271817607800422</v>
      </c>
      <c r="AN1102" s="29">
        <v>14757168.20290133</v>
      </c>
      <c r="AO1102">
        <v>441875.48266996688</v>
      </c>
      <c r="AP1102" s="5">
        <v>37.899234761594613</v>
      </c>
      <c r="AQ1102">
        <v>1.134820883169815</v>
      </c>
      <c r="AR1102" t="s">
        <v>53</v>
      </c>
      <c r="AS1102">
        <v>0.03</v>
      </c>
      <c r="AT1102">
        <v>3.5365218636860117E-2</v>
      </c>
      <c r="AU1102">
        <v>1.249975614521278E-2</v>
      </c>
      <c r="AV1102">
        <v>3.4222930991332563E-2</v>
      </c>
      <c r="AW1102" s="34">
        <v>1.020639511791211</v>
      </c>
      <c r="AX1102">
        <v>38.681456464334431</v>
      </c>
      <c r="AY1102">
        <v>38.681456464334431</v>
      </c>
    </row>
    <row r="1103" spans="1:51">
      <c r="A1103">
        <v>6</v>
      </c>
      <c r="B1103">
        <v>12</v>
      </c>
      <c r="C1103">
        <v>0.12</v>
      </c>
      <c r="D1103">
        <v>135</v>
      </c>
      <c r="E1103" s="3">
        <v>3.9719999999999998E-2</v>
      </c>
      <c r="F1103">
        <v>9051.1646000000001</v>
      </c>
      <c r="G1103">
        <v>271</v>
      </c>
      <c r="H1103">
        <v>16</v>
      </c>
      <c r="I1103">
        <v>2.3561944901923448</v>
      </c>
      <c r="J1103">
        <v>0.85355339059327373</v>
      </c>
      <c r="K1103">
        <v>0.1464466094067263</v>
      </c>
      <c r="L1103">
        <v>5.8284271247461872</v>
      </c>
      <c r="M1103">
        <v>1.0019</v>
      </c>
      <c r="N1103">
        <v>2.9023999999999999E-3</v>
      </c>
      <c r="O1103">
        <v>2.1595937372930331E-3</v>
      </c>
      <c r="P1103">
        <v>3.7560406262706958E-2</v>
      </c>
      <c r="Q1103">
        <v>2.8940109334539388</v>
      </c>
      <c r="R1103">
        <v>1.4660278856871619E-2</v>
      </c>
      <c r="S1103">
        <v>0.1346602788568716</v>
      </c>
      <c r="T1103">
        <v>8.027999999999999E-2</v>
      </c>
      <c r="U1103">
        <v>9.4940278856871604E-2</v>
      </c>
      <c r="V1103">
        <v>1.25926324318128</v>
      </c>
      <c r="W1103">
        <v>3.2891167774477453E-2</v>
      </c>
      <c r="X1103">
        <v>4.3649642956596457E-2</v>
      </c>
      <c r="Y1103">
        <v>4.5227321356596462E-2</v>
      </c>
      <c r="Z1103">
        <v>0.21266716097365959</v>
      </c>
      <c r="AA1103" s="7">
        <v>0.9135191509794035</v>
      </c>
      <c r="AB1103" s="24">
        <v>7.6463232261235664E-2</v>
      </c>
      <c r="AC1103">
        <v>1.1966204110677861E-4</v>
      </c>
      <c r="AD1103">
        <v>75639396.723337933</v>
      </c>
      <c r="AE1103">
        <v>2264711.494919071</v>
      </c>
      <c r="AF1103">
        <v>1.8593207658523561E-4</v>
      </c>
      <c r="AG1103">
        <v>1.6568990781567591E-4</v>
      </c>
      <c r="AH1103">
        <v>555.97492154382269</v>
      </c>
      <c r="AI1103">
        <v>441.50809971969159</v>
      </c>
      <c r="AJ1103">
        <v>5032220.5283652265</v>
      </c>
      <c r="AK1103">
        <v>150669.20373837589</v>
      </c>
      <c r="AL1103">
        <v>12.923706266296641</v>
      </c>
      <c r="AM1103">
        <v>0.38694737671286938</v>
      </c>
      <c r="AN1103" s="29">
        <v>3996162.4827961419</v>
      </c>
      <c r="AO1103">
        <v>119648.69502403639</v>
      </c>
      <c r="AP1103" s="5">
        <v>10.2629107426716</v>
      </c>
      <c r="AQ1103">
        <v>0.3072807681857872</v>
      </c>
      <c r="AR1103" t="s">
        <v>53</v>
      </c>
      <c r="AS1103">
        <v>0.03</v>
      </c>
      <c r="AT1103">
        <v>3.5793368775207612E-2</v>
      </c>
      <c r="AU1103">
        <v>1.659596754005091E-2</v>
      </c>
      <c r="AV1103">
        <v>1.1334783850020491E-2</v>
      </c>
      <c r="AW1103" s="34">
        <v>0.88958733136219414</v>
      </c>
      <c r="AX1103">
        <v>9.1297553795816206</v>
      </c>
      <c r="AY1103">
        <v>9.1297553795816206</v>
      </c>
    </row>
    <row r="1104" spans="1:51">
      <c r="A1104">
        <v>6</v>
      </c>
      <c r="B1104">
        <v>12</v>
      </c>
      <c r="C1104">
        <v>0.25</v>
      </c>
      <c r="D1104">
        <v>40</v>
      </c>
      <c r="E1104" s="3">
        <v>3.1919999999999997E-2</v>
      </c>
      <c r="F1104">
        <v>235646.88</v>
      </c>
      <c r="G1104">
        <v>7056</v>
      </c>
      <c r="H1104">
        <v>16</v>
      </c>
      <c r="I1104">
        <v>0.69813170079773179</v>
      </c>
      <c r="J1104">
        <v>0.11697777844051099</v>
      </c>
      <c r="K1104">
        <v>0.88302222155948906</v>
      </c>
      <c r="L1104">
        <v>0.13247433143179421</v>
      </c>
      <c r="M1104">
        <v>1.0019</v>
      </c>
      <c r="N1104">
        <v>2.9023999999999999E-3</v>
      </c>
      <c r="O1104">
        <v>1.3013159581452269E-3</v>
      </c>
      <c r="P1104">
        <v>3.061868404185477E-2</v>
      </c>
      <c r="Q1104">
        <v>2.8940109334539388</v>
      </c>
      <c r="R1104">
        <v>1.4660278856871619E-2</v>
      </c>
      <c r="S1104">
        <v>0.2646602788568716</v>
      </c>
      <c r="T1104">
        <v>0.21808</v>
      </c>
      <c r="U1104">
        <v>0.2327402788568716</v>
      </c>
      <c r="V1104">
        <v>1.1207210112735531</v>
      </c>
      <c r="W1104">
        <v>2.5510513922306629E-2</v>
      </c>
      <c r="X1104">
        <v>2.8821970989311899E-2</v>
      </c>
      <c r="Y1104">
        <v>2.9840857389311901E-2</v>
      </c>
      <c r="Z1104">
        <v>0.17274506473214191</v>
      </c>
      <c r="AA1104" s="7">
        <v>0.91369162134668802</v>
      </c>
      <c r="AB1104" s="24">
        <v>0.78473540761570726</v>
      </c>
      <c r="AC1104">
        <v>9.1995893769005615E-4</v>
      </c>
      <c r="AD1104">
        <v>256149345.74329001</v>
      </c>
      <c r="AE1104">
        <v>7669907.5479575805</v>
      </c>
      <c r="AF1104">
        <v>1.375256642647079E-2</v>
      </c>
      <c r="AG1104">
        <v>1.2990773007070879E-2</v>
      </c>
      <c r="AH1104">
        <v>68.55075657872429</v>
      </c>
      <c r="AI1104">
        <v>61.166656009085912</v>
      </c>
      <c r="AJ1104">
        <v>16153771.90941585</v>
      </c>
      <c r="AK1104">
        <v>483694.13841947861</v>
      </c>
      <c r="AL1104">
        <v>41.485980607027273</v>
      </c>
      <c r="AM1104">
        <v>1.242219201727536</v>
      </c>
      <c r="AN1104" s="29">
        <v>14413731.64857435</v>
      </c>
      <c r="AO1104">
        <v>431591.92480011022</v>
      </c>
      <c r="AP1104" s="5">
        <v>37.017223902926453</v>
      </c>
      <c r="AQ1104">
        <v>1.108410736688086</v>
      </c>
      <c r="AR1104" t="s">
        <v>53</v>
      </c>
      <c r="AS1104">
        <v>0.03</v>
      </c>
      <c r="AT1104">
        <v>3.5307891097325371E-2</v>
      </c>
      <c r="AU1104">
        <v>1.250827969167265E-2</v>
      </c>
      <c r="AV1104">
        <v>3.4182582451901797E-2</v>
      </c>
      <c r="AW1104" s="34">
        <v>1.0211244641277699</v>
      </c>
      <c r="AX1104">
        <v>37.799192921373461</v>
      </c>
      <c r="AY1104">
        <v>37.799192921373461</v>
      </c>
    </row>
    <row r="1105" spans="1:51">
      <c r="A1105">
        <v>6</v>
      </c>
      <c r="B1105">
        <v>12</v>
      </c>
      <c r="C1105">
        <v>0.12</v>
      </c>
      <c r="D1105">
        <v>135</v>
      </c>
      <c r="E1105" s="3">
        <v>3.9910000000000001E-2</v>
      </c>
      <c r="F1105">
        <v>9024.1133000000009</v>
      </c>
      <c r="G1105">
        <v>270.2</v>
      </c>
      <c r="H1105">
        <v>16</v>
      </c>
      <c r="I1105">
        <v>2.3561944901923448</v>
      </c>
      <c r="J1105">
        <v>0.85355339059327373</v>
      </c>
      <c r="K1105">
        <v>0.1464466094067263</v>
      </c>
      <c r="L1105">
        <v>5.8284271247461872</v>
      </c>
      <c r="M1105">
        <v>1.0019</v>
      </c>
      <c r="N1105">
        <v>2.9023999999999999E-3</v>
      </c>
      <c r="O1105">
        <v>2.1595937372930331E-3</v>
      </c>
      <c r="P1105">
        <v>3.7750406262706968E-2</v>
      </c>
      <c r="Q1105">
        <v>2.8940109334539388</v>
      </c>
      <c r="R1105">
        <v>1.4660278856871619E-2</v>
      </c>
      <c r="S1105">
        <v>0.1346602788568716</v>
      </c>
      <c r="T1105">
        <v>8.0089999999999995E-2</v>
      </c>
      <c r="U1105">
        <v>9.4750278856871609E-2</v>
      </c>
      <c r="V1105">
        <v>1.25926324318128</v>
      </c>
      <c r="W1105">
        <v>3.2813323705255339E-2</v>
      </c>
      <c r="X1105">
        <v>4.356228875602311E-2</v>
      </c>
      <c r="Y1105">
        <v>4.5155096856023112E-2</v>
      </c>
      <c r="Z1105">
        <v>0.2124972867027321</v>
      </c>
      <c r="AA1105" s="7">
        <v>0.91396349085997686</v>
      </c>
      <c r="AB1105" s="24">
        <v>7.6434632858256107E-2</v>
      </c>
      <c r="AC1105">
        <v>1.213746178771029E-4</v>
      </c>
      <c r="AD1105">
        <v>74349262.290879562</v>
      </c>
      <c r="AE1105">
        <v>2226165.6079822988</v>
      </c>
      <c r="AF1105">
        <v>1.8593207658523569E-4</v>
      </c>
      <c r="AG1105">
        <v>1.6568990781567599E-4</v>
      </c>
      <c r="AH1105">
        <v>556.21739709282031</v>
      </c>
      <c r="AI1105">
        <v>441.7006532229488</v>
      </c>
      <c r="AJ1105">
        <v>5019368.8107967013</v>
      </c>
      <c r="AK1105">
        <v>150289.94069448</v>
      </c>
      <c r="AL1105">
        <v>12.890700593763651</v>
      </c>
      <c r="AM1105">
        <v>0.38597335656622761</v>
      </c>
      <c r="AN1105" s="29">
        <v>3985956.7393679</v>
      </c>
      <c r="AO1105">
        <v>119347.51650084079</v>
      </c>
      <c r="AP1105" s="5">
        <v>10.236700438581719</v>
      </c>
      <c r="AQ1105">
        <v>0.30650728404582211</v>
      </c>
      <c r="AR1105" t="s">
        <v>53</v>
      </c>
      <c r="AS1105">
        <v>0.03</v>
      </c>
      <c r="AT1105">
        <v>3.5683852807085782E-2</v>
      </c>
      <c r="AU1105">
        <v>1.6652769060550521E-2</v>
      </c>
      <c r="AV1105">
        <v>1.1358311987666641E-2</v>
      </c>
      <c r="AW1105" s="34">
        <v>0.88722016560585459</v>
      </c>
      <c r="AX1105">
        <v>9.0822070583759977</v>
      </c>
      <c r="AY1105">
        <v>9.0822070583759977</v>
      </c>
    </row>
    <row r="1106" spans="1:51">
      <c r="A1106">
        <v>6</v>
      </c>
      <c r="B1106">
        <v>12</v>
      </c>
      <c r="C1106">
        <v>0.25</v>
      </c>
      <c r="D1106">
        <v>40</v>
      </c>
      <c r="E1106" s="3">
        <v>3.2129999999999999E-2</v>
      </c>
      <c r="F1106">
        <v>231939.85</v>
      </c>
      <c r="G1106">
        <v>6945</v>
      </c>
      <c r="H1106">
        <v>16</v>
      </c>
      <c r="I1106">
        <v>0.69813170079773179</v>
      </c>
      <c r="J1106">
        <v>0.11697777844051099</v>
      </c>
      <c r="K1106">
        <v>0.88302222155948906</v>
      </c>
      <c r="L1106">
        <v>0.13247433143179421</v>
      </c>
      <c r="M1106">
        <v>1.0019</v>
      </c>
      <c r="N1106">
        <v>2.9023999999999999E-3</v>
      </c>
      <c r="O1106">
        <v>1.3013159581452269E-3</v>
      </c>
      <c r="P1106">
        <v>3.0828684041854772E-2</v>
      </c>
      <c r="Q1106">
        <v>2.8940109334539388</v>
      </c>
      <c r="R1106">
        <v>1.4660278856871619E-2</v>
      </c>
      <c r="S1106">
        <v>0.2646602788568716</v>
      </c>
      <c r="T1106">
        <v>0.21787000000000001</v>
      </c>
      <c r="U1106">
        <v>0.23253027885687161</v>
      </c>
      <c r="V1106">
        <v>1.1207210112735531</v>
      </c>
      <c r="W1106">
        <v>2.5485948588834129E-2</v>
      </c>
      <c r="X1106">
        <v>2.8795965117283721E-2</v>
      </c>
      <c r="Y1106">
        <v>2.9828302017283721E-2</v>
      </c>
      <c r="Z1106">
        <v>0.1727087201541477</v>
      </c>
      <c r="AA1106" s="7">
        <v>0.91411219033871616</v>
      </c>
      <c r="AB1106" s="24">
        <v>0.78465399657692947</v>
      </c>
      <c r="AC1106">
        <v>9.320265517006245E-4</v>
      </c>
      <c r="AD1106">
        <v>248855410.3708638</v>
      </c>
      <c r="AE1106">
        <v>7451504.4526658487</v>
      </c>
      <c r="AF1106">
        <v>1.37525664264708E-2</v>
      </c>
      <c r="AG1106">
        <v>1.2990773007070879E-2</v>
      </c>
      <c r="AH1106">
        <v>68.609734682853997</v>
      </c>
      <c r="AI1106">
        <v>61.219281152664408</v>
      </c>
      <c r="AJ1106">
        <v>15913331.570880949</v>
      </c>
      <c r="AK1106">
        <v>476494.60737242101</v>
      </c>
      <c r="AL1106">
        <v>40.868483760003457</v>
      </c>
      <c r="AM1106">
        <v>1.2237294268890151</v>
      </c>
      <c r="AN1106" s="29">
        <v>14199190.88765681</v>
      </c>
      <c r="AO1106">
        <v>425167.90760525432</v>
      </c>
      <c r="AP1106" s="5">
        <v>36.466242132430253</v>
      </c>
      <c r="AQ1106">
        <v>1.091912629975953</v>
      </c>
      <c r="AR1106" t="s">
        <v>53</v>
      </c>
      <c r="AS1106">
        <v>0.03</v>
      </c>
      <c r="AT1106">
        <v>3.5231721786563787E-2</v>
      </c>
      <c r="AU1106">
        <v>1.253980719100159E-2</v>
      </c>
      <c r="AV1106">
        <v>3.4139391283122003E-2</v>
      </c>
      <c r="AW1106" s="34">
        <v>1.0219915153114461</v>
      </c>
      <c r="AX1106">
        <v>37.268190054636491</v>
      </c>
      <c r="AY1106">
        <v>37.268190054636491</v>
      </c>
    </row>
    <row r="1107" spans="1:51">
      <c r="A1107">
        <v>6</v>
      </c>
      <c r="B1107">
        <v>12</v>
      </c>
      <c r="C1107">
        <v>0.12</v>
      </c>
      <c r="D1107">
        <v>135</v>
      </c>
      <c r="E1107" s="3">
        <v>4.011E-2</v>
      </c>
      <c r="F1107">
        <v>9065.1911999999993</v>
      </c>
      <c r="G1107">
        <v>271.39999999999998</v>
      </c>
      <c r="H1107">
        <v>16</v>
      </c>
      <c r="I1107">
        <v>2.3561944901923448</v>
      </c>
      <c r="J1107">
        <v>0.85355339059327373</v>
      </c>
      <c r="K1107">
        <v>0.1464466094067263</v>
      </c>
      <c r="L1107">
        <v>5.8284271247461872</v>
      </c>
      <c r="M1107">
        <v>1.0019</v>
      </c>
      <c r="N1107">
        <v>2.9023999999999999E-3</v>
      </c>
      <c r="O1107">
        <v>2.1595937372930331E-3</v>
      </c>
      <c r="P1107">
        <v>3.7950406262706973E-2</v>
      </c>
      <c r="Q1107">
        <v>2.8940109334539388</v>
      </c>
      <c r="R1107">
        <v>1.4660278856871619E-2</v>
      </c>
      <c r="S1107">
        <v>0.1346602788568716</v>
      </c>
      <c r="T1107">
        <v>7.9889999999999989E-2</v>
      </c>
      <c r="U1107">
        <v>9.4550278856871603E-2</v>
      </c>
      <c r="V1107">
        <v>1.25926324318128</v>
      </c>
      <c r="W1107">
        <v>3.2731382579758377E-2</v>
      </c>
      <c r="X1107">
        <v>4.3470336965945898E-2</v>
      </c>
      <c r="Y1107">
        <v>4.50791490659459E-2</v>
      </c>
      <c r="Z1107">
        <v>0.21231850853363191</v>
      </c>
      <c r="AA1107" s="7">
        <v>0.91443121705005392</v>
      </c>
      <c r="AB1107" s="24">
        <v>7.6404305195060127E-2</v>
      </c>
      <c r="AC1107">
        <v>1.231771859412674E-4</v>
      </c>
      <c r="AD1107">
        <v>73594725.603833914</v>
      </c>
      <c r="AE1107">
        <v>2203330.0884906352</v>
      </c>
      <c r="AF1107">
        <v>1.8593207658523569E-4</v>
      </c>
      <c r="AG1107">
        <v>1.6568990781567599E-4</v>
      </c>
      <c r="AH1107">
        <v>556.47472490166683</v>
      </c>
      <c r="AI1107">
        <v>441.90500113053668</v>
      </c>
      <c r="AJ1107">
        <v>5044549.7792010102</v>
      </c>
      <c r="AK1107">
        <v>151027.2403383124</v>
      </c>
      <c r="AL1107">
        <v>12.95537014417858</v>
      </c>
      <c r="AM1107">
        <v>0.38786688328538138</v>
      </c>
      <c r="AN1107" s="29">
        <v>4005953.3274845309</v>
      </c>
      <c r="AO1107">
        <v>119933.01730682771</v>
      </c>
      <c r="AP1107" s="5">
        <v>10.28805550732141</v>
      </c>
      <c r="AQ1107">
        <v>0.3080109622714885</v>
      </c>
      <c r="AR1107" t="s">
        <v>53</v>
      </c>
      <c r="AS1107">
        <v>0.03</v>
      </c>
      <c r="AT1107">
        <v>3.5626487894547677E-2</v>
      </c>
      <c r="AU1107">
        <v>1.6671741097946169E-2</v>
      </c>
      <c r="AV1107">
        <v>1.136639336447846E-2</v>
      </c>
      <c r="AW1107" s="34">
        <v>0.88600280643617269</v>
      </c>
      <c r="AX1107">
        <v>9.1152460522578878</v>
      </c>
      <c r="AY1107">
        <v>9.1152460522578878</v>
      </c>
    </row>
    <row r="1108" spans="1:51">
      <c r="A1108">
        <v>6</v>
      </c>
      <c r="B1108">
        <v>12</v>
      </c>
      <c r="C1108">
        <v>0.25</v>
      </c>
      <c r="D1108">
        <v>40</v>
      </c>
      <c r="E1108" s="3">
        <v>3.2320000000000002E-2</v>
      </c>
      <c r="F1108">
        <v>229435.1</v>
      </c>
      <c r="G1108">
        <v>6870</v>
      </c>
      <c r="H1108">
        <v>16</v>
      </c>
      <c r="I1108">
        <v>0.69813170079773179</v>
      </c>
      <c r="J1108">
        <v>0.11697777844051099</v>
      </c>
      <c r="K1108">
        <v>0.88302222155948906</v>
      </c>
      <c r="L1108">
        <v>0.13247433143179421</v>
      </c>
      <c r="M1108">
        <v>1.0019</v>
      </c>
      <c r="N1108">
        <v>2.9023999999999999E-3</v>
      </c>
      <c r="O1108">
        <v>1.3013159581452269E-3</v>
      </c>
      <c r="P1108">
        <v>3.1018684041854771E-2</v>
      </c>
      <c r="Q1108">
        <v>2.8940109334539388</v>
      </c>
      <c r="R1108">
        <v>1.4660278856871619E-2</v>
      </c>
      <c r="S1108">
        <v>0.2646602788568716</v>
      </c>
      <c r="T1108">
        <v>0.21768000000000001</v>
      </c>
      <c r="U1108">
        <v>0.23234027885687161</v>
      </c>
      <c r="V1108">
        <v>1.1207210112735531</v>
      </c>
      <c r="W1108">
        <v>2.5463722810930421E-2</v>
      </c>
      <c r="X1108">
        <v>2.8772435994972499E-2</v>
      </c>
      <c r="Y1108">
        <v>2.98170183949725E-2</v>
      </c>
      <c r="Z1108">
        <v>0.17267605043830631</v>
      </c>
      <c r="AA1108" s="7">
        <v>0.91449270514102743</v>
      </c>
      <c r="AB1108" s="24">
        <v>0.7845797959538563</v>
      </c>
      <c r="AC1108">
        <v>9.429346327573465E-4</v>
      </c>
      <c r="AD1108">
        <v>243320259.99414381</v>
      </c>
      <c r="AE1108">
        <v>7285764.846615742</v>
      </c>
      <c r="AF1108">
        <v>1.37525664264708E-2</v>
      </c>
      <c r="AG1108">
        <v>1.2990773007070879E-2</v>
      </c>
      <c r="AH1108">
        <v>68.66351695827953</v>
      </c>
      <c r="AI1108">
        <v>61.267270148038392</v>
      </c>
      <c r="AJ1108">
        <v>15753820.879674559</v>
      </c>
      <c r="AK1108">
        <v>471718.36150338041</v>
      </c>
      <c r="AL1108">
        <v>40.458829749837278</v>
      </c>
      <c r="AM1108">
        <v>1.2114631125812141</v>
      </c>
      <c r="AN1108" s="29">
        <v>14056862.2531422</v>
      </c>
      <c r="AO1108">
        <v>420906.14591702382</v>
      </c>
      <c r="AP1108" s="5">
        <v>36.100714935165819</v>
      </c>
      <c r="AQ1108">
        <v>1.0809676095967411</v>
      </c>
      <c r="AR1108" t="s">
        <v>53</v>
      </c>
      <c r="AS1108">
        <v>0.03</v>
      </c>
      <c r="AT1108">
        <v>3.5206558329448467E-2</v>
      </c>
      <c r="AU1108">
        <v>1.255916302407843E-2</v>
      </c>
      <c r="AV1108">
        <v>3.4129915875210047E-2</v>
      </c>
      <c r="AW1108" s="34">
        <v>1.022409212049415</v>
      </c>
      <c r="AX1108">
        <v>36.909703511283418</v>
      </c>
      <c r="AY1108">
        <v>36.909703511283418</v>
      </c>
    </row>
    <row r="1109" spans="1:51">
      <c r="A1109">
        <v>6</v>
      </c>
      <c r="B1109">
        <v>12</v>
      </c>
      <c r="C1109">
        <v>0.12</v>
      </c>
      <c r="D1109">
        <v>135</v>
      </c>
      <c r="E1109" s="3">
        <v>4.0309999999999999E-2</v>
      </c>
      <c r="F1109">
        <v>9219.4838</v>
      </c>
      <c r="G1109">
        <v>276.10000000000002</v>
      </c>
      <c r="H1109">
        <v>16</v>
      </c>
      <c r="I1109">
        <v>2.3561944901923448</v>
      </c>
      <c r="J1109">
        <v>0.85355339059327373</v>
      </c>
      <c r="K1109">
        <v>0.1464466094067263</v>
      </c>
      <c r="L1109">
        <v>5.8284271247461872</v>
      </c>
      <c r="M1109">
        <v>1.0019</v>
      </c>
      <c r="N1109">
        <v>2.9023999999999999E-3</v>
      </c>
      <c r="O1109">
        <v>2.1595937372930331E-3</v>
      </c>
      <c r="P1109">
        <v>3.8150406262706972E-2</v>
      </c>
      <c r="Q1109">
        <v>2.8940109334539388</v>
      </c>
      <c r="R1109">
        <v>1.4660278856871619E-2</v>
      </c>
      <c r="S1109">
        <v>0.1346602788568716</v>
      </c>
      <c r="T1109">
        <v>7.9689999999999997E-2</v>
      </c>
      <c r="U1109">
        <v>9.4350278856871611E-2</v>
      </c>
      <c r="V1109">
        <v>1.25926324318128</v>
      </c>
      <c r="W1109">
        <v>3.2649441454261428E-2</v>
      </c>
      <c r="X1109">
        <v>4.3378385175868679E-2</v>
      </c>
      <c r="Y1109">
        <v>4.5003281275868681E-2</v>
      </c>
      <c r="Z1109">
        <v>0.21213976825637551</v>
      </c>
      <c r="AA1109" s="7">
        <v>0.91489894324013121</v>
      </c>
      <c r="AB1109" s="24">
        <v>7.6373747770550546E-2</v>
      </c>
      <c r="AC1109">
        <v>1.2497960453927541E-4</v>
      </c>
      <c r="AD1109">
        <v>73767906.64354147</v>
      </c>
      <c r="AE1109">
        <v>2209160.4547623149</v>
      </c>
      <c r="AF1109">
        <v>1.8593207658523569E-4</v>
      </c>
      <c r="AG1109">
        <v>1.6568990781567599E-4</v>
      </c>
      <c r="AH1109">
        <v>556.73421012681376</v>
      </c>
      <c r="AI1109">
        <v>442.11106227506082</v>
      </c>
      <c r="AJ1109">
        <v>5132802.0311699556</v>
      </c>
      <c r="AK1109">
        <v>153714.3154160133</v>
      </c>
      <c r="AL1109">
        <v>13.182018832437951</v>
      </c>
      <c r="AM1109">
        <v>0.39476780680889301</v>
      </c>
      <c r="AN1109" s="29">
        <v>4076035.7764457138</v>
      </c>
      <c r="AO1109">
        <v>122066.8642941443</v>
      </c>
      <c r="AP1109" s="5">
        <v>10.46804066093137</v>
      </c>
      <c r="AQ1109">
        <v>0.31349109008501669</v>
      </c>
      <c r="AR1109" t="s">
        <v>53</v>
      </c>
      <c r="AS1109">
        <v>0.03</v>
      </c>
      <c r="AT1109">
        <v>3.5566703883231153E-2</v>
      </c>
      <c r="AU1109">
        <v>1.6689328853291181E-2</v>
      </c>
      <c r="AV1109">
        <v>1.1373606829917849E-2</v>
      </c>
      <c r="AW1109" s="34">
        <v>0.88426787501934923</v>
      </c>
      <c r="AX1109">
        <v>9.2565520708579303</v>
      </c>
      <c r="AY1109">
        <v>9.2565520708579303</v>
      </c>
    </row>
    <row r="1110" spans="1:51">
      <c r="A1110">
        <v>6</v>
      </c>
      <c r="B1110">
        <v>12</v>
      </c>
      <c r="C1110">
        <v>0.25</v>
      </c>
      <c r="D1110">
        <v>40</v>
      </c>
      <c r="E1110" s="3">
        <v>3.2530000000000003E-2</v>
      </c>
      <c r="F1110">
        <v>227832.06</v>
      </c>
      <c r="G1110">
        <v>6822</v>
      </c>
      <c r="H1110">
        <v>16</v>
      </c>
      <c r="I1110">
        <v>0.69813170079773179</v>
      </c>
      <c r="J1110">
        <v>0.11697777844051099</v>
      </c>
      <c r="K1110">
        <v>0.88302222155948906</v>
      </c>
      <c r="L1110">
        <v>0.13247433143179421</v>
      </c>
      <c r="M1110">
        <v>1.0019</v>
      </c>
      <c r="N1110">
        <v>2.9023999999999999E-3</v>
      </c>
      <c r="O1110">
        <v>1.3013159581452269E-3</v>
      </c>
      <c r="P1110">
        <v>3.122868404185478E-2</v>
      </c>
      <c r="Q1110">
        <v>2.8940109334539388</v>
      </c>
      <c r="R1110">
        <v>1.4660278856871619E-2</v>
      </c>
      <c r="S1110">
        <v>0.2646602788568716</v>
      </c>
      <c r="T1110">
        <v>0.21747</v>
      </c>
      <c r="U1110">
        <v>0.2321302788568716</v>
      </c>
      <c r="V1110">
        <v>1.1207210112735531</v>
      </c>
      <c r="W1110">
        <v>2.5439157477457921E-2</v>
      </c>
      <c r="X1110">
        <v>2.8746430122944321E-2</v>
      </c>
      <c r="Y1110">
        <v>2.9804631022944322E-2</v>
      </c>
      <c r="Z1110">
        <v>0.17264017789305111</v>
      </c>
      <c r="AA1110" s="7">
        <v>0.91491327413305557</v>
      </c>
      <c r="AB1110" s="24">
        <v>0.78449718331288332</v>
      </c>
      <c r="AC1110">
        <v>9.5497952841302645E-4</v>
      </c>
      <c r="AD1110">
        <v>238572716.1906901</v>
      </c>
      <c r="AE1110">
        <v>7143608.6293249847</v>
      </c>
      <c r="AF1110">
        <v>1.37525664264708E-2</v>
      </c>
      <c r="AG1110">
        <v>1.2990773007070879E-2</v>
      </c>
      <c r="AH1110">
        <v>68.723427592494716</v>
      </c>
      <c r="AI1110">
        <v>61.32072737210445</v>
      </c>
      <c r="AJ1110">
        <v>15657400.07865891</v>
      </c>
      <c r="AK1110">
        <v>468831.22303599888</v>
      </c>
      <c r="AL1110">
        <v>40.211202662895587</v>
      </c>
      <c r="AM1110">
        <v>1.204048387949763</v>
      </c>
      <c r="AN1110" s="29">
        <v>13970827.637884939</v>
      </c>
      <c r="AO1110">
        <v>418330.00213249662</v>
      </c>
      <c r="AP1110" s="5">
        <v>35.879761562782527</v>
      </c>
      <c r="AQ1110">
        <v>1.0743515788835969</v>
      </c>
      <c r="AR1110" t="s">
        <v>53</v>
      </c>
      <c r="AS1110">
        <v>0.03</v>
      </c>
      <c r="AT1110">
        <v>3.5189475377047259E-2</v>
      </c>
      <c r="AU1110">
        <v>1.2580897048742981E-2</v>
      </c>
      <c r="AV1110">
        <v>3.4128054055052259E-2</v>
      </c>
      <c r="AW1110" s="34">
        <v>1.022847326296336</v>
      </c>
      <c r="AX1110">
        <v>36.699518182642173</v>
      </c>
      <c r="AY1110">
        <v>36.699518182642173</v>
      </c>
    </row>
    <row r="1111" spans="1:51">
      <c r="A1111">
        <v>6</v>
      </c>
      <c r="B1111">
        <v>12</v>
      </c>
      <c r="C1111">
        <v>0.2</v>
      </c>
      <c r="D1111">
        <v>60</v>
      </c>
      <c r="E1111" s="3">
        <v>3.7499999999999999E-2</v>
      </c>
      <c r="F1111">
        <v>67961.562000000005</v>
      </c>
      <c r="G1111">
        <v>4170</v>
      </c>
      <c r="H1111">
        <v>1</v>
      </c>
      <c r="I1111">
        <v>1.0471975511965981</v>
      </c>
      <c r="J1111">
        <v>0.24999999999999989</v>
      </c>
      <c r="K1111">
        <v>0.75000000000000011</v>
      </c>
      <c r="L1111">
        <v>0.33333333333333309</v>
      </c>
      <c r="M1111">
        <v>0.99185000000000001</v>
      </c>
      <c r="N1111">
        <v>2.4320000000000001E-3</v>
      </c>
      <c r="O1111">
        <v>1.773364071643885E-3</v>
      </c>
      <c r="P1111">
        <v>3.5726635928356107E-2</v>
      </c>
      <c r="Q1111">
        <v>2.8940109334539388</v>
      </c>
      <c r="R1111">
        <v>1.4660278856871619E-2</v>
      </c>
      <c r="S1111">
        <v>0.21466027885687161</v>
      </c>
      <c r="T1111">
        <v>0.16250000000000001</v>
      </c>
      <c r="U1111">
        <v>0.17716027885687161</v>
      </c>
      <c r="V1111">
        <v>1.1519758829727469</v>
      </c>
      <c r="W1111">
        <v>3.2499999999999987E-2</v>
      </c>
      <c r="X1111">
        <v>3.80292748617772E-2</v>
      </c>
      <c r="Y1111">
        <v>3.9435524861777198E-2</v>
      </c>
      <c r="Z1111">
        <v>0.1985837980847813</v>
      </c>
      <c r="AA1111" s="7">
        <v>0.91496842323422267</v>
      </c>
      <c r="AB1111" s="24">
        <v>0.59125461316021855</v>
      </c>
      <c r="AC1111">
        <v>3.6370042318199748E-4</v>
      </c>
      <c r="AD1111">
        <v>186861377.2989527</v>
      </c>
      <c r="AE1111">
        <v>11465480.198007111</v>
      </c>
      <c r="AF1111">
        <v>3.9959507698865164E-3</v>
      </c>
      <c r="AG1111">
        <v>3.7230462861281241E-3</v>
      </c>
      <c r="AH1111">
        <v>183.28923652585999</v>
      </c>
      <c r="AI1111">
        <v>159.10857096493251</v>
      </c>
      <c r="AJ1111">
        <v>12456622.8120849</v>
      </c>
      <c r="AK1111">
        <v>764316.11631283641</v>
      </c>
      <c r="AL1111">
        <v>31.990993515884991</v>
      </c>
      <c r="AM1111">
        <v>1.962910195637358</v>
      </c>
      <c r="AN1111" s="29">
        <v>10813267.010364659</v>
      </c>
      <c r="AO1111">
        <v>663482.74092376838</v>
      </c>
      <c r="AP1111" s="5">
        <v>27.770541023246249</v>
      </c>
      <c r="AQ1111">
        <v>1.7039507724518881</v>
      </c>
      <c r="AR1111" t="s">
        <v>53</v>
      </c>
      <c r="AS1111">
        <v>0.03</v>
      </c>
      <c r="AT1111">
        <v>3.6694959702925592E-2</v>
      </c>
      <c r="AU1111">
        <v>1.531173950343735E-2</v>
      </c>
      <c r="AV1111">
        <v>2.9635033406882141E-2</v>
      </c>
      <c r="AW1111" s="34">
        <v>0.96606824990442475</v>
      </c>
      <c r="AX1111">
        <v>26.828237965226531</v>
      </c>
      <c r="AY1111">
        <v>26.828237965226531</v>
      </c>
    </row>
    <row r="1112" spans="1:51">
      <c r="A1112">
        <v>6</v>
      </c>
      <c r="B1112">
        <v>12</v>
      </c>
      <c r="C1112">
        <v>0.32</v>
      </c>
      <c r="D1112">
        <v>36</v>
      </c>
      <c r="E1112" s="3">
        <v>3.7499999999999999E-2</v>
      </c>
      <c r="F1112">
        <v>202634.95499999999</v>
      </c>
      <c r="G1112">
        <v>11440</v>
      </c>
      <c r="H1112">
        <v>1</v>
      </c>
      <c r="I1112">
        <v>0.62831853071795862</v>
      </c>
      <c r="J1112">
        <v>9.5491502812526274E-2</v>
      </c>
      <c r="K1112">
        <v>0.90450849718747361</v>
      </c>
      <c r="L1112">
        <v>0.1055728090000841</v>
      </c>
      <c r="M1112">
        <v>0.99185000000000001</v>
      </c>
      <c r="N1112">
        <v>2.4320000000000001E-3</v>
      </c>
      <c r="O1112">
        <v>1.74005342400152E-3</v>
      </c>
      <c r="P1112">
        <v>3.5759946575998479E-2</v>
      </c>
      <c r="Q1112">
        <v>2.8940109334539388</v>
      </c>
      <c r="R1112">
        <v>1.4660278856871619E-2</v>
      </c>
      <c r="S1112">
        <v>0.33466027885687161</v>
      </c>
      <c r="T1112">
        <v>0.28249999999999997</v>
      </c>
      <c r="U1112">
        <v>0.29716027885687157</v>
      </c>
      <c r="V1112">
        <v>1.0937256078570221</v>
      </c>
      <c r="W1112">
        <v>3.4529727417009513E-2</v>
      </c>
      <c r="X1112">
        <v>3.7985657258373648E-2</v>
      </c>
      <c r="Y1112">
        <v>3.9391907258373653E-2</v>
      </c>
      <c r="Z1112">
        <v>0.1984739460442444</v>
      </c>
      <c r="AA1112" s="7">
        <v>0.91501204083762622</v>
      </c>
      <c r="AB1112" s="24">
        <v>0.82036988577162262</v>
      </c>
      <c r="AC1112">
        <v>8.697693409778299E-4</v>
      </c>
      <c r="AD1112">
        <v>232975509.08404011</v>
      </c>
      <c r="AE1112">
        <v>13152912.45738633</v>
      </c>
      <c r="AF1112">
        <v>1.2902744945667991E-2</v>
      </c>
      <c r="AG1112">
        <v>1.2337521491098759E-2</v>
      </c>
      <c r="AH1112">
        <v>74.784346831714529</v>
      </c>
      <c r="AI1112">
        <v>68.375784835322932</v>
      </c>
      <c r="AJ1112">
        <v>15153922.754948869</v>
      </c>
      <c r="AK1112">
        <v>855532.92775481427</v>
      </c>
      <c r="AL1112">
        <v>38.918176451764182</v>
      </c>
      <c r="AM1112">
        <v>2.1971724405011082</v>
      </c>
      <c r="AN1112" s="29">
        <v>13855324.083195349</v>
      </c>
      <c r="AO1112">
        <v>782218.97851609439</v>
      </c>
      <c r="AP1112" s="5">
        <v>35.583126308999972</v>
      </c>
      <c r="AQ1112">
        <v>2.0088881751668151</v>
      </c>
      <c r="AR1112" t="s">
        <v>53</v>
      </c>
      <c r="AS1112">
        <v>0.03</v>
      </c>
      <c r="AT1112">
        <v>3.6698308771558927E-2</v>
      </c>
      <c r="AU1112">
        <v>1.530646960278533E-2</v>
      </c>
      <c r="AV1112">
        <v>3.804274915330412E-2</v>
      </c>
      <c r="AW1112" s="34">
        <v>0.96976477737821298</v>
      </c>
      <c r="AX1112">
        <v>34.507262563468181</v>
      </c>
      <c r="AY1112">
        <v>34.507262563468181</v>
      </c>
    </row>
    <row r="1113" spans="1:51">
      <c r="A1113">
        <v>6</v>
      </c>
      <c r="B1113">
        <v>12</v>
      </c>
      <c r="C1113">
        <v>0.25</v>
      </c>
      <c r="D1113">
        <v>40</v>
      </c>
      <c r="E1113" s="3">
        <v>3.2739999999999998E-2</v>
      </c>
      <c r="F1113">
        <v>227731.87</v>
      </c>
      <c r="G1113">
        <v>6819</v>
      </c>
      <c r="H1113">
        <v>16</v>
      </c>
      <c r="I1113">
        <v>0.69813170079773179</v>
      </c>
      <c r="J1113">
        <v>0.11697777844051099</v>
      </c>
      <c r="K1113">
        <v>0.88302222155948906</v>
      </c>
      <c r="L1113">
        <v>0.13247433143179421</v>
      </c>
      <c r="M1113">
        <v>1.0019</v>
      </c>
      <c r="N1113">
        <v>2.9023999999999999E-3</v>
      </c>
      <c r="O1113">
        <v>1.3013159581452269E-3</v>
      </c>
      <c r="P1113">
        <v>3.1438684041854771E-2</v>
      </c>
      <c r="Q1113">
        <v>2.8940109334539388</v>
      </c>
      <c r="R1113">
        <v>1.4660278856871619E-2</v>
      </c>
      <c r="S1113">
        <v>0.2646602788568716</v>
      </c>
      <c r="T1113">
        <v>0.21726000000000001</v>
      </c>
      <c r="U1113">
        <v>0.23192027885687161</v>
      </c>
      <c r="V1113">
        <v>1.1207210112735531</v>
      </c>
      <c r="W1113">
        <v>2.541459214398541E-2</v>
      </c>
      <c r="X1113">
        <v>2.872042425091614E-2</v>
      </c>
      <c r="Y1113">
        <v>2.9792331850916141E-2</v>
      </c>
      <c r="Z1113">
        <v>0.17260455338986899</v>
      </c>
      <c r="AA1113" s="7">
        <v>0.91533384312508381</v>
      </c>
      <c r="AB1113" s="24">
        <v>0.78441393786050828</v>
      </c>
      <c r="AC1113">
        <v>9.6701235433963517E-4</v>
      </c>
      <c r="AD1113">
        <v>235500476.26383871</v>
      </c>
      <c r="AE1113">
        <v>7051616.2171026655</v>
      </c>
      <c r="AF1113">
        <v>1.375256642647079E-2</v>
      </c>
      <c r="AG1113">
        <v>1.2990773007070879E-2</v>
      </c>
      <c r="AH1113">
        <v>68.783830339266601</v>
      </c>
      <c r="AI1113">
        <v>61.374623699704522</v>
      </c>
      <c r="AJ1113">
        <v>15664270.308923921</v>
      </c>
      <c r="AK1113">
        <v>469036.93908345897</v>
      </c>
      <c r="AL1113">
        <v>40.228846730246417</v>
      </c>
      <c r="AM1113">
        <v>1.204576706165678</v>
      </c>
      <c r="AN1113" s="29">
        <v>13976957.825680031</v>
      </c>
      <c r="AO1113">
        <v>418513.55900828511</v>
      </c>
      <c r="AP1113" s="5">
        <v>35.895505059311432</v>
      </c>
      <c r="AQ1113">
        <v>1.0748229881019491</v>
      </c>
      <c r="AR1113" t="s">
        <v>53</v>
      </c>
      <c r="AS1113">
        <v>0.03</v>
      </c>
      <c r="AT1113">
        <v>3.5182109669610127E-2</v>
      </c>
      <c r="AU1113">
        <v>1.2634401265443129E-2</v>
      </c>
      <c r="AV1113">
        <v>3.4150309246482047E-2</v>
      </c>
      <c r="AW1113" s="34">
        <v>1.0227433392352541</v>
      </c>
      <c r="AX1113">
        <v>36.711888707896129</v>
      </c>
      <c r="AY1113">
        <v>36.711888707896129</v>
      </c>
    </row>
    <row r="1114" spans="1:51">
      <c r="A1114">
        <v>6</v>
      </c>
      <c r="B1114">
        <v>12</v>
      </c>
      <c r="C1114">
        <v>0.12</v>
      </c>
      <c r="D1114">
        <v>135</v>
      </c>
      <c r="E1114" s="3">
        <v>4.0509999999999997E-2</v>
      </c>
      <c r="F1114">
        <v>9176.4020999999993</v>
      </c>
      <c r="G1114">
        <v>274.8</v>
      </c>
      <c r="H1114">
        <v>16</v>
      </c>
      <c r="I1114">
        <v>2.3561944901923448</v>
      </c>
      <c r="J1114">
        <v>0.85355339059327373</v>
      </c>
      <c r="K1114">
        <v>0.1464466094067263</v>
      </c>
      <c r="L1114">
        <v>5.8284271247461872</v>
      </c>
      <c r="M1114">
        <v>1.0019</v>
      </c>
      <c r="N1114">
        <v>2.9023999999999999E-3</v>
      </c>
      <c r="O1114">
        <v>2.1595937372930331E-3</v>
      </c>
      <c r="P1114">
        <v>3.8350406262706957E-2</v>
      </c>
      <c r="Q1114">
        <v>2.8940109334539388</v>
      </c>
      <c r="R1114">
        <v>1.4660278856871619E-2</v>
      </c>
      <c r="S1114">
        <v>0.1346602788568716</v>
      </c>
      <c r="T1114">
        <v>7.9490000000000005E-2</v>
      </c>
      <c r="U1114">
        <v>9.4150278856871619E-2</v>
      </c>
      <c r="V1114">
        <v>1.25926324318128</v>
      </c>
      <c r="W1114">
        <v>3.256750032876448E-2</v>
      </c>
      <c r="X1114">
        <v>4.3286433385791467E-2</v>
      </c>
      <c r="Y1114">
        <v>4.4927493485791482E-2</v>
      </c>
      <c r="Z1114">
        <v>0.21196106596682199</v>
      </c>
      <c r="AA1114" s="7">
        <v>0.91536666943020839</v>
      </c>
      <c r="AB1114" s="24">
        <v>7.6342959548605344E-2</v>
      </c>
      <c r="AC1114">
        <v>1.267818721986768E-4</v>
      </c>
      <c r="AD1114">
        <v>72379449.371278286</v>
      </c>
      <c r="AE1114">
        <v>2167502.3032422778</v>
      </c>
      <c r="AF1114">
        <v>1.8593207658523569E-4</v>
      </c>
      <c r="AG1114">
        <v>1.6568990781567599E-4</v>
      </c>
      <c r="AH1114">
        <v>556.99586653836116</v>
      </c>
      <c r="AI1114">
        <v>442.31884759156571</v>
      </c>
      <c r="AJ1114">
        <v>5111218.0393939363</v>
      </c>
      <c r="AK1114">
        <v>153062.46412474159</v>
      </c>
      <c r="AL1114">
        <v>13.126587007025069</v>
      </c>
      <c r="AM1114">
        <v>0.39309372782721569</v>
      </c>
      <c r="AN1114" s="29">
        <v>4058895.601908823</v>
      </c>
      <c r="AO1114">
        <v>121549.2193181622</v>
      </c>
      <c r="AP1114" s="5">
        <v>10.42402140942615</v>
      </c>
      <c r="AQ1114">
        <v>0.31216167862895933</v>
      </c>
      <c r="AR1114" t="s">
        <v>53</v>
      </c>
      <c r="AS1114">
        <v>0.03</v>
      </c>
      <c r="AT1114">
        <v>3.5439843297159851E-2</v>
      </c>
      <c r="AU1114">
        <v>1.6735628072673831E-2</v>
      </c>
      <c r="AV1114">
        <v>1.1390634194219561E-2</v>
      </c>
      <c r="AW1114" s="34">
        <v>0.88227042491570584</v>
      </c>
      <c r="AX1114">
        <v>9.1968057982248279</v>
      </c>
      <c r="AY1114">
        <v>9.1968057982248279</v>
      </c>
    </row>
    <row r="1115" spans="1:51">
      <c r="A1115">
        <v>6</v>
      </c>
      <c r="B1115">
        <v>12</v>
      </c>
      <c r="C1115">
        <v>0.25</v>
      </c>
      <c r="D1115">
        <v>40</v>
      </c>
      <c r="E1115" s="3">
        <v>3.2960000000000003E-2</v>
      </c>
      <c r="F1115">
        <v>223724.27</v>
      </c>
      <c r="G1115">
        <v>6699</v>
      </c>
      <c r="H1115">
        <v>16</v>
      </c>
      <c r="I1115">
        <v>0.69813170079773179</v>
      </c>
      <c r="J1115">
        <v>0.11697777844051099</v>
      </c>
      <c r="K1115">
        <v>0.88302222155948906</v>
      </c>
      <c r="L1115">
        <v>0.13247433143179421</v>
      </c>
      <c r="M1115">
        <v>1.0019</v>
      </c>
      <c r="N1115">
        <v>2.9023999999999999E-3</v>
      </c>
      <c r="O1115">
        <v>1.3013159581452269E-3</v>
      </c>
      <c r="P1115">
        <v>3.1658684041854783E-2</v>
      </c>
      <c r="Q1115">
        <v>2.8940109334539388</v>
      </c>
      <c r="R1115">
        <v>1.4660278856871619E-2</v>
      </c>
      <c r="S1115">
        <v>0.2646602788568716</v>
      </c>
      <c r="T1115">
        <v>0.21704000000000001</v>
      </c>
      <c r="U1115">
        <v>0.23170027885687161</v>
      </c>
      <c r="V1115">
        <v>1.1207210112735531</v>
      </c>
      <c r="W1115">
        <v>2.5388857032728501E-2</v>
      </c>
      <c r="X1115">
        <v>2.869318000402947E-2</v>
      </c>
      <c r="Y1115">
        <v>2.9779541604029468E-2</v>
      </c>
      <c r="Z1115">
        <v>0.17256749868972859</v>
      </c>
      <c r="AA1115" s="7">
        <v>0.91577443921197055</v>
      </c>
      <c r="AB1115" s="24">
        <v>0.7843260481284402</v>
      </c>
      <c r="AC1115">
        <v>9.7960511953889651E-4</v>
      </c>
      <c r="AD1115">
        <v>228382095.5379529</v>
      </c>
      <c r="AE1115">
        <v>6838469.7735688053</v>
      </c>
      <c r="AF1115">
        <v>1.37525664264708E-2</v>
      </c>
      <c r="AG1115">
        <v>1.2990773007070879E-2</v>
      </c>
      <c r="AH1115">
        <v>68.847639143977105</v>
      </c>
      <c r="AI1115">
        <v>61.431559193969953</v>
      </c>
      <c r="AJ1115">
        <v>15402887.8087097</v>
      </c>
      <c r="AK1115">
        <v>461210.33462550258</v>
      </c>
      <c r="AL1115">
        <v>39.557566400444159</v>
      </c>
      <c r="AM1115">
        <v>1.184476486688617</v>
      </c>
      <c r="AN1115" s="29">
        <v>13743730.73563271</v>
      </c>
      <c r="AO1115">
        <v>411530.01504040469</v>
      </c>
      <c r="AP1115" s="5">
        <v>35.296533216141071</v>
      </c>
      <c r="AQ1115">
        <v>1.0568879094562651</v>
      </c>
      <c r="AR1115" t="s">
        <v>53</v>
      </c>
      <c r="AS1115">
        <v>0.03</v>
      </c>
      <c r="AT1115">
        <v>3.5184500391079829E-2</v>
      </c>
      <c r="AU1115">
        <v>1.266183227941505E-2</v>
      </c>
      <c r="AV1115">
        <v>3.4166733113241428E-2</v>
      </c>
      <c r="AW1115" s="34">
        <v>1.0240021774897641</v>
      </c>
      <c r="AX1115">
        <v>36.143726871168226</v>
      </c>
      <c r="AY1115">
        <v>36.143726871168226</v>
      </c>
    </row>
    <row r="1116" spans="1:51">
      <c r="A1116">
        <v>6</v>
      </c>
      <c r="B1116">
        <v>12</v>
      </c>
      <c r="C1116">
        <v>0.12</v>
      </c>
      <c r="D1116">
        <v>135</v>
      </c>
      <c r="E1116" s="3">
        <v>4.07E-2</v>
      </c>
      <c r="F1116">
        <v>9146.3451000000005</v>
      </c>
      <c r="G1116">
        <v>273.89999999999998</v>
      </c>
      <c r="H1116">
        <v>16</v>
      </c>
      <c r="I1116">
        <v>2.3561944901923448</v>
      </c>
      <c r="J1116">
        <v>0.85355339059327373</v>
      </c>
      <c r="K1116">
        <v>0.1464466094067263</v>
      </c>
      <c r="L1116">
        <v>5.8284271247461872</v>
      </c>
      <c r="M1116">
        <v>1.0019</v>
      </c>
      <c r="N1116">
        <v>2.9023999999999999E-3</v>
      </c>
      <c r="O1116">
        <v>2.1595937372930331E-3</v>
      </c>
      <c r="P1116">
        <v>3.8540406262706967E-2</v>
      </c>
      <c r="Q1116">
        <v>2.8940109334539388</v>
      </c>
      <c r="R1116">
        <v>1.4660278856871619E-2</v>
      </c>
      <c r="S1116">
        <v>0.1346602788568716</v>
      </c>
      <c r="T1116">
        <v>7.9299999999999995E-2</v>
      </c>
      <c r="U1116">
        <v>9.396027885687161E-2</v>
      </c>
      <c r="V1116">
        <v>1.25926324318128</v>
      </c>
      <c r="W1116">
        <v>3.2489656259542372E-2</v>
      </c>
      <c r="X1116">
        <v>4.3199079185218113E-2</v>
      </c>
      <c r="Y1116">
        <v>4.4855569185218117E-2</v>
      </c>
      <c r="Z1116">
        <v>0.2117913340654384</v>
      </c>
      <c r="AA1116" s="7">
        <v>0.91581100931078174</v>
      </c>
      <c r="AB1116" s="24">
        <v>7.6313496013545326E-2</v>
      </c>
      <c r="AC1116">
        <v>1.2849388531959661E-4</v>
      </c>
      <c r="AD1116">
        <v>71181170.039731771</v>
      </c>
      <c r="AE1116">
        <v>2131618.9429461309</v>
      </c>
      <c r="AF1116">
        <v>1.8593207658523569E-4</v>
      </c>
      <c r="AG1116">
        <v>1.6568990781567599E-4</v>
      </c>
      <c r="AH1116">
        <v>557.24646383834124</v>
      </c>
      <c r="AI1116">
        <v>442.51785070019838</v>
      </c>
      <c r="AJ1116">
        <v>5096768.4640201395</v>
      </c>
      <c r="AK1116">
        <v>152629.80644532171</v>
      </c>
      <c r="AL1116">
        <v>13.08947772956971</v>
      </c>
      <c r="AM1116">
        <v>0.39198258002851261</v>
      </c>
      <c r="AN1116" s="29">
        <v>4047420.975414292</v>
      </c>
      <c r="AO1116">
        <v>121205.6393067843</v>
      </c>
      <c r="AP1116" s="5">
        <v>10.394552370560531</v>
      </c>
      <c r="AQ1116">
        <v>0.3112792993451044</v>
      </c>
      <c r="AR1116" t="s">
        <v>53</v>
      </c>
      <c r="AS1116">
        <v>0.03</v>
      </c>
      <c r="AT1116">
        <v>3.5373919978798213E-2</v>
      </c>
      <c r="AU1116">
        <v>1.675007764366767E-2</v>
      </c>
      <c r="AV1116">
        <v>1.139569131786557E-2</v>
      </c>
      <c r="AW1116" s="34">
        <v>0.88108330287364633</v>
      </c>
      <c r="AX1116">
        <v>9.1584665345465623</v>
      </c>
      <c r="AY1116">
        <v>9.1584665345465623</v>
      </c>
    </row>
    <row r="1117" spans="1:51">
      <c r="A1117">
        <v>6</v>
      </c>
      <c r="B1117">
        <v>12</v>
      </c>
      <c r="C1117">
        <v>0.25</v>
      </c>
      <c r="D1117">
        <v>40</v>
      </c>
      <c r="E1117" s="3">
        <v>3.3180000000000001E-2</v>
      </c>
      <c r="F1117">
        <v>215608.88</v>
      </c>
      <c r="G1117">
        <v>6456</v>
      </c>
      <c r="H1117">
        <v>16</v>
      </c>
      <c r="I1117">
        <v>0.69813170079773179</v>
      </c>
      <c r="J1117">
        <v>0.11697777844051099</v>
      </c>
      <c r="K1117">
        <v>0.88302222155948906</v>
      </c>
      <c r="L1117">
        <v>0.13247433143179421</v>
      </c>
      <c r="M1117">
        <v>1.0019</v>
      </c>
      <c r="N1117">
        <v>2.9023999999999999E-3</v>
      </c>
      <c r="O1117">
        <v>1.3013159581452269E-3</v>
      </c>
      <c r="P1117">
        <v>3.1878684041854767E-2</v>
      </c>
      <c r="Q1117">
        <v>2.8940109334539388</v>
      </c>
      <c r="R1117">
        <v>1.4660278856871619E-2</v>
      </c>
      <c r="S1117">
        <v>0.2646602788568716</v>
      </c>
      <c r="T1117">
        <v>0.21682000000000001</v>
      </c>
      <c r="U1117">
        <v>0.23148027885687161</v>
      </c>
      <c r="V1117">
        <v>1.1207210112735531</v>
      </c>
      <c r="W1117">
        <v>2.5363121921471589E-2</v>
      </c>
      <c r="X1117">
        <v>2.86659357571428E-2</v>
      </c>
      <c r="Y1117">
        <v>2.9766848157142801E-2</v>
      </c>
      <c r="Z1117">
        <v>0.17253071656126279</v>
      </c>
      <c r="AA1117" s="7">
        <v>0.91621503529885706</v>
      </c>
      <c r="AB1117" s="24">
        <v>0.78423746082580981</v>
      </c>
      <c r="AC1117">
        <v>9.9218441772220807E-4</v>
      </c>
      <c r="AD1117">
        <v>217307262.7919119</v>
      </c>
      <c r="AE1117">
        <v>6506854.8595242621</v>
      </c>
      <c r="AF1117">
        <v>1.37525664264708E-2</v>
      </c>
      <c r="AG1117">
        <v>1.2990773007070879E-2</v>
      </c>
      <c r="AH1117">
        <v>68.911992006682183</v>
      </c>
      <c r="AI1117">
        <v>61.488980141786342</v>
      </c>
      <c r="AJ1117">
        <v>14858037.415129701</v>
      </c>
      <c r="AK1117">
        <v>444895.82039514021</v>
      </c>
      <c r="AL1117">
        <v>38.158286220648151</v>
      </c>
      <c r="AM1117">
        <v>1.142577689010325</v>
      </c>
      <c r="AN1117" s="29">
        <v>13257570.14071279</v>
      </c>
      <c r="AO1117">
        <v>396972.85579537263</v>
      </c>
      <c r="AP1117" s="5">
        <v>34.047979681657132</v>
      </c>
      <c r="AQ1117">
        <v>1.019502336011292</v>
      </c>
      <c r="AR1117" t="s">
        <v>53</v>
      </c>
      <c r="AS1117">
        <v>0.03</v>
      </c>
      <c r="AT1117">
        <v>3.5207934205263483E-2</v>
      </c>
      <c r="AU1117">
        <v>1.2724014695133059E-2</v>
      </c>
      <c r="AV1117">
        <v>3.4217720526459439E-2</v>
      </c>
      <c r="AW1117" s="34">
        <v>1.023499534869639</v>
      </c>
      <c r="AX1117">
        <v>34.848091367426981</v>
      </c>
      <c r="AY1117">
        <v>34.848091367426981</v>
      </c>
    </row>
    <row r="1118" spans="1:51">
      <c r="A1118">
        <v>6</v>
      </c>
      <c r="B1118">
        <v>12</v>
      </c>
      <c r="C1118">
        <v>0.12</v>
      </c>
      <c r="D1118">
        <v>135</v>
      </c>
      <c r="E1118" s="3">
        <v>4.0910000000000002E-2</v>
      </c>
      <c r="F1118">
        <v>8944.9632000000001</v>
      </c>
      <c r="G1118">
        <v>267.8</v>
      </c>
      <c r="H1118">
        <v>16</v>
      </c>
      <c r="I1118">
        <v>2.3561944901923448</v>
      </c>
      <c r="J1118">
        <v>0.85355339059327373</v>
      </c>
      <c r="K1118">
        <v>0.1464466094067263</v>
      </c>
      <c r="L1118">
        <v>5.8284271247461872</v>
      </c>
      <c r="M1118">
        <v>1.0019</v>
      </c>
      <c r="N1118">
        <v>2.9023999999999999E-3</v>
      </c>
      <c r="O1118">
        <v>2.1595937372930331E-3</v>
      </c>
      <c r="P1118">
        <v>3.8750406262706968E-2</v>
      </c>
      <c r="Q1118">
        <v>2.8940109334539388</v>
      </c>
      <c r="R1118">
        <v>1.4660278856871619E-2</v>
      </c>
      <c r="S1118">
        <v>0.1346602788568716</v>
      </c>
      <c r="T1118">
        <v>7.9089999999999994E-2</v>
      </c>
      <c r="U1118">
        <v>9.3750278856871608E-2</v>
      </c>
      <c r="V1118">
        <v>1.25926324318128</v>
      </c>
      <c r="W1118">
        <v>3.2403618077770563E-2</v>
      </c>
      <c r="X1118">
        <v>4.3102529805637037E-2</v>
      </c>
      <c r="Y1118">
        <v>4.4776157905637028E-2</v>
      </c>
      <c r="Z1118">
        <v>0.2116037757357771</v>
      </c>
      <c r="AA1118" s="7">
        <v>0.91630212181036297</v>
      </c>
      <c r="AB1118" s="24">
        <v>7.6280686543575907E-2</v>
      </c>
      <c r="AC1118">
        <v>1.3038594877011139E-4</v>
      </c>
      <c r="AD1118">
        <v>68603735.94221583</v>
      </c>
      <c r="AE1118">
        <v>2053902.2994891021</v>
      </c>
      <c r="AF1118">
        <v>1.8593207658523569E-4</v>
      </c>
      <c r="AG1118">
        <v>1.6568990781567599E-4</v>
      </c>
      <c r="AH1118">
        <v>557.525748589567</v>
      </c>
      <c r="AI1118">
        <v>442.73963494804178</v>
      </c>
      <c r="AJ1118">
        <v>4987047.304186129</v>
      </c>
      <c r="AK1118">
        <v>149305.39547228601</v>
      </c>
      <c r="AL1118">
        <v>12.80769277342575</v>
      </c>
      <c r="AM1118">
        <v>0.38344485584059368</v>
      </c>
      <c r="AN1118" s="29">
        <v>3960289.7417916679</v>
      </c>
      <c r="AO1118">
        <v>118565.67423908559</v>
      </c>
      <c r="AP1118" s="5">
        <v>10.170782672151731</v>
      </c>
      <c r="AQ1118">
        <v>0.30449936335145938</v>
      </c>
      <c r="AR1118" t="s">
        <v>53</v>
      </c>
      <c r="AS1118">
        <v>0.03</v>
      </c>
      <c r="AT1118">
        <v>3.5306141400756157E-2</v>
      </c>
      <c r="AU1118">
        <v>1.6761614777240669E-2</v>
      </c>
      <c r="AV1118">
        <v>1.1399402458168549E-2</v>
      </c>
      <c r="AW1118" s="34">
        <v>0.87920974782874983</v>
      </c>
      <c r="AX1118">
        <v>8.9422512684035418</v>
      </c>
      <c r="AY1118">
        <v>8.9422512684035418</v>
      </c>
    </row>
    <row r="1119" spans="1:51">
      <c r="A1119">
        <v>6</v>
      </c>
      <c r="B1119">
        <v>12</v>
      </c>
      <c r="C1119">
        <v>0.25</v>
      </c>
      <c r="D1119">
        <v>40</v>
      </c>
      <c r="E1119" s="3">
        <v>3.3390000000000003E-2</v>
      </c>
      <c r="F1119">
        <v>207293.11</v>
      </c>
      <c r="G1119">
        <v>6207</v>
      </c>
      <c r="H1119">
        <v>16</v>
      </c>
      <c r="I1119">
        <v>0.69813170079773179</v>
      </c>
      <c r="J1119">
        <v>0.11697777844051099</v>
      </c>
      <c r="K1119">
        <v>0.88302222155948906</v>
      </c>
      <c r="L1119">
        <v>0.13247433143179421</v>
      </c>
      <c r="M1119">
        <v>1.0019</v>
      </c>
      <c r="N1119">
        <v>2.9023999999999999E-3</v>
      </c>
      <c r="O1119">
        <v>1.3013159581452269E-3</v>
      </c>
      <c r="P1119">
        <v>3.2088684041854783E-2</v>
      </c>
      <c r="Q1119">
        <v>2.8940109334539388</v>
      </c>
      <c r="R1119">
        <v>1.4660278856871619E-2</v>
      </c>
      <c r="S1119">
        <v>0.2646602788568716</v>
      </c>
      <c r="T1119">
        <v>0.21661</v>
      </c>
      <c r="U1119">
        <v>0.2312702788568716</v>
      </c>
      <c r="V1119">
        <v>1.1207210112735531</v>
      </c>
      <c r="W1119">
        <v>2.5338556587999082E-2</v>
      </c>
      <c r="X1119">
        <v>2.8639929885114618E-2</v>
      </c>
      <c r="Y1119">
        <v>2.9754821985114619E-2</v>
      </c>
      <c r="Z1119">
        <v>0.1724958607767578</v>
      </c>
      <c r="AA1119" s="7">
        <v>0.91663560429088531</v>
      </c>
      <c r="AB1119" s="24">
        <v>0.78415224804942474</v>
      </c>
      <c r="AC1119">
        <v>1.004179263387554E-3</v>
      </c>
      <c r="AD1119">
        <v>206430383.058007</v>
      </c>
      <c r="AE1119">
        <v>6181167.2739197621</v>
      </c>
      <c r="AF1119">
        <v>1.37525664264708E-2</v>
      </c>
      <c r="AG1119">
        <v>1.2990773007070879E-2</v>
      </c>
      <c r="AH1119">
        <v>68.973929142633366</v>
      </c>
      <c r="AI1119">
        <v>61.5442455783474</v>
      </c>
      <c r="AJ1119">
        <v>14297820.280896099</v>
      </c>
      <c r="AK1119">
        <v>428121.17818832531</v>
      </c>
      <c r="AL1119">
        <v>36.719541307270227</v>
      </c>
      <c r="AM1119">
        <v>1.0994971945484651</v>
      </c>
      <c r="AN1119" s="29">
        <v>12757698.068539379</v>
      </c>
      <c r="AO1119">
        <v>382005.1323048023</v>
      </c>
      <c r="AP1119" s="5">
        <v>32.764212447077512</v>
      </c>
      <c r="AQ1119">
        <v>0.98106235493794314</v>
      </c>
      <c r="AR1119" t="s">
        <v>53</v>
      </c>
      <c r="AS1119">
        <v>0.03</v>
      </c>
      <c r="AT1119">
        <v>3.5221957365940741E-2</v>
      </c>
      <c r="AU1119">
        <v>1.27545651678732E-2</v>
      </c>
      <c r="AV1119">
        <v>3.4244913801387618E-2</v>
      </c>
      <c r="AW1119" s="34">
        <v>1.025075877620409</v>
      </c>
      <c r="AX1119">
        <v>33.58580382872951</v>
      </c>
      <c r="AY1119">
        <v>33.58580382872951</v>
      </c>
    </row>
    <row r="1120" spans="1:51">
      <c r="A1120">
        <v>6</v>
      </c>
      <c r="B1120">
        <v>12</v>
      </c>
      <c r="C1120">
        <v>0.12</v>
      </c>
      <c r="D1120">
        <v>135</v>
      </c>
      <c r="E1120" s="3">
        <v>4.1110000000000001E-2</v>
      </c>
      <c r="F1120">
        <v>9116.2880999999998</v>
      </c>
      <c r="G1120">
        <v>273</v>
      </c>
      <c r="H1120">
        <v>16</v>
      </c>
      <c r="I1120">
        <v>2.3561944901923448</v>
      </c>
      <c r="J1120">
        <v>0.85355339059327373</v>
      </c>
      <c r="K1120">
        <v>0.1464466094067263</v>
      </c>
      <c r="L1120">
        <v>5.8284271247461872</v>
      </c>
      <c r="M1120">
        <v>1.0019</v>
      </c>
      <c r="N1120">
        <v>2.9023999999999999E-3</v>
      </c>
      <c r="O1120">
        <v>2.1595937372930331E-3</v>
      </c>
      <c r="P1120">
        <v>3.8950406262706967E-2</v>
      </c>
      <c r="Q1120">
        <v>2.8940109334539388</v>
      </c>
      <c r="R1120">
        <v>1.4660278856871619E-2</v>
      </c>
      <c r="S1120">
        <v>0.1346602788568716</v>
      </c>
      <c r="T1120">
        <v>7.8889999999999988E-2</v>
      </c>
      <c r="U1120">
        <v>9.3550278856871602E-2</v>
      </c>
      <c r="V1120">
        <v>1.25926324318128</v>
      </c>
      <c r="W1120">
        <v>3.2321676952273608E-2</v>
      </c>
      <c r="X1120">
        <v>4.3010578015559818E-2</v>
      </c>
      <c r="Y1120">
        <v>4.4700610115559827E-2</v>
      </c>
      <c r="Z1120">
        <v>0.21142518798752391</v>
      </c>
      <c r="AA1120" s="7">
        <v>0.91676984800044004</v>
      </c>
      <c r="AB1120" s="24">
        <v>7.624919966382887E-2</v>
      </c>
      <c r="AC1120">
        <v>1.321877546953581E-4</v>
      </c>
      <c r="AD1120">
        <v>68964694.35470432</v>
      </c>
      <c r="AE1120">
        <v>2065244.2476926851</v>
      </c>
      <c r="AF1120">
        <v>1.8593207658523569E-4</v>
      </c>
      <c r="AG1120">
        <v>1.6568990781567599E-4</v>
      </c>
      <c r="AH1120">
        <v>557.79400236171625</v>
      </c>
      <c r="AI1120">
        <v>442.95265932844978</v>
      </c>
      <c r="AJ1120">
        <v>5085010.8259814857</v>
      </c>
      <c r="AK1120">
        <v>152277.76264474849</v>
      </c>
      <c r="AL1120">
        <v>13.059281862846371</v>
      </c>
      <c r="AM1120">
        <v>0.39107846411271913</v>
      </c>
      <c r="AN1120" s="29">
        <v>4038084.0570993</v>
      </c>
      <c r="AO1120">
        <v>120926.0759966668</v>
      </c>
      <c r="AP1120" s="5">
        <v>10.3705733757897</v>
      </c>
      <c r="AQ1120">
        <v>0.31056132721283652</v>
      </c>
      <c r="AR1120" t="s">
        <v>53</v>
      </c>
      <c r="AS1120">
        <v>0.03</v>
      </c>
      <c r="AT1120">
        <v>3.516603666771799E-2</v>
      </c>
      <c r="AU1120">
        <v>1.6798294957559658E-2</v>
      </c>
      <c r="AV1120">
        <v>1.141056074114785E-2</v>
      </c>
      <c r="AW1120" s="34">
        <v>0.8774049242050489</v>
      </c>
      <c r="AX1120">
        <v>9.0991921467476562</v>
      </c>
      <c r="AY1120">
        <v>9.0991921467476562</v>
      </c>
    </row>
    <row r="1121" spans="1:51">
      <c r="A1121">
        <v>6</v>
      </c>
      <c r="B1121">
        <v>12</v>
      </c>
      <c r="C1121">
        <v>0.25</v>
      </c>
      <c r="D1121">
        <v>40</v>
      </c>
      <c r="E1121" s="3">
        <v>3.3570000000000003E-2</v>
      </c>
      <c r="F1121">
        <v>206992.54</v>
      </c>
      <c r="G1121">
        <v>6198</v>
      </c>
      <c r="H1121">
        <v>16</v>
      </c>
      <c r="I1121">
        <v>0.69813170079773179</v>
      </c>
      <c r="J1121">
        <v>0.11697777844051099</v>
      </c>
      <c r="K1121">
        <v>0.88302222155948906</v>
      </c>
      <c r="L1121">
        <v>0.13247433143179421</v>
      </c>
      <c r="M1121">
        <v>1.0019</v>
      </c>
      <c r="N1121">
        <v>2.9023999999999999E-3</v>
      </c>
      <c r="O1121">
        <v>1.3013159581452269E-3</v>
      </c>
      <c r="P1121">
        <v>3.2268684041854782E-2</v>
      </c>
      <c r="Q1121">
        <v>2.8940109334539388</v>
      </c>
      <c r="R1121">
        <v>1.4660278856871619E-2</v>
      </c>
      <c r="S1121">
        <v>0.2646602788568716</v>
      </c>
      <c r="T1121">
        <v>0.21643000000000001</v>
      </c>
      <c r="U1121">
        <v>0.23109027885687161</v>
      </c>
      <c r="V1121">
        <v>1.1207210112735531</v>
      </c>
      <c r="W1121">
        <v>2.531750058787979E-2</v>
      </c>
      <c r="X1121">
        <v>2.8617639137661889E-2</v>
      </c>
      <c r="Y1121">
        <v>2.9744584037661888E-2</v>
      </c>
      <c r="Z1121">
        <v>0.17246618230152219</v>
      </c>
      <c r="AA1121" s="7">
        <v>0.91699609199833798</v>
      </c>
      <c r="AB1121" s="24">
        <v>0.78407870047287376</v>
      </c>
      <c r="AC1121">
        <v>1.0144506373557249E-3</v>
      </c>
      <c r="AD1121">
        <v>204043974.51959649</v>
      </c>
      <c r="AE1121">
        <v>6109710.7850962123</v>
      </c>
      <c r="AF1121">
        <v>1.37525664264708E-2</v>
      </c>
      <c r="AG1121">
        <v>1.2990773007070879E-2</v>
      </c>
      <c r="AH1121">
        <v>69.027415508763497</v>
      </c>
      <c r="AI1121">
        <v>61.591970538968383</v>
      </c>
      <c r="AJ1121">
        <v>14288160.065794351</v>
      </c>
      <c r="AK1121">
        <v>427831.92132331617</v>
      </c>
      <c r="AL1121">
        <v>36.694732024421697</v>
      </c>
      <c r="AM1121">
        <v>1.098754327510381</v>
      </c>
      <c r="AN1121" s="29">
        <v>12749078.42546623</v>
      </c>
      <c r="AO1121">
        <v>381747.03340052598</v>
      </c>
      <c r="AP1121" s="5">
        <v>32.742075552525741</v>
      </c>
      <c r="AQ1121">
        <v>0.98039950751150018</v>
      </c>
      <c r="AR1121" t="s">
        <v>53</v>
      </c>
      <c r="AS1121">
        <v>0.03</v>
      </c>
      <c r="AT1121">
        <v>3.5238869495533363E-2</v>
      </c>
      <c r="AU1121">
        <v>1.2786085605722799E-2</v>
      </c>
      <c r="AV1121">
        <v>3.4274843868001961E-2</v>
      </c>
      <c r="AW1121" s="34">
        <v>1.025442658188733</v>
      </c>
      <c r="AX1121">
        <v>33.575120989198332</v>
      </c>
      <c r="AY1121">
        <v>33.575120989198332</v>
      </c>
    </row>
    <row r="1122" spans="1:51">
      <c r="A1122">
        <v>6</v>
      </c>
      <c r="B1122">
        <v>12</v>
      </c>
      <c r="C1122">
        <v>0.12</v>
      </c>
      <c r="D1122">
        <v>135</v>
      </c>
      <c r="E1122" s="3">
        <v>4.1300000000000003E-2</v>
      </c>
      <c r="F1122">
        <v>9081.2216000000008</v>
      </c>
      <c r="G1122">
        <v>271.89999999999998</v>
      </c>
      <c r="H1122">
        <v>16</v>
      </c>
      <c r="I1122">
        <v>2.3561944901923448</v>
      </c>
      <c r="J1122">
        <v>0.85355339059327373</v>
      </c>
      <c r="K1122">
        <v>0.1464466094067263</v>
      </c>
      <c r="L1122">
        <v>5.8284271247461872</v>
      </c>
      <c r="M1122">
        <v>1.0019</v>
      </c>
      <c r="N1122">
        <v>2.9023999999999999E-3</v>
      </c>
      <c r="O1122">
        <v>2.1595937372930331E-3</v>
      </c>
      <c r="P1122">
        <v>3.914040626270697E-2</v>
      </c>
      <c r="Q1122">
        <v>2.8940109334539388</v>
      </c>
      <c r="R1122">
        <v>1.4660278856871619E-2</v>
      </c>
      <c r="S1122">
        <v>0.1346602788568716</v>
      </c>
      <c r="T1122">
        <v>7.8699999999999992E-2</v>
      </c>
      <c r="U1122">
        <v>9.3360278856871606E-2</v>
      </c>
      <c r="V1122">
        <v>1.25926324318128</v>
      </c>
      <c r="W1122">
        <v>3.2243832883051507E-2</v>
      </c>
      <c r="X1122">
        <v>4.2923223814986471E-2</v>
      </c>
      <c r="Y1122">
        <v>4.4628913814986473E-2</v>
      </c>
      <c r="Z1122">
        <v>0.21125556516926711</v>
      </c>
      <c r="AA1122" s="7">
        <v>0.9172141878810135</v>
      </c>
      <c r="AB1122" s="24">
        <v>7.6219069484184568E-2</v>
      </c>
      <c r="AC1122">
        <v>1.3389932500770441E-4</v>
      </c>
      <c r="AD1122">
        <v>67821264.965133175</v>
      </c>
      <c r="AE1122">
        <v>2030630.1020139961</v>
      </c>
      <c r="AF1122">
        <v>1.8593207658523561E-4</v>
      </c>
      <c r="AG1122">
        <v>1.6568990781567591E-4</v>
      </c>
      <c r="AH1122">
        <v>558.05090640312926</v>
      </c>
      <c r="AI1122">
        <v>443.15667071590519</v>
      </c>
      <c r="AJ1122">
        <v>5067783.9451276762</v>
      </c>
      <c r="AK1122">
        <v>151734.04145101079</v>
      </c>
      <c r="AL1122">
        <v>13.015039932910231</v>
      </c>
      <c r="AM1122">
        <v>0.38968208393442261</v>
      </c>
      <c r="AN1122" s="29">
        <v>4024403.9302893658</v>
      </c>
      <c r="AO1122">
        <v>120494.2987676546</v>
      </c>
      <c r="AP1122" s="5">
        <v>10.33544018963843</v>
      </c>
      <c r="AQ1122">
        <v>0.30945244057943577</v>
      </c>
      <c r="AR1122" t="s">
        <v>53</v>
      </c>
      <c r="AS1122">
        <v>0.03</v>
      </c>
      <c r="AT1122">
        <v>3.5093677838795981E-2</v>
      </c>
      <c r="AU1122">
        <v>1.6807582615849019E-2</v>
      </c>
      <c r="AV1122">
        <v>1.1412549993770031E-2</v>
      </c>
      <c r="AW1122" s="34">
        <v>0.87633886965986618</v>
      </c>
      <c r="AX1122">
        <v>9.0573479732248945</v>
      </c>
      <c r="AY1122">
        <v>9.0573479732248945</v>
      </c>
    </row>
    <row r="1123" spans="1:51">
      <c r="A1123">
        <v>6</v>
      </c>
      <c r="B1123">
        <v>12</v>
      </c>
      <c r="C1123">
        <v>0.25</v>
      </c>
      <c r="D1123">
        <v>40</v>
      </c>
      <c r="E1123" s="3">
        <v>3.3799999999999997E-2</v>
      </c>
      <c r="F1123">
        <v>211400.9</v>
      </c>
      <c r="G1123">
        <v>6330</v>
      </c>
      <c r="H1123">
        <v>16</v>
      </c>
      <c r="I1123">
        <v>0.69813170079773179</v>
      </c>
      <c r="J1123">
        <v>0.11697777844051099</v>
      </c>
      <c r="K1123">
        <v>0.88302222155948906</v>
      </c>
      <c r="L1123">
        <v>0.13247433143179421</v>
      </c>
      <c r="M1123">
        <v>1.0019</v>
      </c>
      <c r="N1123">
        <v>2.9023999999999999E-3</v>
      </c>
      <c r="O1123">
        <v>1.3013159581452269E-3</v>
      </c>
      <c r="P1123">
        <v>3.249868404185477E-2</v>
      </c>
      <c r="Q1123">
        <v>2.8940109334539388</v>
      </c>
      <c r="R1123">
        <v>1.4660278856871619E-2</v>
      </c>
      <c r="S1123">
        <v>0.2646602788568716</v>
      </c>
      <c r="T1123">
        <v>0.2162</v>
      </c>
      <c r="U1123">
        <v>0.2308602788568716</v>
      </c>
      <c r="V1123">
        <v>1.1207210112735531</v>
      </c>
      <c r="W1123">
        <v>2.5290595698838469E-2</v>
      </c>
      <c r="X1123">
        <v>2.858915651591673E-2</v>
      </c>
      <c r="Y1123">
        <v>2.9731596515916729E-2</v>
      </c>
      <c r="Z1123">
        <v>0.1724285258184293</v>
      </c>
      <c r="AA1123" s="7">
        <v>0.91745671518008309</v>
      </c>
      <c r="AB1123" s="24">
        <v>0.78398403910448189</v>
      </c>
      <c r="AC1123">
        <v>1.0275617390839049E-3</v>
      </c>
      <c r="AD1123">
        <v>205730606.6966534</v>
      </c>
      <c r="AE1123">
        <v>6160213.7946896907</v>
      </c>
      <c r="AF1123">
        <v>1.375256642647079E-2</v>
      </c>
      <c r="AG1123">
        <v>1.2990773007070879E-2</v>
      </c>
      <c r="AH1123">
        <v>69.096294909858074</v>
      </c>
      <c r="AI1123">
        <v>61.653430438802239</v>
      </c>
      <c r="AJ1123">
        <v>14607018.930609411</v>
      </c>
      <c r="AK1123">
        <v>437379.5467794016</v>
      </c>
      <c r="AL1123">
        <v>37.513622668431978</v>
      </c>
      <c r="AM1123">
        <v>1.1232744585816541</v>
      </c>
      <c r="AN1123" s="29">
        <v>13033590.68285019</v>
      </c>
      <c r="AO1123">
        <v>390266.21467761818</v>
      </c>
      <c r="AP1123" s="5">
        <v>33.47275752937179</v>
      </c>
      <c r="AQ1123">
        <v>1.0022783969269931</v>
      </c>
      <c r="AR1123" t="s">
        <v>53</v>
      </c>
      <c r="AS1123">
        <v>0.03</v>
      </c>
      <c r="AT1123">
        <v>3.5279565933182037E-2</v>
      </c>
      <c r="AU1123">
        <v>1.285200441291216E-2</v>
      </c>
      <c r="AV1123">
        <v>3.4341405742570698E-2</v>
      </c>
      <c r="AW1123" s="34">
        <v>1.0247245039317689</v>
      </c>
      <c r="AX1123">
        <v>34.300354854513898</v>
      </c>
      <c r="AY1123">
        <v>34.300354854513898</v>
      </c>
    </row>
    <row r="1124" spans="1:51">
      <c r="A1124">
        <v>6</v>
      </c>
      <c r="B1124">
        <v>12</v>
      </c>
      <c r="C1124">
        <v>0.12</v>
      </c>
      <c r="D1124">
        <v>135</v>
      </c>
      <c r="E1124" s="3">
        <v>4.1509999999999998E-2</v>
      </c>
      <c r="F1124">
        <v>9213.4724000000006</v>
      </c>
      <c r="G1124">
        <v>275.89999999999998</v>
      </c>
      <c r="H1124">
        <v>16</v>
      </c>
      <c r="I1124">
        <v>2.3561944901923448</v>
      </c>
      <c r="J1124">
        <v>0.85355339059327373</v>
      </c>
      <c r="K1124">
        <v>0.1464466094067263</v>
      </c>
      <c r="L1124">
        <v>5.8284271247461872</v>
      </c>
      <c r="M1124">
        <v>1.0019</v>
      </c>
      <c r="N1124">
        <v>2.9023999999999999E-3</v>
      </c>
      <c r="O1124">
        <v>2.1595937372930331E-3</v>
      </c>
      <c r="P1124">
        <v>3.9350406262706958E-2</v>
      </c>
      <c r="Q1124">
        <v>2.8940109334539388</v>
      </c>
      <c r="R1124">
        <v>1.4660278856871619E-2</v>
      </c>
      <c r="S1124">
        <v>0.1346602788568716</v>
      </c>
      <c r="T1124">
        <v>7.8490000000000004E-2</v>
      </c>
      <c r="U1124">
        <v>9.3150278856871618E-2</v>
      </c>
      <c r="V1124">
        <v>1.25926324318128</v>
      </c>
      <c r="W1124">
        <v>3.2157794701279697E-2</v>
      </c>
      <c r="X1124">
        <v>4.2826674435405401E-2</v>
      </c>
      <c r="Y1124">
        <v>4.4549754535405398E-2</v>
      </c>
      <c r="Z1124">
        <v>0.21106812771094879</v>
      </c>
      <c r="AA1124" s="7">
        <v>0.9177053003805945</v>
      </c>
      <c r="AB1124" s="24">
        <v>7.6185519871210458E-2</v>
      </c>
      <c r="AC1124">
        <v>1.3579089429445259E-4</v>
      </c>
      <c r="AD1124">
        <v>67850443.491603076</v>
      </c>
      <c r="AE1124">
        <v>2031800.449017819</v>
      </c>
      <c r="AF1124">
        <v>1.8593207658523569E-4</v>
      </c>
      <c r="AG1124">
        <v>1.6568990781567599E-4</v>
      </c>
      <c r="AH1124">
        <v>558.33720663788813</v>
      </c>
      <c r="AI1124">
        <v>443.38402606539961</v>
      </c>
      <c r="AJ1124">
        <v>5144224.4432512792</v>
      </c>
      <c r="AK1124">
        <v>154045.23531139331</v>
      </c>
      <c r="AL1124">
        <v>13.211353774688501</v>
      </c>
      <c r="AM1124">
        <v>0.39561767248975072</v>
      </c>
      <c r="AN1124" s="29">
        <v>4085106.4867544398</v>
      </c>
      <c r="AO1124">
        <v>122329.6527914437</v>
      </c>
      <c r="AP1124" s="5">
        <v>10.49133598254851</v>
      </c>
      <c r="AQ1124">
        <v>0.31416598128466028</v>
      </c>
      <c r="AR1124" t="s">
        <v>53</v>
      </c>
      <c r="AS1124">
        <v>0.03</v>
      </c>
      <c r="AT1124">
        <v>3.5019818053532319E-2</v>
      </c>
      <c r="AU1124">
        <v>1.6813896673807189E-2</v>
      </c>
      <c r="AV1124">
        <v>1.141319490741447E-2</v>
      </c>
      <c r="AW1124" s="34">
        <v>0.87433787956252185</v>
      </c>
      <c r="AX1124">
        <v>9.1729724567594531</v>
      </c>
      <c r="AY1124">
        <v>9.1729724567594531</v>
      </c>
    </row>
    <row r="1125" spans="1:51">
      <c r="A1125">
        <v>6</v>
      </c>
      <c r="B1125">
        <v>12</v>
      </c>
      <c r="C1125">
        <v>0.25</v>
      </c>
      <c r="D1125">
        <v>40</v>
      </c>
      <c r="E1125" s="3">
        <v>3.4000000000000002E-2</v>
      </c>
      <c r="F1125">
        <v>213204.32</v>
      </c>
      <c r="G1125">
        <v>6384</v>
      </c>
      <c r="H1125">
        <v>16</v>
      </c>
      <c r="I1125">
        <v>0.69813170079773179</v>
      </c>
      <c r="J1125">
        <v>0.11697777844051099</v>
      </c>
      <c r="K1125">
        <v>0.88302222155948906</v>
      </c>
      <c r="L1125">
        <v>0.13247433143179421</v>
      </c>
      <c r="M1125">
        <v>1.0019</v>
      </c>
      <c r="N1125">
        <v>2.9023999999999999E-3</v>
      </c>
      <c r="O1125">
        <v>1.3013159581452269E-3</v>
      </c>
      <c r="P1125">
        <v>3.2698684041854782E-2</v>
      </c>
      <c r="Q1125">
        <v>2.8940109334539388</v>
      </c>
      <c r="R1125">
        <v>1.4660278856871619E-2</v>
      </c>
      <c r="S1125">
        <v>0.2646602788568716</v>
      </c>
      <c r="T1125">
        <v>0.216</v>
      </c>
      <c r="U1125">
        <v>0.2306602788568716</v>
      </c>
      <c r="V1125">
        <v>1.1207210112735531</v>
      </c>
      <c r="W1125">
        <v>2.526720014315037E-2</v>
      </c>
      <c r="X1125">
        <v>2.8564389018747031E-2</v>
      </c>
      <c r="Y1125">
        <v>2.9720389018747038E-2</v>
      </c>
      <c r="Z1125">
        <v>0.17239602379041991</v>
      </c>
      <c r="AA1125" s="7">
        <v>0.91785725707725285</v>
      </c>
      <c r="AB1125" s="24">
        <v>0.7839010998650876</v>
      </c>
      <c r="AC1125">
        <v>1.03895035530873E-3</v>
      </c>
      <c r="AD1125">
        <v>205211268.19062039</v>
      </c>
      <c r="AE1125">
        <v>6144663.1856658449</v>
      </c>
      <c r="AF1125">
        <v>1.37525664264708E-2</v>
      </c>
      <c r="AG1125">
        <v>1.2990773007070879E-2</v>
      </c>
      <c r="AH1125">
        <v>69.156680307421567</v>
      </c>
      <c r="AI1125">
        <v>61.707311286003339</v>
      </c>
      <c r="AJ1125">
        <v>14744502.99840121</v>
      </c>
      <c r="AK1125">
        <v>441496.2470825793</v>
      </c>
      <c r="AL1125">
        <v>37.86670809034888</v>
      </c>
      <c r="AM1125">
        <v>1.133846933536746</v>
      </c>
      <c r="AN1125" s="29">
        <v>13156265.341760671</v>
      </c>
      <c r="AO1125">
        <v>393939.4752498453</v>
      </c>
      <c r="AP1125" s="5">
        <v>33.787809552457951</v>
      </c>
      <c r="AQ1125">
        <v>1.0117120337096901</v>
      </c>
      <c r="AR1125" t="s">
        <v>53</v>
      </c>
      <c r="AS1125">
        <v>0.03</v>
      </c>
      <c r="AT1125">
        <v>3.5297999275282252E-2</v>
      </c>
      <c r="AU1125">
        <v>1.2883209438513741E-2</v>
      </c>
      <c r="AV1125">
        <v>3.4372436731447097E-2</v>
      </c>
      <c r="AW1125" s="34">
        <v>1.026469961507636</v>
      </c>
      <c r="AX1125">
        <v>34.682171570738838</v>
      </c>
      <c r="AY1125">
        <v>34.682171570738838</v>
      </c>
    </row>
    <row r="1126" spans="1:51">
      <c r="A1126">
        <v>6</v>
      </c>
      <c r="B1126">
        <v>12</v>
      </c>
      <c r="C1126">
        <v>0.12</v>
      </c>
      <c r="D1126">
        <v>135</v>
      </c>
      <c r="E1126" s="3">
        <v>4.1700000000000001E-2</v>
      </c>
      <c r="F1126">
        <v>9186.4210999999996</v>
      </c>
      <c r="G1126">
        <v>275.10000000000002</v>
      </c>
      <c r="H1126">
        <v>16</v>
      </c>
      <c r="I1126">
        <v>2.3561944901923448</v>
      </c>
      <c r="J1126">
        <v>0.85355339059327373</v>
      </c>
      <c r="K1126">
        <v>0.1464466094067263</v>
      </c>
      <c r="L1126">
        <v>5.8284271247461872</v>
      </c>
      <c r="M1126">
        <v>1.0019</v>
      </c>
      <c r="N1126">
        <v>2.9023999999999999E-3</v>
      </c>
      <c r="O1126">
        <v>2.1595937372930331E-3</v>
      </c>
      <c r="P1126">
        <v>3.9540406262706967E-2</v>
      </c>
      <c r="Q1126">
        <v>2.8940109334539388</v>
      </c>
      <c r="R1126">
        <v>1.4660278856871619E-2</v>
      </c>
      <c r="S1126">
        <v>0.1346602788568716</v>
      </c>
      <c r="T1126">
        <v>7.8299999999999995E-2</v>
      </c>
      <c r="U1126">
        <v>9.2960278856871609E-2</v>
      </c>
      <c r="V1126">
        <v>1.25926324318128</v>
      </c>
      <c r="W1126">
        <v>3.2079950632057597E-2</v>
      </c>
      <c r="X1126">
        <v>4.273932023483204E-2</v>
      </c>
      <c r="Y1126">
        <v>4.447821023483204E-2</v>
      </c>
      <c r="Z1126">
        <v>0.21089857807683779</v>
      </c>
      <c r="AA1126" s="7">
        <v>0.91814964026116785</v>
      </c>
      <c r="AB1126" s="24">
        <v>7.615494023197189E-2</v>
      </c>
      <c r="AC1126">
        <v>1.375021622211495E-4</v>
      </c>
      <c r="AD1126">
        <v>66809284.680375837</v>
      </c>
      <c r="AE1126">
        <v>2000695.811296022</v>
      </c>
      <c r="AF1126">
        <v>1.8593207658523561E-4</v>
      </c>
      <c r="AG1126">
        <v>1.6568990781567591E-4</v>
      </c>
      <c r="AH1126">
        <v>558.59838322479527</v>
      </c>
      <c r="AI1126">
        <v>443.59143034589562</v>
      </c>
      <c r="AJ1126">
        <v>5131519.9740821449</v>
      </c>
      <c r="AK1126">
        <v>153670.41522514119</v>
      </c>
      <c r="AL1126">
        <v>13.178726264251379</v>
      </c>
      <c r="AM1126">
        <v>0.39465506270941092</v>
      </c>
      <c r="AN1126" s="29">
        <v>4075017.6755087161</v>
      </c>
      <c r="AO1126">
        <v>122032.00248815589</v>
      </c>
      <c r="AP1126" s="5">
        <v>10.465425982702341</v>
      </c>
      <c r="AQ1126">
        <v>0.3134015582892683</v>
      </c>
      <c r="AR1126" t="s">
        <v>53</v>
      </c>
      <c r="AS1126">
        <v>0.03</v>
      </c>
      <c r="AT1126">
        <v>3.4870312219477138E-2</v>
      </c>
      <c r="AU1126">
        <v>1.684200936754782E-2</v>
      </c>
      <c r="AV1126">
        <v>1.141916783255373E-2</v>
      </c>
      <c r="AW1126" s="34">
        <v>0.87276510846594346</v>
      </c>
      <c r="AX1126">
        <v>9.1338586429355111</v>
      </c>
      <c r="AY1126">
        <v>9.1338586429355111</v>
      </c>
    </row>
    <row r="1127" spans="1:51">
      <c r="A1127">
        <v>6</v>
      </c>
      <c r="B1127">
        <v>12</v>
      </c>
      <c r="C1127">
        <v>0.25</v>
      </c>
      <c r="D1127">
        <v>40</v>
      </c>
      <c r="E1127" s="3">
        <v>3.4209999999999997E-2</v>
      </c>
      <c r="F1127">
        <v>213204.32</v>
      </c>
      <c r="G1127">
        <v>6384</v>
      </c>
      <c r="H1127">
        <v>16</v>
      </c>
      <c r="I1127">
        <v>0.69813170079773179</v>
      </c>
      <c r="J1127">
        <v>0.11697777844051099</v>
      </c>
      <c r="K1127">
        <v>0.88302222155948906</v>
      </c>
      <c r="L1127">
        <v>0.13247433143179421</v>
      </c>
      <c r="M1127">
        <v>1.0019</v>
      </c>
      <c r="N1127">
        <v>2.9023999999999999E-3</v>
      </c>
      <c r="O1127">
        <v>1.3013159581452269E-3</v>
      </c>
      <c r="P1127">
        <v>3.290868404185477E-2</v>
      </c>
      <c r="Q1127">
        <v>2.8940109334539388</v>
      </c>
      <c r="R1127">
        <v>1.4660278856871619E-2</v>
      </c>
      <c r="S1127">
        <v>0.2646602788568716</v>
      </c>
      <c r="T1127">
        <v>0.21579000000000001</v>
      </c>
      <c r="U1127">
        <v>0.23045027885687161</v>
      </c>
      <c r="V1127">
        <v>1.1207210112735531</v>
      </c>
      <c r="W1127">
        <v>2.5242634809677859E-2</v>
      </c>
      <c r="X1127">
        <v>2.8538383146718849E-2</v>
      </c>
      <c r="Y1127">
        <v>2.9708707246718851E-2</v>
      </c>
      <c r="Z1127">
        <v>0.17236213982983281</v>
      </c>
      <c r="AA1127" s="7">
        <v>0.9182778260692811</v>
      </c>
      <c r="AB1127" s="24">
        <v>0.78381338657180344</v>
      </c>
      <c r="AC1127">
        <v>1.0508959492685241E-3</v>
      </c>
      <c r="AD1127">
        <v>202878620.0464479</v>
      </c>
      <c r="AE1127">
        <v>6074816.4501381749</v>
      </c>
      <c r="AF1127">
        <v>1.37525664264708E-2</v>
      </c>
      <c r="AG1127">
        <v>1.2990773007070879E-2</v>
      </c>
      <c r="AH1127">
        <v>69.220577613775546</v>
      </c>
      <c r="AI1127">
        <v>61.764325748756526</v>
      </c>
      <c r="AJ1127">
        <v>14758126.180152239</v>
      </c>
      <c r="AK1127">
        <v>441904.16748634313</v>
      </c>
      <c r="AL1127">
        <v>37.901695030680749</v>
      </c>
      <c r="AM1127">
        <v>1.134894551273004</v>
      </c>
      <c r="AN1127" s="29">
        <v>13168421.07152213</v>
      </c>
      <c r="AO1127">
        <v>394303.45558006171</v>
      </c>
      <c r="AP1127" s="5">
        <v>33.819027794982119</v>
      </c>
      <c r="AQ1127">
        <v>1.0126468049201149</v>
      </c>
      <c r="AR1127" t="s">
        <v>53</v>
      </c>
      <c r="AS1127">
        <v>0.03</v>
      </c>
      <c r="AT1127">
        <v>3.5337719670033019E-2</v>
      </c>
      <c r="AU1127">
        <v>1.2948133651603201E-2</v>
      </c>
      <c r="AV1127">
        <v>3.4437738096328947E-2</v>
      </c>
      <c r="AW1127" s="34">
        <v>1.0257852018664959</v>
      </c>
      <c r="AX1127">
        <v>34.691058253604361</v>
      </c>
      <c r="AY1127">
        <v>34.691058253604361</v>
      </c>
    </row>
    <row r="1128" spans="1:51">
      <c r="A1128">
        <v>6</v>
      </c>
      <c r="B1128">
        <v>12</v>
      </c>
      <c r="C1128">
        <v>0.12</v>
      </c>
      <c r="D1128">
        <v>135</v>
      </c>
      <c r="E1128" s="3">
        <v>4.1910000000000003E-2</v>
      </c>
      <c r="F1128">
        <v>9203.4534000000003</v>
      </c>
      <c r="G1128">
        <v>275.60000000000002</v>
      </c>
      <c r="H1128">
        <v>16</v>
      </c>
      <c r="I1128">
        <v>2.3561944901923448</v>
      </c>
      <c r="J1128">
        <v>0.85355339059327373</v>
      </c>
      <c r="K1128">
        <v>0.1464466094067263</v>
      </c>
      <c r="L1128">
        <v>5.8284271247461872</v>
      </c>
      <c r="M1128">
        <v>1.0019</v>
      </c>
      <c r="N1128">
        <v>2.9023999999999999E-3</v>
      </c>
      <c r="O1128">
        <v>2.1595937372930331E-3</v>
      </c>
      <c r="P1128">
        <v>3.9750406262706969E-2</v>
      </c>
      <c r="Q1128">
        <v>2.8940109334539388</v>
      </c>
      <c r="R1128">
        <v>1.4660278856871619E-2</v>
      </c>
      <c r="S1128">
        <v>0.1346602788568716</v>
      </c>
      <c r="T1128">
        <v>7.8089999999999993E-2</v>
      </c>
      <c r="U1128">
        <v>9.2750278856871607E-2</v>
      </c>
      <c r="V1128">
        <v>1.25926324318128</v>
      </c>
      <c r="W1128">
        <v>3.1993912450285787E-2</v>
      </c>
      <c r="X1128">
        <v>4.2642770855250957E-2</v>
      </c>
      <c r="Y1128">
        <v>4.4399218955250973E-2</v>
      </c>
      <c r="Z1128">
        <v>0.2107112217117327</v>
      </c>
      <c r="AA1128" s="7">
        <v>0.91864075276074897</v>
      </c>
      <c r="AB1128" s="24">
        <v>7.6120891604849111E-2</v>
      </c>
      <c r="AC1128">
        <v>1.3939339408478791E-4</v>
      </c>
      <c r="AD1128">
        <v>66025032.681260891</v>
      </c>
      <c r="AE1128">
        <v>1977138.169347987</v>
      </c>
      <c r="AF1128">
        <v>1.8593207658523569E-4</v>
      </c>
      <c r="AG1128">
        <v>1.6568990781567599E-4</v>
      </c>
      <c r="AH1128">
        <v>558.88943631107099</v>
      </c>
      <c r="AI1128">
        <v>443.82256000671248</v>
      </c>
      <c r="AJ1128">
        <v>5143712.8828412099</v>
      </c>
      <c r="AK1128">
        <v>154029.92864733119</v>
      </c>
      <c r="AL1128">
        <v>13.21003998956324</v>
      </c>
      <c r="AM1128">
        <v>0.39557836204436347</v>
      </c>
      <c r="AN1128" s="29">
        <v>4084700.2488904828</v>
      </c>
      <c r="AO1128">
        <v>122317.49753784999</v>
      </c>
      <c r="AP1128" s="5">
        <v>10.49029268589678</v>
      </c>
      <c r="AQ1128">
        <v>0.31413476426502612</v>
      </c>
      <c r="AR1128" t="s">
        <v>53</v>
      </c>
      <c r="AS1128">
        <v>0.03</v>
      </c>
      <c r="AT1128">
        <v>3.4793107348156938E-2</v>
      </c>
      <c r="AU1128">
        <v>1.6844527540067499E-2</v>
      </c>
      <c r="AV1128">
        <v>1.1417657660482991E-2</v>
      </c>
      <c r="AW1128" s="34">
        <v>0.87178751615880912</v>
      </c>
      <c r="AX1128">
        <v>9.145306204416876</v>
      </c>
      <c r="AY1128">
        <v>9.145306204416876</v>
      </c>
    </row>
    <row r="1129" spans="1:51">
      <c r="A1129">
        <v>6</v>
      </c>
      <c r="B1129">
        <v>12</v>
      </c>
      <c r="C1129">
        <v>0.25</v>
      </c>
      <c r="D1129">
        <v>40</v>
      </c>
      <c r="E1129" s="3">
        <v>3.4419999999999999E-2</v>
      </c>
      <c r="F1129">
        <v>211100.33</v>
      </c>
      <c r="G1129">
        <v>6321</v>
      </c>
      <c r="H1129">
        <v>16</v>
      </c>
      <c r="I1129">
        <v>0.69813170079773179</v>
      </c>
      <c r="J1129">
        <v>0.11697777844051099</v>
      </c>
      <c r="K1129">
        <v>0.88302222155948906</v>
      </c>
      <c r="L1129">
        <v>0.13247433143179421</v>
      </c>
      <c r="M1129">
        <v>1.0019</v>
      </c>
      <c r="N1129">
        <v>2.9023999999999999E-3</v>
      </c>
      <c r="O1129">
        <v>1.3013159581452269E-3</v>
      </c>
      <c r="P1129">
        <v>3.3118684041854772E-2</v>
      </c>
      <c r="Q1129">
        <v>2.8940109334539388</v>
      </c>
      <c r="R1129">
        <v>1.4660278856871619E-2</v>
      </c>
      <c r="S1129">
        <v>0.2646602788568716</v>
      </c>
      <c r="T1129">
        <v>0.21557999999999999</v>
      </c>
      <c r="U1129">
        <v>0.23024027885687159</v>
      </c>
      <c r="V1129">
        <v>1.1207210112735531</v>
      </c>
      <c r="W1129">
        <v>2.5218069476205349E-2</v>
      </c>
      <c r="X1129">
        <v>2.8512377274690671E-2</v>
      </c>
      <c r="Y1129">
        <v>2.9697113674690669E-2</v>
      </c>
      <c r="Z1129">
        <v>0.17232850511360759</v>
      </c>
      <c r="AA1129" s="7">
        <v>0.91869839506130924</v>
      </c>
      <c r="AB1129" s="24">
        <v>0.78372502954097145</v>
      </c>
      <c r="AC1129">
        <v>1.0628286903042071E-3</v>
      </c>
      <c r="AD1129">
        <v>198621218.94693869</v>
      </c>
      <c r="AE1129">
        <v>5947336.6288134139</v>
      </c>
      <c r="AF1129">
        <v>1.37525664264708E-2</v>
      </c>
      <c r="AG1129">
        <v>1.2990773007070879E-2</v>
      </c>
      <c r="AH1129">
        <v>69.28498137371902</v>
      </c>
      <c r="AI1129">
        <v>61.821792111299587</v>
      </c>
      <c r="AJ1129">
        <v>14626082.43203594</v>
      </c>
      <c r="AK1129">
        <v>437950.36726327788</v>
      </c>
      <c r="AL1129">
        <v>37.562581391813588</v>
      </c>
      <c r="AM1129">
        <v>1.124740434928045</v>
      </c>
      <c r="AN1129" s="29">
        <v>13050600.71588674</v>
      </c>
      <c r="AO1129">
        <v>390775.54793552472</v>
      </c>
      <c r="AP1129" s="5">
        <v>33.51644255257483</v>
      </c>
      <c r="AQ1129">
        <v>1.003586462298877</v>
      </c>
      <c r="AR1129" t="s">
        <v>53</v>
      </c>
      <c r="AS1129">
        <v>0.03</v>
      </c>
      <c r="AT1129">
        <v>3.5352415394989747E-2</v>
      </c>
      <c r="AU1129">
        <v>1.2977650080484709E-2</v>
      </c>
      <c r="AV1129">
        <v>3.446501924494523E-2</v>
      </c>
      <c r="AW1129" s="34">
        <v>1.0274679291639379</v>
      </c>
      <c r="AX1129">
        <v>34.437069822436158</v>
      </c>
      <c r="AY1129">
        <v>34.437069822436158</v>
      </c>
    </row>
    <row r="1130" spans="1:51">
      <c r="A1130">
        <v>6</v>
      </c>
      <c r="B1130">
        <v>12</v>
      </c>
      <c r="C1130">
        <v>0.12</v>
      </c>
      <c r="D1130">
        <v>135</v>
      </c>
      <c r="E1130" s="3">
        <v>4.2099999999999999E-2</v>
      </c>
      <c r="F1130">
        <v>9231.5066000000006</v>
      </c>
      <c r="G1130">
        <v>276.39999999999998</v>
      </c>
      <c r="H1130">
        <v>16</v>
      </c>
      <c r="I1130">
        <v>2.3561944901923448</v>
      </c>
      <c r="J1130">
        <v>0.85355339059327373</v>
      </c>
      <c r="K1130">
        <v>0.1464466094067263</v>
      </c>
      <c r="L1130">
        <v>5.8284271247461872</v>
      </c>
      <c r="M1130">
        <v>1.0019</v>
      </c>
      <c r="N1130">
        <v>2.9023999999999999E-3</v>
      </c>
      <c r="O1130">
        <v>2.1595937372930331E-3</v>
      </c>
      <c r="P1130">
        <v>3.9940406262706972E-2</v>
      </c>
      <c r="Q1130">
        <v>2.8940109334539388</v>
      </c>
      <c r="R1130">
        <v>1.4660278856871619E-2</v>
      </c>
      <c r="S1130">
        <v>0.1346602788568716</v>
      </c>
      <c r="T1130">
        <v>7.7899999999999997E-2</v>
      </c>
      <c r="U1130">
        <v>9.2560278856871611E-2</v>
      </c>
      <c r="V1130">
        <v>1.25926324318128</v>
      </c>
      <c r="W1130">
        <v>3.1916068381063693E-2</v>
      </c>
      <c r="X1130">
        <v>4.2555416654677623E-2</v>
      </c>
      <c r="Y1130">
        <v>4.4327826654677618E-2</v>
      </c>
      <c r="Z1130">
        <v>0.2105417456341559</v>
      </c>
      <c r="AA1130" s="7">
        <v>0.91908509264132221</v>
      </c>
      <c r="AB1130" s="24">
        <v>7.6089858437829588E-2</v>
      </c>
      <c r="AC1130">
        <v>1.41104353805854E-4</v>
      </c>
      <c r="AD1130">
        <v>65423258.397126861</v>
      </c>
      <c r="AE1130">
        <v>1958833.959016599</v>
      </c>
      <c r="AF1130">
        <v>1.8593207658523569E-4</v>
      </c>
      <c r="AG1130">
        <v>1.6568990781567599E-4</v>
      </c>
      <c r="AH1130">
        <v>559.15494098562692</v>
      </c>
      <c r="AI1130">
        <v>444.03340128711488</v>
      </c>
      <c r="AJ1130">
        <v>5161842.5281314254</v>
      </c>
      <c r="AK1130">
        <v>154550.42568842729</v>
      </c>
      <c r="AL1130">
        <v>13.25660039150155</v>
      </c>
      <c r="AM1130">
        <v>0.39691509814996251</v>
      </c>
      <c r="AN1130" s="29">
        <v>4099097.27460245</v>
      </c>
      <c r="AO1130">
        <v>122730.8321157585</v>
      </c>
      <c r="AP1130" s="5">
        <v>10.527267005754389</v>
      </c>
      <c r="AQ1130">
        <v>0.31519628663760169</v>
      </c>
      <c r="AR1130" t="s">
        <v>53</v>
      </c>
      <c r="AS1130">
        <v>0.03</v>
      </c>
      <c r="AT1130">
        <v>3.4715109027810907E-2</v>
      </c>
      <c r="AU1130">
        <v>1.6847453380185611E-2</v>
      </c>
      <c r="AV1130">
        <v>1.1416038065008261E-2</v>
      </c>
      <c r="AW1130" s="34">
        <v>0.8696432434012118</v>
      </c>
      <c r="AX1130">
        <v>9.1549666230348077</v>
      </c>
      <c r="AY1130">
        <v>9.1549666230348077</v>
      </c>
    </row>
    <row r="1131" spans="1:51">
      <c r="A1131">
        <v>6</v>
      </c>
      <c r="B1131">
        <v>12</v>
      </c>
      <c r="C1131">
        <v>0.25</v>
      </c>
      <c r="D1131">
        <v>40</v>
      </c>
      <c r="E1131" s="3">
        <v>3.4619999999999998E-2</v>
      </c>
      <c r="F1131">
        <v>210198.62</v>
      </c>
      <c r="G1131">
        <v>6294</v>
      </c>
      <c r="H1131">
        <v>16</v>
      </c>
      <c r="I1131">
        <v>0.69813170079773179</v>
      </c>
      <c r="J1131">
        <v>0.11697777844051099</v>
      </c>
      <c r="K1131">
        <v>0.88302222155948906</v>
      </c>
      <c r="L1131">
        <v>0.13247433143179421</v>
      </c>
      <c r="M1131">
        <v>1.0019</v>
      </c>
      <c r="N1131">
        <v>2.9023999999999999E-3</v>
      </c>
      <c r="O1131">
        <v>1.3013159581452269E-3</v>
      </c>
      <c r="P1131">
        <v>3.3318684041854771E-2</v>
      </c>
      <c r="Q1131">
        <v>2.8940109334539388</v>
      </c>
      <c r="R1131">
        <v>1.4660278856871619E-2</v>
      </c>
      <c r="S1131">
        <v>0.2646602788568716</v>
      </c>
      <c r="T1131">
        <v>0.21537999999999999</v>
      </c>
      <c r="U1131">
        <v>0.23004027885687159</v>
      </c>
      <c r="V1131">
        <v>1.1207210112735531</v>
      </c>
      <c r="W1131">
        <v>2.519467392051725E-2</v>
      </c>
      <c r="X1131">
        <v>2.8487609777520968E-2</v>
      </c>
      <c r="Y1131">
        <v>2.9686154177520969E-2</v>
      </c>
      <c r="Z1131">
        <v>0.17229670390788379</v>
      </c>
      <c r="AA1131" s="7">
        <v>0.919098936958479</v>
      </c>
      <c r="AB1131" s="24">
        <v>0.78364028024418064</v>
      </c>
      <c r="AC1131">
        <v>1.0741811668556331E-3</v>
      </c>
      <c r="AD1131">
        <v>195682652.5038583</v>
      </c>
      <c r="AE1131">
        <v>5859346.8161650375</v>
      </c>
      <c r="AF1131">
        <v>1.37525664264708E-2</v>
      </c>
      <c r="AG1131">
        <v>1.2990773007070879E-2</v>
      </c>
      <c r="AH1131">
        <v>69.346790822299567</v>
      </c>
      <c r="AI1131">
        <v>61.876943614625397</v>
      </c>
      <c r="AJ1131">
        <v>14576599.73227603</v>
      </c>
      <c r="AK1131">
        <v>436468.70143555349</v>
      </c>
      <c r="AL1131">
        <v>37.435500340147499</v>
      </c>
      <c r="AM1131">
        <v>1.120935233261229</v>
      </c>
      <c r="AN1131" s="29">
        <v>13006448.15761207</v>
      </c>
      <c r="AO1131">
        <v>389453.48311045219</v>
      </c>
      <c r="AP1131" s="5">
        <v>33.403050325260658</v>
      </c>
      <c r="AQ1131">
        <v>1.000191146579319</v>
      </c>
      <c r="AR1131" t="s">
        <v>53</v>
      </c>
      <c r="AS1131">
        <v>0.03</v>
      </c>
      <c r="AT1131">
        <v>3.5365220044622427E-2</v>
      </c>
      <c r="AU1131">
        <v>1.3006589558180459E-2</v>
      </c>
      <c r="AV1131">
        <v>3.4490515466969081E-2</v>
      </c>
      <c r="AW1131" s="34">
        <v>1.027827788318963</v>
      </c>
      <c r="AX1131">
        <v>34.33258333891969</v>
      </c>
      <c r="AY1131">
        <v>34.33258333891969</v>
      </c>
    </row>
    <row r="1132" spans="1:51">
      <c r="A1132">
        <v>6</v>
      </c>
      <c r="B1132">
        <v>12</v>
      </c>
      <c r="C1132">
        <v>0.25</v>
      </c>
      <c r="D1132">
        <v>40</v>
      </c>
      <c r="E1132" s="3">
        <v>3.4840000000000003E-2</v>
      </c>
      <c r="F1132">
        <v>210499.19</v>
      </c>
      <c r="G1132">
        <v>6303</v>
      </c>
      <c r="H1132">
        <v>16</v>
      </c>
      <c r="I1132">
        <v>0.69813170079773179</v>
      </c>
      <c r="J1132">
        <v>0.11697777844051099</v>
      </c>
      <c r="K1132">
        <v>0.88302222155948906</v>
      </c>
      <c r="L1132">
        <v>0.13247433143179421</v>
      </c>
      <c r="M1132">
        <v>1.0019</v>
      </c>
      <c r="N1132">
        <v>2.9023999999999999E-3</v>
      </c>
      <c r="O1132">
        <v>1.3013159581452269E-3</v>
      </c>
      <c r="P1132">
        <v>3.3538684041854783E-2</v>
      </c>
      <c r="Q1132">
        <v>2.8940109334539388</v>
      </c>
      <c r="R1132">
        <v>1.4660278856871619E-2</v>
      </c>
      <c r="S1132">
        <v>0.2646602788568716</v>
      </c>
      <c r="T1132">
        <v>0.21515999999999999</v>
      </c>
      <c r="U1132">
        <v>0.22982027885687159</v>
      </c>
      <c r="V1132">
        <v>1.1207210112735531</v>
      </c>
      <c r="W1132">
        <v>2.5168938809260341E-2</v>
      </c>
      <c r="X1132">
        <v>2.8460365530634298E-2</v>
      </c>
      <c r="Y1132">
        <v>2.9674191130634301E-2</v>
      </c>
      <c r="Z1132">
        <v>0.17226198399714979</v>
      </c>
      <c r="AA1132" s="7">
        <v>0.91953953304536551</v>
      </c>
      <c r="AB1132" s="24">
        <v>0.78354637876725075</v>
      </c>
      <c r="AC1132">
        <v>1.0866552233246729E-3</v>
      </c>
      <c r="AD1132">
        <v>193712950.9725889</v>
      </c>
      <c r="AE1132">
        <v>5800367.8303000964</v>
      </c>
      <c r="AF1132">
        <v>1.37525664264708E-2</v>
      </c>
      <c r="AG1132">
        <v>1.2990773007070879E-2</v>
      </c>
      <c r="AH1132">
        <v>69.415315617771981</v>
      </c>
      <c r="AI1132">
        <v>61.938087105987748</v>
      </c>
      <c r="AJ1132">
        <v>14611867.71113535</v>
      </c>
      <c r="AK1132">
        <v>437524.73433881678</v>
      </c>
      <c r="AL1132">
        <v>37.526075265633096</v>
      </c>
      <c r="AM1132">
        <v>1.123647328045706</v>
      </c>
      <c r="AN1132" s="29">
        <v>13037917.165959859</v>
      </c>
      <c r="AO1132">
        <v>390395.76302904083</v>
      </c>
      <c r="AP1132" s="5">
        <v>33.483868766759016</v>
      </c>
      <c r="AQ1132">
        <v>1.002611101909143</v>
      </c>
      <c r="AR1132" t="s">
        <v>53</v>
      </c>
      <c r="AS1132">
        <v>0.03</v>
      </c>
      <c r="AT1132">
        <v>3.5388018983774618E-2</v>
      </c>
      <c r="AU1132">
        <v>1.306558010894877E-2</v>
      </c>
      <c r="AV1132">
        <v>3.4539565613244352E-2</v>
      </c>
      <c r="AW1132" s="34">
        <v>1.0273825534491341</v>
      </c>
      <c r="AX1132">
        <v>34.400742592948589</v>
      </c>
      <c r="AY1132">
        <v>34.400742592948589</v>
      </c>
    </row>
    <row r="1133" spans="1:51">
      <c r="A1133">
        <v>6</v>
      </c>
      <c r="B1133">
        <v>12</v>
      </c>
      <c r="C1133">
        <v>0.25</v>
      </c>
      <c r="D1133">
        <v>40</v>
      </c>
      <c r="E1133" s="3">
        <v>3.5049999999999998E-2</v>
      </c>
      <c r="F1133">
        <v>208896.15</v>
      </c>
      <c r="G1133">
        <v>6255</v>
      </c>
      <c r="H1133">
        <v>16</v>
      </c>
      <c r="I1133">
        <v>0.69813170079773179</v>
      </c>
      <c r="J1133">
        <v>0.11697777844051099</v>
      </c>
      <c r="K1133">
        <v>0.88302222155948906</v>
      </c>
      <c r="L1133">
        <v>0.13247433143179421</v>
      </c>
      <c r="M1133">
        <v>1.0019</v>
      </c>
      <c r="N1133">
        <v>2.9023999999999999E-3</v>
      </c>
      <c r="O1133">
        <v>1.3013159581452269E-3</v>
      </c>
      <c r="P1133">
        <v>3.3748684041854771E-2</v>
      </c>
      <c r="Q1133">
        <v>2.8940109334539388</v>
      </c>
      <c r="R1133">
        <v>1.4660278856871619E-2</v>
      </c>
      <c r="S1133">
        <v>0.2646602788568716</v>
      </c>
      <c r="T1133">
        <v>0.21495</v>
      </c>
      <c r="U1133">
        <v>0.2296102788568716</v>
      </c>
      <c r="V1133">
        <v>1.1207210112735531</v>
      </c>
      <c r="W1133">
        <v>2.514437347578783E-2</v>
      </c>
      <c r="X1133">
        <v>2.843435965860612E-2</v>
      </c>
      <c r="Y1133">
        <v>2.9662862158606119E-2</v>
      </c>
      <c r="Z1133">
        <v>0.17222909788594409</v>
      </c>
      <c r="AA1133" s="7">
        <v>0.91996010203739387</v>
      </c>
      <c r="AB1133" s="24">
        <v>0.78345608226988472</v>
      </c>
      <c r="AC1133">
        <v>1.098548820370788E-3</v>
      </c>
      <c r="AD1133">
        <v>190156455.61340839</v>
      </c>
      <c r="AE1133">
        <v>5693875.3053221405</v>
      </c>
      <c r="AF1133">
        <v>1.375256642647079E-2</v>
      </c>
      <c r="AG1133">
        <v>1.2990773007070871E-2</v>
      </c>
      <c r="AH1133">
        <v>69.481249809475102</v>
      </c>
      <c r="AI1133">
        <v>61.996919046354598</v>
      </c>
      <c r="AJ1133">
        <v>14514365.58238758</v>
      </c>
      <c r="AK1133">
        <v>434605.21755826683</v>
      </c>
      <c r="AL1133">
        <v>37.275671121941052</v>
      </c>
      <c r="AM1133">
        <v>1.116149449703794</v>
      </c>
      <c r="AN1133" s="29">
        <v>12950917.700645151</v>
      </c>
      <c r="AO1133">
        <v>387790.72863494803</v>
      </c>
      <c r="AP1133" s="5">
        <v>33.260437474605872</v>
      </c>
      <c r="AQ1133">
        <v>0.99592087457648082</v>
      </c>
      <c r="AR1133" t="s">
        <v>53</v>
      </c>
      <c r="AS1133">
        <v>0.03</v>
      </c>
      <c r="AT1133">
        <v>3.5391762318024149E-2</v>
      </c>
      <c r="AU1133">
        <v>1.309146983581962E-2</v>
      </c>
      <c r="AV1133">
        <v>3.455643392244042E-2</v>
      </c>
      <c r="AW1133" s="34">
        <v>1.028808074068392</v>
      </c>
      <c r="AX1133">
        <v>34.218606620921442</v>
      </c>
      <c r="AY1133">
        <v>34.218606620921442</v>
      </c>
    </row>
    <row r="1134" spans="1:51">
      <c r="A1134">
        <v>6</v>
      </c>
      <c r="B1134">
        <v>12</v>
      </c>
      <c r="C1134">
        <v>0.25</v>
      </c>
      <c r="D1134">
        <v>40</v>
      </c>
      <c r="E1134" s="3">
        <v>3.5229999999999997E-2</v>
      </c>
      <c r="F1134">
        <v>208395.2</v>
      </c>
      <c r="G1134">
        <v>6240</v>
      </c>
      <c r="H1134">
        <v>16</v>
      </c>
      <c r="I1134">
        <v>0.69813170079773179</v>
      </c>
      <c r="J1134">
        <v>0.11697777844051099</v>
      </c>
      <c r="K1134">
        <v>0.88302222155948906</v>
      </c>
      <c r="L1134">
        <v>0.13247433143179421</v>
      </c>
      <c r="M1134">
        <v>1.0019</v>
      </c>
      <c r="N1134">
        <v>2.9023999999999999E-3</v>
      </c>
      <c r="O1134">
        <v>1.3013159581452269E-3</v>
      </c>
      <c r="P1134">
        <v>3.392868404185477E-2</v>
      </c>
      <c r="Q1134">
        <v>2.8940109334539388</v>
      </c>
      <c r="R1134">
        <v>1.4660278856871619E-2</v>
      </c>
      <c r="S1134">
        <v>0.2646602788568716</v>
      </c>
      <c r="T1134">
        <v>0.21476999999999999</v>
      </c>
      <c r="U1134">
        <v>0.22943027885687159</v>
      </c>
      <c r="V1134">
        <v>1.1207210112735531</v>
      </c>
      <c r="W1134">
        <v>2.5123317475668538E-2</v>
      </c>
      <c r="X1134">
        <v>2.8412068911153391E-2</v>
      </c>
      <c r="Y1134">
        <v>2.9653221811153391E-2</v>
      </c>
      <c r="Z1134">
        <v>0.17220110862347371</v>
      </c>
      <c r="AA1134" s="7">
        <v>0.92032058974484643</v>
      </c>
      <c r="AB1134" s="24">
        <v>0.78337816857728648</v>
      </c>
      <c r="AC1134">
        <v>1.108732795627563E-3</v>
      </c>
      <c r="AD1134">
        <v>187958001.0818066</v>
      </c>
      <c r="AE1134">
        <v>5628046.7436412796</v>
      </c>
      <c r="AF1134">
        <v>1.37525664264708E-2</v>
      </c>
      <c r="AG1134">
        <v>1.2990773007070879E-2</v>
      </c>
      <c r="AH1134">
        <v>69.538173757488806</v>
      </c>
      <c r="AI1134">
        <v>62.047711301912493</v>
      </c>
      <c r="AJ1134">
        <v>14491421.627826629</v>
      </c>
      <c r="AK1134">
        <v>433918.20424673008</v>
      </c>
      <c r="AL1134">
        <v>37.216746651588153</v>
      </c>
      <c r="AM1134">
        <v>1.1143850679185989</v>
      </c>
      <c r="AN1134" s="29">
        <v>12930445.206304319</v>
      </c>
      <c r="AO1134">
        <v>387177.71852393402</v>
      </c>
      <c r="AP1134" s="5">
        <v>33.207860187519977</v>
      </c>
      <c r="AQ1134">
        <v>0.99434654718594628</v>
      </c>
      <c r="AR1134" t="s">
        <v>53</v>
      </c>
      <c r="AS1134">
        <v>0.03</v>
      </c>
      <c r="AT1134">
        <v>3.5392837240763302E-2</v>
      </c>
      <c r="AU1134">
        <v>1.311690001995303E-2</v>
      </c>
      <c r="AV1134">
        <v>3.4570925377491117E-2</v>
      </c>
      <c r="AW1134" s="34">
        <v>1.0291654877461169</v>
      </c>
      <c r="AX1134">
        <v>34.17638362689388</v>
      </c>
      <c r="AY1134">
        <v>34.17638362689388</v>
      </c>
    </row>
    <row r="1135" spans="1:51">
      <c r="A1135">
        <v>6</v>
      </c>
      <c r="B1135">
        <v>12</v>
      </c>
      <c r="C1135">
        <v>0.25</v>
      </c>
      <c r="D1135">
        <v>40</v>
      </c>
      <c r="E1135" s="3">
        <v>3.5439999999999999E-2</v>
      </c>
      <c r="F1135">
        <v>212002.04</v>
      </c>
      <c r="G1135">
        <v>6348</v>
      </c>
      <c r="H1135">
        <v>16</v>
      </c>
      <c r="I1135">
        <v>0.69813170079773179</v>
      </c>
      <c r="J1135">
        <v>0.11697777844051099</v>
      </c>
      <c r="K1135">
        <v>0.88302222155948906</v>
      </c>
      <c r="L1135">
        <v>0.13247433143179421</v>
      </c>
      <c r="M1135">
        <v>1.0019</v>
      </c>
      <c r="N1135">
        <v>2.9023999999999999E-3</v>
      </c>
      <c r="O1135">
        <v>1.3013159581452269E-3</v>
      </c>
      <c r="P1135">
        <v>3.4138684041854772E-2</v>
      </c>
      <c r="Q1135">
        <v>2.8940109334539388</v>
      </c>
      <c r="R1135">
        <v>1.4660278856871619E-2</v>
      </c>
      <c r="S1135">
        <v>0.2646602788568716</v>
      </c>
      <c r="T1135">
        <v>0.21456</v>
      </c>
      <c r="U1135">
        <v>0.2292202788568716</v>
      </c>
      <c r="V1135">
        <v>1.1207210112735531</v>
      </c>
      <c r="W1135">
        <v>2.5098752142196031E-2</v>
      </c>
      <c r="X1135">
        <v>2.838606303912521E-2</v>
      </c>
      <c r="Y1135">
        <v>2.9642056639125211E-2</v>
      </c>
      <c r="Z1135">
        <v>0.17216868658128631</v>
      </c>
      <c r="AA1135" s="7">
        <v>0.92074115873687479</v>
      </c>
      <c r="AB1135" s="24">
        <v>0.78328666523652934</v>
      </c>
      <c r="AC1135">
        <v>1.120601721500447E-3</v>
      </c>
      <c r="AD1135">
        <v>189185895.33856571</v>
      </c>
      <c r="AE1135">
        <v>5664813.7141001802</v>
      </c>
      <c r="AF1135">
        <v>1.37525664264708E-2</v>
      </c>
      <c r="AG1135">
        <v>1.2990773007070879E-2</v>
      </c>
      <c r="AH1135">
        <v>69.6050637730321</v>
      </c>
      <c r="AI1135">
        <v>62.107396107381859</v>
      </c>
      <c r="AJ1135">
        <v>14756415.514212901</v>
      </c>
      <c r="AK1135">
        <v>441852.94483120769</v>
      </c>
      <c r="AL1135">
        <v>37.897301712861093</v>
      </c>
      <c r="AM1135">
        <v>1.1347630016826351</v>
      </c>
      <c r="AN1135" s="29">
        <v>13166894.67385301</v>
      </c>
      <c r="AO1135">
        <v>394257.75048966001</v>
      </c>
      <c r="AP1135" s="5">
        <v>33.815107713377976</v>
      </c>
      <c r="AQ1135">
        <v>1.0125294254929029</v>
      </c>
      <c r="AR1135" t="s">
        <v>53</v>
      </c>
      <c r="AS1135">
        <v>0.03</v>
      </c>
      <c r="AT1135">
        <v>3.5388077462473792E-2</v>
      </c>
      <c r="AU1135">
        <v>1.3167672188749849E-2</v>
      </c>
      <c r="AV1135">
        <v>3.4594159223772271E-2</v>
      </c>
      <c r="AW1135" s="34">
        <v>1.0291463457025141</v>
      </c>
      <c r="AX1135">
        <v>34.800694532759849</v>
      </c>
      <c r="AY1135">
        <v>34.800694532759849</v>
      </c>
    </row>
    <row r="1136" spans="1:51">
      <c r="A1136">
        <v>6</v>
      </c>
      <c r="B1136">
        <v>12</v>
      </c>
      <c r="C1136">
        <v>0.25</v>
      </c>
      <c r="D1136">
        <v>40</v>
      </c>
      <c r="E1136" s="3">
        <v>3.5650000000000001E-2</v>
      </c>
      <c r="F1136">
        <v>209797.86</v>
      </c>
      <c r="G1136">
        <v>6282</v>
      </c>
      <c r="H1136">
        <v>16</v>
      </c>
      <c r="I1136">
        <v>0.69813170079773179</v>
      </c>
      <c r="J1136">
        <v>0.11697777844051099</v>
      </c>
      <c r="K1136">
        <v>0.88302222155948906</v>
      </c>
      <c r="L1136">
        <v>0.13247433143179421</v>
      </c>
      <c r="M1136">
        <v>1.0019</v>
      </c>
      <c r="N1136">
        <v>2.9023999999999999E-3</v>
      </c>
      <c r="O1136">
        <v>1.3013159581452269E-3</v>
      </c>
      <c r="P1136">
        <v>3.4348684041854767E-2</v>
      </c>
      <c r="Q1136">
        <v>2.8940109334539388</v>
      </c>
      <c r="R1136">
        <v>1.4660278856871619E-2</v>
      </c>
      <c r="S1136">
        <v>0.2646602788568716</v>
      </c>
      <c r="T1136">
        <v>0.21435000000000001</v>
      </c>
      <c r="U1136">
        <v>0.22901027885687161</v>
      </c>
      <c r="V1136">
        <v>1.1207210112735531</v>
      </c>
      <c r="W1136">
        <v>2.507418680872352E-2</v>
      </c>
      <c r="X1136">
        <v>2.8360057167097021E-2</v>
      </c>
      <c r="Y1136">
        <v>2.9630979667097022E-2</v>
      </c>
      <c r="Z1136">
        <v>0.17213651462457641</v>
      </c>
      <c r="AA1136" s="7">
        <v>0.92116172772890292</v>
      </c>
      <c r="AB1136" s="24">
        <v>0.78319451008117702</v>
      </c>
      <c r="AC1136">
        <v>1.132457224034113E-3</v>
      </c>
      <c r="AD1136">
        <v>185258970.97697371</v>
      </c>
      <c r="AE1136">
        <v>5547229.3934616344</v>
      </c>
      <c r="AF1136">
        <v>1.37525664264708E-2</v>
      </c>
      <c r="AG1136">
        <v>1.2990773007070879E-2</v>
      </c>
      <c r="AH1136">
        <v>69.672471157232053</v>
      </c>
      <c r="AI1136">
        <v>62.167542551966982</v>
      </c>
      <c r="AJ1136">
        <v>14617135.349699009</v>
      </c>
      <c r="AK1136">
        <v>437682.46380973182</v>
      </c>
      <c r="AL1136">
        <v>37.539603570509641</v>
      </c>
      <c r="AM1136">
        <v>1.124052407540961</v>
      </c>
      <c r="AN1136" s="29">
        <v>13042617.38886161</v>
      </c>
      <c r="AO1136">
        <v>390536.5023114566</v>
      </c>
      <c r="AP1136" s="5">
        <v>33.495939839524198</v>
      </c>
      <c r="AQ1136">
        <v>1.0029725473457689</v>
      </c>
      <c r="AR1136" t="s">
        <v>53</v>
      </c>
      <c r="AS1136">
        <v>0.03</v>
      </c>
      <c r="AT1136">
        <v>3.5376276151378602E-2</v>
      </c>
      <c r="AU1136">
        <v>1.318885900784934E-2</v>
      </c>
      <c r="AV1136">
        <v>3.4596456350271532E-2</v>
      </c>
      <c r="AW1136" s="34">
        <v>1.030192626364276</v>
      </c>
      <c r="AX1136">
        <v>34.507270235819227</v>
      </c>
      <c r="AY1136">
        <v>34.507270235819227</v>
      </c>
    </row>
    <row r="1137" spans="1:51">
      <c r="A1137">
        <v>6</v>
      </c>
      <c r="B1137">
        <v>12</v>
      </c>
      <c r="C1137">
        <v>0.25</v>
      </c>
      <c r="D1137">
        <v>40</v>
      </c>
      <c r="E1137" s="3">
        <v>3.5869999999999999E-2</v>
      </c>
      <c r="F1137">
        <v>208996.34</v>
      </c>
      <c r="G1137">
        <v>6258</v>
      </c>
      <c r="H1137">
        <v>16</v>
      </c>
      <c r="I1137">
        <v>0.69813170079773179</v>
      </c>
      <c r="J1137">
        <v>0.11697777844051099</v>
      </c>
      <c r="K1137">
        <v>0.88302222155948906</v>
      </c>
      <c r="L1137">
        <v>0.13247433143179421</v>
      </c>
      <c r="M1137">
        <v>1.0019</v>
      </c>
      <c r="N1137">
        <v>2.9023999999999999E-3</v>
      </c>
      <c r="O1137">
        <v>1.3013159581452269E-3</v>
      </c>
      <c r="P1137">
        <v>3.4568684041854772E-2</v>
      </c>
      <c r="Q1137">
        <v>2.8940109334539388</v>
      </c>
      <c r="R1137">
        <v>1.4660278856871619E-2</v>
      </c>
      <c r="S1137">
        <v>0.2646602788568716</v>
      </c>
      <c r="T1137">
        <v>0.21412999999999999</v>
      </c>
      <c r="U1137">
        <v>0.22879027885687159</v>
      </c>
      <c r="V1137">
        <v>1.1207210112735531</v>
      </c>
      <c r="W1137">
        <v>2.5048451697466612E-2</v>
      </c>
      <c r="X1137">
        <v>2.8332812920210351E-2</v>
      </c>
      <c r="Y1137">
        <v>2.961946982021035E-2</v>
      </c>
      <c r="Z1137">
        <v>0.17210307905499639</v>
      </c>
      <c r="AA1137" s="7">
        <v>0.92160232381578955</v>
      </c>
      <c r="AB1137" s="24">
        <v>0.78309726596360396</v>
      </c>
      <c r="AC1137">
        <v>1.144862771159915E-3</v>
      </c>
      <c r="AD1137">
        <v>182551433.4685334</v>
      </c>
      <c r="AE1137">
        <v>5466157.3051761687</v>
      </c>
      <c r="AF1137">
        <v>1.37525664264708E-2</v>
      </c>
      <c r="AG1137">
        <v>1.2990773007070879E-2</v>
      </c>
      <c r="AH1137">
        <v>69.743645396977044</v>
      </c>
      <c r="AI1137">
        <v>62.231050096689557</v>
      </c>
      <c r="AJ1137">
        <v>14576166.626226051</v>
      </c>
      <c r="AK1137">
        <v>436455.73289428232</v>
      </c>
      <c r="AL1137">
        <v>37.434388040847303</v>
      </c>
      <c r="AM1137">
        <v>1.120901927563049</v>
      </c>
      <c r="AN1137" s="29">
        <v>13006061.704564771</v>
      </c>
      <c r="AO1137">
        <v>389441.91150508332</v>
      </c>
      <c r="AP1137" s="5">
        <v>33.402057839807981</v>
      </c>
      <c r="AQ1137">
        <v>1.000161428480127</v>
      </c>
      <c r="AR1137" t="s">
        <v>53</v>
      </c>
      <c r="AS1137">
        <v>0.03</v>
      </c>
      <c r="AT1137">
        <v>3.5346077268286813E-2</v>
      </c>
      <c r="AU1137">
        <v>1.32321199706392E-2</v>
      </c>
      <c r="AV1137">
        <v>3.4595926653917433E-2</v>
      </c>
      <c r="AW1137" s="34">
        <v>1.0305416932536069</v>
      </c>
      <c r="AX1137">
        <v>34.422213244390633</v>
      </c>
      <c r="AY1137">
        <v>34.422213244390633</v>
      </c>
    </row>
    <row r="1138" spans="1:51">
      <c r="A1138">
        <v>6</v>
      </c>
      <c r="B1138">
        <v>12</v>
      </c>
      <c r="C1138">
        <v>0.25</v>
      </c>
      <c r="D1138">
        <v>40</v>
      </c>
      <c r="E1138" s="3">
        <v>3.61E-2</v>
      </c>
      <c r="F1138">
        <v>204387.6</v>
      </c>
      <c r="G1138">
        <v>6120</v>
      </c>
      <c r="H1138">
        <v>16</v>
      </c>
      <c r="I1138">
        <v>0.69813170079773179</v>
      </c>
      <c r="J1138">
        <v>0.11697777844051099</v>
      </c>
      <c r="K1138">
        <v>0.88302222155948906</v>
      </c>
      <c r="L1138">
        <v>0.13247433143179421</v>
      </c>
      <c r="M1138">
        <v>1.0019</v>
      </c>
      <c r="N1138">
        <v>2.9023999999999999E-3</v>
      </c>
      <c r="O1138">
        <v>1.3013159581452269E-3</v>
      </c>
      <c r="P1138">
        <v>3.4798684041854773E-2</v>
      </c>
      <c r="Q1138">
        <v>2.8940109334539388</v>
      </c>
      <c r="R1138">
        <v>1.4660278856871619E-2</v>
      </c>
      <c r="S1138">
        <v>0.2646602788568716</v>
      </c>
      <c r="T1138">
        <v>0.21390000000000001</v>
      </c>
      <c r="U1138">
        <v>0.22856027885687161</v>
      </c>
      <c r="V1138">
        <v>1.1207210112735531</v>
      </c>
      <c r="W1138">
        <v>2.5021546808425301E-2</v>
      </c>
      <c r="X1138">
        <v>2.83043302984652E-2</v>
      </c>
      <c r="Y1138">
        <v>2.9607540298465199E-2</v>
      </c>
      <c r="Z1138">
        <v>0.17206841749276711</v>
      </c>
      <c r="AA1138" s="7">
        <v>0.92206294699753466</v>
      </c>
      <c r="AB1138" s="24">
        <v>0.78299483341691234</v>
      </c>
      <c r="AC1138">
        <v>1.157816219958891E-3</v>
      </c>
      <c r="AD1138">
        <v>176528534.04252431</v>
      </c>
      <c r="AE1138">
        <v>5285812.9766201517</v>
      </c>
      <c r="AF1138">
        <v>1.375256642647079E-2</v>
      </c>
      <c r="AG1138">
        <v>1.2990773007070871E-2</v>
      </c>
      <c r="AH1138">
        <v>69.818666559502702</v>
      </c>
      <c r="AI1138">
        <v>62.297990184160938</v>
      </c>
      <c r="AJ1138">
        <v>14270069.693297019</v>
      </c>
      <c r="AK1138">
        <v>427290.23934415652</v>
      </c>
      <c r="AL1138">
        <v>36.648272482538438</v>
      </c>
      <c r="AM1138">
        <v>1.0973631844257441</v>
      </c>
      <c r="AN1138" s="29">
        <v>12732936.698564211</v>
      </c>
      <c r="AO1138">
        <v>381263.69992706488</v>
      </c>
      <c r="AP1138" s="5">
        <v>32.700620505804977</v>
      </c>
      <c r="AQ1138">
        <v>0.97915821456647323</v>
      </c>
      <c r="AR1138" t="s">
        <v>53</v>
      </c>
      <c r="AS1138">
        <v>0.03</v>
      </c>
      <c r="AT1138">
        <v>3.5320387039389417E-2</v>
      </c>
      <c r="AU1138">
        <v>1.3248930863032809E-2</v>
      </c>
      <c r="AV1138">
        <v>3.4585154789725348E-2</v>
      </c>
      <c r="AW1138" s="34">
        <v>1.031296431847341</v>
      </c>
      <c r="AX1138">
        <v>33.724033246830658</v>
      </c>
      <c r="AY1138">
        <v>33.724033246830658</v>
      </c>
    </row>
    <row r="1139" spans="1:51">
      <c r="A1139">
        <v>6</v>
      </c>
      <c r="B1139">
        <v>12</v>
      </c>
      <c r="C1139">
        <v>0.32</v>
      </c>
      <c r="D1139">
        <v>36</v>
      </c>
      <c r="E1139" s="3">
        <v>4.2500000000000003E-2</v>
      </c>
      <c r="F1139">
        <v>186467.8</v>
      </c>
      <c r="G1139">
        <v>10770</v>
      </c>
      <c r="H1139">
        <v>1</v>
      </c>
      <c r="I1139">
        <v>0.62831853071795862</v>
      </c>
      <c r="J1139">
        <v>9.5491502812526274E-2</v>
      </c>
      <c r="K1139">
        <v>0.90450849718747361</v>
      </c>
      <c r="L1139">
        <v>0.1055728090000841</v>
      </c>
      <c r="M1139">
        <v>0.99185000000000001</v>
      </c>
      <c r="N1139">
        <v>2.4320000000000001E-3</v>
      </c>
      <c r="O1139">
        <v>1.74005342400152E-3</v>
      </c>
      <c r="P1139">
        <v>4.0759946575998483E-2</v>
      </c>
      <c r="Q1139">
        <v>2.8940109334539388</v>
      </c>
      <c r="R1139">
        <v>1.4660278856871619E-2</v>
      </c>
      <c r="S1139">
        <v>0.33466027885687161</v>
      </c>
      <c r="T1139">
        <v>0.27750000000000002</v>
      </c>
      <c r="U1139">
        <v>0.29216027885687162</v>
      </c>
      <c r="V1139">
        <v>1.0937256078570221</v>
      </c>
      <c r="W1139">
        <v>3.3918581799009327E-2</v>
      </c>
      <c r="X1139">
        <v>3.7346512999179619E-2</v>
      </c>
      <c r="Y1139">
        <v>3.9152762999179622E-2</v>
      </c>
      <c r="Z1139">
        <v>0.19787057133181679</v>
      </c>
      <c r="AA1139" s="7">
        <v>0.92504554509682035</v>
      </c>
      <c r="AB1139" s="24">
        <v>0.81876102723773925</v>
      </c>
      <c r="AC1139">
        <v>1.128411876559999E-3</v>
      </c>
      <c r="AD1139">
        <v>165247994.8797183</v>
      </c>
      <c r="AE1139">
        <v>9544387.3143489994</v>
      </c>
      <c r="AF1139">
        <v>1.2902744945667999E-2</v>
      </c>
      <c r="AG1139">
        <v>1.2337521491098759E-2</v>
      </c>
      <c r="AH1139">
        <v>76.27955387296069</v>
      </c>
      <c r="AI1139">
        <v>69.742861760746464</v>
      </c>
      <c r="AJ1139">
        <v>14223680.59567246</v>
      </c>
      <c r="AK1139">
        <v>821530.79521178664</v>
      </c>
      <c r="AL1139">
        <v>36.529136393752381</v>
      </c>
      <c r="AM1139">
        <v>2.1098484508355502</v>
      </c>
      <c r="AN1139" s="29">
        <v>13004797.998230521</v>
      </c>
      <c r="AO1139">
        <v>751130.62116323947</v>
      </c>
      <c r="AP1139" s="5">
        <v>33.398812399871758</v>
      </c>
      <c r="AQ1139">
        <v>1.929047318339246</v>
      </c>
      <c r="AR1139" t="s">
        <v>53</v>
      </c>
      <c r="AS1139">
        <v>0.03</v>
      </c>
      <c r="AT1139">
        <v>3.430022171713263E-2</v>
      </c>
      <c r="AU1139">
        <v>1.5875625137139651E-2</v>
      </c>
      <c r="AV1139">
        <v>3.640540664391051E-2</v>
      </c>
      <c r="AW1139" s="34">
        <v>0.94281964077228064</v>
      </c>
      <c r="AX1139">
        <v>31.48905630906788</v>
      </c>
      <c r="AY1139">
        <v>31.48905630906788</v>
      </c>
    </row>
    <row r="1140" spans="1:51">
      <c r="A1140">
        <v>6</v>
      </c>
      <c r="B1140">
        <v>12</v>
      </c>
      <c r="C1140">
        <v>0.2</v>
      </c>
      <c r="D1140">
        <v>60</v>
      </c>
      <c r="E1140" s="3">
        <v>4.2500000000000003E-2</v>
      </c>
      <c r="F1140">
        <v>64420.657500000001</v>
      </c>
      <c r="G1140">
        <v>4070</v>
      </c>
      <c r="H1140">
        <v>1</v>
      </c>
      <c r="I1140">
        <v>1.0471975511965981</v>
      </c>
      <c r="J1140">
        <v>0.24999999999999989</v>
      </c>
      <c r="K1140">
        <v>0.75000000000000011</v>
      </c>
      <c r="L1140">
        <v>0.33333333333333309</v>
      </c>
      <c r="M1140">
        <v>0.99185000000000001</v>
      </c>
      <c r="N1140">
        <v>2.4320000000000001E-3</v>
      </c>
      <c r="O1140">
        <v>1.773364071643885E-3</v>
      </c>
      <c r="P1140">
        <v>4.0726635928356118E-2</v>
      </c>
      <c r="Q1140">
        <v>2.8940109334539388</v>
      </c>
      <c r="R1140">
        <v>1.4660278856871619E-2</v>
      </c>
      <c r="S1140">
        <v>0.21466027885687161</v>
      </c>
      <c r="T1140">
        <v>0.1575</v>
      </c>
      <c r="U1140">
        <v>0.1721602788568716</v>
      </c>
      <c r="V1140">
        <v>1.1519758829727469</v>
      </c>
      <c r="W1140">
        <v>3.1499999999999993E-2</v>
      </c>
      <c r="X1140">
        <v>3.6955973467492839E-2</v>
      </c>
      <c r="Y1140">
        <v>3.8762223467492841E-2</v>
      </c>
      <c r="Z1140">
        <v>0.1968812420407105</v>
      </c>
      <c r="AA1140" s="7">
        <v>0.92543608462850713</v>
      </c>
      <c r="AB1140" s="24">
        <v>0.58849475681720498</v>
      </c>
      <c r="AC1140">
        <v>4.778736808160095E-4</v>
      </c>
      <c r="AD1140">
        <v>134806874.88374811</v>
      </c>
      <c r="AE1140">
        <v>8516895.0779003613</v>
      </c>
      <c r="AF1140">
        <v>3.9959507698865172E-3</v>
      </c>
      <c r="AG1140">
        <v>3.7230462861281241E-3</v>
      </c>
      <c r="AH1140">
        <v>186.6439532373474</v>
      </c>
      <c r="AI1140">
        <v>162.02071240910081</v>
      </c>
      <c r="AJ1140">
        <v>12023726.185949169</v>
      </c>
      <c r="AK1140">
        <v>759640.88967600383</v>
      </c>
      <c r="AL1140">
        <v>30.87923205624433</v>
      </c>
      <c r="AM1140">
        <v>1.950903318068655</v>
      </c>
      <c r="AN1140" s="29">
        <v>10437480.82201268</v>
      </c>
      <c r="AO1140">
        <v>659424.29950504005</v>
      </c>
      <c r="AP1140" s="5">
        <v>26.805450107652</v>
      </c>
      <c r="AQ1140">
        <v>1.69352791747187</v>
      </c>
      <c r="AR1140" t="s">
        <v>53</v>
      </c>
      <c r="AS1140">
        <v>0.03</v>
      </c>
      <c r="AT1140">
        <v>3.4286334678141191E-2</v>
      </c>
      <c r="AU1140">
        <v>1.5798814993666092E-2</v>
      </c>
      <c r="AV1140">
        <v>2.8462824954667121E-2</v>
      </c>
      <c r="AW1140" s="34">
        <v>0.93987595884240327</v>
      </c>
      <c r="AX1140">
        <v>25.193798122131621</v>
      </c>
      <c r="AY1140">
        <v>25.193798122131621</v>
      </c>
    </row>
    <row r="1141" spans="1:51">
      <c r="A1141">
        <v>6</v>
      </c>
      <c r="B1141">
        <v>12</v>
      </c>
      <c r="C1141">
        <v>0.32</v>
      </c>
      <c r="D1141">
        <v>36</v>
      </c>
      <c r="E1141" s="3">
        <v>4.7500000000000001E-2</v>
      </c>
      <c r="F1141">
        <v>174466.41500000001</v>
      </c>
      <c r="G1141">
        <v>10270</v>
      </c>
      <c r="H1141">
        <v>1</v>
      </c>
      <c r="I1141">
        <v>0.62831853071795862</v>
      </c>
      <c r="J1141">
        <v>9.5491502812526274E-2</v>
      </c>
      <c r="K1141">
        <v>0.90450849718747361</v>
      </c>
      <c r="L1141">
        <v>0.1055728090000841</v>
      </c>
      <c r="M1141">
        <v>0.99185000000000001</v>
      </c>
      <c r="N1141">
        <v>2.4320000000000001E-3</v>
      </c>
      <c r="O1141">
        <v>1.74005342400152E-3</v>
      </c>
      <c r="P1141">
        <v>4.5759946575998481E-2</v>
      </c>
      <c r="Q1141">
        <v>2.8940109334539388</v>
      </c>
      <c r="R1141">
        <v>1.4660278856871619E-2</v>
      </c>
      <c r="S1141">
        <v>0.33466027885687161</v>
      </c>
      <c r="T1141">
        <v>0.27250000000000002</v>
      </c>
      <c r="U1141">
        <v>0.28716027885687162</v>
      </c>
      <c r="V1141">
        <v>1.0937256078570221</v>
      </c>
      <c r="W1141">
        <v>3.3307436181009169E-2</v>
      </c>
      <c r="X1141">
        <v>3.6707368739985577E-2</v>
      </c>
      <c r="Y1141">
        <v>3.8963618739985592E-2</v>
      </c>
      <c r="Z1141">
        <v>0.19739204325399129</v>
      </c>
      <c r="AA1141" s="7">
        <v>0.93507904935601427</v>
      </c>
      <c r="AB1141" s="24">
        <v>0.81691079517249598</v>
      </c>
      <c r="AC1141">
        <v>1.380680269417909E-3</v>
      </c>
      <c r="AD1141">
        <v>126362648.08329201</v>
      </c>
      <c r="AE1141">
        <v>7438362.2533621071</v>
      </c>
      <c r="AF1141">
        <v>1.2902744945667999E-2</v>
      </c>
      <c r="AG1141">
        <v>1.2337521491098759E-2</v>
      </c>
      <c r="AH1141">
        <v>78.021260864694355</v>
      </c>
      <c r="AI1141">
        <v>71.335315095679576</v>
      </c>
      <c r="AJ1141">
        <v>13612089.676843019</v>
      </c>
      <c r="AK1141">
        <v>801278.34908041102</v>
      </c>
      <c r="AL1141">
        <v>34.958453760601998</v>
      </c>
      <c r="AM1141">
        <v>2.0578362897029931</v>
      </c>
      <c r="AN1141" s="29">
        <v>12445616.687638599</v>
      </c>
      <c r="AO1141">
        <v>732613.68603262922</v>
      </c>
      <c r="AP1141" s="5">
        <v>31.962727680023349</v>
      </c>
      <c r="AQ1141">
        <v>1.88149228190331</v>
      </c>
      <c r="AR1141" t="s">
        <v>53</v>
      </c>
      <c r="AS1141">
        <v>0.03</v>
      </c>
      <c r="AT1141">
        <v>3.1335049163977391E-2</v>
      </c>
      <c r="AU1141">
        <v>1.542556355123288E-2</v>
      </c>
      <c r="AV1141">
        <v>3.3784794472294967E-2</v>
      </c>
      <c r="AW1141" s="34">
        <v>0.91634823749726924</v>
      </c>
      <c r="AX1141">
        <v>29.28898917519458</v>
      </c>
      <c r="AY1141">
        <v>29.28898917519458</v>
      </c>
    </row>
    <row r="1142" spans="1:51">
      <c r="A1142">
        <v>6</v>
      </c>
      <c r="B1142">
        <v>12</v>
      </c>
      <c r="C1142">
        <v>0.2</v>
      </c>
      <c r="D1142">
        <v>60</v>
      </c>
      <c r="E1142" s="3">
        <v>4.7500000000000001E-2</v>
      </c>
      <c r="F1142">
        <v>55980.014000000003</v>
      </c>
      <c r="G1142">
        <v>3840</v>
      </c>
      <c r="H1142">
        <v>1</v>
      </c>
      <c r="I1142">
        <v>1.0471975511965981</v>
      </c>
      <c r="J1142">
        <v>0.24999999999999989</v>
      </c>
      <c r="K1142">
        <v>0.75000000000000011</v>
      </c>
      <c r="L1142">
        <v>0.33333333333333309</v>
      </c>
      <c r="M1142">
        <v>0.99185000000000001</v>
      </c>
      <c r="N1142">
        <v>2.4320000000000001E-3</v>
      </c>
      <c r="O1142">
        <v>1.773364071643885E-3</v>
      </c>
      <c r="P1142">
        <v>4.5726635928356123E-2</v>
      </c>
      <c r="Q1142">
        <v>2.8940109334539388</v>
      </c>
      <c r="R1142">
        <v>1.4660278856871619E-2</v>
      </c>
      <c r="S1142">
        <v>0.21466027885687161</v>
      </c>
      <c r="T1142">
        <v>0.1525</v>
      </c>
      <c r="U1142">
        <v>0.16716027885687171</v>
      </c>
      <c r="V1142">
        <v>1.1519758829727469</v>
      </c>
      <c r="W1142">
        <v>3.0499999999999999E-2</v>
      </c>
      <c r="X1142">
        <v>3.5882672073208492E-2</v>
      </c>
      <c r="Y1142">
        <v>3.8138922073208487E-2</v>
      </c>
      <c r="Z1142">
        <v>0.19529188941993589</v>
      </c>
      <c r="AA1142" s="7">
        <v>0.93590374602279136</v>
      </c>
      <c r="AB1142" s="24">
        <v>0.5852793946723337</v>
      </c>
      <c r="AC1142">
        <v>5.8987708148500878E-4</v>
      </c>
      <c r="AD1142">
        <v>94901151.031450421</v>
      </c>
      <c r="AE1142">
        <v>6509830.8114172602</v>
      </c>
      <c r="AF1142">
        <v>3.9959507698865164E-3</v>
      </c>
      <c r="AG1142">
        <v>3.7230462861281241E-3</v>
      </c>
      <c r="AH1142">
        <v>190.61354965944861</v>
      </c>
      <c r="AI1142">
        <v>165.46661477630781</v>
      </c>
      <c r="AJ1142">
        <v>10670549.17852563</v>
      </c>
      <c r="AK1142">
        <v>731956.03069228271</v>
      </c>
      <c r="AL1142">
        <v>27.40401429269982</v>
      </c>
      <c r="AM1142">
        <v>1.879803297011811</v>
      </c>
      <c r="AN1142" s="29">
        <v>9262823.41171032</v>
      </c>
      <c r="AO1142">
        <v>635391.8007410221</v>
      </c>
      <c r="AP1142" s="5">
        <v>23.78870486592308</v>
      </c>
      <c r="AQ1142">
        <v>1.6318078570888641</v>
      </c>
      <c r="AR1142" t="s">
        <v>53</v>
      </c>
      <c r="AS1142">
        <v>0.03</v>
      </c>
      <c r="AT1142">
        <v>3.1230042516668659E-2</v>
      </c>
      <c r="AU1142">
        <v>1.520108557189815E-2</v>
      </c>
      <c r="AV1142">
        <v>2.635675419266233E-2</v>
      </c>
      <c r="AW1142" s="34">
        <v>0.91723794589417018</v>
      </c>
      <c r="AX1142">
        <v>21.819902786701931</v>
      </c>
      <c r="AY1142">
        <v>21.819902786701931</v>
      </c>
    </row>
    <row r="1143" spans="1:51">
      <c r="A1143">
        <v>6</v>
      </c>
      <c r="B1143">
        <v>12</v>
      </c>
      <c r="C1143">
        <v>0.15970000000000001</v>
      </c>
      <c r="D1143">
        <v>90</v>
      </c>
      <c r="E1143" s="3">
        <v>5.2200000000000003E-2</v>
      </c>
      <c r="F1143">
        <v>17089.575499999999</v>
      </c>
      <c r="G1143">
        <v>1350</v>
      </c>
      <c r="H1143">
        <v>1</v>
      </c>
      <c r="I1143">
        <v>1.570796326794897</v>
      </c>
      <c r="J1143">
        <v>0.49999999999999989</v>
      </c>
      <c r="K1143">
        <v>0.50000000000000011</v>
      </c>
      <c r="L1143">
        <v>0.99999999999999978</v>
      </c>
      <c r="M1143">
        <v>0.99185000000000001</v>
      </c>
      <c r="N1143">
        <v>2.4320000000000001E-3</v>
      </c>
      <c r="O1143">
        <v>2.2494941654833118E-3</v>
      </c>
      <c r="P1143">
        <v>4.9950505834516691E-2</v>
      </c>
      <c r="Q1143">
        <v>2.8940109334539388</v>
      </c>
      <c r="R1143">
        <v>1.4660278856871619E-2</v>
      </c>
      <c r="S1143">
        <v>0.17436027885687161</v>
      </c>
      <c r="T1143">
        <v>0.1075</v>
      </c>
      <c r="U1143">
        <v>0.1221602788568716</v>
      </c>
      <c r="V1143">
        <v>1.192024763206452</v>
      </c>
      <c r="W1143">
        <v>3.4335499999999998E-2</v>
      </c>
      <c r="X1143">
        <v>4.2599800573434668E-2</v>
      </c>
      <c r="Y1143">
        <v>4.5324640573434667E-2</v>
      </c>
      <c r="Z1143">
        <v>0.21289584442500201</v>
      </c>
      <c r="AA1143" s="7">
        <v>0.93801731592256521</v>
      </c>
      <c r="AB1143" s="24">
        <v>0.31970051893380869</v>
      </c>
      <c r="AC1143">
        <v>2.8819427349340129E-4</v>
      </c>
      <c r="AD1143">
        <v>59298803.174835794</v>
      </c>
      <c r="AE1143">
        <v>4684340.1280522337</v>
      </c>
      <c r="AF1143">
        <v>1.0445254780407161E-3</v>
      </c>
      <c r="AG1143">
        <v>9.5670137680861037E-4</v>
      </c>
      <c r="AH1143">
        <v>413.0124911279309</v>
      </c>
      <c r="AI1143">
        <v>346.47979125614819</v>
      </c>
      <c r="AJ1143">
        <v>7058208.1495738551</v>
      </c>
      <c r="AK1143">
        <v>557566.8630227067</v>
      </c>
      <c r="AL1143">
        <v>18.126830566606131</v>
      </c>
      <c r="AM1143">
        <v>1.431938509234373</v>
      </c>
      <c r="AN1143" s="29">
        <v>5921192.5518961838</v>
      </c>
      <c r="AO1143">
        <v>467747.71819579997</v>
      </c>
      <c r="AP1143" s="5">
        <v>15.20675671019316</v>
      </c>
      <c r="AQ1143">
        <v>1.2012657399688349</v>
      </c>
      <c r="AR1143" t="s">
        <v>53</v>
      </c>
      <c r="AS1143">
        <v>0.03</v>
      </c>
      <c r="AT1143">
        <v>2.9913826385373581E-2</v>
      </c>
      <c r="AU1143">
        <v>1.649641693471042E-2</v>
      </c>
      <c r="AV1143">
        <v>1.8339260050721791E-2</v>
      </c>
      <c r="AW1143" s="34">
        <v>0.81343804046101964</v>
      </c>
      <c r="AX1143">
        <v>12.36975438010699</v>
      </c>
      <c r="AY1143">
        <v>12.36975438010699</v>
      </c>
    </row>
    <row r="1144" spans="1:51">
      <c r="A1144">
        <v>6</v>
      </c>
      <c r="B1144">
        <v>12</v>
      </c>
      <c r="C1144">
        <v>0.32</v>
      </c>
      <c r="D1144">
        <v>36</v>
      </c>
      <c r="E1144" s="3">
        <v>5.2499999999999998E-2</v>
      </c>
      <c r="F1144">
        <v>150463.64499999999</v>
      </c>
      <c r="G1144">
        <v>9410</v>
      </c>
      <c r="H1144">
        <v>1</v>
      </c>
      <c r="I1144">
        <v>0.62831853071795862</v>
      </c>
      <c r="J1144">
        <v>9.5491502812526274E-2</v>
      </c>
      <c r="K1144">
        <v>0.90450849718747361</v>
      </c>
      <c r="L1144">
        <v>0.1055728090000841</v>
      </c>
      <c r="M1144">
        <v>0.99185000000000001</v>
      </c>
      <c r="N1144">
        <v>2.4320000000000001E-3</v>
      </c>
      <c r="O1144">
        <v>1.74005342400152E-3</v>
      </c>
      <c r="P1144">
        <v>5.0759946575998478E-2</v>
      </c>
      <c r="Q1144">
        <v>2.8940109334539388</v>
      </c>
      <c r="R1144">
        <v>1.4660278856871619E-2</v>
      </c>
      <c r="S1144">
        <v>0.33466027885687161</v>
      </c>
      <c r="T1144">
        <v>0.26750000000000002</v>
      </c>
      <c r="U1144">
        <v>0.28216027885687162</v>
      </c>
      <c r="V1144">
        <v>1.0937256078570221</v>
      </c>
      <c r="W1144">
        <v>3.2696290563009003E-2</v>
      </c>
      <c r="X1144">
        <v>3.6068224480791548E-2</v>
      </c>
      <c r="Y1144">
        <v>3.882447448079155E-2</v>
      </c>
      <c r="Z1144">
        <v>0.19703927141763269</v>
      </c>
      <c r="AA1144" s="7">
        <v>0.94511255361520841</v>
      </c>
      <c r="AB1144" s="24">
        <v>0.81480940468461838</v>
      </c>
      <c r="AC1144">
        <v>1.625693223915158E-3</v>
      </c>
      <c r="AD1144">
        <v>92553529.033994704</v>
      </c>
      <c r="AE1144">
        <v>5788299.945876562</v>
      </c>
      <c r="AF1144">
        <v>1.2902744945667991E-2</v>
      </c>
      <c r="AG1144">
        <v>1.2337521491098759E-2</v>
      </c>
      <c r="AH1144">
        <v>80.028365155531318</v>
      </c>
      <c r="AI1144">
        <v>73.17042280132209</v>
      </c>
      <c r="AJ1144">
        <v>12041359.52469223</v>
      </c>
      <c r="AK1144">
        <v>753066.91611354973</v>
      </c>
      <c r="AL1144">
        <v>30.92451784789931</v>
      </c>
      <c r="AM1144">
        <v>1.9340200946795649</v>
      </c>
      <c r="AN1144" s="29">
        <v>11009488.52087803</v>
      </c>
      <c r="AO1144">
        <v>688533.67856044089</v>
      </c>
      <c r="AP1144" s="5">
        <v>28.27447544955163</v>
      </c>
      <c r="AQ1144">
        <v>1.768286378947425</v>
      </c>
      <c r="AR1144" t="s">
        <v>53</v>
      </c>
      <c r="AS1144">
        <v>0.03</v>
      </c>
      <c r="AT1144">
        <v>2.845256456105626E-2</v>
      </c>
      <c r="AU1144">
        <v>1.425303431037989E-2</v>
      </c>
      <c r="AV1144">
        <v>3.0854526247194699E-2</v>
      </c>
      <c r="AW1144" s="34">
        <v>0.90078277238184778</v>
      </c>
      <c r="AX1144">
        <v>25.469160383089601</v>
      </c>
      <c r="AY1144">
        <v>25.469160383089601</v>
      </c>
    </row>
    <row r="1145" spans="1:51">
      <c r="A1145">
        <v>6</v>
      </c>
      <c r="B1145">
        <v>12</v>
      </c>
      <c r="C1145">
        <v>0.2</v>
      </c>
      <c r="D1145">
        <v>60</v>
      </c>
      <c r="E1145" s="3">
        <v>5.2499999999999998E-2</v>
      </c>
      <c r="F1145">
        <v>46666.542500000003</v>
      </c>
      <c r="G1145">
        <v>3640</v>
      </c>
      <c r="H1145">
        <v>1</v>
      </c>
      <c r="I1145">
        <v>1.0471975511965981</v>
      </c>
      <c r="J1145">
        <v>0.24999999999999989</v>
      </c>
      <c r="K1145">
        <v>0.75000000000000011</v>
      </c>
      <c r="L1145">
        <v>0.33333333333333309</v>
      </c>
      <c r="M1145">
        <v>0.99185000000000001</v>
      </c>
      <c r="N1145">
        <v>2.4320000000000001E-3</v>
      </c>
      <c r="O1145">
        <v>1.773364071643885E-3</v>
      </c>
      <c r="P1145">
        <v>5.0726635928356113E-2</v>
      </c>
      <c r="Q1145">
        <v>2.8940109334539388</v>
      </c>
      <c r="R1145">
        <v>1.4660278856871619E-2</v>
      </c>
      <c r="S1145">
        <v>0.21466027885687161</v>
      </c>
      <c r="T1145">
        <v>0.14749999999999999</v>
      </c>
      <c r="U1145">
        <v>0.16216027885687159</v>
      </c>
      <c r="V1145">
        <v>1.1519758829727469</v>
      </c>
      <c r="W1145">
        <v>2.9499999999999998E-2</v>
      </c>
      <c r="X1145">
        <v>3.4809370678924118E-2</v>
      </c>
      <c r="Y1145">
        <v>3.7565620678924133E-2</v>
      </c>
      <c r="Z1145">
        <v>0.19381852511801889</v>
      </c>
      <c r="AA1145" s="7">
        <v>0.94637140741707582</v>
      </c>
      <c r="AB1145" s="24">
        <v>0.58157990693622608</v>
      </c>
      <c r="AC1145">
        <v>6.9934699652512034E-4</v>
      </c>
      <c r="AD1145">
        <v>66728737.996837527</v>
      </c>
      <c r="AE1145">
        <v>5204855.4123864779</v>
      </c>
      <c r="AF1145">
        <v>3.9959507698865172E-3</v>
      </c>
      <c r="AG1145">
        <v>3.7230462861281241E-3</v>
      </c>
      <c r="AH1145">
        <v>195.2636692282417</v>
      </c>
      <c r="AI1145">
        <v>169.5032614088685</v>
      </c>
      <c r="AJ1145">
        <v>9112280.318745682</v>
      </c>
      <c r="AK1145">
        <v>710759.75599079963</v>
      </c>
      <c r="AL1145">
        <v>23.40208136583438</v>
      </c>
      <c r="AM1145">
        <v>1.825367203315676</v>
      </c>
      <c r="AN1145" s="29">
        <v>7910131.1524255723</v>
      </c>
      <c r="AO1145">
        <v>616991.87152828136</v>
      </c>
      <c r="AP1145" s="5">
        <v>20.314732028455161</v>
      </c>
      <c r="AQ1145">
        <v>1.5845533142631421</v>
      </c>
      <c r="AR1145" t="s">
        <v>53</v>
      </c>
      <c r="AS1145">
        <v>0.03</v>
      </c>
      <c r="AT1145">
        <v>2.8140500257415851E-2</v>
      </c>
      <c r="AU1145">
        <v>1.380801172856201E-2</v>
      </c>
      <c r="AV1145">
        <v>2.381662330219372E-2</v>
      </c>
      <c r="AW1145" s="34">
        <v>0.9103561207807227</v>
      </c>
      <c r="AX1145">
        <v>18.493640644124341</v>
      </c>
      <c r="AY1145">
        <v>18.493640644124341</v>
      </c>
    </row>
    <row r="1146" spans="1:51">
      <c r="A1146">
        <v>6</v>
      </c>
      <c r="B1146">
        <v>12</v>
      </c>
      <c r="C1146">
        <v>0.15970000000000001</v>
      </c>
      <c r="D1146">
        <v>90</v>
      </c>
      <c r="E1146" s="3">
        <v>5.7200000000000001E-2</v>
      </c>
      <c r="F1146">
        <v>14520.683999999999</v>
      </c>
      <c r="G1146">
        <v>1310</v>
      </c>
      <c r="H1146">
        <v>1</v>
      </c>
      <c r="I1146">
        <v>1.570796326794897</v>
      </c>
      <c r="J1146">
        <v>0.49999999999999989</v>
      </c>
      <c r="K1146">
        <v>0.50000000000000011</v>
      </c>
      <c r="L1146">
        <v>0.99999999999999978</v>
      </c>
      <c r="M1146">
        <v>0.99185000000000001</v>
      </c>
      <c r="N1146">
        <v>2.4320000000000001E-3</v>
      </c>
      <c r="O1146">
        <v>2.2494941654833118E-3</v>
      </c>
      <c r="P1146">
        <v>5.4950505834516689E-2</v>
      </c>
      <c r="Q1146">
        <v>2.8940109334539388</v>
      </c>
      <c r="R1146">
        <v>1.4660278856871619E-2</v>
      </c>
      <c r="S1146">
        <v>0.17436027885687161</v>
      </c>
      <c r="T1146">
        <v>0.10249999999999999</v>
      </c>
      <c r="U1146">
        <v>0.11716027885687159</v>
      </c>
      <c r="V1146">
        <v>1.192024763206452</v>
      </c>
      <c r="W1146">
        <v>3.2738499999999997E-2</v>
      </c>
      <c r="X1146">
        <v>4.0856197784865947E-2</v>
      </c>
      <c r="Y1146">
        <v>4.4128037784865938E-2</v>
      </c>
      <c r="Z1146">
        <v>0.21006674602341499</v>
      </c>
      <c r="AA1146" s="7">
        <v>0.94915527871113403</v>
      </c>
      <c r="AB1146" s="24">
        <v>0.31643930296740458</v>
      </c>
      <c r="AC1146">
        <v>3.4440290690635958E-4</v>
      </c>
      <c r="AD1146">
        <v>42161908.940995254</v>
      </c>
      <c r="AE1146">
        <v>3803684.5036159302</v>
      </c>
      <c r="AF1146">
        <v>1.0445254780407161E-3</v>
      </c>
      <c r="AG1146">
        <v>9.5670137680861059E-4</v>
      </c>
      <c r="AH1146">
        <v>421.2791807502316</v>
      </c>
      <c r="AI1146">
        <v>353.41478948560098</v>
      </c>
      <c r="AJ1146">
        <v>6117261.8594529945</v>
      </c>
      <c r="AK1146">
        <v>551875.72678280342</v>
      </c>
      <c r="AL1146">
        <v>15.71030025015078</v>
      </c>
      <c r="AM1146">
        <v>1.417322581201927</v>
      </c>
      <c r="AN1146" s="29">
        <v>5131824.4790469352</v>
      </c>
      <c r="AO1146">
        <v>462973.37422613741</v>
      </c>
      <c r="AP1146" s="5">
        <v>13.17950829133056</v>
      </c>
      <c r="AQ1146">
        <v>1.1890043101029559</v>
      </c>
      <c r="AR1146" t="s">
        <v>53</v>
      </c>
      <c r="AS1146">
        <v>0.03</v>
      </c>
      <c r="AT1146">
        <v>2.710693163984321E-2</v>
      </c>
      <c r="AU1146">
        <v>1.484184746159403E-2</v>
      </c>
      <c r="AV1146">
        <v>1.6592903603260479E-2</v>
      </c>
      <c r="AW1146" s="34">
        <v>0.79662603053015457</v>
      </c>
      <c r="AX1146">
        <v>10.499139374461921</v>
      </c>
      <c r="AY1146">
        <v>10.499139374461921</v>
      </c>
    </row>
    <row r="1147" spans="1:51">
      <c r="A1147">
        <v>6</v>
      </c>
      <c r="B1147">
        <v>12</v>
      </c>
      <c r="C1147">
        <v>0.32</v>
      </c>
      <c r="D1147">
        <v>36</v>
      </c>
      <c r="E1147" s="3">
        <v>5.7500000000000002E-2</v>
      </c>
      <c r="F1147">
        <v>132610.345</v>
      </c>
      <c r="G1147">
        <v>8770</v>
      </c>
      <c r="H1147">
        <v>1</v>
      </c>
      <c r="I1147">
        <v>0.62831853071795862</v>
      </c>
      <c r="J1147">
        <v>9.5491502812526274E-2</v>
      </c>
      <c r="K1147">
        <v>0.90450849718747361</v>
      </c>
      <c r="L1147">
        <v>0.1055728090000841</v>
      </c>
      <c r="M1147">
        <v>0.99185000000000001</v>
      </c>
      <c r="N1147">
        <v>2.4320000000000001E-3</v>
      </c>
      <c r="O1147">
        <v>1.74005342400152E-3</v>
      </c>
      <c r="P1147">
        <v>5.5759946575998483E-2</v>
      </c>
      <c r="Q1147">
        <v>2.8940109334539388</v>
      </c>
      <c r="R1147">
        <v>1.4660278856871619E-2</v>
      </c>
      <c r="S1147">
        <v>0.33466027885687161</v>
      </c>
      <c r="T1147">
        <v>0.26250000000000001</v>
      </c>
      <c r="U1147">
        <v>0.27716027885687161</v>
      </c>
      <c r="V1147">
        <v>1.0937256078570221</v>
      </c>
      <c r="W1147">
        <v>3.2085144945008831E-2</v>
      </c>
      <c r="X1147">
        <v>3.5429080221597513E-2</v>
      </c>
      <c r="Y1147">
        <v>3.8735330221597523E-2</v>
      </c>
      <c r="Z1147">
        <v>0.19681293204867789</v>
      </c>
      <c r="AA1147" s="7">
        <v>0.95514605787440243</v>
      </c>
      <c r="AB1147" s="24">
        <v>0.81244683094817483</v>
      </c>
      <c r="AC1147">
        <v>1.862610698562925E-3</v>
      </c>
      <c r="AD1147">
        <v>71195953.669928953</v>
      </c>
      <c r="AE1147">
        <v>4708444.983574071</v>
      </c>
      <c r="AF1147">
        <v>1.2902744945667999E-2</v>
      </c>
      <c r="AG1147">
        <v>1.2337521491098759E-2</v>
      </c>
      <c r="AH1147">
        <v>82.322014043514187</v>
      </c>
      <c r="AI1147">
        <v>75.267519981369745</v>
      </c>
      <c r="AJ1147">
        <v>10916750.68340526</v>
      </c>
      <c r="AK1147">
        <v>721964.06316161947</v>
      </c>
      <c r="AL1147">
        <v>28.036306918479919</v>
      </c>
      <c r="AM1147">
        <v>1.8541420103768591</v>
      </c>
      <c r="AN1147" s="29">
        <v>9981251.7920238357</v>
      </c>
      <c r="AO1147">
        <v>660096.15023661265</v>
      </c>
      <c r="AP1147" s="5">
        <v>25.633766565466551</v>
      </c>
      <c r="AQ1147">
        <v>1.6952533588472429</v>
      </c>
      <c r="AR1147" t="s">
        <v>53</v>
      </c>
      <c r="AS1147">
        <v>0.03</v>
      </c>
      <c r="AT1147">
        <v>2.5573112867271611E-2</v>
      </c>
      <c r="AU1147">
        <v>1.272278859556848E-2</v>
      </c>
      <c r="AV1147">
        <v>2.773183559853672E-2</v>
      </c>
      <c r="AW1147" s="34">
        <v>0.88970578309265791</v>
      </c>
      <c r="AX1147">
        <v>22.806510355742809</v>
      </c>
      <c r="AY1147">
        <v>22.806510355742809</v>
      </c>
    </row>
    <row r="1148" spans="1:51">
      <c r="A1148">
        <v>6</v>
      </c>
      <c r="B1148">
        <v>12</v>
      </c>
      <c r="C1148">
        <v>0.2</v>
      </c>
      <c r="D1148">
        <v>60</v>
      </c>
      <c r="E1148" s="3">
        <v>5.7500000000000002E-2</v>
      </c>
      <c r="F1148">
        <v>38682.15</v>
      </c>
      <c r="G1148">
        <v>3570</v>
      </c>
      <c r="H1148">
        <v>1</v>
      </c>
      <c r="I1148">
        <v>1.0471975511965981</v>
      </c>
      <c r="J1148">
        <v>0.24999999999999989</v>
      </c>
      <c r="K1148">
        <v>0.75000000000000011</v>
      </c>
      <c r="L1148">
        <v>0.33333333333333309</v>
      </c>
      <c r="M1148">
        <v>0.99185000000000001</v>
      </c>
      <c r="N1148">
        <v>2.4320000000000001E-3</v>
      </c>
      <c r="O1148">
        <v>1.773364071643885E-3</v>
      </c>
      <c r="P1148">
        <v>5.5726635928356118E-2</v>
      </c>
      <c r="Q1148">
        <v>2.8940109334539388</v>
      </c>
      <c r="R1148">
        <v>1.4660278856871619E-2</v>
      </c>
      <c r="S1148">
        <v>0.21466027885687161</v>
      </c>
      <c r="T1148">
        <v>0.14249999999999999</v>
      </c>
      <c r="U1148">
        <v>0.15716027885687159</v>
      </c>
      <c r="V1148">
        <v>1.1519758829727469</v>
      </c>
      <c r="W1148">
        <v>2.8500000000000001E-2</v>
      </c>
      <c r="X1148">
        <v>3.3736069284639771E-2</v>
      </c>
      <c r="Y1148">
        <v>3.7042319284639767E-2</v>
      </c>
      <c r="Z1148">
        <v>0.19246381292242909</v>
      </c>
      <c r="AA1148" s="7">
        <v>0.95683906881136016</v>
      </c>
      <c r="AB1148" s="24">
        <v>0.57736644660089842</v>
      </c>
      <c r="AC1148">
        <v>8.0591682250036605E-4</v>
      </c>
      <c r="AD1148">
        <v>47997695.196370497</v>
      </c>
      <c r="AE1148">
        <v>4429737.5365909794</v>
      </c>
      <c r="AF1148">
        <v>3.9959507698865172E-3</v>
      </c>
      <c r="AG1148">
        <v>3.7230462861281241E-3</v>
      </c>
      <c r="AH1148">
        <v>200.66987547850499</v>
      </c>
      <c r="AI1148">
        <v>174.19624702616491</v>
      </c>
      <c r="AJ1148">
        <v>7762342.2237408543</v>
      </c>
      <c r="AK1148">
        <v>716391.45545826305</v>
      </c>
      <c r="AL1148">
        <v>19.935181749812571</v>
      </c>
      <c r="AM1148">
        <v>1.8398304863310571</v>
      </c>
      <c r="AN1148" s="29">
        <v>6738285.3569031646</v>
      </c>
      <c r="AO1148">
        <v>621880.60188340861</v>
      </c>
      <c r="AP1148" s="5">
        <v>17.3052075520614</v>
      </c>
      <c r="AQ1148">
        <v>1.5971085102782341</v>
      </c>
      <c r="AR1148" t="s">
        <v>53</v>
      </c>
      <c r="AS1148">
        <v>0.03</v>
      </c>
      <c r="AT1148">
        <v>2.4812431445596989E-2</v>
      </c>
      <c r="AU1148">
        <v>1.1975806985938701E-2</v>
      </c>
      <c r="AV1148">
        <v>2.0900603859497081E-2</v>
      </c>
      <c r="AW1148" s="34">
        <v>0.91855699618456044</v>
      </c>
      <c r="AX1148">
        <v>15.89581946737189</v>
      </c>
      <c r="AY1148">
        <v>15.89581946737189</v>
      </c>
    </row>
    <row r="1149" spans="1:51">
      <c r="A1149">
        <v>6</v>
      </c>
      <c r="B1149">
        <v>12</v>
      </c>
      <c r="C1149">
        <v>0.15970000000000001</v>
      </c>
      <c r="D1149">
        <v>90</v>
      </c>
      <c r="E1149" s="3">
        <v>6.2199999999999998E-2</v>
      </c>
      <c r="F1149">
        <v>11902.2</v>
      </c>
      <c r="G1149">
        <v>1270</v>
      </c>
      <c r="H1149">
        <v>1</v>
      </c>
      <c r="I1149">
        <v>1.570796326794897</v>
      </c>
      <c r="J1149">
        <v>0.49999999999999989</v>
      </c>
      <c r="K1149">
        <v>0.50000000000000011</v>
      </c>
      <c r="L1149">
        <v>0.99999999999999978</v>
      </c>
      <c r="M1149">
        <v>0.99185000000000001</v>
      </c>
      <c r="N1149">
        <v>2.4320000000000001E-3</v>
      </c>
      <c r="O1149">
        <v>2.2494941654833118E-3</v>
      </c>
      <c r="P1149">
        <v>5.9950505834516693E-2</v>
      </c>
      <c r="Q1149">
        <v>2.8940109334539388</v>
      </c>
      <c r="R1149">
        <v>1.4660278856871619E-2</v>
      </c>
      <c r="S1149">
        <v>0.17436027885687161</v>
      </c>
      <c r="T1149">
        <v>9.7500000000000003E-2</v>
      </c>
      <c r="U1149">
        <v>0.1121602788568716</v>
      </c>
      <c r="V1149">
        <v>1.192024763206452</v>
      </c>
      <c r="W1149">
        <v>3.1141499999999999E-2</v>
      </c>
      <c r="X1149">
        <v>3.9112594996297233E-2</v>
      </c>
      <c r="Y1149">
        <v>4.2981434996297231E-2</v>
      </c>
      <c r="Z1149">
        <v>0.20731964450166621</v>
      </c>
      <c r="AA1149" s="7">
        <v>0.96029324149970263</v>
      </c>
      <c r="AB1149" s="24">
        <v>0.31271196952792413</v>
      </c>
      <c r="AC1149">
        <v>3.9980642077729463E-4</v>
      </c>
      <c r="AD1149">
        <v>29769907.088685598</v>
      </c>
      <c r="AE1149">
        <v>3176537.27904343</v>
      </c>
      <c r="AF1149">
        <v>1.0445254780407161E-3</v>
      </c>
      <c r="AG1149">
        <v>9.5670137680861059E-4</v>
      </c>
      <c r="AH1149">
        <v>430.96232408767497</v>
      </c>
      <c r="AI1149">
        <v>361.5380631258202</v>
      </c>
      <c r="AJ1149">
        <v>5129399.7737563262</v>
      </c>
      <c r="AK1149">
        <v>547322.1515913473</v>
      </c>
      <c r="AL1149">
        <v>13.17328118367867</v>
      </c>
      <c r="AM1149">
        <v>1.4056281278479541</v>
      </c>
      <c r="AN1149" s="29">
        <v>4303098.3349361373</v>
      </c>
      <c r="AO1149">
        <v>459153.34016979171</v>
      </c>
      <c r="AP1149" s="5">
        <v>11.05118080621379</v>
      </c>
      <c r="AQ1149">
        <v>1.179193730897776</v>
      </c>
      <c r="AR1149" t="s">
        <v>53</v>
      </c>
      <c r="AS1149">
        <v>0.03</v>
      </c>
      <c r="AT1149">
        <v>2.4227311105290281E-2</v>
      </c>
      <c r="AU1149">
        <v>1.2850473420953671E-2</v>
      </c>
      <c r="AV1149">
        <v>1.463696207387407E-2</v>
      </c>
      <c r="AW1149" s="34">
        <v>0.79004593623356922</v>
      </c>
      <c r="AX1149">
        <v>8.7309404865316207</v>
      </c>
      <c r="AY1149">
        <v>8.7309404865316207</v>
      </c>
    </row>
    <row r="1150" spans="1:51">
      <c r="A1150">
        <v>6</v>
      </c>
      <c r="B1150">
        <v>12</v>
      </c>
      <c r="C1150">
        <v>0.32</v>
      </c>
      <c r="D1150">
        <v>36</v>
      </c>
      <c r="E1150" s="3">
        <v>6.25E-2</v>
      </c>
      <c r="F1150">
        <v>106623.875</v>
      </c>
      <c r="G1150">
        <v>7860</v>
      </c>
      <c r="H1150">
        <v>1</v>
      </c>
      <c r="I1150">
        <v>0.62831853071795862</v>
      </c>
      <c r="J1150">
        <v>9.5491502812526274E-2</v>
      </c>
      <c r="K1150">
        <v>0.90450849718747361</v>
      </c>
      <c r="L1150">
        <v>0.1055728090000841</v>
      </c>
      <c r="M1150">
        <v>0.99185000000000001</v>
      </c>
      <c r="N1150">
        <v>2.4320000000000001E-3</v>
      </c>
      <c r="O1150">
        <v>1.74005342400152E-3</v>
      </c>
      <c r="P1150">
        <v>6.075994657599848E-2</v>
      </c>
      <c r="Q1150">
        <v>2.8940109334539388</v>
      </c>
      <c r="R1150">
        <v>1.4660278856871619E-2</v>
      </c>
      <c r="S1150">
        <v>0.33466027885687161</v>
      </c>
      <c r="T1150">
        <v>0.25750000000000001</v>
      </c>
      <c r="U1150">
        <v>0.27216027885687161</v>
      </c>
      <c r="V1150">
        <v>1.0937256078570221</v>
      </c>
      <c r="W1150">
        <v>3.1473999327008659E-2</v>
      </c>
      <c r="X1150">
        <v>3.4789935962403477E-2</v>
      </c>
      <c r="Y1150">
        <v>3.8696185962403477E-2</v>
      </c>
      <c r="Z1150">
        <v>0.1967134615688603</v>
      </c>
      <c r="AA1150" s="7">
        <v>0.96517956213359646</v>
      </c>
      <c r="AB1150" s="24">
        <v>0.80981281516942816</v>
      </c>
      <c r="AC1150">
        <v>2.09064550205002E-3</v>
      </c>
      <c r="AD1150">
        <v>51000456.507546604</v>
      </c>
      <c r="AE1150">
        <v>3759604.386440807</v>
      </c>
      <c r="AF1150">
        <v>1.2902744945667999E-2</v>
      </c>
      <c r="AG1150">
        <v>1.2337521491098759E-2</v>
      </c>
      <c r="AH1150">
        <v>84.925864701659748</v>
      </c>
      <c r="AI1150">
        <v>77.648236533528916</v>
      </c>
      <c r="AJ1150">
        <v>9055124.7822166812</v>
      </c>
      <c r="AK1150">
        <v>667517.29655504564</v>
      </c>
      <c r="AL1150">
        <v>23.255294999571259</v>
      </c>
      <c r="AM1150">
        <v>1.7143122841542771</v>
      </c>
      <c r="AN1150" s="29">
        <v>8279155.8661214206</v>
      </c>
      <c r="AO1150">
        <v>610315.13915353722</v>
      </c>
      <c r="AP1150" s="5">
        <v>21.2624581819349</v>
      </c>
      <c r="AQ1150">
        <v>1.567406186560077</v>
      </c>
      <c r="AR1150" t="s">
        <v>53</v>
      </c>
      <c r="AS1150">
        <v>0.03</v>
      </c>
      <c r="AT1150">
        <v>2.27810900648279E-2</v>
      </c>
      <c r="AU1150">
        <v>1.1039858690643769E-2</v>
      </c>
      <c r="AV1150">
        <v>2.458813140060059E-2</v>
      </c>
      <c r="AW1150" s="34">
        <v>0.88326345814712048</v>
      </c>
      <c r="AX1150">
        <v>18.78035234248436</v>
      </c>
      <c r="AY1150">
        <v>18.78035234248436</v>
      </c>
    </row>
    <row r="1151" spans="1:51">
      <c r="A1151">
        <v>6</v>
      </c>
      <c r="B1151">
        <v>12</v>
      </c>
      <c r="C1151">
        <v>0.2</v>
      </c>
      <c r="D1151">
        <v>60</v>
      </c>
      <c r="E1151" s="3">
        <v>6.25E-2</v>
      </c>
      <c r="F1151">
        <v>31401.971000000001</v>
      </c>
      <c r="G1151">
        <v>3380</v>
      </c>
      <c r="H1151">
        <v>1</v>
      </c>
      <c r="I1151">
        <v>1.0471975511965981</v>
      </c>
      <c r="J1151">
        <v>0.24999999999999989</v>
      </c>
      <c r="K1151">
        <v>0.75000000000000011</v>
      </c>
      <c r="L1151">
        <v>0.33333333333333309</v>
      </c>
      <c r="M1151">
        <v>0.99185000000000001</v>
      </c>
      <c r="N1151">
        <v>2.4320000000000001E-3</v>
      </c>
      <c r="O1151">
        <v>1.773364071643885E-3</v>
      </c>
      <c r="P1151">
        <v>6.0726635928356122E-2</v>
      </c>
      <c r="Q1151">
        <v>2.8940109334539388</v>
      </c>
      <c r="R1151">
        <v>1.4660278856871619E-2</v>
      </c>
      <c r="S1151">
        <v>0.21466027885687161</v>
      </c>
      <c r="T1151">
        <v>0.13750000000000001</v>
      </c>
      <c r="U1151">
        <v>0.15216027885687161</v>
      </c>
      <c r="V1151">
        <v>1.1519758829727469</v>
      </c>
      <c r="W1151">
        <v>2.75E-2</v>
      </c>
      <c r="X1151">
        <v>3.266276789035541E-2</v>
      </c>
      <c r="Y1151">
        <v>3.656901789035541E-2</v>
      </c>
      <c r="Z1151">
        <v>0.19123027451309951</v>
      </c>
      <c r="AA1151" s="7">
        <v>0.9673067302056445</v>
      </c>
      <c r="AB1151" s="24">
        <v>0.57260795728455982</v>
      </c>
      <c r="AC1151">
        <v>9.0922176050830638E-4</v>
      </c>
      <c r="AD1151">
        <v>34537196.934710979</v>
      </c>
      <c r="AE1151">
        <v>3717464.9208905739</v>
      </c>
      <c r="AF1151">
        <v>3.9959507698865172E-3</v>
      </c>
      <c r="AG1151">
        <v>3.7230462861281241E-3</v>
      </c>
      <c r="AH1151">
        <v>206.9194242827086</v>
      </c>
      <c r="AI1151">
        <v>179.62131615875481</v>
      </c>
      <c r="AJ1151">
        <v>6497677.7606623108</v>
      </c>
      <c r="AK1151">
        <v>699387.65407555504</v>
      </c>
      <c r="AL1151">
        <v>16.687281155209568</v>
      </c>
      <c r="AM1151">
        <v>1.796161467208806</v>
      </c>
      <c r="AN1151" s="29">
        <v>5640463.3609990506</v>
      </c>
      <c r="AO1151">
        <v>607120.04861659138</v>
      </c>
      <c r="AP1151" s="5">
        <v>14.48579037275241</v>
      </c>
      <c r="AQ1151">
        <v>1.5592005820240751</v>
      </c>
      <c r="AR1151" t="s">
        <v>53</v>
      </c>
      <c r="AS1151">
        <v>0.03</v>
      </c>
      <c r="AT1151">
        <v>2.1704140180939961E-2</v>
      </c>
      <c r="AU1151">
        <v>1.007847629527751E-2</v>
      </c>
      <c r="AV1151">
        <v>1.8069860918664409E-2</v>
      </c>
      <c r="AW1151" s="34">
        <v>0.93143069287792846</v>
      </c>
      <c r="AX1151">
        <v>13.4925097637772</v>
      </c>
      <c r="AY1151">
        <v>13.4925097637772</v>
      </c>
    </row>
    <row r="1152" spans="1:51">
      <c r="A1152">
        <v>6</v>
      </c>
      <c r="B1152">
        <v>12</v>
      </c>
      <c r="C1152">
        <v>0.32</v>
      </c>
      <c r="D1152">
        <v>36</v>
      </c>
      <c r="E1152" s="3">
        <v>6.7500000000000004E-2</v>
      </c>
      <c r="F1152">
        <v>90694.763999999996</v>
      </c>
      <c r="G1152">
        <v>7270</v>
      </c>
      <c r="H1152">
        <v>1</v>
      </c>
      <c r="I1152">
        <v>0.62831853071795862</v>
      </c>
      <c r="J1152">
        <v>9.5491502812526274E-2</v>
      </c>
      <c r="K1152">
        <v>0.90450849718747361</v>
      </c>
      <c r="L1152">
        <v>0.1055728090000841</v>
      </c>
      <c r="M1152">
        <v>0.99185000000000001</v>
      </c>
      <c r="N1152">
        <v>2.4320000000000001E-3</v>
      </c>
      <c r="O1152">
        <v>1.74005342400152E-3</v>
      </c>
      <c r="P1152">
        <v>6.5759946575998485E-2</v>
      </c>
      <c r="Q1152">
        <v>2.8940109334539388</v>
      </c>
      <c r="R1152">
        <v>1.4660278856871619E-2</v>
      </c>
      <c r="S1152">
        <v>0.33466027885687161</v>
      </c>
      <c r="T1152">
        <v>0.2525</v>
      </c>
      <c r="U1152">
        <v>0.2671602788568716</v>
      </c>
      <c r="V1152">
        <v>1.0937256078570221</v>
      </c>
      <c r="W1152">
        <v>3.086285370900849E-2</v>
      </c>
      <c r="X1152">
        <v>3.4150791703209442E-2</v>
      </c>
      <c r="Y1152">
        <v>3.870704170320944E-2</v>
      </c>
      <c r="Z1152">
        <v>0.19674105240952999</v>
      </c>
      <c r="AA1152" s="7">
        <v>0.9752130663927906</v>
      </c>
      <c r="AB1152" s="24">
        <v>0.8068968719901396</v>
      </c>
      <c r="AC1152">
        <v>2.309074070406065E-3</v>
      </c>
      <c r="AD1152">
        <v>39277546.425373331</v>
      </c>
      <c r="AE1152">
        <v>3148448.1564168809</v>
      </c>
      <c r="AF1152">
        <v>1.2902744945667999E-2</v>
      </c>
      <c r="AG1152">
        <v>1.2337521491098759E-2</v>
      </c>
      <c r="AH1152">
        <v>87.866374748340064</v>
      </c>
      <c r="AI1152">
        <v>80.336762819789854</v>
      </c>
      <c r="AJ1152">
        <v>7969020.1213362608</v>
      </c>
      <c r="AK1152">
        <v>638788.5444204323</v>
      </c>
      <c r="AL1152">
        <v>20.46597018112293</v>
      </c>
      <c r="AM1152">
        <v>1.6405313455224799</v>
      </c>
      <c r="AN1152" s="29">
        <v>7286123.7444648147</v>
      </c>
      <c r="AO1152">
        <v>584048.26569987228</v>
      </c>
      <c r="AP1152" s="5">
        <v>18.712161472768919</v>
      </c>
      <c r="AQ1152">
        <v>1.499947823967325</v>
      </c>
      <c r="AR1152" t="s">
        <v>53</v>
      </c>
      <c r="AS1152">
        <v>0.03</v>
      </c>
      <c r="AT1152">
        <v>2.0119931471600839E-2</v>
      </c>
      <c r="AU1152">
        <v>9.3381318967061203E-3</v>
      </c>
      <c r="AV1152">
        <v>2.15267021758422E-2</v>
      </c>
      <c r="AW1152" s="34">
        <v>0.89144195322861774</v>
      </c>
      <c r="AX1152">
        <v>16.680805772414409</v>
      </c>
      <c r="AY1152">
        <v>16.680805772414409</v>
      </c>
    </row>
    <row r="1153" spans="1:51">
      <c r="A1153">
        <v>6</v>
      </c>
      <c r="B1153">
        <v>12</v>
      </c>
      <c r="C1153">
        <v>0.2</v>
      </c>
      <c r="D1153">
        <v>60</v>
      </c>
      <c r="E1153" s="3">
        <v>6.7500000000000004E-2</v>
      </c>
      <c r="F1153">
        <v>25837.692500000001</v>
      </c>
      <c r="G1153">
        <v>3200</v>
      </c>
      <c r="H1153">
        <v>1</v>
      </c>
      <c r="I1153">
        <v>1.0471975511965981</v>
      </c>
      <c r="J1153">
        <v>0.24999999999999989</v>
      </c>
      <c r="K1153">
        <v>0.75000000000000011</v>
      </c>
      <c r="L1153">
        <v>0.33333333333333309</v>
      </c>
      <c r="M1153">
        <v>0.99185000000000001</v>
      </c>
      <c r="N1153">
        <v>2.4320000000000001E-3</v>
      </c>
      <c r="O1153">
        <v>1.773364071643885E-3</v>
      </c>
      <c r="P1153">
        <v>6.572663592835612E-2</v>
      </c>
      <c r="Q1153">
        <v>2.8940109334539388</v>
      </c>
      <c r="R1153">
        <v>1.4660278856871619E-2</v>
      </c>
      <c r="S1153">
        <v>0.21466027885687161</v>
      </c>
      <c r="T1153">
        <v>0.13250000000000001</v>
      </c>
      <c r="U1153">
        <v>0.14716027885687161</v>
      </c>
      <c r="V1153">
        <v>1.1519758829727469</v>
      </c>
      <c r="W1153">
        <v>2.6499999999999999E-2</v>
      </c>
      <c r="X1153">
        <v>3.1589466496071049E-2</v>
      </c>
      <c r="Y1153">
        <v>3.6145716496071047E-2</v>
      </c>
      <c r="Z1153">
        <v>0.19012026850409991</v>
      </c>
      <c r="AA1153" s="7">
        <v>0.97777439159992896</v>
      </c>
      <c r="AB1153" s="24">
        <v>0.56727220470161244</v>
      </c>
      <c r="AC1153">
        <v>1.008903993032065E-3</v>
      </c>
      <c r="AD1153">
        <v>25609664.22815894</v>
      </c>
      <c r="AE1153">
        <v>3171758.6827890538</v>
      </c>
      <c r="AF1153">
        <v>3.9959507698865172E-3</v>
      </c>
      <c r="AG1153">
        <v>3.7230462861281241E-3</v>
      </c>
      <c r="AH1153">
        <v>214.11340385574749</v>
      </c>
      <c r="AI1153">
        <v>185.866220830261</v>
      </c>
      <c r="AJ1153">
        <v>5532196.288953118</v>
      </c>
      <c r="AK1153">
        <v>685162.89233839198</v>
      </c>
      <c r="AL1153">
        <v>14.20773979258672</v>
      </c>
      <c r="AM1153">
        <v>1.7596295542366069</v>
      </c>
      <c r="AN1153" s="29">
        <v>4802354.2599493777</v>
      </c>
      <c r="AO1153">
        <v>594771.90665683511</v>
      </c>
      <c r="AP1153" s="5">
        <v>12.33336565685971</v>
      </c>
      <c r="AQ1153">
        <v>1.527488188117073</v>
      </c>
      <c r="AR1153" t="s">
        <v>53</v>
      </c>
      <c r="AS1153">
        <v>0.03</v>
      </c>
      <c r="AT1153">
        <v>1.8878091386461279E-2</v>
      </c>
      <c r="AU1153">
        <v>8.2454782729297557E-3</v>
      </c>
      <c r="AV1153">
        <v>1.542639153724819E-2</v>
      </c>
      <c r="AW1153" s="34">
        <v>0.95882315971094156</v>
      </c>
      <c r="AX1153">
        <v>11.82551662898064</v>
      </c>
      <c r="AY1153">
        <v>11.82551662898064</v>
      </c>
    </row>
    <row r="1154" spans="1:51">
      <c r="A1154">
        <v>6</v>
      </c>
      <c r="B1154">
        <v>12</v>
      </c>
      <c r="C1154">
        <v>0.32</v>
      </c>
      <c r="D1154">
        <v>36</v>
      </c>
      <c r="E1154" s="3">
        <v>7.2499999999999995E-2</v>
      </c>
      <c r="F1154">
        <v>78108.1875</v>
      </c>
      <c r="G1154">
        <v>6800</v>
      </c>
      <c r="H1154">
        <v>1</v>
      </c>
      <c r="I1154">
        <v>0.62831853071795862</v>
      </c>
      <c r="J1154">
        <v>9.5491502812526274E-2</v>
      </c>
      <c r="K1154">
        <v>0.90450849718747361</v>
      </c>
      <c r="L1154">
        <v>0.1055728090000841</v>
      </c>
      <c r="M1154">
        <v>0.99185000000000001</v>
      </c>
      <c r="N1154">
        <v>2.4320000000000001E-3</v>
      </c>
      <c r="O1154">
        <v>1.74005342400152E-3</v>
      </c>
      <c r="P1154">
        <v>7.0759946575998475E-2</v>
      </c>
      <c r="Q1154">
        <v>2.8940109334539388</v>
      </c>
      <c r="R1154">
        <v>1.4660278856871619E-2</v>
      </c>
      <c r="S1154">
        <v>0.33466027885687161</v>
      </c>
      <c r="T1154">
        <v>0.2475</v>
      </c>
      <c r="U1154">
        <v>0.2621602788568716</v>
      </c>
      <c r="V1154">
        <v>1.0937256078570221</v>
      </c>
      <c r="W1154">
        <v>3.0251708091008321E-2</v>
      </c>
      <c r="X1154">
        <v>3.3511647444015399E-2</v>
      </c>
      <c r="Y1154">
        <v>3.8767897444015403E-2</v>
      </c>
      <c r="Z1154">
        <v>0.19689565115567029</v>
      </c>
      <c r="AA1154" s="7">
        <v>0.98524657065198462</v>
      </c>
      <c r="AB1154" s="24">
        <v>0.80368829844662792</v>
      </c>
      <c r="AC1154">
        <v>2.5172461202258079E-3</v>
      </c>
      <c r="AD1154">
        <v>31029221.52601961</v>
      </c>
      <c r="AE1154">
        <v>2701364.7753243968</v>
      </c>
      <c r="AF1154">
        <v>1.2902744945667999E-2</v>
      </c>
      <c r="AG1154">
        <v>1.2337521491098759E-2</v>
      </c>
      <c r="AH1154">
        <v>91.1731274159755</v>
      </c>
      <c r="AI1154">
        <v>83.36014697014771</v>
      </c>
      <c r="AJ1154">
        <v>7121367.7311684052</v>
      </c>
      <c r="AK1154">
        <v>619977.26642863336</v>
      </c>
      <c r="AL1154">
        <v>18.289036470705351</v>
      </c>
      <c r="AM1154">
        <v>1.59222038023602</v>
      </c>
      <c r="AN1154" s="29">
        <v>6511109.9895718535</v>
      </c>
      <c r="AO1154">
        <v>566848.99939700437</v>
      </c>
      <c r="AP1154" s="5">
        <v>16.721777692066439</v>
      </c>
      <c r="AQ1154">
        <v>1.4557768134877249</v>
      </c>
      <c r="AR1154" t="s">
        <v>53</v>
      </c>
      <c r="AS1154">
        <v>0.03</v>
      </c>
      <c r="AT1154">
        <v>1.7810496644888169E-2</v>
      </c>
      <c r="AU1154">
        <v>7.8227883585371711E-3</v>
      </c>
      <c r="AV1154">
        <v>1.883897804148451E-2</v>
      </c>
      <c r="AW1154" s="34">
        <v>0.90069911709415751</v>
      </c>
      <c r="AX1154">
        <v>15.06129040348902</v>
      </c>
      <c r="AY1154">
        <v>15.06129040348902</v>
      </c>
    </row>
    <row r="1155" spans="1:51">
      <c r="A1155">
        <v>6</v>
      </c>
      <c r="B1155">
        <v>12</v>
      </c>
      <c r="C1155">
        <v>0.32</v>
      </c>
      <c r="D1155">
        <v>36</v>
      </c>
      <c r="E1155" s="3">
        <v>7.7499999999999999E-2</v>
      </c>
      <c r="F1155">
        <v>61345.922500000001</v>
      </c>
      <c r="G1155">
        <v>6190</v>
      </c>
      <c r="H1155">
        <v>1</v>
      </c>
      <c r="I1155">
        <v>0.62831853071795862</v>
      </c>
      <c r="J1155">
        <v>9.5491502812526274E-2</v>
      </c>
      <c r="K1155">
        <v>0.90450849718747361</v>
      </c>
      <c r="L1155">
        <v>0.1055728090000841</v>
      </c>
      <c r="M1155">
        <v>0.99185000000000001</v>
      </c>
      <c r="N1155">
        <v>2.4320000000000001E-3</v>
      </c>
      <c r="O1155">
        <v>1.74005342400152E-3</v>
      </c>
      <c r="P1155">
        <v>7.575994657599848E-2</v>
      </c>
      <c r="Q1155">
        <v>2.8940109334539388</v>
      </c>
      <c r="R1155">
        <v>1.4660278856871619E-2</v>
      </c>
      <c r="S1155">
        <v>0.33466027885687161</v>
      </c>
      <c r="T1155">
        <v>0.24249999999999999</v>
      </c>
      <c r="U1155">
        <v>0.25716027885687159</v>
      </c>
      <c r="V1155">
        <v>1.0937256078570221</v>
      </c>
      <c r="W1155">
        <v>2.9640562473008159E-2</v>
      </c>
      <c r="X1155">
        <v>3.2872503184821357E-2</v>
      </c>
      <c r="Y1155">
        <v>3.8878753184821362E-2</v>
      </c>
      <c r="Z1155">
        <v>0.19717695906170521</v>
      </c>
      <c r="AA1155" s="7">
        <v>0.99528007491117854</v>
      </c>
      <c r="AB1155" s="24">
        <v>0.80017618460785944</v>
      </c>
      <c r="AC1155">
        <v>2.7145929093283019E-3</v>
      </c>
      <c r="AD1155">
        <v>22598571.70082251</v>
      </c>
      <c r="AE1155">
        <v>2280268.2415948892</v>
      </c>
      <c r="AF1155">
        <v>1.2902744945667999E-2</v>
      </c>
      <c r="AG1155">
        <v>1.2337521491098759E-2</v>
      </c>
      <c r="AH1155">
        <v>94.879195858725723</v>
      </c>
      <c r="AI1155">
        <v>86.748627971348427</v>
      </c>
      <c r="AJ1155">
        <v>5820451.7960117096</v>
      </c>
      <c r="AK1155">
        <v>587302.22236551228</v>
      </c>
      <c r="AL1155">
        <v>14.94803515163726</v>
      </c>
      <c r="AM1155">
        <v>1.508304607997943</v>
      </c>
      <c r="AN1155" s="29">
        <v>5321674.6085116733</v>
      </c>
      <c r="AO1155">
        <v>536974.0071426467</v>
      </c>
      <c r="AP1155" s="5">
        <v>13.667079790630041</v>
      </c>
      <c r="AQ1155">
        <v>1.379052110659839</v>
      </c>
      <c r="AR1155" t="s">
        <v>53</v>
      </c>
      <c r="AS1155">
        <v>0.03</v>
      </c>
      <c r="AT1155">
        <v>1.575070655605855E-2</v>
      </c>
      <c r="AU1155">
        <v>6.4857213148135622E-3</v>
      </c>
      <c r="AV1155">
        <v>1.6438715344122241E-2</v>
      </c>
      <c r="AW1155" s="34">
        <v>0.91008922458834685</v>
      </c>
      <c r="AX1155">
        <v>12.43826204904156</v>
      </c>
      <c r="AY1155">
        <v>12.43826204904156</v>
      </c>
    </row>
    <row r="1156" spans="1:51">
      <c r="A1156">
        <v>6</v>
      </c>
      <c r="B1156">
        <v>12</v>
      </c>
      <c r="C1156">
        <v>0.32</v>
      </c>
      <c r="D1156">
        <v>36</v>
      </c>
      <c r="E1156" s="3">
        <v>8.2500000000000004E-2</v>
      </c>
      <c r="F1156">
        <v>51100.112000000001</v>
      </c>
      <c r="G1156">
        <v>5810</v>
      </c>
      <c r="H1156">
        <v>1</v>
      </c>
      <c r="I1156">
        <v>0.62831853071795862</v>
      </c>
      <c r="J1156">
        <v>9.5491502812526274E-2</v>
      </c>
      <c r="K1156">
        <v>0.90450849718747361</v>
      </c>
      <c r="L1156">
        <v>0.1055728090000841</v>
      </c>
      <c r="M1156">
        <v>0.99185000000000001</v>
      </c>
      <c r="N1156">
        <v>2.4320000000000001E-3</v>
      </c>
      <c r="O1156">
        <v>1.74005342400152E-3</v>
      </c>
      <c r="P1156">
        <v>8.0759946575998484E-2</v>
      </c>
      <c r="Q1156">
        <v>2.8940109334539388</v>
      </c>
      <c r="R1156">
        <v>1.4660278856871619E-2</v>
      </c>
      <c r="S1156">
        <v>0.33466027885687161</v>
      </c>
      <c r="T1156">
        <v>0.23749999999999999</v>
      </c>
      <c r="U1156">
        <v>0.25216027885687159</v>
      </c>
      <c r="V1156">
        <v>1.0937256078570221</v>
      </c>
      <c r="W1156">
        <v>2.902941685500799E-2</v>
      </c>
      <c r="X1156">
        <v>3.2233358925627328E-2</v>
      </c>
      <c r="Y1156">
        <v>3.9039608925627328E-2</v>
      </c>
      <c r="Z1156">
        <v>0.19758443492751979</v>
      </c>
      <c r="AA1156" s="7">
        <v>1.005313579170372</v>
      </c>
      <c r="AB1156" s="24">
        <v>0.79634942601921943</v>
      </c>
      <c r="AC1156">
        <v>2.9006338853847808E-3</v>
      </c>
      <c r="AD1156">
        <v>17616877.558203582</v>
      </c>
      <c r="AE1156">
        <v>2003010.45549886</v>
      </c>
      <c r="AF1156">
        <v>1.2902744945667999E-2</v>
      </c>
      <c r="AG1156">
        <v>1.2337521491098759E-2</v>
      </c>
      <c r="AH1156">
        <v>99.021551829400281</v>
      </c>
      <c r="AI1156">
        <v>90.536009322682816</v>
      </c>
      <c r="AJ1156">
        <v>5060012.3888961589</v>
      </c>
      <c r="AK1156">
        <v>575315.21612881566</v>
      </c>
      <c r="AL1156">
        <v>12.995081087823451</v>
      </c>
      <c r="AM1156">
        <v>1.477519679805287</v>
      </c>
      <c r="AN1156" s="29">
        <v>4626400.2164221359</v>
      </c>
      <c r="AO1156">
        <v>526014.2141647872</v>
      </c>
      <c r="AP1156" s="5">
        <v>11.88148196811923</v>
      </c>
      <c r="AQ1156">
        <v>1.350905262884214</v>
      </c>
      <c r="AR1156" t="s">
        <v>53</v>
      </c>
      <c r="AS1156">
        <v>0.03</v>
      </c>
      <c r="AT1156">
        <v>1.388408789773932E-2</v>
      </c>
      <c r="AU1156">
        <v>5.3115476095057009E-3</v>
      </c>
      <c r="AV1156">
        <v>1.42731403944564E-2</v>
      </c>
      <c r="AW1156" s="34">
        <v>0.92879829821999571</v>
      </c>
      <c r="AX1156">
        <v>11.035500232320709</v>
      </c>
      <c r="AY1156">
        <v>11.035500232320709</v>
      </c>
    </row>
    <row r="1157" spans="1:51">
      <c r="A1157">
        <v>6</v>
      </c>
      <c r="B1157">
        <v>12</v>
      </c>
      <c r="C1157">
        <v>0.15060000000000001</v>
      </c>
      <c r="D1157">
        <v>180</v>
      </c>
      <c r="E1157" s="3">
        <v>9.3751557999999999E-2</v>
      </c>
      <c r="F1157">
        <v>1510.2411999999999</v>
      </c>
      <c r="G1157">
        <v>151.5</v>
      </c>
      <c r="H1157">
        <v>17</v>
      </c>
      <c r="I1157">
        <v>3.1415926535897931</v>
      </c>
      <c r="J1157">
        <v>1</v>
      </c>
      <c r="K1157">
        <v>3.749399456654644E-33</v>
      </c>
      <c r="L1157">
        <v>2.667093788113571E+32</v>
      </c>
      <c r="M1157">
        <v>1.0517000000000001</v>
      </c>
      <c r="N1157">
        <v>1.3049E-2</v>
      </c>
      <c r="O1157">
        <v>3.9515575998327326E-3</v>
      </c>
      <c r="P1157">
        <v>8.9800000400167265E-2</v>
      </c>
      <c r="Q1157">
        <v>2.8940109334539388</v>
      </c>
      <c r="R1157">
        <v>1.4660278856871619E-2</v>
      </c>
      <c r="S1157">
        <v>0.16526027885687161</v>
      </c>
      <c r="T1157">
        <v>5.6848442000000013E-2</v>
      </c>
      <c r="U1157">
        <v>7.1508720856871627E-2</v>
      </c>
      <c r="V1157">
        <v>1.2041678248427701</v>
      </c>
      <c r="W1157">
        <v>3.4245501460800007E-2</v>
      </c>
      <c r="X1157">
        <v>4.7270204598019193E-2</v>
      </c>
      <c r="Y1157">
        <v>5.6059559225446559E-2</v>
      </c>
      <c r="Z1157">
        <v>0.23676899971374329</v>
      </c>
      <c r="AA1157" s="7">
        <v>1.0114169707805569</v>
      </c>
      <c r="AB1157" s="24">
        <v>1.5807730375029108E-33</v>
      </c>
      <c r="AC1157">
        <v>2.5478530672742069E-4</v>
      </c>
      <c r="AD1157">
        <v>5927505.0802506264</v>
      </c>
      <c r="AE1157">
        <v>594618.27664214815</v>
      </c>
      <c r="AF1157">
        <v>2.2019661718231399E-36</v>
      </c>
      <c r="AG1157">
        <v>2.0066292261540381E-36</v>
      </c>
      <c r="AH1157">
        <v>1215.8228163074341</v>
      </c>
      <c r="AI1157">
        <v>1009.678876336183</v>
      </c>
      <c r="AJ1157">
        <v>1836185.709087518</v>
      </c>
      <c r="AK1157">
        <v>184197.15667057619</v>
      </c>
      <c r="AL1157">
        <v>4.7156766323847412</v>
      </c>
      <c r="AM1157">
        <v>0.47305358230611649</v>
      </c>
      <c r="AN1157" s="29">
        <v>1524858.6378126091</v>
      </c>
      <c r="AO1157">
        <v>152966.34976493171</v>
      </c>
      <c r="AP1157" s="5">
        <v>3.916129076941973</v>
      </c>
      <c r="AQ1157">
        <v>0.39284688773999082</v>
      </c>
      <c r="AR1157" t="s">
        <v>53</v>
      </c>
      <c r="AS1157">
        <v>0.03</v>
      </c>
      <c r="AT1157">
        <v>1.498790511821415E-2</v>
      </c>
      <c r="AU1157">
        <v>7.9312702507214373E-3</v>
      </c>
      <c r="AV1157">
        <v>4.7029996816638732E-3</v>
      </c>
      <c r="AW1157" s="34">
        <v>0.42700609545735257</v>
      </c>
      <c r="AX1157">
        <v>1.6722109864519981</v>
      </c>
      <c r="AY1157">
        <v>1.6722109864519981</v>
      </c>
    </row>
    <row r="1158" spans="1:51">
      <c r="A1158">
        <v>6</v>
      </c>
      <c r="B1158">
        <v>12</v>
      </c>
      <c r="C1158">
        <v>0.32</v>
      </c>
      <c r="D1158">
        <v>36</v>
      </c>
      <c r="E1158" s="3">
        <v>8.7499999999999994E-2</v>
      </c>
      <c r="F1158">
        <v>43522.377999999997</v>
      </c>
      <c r="G1158">
        <v>5520</v>
      </c>
      <c r="H1158">
        <v>1</v>
      </c>
      <c r="I1158">
        <v>0.62831853071795862</v>
      </c>
      <c r="J1158">
        <v>9.5491502812526274E-2</v>
      </c>
      <c r="K1158">
        <v>0.90450849718747361</v>
      </c>
      <c r="L1158">
        <v>0.1055728090000841</v>
      </c>
      <c r="M1158">
        <v>0.99185000000000001</v>
      </c>
      <c r="N1158">
        <v>2.4320000000000001E-3</v>
      </c>
      <c r="O1158">
        <v>1.74005342400152E-3</v>
      </c>
      <c r="P1158">
        <v>8.5759946575998475E-2</v>
      </c>
      <c r="Q1158">
        <v>2.8940109334539388</v>
      </c>
      <c r="R1158">
        <v>1.4660278856871619E-2</v>
      </c>
      <c r="S1158">
        <v>0.33466027885687161</v>
      </c>
      <c r="T1158">
        <v>0.23250000000000001</v>
      </c>
      <c r="U1158">
        <v>0.24716027885687161</v>
      </c>
      <c r="V1158">
        <v>1.0937256078570221</v>
      </c>
      <c r="W1158">
        <v>2.8418271237007822E-2</v>
      </c>
      <c r="X1158">
        <v>3.15942146664333E-2</v>
      </c>
      <c r="Y1158">
        <v>3.9250464666433303E-2</v>
      </c>
      <c r="Z1158">
        <v>0.1981173002704037</v>
      </c>
      <c r="AA1158" s="7">
        <v>1.015347083429567</v>
      </c>
      <c r="AB1158" s="24">
        <v>0.79219673808128765</v>
      </c>
      <c r="AC1158">
        <v>3.074981562151568E-3</v>
      </c>
      <c r="AD1158">
        <v>14153703.72807938</v>
      </c>
      <c r="AE1158">
        <v>1795132.7149219229</v>
      </c>
      <c r="AF1158">
        <v>1.2902744945667999E-2</v>
      </c>
      <c r="AG1158">
        <v>1.2337521491098759E-2</v>
      </c>
      <c r="AH1158">
        <v>103.6415247683518</v>
      </c>
      <c r="AI1158">
        <v>94.760078783764229</v>
      </c>
      <c r="AJ1158">
        <v>4510725.6174645703</v>
      </c>
      <c r="AK1158">
        <v>572101.21672130213</v>
      </c>
      <c r="AL1158">
        <v>11.58440743989205</v>
      </c>
      <c r="AM1158">
        <v>1.4692655136675701</v>
      </c>
      <c r="AN1158" s="29">
        <v>4124183.9681367669</v>
      </c>
      <c r="AO1158">
        <v>523075.63488637848</v>
      </c>
      <c r="AP1158" s="5">
        <v>10.591694440244311</v>
      </c>
      <c r="AQ1158">
        <v>1.343358428396275</v>
      </c>
      <c r="AR1158" t="s">
        <v>53</v>
      </c>
      <c r="AS1158">
        <v>0.03</v>
      </c>
      <c r="AT1158">
        <v>1.228921511118241E-2</v>
      </c>
      <c r="AU1158">
        <v>4.339650626688835E-3</v>
      </c>
      <c r="AV1158">
        <v>1.2431116851700371E-2</v>
      </c>
      <c r="AW1158" s="34">
        <v>0.94705212529337257</v>
      </c>
      <c r="AX1158">
        <v>10.030886730091369</v>
      </c>
      <c r="AY1158">
        <v>10.030886730091369</v>
      </c>
    </row>
    <row r="1159" spans="1:51">
      <c r="A1159">
        <v>6</v>
      </c>
      <c r="B1159">
        <v>12</v>
      </c>
      <c r="C1159">
        <v>0.15060000000000001</v>
      </c>
      <c r="D1159">
        <v>180</v>
      </c>
      <c r="E1159" s="3">
        <v>9.5551557999999995E-2</v>
      </c>
      <c r="F1159">
        <v>1299.9012</v>
      </c>
      <c r="G1159">
        <v>126.5</v>
      </c>
      <c r="H1159">
        <v>17</v>
      </c>
      <c r="I1159">
        <v>3.1415926535897931</v>
      </c>
      <c r="J1159">
        <v>1</v>
      </c>
      <c r="K1159">
        <v>3.749399456654644E-33</v>
      </c>
      <c r="L1159">
        <v>2.667093788113571E+32</v>
      </c>
      <c r="M1159">
        <v>1.0517000000000001</v>
      </c>
      <c r="N1159">
        <v>1.3049E-2</v>
      </c>
      <c r="O1159">
        <v>3.9515575998327326E-3</v>
      </c>
      <c r="P1159">
        <v>9.1600000400167261E-2</v>
      </c>
      <c r="Q1159">
        <v>2.8940109334539388</v>
      </c>
      <c r="R1159">
        <v>1.4660278856871619E-2</v>
      </c>
      <c r="S1159">
        <v>0.16526027885687161</v>
      </c>
      <c r="T1159">
        <v>5.5048442000000017E-2</v>
      </c>
      <c r="U1159">
        <v>6.9708720856871631E-2</v>
      </c>
      <c r="V1159">
        <v>1.2041678248427701</v>
      </c>
      <c r="W1159">
        <v>3.3161181460800007E-2</v>
      </c>
      <c r="X1159">
        <v>4.608033059024972E-2</v>
      </c>
      <c r="Y1159">
        <v>5.5210430826477093E-2</v>
      </c>
      <c r="Z1159">
        <v>0.2349689997137433</v>
      </c>
      <c r="AA1159" s="7">
        <v>1.015988814388326</v>
      </c>
      <c r="AB1159" s="24">
        <v>1.564682288212576E-33</v>
      </c>
      <c r="AC1159">
        <v>2.6382368303042741E-4</v>
      </c>
      <c r="AD1159">
        <v>4927158.8701537438</v>
      </c>
      <c r="AE1159">
        <v>479486.90029245953</v>
      </c>
      <c r="AF1159">
        <v>2.2019661718231399E-36</v>
      </c>
      <c r="AG1159">
        <v>2.0066292261540381E-36</v>
      </c>
      <c r="AH1159">
        <v>1228.325993640015</v>
      </c>
      <c r="AI1159">
        <v>1020.0621278021609</v>
      </c>
      <c r="AJ1159">
        <v>1596702.4331238479</v>
      </c>
      <c r="AK1159">
        <v>155383.23819546189</v>
      </c>
      <c r="AL1159">
        <v>4.1006377053744467</v>
      </c>
      <c r="AM1159">
        <v>0.39905392019783309</v>
      </c>
      <c r="AN1159" s="29">
        <v>1325979.984004582</v>
      </c>
      <c r="AO1159">
        <v>129037.8591669733</v>
      </c>
      <c r="AP1159" s="5">
        <v>3.4053705976655482</v>
      </c>
      <c r="AQ1159">
        <v>0.33139394025076052</v>
      </c>
      <c r="AR1159" t="s">
        <v>53</v>
      </c>
      <c r="AS1159">
        <v>0.03</v>
      </c>
      <c r="AT1159">
        <v>1.4283253599650009E-2</v>
      </c>
      <c r="AU1159">
        <v>7.2474999058629091E-3</v>
      </c>
      <c r="AV1159">
        <v>4.3417396000866547E-3</v>
      </c>
      <c r="AW1159" s="34">
        <v>0.43994358981053611</v>
      </c>
      <c r="AX1159">
        <v>1.4981709653722319</v>
      </c>
      <c r="AY1159">
        <v>1.4981709653722319</v>
      </c>
    </row>
    <row r="1160" spans="1:51">
      <c r="A1160">
        <v>6</v>
      </c>
      <c r="B1160">
        <v>12</v>
      </c>
      <c r="C1160">
        <v>0.15060000000000001</v>
      </c>
      <c r="D1160">
        <v>180</v>
      </c>
      <c r="E1160" s="3">
        <v>9.7851558000000005E-2</v>
      </c>
      <c r="F1160">
        <v>1193.6795</v>
      </c>
      <c r="G1160">
        <v>126</v>
      </c>
      <c r="H1160">
        <v>17</v>
      </c>
      <c r="I1160">
        <v>3.1415926535897931</v>
      </c>
      <c r="J1160">
        <v>1</v>
      </c>
      <c r="K1160">
        <v>3.749399456654644E-33</v>
      </c>
      <c r="L1160">
        <v>2.667093788113571E+32</v>
      </c>
      <c r="M1160">
        <v>1.0517000000000001</v>
      </c>
      <c r="N1160">
        <v>1.3049E-2</v>
      </c>
      <c r="O1160">
        <v>3.9515575998327326E-3</v>
      </c>
      <c r="P1160">
        <v>9.3900000400167272E-2</v>
      </c>
      <c r="Q1160">
        <v>2.8940109334539388</v>
      </c>
      <c r="R1160">
        <v>1.4660278856871619E-2</v>
      </c>
      <c r="S1160">
        <v>0.16526027885687161</v>
      </c>
      <c r="T1160">
        <v>5.2748442000000013E-2</v>
      </c>
      <c r="U1160">
        <v>6.7408720856871621E-2</v>
      </c>
      <c r="V1160">
        <v>1.2041678248427701</v>
      </c>
      <c r="W1160">
        <v>3.1775661460800013E-2</v>
      </c>
      <c r="X1160">
        <v>4.4559936024766503E-2</v>
      </c>
      <c r="Y1160">
        <v>5.4134863427793861E-2</v>
      </c>
      <c r="Z1160">
        <v>0.23266899971374319</v>
      </c>
      <c r="AA1160" s="7">
        <v>1.021830614553809</v>
      </c>
      <c r="AB1160" s="24">
        <v>1.5431183283825071E-33</v>
      </c>
      <c r="AC1160">
        <v>2.7537271941760271E-4</v>
      </c>
      <c r="AD1160">
        <v>4334777.6153155733</v>
      </c>
      <c r="AE1160">
        <v>457561.66502797633</v>
      </c>
      <c r="AF1160">
        <v>2.2019661718231409E-36</v>
      </c>
      <c r="AG1160">
        <v>2.0066292261540391E-36</v>
      </c>
      <c r="AH1160">
        <v>1245.490958826352</v>
      </c>
      <c r="AI1160">
        <v>1034.316756461232</v>
      </c>
      <c r="AJ1160">
        <v>1486717.02498636</v>
      </c>
      <c r="AK1160">
        <v>156931.86081212031</v>
      </c>
      <c r="AL1160">
        <v>3.8181741089689409</v>
      </c>
      <c r="AM1160">
        <v>0.40303107972457142</v>
      </c>
      <c r="AN1160" s="29">
        <v>1234642.7086942659</v>
      </c>
      <c r="AO1160">
        <v>130323.91131411531</v>
      </c>
      <c r="AP1160" s="5">
        <v>3.1707989785123898</v>
      </c>
      <c r="AQ1160">
        <v>0.3346967685149666</v>
      </c>
      <c r="AR1160" t="s">
        <v>53</v>
      </c>
      <c r="AS1160">
        <v>0.03</v>
      </c>
      <c r="AT1160">
        <v>1.3395487903054981E-2</v>
      </c>
      <c r="AU1160">
        <v>6.435622662724831E-3</v>
      </c>
      <c r="AV1160">
        <v>3.909246567654262E-3</v>
      </c>
      <c r="AW1160" s="34">
        <v>0.46158301535525131</v>
      </c>
      <c r="AX1160">
        <v>1.4635869535871</v>
      </c>
      <c r="AY1160">
        <v>1.4635869535871</v>
      </c>
    </row>
    <row r="1161" spans="1:51">
      <c r="A1161">
        <v>6</v>
      </c>
      <c r="B1161">
        <v>12</v>
      </c>
      <c r="C1161">
        <v>0.32</v>
      </c>
      <c r="D1161">
        <v>36</v>
      </c>
      <c r="E1161" s="3">
        <v>9.2499999999999999E-2</v>
      </c>
      <c r="F1161">
        <v>32483.087500000001</v>
      </c>
      <c r="G1161">
        <v>4790</v>
      </c>
      <c r="H1161">
        <v>1</v>
      </c>
      <c r="I1161">
        <v>0.62831853071795862</v>
      </c>
      <c r="J1161">
        <v>9.5491502812526274E-2</v>
      </c>
      <c r="K1161">
        <v>0.90450849718747361</v>
      </c>
      <c r="L1161">
        <v>0.1055728090000841</v>
      </c>
      <c r="M1161">
        <v>0.99185000000000001</v>
      </c>
      <c r="N1161">
        <v>2.4320000000000001E-3</v>
      </c>
      <c r="O1161">
        <v>1.74005342400152E-3</v>
      </c>
      <c r="P1161">
        <v>9.0759946575998479E-2</v>
      </c>
      <c r="Q1161">
        <v>2.8940109334539388</v>
      </c>
      <c r="R1161">
        <v>1.4660278856871619E-2</v>
      </c>
      <c r="S1161">
        <v>0.33466027885687161</v>
      </c>
      <c r="T1161">
        <v>0.22750000000000001</v>
      </c>
      <c r="U1161">
        <v>0.24216027885687161</v>
      </c>
      <c r="V1161">
        <v>1.0937256078570221</v>
      </c>
      <c r="W1161">
        <v>2.7807125619007649E-2</v>
      </c>
      <c r="X1161">
        <v>3.0955070407239261E-2</v>
      </c>
      <c r="Y1161">
        <v>3.9511320407239273E-2</v>
      </c>
      <c r="Z1161">
        <v>0.1987745466784902</v>
      </c>
      <c r="AA1161" s="7">
        <v>1.0253805876887609</v>
      </c>
      <c r="AB1161" s="24">
        <v>0.7877066724947247</v>
      </c>
      <c r="AC1161">
        <v>3.237344528533033E-3</v>
      </c>
      <c r="AD1161">
        <v>10033867.9475426</v>
      </c>
      <c r="AE1161">
        <v>1479607.733369835</v>
      </c>
      <c r="AF1161">
        <v>1.2902744945667999E-2</v>
      </c>
      <c r="AG1161">
        <v>1.233752149109877E-2</v>
      </c>
      <c r="AH1161">
        <v>108.7853183080511</v>
      </c>
      <c r="AI1161">
        <v>99.463080617814455</v>
      </c>
      <c r="AJ1161">
        <v>3533683.0133157759</v>
      </c>
      <c r="AK1161">
        <v>521081.67469556478</v>
      </c>
      <c r="AL1161">
        <v>9.0751748745659473</v>
      </c>
      <c r="AM1161">
        <v>1.3382375566722491</v>
      </c>
      <c r="AN1161" s="29">
        <v>3230867.9507280211</v>
      </c>
      <c r="AO1161">
        <v>476428.15615933132</v>
      </c>
      <c r="AP1161" s="5">
        <v>8.297487787953763</v>
      </c>
      <c r="AQ1161">
        <v>1.2235587674447059</v>
      </c>
      <c r="AR1161" t="s">
        <v>53</v>
      </c>
      <c r="AS1161">
        <v>0.03</v>
      </c>
      <c r="AT1161">
        <v>1.0894614837661319E-2</v>
      </c>
      <c r="AU1161">
        <v>3.535815275795206E-3</v>
      </c>
      <c r="AV1161">
        <v>1.0838333447737171E-2</v>
      </c>
      <c r="AW1161" s="34">
        <v>0.96426410789208905</v>
      </c>
      <c r="AX1161">
        <v>8.0009696595967394</v>
      </c>
      <c r="AY1161">
        <v>8.0009696595967394</v>
      </c>
    </row>
    <row r="1162" spans="1:51">
      <c r="A1162">
        <v>6</v>
      </c>
      <c r="B1162">
        <v>12</v>
      </c>
      <c r="C1162">
        <v>0.15060000000000001</v>
      </c>
      <c r="D1162">
        <v>180</v>
      </c>
      <c r="E1162" s="3">
        <v>9.9651558000000001E-2</v>
      </c>
      <c r="F1162">
        <v>994.90820000000008</v>
      </c>
      <c r="G1162">
        <v>114</v>
      </c>
      <c r="H1162">
        <v>17</v>
      </c>
      <c r="I1162">
        <v>3.1415926535897931</v>
      </c>
      <c r="J1162">
        <v>1</v>
      </c>
      <c r="K1162">
        <v>3.749399456654644E-33</v>
      </c>
      <c r="L1162">
        <v>2.667093788113571E+32</v>
      </c>
      <c r="M1162">
        <v>1.0517000000000001</v>
      </c>
      <c r="N1162">
        <v>1.3049E-2</v>
      </c>
      <c r="O1162">
        <v>3.9515575998327326E-3</v>
      </c>
      <c r="P1162">
        <v>9.5700000400167268E-2</v>
      </c>
      <c r="Q1162">
        <v>2.8940109334539388</v>
      </c>
      <c r="R1162">
        <v>1.4660278856871619E-2</v>
      </c>
      <c r="S1162">
        <v>0.16526027885687161</v>
      </c>
      <c r="T1162">
        <v>5.094844200000001E-2</v>
      </c>
      <c r="U1162">
        <v>6.5608720856871625E-2</v>
      </c>
      <c r="V1162">
        <v>1.2041678248427701</v>
      </c>
      <c r="W1162">
        <v>3.069134146080001E-2</v>
      </c>
      <c r="X1162">
        <v>4.3370062016997023E-2</v>
      </c>
      <c r="Y1162">
        <v>5.3300495028824391E-2</v>
      </c>
      <c r="Z1162">
        <v>0.23086899971374331</v>
      </c>
      <c r="AA1162" s="7">
        <v>1.0264024581615789</v>
      </c>
      <c r="AB1162" s="24">
        <v>1.5254237964738229E-33</v>
      </c>
      <c r="AC1162">
        <v>2.8441109572060948E-4</v>
      </c>
      <c r="AD1162">
        <v>3498134.2675088369</v>
      </c>
      <c r="AE1162">
        <v>400828.24374752108</v>
      </c>
      <c r="AF1162">
        <v>2.2019661718231409E-36</v>
      </c>
      <c r="AG1162">
        <v>2.0066292261540391E-36</v>
      </c>
      <c r="AH1162">
        <v>1259.938340310681</v>
      </c>
      <c r="AI1162">
        <v>1046.314570375763</v>
      </c>
      <c r="AJ1162">
        <v>1253522.9862694871</v>
      </c>
      <c r="AK1162">
        <v>143632.97079541761</v>
      </c>
      <c r="AL1162">
        <v>3.219287147946325</v>
      </c>
      <c r="AM1162">
        <v>0.36887698268632318</v>
      </c>
      <c r="AN1162" s="29">
        <v>1040986.945846324</v>
      </c>
      <c r="AO1162">
        <v>119279.86102283699</v>
      </c>
      <c r="AP1162" s="5">
        <v>2.6734538836948851</v>
      </c>
      <c r="AQ1162">
        <v>0.3063335318185304</v>
      </c>
      <c r="AR1162" t="s">
        <v>53</v>
      </c>
      <c r="AS1162">
        <v>0.03</v>
      </c>
      <c r="AT1162">
        <v>1.266427186873751E-2</v>
      </c>
      <c r="AU1162">
        <v>5.8552082969965287E-3</v>
      </c>
      <c r="AV1162">
        <v>3.5979369893970451E-3</v>
      </c>
      <c r="AW1162" s="34">
        <v>0.47905517523202901</v>
      </c>
      <c r="AX1162">
        <v>1.2807319187282009</v>
      </c>
      <c r="AY1162">
        <v>1.2807319187282009</v>
      </c>
    </row>
    <row r="1163" spans="1:51">
      <c r="A1163">
        <v>6</v>
      </c>
      <c r="B1163">
        <v>12</v>
      </c>
      <c r="C1163">
        <v>0.24</v>
      </c>
      <c r="D1163">
        <v>60</v>
      </c>
      <c r="E1163" s="3">
        <v>9.7900000000000001E-2</v>
      </c>
      <c r="F1163">
        <v>10622.7135</v>
      </c>
      <c r="G1163">
        <v>1100</v>
      </c>
      <c r="H1163">
        <v>1</v>
      </c>
      <c r="I1163">
        <v>1.0471975511965981</v>
      </c>
      <c r="J1163">
        <v>0.24999999999999989</v>
      </c>
      <c r="K1163">
        <v>0.75000000000000011</v>
      </c>
      <c r="L1163">
        <v>0.33333333333333309</v>
      </c>
      <c r="M1163">
        <v>0.99185000000000001</v>
      </c>
      <c r="N1163">
        <v>2.4320000000000001E-3</v>
      </c>
      <c r="O1163">
        <v>2.5491237387148262E-3</v>
      </c>
      <c r="P1163">
        <v>9.5350876261285175E-2</v>
      </c>
      <c r="Q1163">
        <v>2.8940109334539388</v>
      </c>
      <c r="R1163">
        <v>1.4660278856871619E-2</v>
      </c>
      <c r="S1163">
        <v>0.25466027885687159</v>
      </c>
      <c r="T1163">
        <v>0.1421</v>
      </c>
      <c r="U1163">
        <v>0.1567602788568716</v>
      </c>
      <c r="V1163">
        <v>1.125900306032285</v>
      </c>
      <c r="W1163">
        <v>3.4104000000000002E-2</v>
      </c>
      <c r="X1163">
        <v>3.9920616327371872E-2</v>
      </c>
      <c r="Y1163">
        <v>4.9505026327371873E-2</v>
      </c>
      <c r="Z1163">
        <v>0.22249725015687691</v>
      </c>
      <c r="AA1163" s="7">
        <v>1.026560950568628</v>
      </c>
      <c r="AB1163" s="24">
        <v>0.5474279287516044</v>
      </c>
      <c r="AC1163">
        <v>1.0247501122341959E-3</v>
      </c>
      <c r="AD1163">
        <v>10366150.12106706</v>
      </c>
      <c r="AE1163">
        <v>1073432.4269569891</v>
      </c>
      <c r="AF1163">
        <v>2.7749658124211918E-3</v>
      </c>
      <c r="AG1163">
        <v>2.6152166249507561E-3</v>
      </c>
      <c r="AH1163">
        <v>341.56500367453413</v>
      </c>
      <c r="AI1163">
        <v>303.37055762798582</v>
      </c>
      <c r="AJ1163">
        <v>3628347.1756610228</v>
      </c>
      <c r="AK1163">
        <v>375721.50404198747</v>
      </c>
      <c r="AL1163">
        <v>9.3182905769082733</v>
      </c>
      <c r="AM1163">
        <v>0.96492479389556174</v>
      </c>
      <c r="AN1163" s="29">
        <v>3222618.518017333</v>
      </c>
      <c r="AO1163">
        <v>333707.61339078442</v>
      </c>
      <c r="AP1163" s="5">
        <v>8.2763016645286154</v>
      </c>
      <c r="AQ1163">
        <v>0.85702507471198175</v>
      </c>
      <c r="AR1163" t="s">
        <v>53</v>
      </c>
      <c r="AS1163">
        <v>0.03</v>
      </c>
      <c r="AT1163">
        <v>1.222498800733429E-2</v>
      </c>
      <c r="AU1163">
        <v>5.2161930683788356E-3</v>
      </c>
      <c r="AV1163">
        <v>9.9265657512124083E-3</v>
      </c>
      <c r="AW1163" s="34">
        <v>0.70696863370433494</v>
      </c>
      <c r="AX1163">
        <v>5.8510856798967081</v>
      </c>
      <c r="AY1163">
        <v>5.8510856798967081</v>
      </c>
    </row>
    <row r="1164" spans="1:51">
      <c r="A1164">
        <v>6</v>
      </c>
      <c r="B1164">
        <v>12</v>
      </c>
      <c r="C1164">
        <v>0.24</v>
      </c>
      <c r="D1164">
        <v>60</v>
      </c>
      <c r="E1164" s="3">
        <v>0.10290000000000001</v>
      </c>
      <c r="F1164">
        <v>9571.3525000000009</v>
      </c>
      <c r="G1164">
        <v>1140</v>
      </c>
      <c r="H1164">
        <v>1</v>
      </c>
      <c r="I1164">
        <v>1.0471975511965981</v>
      </c>
      <c r="J1164">
        <v>0.24999999999999989</v>
      </c>
      <c r="K1164">
        <v>0.75000000000000011</v>
      </c>
      <c r="L1164">
        <v>0.33333333333333309</v>
      </c>
      <c r="M1164">
        <v>0.99185000000000001</v>
      </c>
      <c r="N1164">
        <v>2.4320000000000001E-3</v>
      </c>
      <c r="O1164">
        <v>2.5491237387148262E-3</v>
      </c>
      <c r="P1164">
        <v>0.10035087626128519</v>
      </c>
      <c r="Q1164">
        <v>2.8940109334539388</v>
      </c>
      <c r="R1164">
        <v>1.4660278856871619E-2</v>
      </c>
      <c r="S1164">
        <v>0.25466027885687159</v>
      </c>
      <c r="T1164">
        <v>0.1371</v>
      </c>
      <c r="U1164">
        <v>0.1517602788568716</v>
      </c>
      <c r="V1164">
        <v>1.125900306032285</v>
      </c>
      <c r="W1164">
        <v>3.2903999999999989E-2</v>
      </c>
      <c r="X1164">
        <v>3.8647314933087519E-2</v>
      </c>
      <c r="Y1164">
        <v>4.9235724933087519E-2</v>
      </c>
      <c r="Z1164">
        <v>0.22189124573332661</v>
      </c>
      <c r="AA1164" s="7">
        <v>1.0372286119629119</v>
      </c>
      <c r="AB1164" s="24">
        <v>0.54074021345622525</v>
      </c>
      <c r="AC1164">
        <v>1.0846259070075889E-3</v>
      </c>
      <c r="AD1164">
        <v>8824565.6296434309</v>
      </c>
      <c r="AE1164">
        <v>1051053.6329942411</v>
      </c>
      <c r="AF1164">
        <v>2.7749658124211932E-3</v>
      </c>
      <c r="AG1164">
        <v>2.615216624950757E-3</v>
      </c>
      <c r="AH1164">
        <v>356.08443418911168</v>
      </c>
      <c r="AI1164">
        <v>316.26639790512792</v>
      </c>
      <c r="AJ1164">
        <v>3408209.6393870399</v>
      </c>
      <c r="AK1164">
        <v>405936.25497558742</v>
      </c>
      <c r="AL1164">
        <v>8.7529352152036868</v>
      </c>
      <c r="AM1164">
        <v>1.04252206209438</v>
      </c>
      <c r="AN1164" s="29">
        <v>3027097.17825524</v>
      </c>
      <c r="AO1164">
        <v>360543.69361184578</v>
      </c>
      <c r="AP1164" s="5">
        <v>7.7741654108340752</v>
      </c>
      <c r="AQ1164">
        <v>0.92594526931808707</v>
      </c>
      <c r="AR1164" t="s">
        <v>53</v>
      </c>
      <c r="AS1164">
        <v>0.03</v>
      </c>
      <c r="AT1164">
        <v>1.081230554557811E-2</v>
      </c>
      <c r="AU1164">
        <v>4.2778823836084447E-3</v>
      </c>
      <c r="AV1164">
        <v>8.5716066716191967E-3</v>
      </c>
      <c r="AW1164" s="34">
        <v>0.73242505114177014</v>
      </c>
      <c r="AX1164">
        <v>5.693993498614728</v>
      </c>
      <c r="AY1164">
        <v>5.693993498614728</v>
      </c>
    </row>
    <row r="1165" spans="1:51">
      <c r="A1165">
        <v>6</v>
      </c>
      <c r="B1165">
        <v>12</v>
      </c>
      <c r="C1165">
        <v>0.24</v>
      </c>
      <c r="D1165">
        <v>60</v>
      </c>
      <c r="E1165" s="3">
        <v>0.1079</v>
      </c>
      <c r="F1165">
        <v>7081.8090000000002</v>
      </c>
      <c r="G1165">
        <v>1120</v>
      </c>
      <c r="H1165">
        <v>1</v>
      </c>
      <c r="I1165">
        <v>1.0471975511965981</v>
      </c>
      <c r="J1165">
        <v>0.24999999999999989</v>
      </c>
      <c r="K1165">
        <v>0.75000000000000011</v>
      </c>
      <c r="L1165">
        <v>0.33333333333333309</v>
      </c>
      <c r="M1165">
        <v>0.99185000000000001</v>
      </c>
      <c r="N1165">
        <v>2.4320000000000001E-3</v>
      </c>
      <c r="O1165">
        <v>2.5491237387148262E-3</v>
      </c>
      <c r="P1165">
        <v>0.1053508762612852</v>
      </c>
      <c r="Q1165">
        <v>2.8940109334539388</v>
      </c>
      <c r="R1165">
        <v>1.4660278856871619E-2</v>
      </c>
      <c r="S1165">
        <v>0.25466027885687159</v>
      </c>
      <c r="T1165">
        <v>0.1321</v>
      </c>
      <c r="U1165">
        <v>0.1467602788568716</v>
      </c>
      <c r="V1165">
        <v>1.125900306032285</v>
      </c>
      <c r="W1165">
        <v>3.1703999999999989E-2</v>
      </c>
      <c r="X1165">
        <v>3.7374013538803159E-2</v>
      </c>
      <c r="Y1165">
        <v>4.9016423538803158E-2</v>
      </c>
      <c r="Z1165">
        <v>0.2213965300965739</v>
      </c>
      <c r="AA1165" s="7">
        <v>1.047896273357197</v>
      </c>
      <c r="AB1165" s="24">
        <v>0.5335209751564689</v>
      </c>
      <c r="AC1165">
        <v>1.1414807867021609E-3</v>
      </c>
      <c r="AD1165">
        <v>6204054.4900102718</v>
      </c>
      <c r="AE1165">
        <v>981181.64847590553</v>
      </c>
      <c r="AF1165">
        <v>2.7749658124211932E-3</v>
      </c>
      <c r="AG1165">
        <v>2.615216624950757E-3</v>
      </c>
      <c r="AH1165">
        <v>372.33817108696911</v>
      </c>
      <c r="AI1165">
        <v>330.70261113890541</v>
      </c>
      <c r="AJ1165">
        <v>2636827.8110472378</v>
      </c>
      <c r="AK1165">
        <v>417018.75161740539</v>
      </c>
      <c r="AL1165">
        <v>6.7718789176051706</v>
      </c>
      <c r="AM1165">
        <v>1.0709840363836121</v>
      </c>
      <c r="AN1165" s="29">
        <v>2341972.727887</v>
      </c>
      <c r="AO1165">
        <v>370386.92447557399</v>
      </c>
      <c r="AP1165" s="5">
        <v>6.0146345829405892</v>
      </c>
      <c r="AQ1165">
        <v>0.95122457170102437</v>
      </c>
      <c r="AR1165" t="s">
        <v>53</v>
      </c>
      <c r="AS1165">
        <v>0.03</v>
      </c>
      <c r="AT1165">
        <v>9.5957364733534837E-3</v>
      </c>
      <c r="AU1165">
        <v>3.540752199691688E-3</v>
      </c>
      <c r="AV1165">
        <v>7.4413941097757107E-3</v>
      </c>
      <c r="AW1165" s="34">
        <v>0.76004727929064864</v>
      </c>
      <c r="AX1165">
        <v>4.5714066506914399</v>
      </c>
      <c r="AY1165">
        <v>4.5714066506914399</v>
      </c>
    </row>
    <row r="1166" spans="1:51">
      <c r="A1166">
        <v>6</v>
      </c>
      <c r="B1166">
        <v>12</v>
      </c>
      <c r="C1166">
        <v>0.48</v>
      </c>
      <c r="D1166">
        <v>36</v>
      </c>
      <c r="E1166" s="3">
        <v>0.29249999999999998</v>
      </c>
      <c r="F1166">
        <v>16663.080000000002</v>
      </c>
      <c r="G1166">
        <v>2260</v>
      </c>
      <c r="H1166">
        <v>1</v>
      </c>
      <c r="I1166">
        <v>0.62831853071795862</v>
      </c>
      <c r="J1166">
        <v>9.5491502812526274E-2</v>
      </c>
      <c r="K1166">
        <v>0.90450849718747361</v>
      </c>
      <c r="L1166">
        <v>0.1055728090000841</v>
      </c>
      <c r="M1166">
        <v>0.99185000000000001</v>
      </c>
      <c r="N1166">
        <v>2.4320000000000001E-3</v>
      </c>
      <c r="O1166">
        <v>3.90450450644797E-3</v>
      </c>
      <c r="P1166">
        <v>0.28859549549355201</v>
      </c>
      <c r="Q1166">
        <v>2.8940109334539388</v>
      </c>
      <c r="R1166">
        <v>1.4660278856871619E-2</v>
      </c>
      <c r="S1166">
        <v>0.49466027885687158</v>
      </c>
      <c r="T1166">
        <v>0.1875</v>
      </c>
      <c r="U1166">
        <v>0.2021602788568716</v>
      </c>
      <c r="V1166">
        <v>1.062017324126554</v>
      </c>
      <c r="W1166">
        <v>3.437694101250946E-2</v>
      </c>
      <c r="X1166">
        <v>3.8196853189393892E-2</v>
      </c>
      <c r="Y1166">
        <v>0.12375310318939391</v>
      </c>
      <c r="Z1166">
        <v>0.35178559264045178</v>
      </c>
      <c r="AA1166" s="7">
        <v>1.3939132049066061</v>
      </c>
      <c r="AB1166" s="24">
        <v>0.59379396879356261</v>
      </c>
      <c r="AC1166">
        <v>2.7319396718620522E-3</v>
      </c>
      <c r="AD1166">
        <v>6099358.6980061959</v>
      </c>
      <c r="AE1166">
        <v>827251.06387858675</v>
      </c>
      <c r="AF1166">
        <v>5.7345533091857767E-3</v>
      </c>
      <c r="AG1166">
        <v>5.5645979797897312E-3</v>
      </c>
      <c r="AH1166">
        <v>1154.316261871413</v>
      </c>
      <c r="AI1166">
        <v>1086.909069793913</v>
      </c>
      <c r="AJ1166">
        <v>19234464.21686431</v>
      </c>
      <c r="AK1166">
        <v>2608754.7518293932</v>
      </c>
      <c r="AL1166">
        <v>49.397788576070589</v>
      </c>
      <c r="AM1166">
        <v>6.6997819239852134</v>
      </c>
      <c r="AN1166" s="29">
        <v>18111252.782701559</v>
      </c>
      <c r="AO1166">
        <v>2456414.497734244</v>
      </c>
      <c r="AP1166" s="5">
        <v>46.513166455827204</v>
      </c>
      <c r="AQ1166">
        <v>6.3085429698572826</v>
      </c>
      <c r="AR1166" t="s">
        <v>53</v>
      </c>
      <c r="AS1166">
        <v>0.03</v>
      </c>
      <c r="AT1166">
        <v>1.716003721222145E-3</v>
      </c>
      <c r="AU1166">
        <v>2.6529698674708221E-2</v>
      </c>
      <c r="AV1166">
        <v>4.3995431918677767E-2</v>
      </c>
      <c r="AW1166" s="34">
        <v>1.1995814187864511</v>
      </c>
      <c r="AX1166">
        <v>55.796330209331558</v>
      </c>
      <c r="AY1166">
        <v>55.796330209331558</v>
      </c>
    </row>
    <row r="1167" spans="1:51">
      <c r="A1167">
        <v>6</v>
      </c>
      <c r="B1167">
        <v>12</v>
      </c>
      <c r="C1167">
        <v>0.48</v>
      </c>
      <c r="D1167">
        <v>36</v>
      </c>
      <c r="E1167" s="3">
        <v>0.29749999999999999</v>
      </c>
      <c r="F1167">
        <v>15115.794</v>
      </c>
      <c r="G1167">
        <v>2240</v>
      </c>
      <c r="H1167">
        <v>1</v>
      </c>
      <c r="I1167">
        <v>0.62831853071795862</v>
      </c>
      <c r="J1167">
        <v>9.5491502812526274E-2</v>
      </c>
      <c r="K1167">
        <v>0.90450849718747361</v>
      </c>
      <c r="L1167">
        <v>0.1055728090000841</v>
      </c>
      <c r="M1167">
        <v>0.99185000000000001</v>
      </c>
      <c r="N1167">
        <v>2.4320000000000001E-3</v>
      </c>
      <c r="O1167">
        <v>3.90450450644797E-3</v>
      </c>
      <c r="P1167">
        <v>0.29359549549355202</v>
      </c>
      <c r="Q1167">
        <v>2.8940109334539388</v>
      </c>
      <c r="R1167">
        <v>1.4660278856871619E-2</v>
      </c>
      <c r="S1167">
        <v>0.49466027885687158</v>
      </c>
      <c r="T1167">
        <v>0.1825</v>
      </c>
      <c r="U1167">
        <v>0.1971602788568716</v>
      </c>
      <c r="V1167">
        <v>1.062017324126554</v>
      </c>
      <c r="W1167">
        <v>3.3460222585509208E-2</v>
      </c>
      <c r="X1167">
        <v>3.7252136121199757E-2</v>
      </c>
      <c r="Y1167">
        <v>0.1257583861211998</v>
      </c>
      <c r="Z1167">
        <v>0.35462428867915941</v>
      </c>
      <c r="AA1167" s="7">
        <v>1.4042522819748</v>
      </c>
      <c r="AB1167" s="24">
        <v>0.58383924022319278</v>
      </c>
      <c r="AC1167">
        <v>2.72050442893544E-3</v>
      </c>
      <c r="AD1167">
        <v>5556246.7898333687</v>
      </c>
      <c r="AE1167">
        <v>823376.71505888121</v>
      </c>
      <c r="AF1167">
        <v>5.7345533091857741E-3</v>
      </c>
      <c r="AG1167">
        <v>5.5645979797897286E-3</v>
      </c>
      <c r="AH1167">
        <v>1232.244351294619</v>
      </c>
      <c r="AI1167">
        <v>1160.286488083485</v>
      </c>
      <c r="AJ1167">
        <v>18626351.771833088</v>
      </c>
      <c r="AK1167">
        <v>2760227.3468999462</v>
      </c>
      <c r="AL1167">
        <v>47.836039329954779</v>
      </c>
      <c r="AM1167">
        <v>7.0887925635331301</v>
      </c>
      <c r="AN1167" s="29">
        <v>17538651.53485341</v>
      </c>
      <c r="AO1167">
        <v>2599041.7333070058</v>
      </c>
      <c r="AP1167" s="5">
        <v>45.042616766442187</v>
      </c>
      <c r="AQ1167">
        <v>6.6748370318377264</v>
      </c>
      <c r="AR1167" t="s">
        <v>53</v>
      </c>
      <c r="AS1167">
        <v>0.03</v>
      </c>
      <c r="AT1167">
        <v>1.727409721346601E-3</v>
      </c>
      <c r="AU1167">
        <v>2.74610592923548E-2</v>
      </c>
      <c r="AV1167">
        <v>4.7361019092206039E-2</v>
      </c>
      <c r="AW1167" s="34">
        <v>1.1770520829673601</v>
      </c>
      <c r="AX1167">
        <v>53.01750588724132</v>
      </c>
      <c r="AY1167">
        <v>53.01750588724132</v>
      </c>
    </row>
    <row r="1168" spans="1:51">
      <c r="A1168">
        <v>6</v>
      </c>
      <c r="B1168">
        <v>12</v>
      </c>
      <c r="C1168">
        <v>0.48</v>
      </c>
      <c r="D1168">
        <v>36</v>
      </c>
      <c r="E1168" s="3">
        <v>0.30249999999999999</v>
      </c>
      <c r="F1168">
        <v>16672.998500000002</v>
      </c>
      <c r="G1168">
        <v>2420</v>
      </c>
      <c r="H1168">
        <v>1</v>
      </c>
      <c r="I1168">
        <v>0.62831853071795862</v>
      </c>
      <c r="J1168">
        <v>9.5491502812526274E-2</v>
      </c>
      <c r="K1168">
        <v>0.90450849718747361</v>
      </c>
      <c r="L1168">
        <v>0.1055728090000841</v>
      </c>
      <c r="M1168">
        <v>0.99185000000000001</v>
      </c>
      <c r="N1168">
        <v>2.4320000000000001E-3</v>
      </c>
      <c r="O1168">
        <v>3.90450450644797E-3</v>
      </c>
      <c r="P1168">
        <v>0.29859549549355202</v>
      </c>
      <c r="Q1168">
        <v>2.8940109334539388</v>
      </c>
      <c r="R1168">
        <v>1.4660278856871619E-2</v>
      </c>
      <c r="S1168">
        <v>0.49466027885687158</v>
      </c>
      <c r="T1168">
        <v>0.17749999999999999</v>
      </c>
      <c r="U1168">
        <v>0.19216027885687159</v>
      </c>
      <c r="V1168">
        <v>1.062017324126554</v>
      </c>
      <c r="W1168">
        <v>3.2543504158508957E-2</v>
      </c>
      <c r="X1168">
        <v>3.6307419053005649E-2</v>
      </c>
      <c r="Y1168">
        <v>0.12781366905300559</v>
      </c>
      <c r="Z1168">
        <v>0.35751037614733039</v>
      </c>
      <c r="AA1168" s="7">
        <v>1.4145913590429939</v>
      </c>
      <c r="AB1168" s="24">
        <v>0.57362481119760833</v>
      </c>
      <c r="AC1168">
        <v>2.707953086774231E-3</v>
      </c>
      <c r="AD1168">
        <v>6157048.5033258889</v>
      </c>
      <c r="AE1168">
        <v>893663.93081896147</v>
      </c>
      <c r="AF1168">
        <v>5.7345533091857758E-3</v>
      </c>
      <c r="AG1168">
        <v>5.5645979797897304E-3</v>
      </c>
      <c r="AH1168">
        <v>1316.508850432474</v>
      </c>
      <c r="AI1168">
        <v>1239.630296535157</v>
      </c>
      <c r="AJ1168">
        <v>21950150.088497359</v>
      </c>
      <c r="AK1168">
        <v>3185951.4180465862</v>
      </c>
      <c r="AL1168">
        <v>56.372190098954341</v>
      </c>
      <c r="AM1168">
        <v>8.1821335280195395</v>
      </c>
      <c r="AN1168" s="29">
        <v>20668354.074685231</v>
      </c>
      <c r="AO1168">
        <v>2999905.3176150802</v>
      </c>
      <c r="AP1168" s="5">
        <v>53.080292400424952</v>
      </c>
      <c r="AQ1168">
        <v>7.7043315039600317</v>
      </c>
      <c r="AR1168" t="s">
        <v>53</v>
      </c>
      <c r="AS1168">
        <v>0.03</v>
      </c>
      <c r="AT1168">
        <v>1.7491733204934861E-3</v>
      </c>
      <c r="AU1168">
        <v>2.8310429963443368E-2</v>
      </c>
      <c r="AV1168">
        <v>5.0834230517279463E-2</v>
      </c>
      <c r="AW1168" s="34">
        <v>1.1557531634323071</v>
      </c>
      <c r="AX1168">
        <v>61.347715857702958</v>
      </c>
      <c r="AY1168">
        <v>61.347715857702958</v>
      </c>
    </row>
    <row r="1169" spans="1:51">
      <c r="A1169">
        <v>6</v>
      </c>
      <c r="B1169">
        <v>12</v>
      </c>
      <c r="C1169">
        <v>0.48</v>
      </c>
      <c r="D1169">
        <v>36</v>
      </c>
      <c r="E1169" s="3">
        <v>0.3075</v>
      </c>
      <c r="F1169">
        <v>19063.357</v>
      </c>
      <c r="G1169">
        <v>2720</v>
      </c>
      <c r="H1169">
        <v>1</v>
      </c>
      <c r="I1169">
        <v>0.62831853071795862</v>
      </c>
      <c r="J1169">
        <v>9.5491502812526274E-2</v>
      </c>
      <c r="K1169">
        <v>0.90450849718747361</v>
      </c>
      <c r="L1169">
        <v>0.1055728090000841</v>
      </c>
      <c r="M1169">
        <v>0.99185000000000001</v>
      </c>
      <c r="N1169">
        <v>2.4320000000000001E-3</v>
      </c>
      <c r="O1169">
        <v>3.90450450644797E-3</v>
      </c>
      <c r="P1169">
        <v>0.30359549549355203</v>
      </c>
      <c r="Q1169">
        <v>2.8940109334539388</v>
      </c>
      <c r="R1169">
        <v>1.4660278856871619E-2</v>
      </c>
      <c r="S1169">
        <v>0.49466027885687158</v>
      </c>
      <c r="T1169">
        <v>0.17249999999999999</v>
      </c>
      <c r="U1169">
        <v>0.18716027885687159</v>
      </c>
      <c r="V1169">
        <v>1.062017324126554</v>
      </c>
      <c r="W1169">
        <v>3.1626785731508698E-2</v>
      </c>
      <c r="X1169">
        <v>3.5362701984811527E-2</v>
      </c>
      <c r="Y1169">
        <v>0.12991895198481149</v>
      </c>
      <c r="Z1169">
        <v>0.36044271664830668</v>
      </c>
      <c r="AA1169" s="7">
        <v>1.424930436111189</v>
      </c>
      <c r="AB1169" s="24">
        <v>0.56314949660326497</v>
      </c>
      <c r="AC1169">
        <v>2.6943790106883979E-3</v>
      </c>
      <c r="AD1169">
        <v>7075232.1497373246</v>
      </c>
      <c r="AE1169">
        <v>1009509.051699841</v>
      </c>
      <c r="AF1169">
        <v>5.7345533091857767E-3</v>
      </c>
      <c r="AG1169">
        <v>5.5645979797897312E-3</v>
      </c>
      <c r="AH1169">
        <v>1407.699129780638</v>
      </c>
      <c r="AI1169">
        <v>1325.4954488980561</v>
      </c>
      <c r="AJ1169">
        <v>26835471.059597641</v>
      </c>
      <c r="AK1169">
        <v>3828941.6330033359</v>
      </c>
      <c r="AL1169">
        <v>68.918630162778342</v>
      </c>
      <c r="AM1169">
        <v>9.8334555683323295</v>
      </c>
      <c r="AN1169" s="29">
        <v>25268392.9442189</v>
      </c>
      <c r="AO1169">
        <v>3605347.6210027118</v>
      </c>
      <c r="AP1169" s="5">
        <v>64.894073380073948</v>
      </c>
      <c r="AQ1169">
        <v>9.2592233148548342</v>
      </c>
      <c r="AR1169" t="s">
        <v>53</v>
      </c>
      <c r="AS1169">
        <v>0.03</v>
      </c>
      <c r="AT1169">
        <v>1.782635433495341E-3</v>
      </c>
      <c r="AU1169">
        <v>2.9091663502903702E-2</v>
      </c>
      <c r="AV1169">
        <v>5.444378909035455E-2</v>
      </c>
      <c r="AW1169" s="34">
        <v>1.1315146426495339</v>
      </c>
      <c r="AX1169">
        <v>73.428594250726988</v>
      </c>
      <c r="AY1169">
        <v>73.428594250726988</v>
      </c>
    </row>
    <row r="1170" spans="1:51">
      <c r="A1170">
        <v>6</v>
      </c>
      <c r="B1170">
        <v>12</v>
      </c>
      <c r="C1170">
        <v>0.53700000000000003</v>
      </c>
      <c r="D1170">
        <v>37.1</v>
      </c>
      <c r="E1170" s="3">
        <v>0.39340000000000003</v>
      </c>
      <c r="F1170">
        <v>8818.97559</v>
      </c>
      <c r="G1170">
        <v>270.3</v>
      </c>
      <c r="H1170">
        <v>2</v>
      </c>
      <c r="I1170">
        <v>0.64751715248989627</v>
      </c>
      <c r="J1170">
        <v>0.1012080355873857</v>
      </c>
      <c r="K1170">
        <v>0.89879196441261433</v>
      </c>
      <c r="L1170">
        <v>0.1126045176132922</v>
      </c>
      <c r="M1170">
        <v>0.97868999999999995</v>
      </c>
      <c r="N1170">
        <v>8.6008000000000005E-3</v>
      </c>
      <c r="O1170">
        <v>5.1716208739951419E-3</v>
      </c>
      <c r="P1170">
        <v>0.38822837912600489</v>
      </c>
      <c r="Q1170">
        <v>2.8940109334539388</v>
      </c>
      <c r="R1170">
        <v>1.4660278856871619E-2</v>
      </c>
      <c r="S1170">
        <v>0.55166027885687163</v>
      </c>
      <c r="T1170">
        <v>0.14360000000000001</v>
      </c>
      <c r="U1170">
        <v>0.15826027885687161</v>
      </c>
      <c r="V1170">
        <v>1.055345974319158</v>
      </c>
      <c r="W1170">
        <v>3.1217901959428779E-2</v>
      </c>
      <c r="X1170">
        <v>3.5344238409439177E-2</v>
      </c>
      <c r="Y1170">
        <v>0.1901077984094392</v>
      </c>
      <c r="Z1170">
        <v>0.43601353007611948</v>
      </c>
      <c r="AA1170" s="7">
        <v>1.5863440044865611</v>
      </c>
      <c r="AB1170" s="24">
        <v>0.45221389198769951</v>
      </c>
      <c r="AC1170">
        <v>2.1084933266293138E-3</v>
      </c>
      <c r="AD1170">
        <v>4182595.9222257622</v>
      </c>
      <c r="AE1170">
        <v>128195.8053109458</v>
      </c>
      <c r="AF1170">
        <v>4.0530269644222022E-3</v>
      </c>
      <c r="AG1170">
        <v>3.9453184565050219E-3</v>
      </c>
      <c r="AH1170">
        <v>3406.6057357148038</v>
      </c>
      <c r="AI1170">
        <v>3227.951608866967</v>
      </c>
      <c r="AJ1170">
        <v>30042772.828022849</v>
      </c>
      <c r="AK1170">
        <v>920805.53036371153</v>
      </c>
      <c r="AL1170">
        <v>77.155595480346946</v>
      </c>
      <c r="AM1170">
        <v>2.3648049873259471</v>
      </c>
      <c r="AN1170" s="29">
        <v>28467226.444299009</v>
      </c>
      <c r="AO1170">
        <v>872515.31987674127</v>
      </c>
      <c r="AP1170" s="5">
        <v>73.109290562389077</v>
      </c>
      <c r="AQ1170">
        <v>2.2407864765406131</v>
      </c>
      <c r="AR1170" t="s">
        <v>53</v>
      </c>
      <c r="AS1170">
        <v>0.03</v>
      </c>
      <c r="AT1170">
        <v>3.2699176310732369E-3</v>
      </c>
      <c r="AU1170">
        <v>3.038590234592313E-2</v>
      </c>
      <c r="AV1170">
        <v>8.3197778011235513E-2</v>
      </c>
      <c r="AW1170" s="34">
        <v>1.1264083769830651</v>
      </c>
      <c r="AX1170">
        <v>82.350917324763969</v>
      </c>
      <c r="AY1170">
        <v>82.350917324763969</v>
      </c>
    </row>
    <row r="1171" spans="1:51">
      <c r="A1171">
        <v>6</v>
      </c>
      <c r="B1171">
        <v>12</v>
      </c>
      <c r="C1171">
        <v>0.53700000000000003</v>
      </c>
      <c r="D1171">
        <v>37.1</v>
      </c>
      <c r="E1171" s="3">
        <v>0.41220000000000001</v>
      </c>
      <c r="F1171">
        <v>7434.1292399999993</v>
      </c>
      <c r="G1171">
        <v>227.9</v>
      </c>
      <c r="H1171">
        <v>2</v>
      </c>
      <c r="I1171">
        <v>0.64751715248989627</v>
      </c>
      <c r="J1171">
        <v>0.1012080355873857</v>
      </c>
      <c r="K1171">
        <v>0.89879196441261433</v>
      </c>
      <c r="L1171">
        <v>0.1126045176132922</v>
      </c>
      <c r="M1171">
        <v>0.97868999999999995</v>
      </c>
      <c r="N1171">
        <v>8.6008000000000005E-3</v>
      </c>
      <c r="O1171">
        <v>5.1716208739951419E-3</v>
      </c>
      <c r="P1171">
        <v>0.40702837912600492</v>
      </c>
      <c r="Q1171">
        <v>2.8940109334539388</v>
      </c>
      <c r="R1171">
        <v>1.4660278856871619E-2</v>
      </c>
      <c r="S1171">
        <v>0.55166027885687163</v>
      </c>
      <c r="T1171">
        <v>0.12479999999999999</v>
      </c>
      <c r="U1171">
        <v>0.13946027885687171</v>
      </c>
      <c r="V1171">
        <v>1.055345974319158</v>
      </c>
      <c r="W1171">
        <v>2.713087858312473E-2</v>
      </c>
      <c r="X1171">
        <v>3.1145637933710241E-2</v>
      </c>
      <c r="Y1171">
        <v>0.2010544779337102</v>
      </c>
      <c r="Z1171">
        <v>0.44839098779269659</v>
      </c>
      <c r="AA1171" s="7">
        <v>1.62586539856229</v>
      </c>
      <c r="AB1171" s="24">
        <v>0.4075324741815623</v>
      </c>
      <c r="AC1171">
        <v>2.058950629154867E-3</v>
      </c>
      <c r="AD1171">
        <v>3610639.8738912321</v>
      </c>
      <c r="AE1171">
        <v>110687.45251727851</v>
      </c>
      <c r="AF1171">
        <v>4.0530269644222039E-3</v>
      </c>
      <c r="AG1171">
        <v>3.9453184565050236E-3</v>
      </c>
      <c r="AH1171">
        <v>4421.9173931019541</v>
      </c>
      <c r="AI1171">
        <v>4190.0168292722137</v>
      </c>
      <c r="AJ1171">
        <v>32873105.388923809</v>
      </c>
      <c r="AK1171">
        <v>1007754.973887935</v>
      </c>
      <c r="AL1171">
        <v>84.424431662473111</v>
      </c>
      <c r="AM1171">
        <v>2.5881078139391649</v>
      </c>
      <c r="AN1171" s="29">
        <v>31149126.626584649</v>
      </c>
      <c r="AO1171">
        <v>954904.83539113752</v>
      </c>
      <c r="AP1171" s="5">
        <v>79.996923963194504</v>
      </c>
      <c r="AQ1171">
        <v>2.4523785345453621</v>
      </c>
      <c r="AR1171" t="s">
        <v>53</v>
      </c>
      <c r="AS1171">
        <v>0.03</v>
      </c>
      <c r="AT1171">
        <v>4.2700410729964557E-3</v>
      </c>
      <c r="AU1171">
        <v>2.8677555005742289E-2</v>
      </c>
      <c r="AV1171">
        <v>9.4301309868181624E-2</v>
      </c>
      <c r="AW1171" s="34">
        <v>1.028524162807178</v>
      </c>
      <c r="AX1171">
        <v>82.278769246394077</v>
      </c>
      <c r="AY1171">
        <v>82.278769246394077</v>
      </c>
    </row>
    <row r="1172" spans="1:51">
      <c r="A1172">
        <v>6</v>
      </c>
      <c r="B1172">
        <v>12</v>
      </c>
      <c r="C1172">
        <v>0.73</v>
      </c>
      <c r="D1172">
        <v>37.1</v>
      </c>
      <c r="E1172" s="3">
        <v>0.61499999999999999</v>
      </c>
      <c r="F1172">
        <v>3740.60113581</v>
      </c>
      <c r="G1172">
        <v>619.43985999999995</v>
      </c>
      <c r="H1172">
        <v>2</v>
      </c>
      <c r="I1172">
        <v>0.64751715248989627</v>
      </c>
      <c r="J1172">
        <v>0.1012080355873857</v>
      </c>
      <c r="K1172">
        <v>0.89879196441261433</v>
      </c>
      <c r="L1172">
        <v>0.1126045176132922</v>
      </c>
      <c r="M1172">
        <v>0.97868999999999995</v>
      </c>
      <c r="N1172">
        <v>8.6008000000000005E-3</v>
      </c>
      <c r="O1172">
        <v>9.524083927750393E-3</v>
      </c>
      <c r="P1172">
        <v>0.6054759160722496</v>
      </c>
      <c r="Q1172">
        <v>2.8940109334539388</v>
      </c>
      <c r="R1172">
        <v>1.4660278856871619E-2</v>
      </c>
      <c r="S1172">
        <v>0.74466027885687158</v>
      </c>
      <c r="T1172">
        <v>0.115</v>
      </c>
      <c r="U1172">
        <v>0.12966027885687159</v>
      </c>
      <c r="V1172">
        <v>1.0405684573225631</v>
      </c>
      <c r="W1172">
        <v>3.3985658350244127E-2</v>
      </c>
      <c r="X1172">
        <v>3.9087700925012681E-2</v>
      </c>
      <c r="Y1172">
        <v>0.41731270092501271</v>
      </c>
      <c r="Z1172">
        <v>0.64599744653134095</v>
      </c>
      <c r="AA1172" s="7">
        <v>1.998958577170987</v>
      </c>
      <c r="AB1172" s="24">
        <v>0.29373724539974</v>
      </c>
      <c r="AC1172">
        <v>1.413699854250701E-3</v>
      </c>
      <c r="AD1172">
        <v>2645965.5665683141</v>
      </c>
      <c r="AE1172">
        <v>438169.28900252288</v>
      </c>
      <c r="AF1172">
        <v>2.1932207406707952E-3</v>
      </c>
      <c r="AG1172">
        <v>2.1500423564252079E-3</v>
      </c>
      <c r="AH1172">
        <v>15885.112050823</v>
      </c>
      <c r="AI1172">
        <v>15265.80201334973</v>
      </c>
      <c r="AJ1172">
        <v>59419868.179777637</v>
      </c>
      <c r="AK1172">
        <v>9839871.5848461129</v>
      </c>
      <c r="AL1172">
        <v>152.60160368746429</v>
      </c>
      <c r="AM1172">
        <v>25.270675111279701</v>
      </c>
      <c r="AN1172" s="29">
        <v>57103276.350186579</v>
      </c>
      <c r="AO1172">
        <v>9456246.2619370725</v>
      </c>
      <c r="AP1172" s="5">
        <v>146.65215211319801</v>
      </c>
      <c r="AQ1172">
        <v>24.28545179651368</v>
      </c>
      <c r="AR1172" t="s">
        <v>53</v>
      </c>
      <c r="AS1172">
        <v>0.03</v>
      </c>
      <c r="AT1172">
        <v>1.974160308460789E-2</v>
      </c>
      <c r="AU1172">
        <v>2.5054425116894319E-2</v>
      </c>
      <c r="AV1172">
        <v>0.13954334133306551</v>
      </c>
      <c r="AW1172" s="34">
        <v>1.3133064285919049</v>
      </c>
      <c r="AX1172">
        <v>192.59921413710089</v>
      </c>
      <c r="AY1172">
        <v>192.59921413710089</v>
      </c>
    </row>
    <row r="1173" spans="1:51">
      <c r="A1173">
        <v>6</v>
      </c>
      <c r="B1173">
        <v>12</v>
      </c>
      <c r="C1173">
        <v>0.73</v>
      </c>
      <c r="D1173">
        <v>37.1</v>
      </c>
      <c r="E1173" s="3">
        <v>0.625</v>
      </c>
      <c r="F1173">
        <v>7122.2244560219997</v>
      </c>
      <c r="G1173">
        <v>750.60866999999996</v>
      </c>
      <c r="H1173">
        <v>2</v>
      </c>
      <c r="I1173">
        <v>0.64751715248989627</v>
      </c>
      <c r="J1173">
        <v>0.1012080355873857</v>
      </c>
      <c r="K1173">
        <v>0.89879196441261433</v>
      </c>
      <c r="L1173">
        <v>0.1126045176132922</v>
      </c>
      <c r="M1173">
        <v>0.97868999999999995</v>
      </c>
      <c r="N1173">
        <v>8.6008000000000005E-3</v>
      </c>
      <c r="O1173">
        <v>9.524083927750393E-3</v>
      </c>
      <c r="P1173">
        <v>0.61547591607224961</v>
      </c>
      <c r="Q1173">
        <v>2.8940109334539388</v>
      </c>
      <c r="R1173">
        <v>1.4660278856871619E-2</v>
      </c>
      <c r="S1173">
        <v>0.74466027885687158</v>
      </c>
      <c r="T1173">
        <v>0.105</v>
      </c>
      <c r="U1173">
        <v>0.1196602788568716</v>
      </c>
      <c r="V1173">
        <v>1.0405684573225631</v>
      </c>
      <c r="W1173">
        <v>3.1030383711092461E-2</v>
      </c>
      <c r="X1173">
        <v>3.607307676489032E-2</v>
      </c>
      <c r="Y1173">
        <v>0.4266980767648903</v>
      </c>
      <c r="Z1173">
        <v>0.65322130764763808</v>
      </c>
      <c r="AA1173" s="7">
        <v>2.020761921331109</v>
      </c>
      <c r="AB1173" s="24">
        <v>0.27293074965086211</v>
      </c>
      <c r="AC1173">
        <v>1.400063167970921E-3</v>
      </c>
      <c r="AD1173">
        <v>5087073.654215239</v>
      </c>
      <c r="AE1173">
        <v>536124.86005744967</v>
      </c>
      <c r="AF1173">
        <v>2.1932207406707952E-3</v>
      </c>
      <c r="AG1173">
        <v>2.1500423564252079E-3</v>
      </c>
      <c r="AH1173">
        <v>18118.230467494101</v>
      </c>
      <c r="AI1173">
        <v>17411.8582395946</v>
      </c>
      <c r="AJ1173">
        <v>129042104.1354294</v>
      </c>
      <c r="AK1173">
        <v>13599700.87395923</v>
      </c>
      <c r="AL1173">
        <v>331.40484214290268</v>
      </c>
      <c r="AM1173">
        <v>34.926636941653243</v>
      </c>
      <c r="AN1173" s="29">
        <v>124011162.5788288</v>
      </c>
      <c r="AO1173">
        <v>13069491.75545064</v>
      </c>
      <c r="AP1173" s="5">
        <v>318.48442052109158</v>
      </c>
      <c r="AQ1173">
        <v>33.564958360857197</v>
      </c>
      <c r="AR1173" t="s">
        <v>53</v>
      </c>
      <c r="AS1173">
        <v>0.03</v>
      </c>
      <c r="AT1173">
        <v>2.3980080867063679E-2</v>
      </c>
      <c r="AU1173">
        <v>2.5713782752111301E-2</v>
      </c>
      <c r="AV1173">
        <v>0.158625381277434</v>
      </c>
      <c r="AW1173" s="34">
        <v>1.2130337234813759</v>
      </c>
      <c r="AX1173">
        <v>386.33234249550833</v>
      </c>
      <c r="AY1173">
        <v>386.33234249550833</v>
      </c>
    </row>
    <row r="1174" spans="1:51">
      <c r="A1174">
        <v>6</v>
      </c>
      <c r="B1174">
        <v>12</v>
      </c>
      <c r="C1174">
        <v>0.2</v>
      </c>
      <c r="D1174">
        <v>60</v>
      </c>
      <c r="E1174" s="3">
        <v>7.4999999999999997E-3</v>
      </c>
      <c r="F1174">
        <v>162663.4</v>
      </c>
      <c r="G1174">
        <v>12880</v>
      </c>
      <c r="H1174">
        <v>1</v>
      </c>
      <c r="I1174">
        <v>1.0471975511965981</v>
      </c>
      <c r="J1174">
        <v>0.24999999999999989</v>
      </c>
      <c r="K1174">
        <v>0.75000000000000011</v>
      </c>
      <c r="L1174">
        <v>0.33333333333333309</v>
      </c>
      <c r="M1174">
        <v>0.99185000000000001</v>
      </c>
      <c r="N1174">
        <v>2.4320000000000001E-3</v>
      </c>
      <c r="O1174">
        <v>1.773364071643885E-3</v>
      </c>
      <c r="P1174">
        <v>5.726635928356115E-3</v>
      </c>
      <c r="Q1174">
        <v>2.8940109334539388</v>
      </c>
      <c r="R1174">
        <v>1.4660278856871619E-2</v>
      </c>
      <c r="S1174">
        <v>0.21466027885687161</v>
      </c>
      <c r="T1174">
        <v>0.1925</v>
      </c>
      <c r="U1174">
        <v>0.2071602788568716</v>
      </c>
      <c r="V1174">
        <v>1.1519758829727469</v>
      </c>
      <c r="W1174">
        <v>3.85E-2</v>
      </c>
      <c r="X1174">
        <v>4.4469083227483337E-2</v>
      </c>
      <c r="Y1174">
        <v>4.4525333227483338E-2</v>
      </c>
      <c r="Z1174">
        <v>0.21101026806173051</v>
      </c>
      <c r="AA1174" s="7">
        <v>0.85216245486851661</v>
      </c>
      <c r="AB1174" s="24">
        <v>0.5996965718227879</v>
      </c>
      <c r="AC1174">
        <v>-3.4788375625956322E-4</v>
      </c>
      <c r="AD1174">
        <v>-467579750.62978661</v>
      </c>
      <c r="AE1174">
        <v>-37023861.471674949</v>
      </c>
      <c r="AF1174">
        <v>3.9959507698865146E-3</v>
      </c>
      <c r="AG1174">
        <v>3.7230462861281219E-3</v>
      </c>
      <c r="AH1174">
        <v>173.32165554495549</v>
      </c>
      <c r="AI1174">
        <v>150.45597577762479</v>
      </c>
      <c r="AJ1174">
        <v>28193089.78457132</v>
      </c>
      <c r="AK1174">
        <v>2232382.9234190271</v>
      </c>
      <c r="AL1174">
        <v>72.40525510782696</v>
      </c>
      <c r="AM1174">
        <v>5.7331869725384532</v>
      </c>
      <c r="AN1174" s="29">
        <v>24473680.570306089</v>
      </c>
      <c r="AO1174">
        <v>1937872.968015807</v>
      </c>
      <c r="AP1174" s="5">
        <v>62.853099772349921</v>
      </c>
      <c r="AQ1174">
        <v>4.9768289920650073</v>
      </c>
      <c r="AR1174" t="s">
        <v>54</v>
      </c>
      <c r="AS1174">
        <v>0.04</v>
      </c>
      <c r="AT1174">
        <v>4.266058390346988E-4</v>
      </c>
      <c r="AU1174">
        <v>4.8773675890824519E-9</v>
      </c>
      <c r="AV1174">
        <v>2.5583650095723648E-4</v>
      </c>
      <c r="AW1174" s="34">
        <v>0.22075572762951129</v>
      </c>
      <c r="AX1174">
        <v>13.875181774015379</v>
      </c>
      <c r="AY1174">
        <v>13.875181774015379</v>
      </c>
    </row>
    <row r="1175" spans="1:51">
      <c r="A1175">
        <v>6</v>
      </c>
      <c r="B1175">
        <v>12</v>
      </c>
      <c r="C1175">
        <v>0.1196</v>
      </c>
      <c r="D1175">
        <v>145</v>
      </c>
      <c r="E1175" s="3">
        <v>1.7100000000000001E-2</v>
      </c>
      <c r="F1175">
        <v>3253.268</v>
      </c>
      <c r="G1175">
        <v>260</v>
      </c>
      <c r="H1175">
        <v>1</v>
      </c>
      <c r="I1175">
        <v>2.530727415391778</v>
      </c>
      <c r="J1175">
        <v>0.90957602214449595</v>
      </c>
      <c r="K1175">
        <v>9.0423977855504198E-2</v>
      </c>
      <c r="L1175">
        <v>10.05901359037734</v>
      </c>
      <c r="M1175">
        <v>0.99185000000000001</v>
      </c>
      <c r="N1175">
        <v>2.4320000000000001E-3</v>
      </c>
      <c r="O1175">
        <v>2.283469854615056E-3</v>
      </c>
      <c r="P1175">
        <v>1.481653014538495E-2</v>
      </c>
      <c r="Q1175">
        <v>2.8940109334539388</v>
      </c>
      <c r="R1175">
        <v>1.4660278856871619E-2</v>
      </c>
      <c r="S1175">
        <v>0.13426027885687161</v>
      </c>
      <c r="T1175">
        <v>0.10249999999999999</v>
      </c>
      <c r="U1175">
        <v>0.11716027885687159</v>
      </c>
      <c r="V1175">
        <v>1.260180428541412</v>
      </c>
      <c r="W1175">
        <v>4.4601969821877502E-2</v>
      </c>
      <c r="X1175">
        <v>5.7230420386700183E-2</v>
      </c>
      <c r="Y1175">
        <v>5.7522830386700183E-2</v>
      </c>
      <c r="Z1175">
        <v>0.23983917608826999</v>
      </c>
      <c r="AA1175" s="7">
        <v>0.85743828890929974</v>
      </c>
      <c r="AB1175" s="24">
        <v>4.7123538816133077E-2</v>
      </c>
      <c r="AC1175">
        <v>-8.874450543611015E-5</v>
      </c>
      <c r="AD1175">
        <v>-36658810.413250037</v>
      </c>
      <c r="AE1175">
        <v>-2929758.847855452</v>
      </c>
      <c r="AF1175">
        <v>1.0177523574015849E-4</v>
      </c>
      <c r="AG1175">
        <v>9.0662095283589226E-5</v>
      </c>
      <c r="AH1175">
        <v>589.46107631635209</v>
      </c>
      <c r="AI1175">
        <v>467.75926920133168</v>
      </c>
      <c r="AJ1175">
        <v>1917674.8568255459</v>
      </c>
      <c r="AK1175">
        <v>153259.87984225151</v>
      </c>
      <c r="AL1175">
        <v>4.9249563734693886</v>
      </c>
      <c r="AM1175">
        <v>0.39360072920584499</v>
      </c>
      <c r="AN1175" s="29">
        <v>1521746.262196078</v>
      </c>
      <c r="AO1175">
        <v>121617.40999234621</v>
      </c>
      <c r="AP1175" s="5">
        <v>3.908135900166096</v>
      </c>
      <c r="AQ1175">
        <v>0.31233680534256159</v>
      </c>
      <c r="AR1175" t="s">
        <v>54</v>
      </c>
      <c r="AS1175">
        <v>0.04</v>
      </c>
      <c r="AT1175">
        <v>1.810614346012494E-2</v>
      </c>
      <c r="AU1175">
        <v>2.3697514000608922E-3</v>
      </c>
      <c r="AV1175">
        <v>2.044155193699237E-3</v>
      </c>
      <c r="AW1175" s="34">
        <v>2.9457581652867182</v>
      </c>
      <c r="AX1175">
        <v>11.512423238964439</v>
      </c>
      <c r="AY1175">
        <v>11.512423238964439</v>
      </c>
    </row>
    <row r="1176" spans="1:51">
      <c r="A1176">
        <v>6</v>
      </c>
      <c r="B1176">
        <v>12</v>
      </c>
      <c r="C1176">
        <v>0.12</v>
      </c>
      <c r="D1176">
        <v>135</v>
      </c>
      <c r="E1176" s="3">
        <v>1.6490000000000001E-2</v>
      </c>
      <c r="F1176">
        <v>3548.7298000000001</v>
      </c>
      <c r="G1176">
        <v>106.3</v>
      </c>
      <c r="H1176">
        <v>16</v>
      </c>
      <c r="I1176">
        <v>2.3561944901923448</v>
      </c>
      <c r="J1176">
        <v>0.85355339059327373</v>
      </c>
      <c r="K1176">
        <v>0.1464466094067263</v>
      </c>
      <c r="L1176">
        <v>5.8284271247461872</v>
      </c>
      <c r="M1176">
        <v>1.0019</v>
      </c>
      <c r="N1176">
        <v>2.9023999999999999E-3</v>
      </c>
      <c r="O1176">
        <v>2.1595937372930331E-3</v>
      </c>
      <c r="P1176">
        <v>1.4330406262706969E-2</v>
      </c>
      <c r="Q1176">
        <v>2.8940109334539388</v>
      </c>
      <c r="R1176">
        <v>1.4660278856871619E-2</v>
      </c>
      <c r="S1176">
        <v>0.1346602788568716</v>
      </c>
      <c r="T1176">
        <v>0.10351</v>
      </c>
      <c r="U1176">
        <v>0.11817027885687161</v>
      </c>
      <c r="V1176">
        <v>1.25926324318128</v>
      </c>
      <c r="W1176">
        <v>4.2408629500948682E-2</v>
      </c>
      <c r="X1176">
        <v>5.4329843374064969E-2</v>
      </c>
      <c r="Y1176">
        <v>5.4601763474064972E-2</v>
      </c>
      <c r="Z1176">
        <v>0.23367020236663669</v>
      </c>
      <c r="AA1176" s="7">
        <v>0.85919275400193496</v>
      </c>
      <c r="AB1176" s="24">
        <v>7.8646050726710465E-2</v>
      </c>
      <c r="AC1176">
        <v>-9.0396201352871476E-5</v>
      </c>
      <c r="AD1176">
        <v>-39257510.237041317</v>
      </c>
      <c r="AE1176">
        <v>-1175934.3690233871</v>
      </c>
      <c r="AF1176">
        <v>1.8593207658523569E-4</v>
      </c>
      <c r="AG1176">
        <v>1.6568990781567599E-4</v>
      </c>
      <c r="AH1176">
        <v>537.99167931552995</v>
      </c>
      <c r="AI1176">
        <v>427.22733489496619</v>
      </c>
      <c r="AJ1176">
        <v>1909187.1045390649</v>
      </c>
      <c r="AK1176">
        <v>57188.515511240832</v>
      </c>
      <c r="AL1176">
        <v>4.9031581997221796</v>
      </c>
      <c r="AM1176">
        <v>0.14687106260681429</v>
      </c>
      <c r="AN1176" s="29">
        <v>1516114.3747163471</v>
      </c>
      <c r="AO1176">
        <v>45414.265699334908</v>
      </c>
      <c r="AP1176" s="5">
        <v>3.8936721342991949</v>
      </c>
      <c r="AQ1176">
        <v>0.11663253366768141</v>
      </c>
      <c r="AR1176" t="s">
        <v>54</v>
      </c>
      <c r="AS1176">
        <v>0.04</v>
      </c>
      <c r="AT1176">
        <v>1.387690261152898E-2</v>
      </c>
      <c r="AU1176">
        <v>8.2618925878233482E-4</v>
      </c>
      <c r="AV1176">
        <v>1.5065257489022879E-3</v>
      </c>
      <c r="AW1176" s="34">
        <v>2.6513640487122849</v>
      </c>
      <c r="AX1176">
        <v>10.32354231435372</v>
      </c>
      <c r="AY1176">
        <v>10.32354231435372</v>
      </c>
    </row>
    <row r="1177" spans="1:51">
      <c r="A1177">
        <v>6</v>
      </c>
      <c r="B1177">
        <v>12</v>
      </c>
      <c r="C1177">
        <v>0.12</v>
      </c>
      <c r="D1177">
        <v>135</v>
      </c>
      <c r="E1177" s="3">
        <v>1.6660000000000001E-2</v>
      </c>
      <c r="F1177">
        <v>3704.0243</v>
      </c>
      <c r="G1177">
        <v>110.9</v>
      </c>
      <c r="H1177">
        <v>16</v>
      </c>
      <c r="I1177">
        <v>2.3561944901923448</v>
      </c>
      <c r="J1177">
        <v>0.85355339059327373</v>
      </c>
      <c r="K1177">
        <v>0.1464466094067263</v>
      </c>
      <c r="L1177">
        <v>5.8284271247461872</v>
      </c>
      <c r="M1177">
        <v>1.0019</v>
      </c>
      <c r="N1177">
        <v>2.9023999999999999E-3</v>
      </c>
      <c r="O1177">
        <v>2.1595937372930331E-3</v>
      </c>
      <c r="P1177">
        <v>1.4500406262706969E-2</v>
      </c>
      <c r="Q1177">
        <v>2.8940109334539388</v>
      </c>
      <c r="R1177">
        <v>1.4660278856871619E-2</v>
      </c>
      <c r="S1177">
        <v>0.1346602788568716</v>
      </c>
      <c r="T1177">
        <v>0.10334</v>
      </c>
      <c r="U1177">
        <v>0.1180002788568716</v>
      </c>
      <c r="V1177">
        <v>1.25926324318128</v>
      </c>
      <c r="W1177">
        <v>4.2338979544276269E-2</v>
      </c>
      <c r="X1177">
        <v>5.4251684352499337E-2</v>
      </c>
      <c r="Y1177">
        <v>5.4529239952499343E-2</v>
      </c>
      <c r="Z1177">
        <v>0.23351496729867091</v>
      </c>
      <c r="AA1177" s="7">
        <v>0.85959032126350055</v>
      </c>
      <c r="AB1177" s="24">
        <v>7.8638042133592725E-2</v>
      </c>
      <c r="AC1177">
        <v>-8.885612225622533E-5</v>
      </c>
      <c r="AD1177">
        <v>-41685639.727998517</v>
      </c>
      <c r="AE1177">
        <v>-1248085.0748832929</v>
      </c>
      <c r="AF1177">
        <v>1.8593207658523569E-4</v>
      </c>
      <c r="AG1177">
        <v>1.6568990781567599E-4</v>
      </c>
      <c r="AH1177">
        <v>538.05582269350566</v>
      </c>
      <c r="AI1177">
        <v>427.27827212220848</v>
      </c>
      <c r="AJ1177">
        <v>1992971.8420132359</v>
      </c>
      <c r="AK1177">
        <v>59670.390736709778</v>
      </c>
      <c r="AL1177">
        <v>5.1183334549820554</v>
      </c>
      <c r="AM1177">
        <v>0.15324499360263649</v>
      </c>
      <c r="AN1177" s="29">
        <v>1582649.1028026729</v>
      </c>
      <c r="AO1177">
        <v>47385.160378352921</v>
      </c>
      <c r="AP1177" s="5">
        <v>4.0645460611171318</v>
      </c>
      <c r="AQ1177">
        <v>0.1216941687390901</v>
      </c>
      <c r="AR1177" t="s">
        <v>54</v>
      </c>
      <c r="AS1177">
        <v>0.04</v>
      </c>
      <c r="AT1177">
        <v>1.6166483230794969E-2</v>
      </c>
      <c r="AU1177">
        <v>1.5262521291433389E-3</v>
      </c>
      <c r="AV1177">
        <v>2.0383308629977029E-3</v>
      </c>
      <c r="AW1177" s="34">
        <v>2.7715755396932269</v>
      </c>
      <c r="AX1177">
        <v>11.265196442948691</v>
      </c>
      <c r="AY1177">
        <v>11.265196442948691</v>
      </c>
    </row>
    <row r="1178" spans="1:51">
      <c r="A1178">
        <v>6</v>
      </c>
      <c r="B1178">
        <v>12</v>
      </c>
      <c r="C1178">
        <v>0.12</v>
      </c>
      <c r="D1178">
        <v>135</v>
      </c>
      <c r="E1178" s="3">
        <v>1.685E-2</v>
      </c>
      <c r="F1178">
        <v>4610.7438000000002</v>
      </c>
      <c r="G1178">
        <v>138.1</v>
      </c>
      <c r="H1178">
        <v>16</v>
      </c>
      <c r="I1178">
        <v>2.3561944901923448</v>
      </c>
      <c r="J1178">
        <v>0.85355339059327373</v>
      </c>
      <c r="K1178">
        <v>0.1464466094067263</v>
      </c>
      <c r="L1178">
        <v>5.8284271247461872</v>
      </c>
      <c r="M1178">
        <v>1.0019</v>
      </c>
      <c r="N1178">
        <v>2.9023999999999999E-3</v>
      </c>
      <c r="O1178">
        <v>2.1595937372930331E-3</v>
      </c>
      <c r="P1178">
        <v>1.469040626270697E-2</v>
      </c>
      <c r="Q1178">
        <v>2.8940109334539388</v>
      </c>
      <c r="R1178">
        <v>1.4660278856871619E-2</v>
      </c>
      <c r="S1178">
        <v>0.1346602788568716</v>
      </c>
      <c r="T1178">
        <v>0.10315000000000001</v>
      </c>
      <c r="U1178">
        <v>0.11781027885687161</v>
      </c>
      <c r="V1178">
        <v>1.25926324318128</v>
      </c>
      <c r="W1178">
        <v>4.2261135475054161E-2</v>
      </c>
      <c r="X1178">
        <v>5.4164330151925982E-2</v>
      </c>
      <c r="Y1178">
        <v>5.4448252651925981E-2</v>
      </c>
      <c r="Z1178">
        <v>0.23334149363524259</v>
      </c>
      <c r="AA1178" s="7">
        <v>0.8600346611440739</v>
      </c>
      <c r="AB1178" s="24">
        <v>7.8628974930420537E-2</v>
      </c>
      <c r="AC1178">
        <v>-8.713487805607076E-5</v>
      </c>
      <c r="AD1178">
        <v>-52915019.827456631</v>
      </c>
      <c r="AE1178">
        <v>-1584899.2169488489</v>
      </c>
      <c r="AF1178">
        <v>1.8593207658523569E-4</v>
      </c>
      <c r="AG1178">
        <v>1.6568990781567599E-4</v>
      </c>
      <c r="AH1178">
        <v>538.12846068666863</v>
      </c>
      <c r="AI1178">
        <v>427.33595505193449</v>
      </c>
      <c r="AJ1178">
        <v>2481172.463714601</v>
      </c>
      <c r="AK1178">
        <v>74315.54042082894</v>
      </c>
      <c r="AL1178">
        <v>6.3721261690190758</v>
      </c>
      <c r="AM1178">
        <v>0.1908565433502365</v>
      </c>
      <c r="AN1178" s="29">
        <v>1970336.605272786</v>
      </c>
      <c r="AO1178">
        <v>59015.095392672149</v>
      </c>
      <c r="AP1178" s="5">
        <v>5.0602018311287784</v>
      </c>
      <c r="AQ1178">
        <v>0.15156206963372901</v>
      </c>
      <c r="AR1178" t="s">
        <v>54</v>
      </c>
      <c r="AS1178">
        <v>0.04</v>
      </c>
      <c r="AT1178">
        <v>1.882807163245823E-2</v>
      </c>
      <c r="AU1178">
        <v>2.346422374314411E-3</v>
      </c>
      <c r="AV1178">
        <v>2.659792982717399E-3</v>
      </c>
      <c r="AW1178" s="34">
        <v>2.6001415323849488</v>
      </c>
      <c r="AX1178">
        <v>13.157240943368301</v>
      </c>
      <c r="AY1178">
        <v>13.157240943368301</v>
      </c>
    </row>
    <row r="1179" spans="1:51">
      <c r="A1179">
        <v>6</v>
      </c>
      <c r="B1179">
        <v>12</v>
      </c>
      <c r="C1179">
        <v>0.12</v>
      </c>
      <c r="D1179">
        <v>135</v>
      </c>
      <c r="E1179" s="3">
        <v>1.702E-2</v>
      </c>
      <c r="F1179">
        <v>5521.4709000000003</v>
      </c>
      <c r="G1179">
        <v>165.3</v>
      </c>
      <c r="H1179">
        <v>16</v>
      </c>
      <c r="I1179">
        <v>2.3561944901923448</v>
      </c>
      <c r="J1179">
        <v>0.85355339059327373</v>
      </c>
      <c r="K1179">
        <v>0.1464466094067263</v>
      </c>
      <c r="L1179">
        <v>5.8284271247461872</v>
      </c>
      <c r="M1179">
        <v>1.0019</v>
      </c>
      <c r="N1179">
        <v>2.9023999999999999E-3</v>
      </c>
      <c r="O1179">
        <v>2.1595937372930331E-3</v>
      </c>
      <c r="P1179">
        <v>1.486040626270697E-2</v>
      </c>
      <c r="Q1179">
        <v>2.8940109334539388</v>
      </c>
      <c r="R1179">
        <v>1.4660278856871619E-2</v>
      </c>
      <c r="S1179">
        <v>0.1346602788568716</v>
      </c>
      <c r="T1179">
        <v>0.10298</v>
      </c>
      <c r="U1179">
        <v>0.1176402788568716</v>
      </c>
      <c r="V1179">
        <v>1.25926324318128</v>
      </c>
      <c r="W1179">
        <v>4.2191485518381748E-2</v>
      </c>
      <c r="X1179">
        <v>5.4086171130360343E-2</v>
      </c>
      <c r="Y1179">
        <v>5.4375851530360342E-2</v>
      </c>
      <c r="Z1179">
        <v>0.23318630219281819</v>
      </c>
      <c r="AA1179" s="7">
        <v>0.8604322284056396</v>
      </c>
      <c r="AB1179" s="24">
        <v>7.8620757592650969E-2</v>
      </c>
      <c r="AC1179">
        <v>-8.559483645672186E-5</v>
      </c>
      <c r="AD1179">
        <v>-64507055.899239272</v>
      </c>
      <c r="AE1179">
        <v>-1931191.259224829</v>
      </c>
      <c r="AF1179">
        <v>1.8593207658523569E-4</v>
      </c>
      <c r="AG1179">
        <v>1.6568990781567599E-4</v>
      </c>
      <c r="AH1179">
        <v>538.19430491167736</v>
      </c>
      <c r="AI1179">
        <v>427.3882429475475</v>
      </c>
      <c r="AJ1179">
        <v>2971624.1931155538</v>
      </c>
      <c r="AK1179">
        <v>88963.518601900272</v>
      </c>
      <c r="AL1179">
        <v>7.6317001588406681</v>
      </c>
      <c r="AM1179">
        <v>0.2284753572198239</v>
      </c>
      <c r="AN1179" s="29">
        <v>2359811.7464370141</v>
      </c>
      <c r="AO1179">
        <v>70647.276559229605</v>
      </c>
      <c r="AP1179" s="5">
        <v>6.0604485997389119</v>
      </c>
      <c r="AQ1179">
        <v>0.18143573907757851</v>
      </c>
      <c r="AR1179" t="s">
        <v>54</v>
      </c>
      <c r="AS1179">
        <v>0.04</v>
      </c>
      <c r="AT1179">
        <v>2.0758846226217469E-2</v>
      </c>
      <c r="AU1179">
        <v>3.0142667724882399E-3</v>
      </c>
      <c r="AV1179">
        <v>3.1472816666941149E-3</v>
      </c>
      <c r="AW1179" s="34">
        <v>2.200894968878655</v>
      </c>
      <c r="AX1179">
        <v>13.338410832313061</v>
      </c>
      <c r="AY1179">
        <v>13.338410832313061</v>
      </c>
    </row>
    <row r="1180" spans="1:51">
      <c r="A1180">
        <v>6</v>
      </c>
      <c r="B1180">
        <v>12</v>
      </c>
      <c r="C1180">
        <v>0.12</v>
      </c>
      <c r="D1180">
        <v>135</v>
      </c>
      <c r="E1180" s="3">
        <v>1.721E-2</v>
      </c>
      <c r="F1180">
        <v>5699.8091000000004</v>
      </c>
      <c r="G1180">
        <v>170.7</v>
      </c>
      <c r="H1180">
        <v>16</v>
      </c>
      <c r="I1180">
        <v>2.3561944901923448</v>
      </c>
      <c r="J1180">
        <v>0.85355339059327373</v>
      </c>
      <c r="K1180">
        <v>0.1464466094067263</v>
      </c>
      <c r="L1180">
        <v>5.8284271247461872</v>
      </c>
      <c r="M1180">
        <v>1.0019</v>
      </c>
      <c r="N1180">
        <v>2.9023999999999999E-3</v>
      </c>
      <c r="O1180">
        <v>2.1595937372930331E-3</v>
      </c>
      <c r="P1180">
        <v>1.505040626270697E-2</v>
      </c>
      <c r="Q1180">
        <v>2.8940109334539388</v>
      </c>
      <c r="R1180">
        <v>1.4660278856871619E-2</v>
      </c>
      <c r="S1180">
        <v>0.1346602788568716</v>
      </c>
      <c r="T1180">
        <v>0.10279000000000001</v>
      </c>
      <c r="U1180">
        <v>0.11745027885687161</v>
      </c>
      <c r="V1180">
        <v>1.25926324318128</v>
      </c>
      <c r="W1180">
        <v>4.2113641449159647E-2</v>
      </c>
      <c r="X1180">
        <v>5.3998816929786989E-2</v>
      </c>
      <c r="Y1180">
        <v>5.4295001029786988E-2</v>
      </c>
      <c r="Z1180">
        <v>0.23301287739047169</v>
      </c>
      <c r="AA1180" s="7">
        <v>0.86087656828621284</v>
      </c>
      <c r="AB1180" s="24">
        <v>7.8611456152272718E-2</v>
      </c>
      <c r="AC1180">
        <v>-8.3873635316947801E-5</v>
      </c>
      <c r="AD1180">
        <v>-67957100.922848359</v>
      </c>
      <c r="AE1180">
        <v>-2035204.4996612631</v>
      </c>
      <c r="AF1180">
        <v>1.8593207658523569E-4</v>
      </c>
      <c r="AG1180">
        <v>1.6568990781567599E-4</v>
      </c>
      <c r="AH1180">
        <v>538.26885259179346</v>
      </c>
      <c r="AI1180">
        <v>427.4474423885855</v>
      </c>
      <c r="AJ1180">
        <v>3068029.7042492628</v>
      </c>
      <c r="AK1180">
        <v>91882.493137419136</v>
      </c>
      <c r="AL1180">
        <v>7.8792879784366834</v>
      </c>
      <c r="AM1180">
        <v>0.23597184297262541</v>
      </c>
      <c r="AN1180" s="29">
        <v>2436368.8218981861</v>
      </c>
      <c r="AO1180">
        <v>72965.278415731547</v>
      </c>
      <c r="AP1180" s="5">
        <v>6.2570618344510862</v>
      </c>
      <c r="AQ1180">
        <v>0.1873888118710503</v>
      </c>
      <c r="AR1180" t="s">
        <v>54</v>
      </c>
      <c r="AS1180">
        <v>0.04</v>
      </c>
      <c r="AT1180">
        <v>2.1111040724465822E-2</v>
      </c>
      <c r="AU1180">
        <v>3.341295382745644E-3</v>
      </c>
      <c r="AV1180">
        <v>3.339380864427359E-3</v>
      </c>
      <c r="AW1180" s="34">
        <v>2.0212612766038092</v>
      </c>
      <c r="AX1180">
        <v>12.64715679129157</v>
      </c>
      <c r="AY1180">
        <v>12.64715679129157</v>
      </c>
    </row>
    <row r="1181" spans="1:51">
      <c r="A1181">
        <v>6</v>
      </c>
      <c r="B1181">
        <v>12</v>
      </c>
      <c r="C1181">
        <v>0.12</v>
      </c>
      <c r="D1181">
        <v>135</v>
      </c>
      <c r="E1181" s="3">
        <v>1.7440000000000001E-2</v>
      </c>
      <c r="F1181">
        <v>5219.8990000000003</v>
      </c>
      <c r="G1181">
        <v>156.30000000000001</v>
      </c>
      <c r="H1181">
        <v>16</v>
      </c>
      <c r="I1181">
        <v>2.3561944901923448</v>
      </c>
      <c r="J1181">
        <v>0.85355339059327373</v>
      </c>
      <c r="K1181">
        <v>0.1464466094067263</v>
      </c>
      <c r="L1181">
        <v>5.8284271247461872</v>
      </c>
      <c r="M1181">
        <v>1.0019</v>
      </c>
      <c r="N1181">
        <v>2.9023999999999999E-3</v>
      </c>
      <c r="O1181">
        <v>2.1595937372930331E-3</v>
      </c>
      <c r="P1181">
        <v>1.5280406262706971E-2</v>
      </c>
      <c r="Q1181">
        <v>2.8940109334539388</v>
      </c>
      <c r="R1181">
        <v>1.4660278856871619E-2</v>
      </c>
      <c r="S1181">
        <v>0.1346602788568716</v>
      </c>
      <c r="T1181">
        <v>0.10256</v>
      </c>
      <c r="U1181">
        <v>0.1172202788568716</v>
      </c>
      <c r="V1181">
        <v>1.25926324318128</v>
      </c>
      <c r="W1181">
        <v>4.201940915483815E-2</v>
      </c>
      <c r="X1181">
        <v>5.3893072371198197E-2</v>
      </c>
      <c r="Y1181">
        <v>5.41972259711982E-2</v>
      </c>
      <c r="Z1181">
        <v>0.23280297672323311</v>
      </c>
      <c r="AA1181" s="7">
        <v>0.86141445340480172</v>
      </c>
      <c r="AB1181" s="24">
        <v>7.8600030047446687E-2</v>
      </c>
      <c r="AC1181">
        <v>-8.1790107760436413E-5</v>
      </c>
      <c r="AD1181">
        <v>-63820664.172360636</v>
      </c>
      <c r="AE1181">
        <v>-1910989.045983451</v>
      </c>
      <c r="AF1181">
        <v>1.8593207658523569E-4</v>
      </c>
      <c r="AG1181">
        <v>1.6568990781567599E-4</v>
      </c>
      <c r="AH1181">
        <v>538.36045298856129</v>
      </c>
      <c r="AI1181">
        <v>427.5201836500047</v>
      </c>
      <c r="AJ1181">
        <v>2810187.1901945379</v>
      </c>
      <c r="AK1181">
        <v>84145.73880211213</v>
      </c>
      <c r="AL1181">
        <v>7.2170990111957627</v>
      </c>
      <c r="AM1181">
        <v>0.21610237582181141</v>
      </c>
      <c r="AN1181" s="29">
        <v>2231612.1791144758</v>
      </c>
      <c r="AO1181">
        <v>66821.404704495741</v>
      </c>
      <c r="AP1181" s="5">
        <v>5.7312075535240643</v>
      </c>
      <c r="AQ1181">
        <v>0.17161016728787501</v>
      </c>
      <c r="AR1181" t="s">
        <v>54</v>
      </c>
      <c r="AS1181">
        <v>0.04</v>
      </c>
      <c r="AT1181">
        <v>2.031516393625056E-2</v>
      </c>
      <c r="AU1181">
        <v>4.0796661914072607E-3</v>
      </c>
      <c r="AV1181">
        <v>3.6481176941282611E-3</v>
      </c>
      <c r="AW1181" s="34">
        <v>2.1529802919828911</v>
      </c>
      <c r="AX1181">
        <v>12.33917691200079</v>
      </c>
      <c r="AY1181">
        <v>12.33917691200079</v>
      </c>
    </row>
    <row r="1182" spans="1:51">
      <c r="A1182">
        <v>6</v>
      </c>
      <c r="B1182">
        <v>12</v>
      </c>
      <c r="C1182">
        <v>0.12</v>
      </c>
      <c r="D1182">
        <v>135</v>
      </c>
      <c r="E1182" s="3">
        <v>1.762E-2</v>
      </c>
      <c r="F1182">
        <v>5241.9408000000003</v>
      </c>
      <c r="G1182">
        <v>157</v>
      </c>
      <c r="H1182">
        <v>16</v>
      </c>
      <c r="I1182">
        <v>2.3561944901923448</v>
      </c>
      <c r="J1182">
        <v>0.85355339059327373</v>
      </c>
      <c r="K1182">
        <v>0.1464466094067263</v>
      </c>
      <c r="L1182">
        <v>5.8284271247461872</v>
      </c>
      <c r="M1182">
        <v>1.0019</v>
      </c>
      <c r="N1182">
        <v>2.9023999999999999E-3</v>
      </c>
      <c r="O1182">
        <v>2.1595937372930331E-3</v>
      </c>
      <c r="P1182">
        <v>1.546040626270697E-2</v>
      </c>
      <c r="Q1182">
        <v>2.8940109334539388</v>
      </c>
      <c r="R1182">
        <v>1.4660278856871619E-2</v>
      </c>
      <c r="S1182">
        <v>0.1346602788568716</v>
      </c>
      <c r="T1182">
        <v>0.10238</v>
      </c>
      <c r="U1182">
        <v>0.1170402788568716</v>
      </c>
      <c r="V1182">
        <v>1.25926324318128</v>
      </c>
      <c r="W1182">
        <v>4.194566214189089E-2</v>
      </c>
      <c r="X1182">
        <v>5.38103157601287E-2</v>
      </c>
      <c r="Y1182">
        <v>5.4120780160128702E-2</v>
      </c>
      <c r="Z1182">
        <v>0.23263873314675851</v>
      </c>
      <c r="AA1182" s="7">
        <v>0.86183540697587124</v>
      </c>
      <c r="AB1182" s="24">
        <v>7.8590960136139559E-2</v>
      </c>
      <c r="AC1182">
        <v>-8.0159545908977043E-5</v>
      </c>
      <c r="AD1182">
        <v>-65393843.497471169</v>
      </c>
      <c r="AE1182">
        <v>-1958593.9293902309</v>
      </c>
      <c r="AF1182">
        <v>1.8593207658523569E-4</v>
      </c>
      <c r="AG1182">
        <v>1.6568990781567599E-4</v>
      </c>
      <c r="AH1182">
        <v>538.43318341624104</v>
      </c>
      <c r="AI1182">
        <v>427.57793998337951</v>
      </c>
      <c r="AJ1182">
        <v>2822434.8722234769</v>
      </c>
      <c r="AK1182">
        <v>84534.009796349841</v>
      </c>
      <c r="AL1182">
        <v>7.2485534047567759</v>
      </c>
      <c r="AM1182">
        <v>0.2170995301104533</v>
      </c>
      <c r="AN1182" s="29">
        <v>2241338.248778828</v>
      </c>
      <c r="AO1182">
        <v>67129.736577390577</v>
      </c>
      <c r="AP1182" s="5">
        <v>5.7561859635041346</v>
      </c>
      <c r="AQ1182">
        <v>0.17240202260013099</v>
      </c>
      <c r="AR1182" t="s">
        <v>54</v>
      </c>
      <c r="AS1182">
        <v>0.04</v>
      </c>
      <c r="AT1182">
        <v>2.3322308726674439E-2</v>
      </c>
      <c r="AU1182">
        <v>5.8181639339917107E-3</v>
      </c>
      <c r="AV1182">
        <v>4.7587888634765766E-3</v>
      </c>
      <c r="AW1182" s="34">
        <v>2.939035410338243</v>
      </c>
      <c r="AX1182">
        <v>16.917634375230609</v>
      </c>
      <c r="AY1182">
        <v>16.917634375230609</v>
      </c>
    </row>
    <row r="1183" spans="1:51">
      <c r="A1183">
        <v>6</v>
      </c>
      <c r="B1183">
        <v>12</v>
      </c>
      <c r="C1183">
        <v>0.12</v>
      </c>
      <c r="D1183">
        <v>135</v>
      </c>
      <c r="E1183" s="3">
        <v>1.7659999999999999E-2</v>
      </c>
      <c r="F1183">
        <v>6196.7515000000003</v>
      </c>
      <c r="G1183">
        <v>185.5</v>
      </c>
      <c r="H1183">
        <v>16</v>
      </c>
      <c r="I1183">
        <v>2.3561944901923448</v>
      </c>
      <c r="J1183">
        <v>0.85355339059327373</v>
      </c>
      <c r="K1183">
        <v>0.1464466094067263</v>
      </c>
      <c r="L1183">
        <v>5.8284271247461872</v>
      </c>
      <c r="M1183">
        <v>1.0019</v>
      </c>
      <c r="N1183">
        <v>2.9023999999999999E-3</v>
      </c>
      <c r="O1183">
        <v>2.1595937372930331E-3</v>
      </c>
      <c r="P1183">
        <v>1.550040626270697E-2</v>
      </c>
      <c r="Q1183">
        <v>2.8940109334539388</v>
      </c>
      <c r="R1183">
        <v>1.4660278856871619E-2</v>
      </c>
      <c r="S1183">
        <v>0.1346602788568716</v>
      </c>
      <c r="T1183">
        <v>0.10234</v>
      </c>
      <c r="U1183">
        <v>0.1170002788568716</v>
      </c>
      <c r="V1183">
        <v>1.25926324318128</v>
      </c>
      <c r="W1183">
        <v>4.19292739167915E-2</v>
      </c>
      <c r="X1183">
        <v>5.3791925402113257E-2</v>
      </c>
      <c r="Y1183">
        <v>5.4103801002113261E-2</v>
      </c>
      <c r="Z1183">
        <v>0.23260223774098401</v>
      </c>
      <c r="AA1183" s="7">
        <v>0.86192895221388666</v>
      </c>
      <c r="AB1183" s="24">
        <v>7.8588929317342696E-2</v>
      </c>
      <c r="AC1183">
        <v>-7.9797201866700041E-5</v>
      </c>
      <c r="AD1183">
        <v>-77656250.533089817</v>
      </c>
      <c r="AE1183">
        <v>-2324642.9155482771</v>
      </c>
      <c r="AF1183">
        <v>1.8593207658523569E-4</v>
      </c>
      <c r="AG1183">
        <v>1.6568990781567599E-4</v>
      </c>
      <c r="AH1183">
        <v>538.44947060002323</v>
      </c>
      <c r="AI1183">
        <v>427.59087388252283</v>
      </c>
      <c r="AJ1183">
        <v>3336637.5646148999</v>
      </c>
      <c r="AK1183">
        <v>99882.376796304306</v>
      </c>
      <c r="AL1183">
        <v>8.569124417165181</v>
      </c>
      <c r="AM1183">
        <v>0.25651707663025403</v>
      </c>
      <c r="AN1183" s="29">
        <v>2649674.3891178342</v>
      </c>
      <c r="AO1183">
        <v>79318.107105207979</v>
      </c>
      <c r="AP1183" s="5">
        <v>6.8048713909229832</v>
      </c>
      <c r="AQ1183">
        <v>0.20370409286482011</v>
      </c>
      <c r="AR1183" t="s">
        <v>54</v>
      </c>
      <c r="AS1183">
        <v>0.04</v>
      </c>
      <c r="AT1183">
        <v>2.3334599022246029E-2</v>
      </c>
      <c r="AU1183">
        <v>5.8273123793388844E-3</v>
      </c>
      <c r="AV1183">
        <v>4.7643901807066279E-3</v>
      </c>
      <c r="AW1183" s="34">
        <v>2.9355594960891791</v>
      </c>
      <c r="AX1183">
        <v>19.97610483128954</v>
      </c>
      <c r="AY1183">
        <v>19.97610483128954</v>
      </c>
    </row>
    <row r="1184" spans="1:51">
      <c r="A1184">
        <v>6</v>
      </c>
      <c r="B1184">
        <v>12</v>
      </c>
      <c r="C1184">
        <v>0.12</v>
      </c>
      <c r="D1184">
        <v>135</v>
      </c>
      <c r="E1184" s="3">
        <v>1.7739999999999999E-2</v>
      </c>
      <c r="F1184">
        <v>9310.6566999999995</v>
      </c>
      <c r="G1184">
        <v>278.8</v>
      </c>
      <c r="H1184">
        <v>16</v>
      </c>
      <c r="I1184">
        <v>2.3561944901923448</v>
      </c>
      <c r="J1184">
        <v>0.85355339059327373</v>
      </c>
      <c r="K1184">
        <v>0.1464466094067263</v>
      </c>
      <c r="L1184">
        <v>5.8284271247461872</v>
      </c>
      <c r="M1184">
        <v>1.0019</v>
      </c>
      <c r="N1184">
        <v>2.9023999999999999E-3</v>
      </c>
      <c r="O1184">
        <v>2.1595937372930331E-3</v>
      </c>
      <c r="P1184">
        <v>1.5580406262706971E-2</v>
      </c>
      <c r="Q1184">
        <v>2.8940109334539388</v>
      </c>
      <c r="R1184">
        <v>1.4660278856871619E-2</v>
      </c>
      <c r="S1184">
        <v>0.1346602788568716</v>
      </c>
      <c r="T1184">
        <v>0.10226</v>
      </c>
      <c r="U1184">
        <v>0.1169202788568716</v>
      </c>
      <c r="V1184">
        <v>1.25926324318128</v>
      </c>
      <c r="W1184">
        <v>4.1896497466592707E-2</v>
      </c>
      <c r="X1184">
        <v>5.3755144686082369E-2</v>
      </c>
      <c r="Y1184">
        <v>5.4069852286082368E-2</v>
      </c>
      <c r="Z1184">
        <v>0.23252925038816591</v>
      </c>
      <c r="AA1184" s="7">
        <v>0.86211604268991759</v>
      </c>
      <c r="AB1184" s="24">
        <v>7.858485097038008E-2</v>
      </c>
      <c r="AC1184">
        <v>-7.9072517139892423E-5</v>
      </c>
      <c r="AD1184">
        <v>-117748328.2026788</v>
      </c>
      <c r="AE1184">
        <v>-3525877.3855239302</v>
      </c>
      <c r="AF1184">
        <v>1.8593207658523569E-4</v>
      </c>
      <c r="AG1184">
        <v>1.6568990781567599E-4</v>
      </c>
      <c r="AH1184">
        <v>538.48218153540972</v>
      </c>
      <c r="AI1184">
        <v>427.61685013138379</v>
      </c>
      <c r="AJ1184">
        <v>5013622.7313432787</v>
      </c>
      <c r="AK1184">
        <v>150128.83221207219</v>
      </c>
      <c r="AL1184">
        <v>12.875943561034211</v>
      </c>
      <c r="AM1184">
        <v>0.38555959912219051</v>
      </c>
      <c r="AN1184" s="29">
        <v>3981393.6907086652</v>
      </c>
      <c r="AO1184">
        <v>119219.5778166298</v>
      </c>
      <c r="AP1184" s="5">
        <v>10.22498165554779</v>
      </c>
      <c r="AQ1184">
        <v>0.30617871299741128</v>
      </c>
      <c r="AR1184" t="s">
        <v>54</v>
      </c>
      <c r="AS1184">
        <v>0.04</v>
      </c>
      <c r="AT1184">
        <v>2.9609201200132391E-2</v>
      </c>
      <c r="AU1184">
        <v>8.8283980457598867E-3</v>
      </c>
      <c r="AV1184">
        <v>6.76687645914826E-3</v>
      </c>
      <c r="AW1184" s="34">
        <v>2.066825636748518</v>
      </c>
      <c r="AX1184">
        <v>21.133254220969491</v>
      </c>
      <c r="AY1184">
        <v>21.133254220969491</v>
      </c>
    </row>
    <row r="1185" spans="1:51">
      <c r="A1185">
        <v>6</v>
      </c>
      <c r="B1185">
        <v>12</v>
      </c>
      <c r="C1185">
        <v>0.12</v>
      </c>
      <c r="D1185">
        <v>135</v>
      </c>
      <c r="E1185" s="3">
        <v>1.7860000000000001E-2</v>
      </c>
      <c r="F1185">
        <v>12994.643</v>
      </c>
      <c r="G1185">
        <v>389.1</v>
      </c>
      <c r="H1185">
        <v>16</v>
      </c>
      <c r="I1185">
        <v>2.3561944901923448</v>
      </c>
      <c r="J1185">
        <v>0.85355339059327373</v>
      </c>
      <c r="K1185">
        <v>0.1464466094067263</v>
      </c>
      <c r="L1185">
        <v>5.8284271247461872</v>
      </c>
      <c r="M1185">
        <v>1.0019</v>
      </c>
      <c r="N1185">
        <v>2.9023999999999999E-3</v>
      </c>
      <c r="O1185">
        <v>2.1595937372930331E-3</v>
      </c>
      <c r="P1185">
        <v>1.5700406262706971E-2</v>
      </c>
      <c r="Q1185">
        <v>2.8940109334539388</v>
      </c>
      <c r="R1185">
        <v>1.4660278856871619E-2</v>
      </c>
      <c r="S1185">
        <v>0.1346602788568716</v>
      </c>
      <c r="T1185">
        <v>0.10213999999999999</v>
      </c>
      <c r="U1185">
        <v>0.11680027885687159</v>
      </c>
      <c r="V1185">
        <v>1.25926324318128</v>
      </c>
      <c r="W1185">
        <v>4.1847332791294538E-2</v>
      </c>
      <c r="X1185">
        <v>5.3699973612036038E-2</v>
      </c>
      <c r="Y1185">
        <v>5.4018953212036043E-2</v>
      </c>
      <c r="Z1185">
        <v>0.23241977801391181</v>
      </c>
      <c r="AA1185" s="7">
        <v>0.86239667840396383</v>
      </c>
      <c r="AB1185" s="24">
        <v>7.8578691602221487E-2</v>
      </c>
      <c r="AC1185">
        <v>-7.79854985362116E-5</v>
      </c>
      <c r="AD1185">
        <v>-166628966.20409629</v>
      </c>
      <c r="AE1185">
        <v>-4989389.1467440743</v>
      </c>
      <c r="AF1185">
        <v>1.8593207658523569E-4</v>
      </c>
      <c r="AG1185">
        <v>1.6568990781567599E-4</v>
      </c>
      <c r="AH1185">
        <v>538.53159006016529</v>
      </c>
      <c r="AI1185">
        <v>427.65608618867623</v>
      </c>
      <c r="AJ1185">
        <v>6998025.7570541967</v>
      </c>
      <c r="AK1185">
        <v>209542.64169241031</v>
      </c>
      <c r="AL1185">
        <v>17.972270654348129</v>
      </c>
      <c r="AM1185">
        <v>0.53814564290891687</v>
      </c>
      <c r="AN1185" s="29">
        <v>5557238.1667990778</v>
      </c>
      <c r="AO1185">
        <v>166400.98313601391</v>
      </c>
      <c r="AP1185" s="5">
        <v>14.27205213180426</v>
      </c>
      <c r="AQ1185">
        <v>0.42734959971466979</v>
      </c>
      <c r="AR1185" t="s">
        <v>54</v>
      </c>
      <c r="AS1185">
        <v>0.04</v>
      </c>
      <c r="AT1185">
        <v>3.6708145725279508E-2</v>
      </c>
      <c r="AU1185">
        <v>1.2316026684974999E-2</v>
      </c>
      <c r="AV1185">
        <v>9.0790702054316785E-3</v>
      </c>
      <c r="AW1185" s="34">
        <v>1.7981154939584241</v>
      </c>
      <c r="AX1185">
        <v>25.66279806877959</v>
      </c>
      <c r="AY1185">
        <v>25.66279806877959</v>
      </c>
    </row>
    <row r="1186" spans="1:51">
      <c r="A1186">
        <v>6</v>
      </c>
      <c r="B1186">
        <v>12</v>
      </c>
      <c r="C1186">
        <v>0.2</v>
      </c>
      <c r="D1186">
        <v>60</v>
      </c>
      <c r="E1186" s="3">
        <v>1.2500000000000001E-2</v>
      </c>
      <c r="F1186">
        <v>83722.058499999999</v>
      </c>
      <c r="G1186">
        <v>5990</v>
      </c>
      <c r="H1186">
        <v>1</v>
      </c>
      <c r="I1186">
        <v>1.0471975511965981</v>
      </c>
      <c r="J1186">
        <v>0.24999999999999989</v>
      </c>
      <c r="K1186">
        <v>0.75000000000000011</v>
      </c>
      <c r="L1186">
        <v>0.33333333333333309</v>
      </c>
      <c r="M1186">
        <v>0.99185000000000001</v>
      </c>
      <c r="N1186">
        <v>2.4320000000000001E-3</v>
      </c>
      <c r="O1186">
        <v>1.773364071643885E-3</v>
      </c>
      <c r="P1186">
        <v>1.0726635928356119E-2</v>
      </c>
      <c r="Q1186">
        <v>2.8940109334539388</v>
      </c>
      <c r="R1186">
        <v>1.4660278856871619E-2</v>
      </c>
      <c r="S1186">
        <v>0.21466027885687161</v>
      </c>
      <c r="T1186">
        <v>0.1875</v>
      </c>
      <c r="U1186">
        <v>0.2021602788568716</v>
      </c>
      <c r="V1186">
        <v>1.1519758829727469</v>
      </c>
      <c r="W1186">
        <v>3.7499999999999999E-2</v>
      </c>
      <c r="X1186">
        <v>4.339578183319899E-2</v>
      </c>
      <c r="Y1186">
        <v>4.3552031833198987E-2</v>
      </c>
      <c r="Z1186">
        <v>0.2086912356405965</v>
      </c>
      <c r="AA1186" s="7">
        <v>0.86263011626280084</v>
      </c>
      <c r="AB1186" s="24">
        <v>0.59913710348365989</v>
      </c>
      <c r="AC1186">
        <v>-2.276898310208606E-4</v>
      </c>
      <c r="AD1186">
        <v>-367702229.49627262</v>
      </c>
      <c r="AE1186">
        <v>-26307718.588676039</v>
      </c>
      <c r="AF1186">
        <v>3.9959507698865146E-3</v>
      </c>
      <c r="AG1186">
        <v>3.7230462861281219E-3</v>
      </c>
      <c r="AH1186">
        <v>173.96876525451751</v>
      </c>
      <c r="AI1186">
        <v>151.01771471602339</v>
      </c>
      <c r="AJ1186">
        <v>14565023.141811481</v>
      </c>
      <c r="AK1186">
        <v>1042072.90387456</v>
      </c>
      <c r="AL1186">
        <v>37.405769438275087</v>
      </c>
      <c r="AM1186">
        <v>2.6762428319326119</v>
      </c>
      <c r="AN1186" s="29">
        <v>12643513.94599122</v>
      </c>
      <c r="AO1186">
        <v>904596.1111489801</v>
      </c>
      <c r="AP1186" s="5">
        <v>32.470965747778607</v>
      </c>
      <c r="AQ1186">
        <v>2.3231760937793222</v>
      </c>
      <c r="AR1186" t="s">
        <v>54</v>
      </c>
      <c r="AS1186">
        <v>0.04</v>
      </c>
      <c r="AT1186">
        <v>5.0211553520043391E-3</v>
      </c>
      <c r="AU1186">
        <v>1.2133559588264309E-7</v>
      </c>
      <c r="AV1186">
        <v>3.0084213599785802E-3</v>
      </c>
      <c r="AW1186" s="34">
        <v>1.051836085390949</v>
      </c>
      <c r="AX1186">
        <v>34.154133501007038</v>
      </c>
      <c r="AY1186">
        <v>34.154133501007038</v>
      </c>
    </row>
    <row r="1187" spans="1:51">
      <c r="A1187">
        <v>6</v>
      </c>
      <c r="B1187">
        <v>12</v>
      </c>
      <c r="C1187">
        <v>0.12</v>
      </c>
      <c r="D1187">
        <v>135</v>
      </c>
      <c r="E1187" s="3">
        <v>1.805E-2</v>
      </c>
      <c r="F1187">
        <v>13024.7</v>
      </c>
      <c r="G1187">
        <v>389.8</v>
      </c>
      <c r="H1187">
        <v>16</v>
      </c>
      <c r="I1187">
        <v>2.3561944901923448</v>
      </c>
      <c r="J1187">
        <v>0.85355339059327373</v>
      </c>
      <c r="K1187">
        <v>0.1464466094067263</v>
      </c>
      <c r="L1187">
        <v>5.8284271247461872</v>
      </c>
      <c r="M1187">
        <v>1.0019</v>
      </c>
      <c r="N1187">
        <v>2.9023999999999999E-3</v>
      </c>
      <c r="O1187">
        <v>2.1595937372930331E-3</v>
      </c>
      <c r="P1187">
        <v>1.589040626270697E-2</v>
      </c>
      <c r="Q1187">
        <v>2.8940109334539388</v>
      </c>
      <c r="R1187">
        <v>1.4660278856871619E-2</v>
      </c>
      <c r="S1187">
        <v>0.1346602788568716</v>
      </c>
      <c r="T1187">
        <v>0.10195</v>
      </c>
      <c r="U1187">
        <v>0.1166102788568716</v>
      </c>
      <c r="V1187">
        <v>1.25926324318128</v>
      </c>
      <c r="W1187">
        <v>4.1769488722072437E-2</v>
      </c>
      <c r="X1187">
        <v>5.3612619411462697E-2</v>
      </c>
      <c r="Y1187">
        <v>5.3938421911462697E-2</v>
      </c>
      <c r="Z1187">
        <v>0.23224646802796101</v>
      </c>
      <c r="AA1187" s="7">
        <v>0.8628410182845373</v>
      </c>
      <c r="AB1187" s="24">
        <v>7.8568836271043219E-2</v>
      </c>
      <c r="AC1187">
        <v>-7.6264406943134152E-5</v>
      </c>
      <c r="AD1187">
        <v>-170783469.27567071</v>
      </c>
      <c r="AE1187">
        <v>-5111165.4259719187</v>
      </c>
      <c r="AF1187">
        <v>1.8593207658523561E-4</v>
      </c>
      <c r="AG1187">
        <v>1.6568990781567591E-4</v>
      </c>
      <c r="AH1187">
        <v>538.61066265839088</v>
      </c>
      <c r="AI1187">
        <v>427.71887893566827</v>
      </c>
      <c r="AJ1187">
        <v>7015242.2979267444</v>
      </c>
      <c r="AK1187">
        <v>209950.43630424081</v>
      </c>
      <c r="AL1187">
        <v>18.0164860292317</v>
      </c>
      <c r="AM1187">
        <v>0.53919293758739306</v>
      </c>
      <c r="AN1187" s="29">
        <v>5570910.0824734</v>
      </c>
      <c r="AO1187">
        <v>166724.81900912349</v>
      </c>
      <c r="AP1187" s="5">
        <v>14.30716423018638</v>
      </c>
      <c r="AQ1187">
        <v>0.42818127226935382</v>
      </c>
      <c r="AR1187" t="s">
        <v>54</v>
      </c>
      <c r="AS1187">
        <v>0.04</v>
      </c>
      <c r="AT1187">
        <v>4.0729293717712813E-2</v>
      </c>
      <c r="AU1187">
        <v>1.492691336197134E-2</v>
      </c>
      <c r="AV1187">
        <v>1.070886512353085E-2</v>
      </c>
      <c r="AW1187" s="34">
        <v>1.519321766577719</v>
      </c>
      <c r="AX1187">
        <v>21.737186032924331</v>
      </c>
      <c r="AY1187">
        <v>21.737186032924331</v>
      </c>
    </row>
    <row r="1188" spans="1:51">
      <c r="A1188">
        <v>6</v>
      </c>
      <c r="B1188">
        <v>12</v>
      </c>
      <c r="C1188">
        <v>0.12</v>
      </c>
      <c r="D1188">
        <v>135</v>
      </c>
      <c r="E1188" s="3">
        <v>1.8329999999999999E-2</v>
      </c>
      <c r="F1188">
        <v>9507.0290999999997</v>
      </c>
      <c r="G1188">
        <v>284.7</v>
      </c>
      <c r="H1188">
        <v>16</v>
      </c>
      <c r="I1188">
        <v>2.3561944901923448</v>
      </c>
      <c r="J1188">
        <v>0.85355339059327373</v>
      </c>
      <c r="K1188">
        <v>0.1464466094067263</v>
      </c>
      <c r="L1188">
        <v>5.8284271247461872</v>
      </c>
      <c r="M1188">
        <v>1.0019</v>
      </c>
      <c r="N1188">
        <v>2.9023999999999999E-3</v>
      </c>
      <c r="O1188">
        <v>2.1595937372930331E-3</v>
      </c>
      <c r="P1188">
        <v>1.6170406262706969E-2</v>
      </c>
      <c r="Q1188">
        <v>2.8940109334539388</v>
      </c>
      <c r="R1188">
        <v>1.4660278856871619E-2</v>
      </c>
      <c r="S1188">
        <v>0.1346602788568716</v>
      </c>
      <c r="T1188">
        <v>0.10167</v>
      </c>
      <c r="U1188">
        <v>0.1163302788568716</v>
      </c>
      <c r="V1188">
        <v>1.25926324318128</v>
      </c>
      <c r="W1188">
        <v>4.1654771146376703E-2</v>
      </c>
      <c r="X1188">
        <v>5.3483886905354577E-2</v>
      </c>
      <c r="Y1188">
        <v>5.3819875805354578E-2</v>
      </c>
      <c r="Z1188">
        <v>0.23199111147920001</v>
      </c>
      <c r="AA1188" s="7">
        <v>0.86349583495064541</v>
      </c>
      <c r="AB1188" s="24">
        <v>7.8554081488912339E-2</v>
      </c>
      <c r="AC1188">
        <v>-7.3728110048415364E-5</v>
      </c>
      <c r="AD1188">
        <v>-128947142.32817</v>
      </c>
      <c r="AE1188">
        <v>-3861485.1216590898</v>
      </c>
      <c r="AF1188">
        <v>1.8593207658523569E-4</v>
      </c>
      <c r="AG1188">
        <v>1.6568990781567599E-4</v>
      </c>
      <c r="AH1188">
        <v>538.72908249863497</v>
      </c>
      <c r="AI1188">
        <v>427.81291792305672</v>
      </c>
      <c r="AJ1188">
        <v>5121713.0643308228</v>
      </c>
      <c r="AK1188">
        <v>153376.1697873614</v>
      </c>
      <c r="AL1188">
        <v>13.153540241442609</v>
      </c>
      <c r="AM1188">
        <v>0.39389938406086422</v>
      </c>
      <c r="AN1188" s="29">
        <v>4067229.860050411</v>
      </c>
      <c r="AO1188">
        <v>121798.3377326942</v>
      </c>
      <c r="AP1188" s="5">
        <v>10.445425380806631</v>
      </c>
      <c r="AQ1188">
        <v>0.3128014624374767</v>
      </c>
      <c r="AR1188" t="s">
        <v>54</v>
      </c>
      <c r="AS1188">
        <v>0.04</v>
      </c>
      <c r="AT1188">
        <v>3.3445073092210932E-2</v>
      </c>
      <c r="AU1188">
        <v>1.4827119955699771E-2</v>
      </c>
      <c r="AV1188">
        <v>1.0087379391532409E-2</v>
      </c>
      <c r="AW1188" s="34">
        <v>1.0211086356638921</v>
      </c>
      <c r="AX1188">
        <v>10.66591405952445</v>
      </c>
      <c r="AY1188">
        <v>10.66591405952445</v>
      </c>
    </row>
    <row r="1189" spans="1:51">
      <c r="A1189">
        <v>6</v>
      </c>
      <c r="B1189">
        <v>12</v>
      </c>
      <c r="C1189">
        <v>0.12</v>
      </c>
      <c r="D1189">
        <v>135</v>
      </c>
      <c r="E1189" s="3">
        <v>1.8610000000000002E-2</v>
      </c>
      <c r="F1189">
        <v>5608.6361999999999</v>
      </c>
      <c r="G1189">
        <v>167.9</v>
      </c>
      <c r="H1189">
        <v>16</v>
      </c>
      <c r="I1189">
        <v>2.3561944901923448</v>
      </c>
      <c r="J1189">
        <v>0.85355339059327373</v>
      </c>
      <c r="K1189">
        <v>0.1464466094067263</v>
      </c>
      <c r="L1189">
        <v>5.8284271247461872</v>
      </c>
      <c r="M1189">
        <v>1.0019</v>
      </c>
      <c r="N1189">
        <v>2.9023999999999999E-3</v>
      </c>
      <c r="O1189">
        <v>2.1595937372930331E-3</v>
      </c>
      <c r="P1189">
        <v>1.6450406262706972E-2</v>
      </c>
      <c r="Q1189">
        <v>2.8940109334539388</v>
      </c>
      <c r="R1189">
        <v>1.4660278856871619E-2</v>
      </c>
      <c r="S1189">
        <v>0.1346602788568716</v>
      </c>
      <c r="T1189">
        <v>0.10138999999999999</v>
      </c>
      <c r="U1189">
        <v>0.11605027885687159</v>
      </c>
      <c r="V1189">
        <v>1.25926324318128</v>
      </c>
      <c r="W1189">
        <v>4.1540053570680968E-2</v>
      </c>
      <c r="X1189">
        <v>5.3355154399246478E-2</v>
      </c>
      <c r="Y1189">
        <v>5.3701486499246477E-2</v>
      </c>
      <c r="Z1189">
        <v>0.2317358118617977</v>
      </c>
      <c r="AA1189" s="7">
        <v>0.86415065161675342</v>
      </c>
      <c r="AB1189" s="24">
        <v>7.8539049776834596E-2</v>
      </c>
      <c r="AC1189">
        <v>-7.119187298246254E-5</v>
      </c>
      <c r="AD1189">
        <v>-78781972.787562922</v>
      </c>
      <c r="AE1189">
        <v>-2358415.265199732</v>
      </c>
      <c r="AF1189">
        <v>1.8593207658523569E-4</v>
      </c>
      <c r="AG1189">
        <v>1.6568990781567599E-4</v>
      </c>
      <c r="AH1189">
        <v>538.84977097897456</v>
      </c>
      <c r="AI1189">
        <v>427.90875847187999</v>
      </c>
      <c r="AJ1189">
        <v>3022212.3318743859</v>
      </c>
      <c r="AK1189">
        <v>90472.876547369829</v>
      </c>
      <c r="AL1189">
        <v>7.7616201896089132</v>
      </c>
      <c r="AM1189">
        <v>0.23235167754958619</v>
      </c>
      <c r="AN1189" s="29">
        <v>2399984.5530624432</v>
      </c>
      <c r="AO1189">
        <v>71845.880547428649</v>
      </c>
      <c r="AP1189" s="5">
        <v>6.163620062474557</v>
      </c>
      <c r="AQ1189">
        <v>0.18451398371844441</v>
      </c>
      <c r="AR1189" t="s">
        <v>54</v>
      </c>
      <c r="AS1189">
        <v>0.04</v>
      </c>
      <c r="AT1189">
        <v>2.4001280190702721E-2</v>
      </c>
      <c r="AU1189">
        <v>1.3506215112546949E-2</v>
      </c>
      <c r="AV1189">
        <v>8.6819801970767409E-3</v>
      </c>
      <c r="AW1189" s="34">
        <v>0.52560959171972066</v>
      </c>
      <c r="AX1189">
        <v>3.2396578245527312</v>
      </c>
      <c r="AY1189">
        <v>3.2396578245527312</v>
      </c>
    </row>
    <row r="1190" spans="1:51">
      <c r="A1190">
        <v>6</v>
      </c>
      <c r="B1190">
        <v>12</v>
      </c>
      <c r="C1190">
        <v>0.12</v>
      </c>
      <c r="D1190">
        <v>135</v>
      </c>
      <c r="E1190" s="3">
        <v>1.883E-2</v>
      </c>
      <c r="F1190">
        <v>4884.2624999999998</v>
      </c>
      <c r="G1190">
        <v>146.19999999999999</v>
      </c>
      <c r="H1190">
        <v>16</v>
      </c>
      <c r="I1190">
        <v>2.3561944901923448</v>
      </c>
      <c r="J1190">
        <v>0.85355339059327373</v>
      </c>
      <c r="K1190">
        <v>0.1464466094067263</v>
      </c>
      <c r="L1190">
        <v>5.8284271247461872</v>
      </c>
      <c r="M1190">
        <v>1.0019</v>
      </c>
      <c r="N1190">
        <v>2.9023999999999999E-3</v>
      </c>
      <c r="O1190">
        <v>2.1595937372930331E-3</v>
      </c>
      <c r="P1190">
        <v>1.6670406262706969E-2</v>
      </c>
      <c r="Q1190">
        <v>2.8940109334539388</v>
      </c>
      <c r="R1190">
        <v>1.4660278856871619E-2</v>
      </c>
      <c r="S1190">
        <v>0.1346602788568716</v>
      </c>
      <c r="T1190">
        <v>0.10117</v>
      </c>
      <c r="U1190">
        <v>0.1158302788568716</v>
      </c>
      <c r="V1190">
        <v>1.25926324318128</v>
      </c>
      <c r="W1190">
        <v>4.1449918332634318E-2</v>
      </c>
      <c r="X1190">
        <v>5.3254007430161551E-2</v>
      </c>
      <c r="Y1190">
        <v>5.3608576330161549E-2</v>
      </c>
      <c r="Z1190">
        <v>0.231535259367038</v>
      </c>
      <c r="AA1190" s="7">
        <v>0.86466515042583836</v>
      </c>
      <c r="AB1190" s="24">
        <v>7.8527043746045952E-2</v>
      </c>
      <c r="AC1190">
        <v>-6.9199158662674253E-5</v>
      </c>
      <c r="AD1190">
        <v>-70582686.182780877</v>
      </c>
      <c r="AE1190">
        <v>-2112742.449842236</v>
      </c>
      <c r="AF1190">
        <v>1.8593207658523569E-4</v>
      </c>
      <c r="AG1190">
        <v>1.6568990781567599E-4</v>
      </c>
      <c r="AH1190">
        <v>538.94619988898921</v>
      </c>
      <c r="AI1190">
        <v>427.98533412874667</v>
      </c>
      <c r="AJ1190">
        <v>2632354.7136352942</v>
      </c>
      <c r="AK1190">
        <v>78793.934423770217</v>
      </c>
      <c r="AL1190">
        <v>6.7603911466049462</v>
      </c>
      <c r="AM1190">
        <v>0.20235791701073461</v>
      </c>
      <c r="AN1190" s="29">
        <v>2090392.7180350069</v>
      </c>
      <c r="AO1190">
        <v>62571.455849622762</v>
      </c>
      <c r="AP1190" s="5">
        <v>5.3685289261093283</v>
      </c>
      <c r="AQ1190">
        <v>0.16069548452753801</v>
      </c>
      <c r="AR1190" t="s">
        <v>54</v>
      </c>
      <c r="AS1190">
        <v>0.04</v>
      </c>
      <c r="AT1190">
        <v>2.3554440197834581E-2</v>
      </c>
      <c r="AU1190">
        <v>1.392421615275841E-2</v>
      </c>
      <c r="AV1190">
        <v>8.858122833918923E-3</v>
      </c>
      <c r="AW1190" s="34">
        <v>0.25379741587623239</v>
      </c>
      <c r="AX1190">
        <v>1.3625187685033531</v>
      </c>
      <c r="AY1190">
        <v>1.3625187685033531</v>
      </c>
    </row>
    <row r="1191" spans="1:51">
      <c r="A1191">
        <v>6</v>
      </c>
      <c r="B1191">
        <v>12</v>
      </c>
      <c r="C1191">
        <v>0.32</v>
      </c>
      <c r="D1191">
        <v>36</v>
      </c>
      <c r="E1191" s="3">
        <v>1.2500000000000001E-2</v>
      </c>
      <c r="F1191">
        <v>281784.58500000002</v>
      </c>
      <c r="G1191">
        <v>17800</v>
      </c>
      <c r="H1191">
        <v>1</v>
      </c>
      <c r="I1191">
        <v>0.62831853071795862</v>
      </c>
      <c r="J1191">
        <v>9.5491502812526274E-2</v>
      </c>
      <c r="K1191">
        <v>0.90450849718747361</v>
      </c>
      <c r="L1191">
        <v>0.1055728090000841</v>
      </c>
      <c r="M1191">
        <v>0.99185000000000001</v>
      </c>
      <c r="N1191">
        <v>2.4320000000000001E-3</v>
      </c>
      <c r="O1191">
        <v>1.74005342400152E-3</v>
      </c>
      <c r="P1191">
        <v>1.0759946575998479E-2</v>
      </c>
      <c r="Q1191">
        <v>2.8940109334539388</v>
      </c>
      <c r="R1191">
        <v>1.4660278856871619E-2</v>
      </c>
      <c r="S1191">
        <v>0.33466027885687161</v>
      </c>
      <c r="T1191">
        <v>0.3075</v>
      </c>
      <c r="U1191">
        <v>0.3221602788568716</v>
      </c>
      <c r="V1191">
        <v>1.0937256078570221</v>
      </c>
      <c r="W1191">
        <v>3.758545550701034E-2</v>
      </c>
      <c r="X1191">
        <v>4.1181378554343832E-2</v>
      </c>
      <c r="Y1191">
        <v>4.1337628554343822E-2</v>
      </c>
      <c r="Z1191">
        <v>0.20331657225701949</v>
      </c>
      <c r="AA1191" s="7">
        <v>0.86484451954165609</v>
      </c>
      <c r="AB1191" s="24">
        <v>0.82511876396777417</v>
      </c>
      <c r="AC1191">
        <v>-4.8684725875064862E-4</v>
      </c>
      <c r="AD1191">
        <v>-578794642.33426702</v>
      </c>
      <c r="AE1191">
        <v>-36561775.135960512</v>
      </c>
      <c r="AF1191">
        <v>1.2902744945667999E-2</v>
      </c>
      <c r="AG1191">
        <v>1.2337521491098759E-2</v>
      </c>
      <c r="AH1191">
        <v>70.474513638957021</v>
      </c>
      <c r="AI1191">
        <v>64.435278037459867</v>
      </c>
      <c r="AJ1191">
        <v>19858631.57883035</v>
      </c>
      <c r="AK1191">
        <v>1254446.3427734349</v>
      </c>
      <c r="AL1191">
        <v>51.000769924282459</v>
      </c>
      <c r="AM1191">
        <v>3.2216585043224688</v>
      </c>
      <c r="AN1191" s="29">
        <v>18156868.081145249</v>
      </c>
      <c r="AO1191">
        <v>1146947.9490667861</v>
      </c>
      <c r="AP1191" s="5">
        <v>46.630315280091317</v>
      </c>
      <c r="AQ1191">
        <v>2.9455820373766199</v>
      </c>
      <c r="AR1191" t="s">
        <v>54</v>
      </c>
      <c r="AS1191">
        <v>0.04</v>
      </c>
      <c r="AT1191">
        <v>4.9671088319139436E-3</v>
      </c>
      <c r="AU1191">
        <v>1.3559513950547349E-7</v>
      </c>
      <c r="AV1191">
        <v>4.0985227546889037E-3</v>
      </c>
      <c r="AW1191" s="34">
        <v>1.0632791745064361</v>
      </c>
      <c r="AX1191">
        <v>49.581043137990328</v>
      </c>
      <c r="AY1191">
        <v>49.581043137990328</v>
      </c>
    </row>
    <row r="1192" spans="1:51">
      <c r="A1192">
        <v>6</v>
      </c>
      <c r="B1192">
        <v>12</v>
      </c>
      <c r="C1192">
        <v>0.12</v>
      </c>
      <c r="D1192">
        <v>135</v>
      </c>
      <c r="E1192" s="3">
        <v>1.9029999999999998E-2</v>
      </c>
      <c r="F1192">
        <v>4775.0554000000002</v>
      </c>
      <c r="G1192">
        <v>143</v>
      </c>
      <c r="H1192">
        <v>16</v>
      </c>
      <c r="I1192">
        <v>2.3561944901923448</v>
      </c>
      <c r="J1192">
        <v>0.85355339059327373</v>
      </c>
      <c r="K1192">
        <v>0.1464466094067263</v>
      </c>
      <c r="L1192">
        <v>5.8284271247461872</v>
      </c>
      <c r="M1192">
        <v>1.0019</v>
      </c>
      <c r="N1192">
        <v>2.9023999999999999E-3</v>
      </c>
      <c r="O1192">
        <v>2.1595937372930331E-3</v>
      </c>
      <c r="P1192">
        <v>1.6870406262706961E-2</v>
      </c>
      <c r="Q1192">
        <v>2.8940109334539388</v>
      </c>
      <c r="R1192">
        <v>1.4660278856871619E-2</v>
      </c>
      <c r="S1192">
        <v>0.1346602788568716</v>
      </c>
      <c r="T1192">
        <v>0.10097</v>
      </c>
      <c r="U1192">
        <v>0.1156302788568716</v>
      </c>
      <c r="V1192">
        <v>1.25926324318128</v>
      </c>
      <c r="W1192">
        <v>4.1367977207137363E-2</v>
      </c>
      <c r="X1192">
        <v>5.3162055640084353E-2</v>
      </c>
      <c r="Y1192">
        <v>5.3524196540084348E-2</v>
      </c>
      <c r="Z1192">
        <v>0.2313529695942638</v>
      </c>
      <c r="AA1192" s="7">
        <v>0.86513287661591554</v>
      </c>
      <c r="AB1192" s="24">
        <v>7.8515979182902942E-2</v>
      </c>
      <c r="AC1192">
        <v>-6.7387634281418672E-5</v>
      </c>
      <c r="AD1192">
        <v>-70859519.716314837</v>
      </c>
      <c r="AE1192">
        <v>-2122051.048754957</v>
      </c>
      <c r="AF1192">
        <v>1.8593207658523569E-4</v>
      </c>
      <c r="AG1192">
        <v>1.6568990781567599E-4</v>
      </c>
      <c r="AH1192">
        <v>539.03509348183172</v>
      </c>
      <c r="AI1192">
        <v>428.05592587620208</v>
      </c>
      <c r="AJ1192">
        <v>2573922.4339199248</v>
      </c>
      <c r="AK1192">
        <v>77082.018367901939</v>
      </c>
      <c r="AL1192">
        <v>6.6103258592720726</v>
      </c>
      <c r="AM1192">
        <v>0.1979613886523508</v>
      </c>
      <c r="AN1192" s="29">
        <v>2043990.760357158</v>
      </c>
      <c r="AO1192">
        <v>61211.997400296903</v>
      </c>
      <c r="AP1192" s="5">
        <v>5.2493598102430044</v>
      </c>
      <c r="AQ1192">
        <v>0.1572041348179436</v>
      </c>
      <c r="AR1192" t="s">
        <v>54</v>
      </c>
      <c r="AS1192">
        <v>0.04</v>
      </c>
      <c r="AT1192">
        <v>2.378563976736538E-2</v>
      </c>
      <c r="AU1192">
        <v>1.41843116410346E-2</v>
      </c>
      <c r="AV1192">
        <v>9.0080205131284549E-3</v>
      </c>
      <c r="AW1192" s="34">
        <v>0.23347430593724591</v>
      </c>
      <c r="AX1192">
        <v>1.2255906383113579</v>
      </c>
      <c r="AY1192">
        <v>1.2255906383113579</v>
      </c>
    </row>
    <row r="1193" spans="1:51">
      <c r="A1193">
        <v>6</v>
      </c>
      <c r="B1193">
        <v>12</v>
      </c>
      <c r="C1193">
        <v>0.12</v>
      </c>
      <c r="D1193">
        <v>135</v>
      </c>
      <c r="E1193" s="3">
        <v>1.9199999999999998E-2</v>
      </c>
      <c r="F1193">
        <v>5504.4386000000004</v>
      </c>
      <c r="G1193">
        <v>164.8</v>
      </c>
      <c r="H1193">
        <v>16</v>
      </c>
      <c r="I1193">
        <v>2.3561944901923448</v>
      </c>
      <c r="J1193">
        <v>0.85355339059327373</v>
      </c>
      <c r="K1193">
        <v>0.1464466094067263</v>
      </c>
      <c r="L1193">
        <v>5.8284271247461872</v>
      </c>
      <c r="M1193">
        <v>1.0019</v>
      </c>
      <c r="N1193">
        <v>2.9023999999999999E-3</v>
      </c>
      <c r="O1193">
        <v>2.1595937372930331E-3</v>
      </c>
      <c r="P1193">
        <v>1.7040406262706961E-2</v>
      </c>
      <c r="Q1193">
        <v>2.8940109334539388</v>
      </c>
      <c r="R1193">
        <v>1.4660278856871619E-2</v>
      </c>
      <c r="S1193">
        <v>0.1346602788568716</v>
      </c>
      <c r="T1193">
        <v>0.1008</v>
      </c>
      <c r="U1193">
        <v>0.1154602788568716</v>
      </c>
      <c r="V1193">
        <v>1.25926324318128</v>
      </c>
      <c r="W1193">
        <v>4.129832725046495E-2</v>
      </c>
      <c r="X1193">
        <v>5.3083896618518707E-2</v>
      </c>
      <c r="Y1193">
        <v>5.3452536618518703E-2</v>
      </c>
      <c r="Z1193">
        <v>0.23119804631207139</v>
      </c>
      <c r="AA1193" s="7">
        <v>0.86553044387748113</v>
      </c>
      <c r="AB1193" s="24">
        <v>7.8506461498829991E-2</v>
      </c>
      <c r="AC1193">
        <v>-6.5847864700526793E-5</v>
      </c>
      <c r="AD1193">
        <v>-83593274.057312965</v>
      </c>
      <c r="AE1193">
        <v>-2502738.7106552841</v>
      </c>
      <c r="AF1193">
        <v>1.8593207658523569E-4</v>
      </c>
      <c r="AG1193">
        <v>1.6568990781567599E-4</v>
      </c>
      <c r="AH1193">
        <v>539.11157949506526</v>
      </c>
      <c r="AI1193">
        <v>428.11666457690478</v>
      </c>
      <c r="AJ1193">
        <v>2967506.5878796061</v>
      </c>
      <c r="AK1193">
        <v>88845.588300786767</v>
      </c>
      <c r="AL1193">
        <v>7.6211253598448776</v>
      </c>
      <c r="AM1193">
        <v>0.2281724896163681</v>
      </c>
      <c r="AN1193" s="29">
        <v>2356541.8938003681</v>
      </c>
      <c r="AO1193">
        <v>70553.626322273907</v>
      </c>
      <c r="AP1193" s="5">
        <v>6.0520509918097902</v>
      </c>
      <c r="AQ1193">
        <v>0.18119522732985949</v>
      </c>
      <c r="AR1193" t="s">
        <v>54</v>
      </c>
      <c r="AS1193">
        <v>0.04</v>
      </c>
      <c r="AT1193">
        <v>1.9207197685964249E-2</v>
      </c>
      <c r="AU1193">
        <v>1.2163391078115759E-2</v>
      </c>
      <c r="AV1193">
        <v>7.6318188710389964E-3</v>
      </c>
      <c r="AW1193" s="34">
        <v>0.33180294695758322</v>
      </c>
      <c r="AX1193">
        <v>2.0080883542200518</v>
      </c>
      <c r="AY1193">
        <v>2.0080883542200518</v>
      </c>
    </row>
    <row r="1194" spans="1:51">
      <c r="A1194">
        <v>6</v>
      </c>
      <c r="B1194">
        <v>12</v>
      </c>
      <c r="C1194">
        <v>0.12</v>
      </c>
      <c r="D1194">
        <v>135</v>
      </c>
      <c r="E1194" s="3">
        <v>1.9400000000000001E-2</v>
      </c>
      <c r="F1194">
        <v>6484.2968000000001</v>
      </c>
      <c r="G1194">
        <v>194.2</v>
      </c>
      <c r="H1194">
        <v>16</v>
      </c>
      <c r="I1194">
        <v>2.3561944901923448</v>
      </c>
      <c r="J1194">
        <v>0.85355339059327373</v>
      </c>
      <c r="K1194">
        <v>0.1464466094067263</v>
      </c>
      <c r="L1194">
        <v>5.8284271247461872</v>
      </c>
      <c r="M1194">
        <v>1.0019</v>
      </c>
      <c r="N1194">
        <v>2.9023999999999999E-3</v>
      </c>
      <c r="O1194">
        <v>2.1595937372930331E-3</v>
      </c>
      <c r="P1194">
        <v>1.7240406262706971E-2</v>
      </c>
      <c r="Q1194">
        <v>2.8940109334539388</v>
      </c>
      <c r="R1194">
        <v>1.4660278856871619E-2</v>
      </c>
      <c r="S1194">
        <v>0.1346602788568716</v>
      </c>
      <c r="T1194">
        <v>0.10059999999999999</v>
      </c>
      <c r="U1194">
        <v>0.1152602788568716</v>
      </c>
      <c r="V1194">
        <v>1.25926324318128</v>
      </c>
      <c r="W1194">
        <v>4.1216386124968002E-2</v>
      </c>
      <c r="X1194">
        <v>5.2991944828441488E-2</v>
      </c>
      <c r="Y1194">
        <v>5.3368304828441487E-2</v>
      </c>
      <c r="Z1194">
        <v>0.23101581077588931</v>
      </c>
      <c r="AA1194" s="7">
        <v>0.86599817006755841</v>
      </c>
      <c r="AB1194" s="24">
        <v>7.8495130949883307E-2</v>
      </c>
      <c r="AC1194">
        <v>-6.4036402536075918E-5</v>
      </c>
      <c r="AD1194">
        <v>-101259542.1228881</v>
      </c>
      <c r="AE1194">
        <v>-3032650.060105958</v>
      </c>
      <c r="AF1194">
        <v>1.8593207658523561E-4</v>
      </c>
      <c r="AG1194">
        <v>1.6568990781567591E-4</v>
      </c>
      <c r="AH1194">
        <v>539.20265838709031</v>
      </c>
      <c r="AI1194">
        <v>428.18899170351489</v>
      </c>
      <c r="AJ1194">
        <v>3496350.0723309028</v>
      </c>
      <c r="AK1194">
        <v>104713.1562587729</v>
      </c>
      <c r="AL1194">
        <v>8.9792967307870963</v>
      </c>
      <c r="AM1194">
        <v>0.26892344365218662</v>
      </c>
      <c r="AN1194" s="29">
        <v>2776504.5086983279</v>
      </c>
      <c r="AO1194">
        <v>83154.302188822592</v>
      </c>
      <c r="AP1194" s="5">
        <v>7.1305954330110337</v>
      </c>
      <c r="AQ1194">
        <v>0.21355617668376051</v>
      </c>
      <c r="AR1194" t="s">
        <v>54</v>
      </c>
      <c r="AS1194">
        <v>0.04</v>
      </c>
      <c r="AT1194">
        <v>1.510044722518686E-2</v>
      </c>
      <c r="AU1194">
        <v>1.042254422851603E-2</v>
      </c>
      <c r="AV1194">
        <v>6.4335952533435261E-3</v>
      </c>
      <c r="AW1194" s="34">
        <v>0.54756684336028016</v>
      </c>
      <c r="AX1194">
        <v>3.9044776325330819</v>
      </c>
      <c r="AY1194">
        <v>3.9044776325330819</v>
      </c>
    </row>
    <row r="1195" spans="1:51">
      <c r="A1195">
        <v>6</v>
      </c>
      <c r="B1195">
        <v>12</v>
      </c>
      <c r="C1195">
        <v>0.25</v>
      </c>
      <c r="D1195">
        <v>50</v>
      </c>
      <c r="E1195" s="3">
        <v>1.634E-2</v>
      </c>
      <c r="F1195">
        <v>47890.82</v>
      </c>
      <c r="G1195">
        <v>1434</v>
      </c>
      <c r="H1195">
        <v>16</v>
      </c>
      <c r="I1195">
        <v>0.87266462599716477</v>
      </c>
      <c r="J1195">
        <v>0.17860619515673029</v>
      </c>
      <c r="K1195">
        <v>0.82139380484326963</v>
      </c>
      <c r="L1195">
        <v>0.21744283205399911</v>
      </c>
      <c r="M1195">
        <v>1.0019</v>
      </c>
      <c r="N1195">
        <v>2.9023999999999999E-3</v>
      </c>
      <c r="O1195">
        <v>1.981465680051669E-3</v>
      </c>
      <c r="P1195">
        <v>1.4358534319948329E-2</v>
      </c>
      <c r="Q1195">
        <v>2.8940109334539388</v>
      </c>
      <c r="R1195">
        <v>1.4660278856871619E-2</v>
      </c>
      <c r="S1195">
        <v>0.2646602788568716</v>
      </c>
      <c r="T1195">
        <v>0.23366000000000001</v>
      </c>
      <c r="U1195">
        <v>0.24832027885687161</v>
      </c>
      <c r="V1195">
        <v>1.1207210112735531</v>
      </c>
      <c r="W1195">
        <v>4.1733123560321612E-2</v>
      </c>
      <c r="X1195">
        <v>4.6952363974369977E-2</v>
      </c>
      <c r="Y1195">
        <v>4.7219359574369978E-2</v>
      </c>
      <c r="Z1195">
        <v>0.21730016008822911</v>
      </c>
      <c r="AA1195" s="7">
        <v>0.86628840260162998</v>
      </c>
      <c r="AB1195" s="24">
        <v>0.69572058416168714</v>
      </c>
      <c r="AC1195">
        <v>-2.2237739740331881E-4</v>
      </c>
      <c r="AD1195">
        <v>-215358307.81013209</v>
      </c>
      <c r="AE1195">
        <v>-6448497.089833281</v>
      </c>
      <c r="AF1195">
        <v>5.4875342310841454E-3</v>
      </c>
      <c r="AG1195">
        <v>5.1835642420408369E-3</v>
      </c>
      <c r="AH1195">
        <v>143.7078140937827</v>
      </c>
      <c r="AI1195">
        <v>128.22800023216979</v>
      </c>
      <c r="AJ1195">
        <v>6882285.0573588116</v>
      </c>
      <c r="AK1195">
        <v>206077.00541048439</v>
      </c>
      <c r="AL1195">
        <v>17.675026366764271</v>
      </c>
      <c r="AM1195">
        <v>0.52924522507528504</v>
      </c>
      <c r="AN1195" s="29">
        <v>6140944.0780788045</v>
      </c>
      <c r="AO1195">
        <v>183878.9523329316</v>
      </c>
      <c r="AP1195" s="5">
        <v>15.771120724040779</v>
      </c>
      <c r="AQ1195">
        <v>0.47223637261325818</v>
      </c>
      <c r="AR1195" t="s">
        <v>54</v>
      </c>
      <c r="AS1195">
        <v>0.04</v>
      </c>
      <c r="AT1195">
        <v>1.324333046335088E-2</v>
      </c>
      <c r="AU1195">
        <v>6.3330727760102837E-4</v>
      </c>
      <c r="AV1195">
        <v>9.5321119025507991E-3</v>
      </c>
      <c r="AW1195" s="34">
        <v>1.3281416982654131</v>
      </c>
      <c r="AX1195">
        <v>20.946283061976381</v>
      </c>
      <c r="AY1195">
        <v>20.946283061976381</v>
      </c>
    </row>
    <row r="1196" spans="1:51">
      <c r="A1196">
        <v>6</v>
      </c>
      <c r="B1196">
        <v>12</v>
      </c>
      <c r="C1196">
        <v>0.12</v>
      </c>
      <c r="D1196">
        <v>135</v>
      </c>
      <c r="E1196" s="3">
        <v>1.959E-2</v>
      </c>
      <c r="F1196">
        <v>6857.0036</v>
      </c>
      <c r="G1196">
        <v>205.3</v>
      </c>
      <c r="H1196">
        <v>16</v>
      </c>
      <c r="I1196">
        <v>2.3561944901923448</v>
      </c>
      <c r="J1196">
        <v>0.85355339059327373</v>
      </c>
      <c r="K1196">
        <v>0.1464466094067263</v>
      </c>
      <c r="L1196">
        <v>5.8284271247461872</v>
      </c>
      <c r="M1196">
        <v>1.0019</v>
      </c>
      <c r="N1196">
        <v>2.9023999999999999E-3</v>
      </c>
      <c r="O1196">
        <v>2.1595937372930331E-3</v>
      </c>
      <c r="P1196">
        <v>1.743040626270697E-2</v>
      </c>
      <c r="Q1196">
        <v>2.8940109334539388</v>
      </c>
      <c r="R1196">
        <v>1.4660278856871619E-2</v>
      </c>
      <c r="S1196">
        <v>0.1346602788568716</v>
      </c>
      <c r="T1196">
        <v>0.10041</v>
      </c>
      <c r="U1196">
        <v>0.1150702788568716</v>
      </c>
      <c r="V1196">
        <v>1.25926324318128</v>
      </c>
      <c r="W1196">
        <v>4.1138542055745887E-2</v>
      </c>
      <c r="X1196">
        <v>5.2904590627868141E-2</v>
      </c>
      <c r="Y1196">
        <v>5.3288358727868142E-2</v>
      </c>
      <c r="Z1196">
        <v>0.230842714262045</v>
      </c>
      <c r="AA1196" s="7">
        <v>0.86644250994813177</v>
      </c>
      <c r="AB1196" s="24">
        <v>7.8484232920128558E-2</v>
      </c>
      <c r="AC1196">
        <v>-6.2315545678440993E-5</v>
      </c>
      <c r="AD1196">
        <v>-110036805.8298538</v>
      </c>
      <c r="AE1196">
        <v>-3294523.0241484782</v>
      </c>
      <c r="AF1196">
        <v>1.8593207658523569E-4</v>
      </c>
      <c r="AG1196">
        <v>1.6568990781567599E-4</v>
      </c>
      <c r="AH1196">
        <v>539.29028550429518</v>
      </c>
      <c r="AI1196">
        <v>428.25857772349872</v>
      </c>
      <c r="AJ1196">
        <v>3697915.4291479802</v>
      </c>
      <c r="AK1196">
        <v>110716.2956140318</v>
      </c>
      <c r="AL1196">
        <v>9.496955178043466</v>
      </c>
      <c r="AM1196">
        <v>0.28434065545077503</v>
      </c>
      <c r="AN1196" s="29">
        <v>2936570.609180911</v>
      </c>
      <c r="AO1196">
        <v>87921.486006634295</v>
      </c>
      <c r="AP1196" s="5">
        <v>7.5416758405901581</v>
      </c>
      <c r="AQ1196">
        <v>0.22579921790811941</v>
      </c>
      <c r="AR1196" t="s">
        <v>54</v>
      </c>
      <c r="AS1196">
        <v>0.04</v>
      </c>
      <c r="AT1196">
        <v>1.215292653208171E-2</v>
      </c>
      <c r="AU1196">
        <v>9.2716519218275194E-3</v>
      </c>
      <c r="AV1196">
        <v>5.6232672012759312E-3</v>
      </c>
      <c r="AW1196" s="34">
        <v>1.1761302814405941</v>
      </c>
      <c r="AX1196">
        <v>8.8699933289270287</v>
      </c>
      <c r="AY1196">
        <v>8.8699933289270287</v>
      </c>
    </row>
    <row r="1197" spans="1:51">
      <c r="A1197">
        <v>6</v>
      </c>
      <c r="B1197">
        <v>12</v>
      </c>
      <c r="C1197">
        <v>0.25</v>
      </c>
      <c r="D1197">
        <v>50</v>
      </c>
      <c r="E1197" s="3">
        <v>1.6500000000000001E-2</v>
      </c>
      <c r="F1197">
        <v>53200.89</v>
      </c>
      <c r="G1197">
        <v>1593</v>
      </c>
      <c r="H1197">
        <v>16</v>
      </c>
      <c r="I1197">
        <v>0.87266462599716477</v>
      </c>
      <c r="J1197">
        <v>0.17860619515673029</v>
      </c>
      <c r="K1197">
        <v>0.82139380484326963</v>
      </c>
      <c r="L1197">
        <v>0.21744283205399911</v>
      </c>
      <c r="M1197">
        <v>1.0019</v>
      </c>
      <c r="N1197">
        <v>2.9023999999999999E-3</v>
      </c>
      <c r="O1197">
        <v>1.981465680051669E-3</v>
      </c>
      <c r="P1197">
        <v>1.451853431994833E-2</v>
      </c>
      <c r="Q1197">
        <v>2.8940109334539388</v>
      </c>
      <c r="R1197">
        <v>1.4660278856871619E-2</v>
      </c>
      <c r="S1197">
        <v>0.2646602788568716</v>
      </c>
      <c r="T1197">
        <v>0.23350000000000001</v>
      </c>
      <c r="U1197">
        <v>0.24816027885687161</v>
      </c>
      <c r="V1197">
        <v>1.1207210112735531</v>
      </c>
      <c r="W1197">
        <v>4.1704546569096543E-2</v>
      </c>
      <c r="X1197">
        <v>4.6922111196503913E-2</v>
      </c>
      <c r="Y1197">
        <v>4.7194361196503908E-2</v>
      </c>
      <c r="Z1197">
        <v>0.2172426320879581</v>
      </c>
      <c r="AA1197" s="7">
        <v>0.86661927489949597</v>
      </c>
      <c r="AB1197" s="24">
        <v>0.69569624158725007</v>
      </c>
      <c r="AC1197">
        <v>-2.178325062181301E-4</v>
      </c>
      <c r="AD1197">
        <v>-244228425.42483741</v>
      </c>
      <c r="AE1197">
        <v>-7312958.1422747988</v>
      </c>
      <c r="AF1197">
        <v>5.4875342310841436E-3</v>
      </c>
      <c r="AG1197">
        <v>5.183564242040836E-3</v>
      </c>
      <c r="AH1197">
        <v>143.73583764734951</v>
      </c>
      <c r="AI1197">
        <v>128.25300516496301</v>
      </c>
      <c r="AJ1197">
        <v>7646874.4877344985</v>
      </c>
      <c r="AK1197">
        <v>228971.1893722277</v>
      </c>
      <c r="AL1197">
        <v>19.63863848526983</v>
      </c>
      <c r="AM1197">
        <v>0.58804187499560334</v>
      </c>
      <c r="AN1197" s="29">
        <v>6823174.0199506273</v>
      </c>
      <c r="AO1197">
        <v>204307.037227786</v>
      </c>
      <c r="AP1197" s="5">
        <v>17.52321789965648</v>
      </c>
      <c r="AQ1197">
        <v>0.52469960773499802</v>
      </c>
      <c r="AR1197" t="s">
        <v>54</v>
      </c>
      <c r="AS1197">
        <v>0.04</v>
      </c>
      <c r="AT1197">
        <v>1.5446931815195899E-2</v>
      </c>
      <c r="AU1197">
        <v>1.393937261795616E-3</v>
      </c>
      <c r="AV1197">
        <v>1.1447384968286079E-2</v>
      </c>
      <c r="AW1197" s="34">
        <v>1.472172867883526</v>
      </c>
      <c r="AX1197">
        <v>25.797205949885221</v>
      </c>
      <c r="AY1197">
        <v>25.797205949885221</v>
      </c>
    </row>
    <row r="1198" spans="1:51">
      <c r="A1198">
        <v>6</v>
      </c>
      <c r="B1198">
        <v>12</v>
      </c>
      <c r="C1198">
        <v>0.25</v>
      </c>
      <c r="D1198">
        <v>50</v>
      </c>
      <c r="E1198" s="3">
        <v>1.66E-2</v>
      </c>
      <c r="F1198">
        <v>58110.2</v>
      </c>
      <c r="G1198">
        <v>1740</v>
      </c>
      <c r="H1198">
        <v>16</v>
      </c>
      <c r="I1198">
        <v>0.87266462599716477</v>
      </c>
      <c r="J1198">
        <v>0.17860619515673029</v>
      </c>
      <c r="K1198">
        <v>0.82139380484326963</v>
      </c>
      <c r="L1198">
        <v>0.21744283205399911</v>
      </c>
      <c r="M1198">
        <v>1.0019</v>
      </c>
      <c r="N1198">
        <v>2.9023999999999999E-3</v>
      </c>
      <c r="O1198">
        <v>1.981465680051669E-3</v>
      </c>
      <c r="P1198">
        <v>1.4618534319948331E-2</v>
      </c>
      <c r="Q1198">
        <v>2.8940109334539388</v>
      </c>
      <c r="R1198">
        <v>1.4660278856871619E-2</v>
      </c>
      <c r="S1198">
        <v>0.2646602788568716</v>
      </c>
      <c r="T1198">
        <v>0.2334</v>
      </c>
      <c r="U1198">
        <v>0.2480602788568716</v>
      </c>
      <c r="V1198">
        <v>1.1207210112735531</v>
      </c>
      <c r="W1198">
        <v>4.1686685949580859E-2</v>
      </c>
      <c r="X1198">
        <v>4.6903203210337613E-2</v>
      </c>
      <c r="Y1198">
        <v>4.7178763210337607E-2</v>
      </c>
      <c r="Z1198">
        <v>0.21720672920132469</v>
      </c>
      <c r="AA1198" s="7">
        <v>0.86682607008566237</v>
      </c>
      <c r="AB1198" s="24">
        <v>0.69568089572622349</v>
      </c>
      <c r="AC1198">
        <v>-2.1499222537631069E-4</v>
      </c>
      <c r="AD1198">
        <v>-270289773.95943999</v>
      </c>
      <c r="AE1198">
        <v>-8093315.9185379772</v>
      </c>
      <c r="AF1198">
        <v>5.4875342310841454E-3</v>
      </c>
      <c r="AG1198">
        <v>5.1835642420408369E-3</v>
      </c>
      <c r="AH1198">
        <v>143.75350599656491</v>
      </c>
      <c r="AI1198">
        <v>128.2687703277802</v>
      </c>
      <c r="AJ1198">
        <v>8353544.9841615856</v>
      </c>
      <c r="AK1198">
        <v>250131.1004340229</v>
      </c>
      <c r="AL1198">
        <v>21.45350368670579</v>
      </c>
      <c r="AM1198">
        <v>0.6423845798993647</v>
      </c>
      <c r="AN1198" s="29">
        <v>7453723.8975013737</v>
      </c>
      <c r="AO1198">
        <v>223187.66037033749</v>
      </c>
      <c r="AP1198" s="5">
        <v>19.142590770495762</v>
      </c>
      <c r="AQ1198">
        <v>0.573188664652034</v>
      </c>
      <c r="AR1198" t="s">
        <v>54</v>
      </c>
      <c r="AS1198">
        <v>0.04</v>
      </c>
      <c r="AT1198">
        <v>1.5450939261706121E-2</v>
      </c>
      <c r="AU1198">
        <v>1.3953864193960259E-3</v>
      </c>
      <c r="AV1198">
        <v>1.1450715477457751E-2</v>
      </c>
      <c r="AW1198" s="34">
        <v>1.903568107899581</v>
      </c>
      <c r="AX1198">
        <v>36.439225293288601</v>
      </c>
      <c r="AY1198">
        <v>36.439225293288601</v>
      </c>
    </row>
    <row r="1199" spans="1:51">
      <c r="A1199">
        <v>6</v>
      </c>
      <c r="B1199">
        <v>12</v>
      </c>
      <c r="C1199">
        <v>0.12</v>
      </c>
      <c r="D1199">
        <v>135</v>
      </c>
      <c r="E1199" s="3">
        <v>1.9779999999999999E-2</v>
      </c>
      <c r="F1199">
        <v>7071.4102000000003</v>
      </c>
      <c r="G1199">
        <v>211.7</v>
      </c>
      <c r="H1199">
        <v>16</v>
      </c>
      <c r="I1199">
        <v>2.3561944901923448</v>
      </c>
      <c r="J1199">
        <v>0.85355339059327373</v>
      </c>
      <c r="K1199">
        <v>0.1464466094067263</v>
      </c>
      <c r="L1199">
        <v>5.8284271247461872</v>
      </c>
      <c r="M1199">
        <v>1.0019</v>
      </c>
      <c r="N1199">
        <v>2.9023999999999999E-3</v>
      </c>
      <c r="O1199">
        <v>2.1595937372930331E-3</v>
      </c>
      <c r="P1199">
        <v>1.7620406262706969E-2</v>
      </c>
      <c r="Q1199">
        <v>2.8940109334539388</v>
      </c>
      <c r="R1199">
        <v>1.4660278856871619E-2</v>
      </c>
      <c r="S1199">
        <v>0.1346602788568716</v>
      </c>
      <c r="T1199">
        <v>0.10022</v>
      </c>
      <c r="U1199">
        <v>0.1148802788568716</v>
      </c>
      <c r="V1199">
        <v>1.25926324318128</v>
      </c>
      <c r="W1199">
        <v>4.1060697986523793E-2</v>
      </c>
      <c r="X1199">
        <v>5.2817236427294793E-2</v>
      </c>
      <c r="Y1199">
        <v>5.3208484827294789E-2</v>
      </c>
      <c r="Z1199">
        <v>0.2306696443559377</v>
      </c>
      <c r="AA1199" s="7">
        <v>0.86688684982870523</v>
      </c>
      <c r="AB1199" s="24">
        <v>7.8473203756196472E-2</v>
      </c>
      <c r="AC1199">
        <v>-6.0594720900028871E-5</v>
      </c>
      <c r="AD1199">
        <v>-116700103.49031299</v>
      </c>
      <c r="AE1199">
        <v>-3493703.6899512992</v>
      </c>
      <c r="AF1199">
        <v>1.8593207658523569E-4</v>
      </c>
      <c r="AG1199">
        <v>1.6568990781567599E-4</v>
      </c>
      <c r="AH1199">
        <v>539.37899195724356</v>
      </c>
      <c r="AI1199">
        <v>428.32902086033192</v>
      </c>
      <c r="AJ1199">
        <v>3814170.1053921701</v>
      </c>
      <c r="AK1199">
        <v>114186.5325973485</v>
      </c>
      <c r="AL1199">
        <v>9.7955194558596883</v>
      </c>
      <c r="AM1199">
        <v>0.293252888766868</v>
      </c>
      <c r="AN1199" s="29">
        <v>3028890.207067763</v>
      </c>
      <c r="AO1199">
        <v>90677.253716132254</v>
      </c>
      <c r="AP1199" s="5">
        <v>7.7787702522891422</v>
      </c>
      <c r="AQ1199">
        <v>0.23287655726853629</v>
      </c>
      <c r="AR1199" t="s">
        <v>54</v>
      </c>
      <c r="AS1199">
        <v>0.04</v>
      </c>
      <c r="AT1199">
        <v>1.1056030702221159E-2</v>
      </c>
      <c r="AU1199">
        <v>8.8019012987089924E-3</v>
      </c>
      <c r="AV1199">
        <v>5.3011532347067387E-3</v>
      </c>
      <c r="AW1199" s="34">
        <v>1.4958303279295411</v>
      </c>
      <c r="AX1199">
        <v>11.63572045737023</v>
      </c>
      <c r="AY1199">
        <v>11.63572045737023</v>
      </c>
    </row>
    <row r="1200" spans="1:51">
      <c r="A1200">
        <v>6</v>
      </c>
      <c r="B1200">
        <v>12</v>
      </c>
      <c r="C1200">
        <v>0.25</v>
      </c>
      <c r="D1200">
        <v>50</v>
      </c>
      <c r="E1200" s="3">
        <v>1.6740000000000001E-2</v>
      </c>
      <c r="F1200">
        <v>63320.08</v>
      </c>
      <c r="G1200">
        <v>1896</v>
      </c>
      <c r="H1200">
        <v>16</v>
      </c>
      <c r="I1200">
        <v>0.87266462599716477</v>
      </c>
      <c r="J1200">
        <v>0.17860619515673029</v>
      </c>
      <c r="K1200">
        <v>0.82139380484326963</v>
      </c>
      <c r="L1200">
        <v>0.21744283205399911</v>
      </c>
      <c r="M1200">
        <v>1.0019</v>
      </c>
      <c r="N1200">
        <v>2.9023999999999999E-3</v>
      </c>
      <c r="O1200">
        <v>1.981465680051669E-3</v>
      </c>
      <c r="P1200">
        <v>1.475853431994833E-2</v>
      </c>
      <c r="Q1200">
        <v>2.8940109334539388</v>
      </c>
      <c r="R1200">
        <v>1.4660278856871619E-2</v>
      </c>
      <c r="S1200">
        <v>0.2646602788568716</v>
      </c>
      <c r="T1200">
        <v>0.23326</v>
      </c>
      <c r="U1200">
        <v>0.2479202788568716</v>
      </c>
      <c r="V1200">
        <v>1.1207210112735531</v>
      </c>
      <c r="W1200">
        <v>4.1661681082258921E-2</v>
      </c>
      <c r="X1200">
        <v>4.6876732029704798E-2</v>
      </c>
      <c r="Y1200">
        <v>4.71569596297048E-2</v>
      </c>
      <c r="Z1200">
        <v>0.21715653255130229</v>
      </c>
      <c r="AA1200" s="7">
        <v>0.86711558334629513</v>
      </c>
      <c r="AB1200" s="24">
        <v>0.69565924101029863</v>
      </c>
      <c r="AC1200">
        <v>-2.1101619518040771E-4</v>
      </c>
      <c r="AD1200">
        <v>-300072134.01731873</v>
      </c>
      <c r="AE1200">
        <v>-8985092.3450639416</v>
      </c>
      <c r="AF1200">
        <v>5.4875342310841436E-3</v>
      </c>
      <c r="AG1200">
        <v>5.183564242040836E-3</v>
      </c>
      <c r="AH1200">
        <v>143.77844057135019</v>
      </c>
      <c r="AI1200">
        <v>128.29101901816301</v>
      </c>
      <c r="AJ1200">
        <v>9104062.3592531402</v>
      </c>
      <c r="AK1200">
        <v>272603.92332327989</v>
      </c>
      <c r="AL1200">
        <v>23.3809760716623</v>
      </c>
      <c r="AM1200">
        <v>0.70009909387151292</v>
      </c>
      <c r="AN1200" s="29">
        <v>8123397.5875116019</v>
      </c>
      <c r="AO1200">
        <v>243239.772058437</v>
      </c>
      <c r="AP1200" s="5">
        <v>20.86244108611195</v>
      </c>
      <c r="AQ1200">
        <v>0.62468632855909612</v>
      </c>
      <c r="AR1200" t="s">
        <v>54</v>
      </c>
      <c r="AS1200">
        <v>0.04</v>
      </c>
      <c r="AT1200">
        <v>1.9278866141274959E-2</v>
      </c>
      <c r="AU1200">
        <v>2.566756830601799E-3</v>
      </c>
      <c r="AV1200">
        <v>1.4702571797667929E-2</v>
      </c>
      <c r="AW1200" s="34">
        <v>1.7343473006828629</v>
      </c>
      <c r="AX1200">
        <v>36.18271838335351</v>
      </c>
      <c r="AY1200">
        <v>36.18271838335351</v>
      </c>
    </row>
    <row r="1201" spans="1:51">
      <c r="A1201">
        <v>6</v>
      </c>
      <c r="B1201">
        <v>12</v>
      </c>
      <c r="C1201">
        <v>0.25</v>
      </c>
      <c r="D1201">
        <v>50</v>
      </c>
      <c r="E1201" s="3">
        <v>1.6840000000000001E-2</v>
      </c>
      <c r="F1201">
        <v>68229.39</v>
      </c>
      <c r="G1201">
        <v>2043</v>
      </c>
      <c r="H1201">
        <v>16</v>
      </c>
      <c r="I1201">
        <v>0.87266462599716477</v>
      </c>
      <c r="J1201">
        <v>0.17860619515673029</v>
      </c>
      <c r="K1201">
        <v>0.82139380484326963</v>
      </c>
      <c r="L1201">
        <v>0.21744283205399911</v>
      </c>
      <c r="M1201">
        <v>1.0019</v>
      </c>
      <c r="N1201">
        <v>2.9023999999999999E-3</v>
      </c>
      <c r="O1201">
        <v>1.981465680051669E-3</v>
      </c>
      <c r="P1201">
        <v>1.485853431994833E-2</v>
      </c>
      <c r="Q1201">
        <v>2.8940109334539388</v>
      </c>
      <c r="R1201">
        <v>1.4660278856871619E-2</v>
      </c>
      <c r="S1201">
        <v>0.2646602788568716</v>
      </c>
      <c r="T1201">
        <v>0.23316000000000001</v>
      </c>
      <c r="U1201">
        <v>0.24782027885687161</v>
      </c>
      <c r="V1201">
        <v>1.1207210112735531</v>
      </c>
      <c r="W1201">
        <v>4.1643820462743251E-2</v>
      </c>
      <c r="X1201">
        <v>4.6857824043538492E-2</v>
      </c>
      <c r="Y1201">
        <v>4.7141409643538489E-2</v>
      </c>
      <c r="Z1201">
        <v>0.21712072596493059</v>
      </c>
      <c r="AA1201" s="7">
        <v>0.86732237853246152</v>
      </c>
      <c r="AB1201" s="24">
        <v>0.69564365141313367</v>
      </c>
      <c r="AC1201">
        <v>-2.081764366020439E-4</v>
      </c>
      <c r="AD1201">
        <v>-327747900.35641402</v>
      </c>
      <c r="AE1201">
        <v>-9813790.8081569206</v>
      </c>
      <c r="AF1201">
        <v>5.4875342310841428E-3</v>
      </c>
      <c r="AG1201">
        <v>5.1835642420408352E-3</v>
      </c>
      <c r="AH1201">
        <v>143.7963932569146</v>
      </c>
      <c r="AI1201">
        <v>128.30703788939309</v>
      </c>
      <c r="AJ1201">
        <v>9811140.1961193979</v>
      </c>
      <c r="AK1201">
        <v>293776.03142387659</v>
      </c>
      <c r="AL1201">
        <v>25.19688740137434</v>
      </c>
      <c r="AM1201">
        <v>0.75447312310732617</v>
      </c>
      <c r="AN1201" s="29">
        <v>8754310.9279001765</v>
      </c>
      <c r="AO1201">
        <v>262131.27840802999</v>
      </c>
      <c r="AP1201" s="5">
        <v>22.48274739914207</v>
      </c>
      <c r="AQ1201">
        <v>0.67320333563655266</v>
      </c>
      <c r="AR1201" t="s">
        <v>54</v>
      </c>
      <c r="AS1201">
        <v>0.04</v>
      </c>
      <c r="AT1201">
        <v>2.382884278467947E-2</v>
      </c>
      <c r="AU1201">
        <v>3.9203099727587306E-3</v>
      </c>
      <c r="AV1201">
        <v>1.854840113374991E-2</v>
      </c>
      <c r="AW1201" s="34">
        <v>1.374722058458117</v>
      </c>
      <c r="AX1201">
        <v>30.907528784342471</v>
      </c>
      <c r="AY1201">
        <v>30.907528784342471</v>
      </c>
    </row>
    <row r="1202" spans="1:51">
      <c r="A1202">
        <v>6</v>
      </c>
      <c r="B1202">
        <v>12</v>
      </c>
      <c r="C1202">
        <v>0.12</v>
      </c>
      <c r="D1202">
        <v>135</v>
      </c>
      <c r="E1202" s="3">
        <v>1.9970000000000002E-2</v>
      </c>
      <c r="F1202">
        <v>7114.4919</v>
      </c>
      <c r="G1202">
        <v>213</v>
      </c>
      <c r="H1202">
        <v>16</v>
      </c>
      <c r="I1202">
        <v>2.3561944901923448</v>
      </c>
      <c r="J1202">
        <v>0.85355339059327373</v>
      </c>
      <c r="K1202">
        <v>0.1464466094067263</v>
      </c>
      <c r="L1202">
        <v>5.8284271247461872</v>
      </c>
      <c r="M1202">
        <v>1.0019</v>
      </c>
      <c r="N1202">
        <v>2.9023999999999999E-3</v>
      </c>
      <c r="O1202">
        <v>2.1595937372930331E-3</v>
      </c>
      <c r="P1202">
        <v>1.7810406262706972E-2</v>
      </c>
      <c r="Q1202">
        <v>2.8940109334539388</v>
      </c>
      <c r="R1202">
        <v>1.4660278856871619E-2</v>
      </c>
      <c r="S1202">
        <v>0.1346602788568716</v>
      </c>
      <c r="T1202">
        <v>0.10002999999999999</v>
      </c>
      <c r="U1202">
        <v>0.11469027885687159</v>
      </c>
      <c r="V1202">
        <v>1.25926324318128</v>
      </c>
      <c r="W1202">
        <v>4.0982853917301679E-2</v>
      </c>
      <c r="X1202">
        <v>5.2729882226721432E-2</v>
      </c>
      <c r="Y1202">
        <v>5.3128683126721428E-2</v>
      </c>
      <c r="Z1202">
        <v>0.23049660111750331</v>
      </c>
      <c r="AA1202" s="7">
        <v>0.86733118970927858</v>
      </c>
      <c r="AB1202" s="24">
        <v>7.8462042903350765E-2</v>
      </c>
      <c r="AC1202">
        <v>-5.8873928898864718E-5</v>
      </c>
      <c r="AD1202">
        <v>-120842825.2210155</v>
      </c>
      <c r="AE1202">
        <v>-3617900.2146416521</v>
      </c>
      <c r="AF1202">
        <v>1.8593207658523569E-4</v>
      </c>
      <c r="AG1202">
        <v>1.6568990781567599E-4</v>
      </c>
      <c r="AH1202">
        <v>539.46878311496744</v>
      </c>
      <c r="AI1202">
        <v>428.40032537764392</v>
      </c>
      <c r="AJ1202">
        <v>3838046.2877742932</v>
      </c>
      <c r="AK1202">
        <v>114906.85080348809</v>
      </c>
      <c r="AL1202">
        <v>9.8568380658307255</v>
      </c>
      <c r="AM1202">
        <v>0.29510280390113941</v>
      </c>
      <c r="AN1202" s="29">
        <v>3047850.6448566122</v>
      </c>
      <c r="AO1202">
        <v>91249.269305438153</v>
      </c>
      <c r="AP1202" s="5">
        <v>7.8274642885068033</v>
      </c>
      <c r="AQ1202">
        <v>0.23434560287459871</v>
      </c>
      <c r="AR1202" t="s">
        <v>54</v>
      </c>
      <c r="AS1202">
        <v>0.04</v>
      </c>
      <c r="AT1202">
        <v>1.378056613199783E-2</v>
      </c>
      <c r="AU1202">
        <v>9.0936587499907684E-3</v>
      </c>
      <c r="AV1202">
        <v>5.662468830599553E-3</v>
      </c>
      <c r="AW1202" s="34">
        <v>1.497572658679784</v>
      </c>
      <c r="AX1202">
        <v>11.7221965052602</v>
      </c>
      <c r="AY1202">
        <v>11.7221965052602</v>
      </c>
    </row>
    <row r="1203" spans="1:51">
      <c r="A1203">
        <v>6</v>
      </c>
      <c r="B1203">
        <v>12</v>
      </c>
      <c r="C1203">
        <v>0.25</v>
      </c>
      <c r="D1203">
        <v>50</v>
      </c>
      <c r="E1203" s="3">
        <v>1.6910000000000001E-2</v>
      </c>
      <c r="F1203">
        <v>72737.94</v>
      </c>
      <c r="G1203">
        <v>2178</v>
      </c>
      <c r="H1203">
        <v>16</v>
      </c>
      <c r="I1203">
        <v>0.87266462599716477</v>
      </c>
      <c r="J1203">
        <v>0.17860619515673029</v>
      </c>
      <c r="K1203">
        <v>0.82139380484326963</v>
      </c>
      <c r="L1203">
        <v>0.21744283205399911</v>
      </c>
      <c r="M1203">
        <v>1.0019</v>
      </c>
      <c r="N1203">
        <v>2.9023999999999999E-3</v>
      </c>
      <c r="O1203">
        <v>1.981465680051669E-3</v>
      </c>
      <c r="P1203">
        <v>1.492853431994833E-2</v>
      </c>
      <c r="Q1203">
        <v>2.8940109334539388</v>
      </c>
      <c r="R1203">
        <v>1.4660278856871619E-2</v>
      </c>
      <c r="S1203">
        <v>0.2646602788568716</v>
      </c>
      <c r="T1203">
        <v>0.23308999999999999</v>
      </c>
      <c r="U1203">
        <v>0.24775027885687159</v>
      </c>
      <c r="V1203">
        <v>1.1207210112735531</v>
      </c>
      <c r="W1203">
        <v>4.1631318029082272E-2</v>
      </c>
      <c r="X1203">
        <v>4.6844588453222091E-2</v>
      </c>
      <c r="Y1203">
        <v>4.7130536553222087E-2</v>
      </c>
      <c r="Z1203">
        <v>0.21709568524782361</v>
      </c>
      <c r="AA1203" s="7">
        <v>0.86746713516277785</v>
      </c>
      <c r="AB1203" s="24">
        <v>0.69563267816400187</v>
      </c>
      <c r="AC1203">
        <v>-2.061887376787074E-4</v>
      </c>
      <c r="AD1203">
        <v>-352773584.13893372</v>
      </c>
      <c r="AE1203">
        <v>-10563137.56279869</v>
      </c>
      <c r="AF1203">
        <v>5.4875342310841454E-3</v>
      </c>
      <c r="AG1203">
        <v>5.1835642420408369E-3</v>
      </c>
      <c r="AH1203">
        <v>143.80903077831061</v>
      </c>
      <c r="AI1203">
        <v>128.31831413144511</v>
      </c>
      <c r="AJ1203">
        <v>10460372.65221091</v>
      </c>
      <c r="AK1203">
        <v>313216.06903516047</v>
      </c>
      <c r="AL1203">
        <v>26.864240712656741</v>
      </c>
      <c r="AM1203">
        <v>0.80439886353897794</v>
      </c>
      <c r="AN1203" s="29">
        <v>9333609.8341942094</v>
      </c>
      <c r="AO1203">
        <v>279477.2881782875</v>
      </c>
      <c r="AP1203" s="5">
        <v>23.970497958389348</v>
      </c>
      <c r="AQ1203">
        <v>0.71775121144992549</v>
      </c>
      <c r="AR1203" t="s">
        <v>54</v>
      </c>
      <c r="AS1203">
        <v>0.04</v>
      </c>
      <c r="AT1203">
        <v>2.3837901582038301E-2</v>
      </c>
      <c r="AU1203">
        <v>3.9231610388015224E-3</v>
      </c>
      <c r="AV1203">
        <v>1.8555977691863471E-2</v>
      </c>
      <c r="AW1203" s="34">
        <v>1.417426395075623</v>
      </c>
      <c r="AX1203">
        <v>33.976416509327407</v>
      </c>
      <c r="AY1203">
        <v>33.976416509327407</v>
      </c>
    </row>
    <row r="1204" spans="1:51">
      <c r="A1204">
        <v>6</v>
      </c>
      <c r="B1204">
        <v>12</v>
      </c>
      <c r="C1204">
        <v>0.25</v>
      </c>
      <c r="D1204">
        <v>50</v>
      </c>
      <c r="E1204" s="3">
        <v>1.702E-2</v>
      </c>
      <c r="F1204">
        <v>73038.509999999995</v>
      </c>
      <c r="G1204">
        <v>2187</v>
      </c>
      <c r="H1204">
        <v>16</v>
      </c>
      <c r="I1204">
        <v>0.87266462599716477</v>
      </c>
      <c r="J1204">
        <v>0.17860619515673029</v>
      </c>
      <c r="K1204">
        <v>0.82139380484326963</v>
      </c>
      <c r="L1204">
        <v>0.21744283205399911</v>
      </c>
      <c r="M1204">
        <v>1.0019</v>
      </c>
      <c r="N1204">
        <v>2.9023999999999999E-3</v>
      </c>
      <c r="O1204">
        <v>1.981465680051669E-3</v>
      </c>
      <c r="P1204">
        <v>1.5038534319948329E-2</v>
      </c>
      <c r="Q1204">
        <v>2.8940109334539388</v>
      </c>
      <c r="R1204">
        <v>1.4660278856871619E-2</v>
      </c>
      <c r="S1204">
        <v>0.2646602788568716</v>
      </c>
      <c r="T1204">
        <v>0.23297999999999999</v>
      </c>
      <c r="U1204">
        <v>0.24764027885687159</v>
      </c>
      <c r="V1204">
        <v>1.1207210112735531</v>
      </c>
      <c r="W1204">
        <v>4.1611671347615037E-2</v>
      </c>
      <c r="X1204">
        <v>4.6823789668439163E-2</v>
      </c>
      <c r="Y1204">
        <v>4.7113470068439148E-2</v>
      </c>
      <c r="Z1204">
        <v>0.2170563753231845</v>
      </c>
      <c r="AA1204" s="7">
        <v>0.86769460986756075</v>
      </c>
      <c r="AB1204" s="24">
        <v>0.69561533366925821</v>
      </c>
      <c r="AC1204">
        <v>-2.0306543309616201E-4</v>
      </c>
      <c r="AD1204">
        <v>-359679680.02418453</v>
      </c>
      <c r="AE1204">
        <v>-10769927.53840257</v>
      </c>
      <c r="AF1204">
        <v>5.4875342310841436E-3</v>
      </c>
      <c r="AG1204">
        <v>5.183564242040836E-3</v>
      </c>
      <c r="AH1204">
        <v>143.82900742429561</v>
      </c>
      <c r="AI1204">
        <v>128.33613894759841</v>
      </c>
      <c r="AJ1204">
        <v>10505056.39704949</v>
      </c>
      <c r="AK1204">
        <v>314554.03923693439</v>
      </c>
      <c r="AL1204">
        <v>26.978997128818708</v>
      </c>
      <c r="AM1204">
        <v>0.80783502731266732</v>
      </c>
      <c r="AN1204" s="29">
        <v>9373480.3678855505</v>
      </c>
      <c r="AO1204">
        <v>280671.13587839762</v>
      </c>
      <c r="AP1204" s="5">
        <v>24.072893126328211</v>
      </c>
      <c r="AQ1204">
        <v>0.72081724103188605</v>
      </c>
      <c r="AR1204" t="s">
        <v>54</v>
      </c>
      <c r="AS1204">
        <v>0.04</v>
      </c>
      <c r="AT1204">
        <v>2.720423047145969E-2</v>
      </c>
      <c r="AU1204">
        <v>5.0078504714196007E-3</v>
      </c>
      <c r="AV1204">
        <v>2.1443095894526271E-2</v>
      </c>
      <c r="AW1204" s="34">
        <v>1.1500038019815799</v>
      </c>
      <c r="AX1204">
        <v>27.683918619973682</v>
      </c>
      <c r="AY1204">
        <v>27.683918619973682</v>
      </c>
    </row>
    <row r="1205" spans="1:51">
      <c r="A1205">
        <v>6</v>
      </c>
      <c r="B1205">
        <v>12</v>
      </c>
      <c r="C1205">
        <v>0.12</v>
      </c>
      <c r="D1205">
        <v>135</v>
      </c>
      <c r="E1205" s="3">
        <v>2.018E-2</v>
      </c>
      <c r="F1205">
        <v>7449.1265000000003</v>
      </c>
      <c r="G1205">
        <v>223</v>
      </c>
      <c r="H1205">
        <v>16</v>
      </c>
      <c r="I1205">
        <v>2.3561944901923448</v>
      </c>
      <c r="J1205">
        <v>0.85355339059327373</v>
      </c>
      <c r="K1205">
        <v>0.1464466094067263</v>
      </c>
      <c r="L1205">
        <v>5.8284271247461872</v>
      </c>
      <c r="M1205">
        <v>1.0019</v>
      </c>
      <c r="N1205">
        <v>2.9023999999999999E-3</v>
      </c>
      <c r="O1205">
        <v>2.1595937372930331E-3</v>
      </c>
      <c r="P1205">
        <v>1.802040626270697E-2</v>
      </c>
      <c r="Q1205">
        <v>2.8940109334539388</v>
      </c>
      <c r="R1205">
        <v>1.4660278856871619E-2</v>
      </c>
      <c r="S1205">
        <v>0.1346602788568716</v>
      </c>
      <c r="T1205">
        <v>9.9819999999999992E-2</v>
      </c>
      <c r="U1205">
        <v>0.11448027885687161</v>
      </c>
      <c r="V1205">
        <v>1.25926324318128</v>
      </c>
      <c r="W1205">
        <v>4.0896815735529883E-2</v>
      </c>
      <c r="X1205">
        <v>5.2633332847140363E-2</v>
      </c>
      <c r="Y1205">
        <v>5.3040565247140348E-2</v>
      </c>
      <c r="Z1205">
        <v>0.23030537389982969</v>
      </c>
      <c r="AA1205" s="7">
        <v>0.86782230220885959</v>
      </c>
      <c r="AB1205" s="24">
        <v>7.8449553341430139E-2</v>
      </c>
      <c r="AC1205">
        <v>-5.6972039877236132E-5</v>
      </c>
      <c r="AD1205">
        <v>-130750566.6999364</v>
      </c>
      <c r="AE1205">
        <v>-3914200.728647287</v>
      </c>
      <c r="AF1205">
        <v>1.8593207658523569E-4</v>
      </c>
      <c r="AG1205">
        <v>1.6568990781567599E-4</v>
      </c>
      <c r="AH1205">
        <v>539.56929446672927</v>
      </c>
      <c r="AI1205">
        <v>428.48014296328859</v>
      </c>
      <c r="AJ1205">
        <v>4019319.929998416</v>
      </c>
      <c r="AK1205">
        <v>120323.9526660806</v>
      </c>
      <c r="AL1205">
        <v>10.32238350302312</v>
      </c>
      <c r="AM1205">
        <v>0.30901495915986332</v>
      </c>
      <c r="AN1205" s="29">
        <v>3191802.7876716219</v>
      </c>
      <c r="AO1205">
        <v>95551.071880813368</v>
      </c>
      <c r="AP1205" s="5">
        <v>8.1971609660785898</v>
      </c>
      <c r="AQ1205">
        <v>0.24539345592205011</v>
      </c>
      <c r="AR1205" t="s">
        <v>54</v>
      </c>
      <c r="AS1205">
        <v>0.04</v>
      </c>
      <c r="AT1205">
        <v>1.5974914692921151E-2</v>
      </c>
      <c r="AU1205">
        <v>8.9949403831819739E-3</v>
      </c>
      <c r="AV1205">
        <v>5.7854927503392869E-3</v>
      </c>
      <c r="AW1205" s="34">
        <v>1.2702052152949479</v>
      </c>
      <c r="AX1205">
        <v>10.412076609725201</v>
      </c>
      <c r="AY1205">
        <v>10.412076609725201</v>
      </c>
    </row>
    <row r="1206" spans="1:51">
      <c r="A1206">
        <v>6</v>
      </c>
      <c r="B1206">
        <v>12</v>
      </c>
      <c r="C1206">
        <v>0.25</v>
      </c>
      <c r="D1206">
        <v>50</v>
      </c>
      <c r="E1206" s="3">
        <v>1.7129999999999999E-2</v>
      </c>
      <c r="F1206">
        <v>74841.930000000008</v>
      </c>
      <c r="G1206">
        <v>2241</v>
      </c>
      <c r="H1206">
        <v>16</v>
      </c>
      <c r="I1206">
        <v>0.87266462599716477</v>
      </c>
      <c r="J1206">
        <v>0.17860619515673029</v>
      </c>
      <c r="K1206">
        <v>0.82139380484326963</v>
      </c>
      <c r="L1206">
        <v>0.21744283205399911</v>
      </c>
      <c r="M1206">
        <v>1.0019</v>
      </c>
      <c r="N1206">
        <v>2.9023999999999999E-3</v>
      </c>
      <c r="O1206">
        <v>1.981465680051669E-3</v>
      </c>
      <c r="P1206">
        <v>1.514853431994833E-2</v>
      </c>
      <c r="Q1206">
        <v>2.8940109334539388</v>
      </c>
      <c r="R1206">
        <v>1.4660278856871619E-2</v>
      </c>
      <c r="S1206">
        <v>0.2646602788568716</v>
      </c>
      <c r="T1206">
        <v>0.23286999999999999</v>
      </c>
      <c r="U1206">
        <v>0.24753027885687159</v>
      </c>
      <c r="V1206">
        <v>1.1207210112735531</v>
      </c>
      <c r="W1206">
        <v>4.1592024666147788E-2</v>
      </c>
      <c r="X1206">
        <v>4.6802990883656227E-2</v>
      </c>
      <c r="Y1206">
        <v>4.7096427783656233E-2</v>
      </c>
      <c r="Z1206">
        <v>0.21701711403402321</v>
      </c>
      <c r="AA1206" s="7">
        <v>0.86792208457234366</v>
      </c>
      <c r="AB1206" s="24">
        <v>0.69559786582398964</v>
      </c>
      <c r="AC1206">
        <v>-1.999424034174492E-4</v>
      </c>
      <c r="AD1206">
        <v>-374317447.02868998</v>
      </c>
      <c r="AE1206">
        <v>-11208227.778082339</v>
      </c>
      <c r="AF1206">
        <v>5.4875342310841454E-3</v>
      </c>
      <c r="AG1206">
        <v>5.1835642420408369E-3</v>
      </c>
      <c r="AH1206">
        <v>143.84912809103179</v>
      </c>
      <c r="AI1206">
        <v>128.35409227098009</v>
      </c>
      <c r="AJ1206">
        <v>10765946.37515003</v>
      </c>
      <c r="AK1206">
        <v>322365.89605200221</v>
      </c>
      <c r="AL1206">
        <v>27.64901256748777</v>
      </c>
      <c r="AM1206">
        <v>0.82789737201779889</v>
      </c>
      <c r="AN1206" s="29">
        <v>9606267.9889582377</v>
      </c>
      <c r="AO1206">
        <v>287641.52077926649</v>
      </c>
      <c r="AP1206" s="5">
        <v>24.67073632898903</v>
      </c>
      <c r="AQ1206">
        <v>0.73871852467279253</v>
      </c>
      <c r="AR1206" t="s">
        <v>54</v>
      </c>
      <c r="AS1206">
        <v>0.04</v>
      </c>
      <c r="AT1206">
        <v>2.780205906535627E-2</v>
      </c>
      <c r="AU1206">
        <v>5.5046367669148444E-3</v>
      </c>
      <c r="AV1206">
        <v>2.2108627321233611E-2</v>
      </c>
      <c r="AW1206" s="34">
        <v>1.1153627681176519</v>
      </c>
      <c r="AX1206">
        <v>27.51682076340192</v>
      </c>
      <c r="AY1206">
        <v>27.51682076340192</v>
      </c>
    </row>
    <row r="1207" spans="1:51">
      <c r="A1207">
        <v>6</v>
      </c>
      <c r="B1207">
        <v>12</v>
      </c>
      <c r="C1207">
        <v>0.12</v>
      </c>
      <c r="D1207">
        <v>135</v>
      </c>
      <c r="E1207" s="3">
        <v>2.0379999999999999E-2</v>
      </c>
      <c r="F1207">
        <v>7189.6343999999999</v>
      </c>
      <c r="G1207">
        <v>215.3</v>
      </c>
      <c r="H1207">
        <v>16</v>
      </c>
      <c r="I1207">
        <v>2.3561944901923448</v>
      </c>
      <c r="J1207">
        <v>0.85355339059327373</v>
      </c>
      <c r="K1207">
        <v>0.1464466094067263</v>
      </c>
      <c r="L1207">
        <v>5.8284271247461872</v>
      </c>
      <c r="M1207">
        <v>1.0019</v>
      </c>
      <c r="N1207">
        <v>2.9023999999999999E-3</v>
      </c>
      <c r="O1207">
        <v>2.1595937372930331E-3</v>
      </c>
      <c r="P1207">
        <v>1.8220406262706969E-2</v>
      </c>
      <c r="Q1207">
        <v>2.8940109334539388</v>
      </c>
      <c r="R1207">
        <v>1.4660278856871619E-2</v>
      </c>
      <c r="S1207">
        <v>0.1346602788568716</v>
      </c>
      <c r="T1207">
        <v>9.962E-2</v>
      </c>
      <c r="U1207">
        <v>0.1142802788568716</v>
      </c>
      <c r="V1207">
        <v>1.25926324318128</v>
      </c>
      <c r="W1207">
        <v>4.0814874610032928E-2</v>
      </c>
      <c r="X1207">
        <v>5.2541381057063137E-2</v>
      </c>
      <c r="Y1207">
        <v>5.295672545706314E-2</v>
      </c>
      <c r="Z1207">
        <v>0.23012328317026751</v>
      </c>
      <c r="AA1207" s="7">
        <v>0.86829002839893676</v>
      </c>
      <c r="AB1207" s="24">
        <v>7.8437507632888329E-2</v>
      </c>
      <c r="AC1207">
        <v>-5.5160755895303463E-5</v>
      </c>
      <c r="AD1207">
        <v>-130339664.1925305</v>
      </c>
      <c r="AE1207">
        <v>-3903137.2305456609</v>
      </c>
      <c r="AF1207">
        <v>1.8593207658523561E-4</v>
      </c>
      <c r="AG1207">
        <v>1.6568990781567591E-4</v>
      </c>
      <c r="AH1207">
        <v>539.66626436194917</v>
      </c>
      <c r="AI1207">
        <v>428.55714822469452</v>
      </c>
      <c r="AJ1207">
        <v>3880003.138776164</v>
      </c>
      <c r="AK1207">
        <v>116190.1467171277</v>
      </c>
      <c r="AL1207">
        <v>9.9645912962685639</v>
      </c>
      <c r="AM1207">
        <v>0.29839855362973983</v>
      </c>
      <c r="AN1207" s="29">
        <v>3081169.2152421619</v>
      </c>
      <c r="AO1207">
        <v>92268.354012776719</v>
      </c>
      <c r="AP1207" s="5">
        <v>7.9130327596118768</v>
      </c>
      <c r="AQ1207">
        <v>0.23696280761431171</v>
      </c>
      <c r="AR1207" t="s">
        <v>54</v>
      </c>
      <c r="AS1207">
        <v>0.04</v>
      </c>
      <c r="AT1207">
        <v>1.7461780522299481E-2</v>
      </c>
      <c r="AU1207">
        <v>8.4985247321950758E-3</v>
      </c>
      <c r="AV1207">
        <v>5.6525117149056527E-3</v>
      </c>
      <c r="AW1207" s="34">
        <v>1.1885934897590431</v>
      </c>
      <c r="AX1207">
        <v>9.4053792223247079</v>
      </c>
      <c r="AY1207">
        <v>9.4053792223247079</v>
      </c>
    </row>
    <row r="1208" spans="1:51">
      <c r="A1208">
        <v>6</v>
      </c>
      <c r="B1208">
        <v>12</v>
      </c>
      <c r="C1208">
        <v>0.25</v>
      </c>
      <c r="D1208">
        <v>50</v>
      </c>
      <c r="E1208" s="3">
        <v>1.7330000000000002E-2</v>
      </c>
      <c r="F1208">
        <v>78048.009999999995</v>
      </c>
      <c r="G1208">
        <v>2337</v>
      </c>
      <c r="H1208">
        <v>16</v>
      </c>
      <c r="I1208">
        <v>0.87266462599716477</v>
      </c>
      <c r="J1208">
        <v>0.17860619515673029</v>
      </c>
      <c r="K1208">
        <v>0.82139380484326963</v>
      </c>
      <c r="L1208">
        <v>0.21744283205399911</v>
      </c>
      <c r="M1208">
        <v>1.0019</v>
      </c>
      <c r="N1208">
        <v>2.9023999999999999E-3</v>
      </c>
      <c r="O1208">
        <v>1.981465680051669E-3</v>
      </c>
      <c r="P1208">
        <v>1.534853431994833E-2</v>
      </c>
      <c r="Q1208">
        <v>2.8940109334539388</v>
      </c>
      <c r="R1208">
        <v>1.4660278856871619E-2</v>
      </c>
      <c r="S1208">
        <v>0.2646602788568716</v>
      </c>
      <c r="T1208">
        <v>0.23266999999999999</v>
      </c>
      <c r="U1208">
        <v>0.24733027885687159</v>
      </c>
      <c r="V1208">
        <v>1.1207210112735531</v>
      </c>
      <c r="W1208">
        <v>4.1556303427116449E-2</v>
      </c>
      <c r="X1208">
        <v>4.6765174911323627E-2</v>
      </c>
      <c r="Y1208">
        <v>4.7065503811323628E-2</v>
      </c>
      <c r="Z1208">
        <v>0.21694585456127899</v>
      </c>
      <c r="AA1208" s="7">
        <v>0.86833567494467634</v>
      </c>
      <c r="AB1208" s="24">
        <v>0.69556578960385251</v>
      </c>
      <c r="AC1208">
        <v>-1.9426488385452281E-4</v>
      </c>
      <c r="AD1208">
        <v>-401760773.49340719</v>
      </c>
      <c r="AE1208">
        <v>-12029966.268891331</v>
      </c>
      <c r="AF1208">
        <v>5.4875342310841428E-3</v>
      </c>
      <c r="AG1208">
        <v>5.1835642420408352E-3</v>
      </c>
      <c r="AH1208">
        <v>143.88608078857351</v>
      </c>
      <c r="AI1208">
        <v>128.38706452470791</v>
      </c>
      <c r="AJ1208">
        <v>11230022.272247391</v>
      </c>
      <c r="AK1208">
        <v>336261.7708028963</v>
      </c>
      <c r="AL1208">
        <v>28.840848367518319</v>
      </c>
      <c r="AM1208">
        <v>0.86358464020915227</v>
      </c>
      <c r="AN1208" s="29">
        <v>10020354.895895051</v>
      </c>
      <c r="AO1208">
        <v>300040.56979424239</v>
      </c>
      <c r="AP1208" s="5">
        <v>25.734190826621941</v>
      </c>
      <c r="AQ1208">
        <v>0.77056165764912488</v>
      </c>
      <c r="AR1208" t="s">
        <v>54</v>
      </c>
      <c r="AS1208">
        <v>0.04</v>
      </c>
      <c r="AT1208">
        <v>2.6138135453728201E-2</v>
      </c>
      <c r="AU1208">
        <v>5.7105047687571603E-3</v>
      </c>
      <c r="AV1208">
        <v>2.1054381820748209E-2</v>
      </c>
      <c r="AW1208" s="34">
        <v>1.246458149197762</v>
      </c>
      <c r="AX1208">
        <v>32.076591868853207</v>
      </c>
      <c r="AY1208">
        <v>32.076591868853207</v>
      </c>
    </row>
    <row r="1209" spans="1:51">
      <c r="A1209">
        <v>6</v>
      </c>
      <c r="B1209">
        <v>12</v>
      </c>
      <c r="C1209">
        <v>0.12</v>
      </c>
      <c r="D1209">
        <v>135</v>
      </c>
      <c r="E1209" s="3">
        <v>2.0590000000000001E-2</v>
      </c>
      <c r="F1209">
        <v>6890.0663000000004</v>
      </c>
      <c r="G1209">
        <v>206.3</v>
      </c>
      <c r="H1209">
        <v>16</v>
      </c>
      <c r="I1209">
        <v>2.3561944901923448</v>
      </c>
      <c r="J1209">
        <v>0.85355339059327373</v>
      </c>
      <c r="K1209">
        <v>0.1464466094067263</v>
      </c>
      <c r="L1209">
        <v>5.8284271247461872</v>
      </c>
      <c r="M1209">
        <v>1.0019</v>
      </c>
      <c r="N1209">
        <v>2.9023999999999999E-3</v>
      </c>
      <c r="O1209">
        <v>2.1595937372930331E-3</v>
      </c>
      <c r="P1209">
        <v>1.8430406262706971E-2</v>
      </c>
      <c r="Q1209">
        <v>2.8940109334539388</v>
      </c>
      <c r="R1209">
        <v>1.4660278856871619E-2</v>
      </c>
      <c r="S1209">
        <v>0.1346602788568716</v>
      </c>
      <c r="T1209">
        <v>9.9409999999999998E-2</v>
      </c>
      <c r="U1209">
        <v>0.1140702788568716</v>
      </c>
      <c r="V1209">
        <v>1.25926324318128</v>
      </c>
      <c r="W1209">
        <v>4.0728836428261118E-2</v>
      </c>
      <c r="X1209">
        <v>5.2444831677482068E-2</v>
      </c>
      <c r="Y1209">
        <v>5.2868779777482069E-2</v>
      </c>
      <c r="Z1209">
        <v>0.2299321199343016</v>
      </c>
      <c r="AA1209" s="7">
        <v>0.86878114089851788</v>
      </c>
      <c r="AB1209" s="24">
        <v>7.8424700477610368E-2</v>
      </c>
      <c r="AC1209">
        <v>-5.3258949476369398E-5</v>
      </c>
      <c r="AD1209">
        <v>-129369173.96497039</v>
      </c>
      <c r="AE1209">
        <v>-3873527.3982738578</v>
      </c>
      <c r="AF1209">
        <v>1.8593207658523569E-4</v>
      </c>
      <c r="AG1209">
        <v>1.6568990781567599E-4</v>
      </c>
      <c r="AH1209">
        <v>539.76939690079553</v>
      </c>
      <c r="AI1209">
        <v>428.63904733467388</v>
      </c>
      <c r="AJ1209">
        <v>3719046.931357496</v>
      </c>
      <c r="AK1209">
        <v>111354.4265806341</v>
      </c>
      <c r="AL1209">
        <v>9.551224923572704</v>
      </c>
      <c r="AM1209">
        <v>0.28597949801049788</v>
      </c>
      <c r="AN1209" s="29">
        <v>2953351.4549047421</v>
      </c>
      <c r="AO1209">
        <v>88428.235465143225</v>
      </c>
      <c r="AP1209" s="5">
        <v>7.584772266872033</v>
      </c>
      <c r="AQ1209">
        <v>0.2271006475882098</v>
      </c>
      <c r="AR1209" t="s">
        <v>54</v>
      </c>
      <c r="AS1209">
        <v>0.04</v>
      </c>
      <c r="AT1209">
        <v>1.765303082193264E-2</v>
      </c>
      <c r="AU1209">
        <v>8.1003422820234566E-3</v>
      </c>
      <c r="AV1209">
        <v>5.4673451498451747E-3</v>
      </c>
      <c r="AW1209" s="34">
        <v>1.2670210010990519</v>
      </c>
      <c r="AX1209">
        <v>9.610065750680528</v>
      </c>
      <c r="AY1209">
        <v>9.610065750680528</v>
      </c>
    </row>
    <row r="1210" spans="1:51">
      <c r="A1210">
        <v>6</v>
      </c>
      <c r="B1210">
        <v>12</v>
      </c>
      <c r="C1210">
        <v>0.25</v>
      </c>
      <c r="D1210">
        <v>50</v>
      </c>
      <c r="E1210" s="3">
        <v>1.755E-2</v>
      </c>
      <c r="F1210">
        <v>82957.320000000007</v>
      </c>
      <c r="G1210">
        <v>2484</v>
      </c>
      <c r="H1210">
        <v>16</v>
      </c>
      <c r="I1210">
        <v>0.87266462599716477</v>
      </c>
      <c r="J1210">
        <v>0.17860619515673029</v>
      </c>
      <c r="K1210">
        <v>0.82139380484326963</v>
      </c>
      <c r="L1210">
        <v>0.21744283205399911</v>
      </c>
      <c r="M1210">
        <v>1.0019</v>
      </c>
      <c r="N1210">
        <v>2.9023999999999999E-3</v>
      </c>
      <c r="O1210">
        <v>1.981465680051669E-3</v>
      </c>
      <c r="P1210">
        <v>1.556853431994833E-2</v>
      </c>
      <c r="Q1210">
        <v>2.8940109334539388</v>
      </c>
      <c r="R1210">
        <v>1.4660278856871619E-2</v>
      </c>
      <c r="S1210">
        <v>0.2646602788568716</v>
      </c>
      <c r="T1210">
        <v>0.23244999999999999</v>
      </c>
      <c r="U1210">
        <v>0.24711027885687159</v>
      </c>
      <c r="V1210">
        <v>1.1207210112735531</v>
      </c>
      <c r="W1210">
        <v>4.1517010064181972E-2</v>
      </c>
      <c r="X1210">
        <v>4.6723577341757777E-2</v>
      </c>
      <c r="Y1210">
        <v>4.7031579841757792E-2</v>
      </c>
      <c r="Z1210">
        <v>0.21686765513039921</v>
      </c>
      <c r="AA1210" s="7">
        <v>0.86879062435424215</v>
      </c>
      <c r="AB1210" s="24">
        <v>0.6955300331695542</v>
      </c>
      <c r="AC1210">
        <v>-1.880207021810124E-4</v>
      </c>
      <c r="AD1210">
        <v>-441213754.85628623</v>
      </c>
      <c r="AE1210">
        <v>-13211311.154495049</v>
      </c>
      <c r="AF1210">
        <v>5.4875342310841454E-3</v>
      </c>
      <c r="AG1210">
        <v>5.1835642420408369E-3</v>
      </c>
      <c r="AH1210">
        <v>143.92728097823141</v>
      </c>
      <c r="AI1210">
        <v>128.4238267422835</v>
      </c>
      <c r="AJ1210">
        <v>11939821.504841059</v>
      </c>
      <c r="AK1210">
        <v>357515.3659499269</v>
      </c>
      <c r="AL1210">
        <v>30.663748762756629</v>
      </c>
      <c r="AM1210">
        <v>0.91816794378949884</v>
      </c>
      <c r="AN1210" s="29">
        <v>10653696.49068417</v>
      </c>
      <c r="AO1210">
        <v>319004.78562783211</v>
      </c>
      <c r="AP1210" s="5">
        <v>27.36073336209812</v>
      </c>
      <c r="AQ1210">
        <v>0.81926539660938558</v>
      </c>
      <c r="AR1210" t="s">
        <v>54</v>
      </c>
      <c r="AS1210">
        <v>0.04</v>
      </c>
      <c r="AT1210">
        <v>2.8058383452747061E-2</v>
      </c>
      <c r="AU1210">
        <v>9.343524291618081E-3</v>
      </c>
      <c r="AV1210">
        <v>2.4218006843255119E-2</v>
      </c>
      <c r="AW1210" s="34">
        <v>1.403815617963929</v>
      </c>
      <c r="AX1210">
        <v>38.409424812660063</v>
      </c>
      <c r="AY1210">
        <v>38.409424812660063</v>
      </c>
    </row>
    <row r="1211" spans="1:51">
      <c r="A1211">
        <v>6</v>
      </c>
      <c r="B1211">
        <v>12</v>
      </c>
      <c r="C1211">
        <v>0.25</v>
      </c>
      <c r="D1211">
        <v>50</v>
      </c>
      <c r="E1211" s="3">
        <v>1.7579999999999998E-2</v>
      </c>
      <c r="F1211">
        <v>88367.58</v>
      </c>
      <c r="G1211">
        <v>2646</v>
      </c>
      <c r="H1211">
        <v>16</v>
      </c>
      <c r="I1211">
        <v>0.87266462599716477</v>
      </c>
      <c r="J1211">
        <v>0.17860619515673029</v>
      </c>
      <c r="K1211">
        <v>0.82139380484326963</v>
      </c>
      <c r="L1211">
        <v>0.21744283205399911</v>
      </c>
      <c r="M1211">
        <v>1.0019</v>
      </c>
      <c r="N1211">
        <v>2.9023999999999999E-3</v>
      </c>
      <c r="O1211">
        <v>1.981465680051669E-3</v>
      </c>
      <c r="P1211">
        <v>1.5598534319948331E-2</v>
      </c>
      <c r="Q1211">
        <v>2.8940109334539388</v>
      </c>
      <c r="R1211">
        <v>1.4660278856871619E-2</v>
      </c>
      <c r="S1211">
        <v>0.2646602788568716</v>
      </c>
      <c r="T1211">
        <v>0.23241999999999999</v>
      </c>
      <c r="U1211">
        <v>0.24708027885687159</v>
      </c>
      <c r="V1211">
        <v>1.1207210112735531</v>
      </c>
      <c r="W1211">
        <v>4.1511651878327269E-2</v>
      </c>
      <c r="X1211">
        <v>4.6717904945907891E-2</v>
      </c>
      <c r="Y1211">
        <v>4.7026961345907892E-2</v>
      </c>
      <c r="Z1211">
        <v>0.21685700667930441</v>
      </c>
      <c r="AA1211" s="7">
        <v>0.868852662910092</v>
      </c>
      <c r="AB1211" s="24">
        <v>0.69552511887010482</v>
      </c>
      <c r="AC1211">
        <v>-1.871693128730957E-4</v>
      </c>
      <c r="AD1211">
        <v>-472126432.71236908</v>
      </c>
      <c r="AE1211">
        <v>-14136932.80903391</v>
      </c>
      <c r="AF1211">
        <v>5.4875342310841454E-3</v>
      </c>
      <c r="AG1211">
        <v>5.1835642420408369E-3</v>
      </c>
      <c r="AH1211">
        <v>143.93294409896609</v>
      </c>
      <c r="AI1211">
        <v>128.4288798470952</v>
      </c>
      <c r="AJ1211">
        <v>12719005.952300919</v>
      </c>
      <c r="AK1211">
        <v>380846.57008586428</v>
      </c>
      <c r="AL1211">
        <v>32.664843680889959</v>
      </c>
      <c r="AM1211">
        <v>0.97808694523076023</v>
      </c>
      <c r="AN1211" s="29">
        <v>11348949.31419857</v>
      </c>
      <c r="AO1211">
        <v>339822.8160754139</v>
      </c>
      <c r="AP1211" s="5">
        <v>29.146275792376411</v>
      </c>
      <c r="AQ1211">
        <v>0.87273008660673945</v>
      </c>
      <c r="AR1211" t="s">
        <v>54</v>
      </c>
      <c r="AS1211">
        <v>0.04</v>
      </c>
      <c r="AT1211">
        <v>2.8062174320849561E-2</v>
      </c>
      <c r="AU1211">
        <v>9.3463460748251671E-3</v>
      </c>
      <c r="AV1211">
        <v>2.4222034953712512E-2</v>
      </c>
      <c r="AW1211" s="34">
        <v>1.403574462928451</v>
      </c>
      <c r="AX1211">
        <v>40.908968391649218</v>
      </c>
      <c r="AY1211">
        <v>40.908968391649218</v>
      </c>
    </row>
    <row r="1212" spans="1:51">
      <c r="A1212">
        <v>6</v>
      </c>
      <c r="B1212">
        <v>12</v>
      </c>
      <c r="C1212">
        <v>0.25</v>
      </c>
      <c r="D1212">
        <v>50</v>
      </c>
      <c r="E1212" s="3">
        <v>1.7639999999999999E-2</v>
      </c>
      <c r="F1212">
        <v>93377.08</v>
      </c>
      <c r="G1212">
        <v>2796</v>
      </c>
      <c r="H1212">
        <v>16</v>
      </c>
      <c r="I1212">
        <v>0.87266462599716477</v>
      </c>
      <c r="J1212">
        <v>0.17860619515673029</v>
      </c>
      <c r="K1212">
        <v>0.82139380484326963</v>
      </c>
      <c r="L1212">
        <v>0.21744283205399911</v>
      </c>
      <c r="M1212">
        <v>1.0019</v>
      </c>
      <c r="N1212">
        <v>2.9023999999999999E-3</v>
      </c>
      <c r="O1212">
        <v>1.981465680051669E-3</v>
      </c>
      <c r="P1212">
        <v>1.565853431994833E-2</v>
      </c>
      <c r="Q1212">
        <v>2.8940109334539388</v>
      </c>
      <c r="R1212">
        <v>1.4660278856871619E-2</v>
      </c>
      <c r="S1212">
        <v>0.2646602788568716</v>
      </c>
      <c r="T1212">
        <v>0.23236000000000001</v>
      </c>
      <c r="U1212">
        <v>0.24702027885687161</v>
      </c>
      <c r="V1212">
        <v>1.1207210112735531</v>
      </c>
      <c r="W1212">
        <v>4.1500935506617868E-2</v>
      </c>
      <c r="X1212">
        <v>4.6706560154208113E-2</v>
      </c>
      <c r="Y1212">
        <v>4.7017729754208107E-2</v>
      </c>
      <c r="Z1212">
        <v>0.2168357206601535</v>
      </c>
      <c r="AA1212" s="7">
        <v>0.86897674002179182</v>
      </c>
      <c r="AB1212" s="24">
        <v>0.69551526257640417</v>
      </c>
      <c r="AC1212">
        <v>-1.8546659983504081E-4</v>
      </c>
      <c r="AD1212">
        <v>-503471137.56898671</v>
      </c>
      <c r="AE1212">
        <v>-15075490.694749581</v>
      </c>
      <c r="AF1212">
        <v>5.4875342310841436E-3</v>
      </c>
      <c r="AG1212">
        <v>5.183564242040836E-3</v>
      </c>
      <c r="AH1212">
        <v>143.9443027225069</v>
      </c>
      <c r="AI1212">
        <v>128.43901495068161</v>
      </c>
      <c r="AJ1212">
        <v>13441098.67086374</v>
      </c>
      <c r="AK1212">
        <v>402468.27041212918</v>
      </c>
      <c r="AL1212">
        <v>34.519316102981762</v>
      </c>
      <c r="AM1212">
        <v>1.0336156134239469</v>
      </c>
      <c r="AN1212" s="29">
        <v>11993260.174171001</v>
      </c>
      <c r="AO1212">
        <v>359115.48580210592</v>
      </c>
      <c r="AP1212" s="5">
        <v>30.800989502066241</v>
      </c>
      <c r="AQ1212">
        <v>0.92227735808163225</v>
      </c>
      <c r="AR1212" t="s">
        <v>54</v>
      </c>
      <c r="AS1212">
        <v>0.04</v>
      </c>
      <c r="AT1212">
        <v>2.806975605705455E-2</v>
      </c>
      <c r="AU1212">
        <v>9.3519896412393375E-3</v>
      </c>
      <c r="AV1212">
        <v>2.4230091103417589E-2</v>
      </c>
      <c r="AW1212" s="34">
        <v>1.8076671910293081</v>
      </c>
      <c r="AX1212">
        <v>55.677938174123277</v>
      </c>
      <c r="AY1212">
        <v>55.677938174123277</v>
      </c>
    </row>
    <row r="1213" spans="1:51">
      <c r="A1213">
        <v>6</v>
      </c>
      <c r="B1213">
        <v>12</v>
      </c>
      <c r="C1213">
        <v>0.25</v>
      </c>
      <c r="D1213">
        <v>50</v>
      </c>
      <c r="E1213" s="3">
        <v>1.7649999999999999E-2</v>
      </c>
      <c r="F1213">
        <v>96783.540000000008</v>
      </c>
      <c r="G1213">
        <v>2898</v>
      </c>
      <c r="H1213">
        <v>16</v>
      </c>
      <c r="I1213">
        <v>0.87266462599716477</v>
      </c>
      <c r="J1213">
        <v>0.17860619515673029</v>
      </c>
      <c r="K1213">
        <v>0.82139380484326963</v>
      </c>
      <c r="L1213">
        <v>0.21744283205399911</v>
      </c>
      <c r="M1213">
        <v>1.0019</v>
      </c>
      <c r="N1213">
        <v>2.9023999999999999E-3</v>
      </c>
      <c r="O1213">
        <v>1.981465680051669E-3</v>
      </c>
      <c r="P1213">
        <v>1.566853431994833E-2</v>
      </c>
      <c r="Q1213">
        <v>2.8940109334539388</v>
      </c>
      <c r="R1213">
        <v>1.4660278856871619E-2</v>
      </c>
      <c r="S1213">
        <v>0.2646602788568716</v>
      </c>
      <c r="T1213">
        <v>0.23235</v>
      </c>
      <c r="U1213">
        <v>0.2470102788568716</v>
      </c>
      <c r="V1213">
        <v>1.1207210112735531</v>
      </c>
      <c r="W1213">
        <v>4.1499149444666303E-2</v>
      </c>
      <c r="X1213">
        <v>4.6704669355591477E-2</v>
      </c>
      <c r="Y1213">
        <v>4.7016191855591478E-2</v>
      </c>
      <c r="Z1213">
        <v>0.2168321744012901</v>
      </c>
      <c r="AA1213" s="7">
        <v>0.86899741954040843</v>
      </c>
      <c r="AB1213" s="24">
        <v>0.69551361626942632</v>
      </c>
      <c r="AC1213">
        <v>-1.8518282286173631E-4</v>
      </c>
      <c r="AD1213">
        <v>-522637783.05324692</v>
      </c>
      <c r="AE1213">
        <v>-15649399.632296041</v>
      </c>
      <c r="AF1213">
        <v>5.4875342310841436E-3</v>
      </c>
      <c r="AG1213">
        <v>5.183564242040836E-3</v>
      </c>
      <c r="AH1213">
        <v>143.94620002597759</v>
      </c>
      <c r="AI1213">
        <v>128.44070788179619</v>
      </c>
      <c r="AJ1213">
        <v>13931622.808062211</v>
      </c>
      <c r="AK1213">
        <v>417156.08767528308</v>
      </c>
      <c r="AL1213">
        <v>35.779076049897483</v>
      </c>
      <c r="AM1213">
        <v>1.071336741687718</v>
      </c>
      <c r="AN1213" s="29">
        <v>12430946.38890614</v>
      </c>
      <c r="AO1213">
        <v>372221.17144144542</v>
      </c>
      <c r="AP1213" s="5">
        <v>31.925051542702182</v>
      </c>
      <c r="AQ1213">
        <v>0.95593526926945327</v>
      </c>
      <c r="AR1213" t="s">
        <v>54</v>
      </c>
      <c r="AS1213">
        <v>0.04</v>
      </c>
      <c r="AT1213">
        <v>2.807101967975539E-2</v>
      </c>
      <c r="AU1213">
        <v>9.3529302356417029E-3</v>
      </c>
      <c r="AV1213">
        <v>2.4231433785835942E-2</v>
      </c>
      <c r="AW1213" s="34">
        <v>1.8075637434593621</v>
      </c>
      <c r="AX1213">
        <v>57.706565676659842</v>
      </c>
      <c r="AY1213">
        <v>57.706565676659842</v>
      </c>
    </row>
    <row r="1214" spans="1:51">
      <c r="A1214">
        <v>6</v>
      </c>
      <c r="B1214">
        <v>12</v>
      </c>
      <c r="C1214">
        <v>0.25</v>
      </c>
      <c r="D1214">
        <v>50</v>
      </c>
      <c r="E1214" s="3">
        <v>1.7670000000000002E-2</v>
      </c>
      <c r="F1214">
        <v>100490.57</v>
      </c>
      <c r="G1214">
        <v>3009</v>
      </c>
      <c r="H1214">
        <v>16</v>
      </c>
      <c r="I1214">
        <v>0.87266462599716477</v>
      </c>
      <c r="J1214">
        <v>0.17860619515673029</v>
      </c>
      <c r="K1214">
        <v>0.82139380484326963</v>
      </c>
      <c r="L1214">
        <v>0.21744283205399911</v>
      </c>
      <c r="M1214">
        <v>1.0019</v>
      </c>
      <c r="N1214">
        <v>2.9023999999999999E-3</v>
      </c>
      <c r="O1214">
        <v>1.981465680051669E-3</v>
      </c>
      <c r="P1214">
        <v>1.5688534319948329E-2</v>
      </c>
      <c r="Q1214">
        <v>2.8940109334539388</v>
      </c>
      <c r="R1214">
        <v>1.4660278856871619E-2</v>
      </c>
      <c r="S1214">
        <v>0.2646602788568716</v>
      </c>
      <c r="T1214">
        <v>0.23233000000000001</v>
      </c>
      <c r="U1214">
        <v>0.24699027885687161</v>
      </c>
      <c r="V1214">
        <v>1.1207210112735531</v>
      </c>
      <c r="W1214">
        <v>4.1495577320763158E-2</v>
      </c>
      <c r="X1214">
        <v>4.6700887758358227E-2</v>
      </c>
      <c r="Y1214">
        <v>4.701311665835823E-2</v>
      </c>
      <c r="Z1214">
        <v>0.21682508309316581</v>
      </c>
      <c r="AA1214" s="7">
        <v>0.86903877857764167</v>
      </c>
      <c r="AB1214" s="24">
        <v>0.69551032057616269</v>
      </c>
      <c r="AC1214">
        <v>-1.8461527625401929E-4</v>
      </c>
      <c r="AD1214">
        <v>-544324240.32847166</v>
      </c>
      <c r="AE1214">
        <v>-16298759.56667746</v>
      </c>
      <c r="AF1214">
        <v>5.4875342310841436E-3</v>
      </c>
      <c r="AG1214">
        <v>5.183564242040836E-3</v>
      </c>
      <c r="AH1214">
        <v>143.94999823397569</v>
      </c>
      <c r="AI1214">
        <v>128.44409695718599</v>
      </c>
      <c r="AJ1214">
        <v>14465617.37403122</v>
      </c>
      <c r="AK1214">
        <v>433145.54468603298</v>
      </c>
      <c r="AL1214">
        <v>37.150476384895107</v>
      </c>
      <c r="AM1214">
        <v>1.11240073015955</v>
      </c>
      <c r="AN1214" s="29">
        <v>12907420.516362891</v>
      </c>
      <c r="AO1214">
        <v>386488.28774417267</v>
      </c>
      <c r="AP1214" s="5">
        <v>33.148728373244708</v>
      </c>
      <c r="AQ1214">
        <v>0.99257595687927058</v>
      </c>
      <c r="AR1214" t="s">
        <v>54</v>
      </c>
      <c r="AS1214">
        <v>0.04</v>
      </c>
      <c r="AT1214">
        <v>2.8073546925157049E-2</v>
      </c>
      <c r="AU1214">
        <v>9.3548114244464218E-3</v>
      </c>
      <c r="AV1214">
        <v>2.4234119142812122E-2</v>
      </c>
      <c r="AW1214" s="34">
        <v>1.8073568771539621</v>
      </c>
      <c r="AX1214">
        <v>59.911582194292492</v>
      </c>
      <c r="AY1214">
        <v>59.911582194292492</v>
      </c>
    </row>
    <row r="1215" spans="1:51">
      <c r="A1215">
        <v>6</v>
      </c>
      <c r="B1215">
        <v>12</v>
      </c>
      <c r="C1215">
        <v>0.25</v>
      </c>
      <c r="D1215">
        <v>50</v>
      </c>
      <c r="E1215" s="3">
        <v>1.7670000000000002E-2</v>
      </c>
      <c r="F1215">
        <v>105199.5</v>
      </c>
      <c r="G1215">
        <v>3150</v>
      </c>
      <c r="H1215">
        <v>16</v>
      </c>
      <c r="I1215">
        <v>0.87266462599716477</v>
      </c>
      <c r="J1215">
        <v>0.17860619515673029</v>
      </c>
      <c r="K1215">
        <v>0.82139380484326963</v>
      </c>
      <c r="L1215">
        <v>0.21744283205399911</v>
      </c>
      <c r="M1215">
        <v>1.0019</v>
      </c>
      <c r="N1215">
        <v>2.9023999999999999E-3</v>
      </c>
      <c r="O1215">
        <v>1.981465680051669E-3</v>
      </c>
      <c r="P1215">
        <v>1.5688534319948329E-2</v>
      </c>
      <c r="Q1215">
        <v>2.8940109334539388</v>
      </c>
      <c r="R1215">
        <v>1.4660278856871619E-2</v>
      </c>
      <c r="S1215">
        <v>0.2646602788568716</v>
      </c>
      <c r="T1215">
        <v>0.23233000000000001</v>
      </c>
      <c r="U1215">
        <v>0.24699027885687161</v>
      </c>
      <c r="V1215">
        <v>1.1207210112735531</v>
      </c>
      <c r="W1215">
        <v>4.1495577320763158E-2</v>
      </c>
      <c r="X1215">
        <v>4.6700887758358227E-2</v>
      </c>
      <c r="Y1215">
        <v>4.701311665835823E-2</v>
      </c>
      <c r="Z1215">
        <v>0.21682508309316581</v>
      </c>
      <c r="AA1215" s="7">
        <v>0.86903877857764167</v>
      </c>
      <c r="AB1215" s="24">
        <v>0.69551032057616269</v>
      </c>
      <c r="AC1215">
        <v>-1.8461527625401929E-4</v>
      </c>
      <c r="AD1215">
        <v>-569830959.46649575</v>
      </c>
      <c r="AE1215">
        <v>-17062510.014966439</v>
      </c>
      <c r="AF1215">
        <v>5.4875342310841436E-3</v>
      </c>
      <c r="AG1215">
        <v>5.183564242040836E-3</v>
      </c>
      <c r="AH1215">
        <v>143.94999823397569</v>
      </c>
      <c r="AI1215">
        <v>128.44409695718599</v>
      </c>
      <c r="AJ1215">
        <v>15143467.83921513</v>
      </c>
      <c r="AK1215">
        <v>453442.49443702359</v>
      </c>
      <c r="AL1215">
        <v>38.891326225463473</v>
      </c>
      <c r="AM1215">
        <v>1.164527185112191</v>
      </c>
      <c r="AN1215" s="29">
        <v>13512254.777847489</v>
      </c>
      <c r="AO1215">
        <v>404598.90541513602</v>
      </c>
      <c r="AP1215" s="5">
        <v>34.702058616058757</v>
      </c>
      <c r="AQ1215">
        <v>1.039087492246495</v>
      </c>
      <c r="AR1215" t="s">
        <v>54</v>
      </c>
      <c r="AS1215">
        <v>0.04</v>
      </c>
      <c r="AT1215">
        <v>2.8073546925157049E-2</v>
      </c>
      <c r="AU1215">
        <v>9.3548114244464218E-3</v>
      </c>
      <c r="AV1215">
        <v>2.4234119142812122E-2</v>
      </c>
      <c r="AW1215" s="34">
        <v>1.8073568771539621</v>
      </c>
      <c r="AX1215">
        <v>62.719004291133707</v>
      </c>
      <c r="AY1215">
        <v>62.719004291133707</v>
      </c>
    </row>
    <row r="1216" spans="1:51">
      <c r="A1216">
        <v>6</v>
      </c>
      <c r="B1216">
        <v>12</v>
      </c>
      <c r="C1216">
        <v>0.25</v>
      </c>
      <c r="D1216">
        <v>50</v>
      </c>
      <c r="E1216" s="3">
        <v>1.77E-2</v>
      </c>
      <c r="F1216">
        <v>110810.14</v>
      </c>
      <c r="G1216">
        <v>3318</v>
      </c>
      <c r="H1216">
        <v>16</v>
      </c>
      <c r="I1216">
        <v>0.87266462599716477</v>
      </c>
      <c r="J1216">
        <v>0.17860619515673029</v>
      </c>
      <c r="K1216">
        <v>0.82139380484326963</v>
      </c>
      <c r="L1216">
        <v>0.21744283205399911</v>
      </c>
      <c r="M1216">
        <v>1.0019</v>
      </c>
      <c r="N1216">
        <v>2.9023999999999999E-3</v>
      </c>
      <c r="O1216">
        <v>1.981465680051669E-3</v>
      </c>
      <c r="P1216">
        <v>1.5718534319948331E-2</v>
      </c>
      <c r="Q1216">
        <v>2.8940109334539388</v>
      </c>
      <c r="R1216">
        <v>1.4660278856871619E-2</v>
      </c>
      <c r="S1216">
        <v>0.2646602788568716</v>
      </c>
      <c r="T1216">
        <v>0.23230000000000001</v>
      </c>
      <c r="U1216">
        <v>0.24696027885687161</v>
      </c>
      <c r="V1216">
        <v>1.1207210112735531</v>
      </c>
      <c r="W1216">
        <v>4.1490219134908461E-2</v>
      </c>
      <c r="X1216">
        <v>4.6695215362508327E-2</v>
      </c>
      <c r="Y1216">
        <v>4.7008505362508328E-2</v>
      </c>
      <c r="Z1216">
        <v>0.21681444915528189</v>
      </c>
      <c r="AA1216" s="7">
        <v>0.86910081713349163</v>
      </c>
      <c r="AB1216" s="24">
        <v>0.69550536933633222</v>
      </c>
      <c r="AC1216">
        <v>-1.8376397473111701E-4</v>
      </c>
      <c r="AD1216">
        <v>-603002520.82671344</v>
      </c>
      <c r="AE1216">
        <v>-18055769.662442759</v>
      </c>
      <c r="AF1216">
        <v>5.4875342310841454E-3</v>
      </c>
      <c r="AG1216">
        <v>5.1835642420408369E-3</v>
      </c>
      <c r="AH1216">
        <v>143.9557045510233</v>
      </c>
      <c r="AI1216">
        <v>128.44918860532161</v>
      </c>
      <c r="AJ1216">
        <v>15951751.77509753</v>
      </c>
      <c r="AK1216">
        <v>477645.02770029532</v>
      </c>
      <c r="AL1216">
        <v>40.96715420403256</v>
      </c>
      <c r="AM1216">
        <v>1.226683926660322</v>
      </c>
      <c r="AN1216" s="29">
        <v>14233472.57224209</v>
      </c>
      <c r="AO1216">
        <v>426194.40779245697</v>
      </c>
      <c r="AP1216" s="5">
        <v>36.554284065290027</v>
      </c>
      <c r="AQ1216">
        <v>1.094548879088433</v>
      </c>
      <c r="AR1216" t="s">
        <v>54</v>
      </c>
      <c r="AS1216">
        <v>0.04</v>
      </c>
      <c r="AT1216">
        <v>3.602526038044241E-2</v>
      </c>
      <c r="AU1216">
        <v>1.412203664644863E-2</v>
      </c>
      <c r="AV1216">
        <v>3.2164154505849397E-2</v>
      </c>
      <c r="AW1216" s="34">
        <v>1.3617476750797211</v>
      </c>
      <c r="AX1216">
        <v>49.777711340112397</v>
      </c>
      <c r="AY1216">
        <v>49.777711340112397</v>
      </c>
    </row>
    <row r="1217" spans="1:51">
      <c r="A1217">
        <v>6</v>
      </c>
      <c r="B1217">
        <v>12</v>
      </c>
      <c r="C1217">
        <v>0.25</v>
      </c>
      <c r="D1217">
        <v>50</v>
      </c>
      <c r="E1217" s="3">
        <v>1.7729999999999999E-2</v>
      </c>
      <c r="F1217">
        <v>121530.47</v>
      </c>
      <c r="G1217">
        <v>3639</v>
      </c>
      <c r="H1217">
        <v>16</v>
      </c>
      <c r="I1217">
        <v>0.87266462599716477</v>
      </c>
      <c r="J1217">
        <v>0.17860619515673029</v>
      </c>
      <c r="K1217">
        <v>0.82139380484326963</v>
      </c>
      <c r="L1217">
        <v>0.21744283205399911</v>
      </c>
      <c r="M1217">
        <v>1.0019</v>
      </c>
      <c r="N1217">
        <v>2.9023999999999999E-3</v>
      </c>
      <c r="O1217">
        <v>1.981465680051669E-3</v>
      </c>
      <c r="P1217">
        <v>1.574853431994833E-2</v>
      </c>
      <c r="Q1217">
        <v>2.8940109334539388</v>
      </c>
      <c r="R1217">
        <v>1.4660278856871619E-2</v>
      </c>
      <c r="S1217">
        <v>0.2646602788568716</v>
      </c>
      <c r="T1217">
        <v>0.23227</v>
      </c>
      <c r="U1217">
        <v>0.2469302788568716</v>
      </c>
      <c r="V1217">
        <v>1.1207210112735531</v>
      </c>
      <c r="W1217">
        <v>4.1484860949053758E-2</v>
      </c>
      <c r="X1217">
        <v>4.6689542966658448E-2</v>
      </c>
      <c r="Y1217">
        <v>4.700389586665845E-2</v>
      </c>
      <c r="Z1217">
        <v>0.21680381884703609</v>
      </c>
      <c r="AA1217" s="7">
        <v>0.86916285568934137</v>
      </c>
      <c r="AB1217" s="24">
        <v>0.69550040885391595</v>
      </c>
      <c r="AC1217">
        <v>-1.829126953409565E-4</v>
      </c>
      <c r="AD1217">
        <v>-664417905.8947351</v>
      </c>
      <c r="AE1217">
        <v>-19894737.176207259</v>
      </c>
      <c r="AF1217">
        <v>5.4875342310841454E-3</v>
      </c>
      <c r="AG1217">
        <v>5.1835642420408369E-3</v>
      </c>
      <c r="AH1217">
        <v>143.9614216779884</v>
      </c>
      <c r="AI1217">
        <v>128.45428989895979</v>
      </c>
      <c r="AJ1217">
        <v>17495699.238394119</v>
      </c>
      <c r="AK1217">
        <v>523875.6134861997</v>
      </c>
      <c r="AL1217">
        <v>44.93230704138665</v>
      </c>
      <c r="AM1217">
        <v>1.3454129266809061</v>
      </c>
      <c r="AN1217" s="29">
        <v>15611110.224936839</v>
      </c>
      <c r="AO1217">
        <v>467445.16094231489</v>
      </c>
      <c r="AP1217" s="5">
        <v>40.092321451461842</v>
      </c>
      <c r="AQ1217">
        <v>1.2004887149853829</v>
      </c>
      <c r="AR1217" t="s">
        <v>54</v>
      </c>
      <c r="AS1217">
        <v>0.04</v>
      </c>
      <c r="AT1217">
        <v>3.6030415450103728E-2</v>
      </c>
      <c r="AU1217">
        <v>1.412628989209077E-2</v>
      </c>
      <c r="AV1217">
        <v>3.2169868598804947E-2</v>
      </c>
      <c r="AW1217" s="34">
        <v>1.361498346279459</v>
      </c>
      <c r="AX1217">
        <v>54.585629354669749</v>
      </c>
      <c r="AY1217">
        <v>54.585629354669749</v>
      </c>
    </row>
    <row r="1218" spans="1:51">
      <c r="A1218">
        <v>6</v>
      </c>
      <c r="B1218">
        <v>12</v>
      </c>
      <c r="C1218">
        <v>0.25</v>
      </c>
      <c r="D1218">
        <v>50</v>
      </c>
      <c r="E1218" s="3">
        <v>1.7729999999999999E-2</v>
      </c>
      <c r="F1218">
        <v>116320.59</v>
      </c>
      <c r="G1218">
        <v>3483</v>
      </c>
      <c r="H1218">
        <v>16</v>
      </c>
      <c r="I1218">
        <v>0.87266462599716477</v>
      </c>
      <c r="J1218">
        <v>0.17860619515673029</v>
      </c>
      <c r="K1218">
        <v>0.82139380484326963</v>
      </c>
      <c r="L1218">
        <v>0.21744283205399911</v>
      </c>
      <c r="M1218">
        <v>1.0019</v>
      </c>
      <c r="N1218">
        <v>2.9023999999999999E-3</v>
      </c>
      <c r="O1218">
        <v>1.981465680051669E-3</v>
      </c>
      <c r="P1218">
        <v>1.574853431994833E-2</v>
      </c>
      <c r="Q1218">
        <v>2.8940109334539388</v>
      </c>
      <c r="R1218">
        <v>1.4660278856871619E-2</v>
      </c>
      <c r="S1218">
        <v>0.2646602788568716</v>
      </c>
      <c r="T1218">
        <v>0.23227</v>
      </c>
      <c r="U1218">
        <v>0.2469302788568716</v>
      </c>
      <c r="V1218">
        <v>1.1207210112735531</v>
      </c>
      <c r="W1218">
        <v>4.1484860949053758E-2</v>
      </c>
      <c r="X1218">
        <v>4.6689542966658448E-2</v>
      </c>
      <c r="Y1218">
        <v>4.700389586665845E-2</v>
      </c>
      <c r="Z1218">
        <v>0.21680381884703609</v>
      </c>
      <c r="AA1218" s="7">
        <v>0.86916285568934137</v>
      </c>
      <c r="AB1218" s="24">
        <v>0.69550040885391595</v>
      </c>
      <c r="AC1218">
        <v>-1.829126953409565E-4</v>
      </c>
      <c r="AD1218">
        <v>-635935027.81845617</v>
      </c>
      <c r="AE1218">
        <v>-19041871.279123351</v>
      </c>
      <c r="AF1218">
        <v>5.4875342310841454E-3</v>
      </c>
      <c r="AG1218">
        <v>5.1835642420408369E-3</v>
      </c>
      <c r="AH1218">
        <v>143.9614216779884</v>
      </c>
      <c r="AI1218">
        <v>128.45428989895979</v>
      </c>
      <c r="AJ1218">
        <v>16745677.5068224</v>
      </c>
      <c r="AK1218">
        <v>501417.63170443347</v>
      </c>
      <c r="AL1218">
        <v>43.006107563932318</v>
      </c>
      <c r="AM1218">
        <v>1.28773652751569</v>
      </c>
      <c r="AN1218" s="29">
        <v>14941878.789078049</v>
      </c>
      <c r="AO1218">
        <v>447406.29171807709</v>
      </c>
      <c r="AP1218" s="5">
        <v>38.373606929222753</v>
      </c>
      <c r="AQ1218">
        <v>1.1490250602621841</v>
      </c>
      <c r="AR1218" t="s">
        <v>54</v>
      </c>
      <c r="AS1218">
        <v>0.04</v>
      </c>
      <c r="AT1218">
        <v>3.6030415450103728E-2</v>
      </c>
      <c r="AU1218">
        <v>1.412628989209077E-2</v>
      </c>
      <c r="AV1218">
        <v>3.2169868598804947E-2</v>
      </c>
      <c r="AW1218" s="34">
        <v>1.361498346279459</v>
      </c>
      <c r="AX1218">
        <v>52.245602374914739</v>
      </c>
      <c r="AY1218">
        <v>52.245602374914739</v>
      </c>
    </row>
    <row r="1219" spans="1:51">
      <c r="A1219">
        <v>6</v>
      </c>
      <c r="B1219">
        <v>12</v>
      </c>
      <c r="C1219">
        <v>0.12</v>
      </c>
      <c r="D1219">
        <v>135</v>
      </c>
      <c r="E1219" s="3">
        <v>2.077E-2</v>
      </c>
      <c r="F1219">
        <v>7196.6477000000004</v>
      </c>
      <c r="G1219">
        <v>215.5</v>
      </c>
      <c r="H1219">
        <v>16</v>
      </c>
      <c r="I1219">
        <v>2.3561944901923448</v>
      </c>
      <c r="J1219">
        <v>0.85355339059327373</v>
      </c>
      <c r="K1219">
        <v>0.1464466094067263</v>
      </c>
      <c r="L1219">
        <v>5.8284271247461872</v>
      </c>
      <c r="M1219">
        <v>1.0019</v>
      </c>
      <c r="N1219">
        <v>2.9023999999999999E-3</v>
      </c>
      <c r="O1219">
        <v>2.1595937372930331E-3</v>
      </c>
      <c r="P1219">
        <v>1.861040626270697E-2</v>
      </c>
      <c r="Q1219">
        <v>2.8940109334539388</v>
      </c>
      <c r="R1219">
        <v>1.4660278856871619E-2</v>
      </c>
      <c r="S1219">
        <v>0.1346602788568716</v>
      </c>
      <c r="T1219">
        <v>9.9229999999999999E-2</v>
      </c>
      <c r="U1219">
        <v>0.1138902788568716</v>
      </c>
      <c r="V1219">
        <v>1.25926324318128</v>
      </c>
      <c r="W1219">
        <v>4.0655089415313872E-2</v>
      </c>
      <c r="X1219">
        <v>5.2362075066412571E-2</v>
      </c>
      <c r="Y1219">
        <v>5.2793467966412572E-2</v>
      </c>
      <c r="Z1219">
        <v>0.22976829190820169</v>
      </c>
      <c r="AA1219" s="7">
        <v>0.86920209446958741</v>
      </c>
      <c r="AB1219" s="24">
        <v>7.8413592578420663E-2</v>
      </c>
      <c r="AC1219">
        <v>-5.162886445784854E-5</v>
      </c>
      <c r="AD1219">
        <v>-139391942.38671619</v>
      </c>
      <c r="AE1219">
        <v>-4174021.6885060701</v>
      </c>
      <c r="AF1219">
        <v>1.8593207658523569E-4</v>
      </c>
      <c r="AG1219">
        <v>1.6568990781567599E-4</v>
      </c>
      <c r="AH1219">
        <v>539.85887324195699</v>
      </c>
      <c r="AI1219">
        <v>428.71010185138908</v>
      </c>
      <c r="AJ1219">
        <v>3885174.118441321</v>
      </c>
      <c r="AK1219">
        <v>116339.58718364171</v>
      </c>
      <c r="AL1219">
        <v>9.9778713625782167</v>
      </c>
      <c r="AM1219">
        <v>0.29878234537388931</v>
      </c>
      <c r="AN1219" s="29">
        <v>3085275.5684555648</v>
      </c>
      <c r="AO1219">
        <v>92387.026948974351</v>
      </c>
      <c r="AP1219" s="5">
        <v>7.9235786612583858</v>
      </c>
      <c r="AQ1219">
        <v>0.23726758244691931</v>
      </c>
      <c r="AR1219" t="s">
        <v>54</v>
      </c>
      <c r="AS1219">
        <v>0.04</v>
      </c>
      <c r="AT1219">
        <v>1.7661145019689971E-2</v>
      </c>
      <c r="AU1219">
        <v>9.4044148855565689E-3</v>
      </c>
      <c r="AV1219">
        <v>6.1258211222740824E-3</v>
      </c>
      <c r="AW1219" s="34">
        <v>1.772574669897929</v>
      </c>
      <c r="AX1219">
        <v>14.04513482989036</v>
      </c>
      <c r="AY1219">
        <v>14.04513482989036</v>
      </c>
    </row>
    <row r="1220" spans="1:51">
      <c r="A1220">
        <v>6</v>
      </c>
      <c r="B1220">
        <v>12</v>
      </c>
      <c r="C1220">
        <v>0.1196</v>
      </c>
      <c r="D1220">
        <v>145</v>
      </c>
      <c r="E1220" s="3">
        <v>2.2100000000000002E-2</v>
      </c>
      <c r="F1220">
        <v>7161.1570000000002</v>
      </c>
      <c r="G1220">
        <v>410</v>
      </c>
      <c r="H1220">
        <v>1</v>
      </c>
      <c r="I1220">
        <v>2.530727415391778</v>
      </c>
      <c r="J1220">
        <v>0.90957602214449595</v>
      </c>
      <c r="K1220">
        <v>9.0423977855504198E-2</v>
      </c>
      <c r="L1220">
        <v>10.05901359037734</v>
      </c>
      <c r="M1220">
        <v>0.99185000000000001</v>
      </c>
      <c r="N1220">
        <v>2.4320000000000001E-3</v>
      </c>
      <c r="O1220">
        <v>2.283469854615056E-3</v>
      </c>
      <c r="P1220">
        <v>1.9816530145384949E-2</v>
      </c>
      <c r="Q1220">
        <v>2.8940109334539388</v>
      </c>
      <c r="R1220">
        <v>1.4660278856871619E-2</v>
      </c>
      <c r="S1220">
        <v>0.13426027885687161</v>
      </c>
      <c r="T1220">
        <v>9.7500000000000003E-2</v>
      </c>
      <c r="U1220">
        <v>0.1121602788568716</v>
      </c>
      <c r="V1220">
        <v>1.260180428541412</v>
      </c>
      <c r="W1220">
        <v>4.2426263976907873E-2</v>
      </c>
      <c r="X1220">
        <v>5.4788021779207302E-2</v>
      </c>
      <c r="Y1220">
        <v>5.5276431779207297E-2</v>
      </c>
      <c r="Z1220">
        <v>0.23510940385107379</v>
      </c>
      <c r="AA1220" s="7">
        <v>0.86927504751679263</v>
      </c>
      <c r="AB1220" s="24">
        <v>4.6954154136637713E-2</v>
      </c>
      <c r="AC1220">
        <v>-4.6888530497528443E-5</v>
      </c>
      <c r="AD1220">
        <v>-152727264.51466581</v>
      </c>
      <c r="AE1220">
        <v>-8744142.6645181738</v>
      </c>
      <c r="AF1220">
        <v>1.0177523574015849E-4</v>
      </c>
      <c r="AG1220">
        <v>9.066209528358928E-5</v>
      </c>
      <c r="AH1220">
        <v>591.79786820302877</v>
      </c>
      <c r="AI1220">
        <v>469.61360040165152</v>
      </c>
      <c r="AJ1220">
        <v>4237957.4464671966</v>
      </c>
      <c r="AK1220">
        <v>242637.12596324179</v>
      </c>
      <c r="AL1220">
        <v>10.883886526530921</v>
      </c>
      <c r="AM1220">
        <v>0.62313861794646841</v>
      </c>
      <c r="AN1220" s="29">
        <v>3362976.7218114892</v>
      </c>
      <c r="AO1220">
        <v>192541.5761646771</v>
      </c>
      <c r="AP1220" s="5">
        <v>8.6367684182561106</v>
      </c>
      <c r="AQ1220">
        <v>0.49448364998630878</v>
      </c>
      <c r="AR1220" t="s">
        <v>54</v>
      </c>
      <c r="AS1220">
        <v>0.04</v>
      </c>
      <c r="AT1220">
        <v>2.2001141269219059E-2</v>
      </c>
      <c r="AU1220">
        <v>2.5096087453517681E-2</v>
      </c>
      <c r="AV1220">
        <v>1.36929487401465E-2</v>
      </c>
      <c r="AW1220" s="34">
        <v>0.71403381393777898</v>
      </c>
      <c r="AX1220">
        <v>6.1669446937847692</v>
      </c>
      <c r="AY1220">
        <v>6.1669446937847692</v>
      </c>
    </row>
    <row r="1221" spans="1:51">
      <c r="A1221">
        <v>6</v>
      </c>
      <c r="B1221">
        <v>12</v>
      </c>
      <c r="C1221">
        <v>0.25</v>
      </c>
      <c r="D1221">
        <v>50</v>
      </c>
      <c r="E1221" s="3">
        <v>1.779E-2</v>
      </c>
      <c r="F1221">
        <v>127441.68</v>
      </c>
      <c r="G1221">
        <v>3816</v>
      </c>
      <c r="H1221">
        <v>16</v>
      </c>
      <c r="I1221">
        <v>0.87266462599716477</v>
      </c>
      <c r="J1221">
        <v>0.17860619515673029</v>
      </c>
      <c r="K1221">
        <v>0.82139380484326963</v>
      </c>
      <c r="L1221">
        <v>0.21744283205399911</v>
      </c>
      <c r="M1221">
        <v>1.0019</v>
      </c>
      <c r="N1221">
        <v>2.9023999999999999E-3</v>
      </c>
      <c r="O1221">
        <v>1.981465680051669E-3</v>
      </c>
      <c r="P1221">
        <v>1.5808534319948331E-2</v>
      </c>
      <c r="Q1221">
        <v>2.8940109334539388</v>
      </c>
      <c r="R1221">
        <v>1.4660278856871619E-2</v>
      </c>
      <c r="S1221">
        <v>0.2646602788568716</v>
      </c>
      <c r="T1221">
        <v>0.23221</v>
      </c>
      <c r="U1221">
        <v>0.2468702788568716</v>
      </c>
      <c r="V1221">
        <v>1.1207210112735531</v>
      </c>
      <c r="W1221">
        <v>4.147414457734435E-2</v>
      </c>
      <c r="X1221">
        <v>4.667819817495867E-2</v>
      </c>
      <c r="Y1221">
        <v>4.699468227495867E-2</v>
      </c>
      <c r="Z1221">
        <v>0.21678256912159399</v>
      </c>
      <c r="AA1221" s="7">
        <v>0.8692869328010413</v>
      </c>
      <c r="AB1221" s="24">
        <v>0.6954904601493338</v>
      </c>
      <c r="AC1221">
        <v>-1.812102032574394E-4</v>
      </c>
      <c r="AD1221">
        <v>-703280928.49687839</v>
      </c>
      <c r="AE1221">
        <v>-21058416.862866901</v>
      </c>
      <c r="AF1221">
        <v>5.4875342310841454E-3</v>
      </c>
      <c r="AG1221">
        <v>5.1835642420408378E-3</v>
      </c>
      <c r="AH1221">
        <v>143.9728883790394</v>
      </c>
      <c r="AI1221">
        <v>128.46452143824189</v>
      </c>
      <c r="AJ1221">
        <v>18348146.769477259</v>
      </c>
      <c r="AK1221">
        <v>549400.5420544144</v>
      </c>
      <c r="AL1221">
        <v>47.12155559221025</v>
      </c>
      <c r="AM1221">
        <v>1.4109658326842081</v>
      </c>
      <c r="AN1221" s="29">
        <v>16371734.43248556</v>
      </c>
      <c r="AO1221">
        <v>490220.61380833102</v>
      </c>
      <c r="AP1221" s="5">
        <v>42.045750118187563</v>
      </c>
      <c r="AQ1221">
        <v>1.258980440708281</v>
      </c>
      <c r="AR1221" t="s">
        <v>54</v>
      </c>
      <c r="AS1221">
        <v>0.04</v>
      </c>
      <c r="AT1221">
        <v>3.6040725589426371E-2</v>
      </c>
      <c r="AU1221">
        <v>1.4134796383375069E-2</v>
      </c>
      <c r="AV1221">
        <v>3.2181296871512617E-2</v>
      </c>
      <c r="AW1221" s="34">
        <v>1.558909534533947</v>
      </c>
      <c r="AX1221">
        <v>65.545520745874413</v>
      </c>
      <c r="AY1221">
        <v>65.545520745874413</v>
      </c>
    </row>
    <row r="1222" spans="1:51">
      <c r="A1222">
        <v>6</v>
      </c>
      <c r="B1222">
        <v>12</v>
      </c>
      <c r="C1222">
        <v>0.25</v>
      </c>
      <c r="D1222">
        <v>50</v>
      </c>
      <c r="E1222" s="3">
        <v>1.7829999999999999E-2</v>
      </c>
      <c r="F1222">
        <v>133252.70000000001</v>
      </c>
      <c r="G1222">
        <v>3990</v>
      </c>
      <c r="H1222">
        <v>16</v>
      </c>
      <c r="I1222">
        <v>0.87266462599716477</v>
      </c>
      <c r="J1222">
        <v>0.17860619515673029</v>
      </c>
      <c r="K1222">
        <v>0.82139380484326963</v>
      </c>
      <c r="L1222">
        <v>0.21744283205399911</v>
      </c>
      <c r="M1222">
        <v>1.0019</v>
      </c>
      <c r="N1222">
        <v>2.9023999999999999E-3</v>
      </c>
      <c r="O1222">
        <v>1.981465680051669E-3</v>
      </c>
      <c r="P1222">
        <v>1.5848534319948329E-2</v>
      </c>
      <c r="Q1222">
        <v>2.8940109334539388</v>
      </c>
      <c r="R1222">
        <v>1.4660278856871619E-2</v>
      </c>
      <c r="S1222">
        <v>0.2646602788568716</v>
      </c>
      <c r="T1222">
        <v>0.23216999999999999</v>
      </c>
      <c r="U1222">
        <v>0.24683027885687159</v>
      </c>
      <c r="V1222">
        <v>1.1207210112735531</v>
      </c>
      <c r="W1222">
        <v>4.1467000329538081E-2</v>
      </c>
      <c r="X1222">
        <v>4.6670634980492141E-2</v>
      </c>
      <c r="Y1222">
        <v>4.6988543880492138E-2</v>
      </c>
      <c r="Z1222">
        <v>0.21676841070712341</v>
      </c>
      <c r="AA1222" s="7">
        <v>0.86936965087550777</v>
      </c>
      <c r="AB1222" s="24">
        <v>0.69548380712202396</v>
      </c>
      <c r="AC1222">
        <v>-1.800752581798567E-4</v>
      </c>
      <c r="AD1222">
        <v>-739983389.98303175</v>
      </c>
      <c r="AE1222">
        <v>-22157402.634485431</v>
      </c>
      <c r="AF1222">
        <v>5.4875342310841454E-3</v>
      </c>
      <c r="AG1222">
        <v>5.1835642420408369E-3</v>
      </c>
      <c r="AH1222">
        <v>143.98055689526149</v>
      </c>
      <c r="AI1222">
        <v>128.47136392280751</v>
      </c>
      <c r="AJ1222">
        <v>19185797.95379721</v>
      </c>
      <c r="AK1222">
        <v>574482.42201209324</v>
      </c>
      <c r="AL1222">
        <v>49.272804290224542</v>
      </c>
      <c r="AM1222">
        <v>1.475380904987261</v>
      </c>
      <c r="AN1222" s="29">
        <v>17119156.115396701</v>
      </c>
      <c r="AO1222">
        <v>512600.74205200211</v>
      </c>
      <c r="AP1222" s="5">
        <v>43.965272172627927</v>
      </c>
      <c r="AQ1222">
        <v>1.3164568970743959</v>
      </c>
      <c r="AR1222" t="s">
        <v>54</v>
      </c>
      <c r="AS1222">
        <v>0.04</v>
      </c>
      <c r="AT1222">
        <v>3.6047599015641481E-2</v>
      </c>
      <c r="AU1222">
        <v>1.41404673775646E-2</v>
      </c>
      <c r="AV1222">
        <v>3.2188915784745732E-2</v>
      </c>
      <c r="AW1222" s="34">
        <v>1.5585292120654941</v>
      </c>
      <c r="AX1222">
        <v>68.521160997450792</v>
      </c>
      <c r="AY1222">
        <v>68.521160997450792</v>
      </c>
    </row>
    <row r="1223" spans="1:51">
      <c r="A1223">
        <v>6</v>
      </c>
      <c r="B1223">
        <v>12</v>
      </c>
      <c r="C1223">
        <v>0.25</v>
      </c>
      <c r="D1223">
        <v>50</v>
      </c>
      <c r="E1223" s="3">
        <v>1.7850000000000001E-2</v>
      </c>
      <c r="F1223">
        <v>138061.82</v>
      </c>
      <c r="G1223">
        <v>4134</v>
      </c>
      <c r="H1223">
        <v>16</v>
      </c>
      <c r="I1223">
        <v>0.87266462599716477</v>
      </c>
      <c r="J1223">
        <v>0.17860619515673029</v>
      </c>
      <c r="K1223">
        <v>0.82139380484326963</v>
      </c>
      <c r="L1223">
        <v>0.21744283205399911</v>
      </c>
      <c r="M1223">
        <v>1.0019</v>
      </c>
      <c r="N1223">
        <v>2.9023999999999999E-3</v>
      </c>
      <c r="O1223">
        <v>1.981465680051669E-3</v>
      </c>
      <c r="P1223">
        <v>1.5868534319948328E-2</v>
      </c>
      <c r="Q1223">
        <v>2.8940109334539388</v>
      </c>
      <c r="R1223">
        <v>1.4660278856871619E-2</v>
      </c>
      <c r="S1223">
        <v>0.2646602788568716</v>
      </c>
      <c r="T1223">
        <v>0.23215</v>
      </c>
      <c r="U1223">
        <v>0.2468102788568716</v>
      </c>
      <c r="V1223">
        <v>1.1207210112735531</v>
      </c>
      <c r="W1223">
        <v>4.146342820563495E-2</v>
      </c>
      <c r="X1223">
        <v>4.6666853383258891E-2</v>
      </c>
      <c r="Y1223">
        <v>4.6985475883258888E-2</v>
      </c>
      <c r="Z1223">
        <v>0.21676133392110991</v>
      </c>
      <c r="AA1223" s="7">
        <v>0.86941100991274101</v>
      </c>
      <c r="AB1223" s="24">
        <v>0.69548047443842598</v>
      </c>
      <c r="AC1223">
        <v>-1.7950780060090279E-4</v>
      </c>
      <c r="AD1223">
        <v>-769113205.87650096</v>
      </c>
      <c r="AE1223">
        <v>-23029639.860559959</v>
      </c>
      <c r="AF1223">
        <v>5.4875342310841436E-3</v>
      </c>
      <c r="AG1223">
        <v>5.183564242040836E-3</v>
      </c>
      <c r="AH1223">
        <v>143.9843983718954</v>
      </c>
      <c r="AI1223">
        <v>128.47479160605371</v>
      </c>
      <c r="AJ1223">
        <v>19878748.090828922</v>
      </c>
      <c r="AK1223">
        <v>595231.50286941556</v>
      </c>
      <c r="AL1223">
        <v>51.052432980523037</v>
      </c>
      <c r="AM1223">
        <v>1.528668519229156</v>
      </c>
      <c r="AN1223" s="29">
        <v>17737463.553252488</v>
      </c>
      <c r="AO1223">
        <v>531114.78849942586</v>
      </c>
      <c r="AP1223" s="5">
        <v>45.553204113224069</v>
      </c>
      <c r="AQ1223">
        <v>1.3640045148185671</v>
      </c>
      <c r="AR1223" t="s">
        <v>54</v>
      </c>
      <c r="AS1223">
        <v>0.04</v>
      </c>
      <c r="AT1223">
        <v>4.5868773218613372E-2</v>
      </c>
      <c r="AU1223">
        <v>1.9612798940591081E-2</v>
      </c>
      <c r="AV1223">
        <v>4.1774189780580478E-2</v>
      </c>
      <c r="AW1223" s="34">
        <v>1.200913362881785</v>
      </c>
      <c r="AX1223">
        <v>54.705451541652273</v>
      </c>
      <c r="AY1223">
        <v>54.705451541652273</v>
      </c>
    </row>
    <row r="1224" spans="1:51">
      <c r="A1224">
        <v>6</v>
      </c>
      <c r="B1224">
        <v>12</v>
      </c>
      <c r="C1224">
        <v>0.25</v>
      </c>
      <c r="D1224">
        <v>50</v>
      </c>
      <c r="E1224" s="3">
        <v>1.789E-2</v>
      </c>
      <c r="F1224">
        <v>143371.89000000001</v>
      </c>
      <c r="G1224">
        <v>4293</v>
      </c>
      <c r="H1224">
        <v>16</v>
      </c>
      <c r="I1224">
        <v>0.87266462599716477</v>
      </c>
      <c r="J1224">
        <v>0.17860619515673029</v>
      </c>
      <c r="K1224">
        <v>0.82139380484326963</v>
      </c>
      <c r="L1224">
        <v>0.21744283205399911</v>
      </c>
      <c r="M1224">
        <v>1.0019</v>
      </c>
      <c r="N1224">
        <v>2.9023999999999999E-3</v>
      </c>
      <c r="O1224">
        <v>1.981465680051669E-3</v>
      </c>
      <c r="P1224">
        <v>1.590853431994833E-2</v>
      </c>
      <c r="Q1224">
        <v>2.8940109334539388</v>
      </c>
      <c r="R1224">
        <v>1.4660278856871619E-2</v>
      </c>
      <c r="S1224">
        <v>0.2646602788568716</v>
      </c>
      <c r="T1224">
        <v>0.23211000000000001</v>
      </c>
      <c r="U1224">
        <v>0.24677027885687161</v>
      </c>
      <c r="V1224">
        <v>1.1207210112735531</v>
      </c>
      <c r="W1224">
        <v>4.1456283957828681E-2</v>
      </c>
      <c r="X1224">
        <v>4.6659290188792377E-2</v>
      </c>
      <c r="Y1224">
        <v>4.6979342288792379E-2</v>
      </c>
      <c r="Z1224">
        <v>0.21674718519231659</v>
      </c>
      <c r="AA1224" s="7">
        <v>0.86949372798720759</v>
      </c>
      <c r="AB1224" s="24">
        <v>0.69547379672689846</v>
      </c>
      <c r="AC1224">
        <v>-1.7837291547339909E-4</v>
      </c>
      <c r="AD1224">
        <v>-803776120.49168539</v>
      </c>
      <c r="AE1224">
        <v>-24067555.25975702</v>
      </c>
      <c r="AF1224">
        <v>5.4875342310841454E-3</v>
      </c>
      <c r="AG1224">
        <v>5.1835642420408369E-3</v>
      </c>
      <c r="AH1224">
        <v>143.9920957686586</v>
      </c>
      <c r="AI1224">
        <v>128.48165986022741</v>
      </c>
      <c r="AJ1224">
        <v>20644418.915413588</v>
      </c>
      <c r="AK1224">
        <v>618158.06713485136</v>
      </c>
      <c r="AL1224">
        <v>53.018822326504278</v>
      </c>
      <c r="AM1224">
        <v>1.5875483279719811</v>
      </c>
      <c r="AN1224" s="29">
        <v>18420658.404497929</v>
      </c>
      <c r="AO1224">
        <v>551571.76577995601</v>
      </c>
      <c r="AP1224" s="5">
        <v>47.307779360944913</v>
      </c>
      <c r="AQ1224">
        <v>1.4165419511212169</v>
      </c>
      <c r="AR1224" t="s">
        <v>54</v>
      </c>
      <c r="AS1224">
        <v>0.04</v>
      </c>
      <c r="AT1224">
        <v>4.5878624266926737E-2</v>
      </c>
      <c r="AU1224">
        <v>1.9620645658086581E-2</v>
      </c>
      <c r="AV1224">
        <v>4.1784996210937307E-2</v>
      </c>
      <c r="AW1224" s="34">
        <v>1.20059401590602</v>
      </c>
      <c r="AX1224">
        <v>56.797436806552781</v>
      </c>
      <c r="AY1224">
        <v>56.797436806552781</v>
      </c>
    </row>
    <row r="1225" spans="1:51">
      <c r="A1225">
        <v>6</v>
      </c>
      <c r="B1225">
        <v>12</v>
      </c>
      <c r="C1225">
        <v>0.25</v>
      </c>
      <c r="D1225">
        <v>50</v>
      </c>
      <c r="E1225" s="3">
        <v>1.7899999999999999E-2</v>
      </c>
      <c r="F1225">
        <v>147579.87</v>
      </c>
      <c r="G1225">
        <v>4419</v>
      </c>
      <c r="H1225">
        <v>16</v>
      </c>
      <c r="I1225">
        <v>0.87266462599716477</v>
      </c>
      <c r="J1225">
        <v>0.17860619515673029</v>
      </c>
      <c r="K1225">
        <v>0.82139380484326963</v>
      </c>
      <c r="L1225">
        <v>0.21744283205399911</v>
      </c>
      <c r="M1225">
        <v>1.0019</v>
      </c>
      <c r="N1225">
        <v>2.9023999999999999E-3</v>
      </c>
      <c r="O1225">
        <v>1.981465680051669E-3</v>
      </c>
      <c r="P1225">
        <v>1.591853431994833E-2</v>
      </c>
      <c r="Q1225">
        <v>2.8940109334539388</v>
      </c>
      <c r="R1225">
        <v>1.4660278856871619E-2</v>
      </c>
      <c r="S1225">
        <v>0.2646602788568716</v>
      </c>
      <c r="T1225">
        <v>0.2321</v>
      </c>
      <c r="U1225">
        <v>0.2467602788568716</v>
      </c>
      <c r="V1225">
        <v>1.1207210112735531</v>
      </c>
      <c r="W1225">
        <v>4.1454497895877122E-2</v>
      </c>
      <c r="X1225">
        <v>4.6657399390175727E-2</v>
      </c>
      <c r="Y1225">
        <v>4.6977809390175727E-2</v>
      </c>
      <c r="Z1225">
        <v>0.21674364901924051</v>
      </c>
      <c r="AA1225" s="7">
        <v>0.86951440750582409</v>
      </c>
      <c r="AB1225" s="24">
        <v>0.69547212472663233</v>
      </c>
      <c r="AC1225">
        <v>-1.780892004640125E-4</v>
      </c>
      <c r="AD1225">
        <v>-828685117.43261123</v>
      </c>
      <c r="AE1225">
        <v>-24813408.047687732</v>
      </c>
      <c r="AF1225">
        <v>5.4875342310841428E-3</v>
      </c>
      <c r="AG1225">
        <v>5.1835642420408352E-3</v>
      </c>
      <c r="AH1225">
        <v>143.99402312785199</v>
      </c>
      <c r="AI1225">
        <v>128.4833796095441</v>
      </c>
      <c r="AJ1225">
        <v>21250619.213985391</v>
      </c>
      <c r="AK1225">
        <v>636309.58820197789</v>
      </c>
      <c r="AL1225">
        <v>54.575660814230169</v>
      </c>
      <c r="AM1225">
        <v>1.634164911095823</v>
      </c>
      <c r="AN1225" s="29">
        <v>18961560.459937159</v>
      </c>
      <c r="AO1225">
        <v>567768.05449457525</v>
      </c>
      <c r="AP1225" s="5">
        <v>48.696919452069579</v>
      </c>
      <c r="AQ1225">
        <v>1.458137123028334</v>
      </c>
      <c r="AR1225" t="s">
        <v>54</v>
      </c>
      <c r="AS1225">
        <v>0.04</v>
      </c>
      <c r="AT1225">
        <v>4.5881087029005098E-2</v>
      </c>
      <c r="AU1225">
        <v>1.962260733746047E-2</v>
      </c>
      <c r="AV1225">
        <v>4.1787697839787558E-2</v>
      </c>
      <c r="AW1225" s="34">
        <v>1.2005142009818459</v>
      </c>
      <c r="AX1225">
        <v>58.461343346278639</v>
      </c>
      <c r="AY1225">
        <v>58.461343346278639</v>
      </c>
    </row>
    <row r="1226" spans="1:51">
      <c r="A1226">
        <v>6</v>
      </c>
      <c r="B1226">
        <v>12</v>
      </c>
      <c r="C1226">
        <v>0.25</v>
      </c>
      <c r="D1226">
        <v>50</v>
      </c>
      <c r="E1226" s="3">
        <v>1.7940000000000001E-2</v>
      </c>
      <c r="F1226">
        <v>153390.89000000001</v>
      </c>
      <c r="G1226">
        <v>4593</v>
      </c>
      <c r="H1226">
        <v>16</v>
      </c>
      <c r="I1226">
        <v>0.87266462599716477</v>
      </c>
      <c r="J1226">
        <v>0.17860619515673029</v>
      </c>
      <c r="K1226">
        <v>0.82139380484326963</v>
      </c>
      <c r="L1226">
        <v>0.21744283205399911</v>
      </c>
      <c r="M1226">
        <v>1.0019</v>
      </c>
      <c r="N1226">
        <v>2.9023999999999999E-3</v>
      </c>
      <c r="O1226">
        <v>1.981465680051669E-3</v>
      </c>
      <c r="P1226">
        <v>1.5958534319948332E-2</v>
      </c>
      <c r="Q1226">
        <v>2.8940109334539388</v>
      </c>
      <c r="R1226">
        <v>1.4660278856871619E-2</v>
      </c>
      <c r="S1226">
        <v>0.2646602788568716</v>
      </c>
      <c r="T1226">
        <v>0.23205999999999999</v>
      </c>
      <c r="U1226">
        <v>0.24672027885687159</v>
      </c>
      <c r="V1226">
        <v>1.1207210112735531</v>
      </c>
      <c r="W1226">
        <v>4.1447353648070839E-2</v>
      </c>
      <c r="X1226">
        <v>4.664983619570922E-2</v>
      </c>
      <c r="Y1226">
        <v>4.6971679795709223E-2</v>
      </c>
      <c r="Z1226">
        <v>0.21672950836401861</v>
      </c>
      <c r="AA1226" s="7">
        <v>0.86959712558029079</v>
      </c>
      <c r="AB1226" s="24">
        <v>0.69546542643269549</v>
      </c>
      <c r="AC1226">
        <v>-1.769543655995032E-4</v>
      </c>
      <c r="AD1226">
        <v>-866838687.36624515</v>
      </c>
      <c r="AE1226">
        <v>-25955844.516406178</v>
      </c>
      <c r="AF1226">
        <v>5.4875342310841454E-3</v>
      </c>
      <c r="AG1226">
        <v>5.1835642420408378E-3</v>
      </c>
      <c r="AH1226">
        <v>144.00174460948</v>
      </c>
      <c r="AI1226">
        <v>128.4902693542266</v>
      </c>
      <c r="AJ1226">
        <v>22088555.767200839</v>
      </c>
      <c r="AK1226">
        <v>661400.01299134165</v>
      </c>
      <c r="AL1226">
        <v>56.727642394232092</v>
      </c>
      <c r="AM1226">
        <v>1.6986019281634519</v>
      </c>
      <c r="AN1226" s="29">
        <v>19709236.77258455</v>
      </c>
      <c r="AO1226">
        <v>590155.80714396271</v>
      </c>
      <c r="AP1226" s="5">
        <v>50.61709544444836</v>
      </c>
      <c r="AQ1226">
        <v>1.515633160328826</v>
      </c>
      <c r="AR1226" t="s">
        <v>54</v>
      </c>
      <c r="AS1226">
        <v>0.04</v>
      </c>
      <c r="AT1226">
        <v>4.5890938077318463E-2</v>
      </c>
      <c r="AU1226">
        <v>1.9630454054955969E-2</v>
      </c>
      <c r="AV1226">
        <v>4.1798504440463187E-2</v>
      </c>
      <c r="AW1226" s="34">
        <v>1.1721738220724309</v>
      </c>
      <c r="AX1226">
        <v>59.332034229324051</v>
      </c>
      <c r="AY1226">
        <v>59.332034229324051</v>
      </c>
    </row>
    <row r="1227" spans="1:51">
      <c r="A1227">
        <v>6</v>
      </c>
      <c r="B1227">
        <v>12</v>
      </c>
      <c r="C1227">
        <v>0.12</v>
      </c>
      <c r="D1227">
        <v>135</v>
      </c>
      <c r="E1227" s="3">
        <v>2.094E-2</v>
      </c>
      <c r="F1227">
        <v>9083.2253999999994</v>
      </c>
      <c r="G1227">
        <v>272</v>
      </c>
      <c r="H1227">
        <v>16</v>
      </c>
      <c r="I1227">
        <v>2.3561944901923448</v>
      </c>
      <c r="J1227">
        <v>0.85355339059327373</v>
      </c>
      <c r="K1227">
        <v>0.1464466094067263</v>
      </c>
      <c r="L1227">
        <v>5.8284271247461872</v>
      </c>
      <c r="M1227">
        <v>1.0019</v>
      </c>
      <c r="N1227">
        <v>2.9023999999999999E-3</v>
      </c>
      <c r="O1227">
        <v>2.1595937372930331E-3</v>
      </c>
      <c r="P1227">
        <v>1.878040626270697E-2</v>
      </c>
      <c r="Q1227">
        <v>2.8940109334539388</v>
      </c>
      <c r="R1227">
        <v>1.4660278856871619E-2</v>
      </c>
      <c r="S1227">
        <v>0.1346602788568716</v>
      </c>
      <c r="T1227">
        <v>9.9059999999999995E-2</v>
      </c>
      <c r="U1227">
        <v>0.1137202788568716</v>
      </c>
      <c r="V1227">
        <v>1.25926324318128</v>
      </c>
      <c r="W1227">
        <v>4.0585439458641452E-2</v>
      </c>
      <c r="X1227">
        <v>5.2283916044846938E-2</v>
      </c>
      <c r="Y1227">
        <v>5.2722399644846943E-2</v>
      </c>
      <c r="Z1227">
        <v>0.22961358767469961</v>
      </c>
      <c r="AA1227" s="7">
        <v>0.869599661731153</v>
      </c>
      <c r="AB1227" s="24">
        <v>7.8402990854274004E-2</v>
      </c>
      <c r="AC1227">
        <v>-5.0089369769543138E-5</v>
      </c>
      <c r="AD1227">
        <v>-181340381.03875399</v>
      </c>
      <c r="AE1227">
        <v>-5430293.9176805066</v>
      </c>
      <c r="AF1227">
        <v>1.8593207658523561E-4</v>
      </c>
      <c r="AG1227">
        <v>1.6568990781567591E-4</v>
      </c>
      <c r="AH1227">
        <v>539.94429603541516</v>
      </c>
      <c r="AI1227">
        <v>428.7779373845238</v>
      </c>
      <c r="AJ1227">
        <v>4904435.744334002</v>
      </c>
      <c r="AK1227">
        <v>146864.8485216329</v>
      </c>
      <c r="AL1227">
        <v>12.595530463027901</v>
      </c>
      <c r="AM1227">
        <v>0.37717706377115651</v>
      </c>
      <c r="AN1227" s="29">
        <v>3894686.6518107159</v>
      </c>
      <c r="AO1227">
        <v>116627.59896859049</v>
      </c>
      <c r="AP1227" s="5">
        <v>10.002301370448791</v>
      </c>
      <c r="AQ1227">
        <v>0.29952201480787538</v>
      </c>
      <c r="AR1227" t="s">
        <v>54</v>
      </c>
      <c r="AS1227">
        <v>0.04</v>
      </c>
      <c r="AT1227">
        <v>1.8330758633001119E-2</v>
      </c>
      <c r="AU1227">
        <v>1.2037907252867091E-2</v>
      </c>
      <c r="AV1227">
        <v>7.5066184049041671E-3</v>
      </c>
      <c r="AW1227" s="34">
        <v>1.8625817280854069</v>
      </c>
      <c r="AX1227">
        <v>18.630103771401529</v>
      </c>
      <c r="AY1227">
        <v>18.630103771401529</v>
      </c>
    </row>
    <row r="1228" spans="1:51">
      <c r="A1228">
        <v>6</v>
      </c>
      <c r="B1228">
        <v>12</v>
      </c>
      <c r="C1228">
        <v>0.12</v>
      </c>
      <c r="D1228">
        <v>135</v>
      </c>
      <c r="E1228" s="3">
        <v>2.1059999999999999E-2</v>
      </c>
      <c r="F1228">
        <v>12433.579</v>
      </c>
      <c r="G1228">
        <v>372.2</v>
      </c>
      <c r="H1228">
        <v>16</v>
      </c>
      <c r="I1228">
        <v>2.3561944901923448</v>
      </c>
      <c r="J1228">
        <v>0.85355339059327373</v>
      </c>
      <c r="K1228">
        <v>0.1464466094067263</v>
      </c>
      <c r="L1228">
        <v>5.8284271247461872</v>
      </c>
      <c r="M1228">
        <v>1.0019</v>
      </c>
      <c r="N1228">
        <v>2.9023999999999999E-3</v>
      </c>
      <c r="O1228">
        <v>2.1595937372930331E-3</v>
      </c>
      <c r="P1228">
        <v>1.8900406262706969E-2</v>
      </c>
      <c r="Q1228">
        <v>2.8940109334539388</v>
      </c>
      <c r="R1228">
        <v>1.4660278856871619E-2</v>
      </c>
      <c r="S1228">
        <v>0.1346602788568716</v>
      </c>
      <c r="T1228">
        <v>9.894E-2</v>
      </c>
      <c r="U1228">
        <v>0.1136002788568716</v>
      </c>
      <c r="V1228">
        <v>1.25926324318128</v>
      </c>
      <c r="W1228">
        <v>4.0536274783343283E-2</v>
      </c>
      <c r="X1228">
        <v>5.2228744970800607E-2</v>
      </c>
      <c r="Y1228">
        <v>5.2672268570800609E-2</v>
      </c>
      <c r="Z1228">
        <v>0.22950439771560069</v>
      </c>
      <c r="AA1228" s="7">
        <v>0.86988029744519924</v>
      </c>
      <c r="AB1228" s="24">
        <v>7.8395442177669611E-2</v>
      </c>
      <c r="AC1228">
        <v>-4.9002685499955563E-5</v>
      </c>
      <c r="AD1228">
        <v>-253732604.10414189</v>
      </c>
      <c r="AE1228">
        <v>-7595502.087336367</v>
      </c>
      <c r="AF1228">
        <v>1.8593207658523569E-4</v>
      </c>
      <c r="AG1228">
        <v>1.6568990781567599E-4</v>
      </c>
      <c r="AH1228">
        <v>540.00513323983921</v>
      </c>
      <c r="AI1228">
        <v>428.82624912931072</v>
      </c>
      <c r="AJ1228">
        <v>6714196.4845430655</v>
      </c>
      <c r="AK1228">
        <v>200989.91059186819</v>
      </c>
      <c r="AL1228">
        <v>17.243342713484989</v>
      </c>
      <c r="AM1228">
        <v>0.51618059112015224</v>
      </c>
      <c r="AN1228" s="29">
        <v>5331845.045822965</v>
      </c>
      <c r="AO1228">
        <v>159609.12992592939</v>
      </c>
      <c r="AP1228" s="5">
        <v>13.69319942184851</v>
      </c>
      <c r="AQ1228">
        <v>0.40990681965442261</v>
      </c>
      <c r="AR1228" t="s">
        <v>54</v>
      </c>
      <c r="AS1228">
        <v>0.04</v>
      </c>
      <c r="AT1228">
        <v>1.9473618617757791E-2</v>
      </c>
      <c r="AU1228">
        <v>1.5722108003583441E-2</v>
      </c>
      <c r="AV1228">
        <v>9.454452577883514E-3</v>
      </c>
      <c r="AW1228" s="34">
        <v>1.478830780532298</v>
      </c>
      <c r="AX1228">
        <v>20.249924788996641</v>
      </c>
      <c r="AY1228">
        <v>20.249924788996641</v>
      </c>
    </row>
    <row r="1229" spans="1:51">
      <c r="A1229">
        <v>6</v>
      </c>
      <c r="B1229">
        <v>12</v>
      </c>
      <c r="C1229">
        <v>0.25</v>
      </c>
      <c r="D1229">
        <v>50</v>
      </c>
      <c r="E1229" s="3">
        <v>1.8120000000000001E-2</v>
      </c>
      <c r="F1229">
        <v>149984.43</v>
      </c>
      <c r="G1229">
        <v>4491</v>
      </c>
      <c r="H1229">
        <v>16</v>
      </c>
      <c r="I1229">
        <v>0.87266462599716477</v>
      </c>
      <c r="J1229">
        <v>0.17860619515673029</v>
      </c>
      <c r="K1229">
        <v>0.82139380484326963</v>
      </c>
      <c r="L1229">
        <v>0.21744283205399911</v>
      </c>
      <c r="M1229">
        <v>1.0019</v>
      </c>
      <c r="N1229">
        <v>2.9023999999999999E-3</v>
      </c>
      <c r="O1229">
        <v>1.981465680051669E-3</v>
      </c>
      <c r="P1229">
        <v>1.6138534319948331E-2</v>
      </c>
      <c r="Q1229">
        <v>2.8940109334539388</v>
      </c>
      <c r="R1229">
        <v>1.4660278856871619E-2</v>
      </c>
      <c r="S1229">
        <v>0.2646602788568716</v>
      </c>
      <c r="T1229">
        <v>0.23188</v>
      </c>
      <c r="U1229">
        <v>0.2465402788568716</v>
      </c>
      <c r="V1229">
        <v>1.1207210112735531</v>
      </c>
      <c r="W1229">
        <v>4.1415204532942632E-2</v>
      </c>
      <c r="X1229">
        <v>4.6615801820609877E-2</v>
      </c>
      <c r="Y1229">
        <v>4.6944136220609882E-2</v>
      </c>
      <c r="Z1229">
        <v>0.2166659553797271</v>
      </c>
      <c r="AA1229" s="7">
        <v>0.86996935691539001</v>
      </c>
      <c r="AB1229" s="24">
        <v>0.69543508014223054</v>
      </c>
      <c r="AC1229">
        <v>-1.7184811134328661E-4</v>
      </c>
      <c r="AD1229">
        <v>-872773222.97938228</v>
      </c>
      <c r="AE1229">
        <v>-26133542.95776172</v>
      </c>
      <c r="AF1229">
        <v>5.4875342310841436E-3</v>
      </c>
      <c r="AG1229">
        <v>5.183564242040836E-3</v>
      </c>
      <c r="AH1229">
        <v>144.03673001035219</v>
      </c>
      <c r="AI1229">
        <v>128.52148622311751</v>
      </c>
      <c r="AJ1229">
        <v>21603266.849666569</v>
      </c>
      <c r="AK1229">
        <v>646868.95447649166</v>
      </c>
      <c r="AL1229">
        <v>55.481327494249072</v>
      </c>
      <c r="AM1229">
        <v>1.661283386393325</v>
      </c>
      <c r="AN1229" s="29">
        <v>19276221.853927132</v>
      </c>
      <c r="AO1229">
        <v>577189.99462802056</v>
      </c>
      <c r="AP1229" s="5">
        <v>49.505030186952418</v>
      </c>
      <c r="AQ1229">
        <v>1.4823344701153529</v>
      </c>
      <c r="AR1229" t="s">
        <v>54</v>
      </c>
      <c r="AS1229">
        <v>0.04</v>
      </c>
      <c r="AT1229">
        <v>5.2002619745749427E-2</v>
      </c>
      <c r="AU1229">
        <v>2.349419087007993E-2</v>
      </c>
      <c r="AV1229">
        <v>4.7994281124204181E-2</v>
      </c>
      <c r="AW1229" s="34">
        <v>0.84554515923683771</v>
      </c>
      <c r="AX1229">
        <v>41.858738632451143</v>
      </c>
      <c r="AY1229">
        <v>41.858738632451143</v>
      </c>
    </row>
    <row r="1230" spans="1:51">
      <c r="A1230">
        <v>6</v>
      </c>
      <c r="B1230">
        <v>12</v>
      </c>
      <c r="C1230">
        <v>0.12</v>
      </c>
      <c r="D1230">
        <v>135</v>
      </c>
      <c r="E1230" s="3">
        <v>2.112E-2</v>
      </c>
      <c r="F1230">
        <v>13615.821</v>
      </c>
      <c r="G1230">
        <v>407.8</v>
      </c>
      <c r="H1230">
        <v>16</v>
      </c>
      <c r="I1230">
        <v>2.3561944901923448</v>
      </c>
      <c r="J1230">
        <v>0.85355339059327373</v>
      </c>
      <c r="K1230">
        <v>0.1464466094067263</v>
      </c>
      <c r="L1230">
        <v>5.8284271247461872</v>
      </c>
      <c r="M1230">
        <v>1.0019</v>
      </c>
      <c r="N1230">
        <v>2.9023999999999999E-3</v>
      </c>
      <c r="O1230">
        <v>2.1595937372930331E-3</v>
      </c>
      <c r="P1230">
        <v>1.896040626270697E-2</v>
      </c>
      <c r="Q1230">
        <v>2.8940109334539388</v>
      </c>
      <c r="R1230">
        <v>1.4660278856871619E-2</v>
      </c>
      <c r="S1230">
        <v>0.1346602788568716</v>
      </c>
      <c r="T1230">
        <v>9.8879999999999996E-2</v>
      </c>
      <c r="U1230">
        <v>0.1135402788568716</v>
      </c>
      <c r="V1230">
        <v>1.25926324318128</v>
      </c>
      <c r="W1230">
        <v>4.0511692445694192E-2</v>
      </c>
      <c r="X1230">
        <v>5.2201159433777441E-2</v>
      </c>
      <c r="Y1230">
        <v>5.2647213833777441E-2</v>
      </c>
      <c r="Z1230">
        <v>0.22944980678522581</v>
      </c>
      <c r="AA1230" s="7">
        <v>0.87002061530222252</v>
      </c>
      <c r="AB1230" s="24">
        <v>7.8391647581414189E-2</v>
      </c>
      <c r="AC1230">
        <v>-4.8459348975552968E-5</v>
      </c>
      <c r="AD1230">
        <v>-280974080.08656871</v>
      </c>
      <c r="AE1230">
        <v>-8415300.8371146116</v>
      </c>
      <c r="AF1230">
        <v>1.8593207658523569E-4</v>
      </c>
      <c r="AG1230">
        <v>1.6568990781567599E-4</v>
      </c>
      <c r="AH1230">
        <v>540.03571955995426</v>
      </c>
      <c r="AI1230">
        <v>428.85053818902918</v>
      </c>
      <c r="AJ1230">
        <v>7353029.6911345357</v>
      </c>
      <c r="AK1230">
        <v>220226.56643654939</v>
      </c>
      <c r="AL1230">
        <v>18.883988760017971</v>
      </c>
      <c r="AM1230">
        <v>0.56558400821627497</v>
      </c>
      <c r="AN1230" s="29">
        <v>5839152.1637354866</v>
      </c>
      <c r="AO1230">
        <v>174885.2494734861</v>
      </c>
      <c r="AP1230" s="5">
        <v>14.99606127810997</v>
      </c>
      <c r="AQ1230">
        <v>0.44913882087706991</v>
      </c>
      <c r="AR1230" t="s">
        <v>54</v>
      </c>
      <c r="AS1230">
        <v>0.04</v>
      </c>
      <c r="AT1230">
        <v>1.9470922403231321E-2</v>
      </c>
      <c r="AU1230">
        <v>1.5735948643070478E-2</v>
      </c>
      <c r="AV1230">
        <v>9.4615631698637716E-3</v>
      </c>
      <c r="AW1230" s="34">
        <v>1.781105225834531</v>
      </c>
      <c r="AX1230">
        <v>26.709563109376528</v>
      </c>
      <c r="AY1230">
        <v>26.709563109376528</v>
      </c>
    </row>
    <row r="1231" spans="1:51">
      <c r="A1231">
        <v>6</v>
      </c>
      <c r="B1231">
        <v>12</v>
      </c>
      <c r="C1231">
        <v>0.25</v>
      </c>
      <c r="D1231">
        <v>50</v>
      </c>
      <c r="E1231" s="3">
        <v>1.8149999999999999E-2</v>
      </c>
      <c r="F1231">
        <v>142069.42000000001</v>
      </c>
      <c r="G1231">
        <v>4254</v>
      </c>
      <c r="H1231">
        <v>16</v>
      </c>
      <c r="I1231">
        <v>0.87266462599716477</v>
      </c>
      <c r="J1231">
        <v>0.17860619515673029</v>
      </c>
      <c r="K1231">
        <v>0.82139380484326963</v>
      </c>
      <c r="L1231">
        <v>0.21744283205399911</v>
      </c>
      <c r="M1231">
        <v>1.0019</v>
      </c>
      <c r="N1231">
        <v>2.9023999999999999E-3</v>
      </c>
      <c r="O1231">
        <v>1.981465680051669E-3</v>
      </c>
      <c r="P1231">
        <v>1.616853431994833E-2</v>
      </c>
      <c r="Q1231">
        <v>2.8940109334539388</v>
      </c>
      <c r="R1231">
        <v>1.4660278856871619E-2</v>
      </c>
      <c r="S1231">
        <v>0.2646602788568716</v>
      </c>
      <c r="T1231">
        <v>0.23185</v>
      </c>
      <c r="U1231">
        <v>0.2465102788568716</v>
      </c>
      <c r="V1231">
        <v>1.1207210112735531</v>
      </c>
      <c r="W1231">
        <v>4.1409846347087928E-2</v>
      </c>
      <c r="X1231">
        <v>4.6610129424759998E-2</v>
      </c>
      <c r="Y1231">
        <v>4.6939551924760001E-2</v>
      </c>
      <c r="Z1231">
        <v>0.21665537594244</v>
      </c>
      <c r="AA1231" s="7">
        <v>0.87003139547123998</v>
      </c>
      <c r="AB1231" s="24">
        <v>0.69542998994852034</v>
      </c>
      <c r="AC1231">
        <v>-1.7099714965988861E-4</v>
      </c>
      <c r="AD1231">
        <v>-830829170.44274986</v>
      </c>
      <c r="AE1231">
        <v>-24877607.658730902</v>
      </c>
      <c r="AF1231">
        <v>5.4875342310841454E-3</v>
      </c>
      <c r="AG1231">
        <v>5.1835642420408378E-3</v>
      </c>
      <c r="AH1231">
        <v>144.04259893333821</v>
      </c>
      <c r="AI1231">
        <v>128.52672296172321</v>
      </c>
      <c r="AJ1231">
        <v>20464048.485751972</v>
      </c>
      <c r="AK1231">
        <v>612757.2158624205</v>
      </c>
      <c r="AL1231">
        <v>52.555596512187734</v>
      </c>
      <c r="AM1231">
        <v>1.573677907341682</v>
      </c>
      <c r="AN1231" s="29">
        <v>18259716.985672701</v>
      </c>
      <c r="AO1231">
        <v>546752.67947917047</v>
      </c>
      <c r="AP1231" s="5">
        <v>46.89445096818983</v>
      </c>
      <c r="AQ1231">
        <v>1.4041656143783761</v>
      </c>
      <c r="AR1231" t="s">
        <v>54</v>
      </c>
      <c r="AS1231">
        <v>0.04</v>
      </c>
      <c r="AT1231">
        <v>5.0231217386252129E-2</v>
      </c>
      <c r="AU1231">
        <v>2.392520207565365E-2</v>
      </c>
      <c r="AV1231">
        <v>4.6979443111248909E-2</v>
      </c>
      <c r="AW1231" s="34">
        <v>0.86380571780994719</v>
      </c>
      <c r="AX1231">
        <v>40.507694879880589</v>
      </c>
      <c r="AY1231">
        <v>40.507694879880589</v>
      </c>
    </row>
    <row r="1232" spans="1:51">
      <c r="A1232">
        <v>6</v>
      </c>
      <c r="B1232">
        <v>12</v>
      </c>
      <c r="C1232">
        <v>0.25</v>
      </c>
      <c r="D1232">
        <v>50</v>
      </c>
      <c r="E1232" s="3">
        <v>1.8149999999999999E-2</v>
      </c>
      <c r="F1232">
        <v>145776.45000000001</v>
      </c>
      <c r="G1232">
        <v>4365</v>
      </c>
      <c r="H1232">
        <v>16</v>
      </c>
      <c r="I1232">
        <v>0.87266462599716477</v>
      </c>
      <c r="J1232">
        <v>0.17860619515673029</v>
      </c>
      <c r="K1232">
        <v>0.82139380484326963</v>
      </c>
      <c r="L1232">
        <v>0.21744283205399911</v>
      </c>
      <c r="M1232">
        <v>1.0019</v>
      </c>
      <c r="N1232">
        <v>2.9023999999999999E-3</v>
      </c>
      <c r="O1232">
        <v>1.981465680051669E-3</v>
      </c>
      <c r="P1232">
        <v>1.616853431994833E-2</v>
      </c>
      <c r="Q1232">
        <v>2.8940109334539388</v>
      </c>
      <c r="R1232">
        <v>1.4660278856871619E-2</v>
      </c>
      <c r="S1232">
        <v>0.2646602788568716</v>
      </c>
      <c r="T1232">
        <v>0.23185</v>
      </c>
      <c r="U1232">
        <v>0.2465102788568716</v>
      </c>
      <c r="V1232">
        <v>1.1207210112735531</v>
      </c>
      <c r="W1232">
        <v>4.1409846347087928E-2</v>
      </c>
      <c r="X1232">
        <v>4.6610129424759998E-2</v>
      </c>
      <c r="Y1232">
        <v>4.6939551924760001E-2</v>
      </c>
      <c r="Z1232">
        <v>0.21665537594244</v>
      </c>
      <c r="AA1232" s="7">
        <v>0.87003139547123998</v>
      </c>
      <c r="AB1232" s="24">
        <v>0.69542998994852034</v>
      </c>
      <c r="AC1232">
        <v>-1.7099714965988861E-4</v>
      </c>
      <c r="AD1232">
        <v>-852508069.81255352</v>
      </c>
      <c r="AE1232">
        <v>-25526741.285933331</v>
      </c>
      <c r="AF1232">
        <v>5.4875342310841454E-3</v>
      </c>
      <c r="AG1232">
        <v>5.1835642420408378E-3</v>
      </c>
      <c r="AH1232">
        <v>144.04259893333821</v>
      </c>
      <c r="AI1232">
        <v>128.52672296172321</v>
      </c>
      <c r="AJ1232">
        <v>20998018.721275829</v>
      </c>
      <c r="AK1232">
        <v>628745.94434402103</v>
      </c>
      <c r="AL1232">
        <v>53.926934361941569</v>
      </c>
      <c r="AM1232">
        <v>1.6147400248111059</v>
      </c>
      <c r="AN1232" s="29">
        <v>18736169.403493501</v>
      </c>
      <c r="AO1232">
        <v>561019.14572792186</v>
      </c>
      <c r="AP1232" s="5">
        <v>48.118072044228633</v>
      </c>
      <c r="AQ1232">
        <v>1.440804632525061</v>
      </c>
      <c r="AR1232" t="s">
        <v>54</v>
      </c>
      <c r="AS1232">
        <v>0.04</v>
      </c>
      <c r="AT1232">
        <v>5.0231217386252129E-2</v>
      </c>
      <c r="AU1232">
        <v>2.392520207565365E-2</v>
      </c>
      <c r="AV1232">
        <v>4.6979443111248909E-2</v>
      </c>
      <c r="AW1232" s="34">
        <v>0.86380571780994719</v>
      </c>
      <c r="AX1232">
        <v>41.564665761795673</v>
      </c>
      <c r="AY1232">
        <v>41.564665761795673</v>
      </c>
    </row>
    <row r="1233" spans="1:51">
      <c r="A1233">
        <v>6</v>
      </c>
      <c r="B1233">
        <v>12</v>
      </c>
      <c r="C1233">
        <v>0.25</v>
      </c>
      <c r="D1233">
        <v>50</v>
      </c>
      <c r="E1233" s="3">
        <v>1.8180000000000002E-2</v>
      </c>
      <c r="F1233">
        <v>136458.78</v>
      </c>
      <c r="G1233">
        <v>4086</v>
      </c>
      <c r="H1233">
        <v>16</v>
      </c>
      <c r="I1233">
        <v>0.87266462599716477</v>
      </c>
      <c r="J1233">
        <v>0.17860619515673029</v>
      </c>
      <c r="K1233">
        <v>0.82139380484326963</v>
      </c>
      <c r="L1233">
        <v>0.21744283205399911</v>
      </c>
      <c r="M1233">
        <v>1.0019</v>
      </c>
      <c r="N1233">
        <v>2.9023999999999999E-3</v>
      </c>
      <c r="O1233">
        <v>1.981465680051669E-3</v>
      </c>
      <c r="P1233">
        <v>1.6198534319948329E-2</v>
      </c>
      <c r="Q1233">
        <v>2.8940109334539388</v>
      </c>
      <c r="R1233">
        <v>1.4660278856871619E-2</v>
      </c>
      <c r="S1233">
        <v>0.2646602788568716</v>
      </c>
      <c r="T1233">
        <v>0.23182</v>
      </c>
      <c r="U1233">
        <v>0.2464802788568716</v>
      </c>
      <c r="V1233">
        <v>1.1207210112735531</v>
      </c>
      <c r="W1233">
        <v>4.1404488161233231E-2</v>
      </c>
      <c r="X1233">
        <v>4.6604457028910112E-2</v>
      </c>
      <c r="Y1233">
        <v>4.6934969428910109E-2</v>
      </c>
      <c r="Z1233">
        <v>0.21664480014279161</v>
      </c>
      <c r="AA1233" s="7">
        <v>0.87009343402708983</v>
      </c>
      <c r="AB1233" s="24">
        <v>0.69542489046718237</v>
      </c>
      <c r="AC1233">
        <v>-1.7014621123139699E-4</v>
      </c>
      <c r="AD1233">
        <v>-802008925.22030699</v>
      </c>
      <c r="AE1233">
        <v>-24014639.94072184</v>
      </c>
      <c r="AF1233">
        <v>5.4875342310841436E-3</v>
      </c>
      <c r="AG1233">
        <v>5.183564242040836E-3</v>
      </c>
      <c r="AH1233">
        <v>144.04847873166909</v>
      </c>
      <c r="AI1233">
        <v>128.53196940421131</v>
      </c>
      <c r="AJ1233">
        <v>19656679.668579511</v>
      </c>
      <c r="AK1233">
        <v>588582.08409759984</v>
      </c>
      <c r="AL1233">
        <v>50.482118733761759</v>
      </c>
      <c r="AM1233">
        <v>1.511591538090481</v>
      </c>
      <c r="AN1233" s="29">
        <v>17539315.73589601</v>
      </c>
      <c r="AO1233">
        <v>525181.62698560755</v>
      </c>
      <c r="AP1233" s="5">
        <v>45.044322561950928</v>
      </c>
      <c r="AQ1233">
        <v>1.348767019521437</v>
      </c>
      <c r="AR1233" t="s">
        <v>54</v>
      </c>
      <c r="AS1233">
        <v>0.04</v>
      </c>
      <c r="AT1233">
        <v>5.0240222399749769E-2</v>
      </c>
      <c r="AU1233">
        <v>2.393196560653546E-2</v>
      </c>
      <c r="AV1233">
        <v>4.6989145067087013E-2</v>
      </c>
      <c r="AW1233" s="34">
        <v>0.86362266481261873</v>
      </c>
      <c r="AX1233">
        <v>38.90129788563123</v>
      </c>
      <c r="AY1233">
        <v>38.90129788563123</v>
      </c>
    </row>
    <row r="1234" spans="1:51">
      <c r="A1234">
        <v>6</v>
      </c>
      <c r="B1234">
        <v>12</v>
      </c>
      <c r="C1234">
        <v>0.25</v>
      </c>
      <c r="D1234">
        <v>50</v>
      </c>
      <c r="E1234" s="3">
        <v>1.821E-2</v>
      </c>
      <c r="F1234">
        <v>130347.19</v>
      </c>
      <c r="G1234">
        <v>3903</v>
      </c>
      <c r="H1234">
        <v>16</v>
      </c>
      <c r="I1234">
        <v>0.87266462599716477</v>
      </c>
      <c r="J1234">
        <v>0.17860619515673029</v>
      </c>
      <c r="K1234">
        <v>0.82139380484326963</v>
      </c>
      <c r="L1234">
        <v>0.21744283205399911</v>
      </c>
      <c r="M1234">
        <v>1.0019</v>
      </c>
      <c r="N1234">
        <v>2.9023999999999999E-3</v>
      </c>
      <c r="O1234">
        <v>1.981465680051669E-3</v>
      </c>
      <c r="P1234">
        <v>1.6228534319948331E-2</v>
      </c>
      <c r="Q1234">
        <v>2.8940109334539388</v>
      </c>
      <c r="R1234">
        <v>1.4660278856871619E-2</v>
      </c>
      <c r="S1234">
        <v>0.2646602788568716</v>
      </c>
      <c r="T1234">
        <v>0.23179</v>
      </c>
      <c r="U1234">
        <v>0.2464502788568716</v>
      </c>
      <c r="V1234">
        <v>1.1207210112735531</v>
      </c>
      <c r="W1234">
        <v>4.1399129975378528E-2</v>
      </c>
      <c r="X1234">
        <v>4.659878463306022E-2</v>
      </c>
      <c r="Y1234">
        <v>4.693038873306022E-2</v>
      </c>
      <c r="Z1234">
        <v>0.21663422798131471</v>
      </c>
      <c r="AA1234" s="7">
        <v>0.87015547258293968</v>
      </c>
      <c r="AB1234" s="24">
        <v>0.69541978169520791</v>
      </c>
      <c r="AC1234">
        <v>-1.6929529613281309E-4</v>
      </c>
      <c r="AD1234">
        <v>-769939820.99621892</v>
      </c>
      <c r="AE1234">
        <v>-23054391.286442321</v>
      </c>
      <c r="AF1234">
        <v>5.4875342310841436E-3</v>
      </c>
      <c r="AG1234">
        <v>5.183564242040836E-3</v>
      </c>
      <c r="AH1234">
        <v>144.0543694097303</v>
      </c>
      <c r="AI1234">
        <v>128.53722555449491</v>
      </c>
      <c r="AJ1234">
        <v>18777082.259780299</v>
      </c>
      <c r="AK1234">
        <v>562244.20380617736</v>
      </c>
      <c r="AL1234">
        <v>48.223144096255268</v>
      </c>
      <c r="AM1234">
        <v>1.4439508163366179</v>
      </c>
      <c r="AN1234" s="29">
        <v>16754466.161424611</v>
      </c>
      <c r="AO1234">
        <v>501680.79133919382</v>
      </c>
      <c r="AP1234" s="5">
        <v>43.02867851246581</v>
      </c>
      <c r="AQ1234">
        <v>1.2884123718674261</v>
      </c>
      <c r="AR1234" t="s">
        <v>54</v>
      </c>
      <c r="AS1234">
        <v>0.04</v>
      </c>
      <c r="AT1234">
        <v>5.0249227413247402E-2</v>
      </c>
      <c r="AU1234">
        <v>2.393872913741726E-2</v>
      </c>
      <c r="AV1234">
        <v>4.6998847161229887E-2</v>
      </c>
      <c r="AW1234" s="34">
        <v>0.86343967628655971</v>
      </c>
      <c r="AX1234">
        <v>37.152668245841923</v>
      </c>
      <c r="AY1234">
        <v>37.152668245841923</v>
      </c>
    </row>
    <row r="1235" spans="1:51">
      <c r="A1235">
        <v>6</v>
      </c>
      <c r="B1235">
        <v>12</v>
      </c>
      <c r="C1235">
        <v>0.25</v>
      </c>
      <c r="D1235">
        <v>50</v>
      </c>
      <c r="E1235" s="3">
        <v>1.8239999999999999E-2</v>
      </c>
      <c r="F1235">
        <v>123133.51</v>
      </c>
      <c r="G1235">
        <v>3687</v>
      </c>
      <c r="H1235">
        <v>16</v>
      </c>
      <c r="I1235">
        <v>0.87266462599716477</v>
      </c>
      <c r="J1235">
        <v>0.17860619515673029</v>
      </c>
      <c r="K1235">
        <v>0.82139380484326963</v>
      </c>
      <c r="L1235">
        <v>0.21744283205399911</v>
      </c>
      <c r="M1235">
        <v>1.0019</v>
      </c>
      <c r="N1235">
        <v>2.9023999999999999E-3</v>
      </c>
      <c r="O1235">
        <v>1.981465680051669E-3</v>
      </c>
      <c r="P1235">
        <v>1.625853431994833E-2</v>
      </c>
      <c r="Q1235">
        <v>2.8940109334539388</v>
      </c>
      <c r="R1235">
        <v>1.4660278856871619E-2</v>
      </c>
      <c r="S1235">
        <v>0.2646602788568716</v>
      </c>
      <c r="T1235">
        <v>0.23175999999999999</v>
      </c>
      <c r="U1235">
        <v>0.24642027885687159</v>
      </c>
      <c r="V1235">
        <v>1.1207210112735531</v>
      </c>
      <c r="W1235">
        <v>4.1393771789523817E-2</v>
      </c>
      <c r="X1235">
        <v>4.6593112237210327E-2</v>
      </c>
      <c r="Y1235">
        <v>4.6925809837210328E-2</v>
      </c>
      <c r="Z1235">
        <v>0.2166236594585419</v>
      </c>
      <c r="AA1235" s="7">
        <v>0.87021751113878965</v>
      </c>
      <c r="AB1235" s="24">
        <v>0.69541466362958748</v>
      </c>
      <c r="AC1235">
        <v>-1.684444044391627E-4</v>
      </c>
      <c r="AD1235">
        <v>-731003860.94732094</v>
      </c>
      <c r="AE1235">
        <v>-21888527.625930361</v>
      </c>
      <c r="AF1235">
        <v>5.4875342310841428E-3</v>
      </c>
      <c r="AG1235">
        <v>5.1835642420408352E-3</v>
      </c>
      <c r="AH1235">
        <v>144.06027097190989</v>
      </c>
      <c r="AI1235">
        <v>128.54249141648941</v>
      </c>
      <c r="AJ1235">
        <v>17738646.816322379</v>
      </c>
      <c r="AK1235">
        <v>531150.21907343192</v>
      </c>
      <c r="AL1235">
        <v>45.556242959448078</v>
      </c>
      <c r="AM1235">
        <v>1.3640955073195351</v>
      </c>
      <c r="AN1235" s="29">
        <v>15827888.15225721</v>
      </c>
      <c r="AO1235">
        <v>473936.16585259628</v>
      </c>
      <c r="AP1235" s="5">
        <v>40.64904869382201</v>
      </c>
      <c r="AQ1235">
        <v>1.217158858982593</v>
      </c>
      <c r="AR1235" t="s">
        <v>54</v>
      </c>
      <c r="AS1235">
        <v>0.04</v>
      </c>
      <c r="AT1235">
        <v>5.0258232426745042E-2</v>
      </c>
      <c r="AU1235">
        <v>2.3945492668299071E-2</v>
      </c>
      <c r="AV1235">
        <v>4.7008549393921822E-2</v>
      </c>
      <c r="AW1235" s="34">
        <v>0.61701253255589461</v>
      </c>
      <c r="AX1235">
        <v>25.080972480562998</v>
      </c>
      <c r="AY1235">
        <v>25.080972480562998</v>
      </c>
    </row>
    <row r="1236" spans="1:51">
      <c r="A1236">
        <v>6</v>
      </c>
      <c r="B1236">
        <v>12</v>
      </c>
      <c r="C1236">
        <v>0.12</v>
      </c>
      <c r="D1236">
        <v>135</v>
      </c>
      <c r="E1236" s="3">
        <v>2.121E-2</v>
      </c>
      <c r="F1236">
        <v>15359.127</v>
      </c>
      <c r="G1236">
        <v>459.9</v>
      </c>
      <c r="H1236">
        <v>16</v>
      </c>
      <c r="I1236">
        <v>2.3561944901923448</v>
      </c>
      <c r="J1236">
        <v>0.85355339059327373</v>
      </c>
      <c r="K1236">
        <v>0.1464466094067263</v>
      </c>
      <c r="L1236">
        <v>5.8284271247461872</v>
      </c>
      <c r="M1236">
        <v>1.0019</v>
      </c>
      <c r="N1236">
        <v>2.9023999999999999E-3</v>
      </c>
      <c r="O1236">
        <v>2.1595937372930331E-3</v>
      </c>
      <c r="P1236">
        <v>1.905040626270697E-2</v>
      </c>
      <c r="Q1236">
        <v>2.8940109334539388</v>
      </c>
      <c r="R1236">
        <v>1.4660278856871619E-2</v>
      </c>
      <c r="S1236">
        <v>0.1346602788568716</v>
      </c>
      <c r="T1236">
        <v>9.8789999999999989E-2</v>
      </c>
      <c r="U1236">
        <v>0.1134502788568716</v>
      </c>
      <c r="V1236">
        <v>1.25926324318128</v>
      </c>
      <c r="W1236">
        <v>4.0474818939220558E-2</v>
      </c>
      <c r="X1236">
        <v>5.2159781128242703E-2</v>
      </c>
      <c r="Y1236">
        <v>5.2609645228242699E-2</v>
      </c>
      <c r="Z1236">
        <v>0.22936792545655271</v>
      </c>
      <c r="AA1236" s="7">
        <v>0.87023109208775717</v>
      </c>
      <c r="AB1236" s="24">
        <v>7.8385930313886229E-2</v>
      </c>
      <c r="AC1236">
        <v>-4.7644351266368613E-5</v>
      </c>
      <c r="AD1236">
        <v>-322370366.93249643</v>
      </c>
      <c r="AE1236">
        <v>-9652770.7435621247</v>
      </c>
      <c r="AF1236">
        <v>1.8593207658523569E-4</v>
      </c>
      <c r="AG1236">
        <v>1.6568990781567599E-4</v>
      </c>
      <c r="AH1236">
        <v>540.08180918692119</v>
      </c>
      <c r="AI1236">
        <v>428.88713865935699</v>
      </c>
      <c r="AJ1236">
        <v>8295185.0976916896</v>
      </c>
      <c r="AK1236">
        <v>248383.62404506511</v>
      </c>
      <c r="AL1236">
        <v>21.30362431909461</v>
      </c>
      <c r="AM1236">
        <v>0.63789672579383006</v>
      </c>
      <c r="AN1236" s="29">
        <v>6587332.0313356752</v>
      </c>
      <c r="AO1236">
        <v>197245.19506943831</v>
      </c>
      <c r="AP1236" s="5">
        <v>16.91753049606627</v>
      </c>
      <c r="AQ1236">
        <v>0.50656344433774614</v>
      </c>
      <c r="AR1236" t="s">
        <v>54</v>
      </c>
      <c r="AS1236">
        <v>0.04</v>
      </c>
      <c r="AT1236">
        <v>2.0534583979238252E-2</v>
      </c>
      <c r="AU1236">
        <v>1.9819674187819911E-2</v>
      </c>
      <c r="AV1236">
        <v>1.1604929245482291E-2</v>
      </c>
      <c r="AW1236" s="34">
        <v>1.452134165842411</v>
      </c>
      <c r="AX1236">
        <v>24.566524035018741</v>
      </c>
      <c r="AY1236">
        <v>24.566524035018741</v>
      </c>
    </row>
    <row r="1237" spans="1:51">
      <c r="A1237">
        <v>6</v>
      </c>
      <c r="B1237">
        <v>12</v>
      </c>
      <c r="C1237">
        <v>0.25</v>
      </c>
      <c r="D1237">
        <v>50</v>
      </c>
      <c r="E1237" s="3">
        <v>1.8280000000000001E-2</v>
      </c>
      <c r="F1237">
        <v>117122.11</v>
      </c>
      <c r="G1237">
        <v>3507</v>
      </c>
      <c r="H1237">
        <v>16</v>
      </c>
      <c r="I1237">
        <v>0.87266462599716477</v>
      </c>
      <c r="J1237">
        <v>0.17860619515673029</v>
      </c>
      <c r="K1237">
        <v>0.82139380484326963</v>
      </c>
      <c r="L1237">
        <v>0.21744283205399911</v>
      </c>
      <c r="M1237">
        <v>1.0019</v>
      </c>
      <c r="N1237">
        <v>2.9023999999999999E-3</v>
      </c>
      <c r="O1237">
        <v>1.981465680051669E-3</v>
      </c>
      <c r="P1237">
        <v>1.6298534319948332E-2</v>
      </c>
      <c r="Q1237">
        <v>2.8940109334539388</v>
      </c>
      <c r="R1237">
        <v>1.4660278856871619E-2</v>
      </c>
      <c r="S1237">
        <v>0.2646602788568716</v>
      </c>
      <c r="T1237">
        <v>0.23172000000000001</v>
      </c>
      <c r="U1237">
        <v>0.24638027885687161</v>
      </c>
      <c r="V1237">
        <v>1.1207210112735531</v>
      </c>
      <c r="W1237">
        <v>4.1386627541717548E-2</v>
      </c>
      <c r="X1237">
        <v>4.6585549042743812E-2</v>
      </c>
      <c r="Y1237">
        <v>4.6919707442743812E-2</v>
      </c>
      <c r="Z1237">
        <v>0.2166095737559719</v>
      </c>
      <c r="AA1237" s="7">
        <v>0.87030022921325612</v>
      </c>
      <c r="AB1237" s="24">
        <v>0.69540782508010868</v>
      </c>
      <c r="AC1237">
        <v>-1.6730991871836219E-4</v>
      </c>
      <c r="AD1237">
        <v>-700030882.19267607</v>
      </c>
      <c r="AE1237">
        <v>-20961100.375067651</v>
      </c>
      <c r="AF1237">
        <v>5.4875342310841454E-3</v>
      </c>
      <c r="AG1237">
        <v>5.1835642420408369E-3</v>
      </c>
      <c r="AH1237">
        <v>144.0681566599236</v>
      </c>
      <c r="AI1237">
        <v>128.54952767969351</v>
      </c>
      <c r="AJ1237">
        <v>16873566.491820809</v>
      </c>
      <c r="AK1237">
        <v>505247.02540635219</v>
      </c>
      <c r="AL1237">
        <v>43.334550975245072</v>
      </c>
      <c r="AM1237">
        <v>1.2975711440835931</v>
      </c>
      <c r="AN1237" s="29">
        <v>15055991.921349101</v>
      </c>
      <c r="AO1237">
        <v>450823.19357268512</v>
      </c>
      <c r="AP1237" s="5">
        <v>38.666671311891463</v>
      </c>
      <c r="AQ1237">
        <v>1.157800318751117</v>
      </c>
      <c r="AR1237" t="s">
        <v>54</v>
      </c>
      <c r="AS1237">
        <v>0.04</v>
      </c>
      <c r="AT1237">
        <v>5.027023911140855E-2</v>
      </c>
      <c r="AU1237">
        <v>2.39545107094748E-2</v>
      </c>
      <c r="AV1237">
        <v>4.7021485920120967E-2</v>
      </c>
      <c r="AW1237" s="34">
        <v>0.61683837050381207</v>
      </c>
      <c r="AX1237">
        <v>23.851086524833619</v>
      </c>
      <c r="AY1237">
        <v>23.851086524833619</v>
      </c>
    </row>
    <row r="1238" spans="1:51">
      <c r="A1238">
        <v>6</v>
      </c>
      <c r="B1238">
        <v>12</v>
      </c>
      <c r="C1238">
        <v>0.25</v>
      </c>
      <c r="D1238">
        <v>50</v>
      </c>
      <c r="E1238" s="3">
        <v>1.83E-2</v>
      </c>
      <c r="F1238">
        <v>112212.8</v>
      </c>
      <c r="G1238">
        <v>3360</v>
      </c>
      <c r="H1238">
        <v>16</v>
      </c>
      <c r="I1238">
        <v>0.87266462599716477</v>
      </c>
      <c r="J1238">
        <v>0.17860619515673029</v>
      </c>
      <c r="K1238">
        <v>0.82139380484326963</v>
      </c>
      <c r="L1238">
        <v>0.21744283205399911</v>
      </c>
      <c r="M1238">
        <v>1.0019</v>
      </c>
      <c r="N1238">
        <v>2.9023999999999999E-3</v>
      </c>
      <c r="O1238">
        <v>1.981465680051669E-3</v>
      </c>
      <c r="P1238">
        <v>1.6318534319948331E-2</v>
      </c>
      <c r="Q1238">
        <v>2.8940109334539388</v>
      </c>
      <c r="R1238">
        <v>1.4660278856871619E-2</v>
      </c>
      <c r="S1238">
        <v>0.2646602788568716</v>
      </c>
      <c r="T1238">
        <v>0.23169999999999999</v>
      </c>
      <c r="U1238">
        <v>0.24636027885687159</v>
      </c>
      <c r="V1238">
        <v>1.1207210112735531</v>
      </c>
      <c r="W1238">
        <v>4.1383055417814417E-2</v>
      </c>
      <c r="X1238">
        <v>4.6581767445510548E-2</v>
      </c>
      <c r="Y1238">
        <v>4.6916657445510553E-2</v>
      </c>
      <c r="Z1238">
        <v>0.21660253333123911</v>
      </c>
      <c r="AA1238" s="7">
        <v>0.87034158825048935</v>
      </c>
      <c r="AB1238" s="24">
        <v>0.69540439960536848</v>
      </c>
      <c r="AC1238">
        <v>-1.6674269156689801E-4</v>
      </c>
      <c r="AD1238">
        <v>-672969825.21707499</v>
      </c>
      <c r="AE1238">
        <v>-20150808.22089256</v>
      </c>
      <c r="AF1238">
        <v>5.4875342310841454E-3</v>
      </c>
      <c r="AG1238">
        <v>5.1835642420408369E-3</v>
      </c>
      <c r="AH1238">
        <v>144.07210676619181</v>
      </c>
      <c r="AI1238">
        <v>128.55305229128581</v>
      </c>
      <c r="AJ1238">
        <v>16166734.502133319</v>
      </c>
      <c r="AK1238">
        <v>484082.2787344043</v>
      </c>
      <c r="AL1238">
        <v>41.519271028181493</v>
      </c>
      <c r="AM1238">
        <v>1.243216020406672</v>
      </c>
      <c r="AN1238" s="29">
        <v>14425297.946151599</v>
      </c>
      <c r="AO1238">
        <v>431938.2556987204</v>
      </c>
      <c r="AP1238" s="5">
        <v>37.046928370692598</v>
      </c>
      <c r="AQ1238">
        <v>1.1093001807773011</v>
      </c>
      <c r="AR1238" t="s">
        <v>54</v>
      </c>
      <c r="AS1238">
        <v>0.04</v>
      </c>
      <c r="AT1238">
        <v>4.1240932126035412E-2</v>
      </c>
      <c r="AU1238">
        <v>2.1086929524524008E-2</v>
      </c>
      <c r="AV1238">
        <v>3.9298390469688263E-2</v>
      </c>
      <c r="AW1238" s="34">
        <v>0.73805956272346895</v>
      </c>
      <c r="AX1238">
        <v>27.342839753521059</v>
      </c>
      <c r="AY1238">
        <v>27.342839753521059</v>
      </c>
    </row>
    <row r="1239" spans="1:51">
      <c r="A1239">
        <v>6</v>
      </c>
      <c r="B1239">
        <v>12</v>
      </c>
      <c r="C1239">
        <v>0.25</v>
      </c>
      <c r="D1239">
        <v>50</v>
      </c>
      <c r="E1239" s="3">
        <v>1.8339999999999999E-2</v>
      </c>
      <c r="F1239">
        <v>103496.27</v>
      </c>
      <c r="G1239">
        <v>3099</v>
      </c>
      <c r="H1239">
        <v>16</v>
      </c>
      <c r="I1239">
        <v>0.87266462599716477</v>
      </c>
      <c r="J1239">
        <v>0.17860619515673029</v>
      </c>
      <c r="K1239">
        <v>0.82139380484326963</v>
      </c>
      <c r="L1239">
        <v>0.21744283205399911</v>
      </c>
      <c r="M1239">
        <v>1.0019</v>
      </c>
      <c r="N1239">
        <v>2.9023999999999999E-3</v>
      </c>
      <c r="O1239">
        <v>1.981465680051669E-3</v>
      </c>
      <c r="P1239">
        <v>1.6358534319948329E-2</v>
      </c>
      <c r="Q1239">
        <v>2.8940109334539388</v>
      </c>
      <c r="R1239">
        <v>1.4660278856871619E-2</v>
      </c>
      <c r="S1239">
        <v>0.2646602788568716</v>
      </c>
      <c r="T1239">
        <v>0.23166</v>
      </c>
      <c r="U1239">
        <v>0.24632027885687161</v>
      </c>
      <c r="V1239">
        <v>1.1207210112735531</v>
      </c>
      <c r="W1239">
        <v>4.1375911170008148E-2</v>
      </c>
      <c r="X1239">
        <v>4.6574204251044027E-2</v>
      </c>
      <c r="Y1239">
        <v>4.6910559851044031E-2</v>
      </c>
      <c r="Z1239">
        <v>0.21658845733566701</v>
      </c>
      <c r="AA1239" s="7">
        <v>0.87042430632495582</v>
      </c>
      <c r="AB1239" s="24">
        <v>0.69539753625142464</v>
      </c>
      <c r="AC1239">
        <v>-1.6560826879310521E-4</v>
      </c>
      <c r="AD1239">
        <v>-624946270.82478666</v>
      </c>
      <c r="AE1239">
        <v>-18712833.74063639</v>
      </c>
      <c r="AF1239">
        <v>5.4875342310841428E-3</v>
      </c>
      <c r="AG1239">
        <v>5.1835642420408352E-3</v>
      </c>
      <c r="AH1239">
        <v>144.0800215097654</v>
      </c>
      <c r="AI1239">
        <v>128.56011448026419</v>
      </c>
      <c r="AJ1239">
        <v>14911744.807780489</v>
      </c>
      <c r="AK1239">
        <v>446503.98665876302</v>
      </c>
      <c r="AL1239">
        <v>38.29621709292114</v>
      </c>
      <c r="AM1239">
        <v>1.1467077680283799</v>
      </c>
      <c r="AN1239" s="29">
        <v>13305492.319480341</v>
      </c>
      <c r="AO1239">
        <v>398407.79477433878</v>
      </c>
      <c r="AP1239" s="5">
        <v>34.171053016488472</v>
      </c>
      <c r="AQ1239">
        <v>1.023187534179713</v>
      </c>
      <c r="AR1239" t="s">
        <v>54</v>
      </c>
      <c r="AS1239">
        <v>0.04</v>
      </c>
      <c r="AT1239">
        <v>4.1249474661158053E-2</v>
      </c>
      <c r="AU1239">
        <v>2.1093788889588291E-2</v>
      </c>
      <c r="AV1239">
        <v>3.9307846419510337E-2</v>
      </c>
      <c r="AW1239" s="34">
        <v>0.73787671968682367</v>
      </c>
      <c r="AX1239">
        <v>25.21402450805105</v>
      </c>
      <c r="AY1239">
        <v>25.21402450805105</v>
      </c>
    </row>
    <row r="1240" spans="1:51">
      <c r="A1240">
        <v>6</v>
      </c>
      <c r="B1240">
        <v>12</v>
      </c>
      <c r="C1240">
        <v>0.25</v>
      </c>
      <c r="D1240">
        <v>50</v>
      </c>
      <c r="E1240" s="3">
        <v>1.8339999999999999E-2</v>
      </c>
      <c r="F1240">
        <v>107403.68</v>
      </c>
      <c r="G1240">
        <v>3216</v>
      </c>
      <c r="H1240">
        <v>16</v>
      </c>
      <c r="I1240">
        <v>0.87266462599716477</v>
      </c>
      <c r="J1240">
        <v>0.17860619515673029</v>
      </c>
      <c r="K1240">
        <v>0.82139380484326963</v>
      </c>
      <c r="L1240">
        <v>0.21744283205399911</v>
      </c>
      <c r="M1240">
        <v>1.0019</v>
      </c>
      <c r="N1240">
        <v>2.9023999999999999E-3</v>
      </c>
      <c r="O1240">
        <v>1.981465680051669E-3</v>
      </c>
      <c r="P1240">
        <v>1.6358534319948329E-2</v>
      </c>
      <c r="Q1240">
        <v>2.8940109334539388</v>
      </c>
      <c r="R1240">
        <v>1.4660278856871619E-2</v>
      </c>
      <c r="S1240">
        <v>0.2646602788568716</v>
      </c>
      <c r="T1240">
        <v>0.23166</v>
      </c>
      <c r="U1240">
        <v>0.24632027885687161</v>
      </c>
      <c r="V1240">
        <v>1.1207210112735531</v>
      </c>
      <c r="W1240">
        <v>4.1375911170008148E-2</v>
      </c>
      <c r="X1240">
        <v>4.6574204251044027E-2</v>
      </c>
      <c r="Y1240">
        <v>4.6910559851044031E-2</v>
      </c>
      <c r="Z1240">
        <v>0.21658845733566701</v>
      </c>
      <c r="AA1240" s="7">
        <v>0.87042430632495582</v>
      </c>
      <c r="AB1240" s="24">
        <v>0.69539753625142464</v>
      </c>
      <c r="AC1240">
        <v>-1.6560826879310521E-4</v>
      </c>
      <c r="AD1240">
        <v>-648540563.72136617</v>
      </c>
      <c r="AE1240">
        <v>-19419320.2032548</v>
      </c>
      <c r="AF1240">
        <v>5.4875342310841428E-3</v>
      </c>
      <c r="AG1240">
        <v>5.1835642420408352E-3</v>
      </c>
      <c r="AH1240">
        <v>144.0800215097654</v>
      </c>
      <c r="AI1240">
        <v>128.56011448026419</v>
      </c>
      <c r="AJ1240">
        <v>15474724.524627959</v>
      </c>
      <c r="AK1240">
        <v>463361.34917540551</v>
      </c>
      <c r="AL1240">
        <v>39.742056847639368</v>
      </c>
      <c r="AM1240">
        <v>1.1900007040914069</v>
      </c>
      <c r="AN1240" s="29">
        <v>13807829.39640167</v>
      </c>
      <c r="AO1240">
        <v>413449.32816852973</v>
      </c>
      <c r="AP1240" s="5">
        <v>35.461150855445929</v>
      </c>
      <c r="AQ1240">
        <v>1.061817073224252</v>
      </c>
      <c r="AR1240" t="s">
        <v>54</v>
      </c>
      <c r="AS1240">
        <v>0.04</v>
      </c>
      <c r="AT1240">
        <v>4.1249474661158053E-2</v>
      </c>
      <c r="AU1240">
        <v>2.1093788889588291E-2</v>
      </c>
      <c r="AV1240">
        <v>3.9307846419510337E-2</v>
      </c>
      <c r="AW1240" s="34">
        <v>0.73787671968682367</v>
      </c>
      <c r="AX1240">
        <v>26.165957669536041</v>
      </c>
      <c r="AY1240">
        <v>26.165957669536041</v>
      </c>
    </row>
    <row r="1241" spans="1:51">
      <c r="A1241">
        <v>6</v>
      </c>
      <c r="B1241">
        <v>12</v>
      </c>
      <c r="C1241">
        <v>0.25</v>
      </c>
      <c r="D1241">
        <v>50</v>
      </c>
      <c r="E1241" s="3">
        <v>1.839E-2</v>
      </c>
      <c r="F1241">
        <v>99087.91</v>
      </c>
      <c r="G1241">
        <v>2967</v>
      </c>
      <c r="H1241">
        <v>16</v>
      </c>
      <c r="I1241">
        <v>0.87266462599716477</v>
      </c>
      <c r="J1241">
        <v>0.17860619515673029</v>
      </c>
      <c r="K1241">
        <v>0.82139380484326963</v>
      </c>
      <c r="L1241">
        <v>0.21744283205399911</v>
      </c>
      <c r="M1241">
        <v>1.0019</v>
      </c>
      <c r="N1241">
        <v>2.9023999999999999E-3</v>
      </c>
      <c r="O1241">
        <v>1.981465680051669E-3</v>
      </c>
      <c r="P1241">
        <v>1.6408534319948331E-2</v>
      </c>
      <c r="Q1241">
        <v>2.8940109334539388</v>
      </c>
      <c r="R1241">
        <v>1.4660278856871619E-2</v>
      </c>
      <c r="S1241">
        <v>0.2646602788568716</v>
      </c>
      <c r="T1241">
        <v>0.23161000000000001</v>
      </c>
      <c r="U1241">
        <v>0.24627027885687161</v>
      </c>
      <c r="V1241">
        <v>1.1207210112735531</v>
      </c>
      <c r="W1241">
        <v>4.136698086025032E-2</v>
      </c>
      <c r="X1241">
        <v>4.6564750257960877E-2</v>
      </c>
      <c r="Y1241">
        <v>4.6902942357960879E-2</v>
      </c>
      <c r="Z1241">
        <v>0.21657087144387829</v>
      </c>
      <c r="AA1241" s="7">
        <v>0.87052770391803902</v>
      </c>
      <c r="AB1241" s="24">
        <v>0.69538893379142119</v>
      </c>
      <c r="AC1241">
        <v>-1.6419029967256371E-4</v>
      </c>
      <c r="AD1241">
        <v>-603494300.19682014</v>
      </c>
      <c r="AE1241">
        <v>-18070495.065280572</v>
      </c>
      <c r="AF1241">
        <v>5.4875342310841436E-3</v>
      </c>
      <c r="AG1241">
        <v>5.183564242040836E-3</v>
      </c>
      <c r="AH1241">
        <v>144.0899421983755</v>
      </c>
      <c r="AI1241">
        <v>128.56896653934959</v>
      </c>
      <c r="AJ1241">
        <v>14277571.22445783</v>
      </c>
      <c r="AK1241">
        <v>427514.85850258003</v>
      </c>
      <c r="AL1241">
        <v>36.667537851518873</v>
      </c>
      <c r="AM1241">
        <v>1.0979400494516081</v>
      </c>
      <c r="AN1241" s="29">
        <v>12739630.185244091</v>
      </c>
      <c r="AO1241">
        <v>381464.1237222504</v>
      </c>
      <c r="AP1241" s="5">
        <v>32.717810661773008</v>
      </c>
      <c r="AQ1241">
        <v>0.97967294126478721</v>
      </c>
      <c r="AR1241" t="s">
        <v>54</v>
      </c>
      <c r="AS1241">
        <v>0.04</v>
      </c>
      <c r="AT1241">
        <v>4.1260152830061361E-2</v>
      </c>
      <c r="AU1241">
        <v>2.1102363095918661E-2</v>
      </c>
      <c r="AV1241">
        <v>3.9319666723631491E-2</v>
      </c>
      <c r="AW1241" s="34">
        <v>0.48297016514349139</v>
      </c>
      <c r="AX1241">
        <v>15.80172641845</v>
      </c>
      <c r="AY1241">
        <v>15.80172641845</v>
      </c>
    </row>
    <row r="1242" spans="1:51">
      <c r="A1242">
        <v>6</v>
      </c>
      <c r="B1242">
        <v>12</v>
      </c>
      <c r="C1242">
        <v>0.25</v>
      </c>
      <c r="D1242">
        <v>50</v>
      </c>
      <c r="E1242" s="3">
        <v>1.84E-2</v>
      </c>
      <c r="F1242">
        <v>94779.74</v>
      </c>
      <c r="G1242">
        <v>2838</v>
      </c>
      <c r="H1242">
        <v>16</v>
      </c>
      <c r="I1242">
        <v>0.87266462599716477</v>
      </c>
      <c r="J1242">
        <v>0.17860619515673029</v>
      </c>
      <c r="K1242">
        <v>0.82139380484326963</v>
      </c>
      <c r="L1242">
        <v>0.21744283205399911</v>
      </c>
      <c r="M1242">
        <v>1.0019</v>
      </c>
      <c r="N1242">
        <v>2.9023999999999999E-3</v>
      </c>
      <c r="O1242">
        <v>1.981465680051669E-3</v>
      </c>
      <c r="P1242">
        <v>1.641853431994833E-2</v>
      </c>
      <c r="Q1242">
        <v>2.8940109334539388</v>
      </c>
      <c r="R1242">
        <v>1.4660278856871619E-2</v>
      </c>
      <c r="S1242">
        <v>0.2646602788568716</v>
      </c>
      <c r="T1242">
        <v>0.2316</v>
      </c>
      <c r="U1242">
        <v>0.2462602788568716</v>
      </c>
      <c r="V1242">
        <v>1.1207210112735531</v>
      </c>
      <c r="W1242">
        <v>4.1365194798298748E-2</v>
      </c>
      <c r="X1242">
        <v>4.6562859459344241E-2</v>
      </c>
      <c r="Y1242">
        <v>4.6901419459344243E-2</v>
      </c>
      <c r="Z1242">
        <v>0.21656735547940789</v>
      </c>
      <c r="AA1242" s="7">
        <v>0.87054838343665564</v>
      </c>
      <c r="AB1242" s="24">
        <v>0.69538721019596139</v>
      </c>
      <c r="AC1242">
        <v>-1.6390671378918489E-4</v>
      </c>
      <c r="AD1242">
        <v>-578254165.48772204</v>
      </c>
      <c r="AE1242">
        <v>-17314726.983363271</v>
      </c>
      <c r="AF1242">
        <v>5.4875342310841454E-3</v>
      </c>
      <c r="AG1242">
        <v>5.1835642420408378E-3</v>
      </c>
      <c r="AH1242">
        <v>144.09192997228101</v>
      </c>
      <c r="AI1242">
        <v>128.5707401956704</v>
      </c>
      <c r="AJ1242">
        <v>13656995.658871001</v>
      </c>
      <c r="AK1242">
        <v>408932.89726133342</v>
      </c>
      <c r="AL1242">
        <v>35.073780924437102</v>
      </c>
      <c r="AM1242">
        <v>1.050218013507449</v>
      </c>
      <c r="AN1242" s="29">
        <v>12185901.327353191</v>
      </c>
      <c r="AO1242">
        <v>364883.76067531272</v>
      </c>
      <c r="AP1242" s="5">
        <v>31.295728884908069</v>
      </c>
      <c r="AQ1242">
        <v>0.93709139290073062</v>
      </c>
      <c r="AR1242" t="s">
        <v>54</v>
      </c>
      <c r="AS1242">
        <v>0.04</v>
      </c>
      <c r="AT1242">
        <v>4.1262288463842028E-2</v>
      </c>
      <c r="AU1242">
        <v>2.1104077937184738E-2</v>
      </c>
      <c r="AV1242">
        <v>3.9322030833447152E-2</v>
      </c>
      <c r="AW1242" s="34">
        <v>0.48294027867610878</v>
      </c>
      <c r="AX1242">
        <v>15.113968029049451</v>
      </c>
      <c r="AY1242">
        <v>15.113968029049451</v>
      </c>
    </row>
    <row r="1243" spans="1:51">
      <c r="A1243">
        <v>6</v>
      </c>
      <c r="B1243">
        <v>12</v>
      </c>
      <c r="C1243">
        <v>0.25</v>
      </c>
      <c r="D1243">
        <v>50</v>
      </c>
      <c r="E1243" s="3">
        <v>1.8409999999999999E-2</v>
      </c>
      <c r="F1243">
        <v>89670.05</v>
      </c>
      <c r="G1243">
        <v>2685</v>
      </c>
      <c r="H1243">
        <v>16</v>
      </c>
      <c r="I1243">
        <v>0.87266462599716477</v>
      </c>
      <c r="J1243">
        <v>0.17860619515673029</v>
      </c>
      <c r="K1243">
        <v>0.82139380484326963</v>
      </c>
      <c r="L1243">
        <v>0.21744283205399911</v>
      </c>
      <c r="M1243">
        <v>1.0019</v>
      </c>
      <c r="N1243">
        <v>2.9023999999999999E-3</v>
      </c>
      <c r="O1243">
        <v>1.981465680051669E-3</v>
      </c>
      <c r="P1243">
        <v>1.642853431994833E-2</v>
      </c>
      <c r="Q1243">
        <v>2.8940109334539388</v>
      </c>
      <c r="R1243">
        <v>1.4660278856871619E-2</v>
      </c>
      <c r="S1243">
        <v>0.2646602788568716</v>
      </c>
      <c r="T1243">
        <v>0.23158999999999999</v>
      </c>
      <c r="U1243">
        <v>0.24625027885687159</v>
      </c>
      <c r="V1243">
        <v>1.1207210112735531</v>
      </c>
      <c r="W1243">
        <v>4.1363408736347182E-2</v>
      </c>
      <c r="X1243">
        <v>4.656096866072762E-2</v>
      </c>
      <c r="Y1243">
        <v>4.6899896760727623E-2</v>
      </c>
      <c r="Z1243">
        <v>0.21656383991961259</v>
      </c>
      <c r="AA1243" s="7">
        <v>0.87056906295527225</v>
      </c>
      <c r="AB1243" s="24">
        <v>0.69538548556575464</v>
      </c>
      <c r="AC1243">
        <v>-1.6362313055921261E-4</v>
      </c>
      <c r="AD1243">
        <v>-548027957.25479543</v>
      </c>
      <c r="AE1243">
        <v>-16409660.36295425</v>
      </c>
      <c r="AF1243">
        <v>5.4875342310841436E-3</v>
      </c>
      <c r="AG1243">
        <v>5.183564242040836E-3</v>
      </c>
      <c r="AH1243">
        <v>144.09391895862859</v>
      </c>
      <c r="AI1243">
        <v>128.57251493383239</v>
      </c>
      <c r="AJ1243">
        <v>12920908.91771617</v>
      </c>
      <c r="AK1243">
        <v>386892.17240391771</v>
      </c>
      <c r="AL1243">
        <v>33.18336917169723</v>
      </c>
      <c r="AM1243">
        <v>0.99361321005181835</v>
      </c>
      <c r="AN1243" s="29">
        <v>11529103.842742501</v>
      </c>
      <c r="AO1243">
        <v>345217.20259733993</v>
      </c>
      <c r="AP1243" s="5">
        <v>29.60894713126568</v>
      </c>
      <c r="AQ1243">
        <v>0.88658390451938351</v>
      </c>
      <c r="AR1243" t="s">
        <v>54</v>
      </c>
      <c r="AS1243">
        <v>0.04</v>
      </c>
      <c r="AT1243">
        <v>4.1264424097622682E-2</v>
      </c>
      <c r="AU1243">
        <v>2.1105792778450799E-2</v>
      </c>
      <c r="AV1243">
        <v>3.9324394959611708E-2</v>
      </c>
      <c r="AW1243" s="34">
        <v>0.48291039509146738</v>
      </c>
      <c r="AX1243">
        <v>14.29846835740188</v>
      </c>
      <c r="AY1243">
        <v>14.29846835740188</v>
      </c>
    </row>
    <row r="1244" spans="1:51">
      <c r="A1244">
        <v>6</v>
      </c>
      <c r="B1244">
        <v>12</v>
      </c>
      <c r="C1244">
        <v>0.25</v>
      </c>
      <c r="D1244">
        <v>50</v>
      </c>
      <c r="E1244" s="3">
        <v>1.8440000000000002E-2</v>
      </c>
      <c r="F1244">
        <v>85061.31</v>
      </c>
      <c r="G1244">
        <v>2547</v>
      </c>
      <c r="H1244">
        <v>16</v>
      </c>
      <c r="I1244">
        <v>0.87266462599716477</v>
      </c>
      <c r="J1244">
        <v>0.17860619515673029</v>
      </c>
      <c r="K1244">
        <v>0.82139380484326963</v>
      </c>
      <c r="L1244">
        <v>0.21744283205399911</v>
      </c>
      <c r="M1244">
        <v>1.0019</v>
      </c>
      <c r="N1244">
        <v>2.9023999999999999E-3</v>
      </c>
      <c r="O1244">
        <v>1.981465680051669E-3</v>
      </c>
      <c r="P1244">
        <v>1.6458534319948329E-2</v>
      </c>
      <c r="Q1244">
        <v>2.8940109334539388</v>
      </c>
      <c r="R1244">
        <v>1.4660278856871619E-2</v>
      </c>
      <c r="S1244">
        <v>0.2646602788568716</v>
      </c>
      <c r="T1244">
        <v>0.23155999999999999</v>
      </c>
      <c r="U1244">
        <v>0.24622027885687159</v>
      </c>
      <c r="V1244">
        <v>1.1207210112735531</v>
      </c>
      <c r="W1244">
        <v>4.1358050550492478E-2</v>
      </c>
      <c r="X1244">
        <v>4.6555296264877727E-2</v>
      </c>
      <c r="Y1244">
        <v>4.6895329864877718E-2</v>
      </c>
      <c r="Z1244">
        <v>0.2165532956684745</v>
      </c>
      <c r="AA1244" s="7">
        <v>0.87063110151112222</v>
      </c>
      <c r="AB1244" s="24">
        <v>0.69538030546553686</v>
      </c>
      <c r="AC1244">
        <v>-1.6277239681758521E-4</v>
      </c>
      <c r="AD1244">
        <v>-522578223.7225762</v>
      </c>
      <c r="AE1244">
        <v>-15647616.24081973</v>
      </c>
      <c r="AF1244">
        <v>5.4875342310841436E-3</v>
      </c>
      <c r="AG1244">
        <v>5.183564242040836E-3</v>
      </c>
      <c r="AH1244">
        <v>144.0998931939564</v>
      </c>
      <c r="AI1244">
        <v>128.57784564082161</v>
      </c>
      <c r="AJ1244">
        <v>12257325.68593801</v>
      </c>
      <c r="AK1244">
        <v>367022.42796500691</v>
      </c>
      <c r="AL1244">
        <v>31.479160319481689</v>
      </c>
      <c r="AM1244">
        <v>0.94258390017411997</v>
      </c>
      <c r="AN1244" s="29">
        <v>10936999.98718608</v>
      </c>
      <c r="AO1244">
        <v>327487.77284717269</v>
      </c>
      <c r="AP1244" s="5">
        <v>28.088311009454301</v>
      </c>
      <c r="AQ1244">
        <v>0.84105133275140143</v>
      </c>
      <c r="AR1244" t="s">
        <v>54</v>
      </c>
      <c r="AS1244">
        <v>0.04</v>
      </c>
      <c r="AT1244">
        <v>2.9488555883954531E-2</v>
      </c>
      <c r="AU1244">
        <v>1.66024044894084E-2</v>
      </c>
      <c r="AV1244">
        <v>2.886759410374564E-2</v>
      </c>
      <c r="AW1244" s="34">
        <v>0.65783309311071958</v>
      </c>
      <c r="AX1244">
        <v>18.477420511605199</v>
      </c>
      <c r="AY1244">
        <v>18.477420511605199</v>
      </c>
    </row>
    <row r="1245" spans="1:51">
      <c r="A1245">
        <v>6</v>
      </c>
      <c r="B1245">
        <v>12</v>
      </c>
      <c r="C1245">
        <v>0.25</v>
      </c>
      <c r="D1245">
        <v>50</v>
      </c>
      <c r="E1245" s="3">
        <v>1.847E-2</v>
      </c>
      <c r="F1245">
        <v>79751.240000000005</v>
      </c>
      <c r="G1245">
        <v>2388</v>
      </c>
      <c r="H1245">
        <v>16</v>
      </c>
      <c r="I1245">
        <v>0.87266462599716477</v>
      </c>
      <c r="J1245">
        <v>0.17860619515673029</v>
      </c>
      <c r="K1245">
        <v>0.82139380484326963</v>
      </c>
      <c r="L1245">
        <v>0.21744283205399911</v>
      </c>
      <c r="M1245">
        <v>1.0019</v>
      </c>
      <c r="N1245">
        <v>2.9023999999999999E-3</v>
      </c>
      <c r="O1245">
        <v>1.981465680051669E-3</v>
      </c>
      <c r="P1245">
        <v>1.6488534319948331E-2</v>
      </c>
      <c r="Q1245">
        <v>2.8940109334539388</v>
      </c>
      <c r="R1245">
        <v>1.4660278856871619E-2</v>
      </c>
      <c r="S1245">
        <v>0.2646602788568716</v>
      </c>
      <c r="T1245">
        <v>0.23153000000000001</v>
      </c>
      <c r="U1245">
        <v>0.24619027885687161</v>
      </c>
      <c r="V1245">
        <v>1.1207210112735531</v>
      </c>
      <c r="W1245">
        <v>4.1352692364637782E-2</v>
      </c>
      <c r="X1245">
        <v>4.6549623869027841E-2</v>
      </c>
      <c r="Y1245">
        <v>4.6890764769027843E-2</v>
      </c>
      <c r="Z1245">
        <v>0.21654275506012169</v>
      </c>
      <c r="AA1245" s="7">
        <v>0.87069314006697207</v>
      </c>
      <c r="AB1245" s="24">
        <v>0.69537511604857771</v>
      </c>
      <c r="AC1245">
        <v>-1.6192168705689519E-4</v>
      </c>
      <c r="AD1245">
        <v>-492529700.3110981</v>
      </c>
      <c r="AE1245">
        <v>-14747870.05622611</v>
      </c>
      <c r="AF1245">
        <v>5.4875342310841454E-3</v>
      </c>
      <c r="AG1245">
        <v>5.1835642420408369E-3</v>
      </c>
      <c r="AH1245">
        <v>144.10587834714281</v>
      </c>
      <c r="AI1245">
        <v>128.58318608962759</v>
      </c>
      <c r="AJ1245">
        <v>11492622.48947379</v>
      </c>
      <c r="AK1245">
        <v>344124.83749297698</v>
      </c>
      <c r="AL1245">
        <v>29.515256027868251</v>
      </c>
      <c r="AM1245">
        <v>0.88377850168284999</v>
      </c>
      <c r="AN1245" s="29">
        <v>10254668.533798549</v>
      </c>
      <c r="AO1245">
        <v>307056.6483820306</v>
      </c>
      <c r="AP1245" s="5">
        <v>26.335953132821189</v>
      </c>
      <c r="AQ1245">
        <v>0.78858029143091679</v>
      </c>
      <c r="AR1245" t="s">
        <v>54</v>
      </c>
      <c r="AS1245">
        <v>0.04</v>
      </c>
      <c r="AT1245">
        <v>2.949040459093592E-2</v>
      </c>
      <c r="AU1245">
        <v>1.660478515991223E-2</v>
      </c>
      <c r="AV1245">
        <v>2.8870130532127478E-2</v>
      </c>
      <c r="AW1245" s="34">
        <v>0.65777181476543733</v>
      </c>
      <c r="AX1245">
        <v>17.323047685753291</v>
      </c>
      <c r="AY1245">
        <v>17.323047685753291</v>
      </c>
    </row>
    <row r="1246" spans="1:51">
      <c r="A1246">
        <v>6</v>
      </c>
      <c r="B1246">
        <v>12</v>
      </c>
      <c r="C1246">
        <v>0.12</v>
      </c>
      <c r="D1246">
        <v>135</v>
      </c>
      <c r="E1246" s="3">
        <v>2.1409999999999998E-2</v>
      </c>
      <c r="F1246">
        <v>15509.412</v>
      </c>
      <c r="G1246">
        <v>464.5</v>
      </c>
      <c r="H1246">
        <v>16</v>
      </c>
      <c r="I1246">
        <v>2.3561944901923448</v>
      </c>
      <c r="J1246">
        <v>0.85355339059327373</v>
      </c>
      <c r="K1246">
        <v>0.1464466094067263</v>
      </c>
      <c r="L1246">
        <v>5.8284271247461872</v>
      </c>
      <c r="M1246">
        <v>1.0019</v>
      </c>
      <c r="N1246">
        <v>2.9023999999999999E-3</v>
      </c>
      <c r="O1246">
        <v>2.1595937372930331E-3</v>
      </c>
      <c r="P1246">
        <v>1.9250406262706962E-2</v>
      </c>
      <c r="Q1246">
        <v>2.8940109334539388</v>
      </c>
      <c r="R1246">
        <v>1.4660278856871619E-2</v>
      </c>
      <c r="S1246">
        <v>0.1346602788568716</v>
      </c>
      <c r="T1246">
        <v>9.8589999999999997E-2</v>
      </c>
      <c r="U1246">
        <v>0.1132502788568716</v>
      </c>
      <c r="V1246">
        <v>1.25926324318128</v>
      </c>
      <c r="W1246">
        <v>4.039287781372361E-2</v>
      </c>
      <c r="X1246">
        <v>5.2067829338165478E-2</v>
      </c>
      <c r="Y1246">
        <v>5.2526217438165483E-2</v>
      </c>
      <c r="Z1246">
        <v>0.22918598874749191</v>
      </c>
      <c r="AA1246" s="7">
        <v>0.87069881827783446</v>
      </c>
      <c r="AB1246" s="24">
        <v>7.8373115981257832E-2</v>
      </c>
      <c r="AC1246">
        <v>-4.5833276012710368E-5</v>
      </c>
      <c r="AD1246">
        <v>-338387594.10736787</v>
      </c>
      <c r="AE1246">
        <v>-10134558.129145861</v>
      </c>
      <c r="AF1246">
        <v>1.8593207658523569E-4</v>
      </c>
      <c r="AG1246">
        <v>1.6568990781567599E-4</v>
      </c>
      <c r="AH1246">
        <v>540.18513622602222</v>
      </c>
      <c r="AI1246">
        <v>428.96919222493239</v>
      </c>
      <c r="AJ1246">
        <v>8377953.8340055039</v>
      </c>
      <c r="AK1246">
        <v>250915.99577698731</v>
      </c>
      <c r="AL1246">
        <v>21.516190288754089</v>
      </c>
      <c r="AM1246">
        <v>0.64440034149110714</v>
      </c>
      <c r="AN1246" s="29">
        <v>6653059.9375236733</v>
      </c>
      <c r="AO1246">
        <v>199256.1897884811</v>
      </c>
      <c r="AP1246" s="5">
        <v>17.086332349698139</v>
      </c>
      <c r="AQ1246">
        <v>0.51172806399332116</v>
      </c>
      <c r="AR1246" t="s">
        <v>54</v>
      </c>
      <c r="AS1246">
        <v>0.04</v>
      </c>
      <c r="AT1246">
        <v>2.118243214869452E-2</v>
      </c>
      <c r="AU1246">
        <v>2.3468643856418999E-2</v>
      </c>
      <c r="AV1246">
        <v>1.349776026313566E-2</v>
      </c>
      <c r="AW1246" s="34">
        <v>1.3845213284535871</v>
      </c>
      <c r="AX1246">
        <v>23.65639156320357</v>
      </c>
      <c r="AY1246">
        <v>23.65639156320357</v>
      </c>
    </row>
    <row r="1247" spans="1:51">
      <c r="A1247">
        <v>6</v>
      </c>
      <c r="B1247">
        <v>12</v>
      </c>
      <c r="C1247">
        <v>0.25</v>
      </c>
      <c r="D1247">
        <v>50</v>
      </c>
      <c r="E1247" s="3">
        <v>1.8499999999999999E-2</v>
      </c>
      <c r="F1247">
        <v>74541.36</v>
      </c>
      <c r="G1247">
        <v>2232</v>
      </c>
      <c r="H1247">
        <v>16</v>
      </c>
      <c r="I1247">
        <v>0.87266462599716477</v>
      </c>
      <c r="J1247">
        <v>0.17860619515673029</v>
      </c>
      <c r="K1247">
        <v>0.82139380484326963</v>
      </c>
      <c r="L1247">
        <v>0.21744283205399911</v>
      </c>
      <c r="M1247">
        <v>1.0019</v>
      </c>
      <c r="N1247">
        <v>2.9023999999999999E-3</v>
      </c>
      <c r="O1247">
        <v>1.981465680051669E-3</v>
      </c>
      <c r="P1247">
        <v>1.651853431994833E-2</v>
      </c>
      <c r="Q1247">
        <v>2.8940109334539388</v>
      </c>
      <c r="R1247">
        <v>1.4660278856871619E-2</v>
      </c>
      <c r="S1247">
        <v>0.2646602788568716</v>
      </c>
      <c r="T1247">
        <v>0.23150000000000001</v>
      </c>
      <c r="U1247">
        <v>0.24616027885687161</v>
      </c>
      <c r="V1247">
        <v>1.1207210112735531</v>
      </c>
      <c r="W1247">
        <v>4.1347334178783078E-2</v>
      </c>
      <c r="X1247">
        <v>4.6543951473177948E-2</v>
      </c>
      <c r="Y1247">
        <v>4.6886201473177951E-2</v>
      </c>
      <c r="Z1247">
        <v>0.2165322180950861</v>
      </c>
      <c r="AA1247" s="7">
        <v>0.87075517862282203</v>
      </c>
      <c r="AB1247" s="24">
        <v>0.69536991731186149</v>
      </c>
      <c r="AC1247">
        <v>-1.6107100135237331E-4</v>
      </c>
      <c r="AD1247">
        <v>-462785724.14736933</v>
      </c>
      <c r="AE1247">
        <v>-13857242.96279178</v>
      </c>
      <c r="AF1247">
        <v>5.4875342310841436E-3</v>
      </c>
      <c r="AG1247">
        <v>5.183564242040836E-3</v>
      </c>
      <c r="AH1247">
        <v>144.1118744226016</v>
      </c>
      <c r="AI1247">
        <v>128.58853628418839</v>
      </c>
      <c r="AJ1247">
        <v>10742295.111609939</v>
      </c>
      <c r="AK1247">
        <v>321657.70371124672</v>
      </c>
      <c r="AL1247">
        <v>27.588271592187478</v>
      </c>
      <c r="AM1247">
        <v>0.8260785984286102</v>
      </c>
      <c r="AN1247" s="29">
        <v>9585164.3750327509</v>
      </c>
      <c r="AO1247">
        <v>287009.61298630858</v>
      </c>
      <c r="AP1247" s="5">
        <v>24.61653820591534</v>
      </c>
      <c r="AQ1247">
        <v>0.73709566441507157</v>
      </c>
      <c r="AR1247" t="s">
        <v>54</v>
      </c>
      <c r="AS1247">
        <v>0.04</v>
      </c>
      <c r="AT1247">
        <v>2.9492253297917301E-2</v>
      </c>
      <c r="AU1247">
        <v>1.6607165830416049E-2</v>
      </c>
      <c r="AV1247">
        <v>2.8872667096281859E-2</v>
      </c>
      <c r="AW1247" s="34">
        <v>0.65771053783834121</v>
      </c>
      <c r="AX1247">
        <v>16.19055658313065</v>
      </c>
      <c r="AY1247">
        <v>16.19055658313065</v>
      </c>
    </row>
    <row r="1248" spans="1:51">
      <c r="A1248">
        <v>6</v>
      </c>
      <c r="B1248">
        <v>12</v>
      </c>
      <c r="C1248">
        <v>0.25</v>
      </c>
      <c r="D1248">
        <v>50</v>
      </c>
      <c r="E1248" s="3">
        <v>1.8540000000000001E-2</v>
      </c>
      <c r="F1248">
        <v>67528.06</v>
      </c>
      <c r="G1248">
        <v>2022</v>
      </c>
      <c r="H1248">
        <v>16</v>
      </c>
      <c r="I1248">
        <v>0.87266462599716477</v>
      </c>
      <c r="J1248">
        <v>0.17860619515673029</v>
      </c>
      <c r="K1248">
        <v>0.82139380484326963</v>
      </c>
      <c r="L1248">
        <v>0.21744283205399911</v>
      </c>
      <c r="M1248">
        <v>1.0019</v>
      </c>
      <c r="N1248">
        <v>2.9023999999999999E-3</v>
      </c>
      <c r="O1248">
        <v>1.981465680051669E-3</v>
      </c>
      <c r="P1248">
        <v>1.6558534319948331E-2</v>
      </c>
      <c r="Q1248">
        <v>2.8940109334539388</v>
      </c>
      <c r="R1248">
        <v>1.4660278856871619E-2</v>
      </c>
      <c r="S1248">
        <v>0.2646602788568716</v>
      </c>
      <c r="T1248">
        <v>0.23146</v>
      </c>
      <c r="U1248">
        <v>0.2461202788568716</v>
      </c>
      <c r="V1248">
        <v>1.1207210112735531</v>
      </c>
      <c r="W1248">
        <v>4.1340189930976809E-2</v>
      </c>
      <c r="X1248">
        <v>4.6536388278711427E-2</v>
      </c>
      <c r="Y1248">
        <v>4.6880119878711428E-2</v>
      </c>
      <c r="Z1248">
        <v>0.21651817447667401</v>
      </c>
      <c r="AA1248" s="7">
        <v>0.8708378966972885</v>
      </c>
      <c r="AB1248" s="24">
        <v>0.69536297116029322</v>
      </c>
      <c r="AC1248">
        <v>-1.5993679129713259E-4</v>
      </c>
      <c r="AD1248">
        <v>-422217173.74925637</v>
      </c>
      <c r="AE1248">
        <v>-12642494.47297903</v>
      </c>
      <c r="AF1248">
        <v>5.4875342310841436E-3</v>
      </c>
      <c r="AG1248">
        <v>5.183564242040836E-3</v>
      </c>
      <c r="AH1248">
        <v>144.11988618771539</v>
      </c>
      <c r="AI1248">
        <v>128.59568504381119</v>
      </c>
      <c r="AJ1248">
        <v>9732136.3216772154</v>
      </c>
      <c r="AK1248">
        <v>291410.40987156052</v>
      </c>
      <c r="AL1248">
        <v>24.993990318181162</v>
      </c>
      <c r="AM1248">
        <v>0.74839775381318974</v>
      </c>
      <c r="AN1248" s="29">
        <v>8683817.1353795882</v>
      </c>
      <c r="AO1248">
        <v>260020.47515858631</v>
      </c>
      <c r="AP1248" s="5">
        <v>22.30170583647643</v>
      </c>
      <c r="AQ1248">
        <v>0.66778238855603655</v>
      </c>
      <c r="AR1248" t="s">
        <v>54</v>
      </c>
      <c r="AS1248">
        <v>0.04</v>
      </c>
      <c r="AT1248">
        <v>2.9494718240559149E-2</v>
      </c>
      <c r="AU1248">
        <v>1.6610340057754479E-2</v>
      </c>
      <c r="AV1248">
        <v>2.887604939329003E-2</v>
      </c>
      <c r="AW1248" s="34">
        <v>0.42274665976316478</v>
      </c>
      <c r="AX1248">
        <v>9.4279716493910897</v>
      </c>
      <c r="AY1248">
        <v>9.4279716493910897</v>
      </c>
    </row>
    <row r="1249" spans="1:51">
      <c r="A1249">
        <v>6</v>
      </c>
      <c r="B1249">
        <v>12</v>
      </c>
      <c r="C1249">
        <v>0.12</v>
      </c>
      <c r="D1249">
        <v>135</v>
      </c>
      <c r="E1249" s="3">
        <v>2.1610000000000001E-2</v>
      </c>
      <c r="F1249">
        <v>14216.960999999999</v>
      </c>
      <c r="G1249">
        <v>425.7</v>
      </c>
      <c r="H1249">
        <v>16</v>
      </c>
      <c r="I1249">
        <v>2.3561944901923448</v>
      </c>
      <c r="J1249">
        <v>0.85355339059327373</v>
      </c>
      <c r="K1249">
        <v>0.1464466094067263</v>
      </c>
      <c r="L1249">
        <v>5.8284271247461872</v>
      </c>
      <c r="M1249">
        <v>1.0019</v>
      </c>
      <c r="N1249">
        <v>2.9023999999999999E-3</v>
      </c>
      <c r="O1249">
        <v>2.1595937372930331E-3</v>
      </c>
      <c r="P1249">
        <v>1.9450406262706971E-2</v>
      </c>
      <c r="Q1249">
        <v>2.8940109334539388</v>
      </c>
      <c r="R1249">
        <v>1.4660278856871619E-2</v>
      </c>
      <c r="S1249">
        <v>0.1346602788568716</v>
      </c>
      <c r="T1249">
        <v>9.8389999999999991E-2</v>
      </c>
      <c r="U1249">
        <v>0.11305027885687161</v>
      </c>
      <c r="V1249">
        <v>1.25926324318128</v>
      </c>
      <c r="W1249">
        <v>4.0310936688226648E-2</v>
      </c>
      <c r="X1249">
        <v>5.1975877548088273E-2</v>
      </c>
      <c r="Y1249">
        <v>5.2442869648088267E-2</v>
      </c>
      <c r="Z1249">
        <v>0.22900408216468171</v>
      </c>
      <c r="AA1249" s="7">
        <v>0.87116654446791164</v>
      </c>
      <c r="AB1249" s="24">
        <v>7.8360150350298266E-2</v>
      </c>
      <c r="AC1249">
        <v>-4.4022243894075339E-5</v>
      </c>
      <c r="AD1249">
        <v>-322949485.13320482</v>
      </c>
      <c r="AE1249">
        <v>-9670111.3424454983</v>
      </c>
      <c r="AF1249">
        <v>1.8593207658523569E-4</v>
      </c>
      <c r="AG1249">
        <v>1.6568990781567599E-4</v>
      </c>
      <c r="AH1249">
        <v>540.2897178513648</v>
      </c>
      <c r="AI1249">
        <v>429.05224207642999</v>
      </c>
      <c r="AJ1249">
        <v>7681277.8473938564</v>
      </c>
      <c r="AK1249">
        <v>230001.332889326</v>
      </c>
      <c r="AL1249">
        <v>19.72699290302738</v>
      </c>
      <c r="AM1249">
        <v>0.59068748087715484</v>
      </c>
      <c r="AN1249" s="29">
        <v>6099818.9925631639</v>
      </c>
      <c r="AO1249">
        <v>182647.5394519362</v>
      </c>
      <c r="AP1249" s="5">
        <v>15.665503626700829</v>
      </c>
      <c r="AQ1249">
        <v>0.46907386845096788</v>
      </c>
      <c r="AR1249" t="s">
        <v>54</v>
      </c>
      <c r="AS1249">
        <v>0.04</v>
      </c>
      <c r="AT1249">
        <v>2.2103849259090289E-2</v>
      </c>
      <c r="AU1249">
        <v>2.6360937328554521E-2</v>
      </c>
      <c r="AV1249">
        <v>1.503095329650268E-2</v>
      </c>
      <c r="AW1249" s="34">
        <v>1.146832187821857</v>
      </c>
      <c r="AX1249">
        <v>17.965703797540542</v>
      </c>
      <c r="AY1249">
        <v>17.965703797540542</v>
      </c>
    </row>
    <row r="1250" spans="1:51">
      <c r="A1250">
        <v>6</v>
      </c>
      <c r="B1250">
        <v>12</v>
      </c>
      <c r="C1250">
        <v>0.15970000000000001</v>
      </c>
      <c r="D1250">
        <v>90</v>
      </c>
      <c r="E1250" s="3">
        <v>2.2200000000000001E-2</v>
      </c>
      <c r="F1250">
        <v>19608.874500000002</v>
      </c>
      <c r="G1250">
        <v>1330</v>
      </c>
      <c r="H1250">
        <v>1</v>
      </c>
      <c r="I1250">
        <v>1.570796326794897</v>
      </c>
      <c r="J1250">
        <v>0.49999999999999989</v>
      </c>
      <c r="K1250">
        <v>0.50000000000000011</v>
      </c>
      <c r="L1250">
        <v>0.99999999999999978</v>
      </c>
      <c r="M1250">
        <v>0.99185000000000001</v>
      </c>
      <c r="N1250">
        <v>2.4320000000000001E-3</v>
      </c>
      <c r="O1250">
        <v>2.2494941654833118E-3</v>
      </c>
      <c r="P1250">
        <v>1.9950505834516689E-2</v>
      </c>
      <c r="Q1250">
        <v>2.8940109334539388</v>
      </c>
      <c r="R1250">
        <v>1.4660278856871619E-2</v>
      </c>
      <c r="S1250">
        <v>0.17436027885687161</v>
      </c>
      <c r="T1250">
        <v>0.13750000000000001</v>
      </c>
      <c r="U1250">
        <v>0.15216027885687161</v>
      </c>
      <c r="V1250">
        <v>1.192024763206452</v>
      </c>
      <c r="W1250">
        <v>4.3917499999999998E-2</v>
      </c>
      <c r="X1250">
        <v>5.306141730484696E-2</v>
      </c>
      <c r="Y1250">
        <v>5.3554257304846961E-2</v>
      </c>
      <c r="Z1250">
        <v>0.2314179277948166</v>
      </c>
      <c r="AA1250" s="7">
        <v>0.87118953919115305</v>
      </c>
      <c r="AB1250" s="24">
        <v>0.33128201198935409</v>
      </c>
      <c r="AC1250">
        <v>-5.9984693730828283E-5</v>
      </c>
      <c r="AD1250">
        <v>-326897968.13820022</v>
      </c>
      <c r="AE1250">
        <v>-22172322.925714388</v>
      </c>
      <c r="AF1250">
        <v>1.0445254780407161E-3</v>
      </c>
      <c r="AG1250">
        <v>9.5670137680861059E-4</v>
      </c>
      <c r="AH1250">
        <v>385.11852045881022</v>
      </c>
      <c r="AI1250">
        <v>323.07929528483282</v>
      </c>
      <c r="AJ1250">
        <v>7551740.735302492</v>
      </c>
      <c r="AK1250">
        <v>512207.63221021747</v>
      </c>
      <c r="AL1250">
        <v>19.394316785632149</v>
      </c>
      <c r="AM1250">
        <v>1.3154473156983459</v>
      </c>
      <c r="AN1250" s="29">
        <v>6335221.354788729</v>
      </c>
      <c r="AO1250">
        <v>429695.46272882773</v>
      </c>
      <c r="AP1250" s="5">
        <v>16.27006198551025</v>
      </c>
      <c r="AQ1250">
        <v>1.103540258811317</v>
      </c>
      <c r="AR1250" t="s">
        <v>54</v>
      </c>
      <c r="AS1250">
        <v>0.04</v>
      </c>
      <c r="AT1250">
        <v>2.3840123186576061E-2</v>
      </c>
      <c r="AU1250">
        <v>2.489336561590982E-2</v>
      </c>
      <c r="AV1250">
        <v>2.0460092876493041E-2</v>
      </c>
      <c r="AW1250" s="34">
        <v>0.8575791129390582</v>
      </c>
      <c r="AX1250">
        <v>13.95286532499737</v>
      </c>
      <c r="AY1250">
        <v>13.95286532499737</v>
      </c>
    </row>
    <row r="1251" spans="1:51">
      <c r="A1251">
        <v>6</v>
      </c>
      <c r="B1251">
        <v>12</v>
      </c>
      <c r="C1251">
        <v>0.25</v>
      </c>
      <c r="D1251">
        <v>50</v>
      </c>
      <c r="E1251" s="3">
        <v>1.874E-2</v>
      </c>
      <c r="F1251">
        <v>56006.21</v>
      </c>
      <c r="G1251">
        <v>1677</v>
      </c>
      <c r="H1251">
        <v>16</v>
      </c>
      <c r="I1251">
        <v>0.87266462599716477</v>
      </c>
      <c r="J1251">
        <v>0.17860619515673029</v>
      </c>
      <c r="K1251">
        <v>0.82139380484326963</v>
      </c>
      <c r="L1251">
        <v>0.21744283205399911</v>
      </c>
      <c r="M1251">
        <v>1.0019</v>
      </c>
      <c r="N1251">
        <v>2.9023999999999999E-3</v>
      </c>
      <c r="O1251">
        <v>1.981465680051669E-3</v>
      </c>
      <c r="P1251">
        <v>1.675853431994833E-2</v>
      </c>
      <c r="Q1251">
        <v>2.8940109334539388</v>
      </c>
      <c r="R1251">
        <v>1.4660278856871619E-2</v>
      </c>
      <c r="S1251">
        <v>0.2646602788568716</v>
      </c>
      <c r="T1251">
        <v>0.23125999999999999</v>
      </c>
      <c r="U1251">
        <v>0.24592027885687159</v>
      </c>
      <c r="V1251">
        <v>1.1207210112735531</v>
      </c>
      <c r="W1251">
        <v>4.1304468691945463E-2</v>
      </c>
      <c r="X1251">
        <v>4.6498572306378827E-2</v>
      </c>
      <c r="Y1251">
        <v>4.6849759906378831E-2</v>
      </c>
      <c r="Z1251">
        <v>0.21644805359803729</v>
      </c>
      <c r="AA1251" s="7">
        <v>0.87125148706962108</v>
      </c>
      <c r="AB1251" s="24">
        <v>0.69532799154476499</v>
      </c>
      <c r="AC1251">
        <v>-1.5426639077419389E-4</v>
      </c>
      <c r="AD1251">
        <v>-363048682.98875678</v>
      </c>
      <c r="AE1251">
        <v>-10870805.95834185</v>
      </c>
      <c r="AF1251">
        <v>5.4875342310841454E-3</v>
      </c>
      <c r="AG1251">
        <v>5.1835642420408369E-3</v>
      </c>
      <c r="AH1251">
        <v>144.16023675869189</v>
      </c>
      <c r="AI1251">
        <v>128.63168916131289</v>
      </c>
      <c r="AJ1251">
        <v>8073868.4935570192</v>
      </c>
      <c r="AK1251">
        <v>241756.71704432639</v>
      </c>
      <c r="AL1251">
        <v>20.735240885266862</v>
      </c>
      <c r="AM1251">
        <v>0.62087755919553422</v>
      </c>
      <c r="AN1251" s="29">
        <v>7204173.395823217</v>
      </c>
      <c r="AO1251">
        <v>215715.34272352181</v>
      </c>
      <c r="AP1251" s="5">
        <v>18.501697279418341</v>
      </c>
      <c r="AQ1251">
        <v>0.55399832157156426</v>
      </c>
      <c r="AR1251" t="s">
        <v>54</v>
      </c>
      <c r="AS1251">
        <v>0.04</v>
      </c>
      <c r="AT1251">
        <v>1.4112916053340269E-2</v>
      </c>
      <c r="AU1251">
        <v>9.0819487977443544E-3</v>
      </c>
      <c r="AV1251">
        <v>1.4388376378792129E-2</v>
      </c>
      <c r="AW1251" s="34">
        <v>0.60320126442548605</v>
      </c>
      <c r="AX1251">
        <v>11.16024719296272</v>
      </c>
      <c r="AY1251">
        <v>11.16024719296272</v>
      </c>
    </row>
    <row r="1252" spans="1:51">
      <c r="A1252">
        <v>6</v>
      </c>
      <c r="B1252">
        <v>12</v>
      </c>
      <c r="C1252">
        <v>0.25</v>
      </c>
      <c r="D1252">
        <v>50</v>
      </c>
      <c r="E1252" s="3">
        <v>1.8919999999999999E-2</v>
      </c>
      <c r="F1252">
        <v>54603.55</v>
      </c>
      <c r="G1252">
        <v>1635</v>
      </c>
      <c r="H1252">
        <v>16</v>
      </c>
      <c r="I1252">
        <v>0.87266462599716477</v>
      </c>
      <c r="J1252">
        <v>0.17860619515673029</v>
      </c>
      <c r="K1252">
        <v>0.82139380484326963</v>
      </c>
      <c r="L1252">
        <v>0.21744283205399911</v>
      </c>
      <c r="M1252">
        <v>1.0019</v>
      </c>
      <c r="N1252">
        <v>2.9023999999999999E-3</v>
      </c>
      <c r="O1252">
        <v>1.981465680051669E-3</v>
      </c>
      <c r="P1252">
        <v>1.693853431994833E-2</v>
      </c>
      <c r="Q1252">
        <v>2.8940109334539388</v>
      </c>
      <c r="R1252">
        <v>1.4660278856871619E-2</v>
      </c>
      <c r="S1252">
        <v>0.2646602788568716</v>
      </c>
      <c r="T1252">
        <v>0.23108000000000001</v>
      </c>
      <c r="U1252">
        <v>0.24574027885687161</v>
      </c>
      <c r="V1252">
        <v>1.1207210112735531</v>
      </c>
      <c r="W1252">
        <v>4.1272319576817248E-2</v>
      </c>
      <c r="X1252">
        <v>4.6464537931279498E-2</v>
      </c>
      <c r="Y1252">
        <v>4.6822504331279498E-2</v>
      </c>
      <c r="Z1252">
        <v>0.21638508343062721</v>
      </c>
      <c r="AA1252" s="7">
        <v>0.87162371840472042</v>
      </c>
      <c r="AB1252" s="24">
        <v>0.69529615473287265</v>
      </c>
      <c r="AC1252">
        <v>-1.4916396957421739E-4</v>
      </c>
      <c r="AD1252">
        <v>-366063937.26221991</v>
      </c>
      <c r="AE1252">
        <v>-10961092.042984931</v>
      </c>
      <c r="AF1252">
        <v>5.4875342310841454E-3</v>
      </c>
      <c r="AG1252">
        <v>5.1835642420408369E-3</v>
      </c>
      <c r="AH1252">
        <v>144.19696879632181</v>
      </c>
      <c r="AI1252">
        <v>128.6644645240128</v>
      </c>
      <c r="AJ1252">
        <v>7873666.395518397</v>
      </c>
      <c r="AK1252">
        <v>235762.04398198609</v>
      </c>
      <c r="AL1252">
        <v>20.221083547693262</v>
      </c>
      <c r="AM1252">
        <v>0.60548209045892576</v>
      </c>
      <c r="AN1252" s="29">
        <v>7025536.5218601609</v>
      </c>
      <c r="AO1252">
        <v>210366.39949676101</v>
      </c>
      <c r="AP1252" s="5">
        <v>18.042923568207801</v>
      </c>
      <c r="AQ1252">
        <v>0.5402612107458169</v>
      </c>
      <c r="AR1252" t="s">
        <v>54</v>
      </c>
      <c r="AS1252">
        <v>0.04</v>
      </c>
      <c r="AT1252">
        <v>1.146252253578579E-2</v>
      </c>
      <c r="AU1252">
        <v>6.7346712663536347E-3</v>
      </c>
      <c r="AV1252">
        <v>1.136312569044535E-2</v>
      </c>
      <c r="AW1252" s="34">
        <v>0.64806142564308744</v>
      </c>
      <c r="AX1252">
        <v>11.69292277038201</v>
      </c>
      <c r="AY1252">
        <v>11.69292277038201</v>
      </c>
    </row>
    <row r="1253" spans="1:51">
      <c r="A1253">
        <v>6</v>
      </c>
      <c r="B1253">
        <v>12</v>
      </c>
      <c r="C1253">
        <v>0.12</v>
      </c>
      <c r="D1253">
        <v>135</v>
      </c>
      <c r="E1253" s="3">
        <v>2.188E-2</v>
      </c>
      <c r="F1253">
        <v>11261.356</v>
      </c>
      <c r="G1253">
        <v>337</v>
      </c>
      <c r="H1253">
        <v>16</v>
      </c>
      <c r="I1253">
        <v>2.3561944901923448</v>
      </c>
      <c r="J1253">
        <v>0.85355339059327373</v>
      </c>
      <c r="K1253">
        <v>0.1464466094067263</v>
      </c>
      <c r="L1253">
        <v>5.8284271247461872</v>
      </c>
      <c r="M1253">
        <v>1.0019</v>
      </c>
      <c r="N1253">
        <v>2.9023999999999999E-3</v>
      </c>
      <c r="O1253">
        <v>2.1595937372930331E-3</v>
      </c>
      <c r="P1253">
        <v>1.972040626270697E-2</v>
      </c>
      <c r="Q1253">
        <v>2.8940109334539388</v>
      </c>
      <c r="R1253">
        <v>1.4660278856871619E-2</v>
      </c>
      <c r="S1253">
        <v>0.1346602788568716</v>
      </c>
      <c r="T1253">
        <v>9.8119999999999999E-2</v>
      </c>
      <c r="U1253">
        <v>0.1127802788568716</v>
      </c>
      <c r="V1253">
        <v>1.25926324318128</v>
      </c>
      <c r="W1253">
        <v>4.0200316168805768E-2</v>
      </c>
      <c r="X1253">
        <v>5.1851742631484031E-2</v>
      </c>
      <c r="Y1253">
        <v>5.2330477031484031E-2</v>
      </c>
      <c r="Z1253">
        <v>0.2287585561929521</v>
      </c>
      <c r="AA1253" s="7">
        <v>0.87179797482451582</v>
      </c>
      <c r="AB1253" s="24">
        <v>7.8342405556891481E-2</v>
      </c>
      <c r="AC1253">
        <v>-4.157742047954332E-5</v>
      </c>
      <c r="AD1253">
        <v>-270852685.66723013</v>
      </c>
      <c r="AE1253">
        <v>-8105360.9414227316</v>
      </c>
      <c r="AF1253">
        <v>1.8593207658523569E-4</v>
      </c>
      <c r="AG1253">
        <v>1.6568990781567599E-4</v>
      </c>
      <c r="AH1253">
        <v>540.43290496714383</v>
      </c>
      <c r="AI1253">
        <v>429.16594913216619</v>
      </c>
      <c r="AJ1253">
        <v>6086007.3369491752</v>
      </c>
      <c r="AK1253">
        <v>182125.8889739275</v>
      </c>
      <c r="AL1253">
        <v>15.630032649385679</v>
      </c>
      <c r="AM1253">
        <v>0.46773417009842999</v>
      </c>
      <c r="AN1253" s="29">
        <v>4832990.5362552153</v>
      </c>
      <c r="AO1253">
        <v>144628.92485754</v>
      </c>
      <c r="AP1253" s="5">
        <v>12.41204548295994</v>
      </c>
      <c r="AQ1253">
        <v>0.37143478349831921</v>
      </c>
      <c r="AR1253" t="s">
        <v>54</v>
      </c>
      <c r="AS1253">
        <v>0.04</v>
      </c>
      <c r="AT1253">
        <v>2.2942619676217531E-2</v>
      </c>
      <c r="AU1253">
        <v>2.572340034695153E-2</v>
      </c>
      <c r="AV1253">
        <v>1.477782910633315E-2</v>
      </c>
      <c r="AW1253" s="34">
        <v>0.84865467908011594</v>
      </c>
      <c r="AX1253">
        <v>10.53354047606917</v>
      </c>
      <c r="AY1253">
        <v>10.53354047606917</v>
      </c>
    </row>
    <row r="1254" spans="1:51">
      <c r="A1254">
        <v>6</v>
      </c>
      <c r="B1254">
        <v>12</v>
      </c>
      <c r="C1254">
        <v>0.25</v>
      </c>
      <c r="D1254">
        <v>50</v>
      </c>
      <c r="E1254" s="3">
        <v>1.9109999999999999E-2</v>
      </c>
      <c r="F1254">
        <v>49994.81</v>
      </c>
      <c r="G1254">
        <v>1497</v>
      </c>
      <c r="H1254">
        <v>16</v>
      </c>
      <c r="I1254">
        <v>0.87266462599716477</v>
      </c>
      <c r="J1254">
        <v>0.17860619515673029</v>
      </c>
      <c r="K1254">
        <v>0.82139380484326963</v>
      </c>
      <c r="L1254">
        <v>0.21744283205399911</v>
      </c>
      <c r="M1254">
        <v>1.0019</v>
      </c>
      <c r="N1254">
        <v>2.9023999999999999E-3</v>
      </c>
      <c r="O1254">
        <v>1.981465680051669E-3</v>
      </c>
      <c r="P1254">
        <v>1.7128534319948329E-2</v>
      </c>
      <c r="Q1254">
        <v>2.8940109334539388</v>
      </c>
      <c r="R1254">
        <v>1.4660278856871619E-2</v>
      </c>
      <c r="S1254">
        <v>0.2646602788568716</v>
      </c>
      <c r="T1254">
        <v>0.23089000000000001</v>
      </c>
      <c r="U1254">
        <v>0.24555027885687161</v>
      </c>
      <c r="V1254">
        <v>1.1207210112735531</v>
      </c>
      <c r="W1254">
        <v>4.1238384399737482E-2</v>
      </c>
      <c r="X1254">
        <v>4.6428612757563527E-2</v>
      </c>
      <c r="Y1254">
        <v>4.6793804857563542E-2</v>
      </c>
      <c r="Z1254">
        <v>0.2163187575259333</v>
      </c>
      <c r="AA1254" s="7">
        <v>0.87201662925843637</v>
      </c>
      <c r="AB1254" s="24">
        <v>0.69526218343764468</v>
      </c>
      <c r="AC1254">
        <v>-1.4377906457315739E-4</v>
      </c>
      <c r="AD1254">
        <v>-347719677.74600261</v>
      </c>
      <c r="AE1254">
        <v>-10411807.89737507</v>
      </c>
      <c r="AF1254">
        <v>5.4875342310841428E-3</v>
      </c>
      <c r="AG1254">
        <v>5.1835642420408352E-3</v>
      </c>
      <c r="AH1254">
        <v>144.236170697413</v>
      </c>
      <c r="AI1254">
        <v>128.69944370321701</v>
      </c>
      <c r="AJ1254">
        <v>7211059.9491447276</v>
      </c>
      <c r="AK1254">
        <v>215921.5475340272</v>
      </c>
      <c r="AL1254">
        <v>18.519383267505059</v>
      </c>
      <c r="AM1254">
        <v>0.55452789502460509</v>
      </c>
      <c r="AN1254" s="29">
        <v>6434304.2350480277</v>
      </c>
      <c r="AO1254">
        <v>192663.0672237158</v>
      </c>
      <c r="AP1254" s="5">
        <v>16.52452580188552</v>
      </c>
      <c r="AQ1254">
        <v>0.4947956622981991</v>
      </c>
      <c r="AR1254" t="s">
        <v>54</v>
      </c>
      <c r="AS1254">
        <v>0.04</v>
      </c>
      <c r="AT1254">
        <v>1.0436047670242161E-2</v>
      </c>
      <c r="AU1254">
        <v>5.220086262043698E-3</v>
      </c>
      <c r="AV1254">
        <v>9.8863621560335933E-3</v>
      </c>
      <c r="AW1254" s="34">
        <v>0.74556876106901016</v>
      </c>
      <c r="AX1254">
        <v>12.320170229364679</v>
      </c>
      <c r="AY1254">
        <v>12.320170229364679</v>
      </c>
    </row>
    <row r="1255" spans="1:51">
      <c r="A1255">
        <v>6</v>
      </c>
      <c r="B1255">
        <v>12</v>
      </c>
      <c r="C1255">
        <v>0.12</v>
      </c>
      <c r="D1255">
        <v>135</v>
      </c>
      <c r="E1255" s="3">
        <v>2.2120000000000001E-2</v>
      </c>
      <c r="F1255">
        <v>9754.4984000000004</v>
      </c>
      <c r="G1255">
        <v>292.10000000000002</v>
      </c>
      <c r="H1255">
        <v>16</v>
      </c>
      <c r="I1255">
        <v>2.3561944901923448</v>
      </c>
      <c r="J1255">
        <v>0.85355339059327373</v>
      </c>
      <c r="K1255">
        <v>0.1464466094067263</v>
      </c>
      <c r="L1255">
        <v>5.8284271247461872</v>
      </c>
      <c r="M1255">
        <v>1.0019</v>
      </c>
      <c r="N1255">
        <v>2.9023999999999999E-3</v>
      </c>
      <c r="O1255">
        <v>2.1595937372930331E-3</v>
      </c>
      <c r="P1255">
        <v>1.9960406262706971E-2</v>
      </c>
      <c r="Q1255">
        <v>2.8940109334539388</v>
      </c>
      <c r="R1255">
        <v>1.4660278856871619E-2</v>
      </c>
      <c r="S1255">
        <v>0.1346602788568716</v>
      </c>
      <c r="T1255">
        <v>9.7879999999999995E-2</v>
      </c>
      <c r="U1255">
        <v>0.1125402788568716</v>
      </c>
      <c r="V1255">
        <v>1.25926324318128</v>
      </c>
      <c r="W1255">
        <v>4.0101986818209423E-2</v>
      </c>
      <c r="X1255">
        <v>5.1741400483391368E-2</v>
      </c>
      <c r="Y1255">
        <v>5.2230694883391368E-2</v>
      </c>
      <c r="Z1255">
        <v>0.22854035723125879</v>
      </c>
      <c r="AA1255" s="7">
        <v>0.87235924625260852</v>
      </c>
      <c r="AB1255" s="24">
        <v>7.8326398541129993E-2</v>
      </c>
      <c r="AC1255">
        <v>-3.9404313143193963E-5</v>
      </c>
      <c r="AD1255">
        <v>-247549002.17528161</v>
      </c>
      <c r="AE1255">
        <v>-7412894.0895002624</v>
      </c>
      <c r="AF1255">
        <v>1.8593207658523569E-4</v>
      </c>
      <c r="AG1255">
        <v>1.6568990781567599E-4</v>
      </c>
      <c r="AH1255">
        <v>540.56212552877253</v>
      </c>
      <c r="AI1255">
        <v>429.26856513587188</v>
      </c>
      <c r="AJ1255">
        <v>5272912.3885710109</v>
      </c>
      <c r="AK1255">
        <v>157898.1968669545</v>
      </c>
      <c r="AL1255">
        <v>13.541849069151629</v>
      </c>
      <c r="AM1255">
        <v>0.40551281582035942</v>
      </c>
      <c r="AN1255" s="29">
        <v>4187299.5317881592</v>
      </c>
      <c r="AO1255">
        <v>125389.3478761882</v>
      </c>
      <c r="AP1255" s="5">
        <v>10.753787297833631</v>
      </c>
      <c r="AQ1255">
        <v>0.32202386436366659</v>
      </c>
      <c r="AR1255" t="s">
        <v>54</v>
      </c>
      <c r="AS1255">
        <v>0.04</v>
      </c>
      <c r="AT1255">
        <v>2.4489247266215319E-2</v>
      </c>
      <c r="AU1255">
        <v>2.378018484251734E-2</v>
      </c>
      <c r="AV1255">
        <v>1.392068604586962E-2</v>
      </c>
      <c r="AW1255" s="34">
        <v>0.69716919248351772</v>
      </c>
      <c r="AX1255">
        <v>7.4972092065701812</v>
      </c>
      <c r="AY1255">
        <v>7.4972092065701812</v>
      </c>
    </row>
    <row r="1256" spans="1:51">
      <c r="A1256">
        <v>6</v>
      </c>
      <c r="B1256">
        <v>12</v>
      </c>
      <c r="C1256">
        <v>0.25</v>
      </c>
      <c r="D1256">
        <v>50</v>
      </c>
      <c r="E1256" s="3">
        <v>1.9290000000000002E-2</v>
      </c>
      <c r="F1256">
        <v>49493.86</v>
      </c>
      <c r="G1256">
        <v>1482</v>
      </c>
      <c r="H1256">
        <v>16</v>
      </c>
      <c r="I1256">
        <v>0.87266462599716477</v>
      </c>
      <c r="J1256">
        <v>0.17860619515673029</v>
      </c>
      <c r="K1256">
        <v>0.82139380484326963</v>
      </c>
      <c r="L1256">
        <v>0.21744283205399911</v>
      </c>
      <c r="M1256">
        <v>1.0019</v>
      </c>
      <c r="N1256">
        <v>2.9023999999999999E-3</v>
      </c>
      <c r="O1256">
        <v>1.981465680051669E-3</v>
      </c>
      <c r="P1256">
        <v>1.7308534319948329E-2</v>
      </c>
      <c r="Q1256">
        <v>2.8940109334539388</v>
      </c>
      <c r="R1256">
        <v>1.4660278856871619E-2</v>
      </c>
      <c r="S1256">
        <v>0.2646602788568716</v>
      </c>
      <c r="T1256">
        <v>0.23071</v>
      </c>
      <c r="U1256">
        <v>0.2453702788568716</v>
      </c>
      <c r="V1256">
        <v>1.1207210112735531</v>
      </c>
      <c r="W1256">
        <v>4.1206235284609261E-2</v>
      </c>
      <c r="X1256">
        <v>4.6394578382464198E-2</v>
      </c>
      <c r="Y1256">
        <v>4.6766682482464197E-2</v>
      </c>
      <c r="Z1256">
        <v>0.21625605767807801</v>
      </c>
      <c r="AA1256" s="7">
        <v>0.87238886059353571</v>
      </c>
      <c r="AB1256" s="24">
        <v>0.69522965289996386</v>
      </c>
      <c r="AC1256">
        <v>-1.3867852498717029E-4</v>
      </c>
      <c r="AD1256">
        <v>-356896354.38925278</v>
      </c>
      <c r="AE1256">
        <v>-10686586.11805328</v>
      </c>
      <c r="AF1256">
        <v>5.4875342310841436E-3</v>
      </c>
      <c r="AG1256">
        <v>5.183564242040836E-3</v>
      </c>
      <c r="AH1256">
        <v>144.27371695660139</v>
      </c>
      <c r="AI1256">
        <v>128.73294558174939</v>
      </c>
      <c r="AJ1256">
        <v>7140663.148729654</v>
      </c>
      <c r="AK1256">
        <v>213813.64852968321</v>
      </c>
      <c r="AL1256">
        <v>18.338590799145749</v>
      </c>
      <c r="AM1256">
        <v>0.54911440660182897</v>
      </c>
      <c r="AN1256" s="29">
        <v>6371490.3860107213</v>
      </c>
      <c r="AO1256">
        <v>190782.22535215251</v>
      </c>
      <c r="AP1256" s="5">
        <v>16.36320780522027</v>
      </c>
      <c r="AQ1256">
        <v>0.48996530008644379</v>
      </c>
      <c r="AR1256" t="s">
        <v>54</v>
      </c>
      <c r="AS1256">
        <v>0.04</v>
      </c>
      <c r="AT1256">
        <v>9.9943813384983302E-3</v>
      </c>
      <c r="AU1256">
        <v>4.4939741024090296E-3</v>
      </c>
      <c r="AV1256">
        <v>9.2133991046363245E-3</v>
      </c>
      <c r="AW1256" s="34">
        <v>1.0931887976242189</v>
      </c>
      <c r="AX1256">
        <v>17.888075465863992</v>
      </c>
      <c r="AY1256">
        <v>17.888075465863992</v>
      </c>
    </row>
    <row r="1257" spans="1:51">
      <c r="A1257">
        <v>6</v>
      </c>
      <c r="B1257">
        <v>12</v>
      </c>
      <c r="C1257">
        <v>0.25</v>
      </c>
      <c r="D1257">
        <v>50</v>
      </c>
      <c r="E1257" s="3">
        <v>1.9480000000000001E-2</v>
      </c>
      <c r="F1257">
        <v>51197.09</v>
      </c>
      <c r="G1257">
        <v>1533</v>
      </c>
      <c r="H1257">
        <v>16</v>
      </c>
      <c r="I1257">
        <v>0.87266462599716477</v>
      </c>
      <c r="J1257">
        <v>0.17860619515673029</v>
      </c>
      <c r="K1257">
        <v>0.82139380484326963</v>
      </c>
      <c r="L1257">
        <v>0.21744283205399911</v>
      </c>
      <c r="M1257">
        <v>1.0019</v>
      </c>
      <c r="N1257">
        <v>2.9023999999999999E-3</v>
      </c>
      <c r="O1257">
        <v>1.981465680051669E-3</v>
      </c>
      <c r="P1257">
        <v>1.7498534319948331E-2</v>
      </c>
      <c r="Q1257">
        <v>2.8940109334539388</v>
      </c>
      <c r="R1257">
        <v>1.4660278856871619E-2</v>
      </c>
      <c r="S1257">
        <v>0.2646602788568716</v>
      </c>
      <c r="T1257">
        <v>0.23052</v>
      </c>
      <c r="U1257">
        <v>0.2451802788568716</v>
      </c>
      <c r="V1257">
        <v>1.1207210112735531</v>
      </c>
      <c r="W1257">
        <v>4.117230010752948E-2</v>
      </c>
      <c r="X1257">
        <v>4.6358653208748227E-2</v>
      </c>
      <c r="Y1257">
        <v>4.6738123608748232E-2</v>
      </c>
      <c r="Z1257">
        <v>0.2161900173660852</v>
      </c>
      <c r="AA1257" s="7">
        <v>0.87278177144725166</v>
      </c>
      <c r="AB1257" s="24">
        <v>0.69519494787842528</v>
      </c>
      <c r="AC1257">
        <v>-1.3329564262040051E-4</v>
      </c>
      <c r="AD1257">
        <v>-384086748.77542049</v>
      </c>
      <c r="AE1257">
        <v>-11500751.036293659</v>
      </c>
      <c r="AF1257">
        <v>5.4875342310841436E-3</v>
      </c>
      <c r="AG1257">
        <v>5.183564242040836E-3</v>
      </c>
      <c r="AH1257">
        <v>144.31378047103911</v>
      </c>
      <c r="AI1257">
        <v>128.76869356365989</v>
      </c>
      <c r="AJ1257">
        <v>7388445.6070160307</v>
      </c>
      <c r="AK1257">
        <v>221233.0254621029</v>
      </c>
      <c r="AL1257">
        <v>18.974943616114668</v>
      </c>
      <c r="AM1257">
        <v>0.56816878778664537</v>
      </c>
      <c r="AN1257" s="29">
        <v>6592582.3935611146</v>
      </c>
      <c r="AO1257">
        <v>197402.40723309061</v>
      </c>
      <c r="AP1257" s="5">
        <v>16.931014431996889</v>
      </c>
      <c r="AQ1257">
        <v>0.50696719528885792</v>
      </c>
      <c r="AR1257" t="s">
        <v>54</v>
      </c>
      <c r="AS1257">
        <v>0.04</v>
      </c>
      <c r="AT1257">
        <v>9.9177994364125915E-3</v>
      </c>
      <c r="AU1257">
        <v>4.6446037890895964E-3</v>
      </c>
      <c r="AV1257">
        <v>9.2361152413310693E-3</v>
      </c>
      <c r="AW1257" s="34">
        <v>1.3805833130207841</v>
      </c>
      <c r="AX1257">
        <v>23.374675997328978</v>
      </c>
      <c r="AY1257">
        <v>23.374675997328978</v>
      </c>
    </row>
    <row r="1258" spans="1:51">
      <c r="A1258">
        <v>6</v>
      </c>
      <c r="B1258">
        <v>12</v>
      </c>
      <c r="C1258">
        <v>0.12</v>
      </c>
      <c r="D1258">
        <v>135</v>
      </c>
      <c r="E1258" s="3">
        <v>2.2329999999999999E-2</v>
      </c>
      <c r="F1258">
        <v>9352.7365000000009</v>
      </c>
      <c r="G1258">
        <v>280</v>
      </c>
      <c r="H1258">
        <v>16</v>
      </c>
      <c r="I1258">
        <v>2.3561944901923448</v>
      </c>
      <c r="J1258">
        <v>0.85355339059327373</v>
      </c>
      <c r="K1258">
        <v>0.1464466094067263</v>
      </c>
      <c r="L1258">
        <v>5.8284271247461872</v>
      </c>
      <c r="M1258">
        <v>1.0019</v>
      </c>
      <c r="N1258">
        <v>2.9023999999999999E-3</v>
      </c>
      <c r="O1258">
        <v>2.1595937372930331E-3</v>
      </c>
      <c r="P1258">
        <v>2.0170406262706969E-2</v>
      </c>
      <c r="Q1258">
        <v>2.8940109334539388</v>
      </c>
      <c r="R1258">
        <v>1.4660278856871619E-2</v>
      </c>
      <c r="S1258">
        <v>0.1346602788568716</v>
      </c>
      <c r="T1258">
        <v>9.7669999999999993E-2</v>
      </c>
      <c r="U1258">
        <v>0.11233027885687159</v>
      </c>
      <c r="V1258">
        <v>1.25926324318128</v>
      </c>
      <c r="W1258">
        <v>4.001594863643762E-2</v>
      </c>
      <c r="X1258">
        <v>5.1644851103810292E-2</v>
      </c>
      <c r="Y1258">
        <v>5.2143480003810291E-2</v>
      </c>
      <c r="Z1258">
        <v>0.22834946902458589</v>
      </c>
      <c r="AA1258" s="7">
        <v>0.87285035875218953</v>
      </c>
      <c r="AB1258" s="24">
        <v>7.8312210878043145E-2</v>
      </c>
      <c r="AC1258">
        <v>-3.7502898755806968E-5</v>
      </c>
      <c r="AD1258">
        <v>-249387029.01070601</v>
      </c>
      <c r="AE1258">
        <v>-7466089.5367893307</v>
      </c>
      <c r="AF1258">
        <v>1.8593207658523569E-4</v>
      </c>
      <c r="AG1258">
        <v>1.6568990781567599E-4</v>
      </c>
      <c r="AH1258">
        <v>540.67670335266416</v>
      </c>
      <c r="AI1258">
        <v>429.35955311992689</v>
      </c>
      <c r="AJ1258">
        <v>5056806.7381461347</v>
      </c>
      <c r="AK1258">
        <v>151389.476938746</v>
      </c>
      <c r="AL1258">
        <v>12.986848362637399</v>
      </c>
      <c r="AM1258">
        <v>0.38879717626370341</v>
      </c>
      <c r="AN1258" s="29">
        <v>4015686.76408843</v>
      </c>
      <c r="AO1258">
        <v>120220.6748735795</v>
      </c>
      <c r="AP1258" s="5">
        <v>10.31305283701341</v>
      </c>
      <c r="AQ1258">
        <v>0.30874972200529271</v>
      </c>
      <c r="AR1258" t="s">
        <v>54</v>
      </c>
      <c r="AS1258">
        <v>0.04</v>
      </c>
      <c r="AT1258">
        <v>2.4922287333223461E-2</v>
      </c>
      <c r="AU1258">
        <v>2.351709534034108E-2</v>
      </c>
      <c r="AV1258">
        <v>1.3823795382481741E-2</v>
      </c>
      <c r="AW1258" s="34">
        <v>0.66291437896312932</v>
      </c>
      <c r="AX1258">
        <v>6.8366710166626818</v>
      </c>
      <c r="AY1258">
        <v>6.8366710166626818</v>
      </c>
    </row>
    <row r="1259" spans="1:51">
      <c r="A1259">
        <v>6</v>
      </c>
      <c r="B1259">
        <v>12</v>
      </c>
      <c r="C1259">
        <v>0.2</v>
      </c>
      <c r="D1259">
        <v>60</v>
      </c>
      <c r="E1259" s="3">
        <v>1.7500000000000002E-2</v>
      </c>
      <c r="F1259">
        <v>50862.067999999999</v>
      </c>
      <c r="G1259">
        <v>4270</v>
      </c>
      <c r="H1259">
        <v>1</v>
      </c>
      <c r="I1259">
        <v>1.0471975511965981</v>
      </c>
      <c r="J1259">
        <v>0.24999999999999989</v>
      </c>
      <c r="K1259">
        <v>0.75000000000000011</v>
      </c>
      <c r="L1259">
        <v>0.33333333333333309</v>
      </c>
      <c r="M1259">
        <v>0.99185000000000001</v>
      </c>
      <c r="N1259">
        <v>2.4320000000000001E-3</v>
      </c>
      <c r="O1259">
        <v>1.773364071643885E-3</v>
      </c>
      <c r="P1259">
        <v>1.572663592835612E-2</v>
      </c>
      <c r="Q1259">
        <v>2.8940109334539388</v>
      </c>
      <c r="R1259">
        <v>1.4660278856871619E-2</v>
      </c>
      <c r="S1259">
        <v>0.21466027885687161</v>
      </c>
      <c r="T1259">
        <v>0.1825</v>
      </c>
      <c r="U1259">
        <v>0.1971602788568716</v>
      </c>
      <c r="V1259">
        <v>1.1519758829727469</v>
      </c>
      <c r="W1259">
        <v>3.6499999999999991E-2</v>
      </c>
      <c r="X1259">
        <v>4.2322480438914629E-2</v>
      </c>
      <c r="Y1259">
        <v>4.262873043891463E-2</v>
      </c>
      <c r="Z1259">
        <v>0.2064672623902265</v>
      </c>
      <c r="AA1259" s="7">
        <v>0.87309777765708529</v>
      </c>
      <c r="AB1259" s="24">
        <v>0.59826834647489646</v>
      </c>
      <c r="AC1259">
        <v>-1.077479200928879E-4</v>
      </c>
      <c r="AD1259">
        <v>-472046866.01980382</v>
      </c>
      <c r="AE1259">
        <v>-39629535.273802906</v>
      </c>
      <c r="AF1259">
        <v>3.9959507698865172E-3</v>
      </c>
      <c r="AG1259">
        <v>3.7230462861281241E-3</v>
      </c>
      <c r="AH1259">
        <v>174.9773581624151</v>
      </c>
      <c r="AI1259">
        <v>151.89324772223091</v>
      </c>
      <c r="AJ1259">
        <v>8899710.2893171124</v>
      </c>
      <c r="AK1259">
        <v>747153.3193535126</v>
      </c>
      <c r="AL1259">
        <v>22.856160811306271</v>
      </c>
      <c r="AM1259">
        <v>1.918832845417882</v>
      </c>
      <c r="AN1259" s="29">
        <v>7725604.6943889521</v>
      </c>
      <c r="AO1259">
        <v>648584.16777392582</v>
      </c>
      <c r="AP1259" s="5">
        <v>19.840832737161559</v>
      </c>
      <c r="AQ1259">
        <v>1.665688382699654</v>
      </c>
      <c r="AR1259" t="s">
        <v>54</v>
      </c>
      <c r="AS1259">
        <v>0.04</v>
      </c>
      <c r="AT1259">
        <v>3.1948818611453059E-2</v>
      </c>
      <c r="AU1259">
        <v>1.0305764588344989E-2</v>
      </c>
      <c r="AV1259">
        <v>2.430413598468191E-2</v>
      </c>
      <c r="AW1259" s="34">
        <v>1.24693472261145</v>
      </c>
      <c r="AX1259">
        <v>24.74022326549273</v>
      </c>
      <c r="AY1259">
        <v>24.74022326549273</v>
      </c>
    </row>
    <row r="1260" spans="1:51">
      <c r="A1260">
        <v>6</v>
      </c>
      <c r="B1260">
        <v>12</v>
      </c>
      <c r="C1260">
        <v>0.25</v>
      </c>
      <c r="D1260">
        <v>50</v>
      </c>
      <c r="E1260" s="3">
        <v>1.967E-2</v>
      </c>
      <c r="F1260">
        <v>53200.89</v>
      </c>
      <c r="G1260">
        <v>1593</v>
      </c>
      <c r="H1260">
        <v>16</v>
      </c>
      <c r="I1260">
        <v>0.87266462599716477</v>
      </c>
      <c r="J1260">
        <v>0.17860619515673029</v>
      </c>
      <c r="K1260">
        <v>0.82139380484326963</v>
      </c>
      <c r="L1260">
        <v>0.21744283205399911</v>
      </c>
      <c r="M1260">
        <v>1.0019</v>
      </c>
      <c r="N1260">
        <v>2.9023999999999999E-3</v>
      </c>
      <c r="O1260">
        <v>1.981465680051669E-3</v>
      </c>
      <c r="P1260">
        <v>1.7688534319948331E-2</v>
      </c>
      <c r="Q1260">
        <v>2.8940109334539388</v>
      </c>
      <c r="R1260">
        <v>1.4660278856871619E-2</v>
      </c>
      <c r="S1260">
        <v>0.2646602788568716</v>
      </c>
      <c r="T1260">
        <v>0.23033000000000001</v>
      </c>
      <c r="U1260">
        <v>0.24499027885687161</v>
      </c>
      <c r="V1260">
        <v>1.1207210112735531</v>
      </c>
      <c r="W1260">
        <v>4.11383649304497E-2</v>
      </c>
      <c r="X1260">
        <v>4.6322728035032262E-2</v>
      </c>
      <c r="Y1260">
        <v>4.6709636935032273E-2</v>
      </c>
      <c r="Z1260">
        <v>0.2161241239080734</v>
      </c>
      <c r="AA1260" s="7">
        <v>0.87317468230096773</v>
      </c>
      <c r="AB1260" s="24">
        <v>0.6951598649416616</v>
      </c>
      <c r="AC1260">
        <v>-1.2791382732413591E-4</v>
      </c>
      <c r="AD1260">
        <v>-415911955.04758072</v>
      </c>
      <c r="AE1260">
        <v>-12453696.627834531</v>
      </c>
      <c r="AF1260">
        <v>5.4875342310841436E-3</v>
      </c>
      <c r="AG1260">
        <v>5.183564242040836E-3</v>
      </c>
      <c r="AH1260">
        <v>144.35428812035559</v>
      </c>
      <c r="AI1260">
        <v>128.8048378394511</v>
      </c>
      <c r="AJ1260">
        <v>7679776.6033193432</v>
      </c>
      <c r="AK1260">
        <v>229956.38097572641</v>
      </c>
      <c r="AL1260">
        <v>19.72313742067249</v>
      </c>
      <c r="AM1260">
        <v>0.59057203575224548</v>
      </c>
      <c r="AN1260" s="29">
        <v>6852532.0093644736</v>
      </c>
      <c r="AO1260">
        <v>205186.10667824559</v>
      </c>
      <c r="AP1260" s="5">
        <v>17.5986148401552</v>
      </c>
      <c r="AQ1260">
        <v>0.52695722647435483</v>
      </c>
      <c r="AR1260" t="s">
        <v>54</v>
      </c>
      <c r="AS1260">
        <v>0.04</v>
      </c>
      <c r="AT1260">
        <v>1.2057166899353419E-2</v>
      </c>
      <c r="AU1260">
        <v>7.7020857875474344E-3</v>
      </c>
      <c r="AV1260">
        <v>1.2264867102719099E-2</v>
      </c>
      <c r="AW1260" s="34">
        <v>1.3147620489615031</v>
      </c>
      <c r="AX1260">
        <v>23.13799090612677</v>
      </c>
      <c r="AY1260">
        <v>23.13799090612677</v>
      </c>
    </row>
    <row r="1261" spans="1:51">
      <c r="A1261">
        <v>6</v>
      </c>
      <c r="B1261">
        <v>12</v>
      </c>
      <c r="C1261">
        <v>0.12</v>
      </c>
      <c r="D1261">
        <v>135</v>
      </c>
      <c r="E1261" s="3">
        <v>2.2519999999999998E-2</v>
      </c>
      <c r="F1261">
        <v>9497.0100999999995</v>
      </c>
      <c r="G1261">
        <v>284.39999999999998</v>
      </c>
      <c r="H1261">
        <v>16</v>
      </c>
      <c r="I1261">
        <v>2.3561944901923448</v>
      </c>
      <c r="J1261">
        <v>0.85355339059327373</v>
      </c>
      <c r="K1261">
        <v>0.1464466094067263</v>
      </c>
      <c r="L1261">
        <v>5.8284271247461872</v>
      </c>
      <c r="M1261">
        <v>1.0019</v>
      </c>
      <c r="N1261">
        <v>2.9023999999999999E-3</v>
      </c>
      <c r="O1261">
        <v>2.1595937372930331E-3</v>
      </c>
      <c r="P1261">
        <v>2.0360406262706961E-2</v>
      </c>
      <c r="Q1261">
        <v>2.8940109334539388</v>
      </c>
      <c r="R1261">
        <v>1.4660278856871619E-2</v>
      </c>
      <c r="S1261">
        <v>0.1346602788568716</v>
      </c>
      <c r="T1261">
        <v>9.7479999999999997E-2</v>
      </c>
      <c r="U1261">
        <v>0.1121402788568716</v>
      </c>
      <c r="V1261">
        <v>1.25926324318128</v>
      </c>
      <c r="W1261">
        <v>3.9938104567215513E-2</v>
      </c>
      <c r="X1261">
        <v>5.1557496903236938E-2</v>
      </c>
      <c r="Y1261">
        <v>5.2064647303236941E-2</v>
      </c>
      <c r="Z1261">
        <v>0.22817678958044121</v>
      </c>
      <c r="AA1261" s="7">
        <v>0.87329469863276299</v>
      </c>
      <c r="AB1261" s="24">
        <v>7.8299227739092592E-2</v>
      </c>
      <c r="AC1261">
        <v>-3.5782616198123462E-5</v>
      </c>
      <c r="AD1261">
        <v>-265408489.06676781</v>
      </c>
      <c r="AE1261">
        <v>-7947993.4732920593</v>
      </c>
      <c r="AF1261">
        <v>1.8593207658523569E-4</v>
      </c>
      <c r="AG1261">
        <v>1.6568990781567599E-4</v>
      </c>
      <c r="AH1261">
        <v>540.78159019651378</v>
      </c>
      <c r="AI1261">
        <v>429.44284535006028</v>
      </c>
      <c r="AJ1261">
        <v>5135808.2239903519</v>
      </c>
      <c r="AK1261">
        <v>153798.28425188849</v>
      </c>
      <c r="AL1261">
        <v>13.18973931145346</v>
      </c>
      <c r="AM1261">
        <v>0.39498345486411168</v>
      </c>
      <c r="AN1261" s="29">
        <v>4078423.039662261</v>
      </c>
      <c r="AO1261">
        <v>122133.5452175572</v>
      </c>
      <c r="AP1261" s="5">
        <v>10.474171610164831</v>
      </c>
      <c r="AQ1261">
        <v>0.31366233946943778</v>
      </c>
      <c r="AR1261" t="s">
        <v>54</v>
      </c>
      <c r="AS1261">
        <v>0.04</v>
      </c>
      <c r="AT1261">
        <v>2.5728268312385269E-2</v>
      </c>
      <c r="AU1261">
        <v>2.235884619818115E-2</v>
      </c>
      <c r="AV1261">
        <v>1.3303894136216981E-2</v>
      </c>
      <c r="AW1261" s="34">
        <v>0.66218718213532701</v>
      </c>
      <c r="AX1261">
        <v>6.9358621837368926</v>
      </c>
      <c r="AY1261">
        <v>6.9358621837368926</v>
      </c>
    </row>
    <row r="1262" spans="1:51">
      <c r="A1262">
        <v>6</v>
      </c>
      <c r="B1262">
        <v>12</v>
      </c>
      <c r="C1262">
        <v>0.25</v>
      </c>
      <c r="D1262">
        <v>50</v>
      </c>
      <c r="E1262" s="3">
        <v>1.975E-2</v>
      </c>
      <c r="F1262">
        <v>56006.21</v>
      </c>
      <c r="G1262">
        <v>1677</v>
      </c>
      <c r="H1262">
        <v>16</v>
      </c>
      <c r="I1262">
        <v>0.87266462599716477</v>
      </c>
      <c r="J1262">
        <v>0.17860619515673029</v>
      </c>
      <c r="K1262">
        <v>0.82139380484326963</v>
      </c>
      <c r="L1262">
        <v>0.21744283205399911</v>
      </c>
      <c r="M1262">
        <v>1.0019</v>
      </c>
      <c r="N1262">
        <v>2.9023999999999999E-3</v>
      </c>
      <c r="O1262">
        <v>1.981465680051669E-3</v>
      </c>
      <c r="P1262">
        <v>1.7768534319948331E-2</v>
      </c>
      <c r="Q1262">
        <v>2.8940109334539388</v>
      </c>
      <c r="R1262">
        <v>1.4660278856871619E-2</v>
      </c>
      <c r="S1262">
        <v>0.2646602788568716</v>
      </c>
      <c r="T1262">
        <v>0.23025000000000001</v>
      </c>
      <c r="U1262">
        <v>0.24491027885687161</v>
      </c>
      <c r="V1262">
        <v>1.1207210112735531</v>
      </c>
      <c r="W1262">
        <v>4.1124076434837162E-2</v>
      </c>
      <c r="X1262">
        <v>4.6307601646099233E-2</v>
      </c>
      <c r="Y1262">
        <v>4.669766414609923E-2</v>
      </c>
      <c r="Z1262">
        <v>0.21609642326077319</v>
      </c>
      <c r="AA1262" s="7">
        <v>0.87334011844990067</v>
      </c>
      <c r="AB1262" s="24">
        <v>0.69514497993172142</v>
      </c>
      <c r="AC1262">
        <v>-1.256481237320595E-4</v>
      </c>
      <c r="AD1262">
        <v>-445738530.24205428</v>
      </c>
      <c r="AE1262">
        <v>-13346796.99297498</v>
      </c>
      <c r="AF1262">
        <v>5.4875342310841454E-3</v>
      </c>
      <c r="AG1262">
        <v>5.1835642420408369E-3</v>
      </c>
      <c r="AH1262">
        <v>144.37147712147109</v>
      </c>
      <c r="AI1262">
        <v>128.8201752882386</v>
      </c>
      <c r="AJ1262">
        <v>8085699.2656753063</v>
      </c>
      <c r="AK1262">
        <v>242110.9671327071</v>
      </c>
      <c r="AL1262">
        <v>20.76562457431594</v>
      </c>
      <c r="AM1262">
        <v>0.62178734128104418</v>
      </c>
      <c r="AN1262" s="29">
        <v>7214729.789429903</v>
      </c>
      <c r="AO1262">
        <v>216031.4339583762</v>
      </c>
      <c r="AP1262" s="5">
        <v>18.52880812033543</v>
      </c>
      <c r="AQ1262">
        <v>0.55481010441168066</v>
      </c>
      <c r="AR1262" t="s">
        <v>54</v>
      </c>
      <c r="AS1262">
        <v>0.04</v>
      </c>
      <c r="AT1262">
        <v>1.2059498650207849E-2</v>
      </c>
      <c r="AU1262">
        <v>7.6995242022554304E-3</v>
      </c>
      <c r="AV1262">
        <v>1.226528972273783E-2</v>
      </c>
      <c r="AW1262" s="34">
        <v>1.5931066289482809</v>
      </c>
      <c r="AX1262">
        <v>29.518367043017118</v>
      </c>
      <c r="AY1262">
        <v>29.518367043017118</v>
      </c>
    </row>
    <row r="1263" spans="1:51">
      <c r="A1263">
        <v>6</v>
      </c>
      <c r="B1263">
        <v>12</v>
      </c>
      <c r="C1263">
        <v>0.25</v>
      </c>
      <c r="D1263">
        <v>50</v>
      </c>
      <c r="E1263" s="3">
        <v>1.992E-2</v>
      </c>
      <c r="F1263">
        <v>62117.8</v>
      </c>
      <c r="G1263">
        <v>1860</v>
      </c>
      <c r="H1263">
        <v>16</v>
      </c>
      <c r="I1263">
        <v>0.87266462599716477</v>
      </c>
      <c r="J1263">
        <v>0.17860619515673029</v>
      </c>
      <c r="K1263">
        <v>0.82139380484326963</v>
      </c>
      <c r="L1263">
        <v>0.21744283205399911</v>
      </c>
      <c r="M1263">
        <v>1.0019</v>
      </c>
      <c r="N1263">
        <v>2.9023999999999999E-3</v>
      </c>
      <c r="O1263">
        <v>1.981465680051669E-3</v>
      </c>
      <c r="P1263">
        <v>1.7938534319948331E-2</v>
      </c>
      <c r="Q1263">
        <v>2.8940109334539388</v>
      </c>
      <c r="R1263">
        <v>1.4660278856871619E-2</v>
      </c>
      <c r="S1263">
        <v>0.2646602788568716</v>
      </c>
      <c r="T1263">
        <v>0.23008000000000001</v>
      </c>
      <c r="U1263">
        <v>0.24474027885687161</v>
      </c>
      <c r="V1263">
        <v>1.1207210112735531</v>
      </c>
      <c r="W1263">
        <v>4.109371338166052E-2</v>
      </c>
      <c r="X1263">
        <v>4.6275458069616519E-2</v>
      </c>
      <c r="Y1263">
        <v>4.6672264469616517E-2</v>
      </c>
      <c r="Z1263">
        <v>0.21603764595462641</v>
      </c>
      <c r="AA1263" s="7">
        <v>0.87369167026638339</v>
      </c>
      <c r="AB1263" s="24">
        <v>0.69511312610986153</v>
      </c>
      <c r="AC1263">
        <v>-1.2083414970118601E-4</v>
      </c>
      <c r="AD1263">
        <v>-514074871.6618008</v>
      </c>
      <c r="AE1263">
        <v>-15392999.450897319</v>
      </c>
      <c r="AF1263">
        <v>5.4875342310841436E-3</v>
      </c>
      <c r="AG1263">
        <v>5.183564242040836E-3</v>
      </c>
      <c r="AH1263">
        <v>144.40826625529269</v>
      </c>
      <c r="AI1263">
        <v>128.85300159688421</v>
      </c>
      <c r="AJ1263">
        <v>8970323.8015930206</v>
      </c>
      <c r="AK1263">
        <v>268599.3752348444</v>
      </c>
      <c r="AL1263">
        <v>23.037509837236541</v>
      </c>
      <c r="AM1263">
        <v>0.6898146472872505</v>
      </c>
      <c r="AN1263" s="29">
        <v>8004064.9825949306</v>
      </c>
      <c r="AO1263">
        <v>239666.5829702045</v>
      </c>
      <c r="AP1263" s="5">
        <v>20.555972097870669</v>
      </c>
      <c r="AQ1263">
        <v>0.6155096945165387</v>
      </c>
      <c r="AR1263" t="s">
        <v>54</v>
      </c>
      <c r="AS1263">
        <v>0.04</v>
      </c>
      <c r="AT1263">
        <v>1.4734436397132259E-2</v>
      </c>
      <c r="AU1263">
        <v>9.897704730080354E-3</v>
      </c>
      <c r="AV1263">
        <v>1.5233388315002859E-2</v>
      </c>
      <c r="AW1263" s="34">
        <v>1.4453065673056751</v>
      </c>
      <c r="AX1263">
        <v>29.709681470404689</v>
      </c>
      <c r="AY1263">
        <v>29.709681470404689</v>
      </c>
    </row>
    <row r="1264" spans="1:51">
      <c r="A1264">
        <v>6</v>
      </c>
      <c r="B1264">
        <v>12</v>
      </c>
      <c r="C1264">
        <v>0.12</v>
      </c>
      <c r="D1264">
        <v>135</v>
      </c>
      <c r="E1264" s="3">
        <v>2.273E-2</v>
      </c>
      <c r="F1264">
        <v>9232.5084999999999</v>
      </c>
      <c r="G1264">
        <v>276.39999999999998</v>
      </c>
      <c r="H1264">
        <v>16</v>
      </c>
      <c r="I1264">
        <v>2.3561944901923448</v>
      </c>
      <c r="J1264">
        <v>0.85355339059327373</v>
      </c>
      <c r="K1264">
        <v>0.1464466094067263</v>
      </c>
      <c r="L1264">
        <v>5.8284271247461872</v>
      </c>
      <c r="M1264">
        <v>1.0019</v>
      </c>
      <c r="N1264">
        <v>2.9023999999999999E-3</v>
      </c>
      <c r="O1264">
        <v>2.1595937372930331E-3</v>
      </c>
      <c r="P1264">
        <v>2.057040626270697E-2</v>
      </c>
      <c r="Q1264">
        <v>2.8940109334539388</v>
      </c>
      <c r="R1264">
        <v>1.4660278856871619E-2</v>
      </c>
      <c r="S1264">
        <v>0.1346602788568716</v>
      </c>
      <c r="T1264">
        <v>9.7269999999999995E-2</v>
      </c>
      <c r="U1264">
        <v>0.1119302788568716</v>
      </c>
      <c r="V1264">
        <v>1.25926324318128</v>
      </c>
      <c r="W1264">
        <v>3.985206638544371E-2</v>
      </c>
      <c r="X1264">
        <v>5.1460947523655862E-2</v>
      </c>
      <c r="Y1264">
        <v>5.1977600423655859E-2</v>
      </c>
      <c r="Z1264">
        <v>0.22798596540939939</v>
      </c>
      <c r="AA1264" s="7">
        <v>0.8737858111323441</v>
      </c>
      <c r="AB1264" s="24">
        <v>7.8284715097168278E-2</v>
      </c>
      <c r="AC1264">
        <v>-3.3881301663367202E-5</v>
      </c>
      <c r="AD1264">
        <v>-272495684.83911818</v>
      </c>
      <c r="AE1264">
        <v>-8157892.0062226057</v>
      </c>
      <c r="AF1264">
        <v>1.8593207658523569E-4</v>
      </c>
      <c r="AG1264">
        <v>1.6568990781567599E-4</v>
      </c>
      <c r="AH1264">
        <v>540.89887486439352</v>
      </c>
      <c r="AI1264">
        <v>429.5359828798936</v>
      </c>
      <c r="AJ1264">
        <v>4993853.4598259497</v>
      </c>
      <c r="AK1264">
        <v>149504.44901251839</v>
      </c>
      <c r="AL1264">
        <v>12.825172284865269</v>
      </c>
      <c r="AM1264">
        <v>0.38395606346170819</v>
      </c>
      <c r="AN1264" s="29">
        <v>3965694.612994472</v>
      </c>
      <c r="AO1264">
        <v>118723.74566800259</v>
      </c>
      <c r="AP1264" s="5">
        <v>10.184663416733271</v>
      </c>
      <c r="AQ1264">
        <v>0.30490532106036777</v>
      </c>
      <c r="AR1264" t="s">
        <v>54</v>
      </c>
      <c r="AS1264">
        <v>0.04</v>
      </c>
      <c r="AT1264">
        <v>2.6447138960728381E-2</v>
      </c>
      <c r="AU1264">
        <v>2.0244038154187301E-2</v>
      </c>
      <c r="AV1264">
        <v>1.229404793432127E-2</v>
      </c>
      <c r="AW1264" s="34">
        <v>0.66013929638351143</v>
      </c>
      <c r="AX1264">
        <v>6.7232965418251887</v>
      </c>
      <c r="AY1264">
        <v>6.7232965418251887</v>
      </c>
    </row>
    <row r="1265" spans="1:51">
      <c r="A1265">
        <v>6</v>
      </c>
      <c r="B1265">
        <v>12</v>
      </c>
      <c r="C1265">
        <v>0.25</v>
      </c>
      <c r="D1265">
        <v>50</v>
      </c>
      <c r="E1265" s="3">
        <v>2.009E-2</v>
      </c>
      <c r="F1265">
        <v>66826.73</v>
      </c>
      <c r="G1265">
        <v>2001</v>
      </c>
      <c r="H1265">
        <v>16</v>
      </c>
      <c r="I1265">
        <v>0.87266462599716477</v>
      </c>
      <c r="J1265">
        <v>0.17860619515673029</v>
      </c>
      <c r="K1265">
        <v>0.82139380484326963</v>
      </c>
      <c r="L1265">
        <v>0.21744283205399911</v>
      </c>
      <c r="M1265">
        <v>1.0019</v>
      </c>
      <c r="N1265">
        <v>2.9023999999999999E-3</v>
      </c>
      <c r="O1265">
        <v>1.981465680051669E-3</v>
      </c>
      <c r="P1265">
        <v>1.8108534319948331E-2</v>
      </c>
      <c r="Q1265">
        <v>2.8940109334539388</v>
      </c>
      <c r="R1265">
        <v>1.4660278856871619E-2</v>
      </c>
      <c r="S1265">
        <v>0.2646602788568716</v>
      </c>
      <c r="T1265">
        <v>0.22991</v>
      </c>
      <c r="U1265">
        <v>0.2445702788568716</v>
      </c>
      <c r="V1265">
        <v>1.1207210112735531</v>
      </c>
      <c r="W1265">
        <v>4.1063350328483877E-2</v>
      </c>
      <c r="X1265">
        <v>4.6243314493133812E-2</v>
      </c>
      <c r="Y1265">
        <v>4.6646922593133813E-2</v>
      </c>
      <c r="Z1265">
        <v>0.2159789864619561</v>
      </c>
      <c r="AA1265" s="7">
        <v>0.87404322208286611</v>
      </c>
      <c r="AB1265" s="24">
        <v>0.69508096831200727</v>
      </c>
      <c r="AC1265">
        <v>-1.160210658069257E-4</v>
      </c>
      <c r="AD1265">
        <v>-575987899.56996655</v>
      </c>
      <c r="AE1265">
        <v>-17246867.938016769</v>
      </c>
      <c r="AF1265">
        <v>5.4875342310841436E-3</v>
      </c>
      <c r="AG1265">
        <v>5.183564242040836E-3</v>
      </c>
      <c r="AH1265">
        <v>144.44541308034931</v>
      </c>
      <c r="AI1265">
        <v>128.8861470672403</v>
      </c>
      <c r="AJ1265">
        <v>9652814.6196589731</v>
      </c>
      <c r="AK1265">
        <v>289035.27157377911</v>
      </c>
      <c r="AL1265">
        <v>24.790276992891041</v>
      </c>
      <c r="AM1265">
        <v>0.74229794369371327</v>
      </c>
      <c r="AN1265" s="29">
        <v>8613039.7508027572</v>
      </c>
      <c r="AO1265">
        <v>257901.1802815478</v>
      </c>
      <c r="AP1265" s="5">
        <v>22.119935955086749</v>
      </c>
      <c r="AQ1265">
        <v>0.66233963334923907</v>
      </c>
      <c r="AR1265" t="s">
        <v>54</v>
      </c>
      <c r="AS1265">
        <v>0.04</v>
      </c>
      <c r="AT1265">
        <v>2.132306598657998E-2</v>
      </c>
      <c r="AU1265">
        <v>1.202897649912341E-2</v>
      </c>
      <c r="AV1265">
        <v>2.0888239594760941E-2</v>
      </c>
      <c r="AW1265" s="34">
        <v>1.0920602389766041</v>
      </c>
      <c r="AX1265">
        <v>24.156302545259219</v>
      </c>
      <c r="AY1265">
        <v>24.156302545259219</v>
      </c>
    </row>
    <row r="1266" spans="1:51">
      <c r="A1266">
        <v>6</v>
      </c>
      <c r="B1266">
        <v>12</v>
      </c>
      <c r="C1266">
        <v>0.25</v>
      </c>
      <c r="D1266">
        <v>50</v>
      </c>
      <c r="E1266" s="3">
        <v>2.018E-2</v>
      </c>
      <c r="F1266">
        <v>70834.33</v>
      </c>
      <c r="G1266">
        <v>2121</v>
      </c>
      <c r="H1266">
        <v>16</v>
      </c>
      <c r="I1266">
        <v>0.87266462599716477</v>
      </c>
      <c r="J1266">
        <v>0.17860619515673029</v>
      </c>
      <c r="K1266">
        <v>0.82139380484326963</v>
      </c>
      <c r="L1266">
        <v>0.21744283205399911</v>
      </c>
      <c r="M1266">
        <v>1.0019</v>
      </c>
      <c r="N1266">
        <v>2.9023999999999999E-3</v>
      </c>
      <c r="O1266">
        <v>1.981465680051669E-3</v>
      </c>
      <c r="P1266">
        <v>1.8198534319948331E-2</v>
      </c>
      <c r="Q1266">
        <v>2.8940109334539388</v>
      </c>
      <c r="R1266">
        <v>1.4660278856871619E-2</v>
      </c>
      <c r="S1266">
        <v>0.2646602788568716</v>
      </c>
      <c r="T1266">
        <v>0.22982</v>
      </c>
      <c r="U1266">
        <v>0.2444802788568716</v>
      </c>
      <c r="V1266">
        <v>1.1207210112735531</v>
      </c>
      <c r="W1266">
        <v>4.1047275770919767E-2</v>
      </c>
      <c r="X1266">
        <v>4.6226297305584141E-2</v>
      </c>
      <c r="Y1266">
        <v>4.663352970558414E-2</v>
      </c>
      <c r="Z1266">
        <v>0.21594797916531691</v>
      </c>
      <c r="AA1266" s="7">
        <v>0.87422933775041578</v>
      </c>
      <c r="AB1266" s="24">
        <v>0.69506382034294256</v>
      </c>
      <c r="AC1266">
        <v>-1.134733276822088E-4</v>
      </c>
      <c r="AD1266">
        <v>-624237708.07512796</v>
      </c>
      <c r="AE1266">
        <v>-18691617.169631541</v>
      </c>
      <c r="AF1266">
        <v>5.4875342310841454E-3</v>
      </c>
      <c r="AG1266">
        <v>5.1835642420408369E-3</v>
      </c>
      <c r="AH1266">
        <v>144.46522413948821</v>
      </c>
      <c r="AI1266">
        <v>128.9038241331109</v>
      </c>
      <c r="AJ1266">
        <v>10233097.36022047</v>
      </c>
      <c r="AK1266">
        <v>306410.74039985437</v>
      </c>
      <c r="AL1266">
        <v>26.280554226996021</v>
      </c>
      <c r="AM1266">
        <v>0.78692147600547013</v>
      </c>
      <c r="AN1266" s="29">
        <v>9130816.0169067401</v>
      </c>
      <c r="AO1266">
        <v>273405.01098632818</v>
      </c>
      <c r="AP1266" s="5">
        <v>23.449684589326669</v>
      </c>
      <c r="AQ1266">
        <v>0.70215644044295833</v>
      </c>
      <c r="AR1266" t="s">
        <v>54</v>
      </c>
      <c r="AS1266">
        <v>0.04</v>
      </c>
      <c r="AT1266">
        <v>2.1337308589428079E-2</v>
      </c>
      <c r="AU1266">
        <v>1.203705640731101E-2</v>
      </c>
      <c r="AV1266">
        <v>2.09023398906364E-2</v>
      </c>
      <c r="AW1266" s="34">
        <v>1.0524294443764279</v>
      </c>
      <c r="AX1266">
        <v>24.67913852314755</v>
      </c>
      <c r="AY1266">
        <v>24.67913852314755</v>
      </c>
    </row>
    <row r="1267" spans="1:51">
      <c r="A1267">
        <v>6</v>
      </c>
      <c r="B1267">
        <v>12</v>
      </c>
      <c r="C1267">
        <v>0.12</v>
      </c>
      <c r="D1267">
        <v>135</v>
      </c>
      <c r="E1267" s="3">
        <v>2.2950000000000002E-2</v>
      </c>
      <c r="F1267">
        <v>8499.1177000000007</v>
      </c>
      <c r="G1267">
        <v>254.5</v>
      </c>
      <c r="H1267">
        <v>16</v>
      </c>
      <c r="I1267">
        <v>2.3561944901923448</v>
      </c>
      <c r="J1267">
        <v>0.85355339059327373</v>
      </c>
      <c r="K1267">
        <v>0.1464466094067263</v>
      </c>
      <c r="L1267">
        <v>5.8284271247461872</v>
      </c>
      <c r="M1267">
        <v>1.0019</v>
      </c>
      <c r="N1267">
        <v>2.9023999999999999E-3</v>
      </c>
      <c r="O1267">
        <v>2.1595937372930331E-3</v>
      </c>
      <c r="P1267">
        <v>2.0790406262706972E-2</v>
      </c>
      <c r="Q1267">
        <v>2.8940109334539388</v>
      </c>
      <c r="R1267">
        <v>1.4660278856871619E-2</v>
      </c>
      <c r="S1267">
        <v>0.1346602788568716</v>
      </c>
      <c r="T1267">
        <v>9.7049999999999997E-2</v>
      </c>
      <c r="U1267">
        <v>0.1117102788568716</v>
      </c>
      <c r="V1267">
        <v>1.25926324318128</v>
      </c>
      <c r="W1267">
        <v>3.9761931147397067E-2</v>
      </c>
      <c r="X1267">
        <v>5.1359800554570928E-2</v>
      </c>
      <c r="Y1267">
        <v>5.1886503054570918E-2</v>
      </c>
      <c r="Z1267">
        <v>0.2277860905643076</v>
      </c>
      <c r="AA1267" s="7">
        <v>0.87430030994142904</v>
      </c>
      <c r="AB1267" s="24">
        <v>7.8269327124385446E-2</v>
      </c>
      <c r="AC1267">
        <v>-3.1889506183429237E-5</v>
      </c>
      <c r="AD1267">
        <v>-266517695.54262969</v>
      </c>
      <c r="AE1267">
        <v>-7980681.7495419839</v>
      </c>
      <c r="AF1267">
        <v>1.8593207658523561E-4</v>
      </c>
      <c r="AG1267">
        <v>1.6568990781567591E-4</v>
      </c>
      <c r="AH1267">
        <v>541.02328136474944</v>
      </c>
      <c r="AI1267">
        <v>429.63477596468312</v>
      </c>
      <c r="AJ1267">
        <v>4598220.5467592226</v>
      </c>
      <c r="AK1267">
        <v>137690.42510732869</v>
      </c>
      <c r="AL1267">
        <v>11.80911117845452</v>
      </c>
      <c r="AM1267">
        <v>0.35361538703207701</v>
      </c>
      <c r="AN1267" s="29">
        <v>3651516.5289369728</v>
      </c>
      <c r="AO1267">
        <v>109342.0504830119</v>
      </c>
      <c r="AP1267" s="5">
        <v>9.3777939143376692</v>
      </c>
      <c r="AQ1267">
        <v>0.28081133071012032</v>
      </c>
      <c r="AR1267" t="s">
        <v>54</v>
      </c>
      <c r="AS1267">
        <v>0.04</v>
      </c>
      <c r="AT1267">
        <v>2.7840062869973949E-2</v>
      </c>
      <c r="AU1267">
        <v>1.4754939822188279E-2</v>
      </c>
      <c r="AV1267">
        <v>9.6321499655249426E-3</v>
      </c>
      <c r="AW1267" s="34">
        <v>0.81816351354539041</v>
      </c>
      <c r="AX1267">
        <v>7.6725688182590872</v>
      </c>
      <c r="AY1267">
        <v>7.6725688182590872</v>
      </c>
    </row>
    <row r="1268" spans="1:51">
      <c r="A1268">
        <v>6</v>
      </c>
      <c r="B1268">
        <v>12</v>
      </c>
      <c r="C1268">
        <v>0.25</v>
      </c>
      <c r="D1268">
        <v>50</v>
      </c>
      <c r="E1268" s="3">
        <v>2.0369999999999999E-2</v>
      </c>
      <c r="F1268">
        <v>75843.83</v>
      </c>
      <c r="G1268">
        <v>2271</v>
      </c>
      <c r="H1268">
        <v>16</v>
      </c>
      <c r="I1268">
        <v>0.87266462599716477</v>
      </c>
      <c r="J1268">
        <v>0.17860619515673029</v>
      </c>
      <c r="K1268">
        <v>0.82139380484326963</v>
      </c>
      <c r="L1268">
        <v>0.21744283205399911</v>
      </c>
      <c r="M1268">
        <v>1.0019</v>
      </c>
      <c r="N1268">
        <v>2.9023999999999999E-3</v>
      </c>
      <c r="O1268">
        <v>1.981465680051669E-3</v>
      </c>
      <c r="P1268">
        <v>1.838853431994833E-2</v>
      </c>
      <c r="Q1268">
        <v>2.8940109334539388</v>
      </c>
      <c r="R1268">
        <v>1.4660278856871619E-2</v>
      </c>
      <c r="S1268">
        <v>0.2646602788568716</v>
      </c>
      <c r="T1268">
        <v>0.22963</v>
      </c>
      <c r="U1268">
        <v>0.2442902788568716</v>
      </c>
      <c r="V1268">
        <v>1.1207210112735531</v>
      </c>
      <c r="W1268">
        <v>4.1013340593839993E-2</v>
      </c>
      <c r="X1268">
        <v>4.6190372131868183E-2</v>
      </c>
      <c r="Y1268">
        <v>4.6605309031868179E-2</v>
      </c>
      <c r="Z1268">
        <v>0.21588262790662011</v>
      </c>
      <c r="AA1268" s="7">
        <v>0.87462224860413174</v>
      </c>
      <c r="AB1268" s="24">
        <v>0.69502733840802788</v>
      </c>
      <c r="AC1268">
        <v>-1.0809561081681891E-4</v>
      </c>
      <c r="AD1268">
        <v>-701636536.64464307</v>
      </c>
      <c r="AE1268">
        <v>-21009178.659885511</v>
      </c>
      <c r="AF1268">
        <v>5.4875342310841454E-3</v>
      </c>
      <c r="AG1268">
        <v>5.1835642420408369E-3</v>
      </c>
      <c r="AH1268">
        <v>144.50737803324961</v>
      </c>
      <c r="AI1268">
        <v>128.94143732438451</v>
      </c>
      <c r="AJ1268">
        <v>10959993.013299519</v>
      </c>
      <c r="AK1268">
        <v>328176.25551350979</v>
      </c>
      <c r="AL1268">
        <v>28.147361504953931</v>
      </c>
      <c r="AM1268">
        <v>0.84281948812118768</v>
      </c>
      <c r="AN1268" s="29">
        <v>9779412.4523862712</v>
      </c>
      <c r="AO1268">
        <v>292826.00416367722</v>
      </c>
      <c r="AP1268" s="5">
        <v>25.115404477844258</v>
      </c>
      <c r="AQ1268">
        <v>0.75203327112019946</v>
      </c>
      <c r="AR1268" t="s">
        <v>54</v>
      </c>
      <c r="AS1268">
        <v>0.04</v>
      </c>
      <c r="AT1268">
        <v>2.3162889815037991E-2</v>
      </c>
      <c r="AU1268">
        <v>1.1274753362337551E-2</v>
      </c>
      <c r="AV1268">
        <v>2.1786859966320252E-2</v>
      </c>
      <c r="AW1268" s="34">
        <v>0.94335033120540823</v>
      </c>
      <c r="AX1268">
        <v>23.692625132532179</v>
      </c>
      <c r="AY1268">
        <v>23.692625132532179</v>
      </c>
    </row>
    <row r="1269" spans="1:51">
      <c r="A1269">
        <v>6</v>
      </c>
      <c r="B1269">
        <v>12</v>
      </c>
      <c r="C1269">
        <v>0.12</v>
      </c>
      <c r="D1269">
        <v>135</v>
      </c>
      <c r="E1269" s="3">
        <v>2.316E-2</v>
      </c>
      <c r="F1269">
        <v>7933.0442000000003</v>
      </c>
      <c r="G1269">
        <v>237.5</v>
      </c>
      <c r="H1269">
        <v>16</v>
      </c>
      <c r="I1269">
        <v>2.3561944901923448</v>
      </c>
      <c r="J1269">
        <v>0.85355339059327373</v>
      </c>
      <c r="K1269">
        <v>0.1464466094067263</v>
      </c>
      <c r="L1269">
        <v>5.8284271247461872</v>
      </c>
      <c r="M1269">
        <v>1.0019</v>
      </c>
      <c r="N1269">
        <v>2.9023999999999999E-3</v>
      </c>
      <c r="O1269">
        <v>2.1595937372930331E-3</v>
      </c>
      <c r="P1269">
        <v>2.100040626270697E-2</v>
      </c>
      <c r="Q1269">
        <v>2.8940109334539388</v>
      </c>
      <c r="R1269">
        <v>1.4660278856871619E-2</v>
      </c>
      <c r="S1269">
        <v>0.1346602788568716</v>
      </c>
      <c r="T1269">
        <v>9.6839999999999996E-2</v>
      </c>
      <c r="U1269">
        <v>0.1115002788568716</v>
      </c>
      <c r="V1269">
        <v>1.25926324318128</v>
      </c>
      <c r="W1269">
        <v>3.9675892965625258E-2</v>
      </c>
      <c r="X1269">
        <v>5.1263251174989852E-2</v>
      </c>
      <c r="Y1269">
        <v>5.1799636774989853E-2</v>
      </c>
      <c r="Z1269">
        <v>0.2275953355738862</v>
      </c>
      <c r="AA1269" s="7">
        <v>0.87479142244101005</v>
      </c>
      <c r="AB1269" s="24">
        <v>7.8254461890903251E-2</v>
      </c>
      <c r="AC1269">
        <v>-2.9988303150381318E-5</v>
      </c>
      <c r="AD1269">
        <v>-264537948.68680751</v>
      </c>
      <c r="AE1269">
        <v>-7919754.539262088</v>
      </c>
      <c r="AF1269">
        <v>1.8593207658523569E-4</v>
      </c>
      <c r="AG1269">
        <v>1.6568990781567599E-4</v>
      </c>
      <c r="AH1269">
        <v>541.14350844473597</v>
      </c>
      <c r="AI1269">
        <v>429.73025010850301</v>
      </c>
      <c r="AJ1269">
        <v>4292915.3710351642</v>
      </c>
      <c r="AK1269">
        <v>128521.58325562481</v>
      </c>
      <c r="AL1269">
        <v>11.025029004313479</v>
      </c>
      <c r="AM1269">
        <v>0.33006804481493368</v>
      </c>
      <c r="AN1269" s="29">
        <v>3409069.0681878091</v>
      </c>
      <c r="AO1269">
        <v>102060.9344007694</v>
      </c>
      <c r="AP1269" s="5">
        <v>8.7551423929923633</v>
      </c>
      <c r="AQ1269">
        <v>0.26211202987318361</v>
      </c>
      <c r="AR1269" t="s">
        <v>54</v>
      </c>
      <c r="AS1269">
        <v>0.04</v>
      </c>
      <c r="AT1269">
        <v>2.831781726410712E-2</v>
      </c>
      <c r="AU1269">
        <v>1.276976022071291E-2</v>
      </c>
      <c r="AV1269">
        <v>8.6676829300719009E-3</v>
      </c>
      <c r="AW1269" s="34">
        <v>0.9010618401547511</v>
      </c>
      <c r="AX1269">
        <v>7.8889247154465698</v>
      </c>
      <c r="AY1269">
        <v>7.8889247154465698</v>
      </c>
    </row>
    <row r="1270" spans="1:51">
      <c r="A1270">
        <v>6</v>
      </c>
      <c r="B1270">
        <v>12</v>
      </c>
      <c r="C1270">
        <v>0.32</v>
      </c>
      <c r="D1270">
        <v>36</v>
      </c>
      <c r="E1270" s="3">
        <v>1.7500000000000002E-2</v>
      </c>
      <c r="F1270">
        <v>152943.26999999999</v>
      </c>
      <c r="G1270">
        <v>11790</v>
      </c>
      <c r="H1270">
        <v>1</v>
      </c>
      <c r="I1270">
        <v>0.62831853071795862</v>
      </c>
      <c r="J1270">
        <v>9.5491502812526274E-2</v>
      </c>
      <c r="K1270">
        <v>0.90450849718747361</v>
      </c>
      <c r="L1270">
        <v>0.1055728090000841</v>
      </c>
      <c r="M1270">
        <v>0.99185000000000001</v>
      </c>
      <c r="N1270">
        <v>2.4320000000000001E-3</v>
      </c>
      <c r="O1270">
        <v>1.74005342400152E-3</v>
      </c>
      <c r="P1270">
        <v>1.5759946575998478E-2</v>
      </c>
      <c r="Q1270">
        <v>2.8940109334539388</v>
      </c>
      <c r="R1270">
        <v>1.4660278856871619E-2</v>
      </c>
      <c r="S1270">
        <v>0.33466027885687161</v>
      </c>
      <c r="T1270">
        <v>0.30249999999999999</v>
      </c>
      <c r="U1270">
        <v>0.31716027885687159</v>
      </c>
      <c r="V1270">
        <v>1.0937256078570221</v>
      </c>
      <c r="W1270">
        <v>3.6974309889010168E-2</v>
      </c>
      <c r="X1270">
        <v>4.054223429514979E-2</v>
      </c>
      <c r="Y1270">
        <v>4.0848484295149791E-2</v>
      </c>
      <c r="Z1270">
        <v>0.20211007964757671</v>
      </c>
      <c r="AA1270" s="7">
        <v>0.87487802380085011</v>
      </c>
      <c r="AB1270" s="24">
        <v>0.8245786576581231</v>
      </c>
      <c r="AC1270">
        <v>-2.1015120844924311E-4</v>
      </c>
      <c r="AD1270">
        <v>-727777256.80763662</v>
      </c>
      <c r="AE1270">
        <v>-56102461.113601379</v>
      </c>
      <c r="AF1270">
        <v>1.2902744945667991E-2</v>
      </c>
      <c r="AG1270">
        <v>1.2337521491098759E-2</v>
      </c>
      <c r="AH1270">
        <v>70.956942323542691</v>
      </c>
      <c r="AI1270">
        <v>64.876365528801429</v>
      </c>
      <c r="AJ1270">
        <v>10852386.78816402</v>
      </c>
      <c r="AK1270">
        <v>836582.34999456827</v>
      </c>
      <c r="AL1270">
        <v>27.871008106243089</v>
      </c>
      <c r="AM1270">
        <v>2.1485037267256422</v>
      </c>
      <c r="AN1270" s="29">
        <v>9922403.4896901697</v>
      </c>
      <c r="AO1270">
        <v>764892.34958456887</v>
      </c>
      <c r="AP1270" s="5">
        <v>25.482632852358481</v>
      </c>
      <c r="AQ1270">
        <v>1.9643900730598121</v>
      </c>
      <c r="AR1270" t="s">
        <v>54</v>
      </c>
      <c r="AS1270">
        <v>0.04</v>
      </c>
      <c r="AT1270">
        <v>3.574059193279918E-2</v>
      </c>
      <c r="AU1270">
        <v>1.2348592445280099E-2</v>
      </c>
      <c r="AV1270">
        <v>3.5691865256635841E-2</v>
      </c>
      <c r="AW1270" s="34">
        <v>1.089776559986789</v>
      </c>
      <c r="AX1270">
        <v>27.770375969249571</v>
      </c>
      <c r="AY1270">
        <v>27.770375969249571</v>
      </c>
    </row>
    <row r="1271" spans="1:51">
      <c r="A1271">
        <v>6</v>
      </c>
      <c r="B1271">
        <v>12</v>
      </c>
      <c r="C1271">
        <v>0.25</v>
      </c>
      <c r="D1271">
        <v>50</v>
      </c>
      <c r="E1271" s="3">
        <v>2.053E-2</v>
      </c>
      <c r="F1271">
        <v>76745.540000000008</v>
      </c>
      <c r="G1271">
        <v>2298</v>
      </c>
      <c r="H1271">
        <v>16</v>
      </c>
      <c r="I1271">
        <v>0.87266462599716477</v>
      </c>
      <c r="J1271">
        <v>0.17860619515673029</v>
      </c>
      <c r="K1271">
        <v>0.82139380484326963</v>
      </c>
      <c r="L1271">
        <v>0.21744283205399911</v>
      </c>
      <c r="M1271">
        <v>1.0019</v>
      </c>
      <c r="N1271">
        <v>2.9023999999999999E-3</v>
      </c>
      <c r="O1271">
        <v>1.981465680051669E-3</v>
      </c>
      <c r="P1271">
        <v>1.854853431994833E-2</v>
      </c>
      <c r="Q1271">
        <v>2.8940109334539388</v>
      </c>
      <c r="R1271">
        <v>1.4660278856871619E-2</v>
      </c>
      <c r="S1271">
        <v>0.2646602788568716</v>
      </c>
      <c r="T1271">
        <v>0.22947000000000001</v>
      </c>
      <c r="U1271">
        <v>0.24413027885687161</v>
      </c>
      <c r="V1271">
        <v>1.1207210112735531</v>
      </c>
      <c r="W1271">
        <v>4.0984763602614917E-2</v>
      </c>
      <c r="X1271">
        <v>4.6160119354002098E-2</v>
      </c>
      <c r="Y1271">
        <v>4.6581600254002098E-2</v>
      </c>
      <c r="Z1271">
        <v>0.21582770965286671</v>
      </c>
      <c r="AA1271" s="7">
        <v>0.87495312090199784</v>
      </c>
      <c r="AB1271" s="24">
        <v>0.69499632087434304</v>
      </c>
      <c r="AC1271">
        <v>-1.035679044819661E-4</v>
      </c>
      <c r="AD1271">
        <v>-741016634.29294789</v>
      </c>
      <c r="AE1271">
        <v>-22188341.180545401</v>
      </c>
      <c r="AF1271">
        <v>5.4875342310841419E-3</v>
      </c>
      <c r="AG1271">
        <v>5.1835642420408343E-3</v>
      </c>
      <c r="AH1271">
        <v>144.54322469241299</v>
      </c>
      <c r="AI1271">
        <v>128.97342267917199</v>
      </c>
      <c r="AJ1271">
        <v>11093047.832360569</v>
      </c>
      <c r="AK1271">
        <v>332160.33034316503</v>
      </c>
      <c r="AL1271">
        <v>28.489071767683399</v>
      </c>
      <c r="AM1271">
        <v>0.85305135545513711</v>
      </c>
      <c r="AN1271" s="29">
        <v>9898134.9691613019</v>
      </c>
      <c r="AO1271">
        <v>296380.92531673721</v>
      </c>
      <c r="AP1271" s="5">
        <v>25.42030664287207</v>
      </c>
      <c r="AQ1271">
        <v>0.76116298960591089</v>
      </c>
      <c r="AR1271" t="s">
        <v>54</v>
      </c>
      <c r="AS1271">
        <v>0.04</v>
      </c>
      <c r="AT1271">
        <v>2.3096805897413471E-2</v>
      </c>
      <c r="AU1271">
        <v>9.9932654032788802E-3</v>
      </c>
      <c r="AV1271">
        <v>2.1094451303552149E-2</v>
      </c>
      <c r="AW1271" s="34">
        <v>0.93749435552475746</v>
      </c>
      <c r="AX1271">
        <v>23.831393993401061</v>
      </c>
      <c r="AY1271">
        <v>23.831393993401061</v>
      </c>
    </row>
    <row r="1272" spans="1:51">
      <c r="A1272">
        <v>6</v>
      </c>
      <c r="B1272">
        <v>12</v>
      </c>
      <c r="C1272">
        <v>0.12</v>
      </c>
      <c r="D1272">
        <v>135</v>
      </c>
      <c r="E1272" s="3">
        <v>2.3359999999999999E-2</v>
      </c>
      <c r="F1272">
        <v>8324.7870999999996</v>
      </c>
      <c r="G1272">
        <v>249.3</v>
      </c>
      <c r="H1272">
        <v>16</v>
      </c>
      <c r="I1272">
        <v>2.3561944901923448</v>
      </c>
      <c r="J1272">
        <v>0.85355339059327373</v>
      </c>
      <c r="K1272">
        <v>0.1464466094067263</v>
      </c>
      <c r="L1272">
        <v>5.8284271247461872</v>
      </c>
      <c r="M1272">
        <v>1.0019</v>
      </c>
      <c r="N1272">
        <v>2.9023999999999999E-3</v>
      </c>
      <c r="O1272">
        <v>2.1595937372930331E-3</v>
      </c>
      <c r="P1272">
        <v>2.1200406262706969E-2</v>
      </c>
      <c r="Q1272">
        <v>2.8940109334539388</v>
      </c>
      <c r="R1272">
        <v>1.4660278856871619E-2</v>
      </c>
      <c r="S1272">
        <v>0.1346602788568716</v>
      </c>
      <c r="T1272">
        <v>9.6640000000000004E-2</v>
      </c>
      <c r="U1272">
        <v>0.1113002788568716</v>
      </c>
      <c r="V1272">
        <v>1.25926324318128</v>
      </c>
      <c r="W1272">
        <v>3.9593951840128309E-2</v>
      </c>
      <c r="X1272">
        <v>5.117129938491264E-2</v>
      </c>
      <c r="Y1272">
        <v>5.1716988984912643E-2</v>
      </c>
      <c r="Z1272">
        <v>0.22741369568456651</v>
      </c>
      <c r="AA1272" s="7">
        <v>0.87525914863108734</v>
      </c>
      <c r="AB1272" s="24">
        <v>7.8240143303223764E-2</v>
      </c>
      <c r="AC1272">
        <v>-2.817768567750025E-5</v>
      </c>
      <c r="AD1272">
        <v>-295438993.65189183</v>
      </c>
      <c r="AE1272">
        <v>-8847426.3945340589</v>
      </c>
      <c r="AF1272">
        <v>1.8593207658523561E-4</v>
      </c>
      <c r="AG1272">
        <v>1.6568990781567591E-4</v>
      </c>
      <c r="AH1272">
        <v>541.25935782333386</v>
      </c>
      <c r="AI1272">
        <v>429.82224785339491</v>
      </c>
      <c r="AJ1272">
        <v>4505868.9197619734</v>
      </c>
      <c r="AK1272">
        <v>134935.95790535721</v>
      </c>
      <c r="AL1272">
        <v>11.57193450986469</v>
      </c>
      <c r="AM1272">
        <v>0.34654138762410719</v>
      </c>
      <c r="AN1272" s="29">
        <v>3578178.7042229441</v>
      </c>
      <c r="AO1272">
        <v>107154.6863898513</v>
      </c>
      <c r="AP1272" s="5">
        <v>9.1894483322093024</v>
      </c>
      <c r="AQ1272">
        <v>0.27519376071728963</v>
      </c>
      <c r="AR1272" t="s">
        <v>54</v>
      </c>
      <c r="AS1272">
        <v>0.04</v>
      </c>
      <c r="AT1272">
        <v>2.87029055375294E-2</v>
      </c>
      <c r="AU1272">
        <v>1.1688649847649E-2</v>
      </c>
      <c r="AV1272">
        <v>8.1523681174704935E-3</v>
      </c>
      <c r="AW1272" s="34">
        <v>0.98922776546833024</v>
      </c>
      <c r="AX1272">
        <v>9.0904574395580831</v>
      </c>
      <c r="AY1272">
        <v>9.0904574395580831</v>
      </c>
    </row>
    <row r="1273" spans="1:51">
      <c r="A1273">
        <v>6</v>
      </c>
      <c r="B1273">
        <v>12</v>
      </c>
      <c r="C1273">
        <v>0.25</v>
      </c>
      <c r="D1273">
        <v>50</v>
      </c>
      <c r="E1273" s="3">
        <v>2.0729999999999998E-2</v>
      </c>
      <c r="F1273">
        <v>78348.58</v>
      </c>
      <c r="G1273">
        <v>2346</v>
      </c>
      <c r="H1273">
        <v>16</v>
      </c>
      <c r="I1273">
        <v>0.87266462599716477</v>
      </c>
      <c r="J1273">
        <v>0.17860619515673029</v>
      </c>
      <c r="K1273">
        <v>0.82139380484326963</v>
      </c>
      <c r="L1273">
        <v>0.21744283205399911</v>
      </c>
      <c r="M1273">
        <v>1.0019</v>
      </c>
      <c r="N1273">
        <v>2.9023999999999999E-3</v>
      </c>
      <c r="O1273">
        <v>1.981465680051669E-3</v>
      </c>
      <c r="P1273">
        <v>1.8748534319948329E-2</v>
      </c>
      <c r="Q1273">
        <v>2.8940109334539388</v>
      </c>
      <c r="R1273">
        <v>1.4660278856871619E-2</v>
      </c>
      <c r="S1273">
        <v>0.2646602788568716</v>
      </c>
      <c r="T1273">
        <v>0.22927</v>
      </c>
      <c r="U1273">
        <v>0.2439302788568716</v>
      </c>
      <c r="V1273">
        <v>1.1207210112735531</v>
      </c>
      <c r="W1273">
        <v>4.0949042363583557E-2</v>
      </c>
      <c r="X1273">
        <v>4.6122303381669498E-2</v>
      </c>
      <c r="Y1273">
        <v>4.6552036281669512E-2</v>
      </c>
      <c r="Z1273">
        <v>0.21575920903096929</v>
      </c>
      <c r="AA1273" s="7">
        <v>0.87536671127433041</v>
      </c>
      <c r="AB1273" s="24">
        <v>0.69495716775987304</v>
      </c>
      <c r="AC1273">
        <v>-9.7909444055458488E-5</v>
      </c>
      <c r="AD1273">
        <v>-800214736.74818647</v>
      </c>
      <c r="AE1273">
        <v>-23960916.361359011</v>
      </c>
      <c r="AF1273">
        <v>5.4875342310841454E-3</v>
      </c>
      <c r="AG1273">
        <v>5.1835642420408378E-3</v>
      </c>
      <c r="AH1273">
        <v>144.58848240032609</v>
      </c>
      <c r="AI1273">
        <v>129.01380535020061</v>
      </c>
      <c r="AJ1273">
        <v>11328302.28042054</v>
      </c>
      <c r="AK1273">
        <v>339204.57971116487</v>
      </c>
      <c r="AL1273">
        <v>29.0932502545818</v>
      </c>
      <c r="AM1273">
        <v>0.87114233719678014</v>
      </c>
      <c r="AN1273" s="29">
        <v>10108048.44958462</v>
      </c>
      <c r="AO1273">
        <v>302666.38735157059</v>
      </c>
      <c r="AP1273" s="5">
        <v>25.95940467067815</v>
      </c>
      <c r="AQ1273">
        <v>0.77730526012610501</v>
      </c>
      <c r="AR1273" t="s">
        <v>54</v>
      </c>
      <c r="AS1273">
        <v>0.04</v>
      </c>
      <c r="AT1273">
        <v>1.9968674986424802E-2</v>
      </c>
      <c r="AU1273">
        <v>1.036374424658607E-2</v>
      </c>
      <c r="AV1273">
        <v>1.9107526719078501E-2</v>
      </c>
      <c r="AW1273" s="34">
        <v>1.076239315372173</v>
      </c>
      <c r="AX1273">
        <v>27.938531910239831</v>
      </c>
      <c r="AY1273">
        <v>27.938531910239831</v>
      </c>
    </row>
    <row r="1274" spans="1:51">
      <c r="A1274">
        <v>6</v>
      </c>
      <c r="B1274">
        <v>12</v>
      </c>
      <c r="C1274">
        <v>0.12</v>
      </c>
      <c r="D1274">
        <v>135</v>
      </c>
      <c r="E1274" s="3">
        <v>2.3539999999999998E-2</v>
      </c>
      <c r="F1274">
        <v>9013.0923999999995</v>
      </c>
      <c r="G1274">
        <v>269.89999999999998</v>
      </c>
      <c r="H1274">
        <v>16</v>
      </c>
      <c r="I1274">
        <v>2.3561944901923448</v>
      </c>
      <c r="J1274">
        <v>0.85355339059327373</v>
      </c>
      <c r="K1274">
        <v>0.1464466094067263</v>
      </c>
      <c r="L1274">
        <v>5.8284271247461872</v>
      </c>
      <c r="M1274">
        <v>1.0019</v>
      </c>
      <c r="N1274">
        <v>2.9023999999999999E-3</v>
      </c>
      <c r="O1274">
        <v>2.1595937372930331E-3</v>
      </c>
      <c r="P1274">
        <v>2.1380406262706961E-2</v>
      </c>
      <c r="Q1274">
        <v>2.8940109334539388</v>
      </c>
      <c r="R1274">
        <v>1.4660278856871619E-2</v>
      </c>
      <c r="S1274">
        <v>0.1346602788568716</v>
      </c>
      <c r="T1274">
        <v>9.645999999999999E-2</v>
      </c>
      <c r="U1274">
        <v>0.1111202788568716</v>
      </c>
      <c r="V1274">
        <v>1.25926324318128</v>
      </c>
      <c r="W1274">
        <v>3.9520204827181042E-2</v>
      </c>
      <c r="X1274">
        <v>5.1088542773843143E-2</v>
      </c>
      <c r="Y1274">
        <v>5.1642674373843143E-2</v>
      </c>
      <c r="Z1274">
        <v>0.22725024614693631</v>
      </c>
      <c r="AA1274" s="7">
        <v>0.87568010220215675</v>
      </c>
      <c r="AB1274" s="24">
        <v>7.8227121501614691E-2</v>
      </c>
      <c r="AC1274">
        <v>-2.6548174156562649E-5</v>
      </c>
      <c r="AD1274">
        <v>-339499520.63923699</v>
      </c>
      <c r="AE1274">
        <v>-10166424.19204868</v>
      </c>
      <c r="AF1274">
        <v>1.8593207658523569E-4</v>
      </c>
      <c r="AG1274">
        <v>1.6568990781567599E-4</v>
      </c>
      <c r="AH1274">
        <v>541.36475216466272</v>
      </c>
      <c r="AI1274">
        <v>429.90594309495742</v>
      </c>
      <c r="AJ1274">
        <v>4879370.5333632044</v>
      </c>
      <c r="AK1274">
        <v>146114.34660924249</v>
      </c>
      <c r="AL1274">
        <v>12.53115819987619</v>
      </c>
      <c r="AM1274">
        <v>0.37524963109737841</v>
      </c>
      <c r="AN1274" s="29">
        <v>3874781.9884239919</v>
      </c>
      <c r="AO1274">
        <v>116031.614041329</v>
      </c>
      <c r="AP1274" s="5">
        <v>9.9511823820241894</v>
      </c>
      <c r="AQ1274">
        <v>0.29799141135048479</v>
      </c>
      <c r="AR1274" t="s">
        <v>54</v>
      </c>
      <c r="AS1274">
        <v>0.04</v>
      </c>
      <c r="AT1274">
        <v>2.9590740753645109E-2</v>
      </c>
      <c r="AU1274">
        <v>1.0907306105080391E-2</v>
      </c>
      <c r="AV1274">
        <v>7.8276045428287908E-3</v>
      </c>
      <c r="AW1274" s="34">
        <v>1.0583529989988301</v>
      </c>
      <c r="AX1274">
        <v>10.53186371759962</v>
      </c>
      <c r="AY1274">
        <v>10.53186371759962</v>
      </c>
    </row>
    <row r="1275" spans="1:51">
      <c r="A1275">
        <v>6</v>
      </c>
      <c r="B1275">
        <v>12</v>
      </c>
      <c r="C1275">
        <v>0.25</v>
      </c>
      <c r="D1275">
        <v>50</v>
      </c>
      <c r="E1275" s="3">
        <v>2.0930000000000001E-2</v>
      </c>
      <c r="F1275">
        <v>79651.05</v>
      </c>
      <c r="G1275">
        <v>2385</v>
      </c>
      <c r="H1275">
        <v>16</v>
      </c>
      <c r="I1275">
        <v>0.87266462599716477</v>
      </c>
      <c r="J1275">
        <v>0.17860619515673029</v>
      </c>
      <c r="K1275">
        <v>0.82139380484326963</v>
      </c>
      <c r="L1275">
        <v>0.21744283205399911</v>
      </c>
      <c r="M1275">
        <v>1.0019</v>
      </c>
      <c r="N1275">
        <v>2.9023999999999999E-3</v>
      </c>
      <c r="O1275">
        <v>1.981465680051669E-3</v>
      </c>
      <c r="P1275">
        <v>1.8948534319948331E-2</v>
      </c>
      <c r="Q1275">
        <v>2.8940109334539388</v>
      </c>
      <c r="R1275">
        <v>1.4660278856871619E-2</v>
      </c>
      <c r="S1275">
        <v>0.2646602788568716</v>
      </c>
      <c r="T1275">
        <v>0.22907</v>
      </c>
      <c r="U1275">
        <v>0.2437302788568716</v>
      </c>
      <c r="V1275">
        <v>1.1207210112735531</v>
      </c>
      <c r="W1275">
        <v>4.0913321124552218E-2</v>
      </c>
      <c r="X1275">
        <v>4.6084487409336912E-2</v>
      </c>
      <c r="Y1275">
        <v>4.6522552309336912E-2</v>
      </c>
      <c r="Z1275">
        <v>0.21569087210481791</v>
      </c>
      <c r="AA1275" s="7">
        <v>0.87578030164666298</v>
      </c>
      <c r="AB1275" s="24">
        <v>0.69491759024416022</v>
      </c>
      <c r="AC1275">
        <v>-9.2252307668792526E-5</v>
      </c>
      <c r="AD1275">
        <v>-863404417.8706727</v>
      </c>
      <c r="AE1275">
        <v>-25853011.8136742</v>
      </c>
      <c r="AF1275">
        <v>5.4875342310841436E-3</v>
      </c>
      <c r="AG1275">
        <v>5.183564242040836E-3</v>
      </c>
      <c r="AH1275">
        <v>144.63424070548231</v>
      </c>
      <c r="AI1275">
        <v>129.05463469550239</v>
      </c>
      <c r="AJ1275">
        <v>11520269.138144409</v>
      </c>
      <c r="AK1275">
        <v>344952.66408257541</v>
      </c>
      <c r="AL1275">
        <v>29.58625791752165</v>
      </c>
      <c r="AM1275">
        <v>0.88590451893966404</v>
      </c>
      <c r="AN1275" s="29">
        <v>10279337.1608632</v>
      </c>
      <c r="AO1275">
        <v>307795.30374877318</v>
      </c>
      <c r="AP1275" s="5">
        <v>26.399306892534071</v>
      </c>
      <c r="AQ1275">
        <v>0.7904772999062003</v>
      </c>
      <c r="AR1275" t="s">
        <v>54</v>
      </c>
      <c r="AS1275">
        <v>0.04</v>
      </c>
      <c r="AT1275">
        <v>1.8951224728328959E-2</v>
      </c>
      <c r="AU1275">
        <v>1.359139588205357E-2</v>
      </c>
      <c r="AV1275">
        <v>2.0029835166581349E-2</v>
      </c>
      <c r="AW1275" s="34">
        <v>1.32922330057782</v>
      </c>
      <c r="AX1275">
        <v>35.09057384066093</v>
      </c>
      <c r="AY1275">
        <v>35.09057384066093</v>
      </c>
    </row>
    <row r="1276" spans="1:51">
      <c r="A1276">
        <v>6</v>
      </c>
      <c r="B1276">
        <v>12</v>
      </c>
      <c r="C1276">
        <v>0.25</v>
      </c>
      <c r="D1276">
        <v>50</v>
      </c>
      <c r="E1276" s="3">
        <v>2.1080000000000002E-2</v>
      </c>
      <c r="F1276">
        <v>83458.27</v>
      </c>
      <c r="G1276">
        <v>2499</v>
      </c>
      <c r="H1276">
        <v>16</v>
      </c>
      <c r="I1276">
        <v>0.87266462599716477</v>
      </c>
      <c r="J1276">
        <v>0.17860619515673029</v>
      </c>
      <c r="K1276">
        <v>0.82139380484326963</v>
      </c>
      <c r="L1276">
        <v>0.21744283205399911</v>
      </c>
      <c r="M1276">
        <v>1.0019</v>
      </c>
      <c r="N1276">
        <v>2.9023999999999999E-3</v>
      </c>
      <c r="O1276">
        <v>1.981465680051669E-3</v>
      </c>
      <c r="P1276">
        <v>1.9098534319948329E-2</v>
      </c>
      <c r="Q1276">
        <v>2.8940109334539388</v>
      </c>
      <c r="R1276">
        <v>1.4660278856871619E-2</v>
      </c>
      <c r="S1276">
        <v>0.2646602788568716</v>
      </c>
      <c r="T1276">
        <v>0.22892000000000001</v>
      </c>
      <c r="U1276">
        <v>0.24358027885687161</v>
      </c>
      <c r="V1276">
        <v>1.1207210112735531</v>
      </c>
      <c r="W1276">
        <v>4.0886530195278707E-2</v>
      </c>
      <c r="X1276">
        <v>4.6056125430087469E-2</v>
      </c>
      <c r="Y1276">
        <v>4.6500491830087469E-2</v>
      </c>
      <c r="Z1276">
        <v>0.2156397269291711</v>
      </c>
      <c r="AA1276" s="7">
        <v>0.87609049442591247</v>
      </c>
      <c r="AB1276" s="24">
        <v>0.69488762804633053</v>
      </c>
      <c r="AC1276">
        <v>-8.8010338013297506E-5</v>
      </c>
      <c r="AD1276">
        <v>-948278030.55807233</v>
      </c>
      <c r="AE1276">
        <v>-28394391.57275394</v>
      </c>
      <c r="AF1276">
        <v>5.4875342310841436E-3</v>
      </c>
      <c r="AG1276">
        <v>5.183564242040836E-3</v>
      </c>
      <c r="AH1276">
        <v>144.66888878070529</v>
      </c>
      <c r="AI1276">
        <v>129.08555057454319</v>
      </c>
      <c r="AJ1276">
        <v>12073815.180460081</v>
      </c>
      <c r="AK1276">
        <v>361527.55306298268</v>
      </c>
      <c r="AL1276">
        <v>31.007870188970081</v>
      </c>
      <c r="AM1276">
        <v>0.92847200885228309</v>
      </c>
      <c r="AN1276" s="29">
        <v>10773256.732948881</v>
      </c>
      <c r="AO1276">
        <v>322584.79088578338</v>
      </c>
      <c r="AP1276" s="5">
        <v>27.667786966654351</v>
      </c>
      <c r="AQ1276">
        <v>0.8284595358814556</v>
      </c>
      <c r="AR1276" t="s">
        <v>54</v>
      </c>
      <c r="AS1276">
        <v>0.04</v>
      </c>
      <c r="AT1276">
        <v>1.8870305857955561E-2</v>
      </c>
      <c r="AU1276">
        <v>1.8819129521849279E-2</v>
      </c>
      <c r="AV1276">
        <v>2.2613093773039099E-2</v>
      </c>
      <c r="AW1276" s="34">
        <v>1.3429978368883739</v>
      </c>
      <c r="AX1276">
        <v>37.157778047705143</v>
      </c>
      <c r="AY1276">
        <v>37.157778047705143</v>
      </c>
    </row>
    <row r="1277" spans="1:51">
      <c r="A1277">
        <v>6</v>
      </c>
      <c r="B1277">
        <v>12</v>
      </c>
      <c r="C1277">
        <v>0.12</v>
      </c>
      <c r="D1277">
        <v>135</v>
      </c>
      <c r="E1277" s="3">
        <v>2.3720000000000001E-2</v>
      </c>
      <c r="F1277">
        <v>9700.3958000000002</v>
      </c>
      <c r="G1277">
        <v>290.5</v>
      </c>
      <c r="H1277">
        <v>16</v>
      </c>
      <c r="I1277">
        <v>2.3561944901923448</v>
      </c>
      <c r="J1277">
        <v>0.85355339059327373</v>
      </c>
      <c r="K1277">
        <v>0.1464466094067263</v>
      </c>
      <c r="L1277">
        <v>5.8284271247461872</v>
      </c>
      <c r="M1277">
        <v>1.0019</v>
      </c>
      <c r="N1277">
        <v>2.9023999999999999E-3</v>
      </c>
      <c r="O1277">
        <v>2.1595937372930331E-3</v>
      </c>
      <c r="P1277">
        <v>2.1560406262706971E-2</v>
      </c>
      <c r="Q1277">
        <v>2.8940109334539388</v>
      </c>
      <c r="R1277">
        <v>1.4660278856871619E-2</v>
      </c>
      <c r="S1277">
        <v>0.1346602788568716</v>
      </c>
      <c r="T1277">
        <v>9.6279999999999991E-2</v>
      </c>
      <c r="U1277">
        <v>0.1109402788568716</v>
      </c>
      <c r="V1277">
        <v>1.25926324318128</v>
      </c>
      <c r="W1277">
        <v>3.9446457814233789E-2</v>
      </c>
      <c r="X1277">
        <v>5.1005786162773653E-2</v>
      </c>
      <c r="Y1277">
        <v>5.1568424562773649E-2</v>
      </c>
      <c r="Z1277">
        <v>0.22708682164047661</v>
      </c>
      <c r="AA1277" s="7">
        <v>0.87610105577322628</v>
      </c>
      <c r="AB1277" s="24">
        <v>7.8213971203938693E-2</v>
      </c>
      <c r="AC1277">
        <v>-2.4918705201252771E-5</v>
      </c>
      <c r="AD1277">
        <v>-389281695.08230788</v>
      </c>
      <c r="AE1277">
        <v>-11657909.094947491</v>
      </c>
      <c r="AF1277">
        <v>1.8593207658523561E-4</v>
      </c>
      <c r="AG1277">
        <v>1.6568990781567591E-4</v>
      </c>
      <c r="AH1277">
        <v>541.47122234707081</v>
      </c>
      <c r="AI1277">
        <v>429.99049267820351</v>
      </c>
      <c r="AJ1277">
        <v>5252485.1710763918</v>
      </c>
      <c r="AK1277">
        <v>157297.39009182411</v>
      </c>
      <c r="AL1277">
        <v>13.48938806167985</v>
      </c>
      <c r="AM1277">
        <v>0.40396982893399003</v>
      </c>
      <c r="AN1277" s="29">
        <v>4171077.9692155761</v>
      </c>
      <c r="AO1277">
        <v>124912.23812301811</v>
      </c>
      <c r="AP1277" s="5">
        <v>10.71212721781791</v>
      </c>
      <c r="AQ1277">
        <v>0.32079855512453459</v>
      </c>
      <c r="AR1277" t="s">
        <v>54</v>
      </c>
      <c r="AS1277">
        <v>0.04</v>
      </c>
      <c r="AT1277">
        <v>3.02251410647804E-2</v>
      </c>
      <c r="AU1277">
        <v>1.055120766944056E-2</v>
      </c>
      <c r="AV1277">
        <v>7.6978266687259822E-3</v>
      </c>
      <c r="AW1277" s="34">
        <v>1.1064706232873609</v>
      </c>
      <c r="AX1277">
        <v>11.85265407943249</v>
      </c>
      <c r="AY1277">
        <v>11.85265407943249</v>
      </c>
    </row>
    <row r="1278" spans="1:51">
      <c r="A1278">
        <v>6</v>
      </c>
      <c r="B1278">
        <v>12</v>
      </c>
      <c r="C1278">
        <v>0.25</v>
      </c>
      <c r="D1278">
        <v>50</v>
      </c>
      <c r="E1278" s="3">
        <v>2.1160000000000002E-2</v>
      </c>
      <c r="F1278">
        <v>86764.540000000008</v>
      </c>
      <c r="G1278">
        <v>2598</v>
      </c>
      <c r="H1278">
        <v>16</v>
      </c>
      <c r="I1278">
        <v>0.87266462599716477</v>
      </c>
      <c r="J1278">
        <v>0.17860619515673029</v>
      </c>
      <c r="K1278">
        <v>0.82139380484326963</v>
      </c>
      <c r="L1278">
        <v>0.21744283205399911</v>
      </c>
      <c r="M1278">
        <v>1.0019</v>
      </c>
      <c r="N1278">
        <v>2.9023999999999999E-3</v>
      </c>
      <c r="O1278">
        <v>1.981465680051669E-3</v>
      </c>
      <c r="P1278">
        <v>1.9178534319948329E-2</v>
      </c>
      <c r="Q1278">
        <v>2.8940109334539388</v>
      </c>
      <c r="R1278">
        <v>1.4660278856871619E-2</v>
      </c>
      <c r="S1278">
        <v>0.2646602788568716</v>
      </c>
      <c r="T1278">
        <v>0.22883999999999999</v>
      </c>
      <c r="U1278">
        <v>0.24350027885687159</v>
      </c>
      <c r="V1278">
        <v>1.1207210112735531</v>
      </c>
      <c r="W1278">
        <v>4.0872241699666169E-2</v>
      </c>
      <c r="X1278">
        <v>4.6040999041154412E-2</v>
      </c>
      <c r="Y1278">
        <v>4.6488744641154413E-2</v>
      </c>
      <c r="Z1278">
        <v>0.21561248721063081</v>
      </c>
      <c r="AA1278" s="7">
        <v>0.87625593057484552</v>
      </c>
      <c r="AB1278" s="24">
        <v>0.69487155025296587</v>
      </c>
      <c r="AC1278">
        <v>-8.5748267308185548E-5</v>
      </c>
      <c r="AD1278">
        <v>-1011851816.062497</v>
      </c>
      <c r="AE1278">
        <v>-30297988.304097131</v>
      </c>
      <c r="AF1278">
        <v>5.4875342310841436E-3</v>
      </c>
      <c r="AG1278">
        <v>5.183564242040836E-3</v>
      </c>
      <c r="AH1278">
        <v>144.68748341028549</v>
      </c>
      <c r="AI1278">
        <v>129.10214224133011</v>
      </c>
      <c r="AJ1278">
        <v>12553742.94185105</v>
      </c>
      <c r="AK1278">
        <v>375898.08189992158</v>
      </c>
      <c r="AL1278">
        <v>32.240416613018233</v>
      </c>
      <c r="AM1278">
        <v>0.96537827965919421</v>
      </c>
      <c r="AN1278" s="29">
        <v>11201487.98458357</v>
      </c>
      <c r="AO1278">
        <v>335407.36554297549</v>
      </c>
      <c r="AP1278" s="5">
        <v>28.767566850898259</v>
      </c>
      <c r="AQ1278">
        <v>0.86139036383565992</v>
      </c>
      <c r="AR1278" t="s">
        <v>54</v>
      </c>
      <c r="AS1278">
        <v>0.04</v>
      </c>
      <c r="AT1278">
        <v>1.957634232043845E-2</v>
      </c>
      <c r="AU1278">
        <v>2.503229735270068E-2</v>
      </c>
      <c r="AV1278">
        <v>2.6240910711723912E-2</v>
      </c>
      <c r="AW1278" s="34">
        <v>1.157314387230288</v>
      </c>
      <c r="AX1278">
        <v>33.293119002153666</v>
      </c>
      <c r="AY1278">
        <v>33.293119002153666</v>
      </c>
    </row>
    <row r="1279" spans="1:51">
      <c r="A1279">
        <v>6</v>
      </c>
      <c r="B1279">
        <v>12</v>
      </c>
      <c r="C1279">
        <v>0.12</v>
      </c>
      <c r="D1279">
        <v>135</v>
      </c>
      <c r="E1279" s="3">
        <v>2.392E-2</v>
      </c>
      <c r="F1279">
        <v>9841.663700000001</v>
      </c>
      <c r="G1279">
        <v>294.7</v>
      </c>
      <c r="H1279">
        <v>16</v>
      </c>
      <c r="I1279">
        <v>2.3561944901923448</v>
      </c>
      <c r="J1279">
        <v>0.85355339059327373</v>
      </c>
      <c r="K1279">
        <v>0.1464466094067263</v>
      </c>
      <c r="L1279">
        <v>5.8284271247461872</v>
      </c>
      <c r="M1279">
        <v>1.0019</v>
      </c>
      <c r="N1279">
        <v>2.9023999999999999E-3</v>
      </c>
      <c r="O1279">
        <v>2.1595937372930331E-3</v>
      </c>
      <c r="P1279">
        <v>2.176040626270697E-2</v>
      </c>
      <c r="Q1279">
        <v>2.8940109334539388</v>
      </c>
      <c r="R1279">
        <v>1.4660278856871619E-2</v>
      </c>
      <c r="S1279">
        <v>0.1346602788568716</v>
      </c>
      <c r="T1279">
        <v>9.6079999999999999E-2</v>
      </c>
      <c r="U1279">
        <v>0.1107402788568716</v>
      </c>
      <c r="V1279">
        <v>1.25926324318128</v>
      </c>
      <c r="W1279">
        <v>3.9364516688736827E-2</v>
      </c>
      <c r="X1279">
        <v>5.0913834372696441E-2</v>
      </c>
      <c r="Y1279">
        <v>5.1486000772696439E-2</v>
      </c>
      <c r="Z1279">
        <v>0.22690526827884899</v>
      </c>
      <c r="AA1279" s="7">
        <v>0.87656878196330346</v>
      </c>
      <c r="AB1279" s="24">
        <v>7.8199208429630684E-2</v>
      </c>
      <c r="AC1279">
        <v>-2.3108234873314621E-5</v>
      </c>
      <c r="AD1279">
        <v>-425894221.43035042</v>
      </c>
      <c r="AE1279">
        <v>-12753029.455327179</v>
      </c>
      <c r="AF1279">
        <v>1.8593207658523569E-4</v>
      </c>
      <c r="AG1279">
        <v>1.6568990781567599E-4</v>
      </c>
      <c r="AH1279">
        <v>541.59079072610359</v>
      </c>
      <c r="AI1279">
        <v>430.08544373762658</v>
      </c>
      <c r="AJ1279">
        <v>5330154.4253433906</v>
      </c>
      <c r="AK1279">
        <v>159606.8060269827</v>
      </c>
      <c r="AL1279">
        <v>13.688857584609339</v>
      </c>
      <c r="AM1279">
        <v>0.40990085143677191</v>
      </c>
      <c r="AN1279" s="29">
        <v>4232756.2995309932</v>
      </c>
      <c r="AO1279">
        <v>126746.1802694786</v>
      </c>
      <c r="AP1279" s="5">
        <v>10.87052898489052</v>
      </c>
      <c r="AQ1279">
        <v>0.32550846985832632</v>
      </c>
      <c r="AR1279" t="s">
        <v>54</v>
      </c>
      <c r="AS1279">
        <v>0.04</v>
      </c>
      <c r="AT1279">
        <v>3.0935200253893819E-2</v>
      </c>
      <c r="AU1279">
        <v>1.018456102554346E-2</v>
      </c>
      <c r="AV1279">
        <v>7.5686154065152042E-3</v>
      </c>
      <c r="AW1279" s="34">
        <v>1.1857167441698939</v>
      </c>
      <c r="AX1279">
        <v>12.88936823536884</v>
      </c>
      <c r="AY1279">
        <v>12.88936823536884</v>
      </c>
    </row>
    <row r="1280" spans="1:51">
      <c r="A1280">
        <v>6</v>
      </c>
      <c r="B1280">
        <v>12</v>
      </c>
      <c r="C1280">
        <v>0.25</v>
      </c>
      <c r="D1280">
        <v>50</v>
      </c>
      <c r="E1280" s="3">
        <v>2.1329999999999998E-2</v>
      </c>
      <c r="F1280">
        <v>92575.56</v>
      </c>
      <c r="G1280">
        <v>2772</v>
      </c>
      <c r="H1280">
        <v>16</v>
      </c>
      <c r="I1280">
        <v>0.87266462599716477</v>
      </c>
      <c r="J1280">
        <v>0.17860619515673029</v>
      </c>
      <c r="K1280">
        <v>0.82139380484326963</v>
      </c>
      <c r="L1280">
        <v>0.21744283205399911</v>
      </c>
      <c r="M1280">
        <v>1.0019</v>
      </c>
      <c r="N1280">
        <v>2.9023999999999999E-3</v>
      </c>
      <c r="O1280">
        <v>1.981465680051669E-3</v>
      </c>
      <c r="P1280">
        <v>1.9348534319948329E-2</v>
      </c>
      <c r="Q1280">
        <v>2.8940109334539388</v>
      </c>
      <c r="R1280">
        <v>1.4660278856871619E-2</v>
      </c>
      <c r="S1280">
        <v>0.2646602788568716</v>
      </c>
      <c r="T1280">
        <v>0.22867000000000001</v>
      </c>
      <c r="U1280">
        <v>0.24333027885687161</v>
      </c>
      <c r="V1280">
        <v>1.1207210112735531</v>
      </c>
      <c r="W1280">
        <v>4.0841878646489527E-2</v>
      </c>
      <c r="X1280">
        <v>4.6008855464671712E-2</v>
      </c>
      <c r="Y1280">
        <v>4.646382436467171E-2</v>
      </c>
      <c r="Z1280">
        <v>0.21555468996213401</v>
      </c>
      <c r="AA1280" s="7">
        <v>0.87660748239132824</v>
      </c>
      <c r="AB1280" s="24">
        <v>0.69483715836515492</v>
      </c>
      <c r="AC1280">
        <v>-8.0942098387871199E-5</v>
      </c>
      <c r="AD1280">
        <v>-1143725723.002408</v>
      </c>
      <c r="AE1280">
        <v>-34246702.954458758</v>
      </c>
      <c r="AF1280">
        <v>5.4875342310841436E-3</v>
      </c>
      <c r="AG1280">
        <v>5.183564242040836E-3</v>
      </c>
      <c r="AH1280">
        <v>144.72726463035309</v>
      </c>
      <c r="AI1280">
        <v>129.13763833685019</v>
      </c>
      <c r="AJ1280">
        <v>13398207.57042313</v>
      </c>
      <c r="AK1280">
        <v>401183.97755533882</v>
      </c>
      <c r="AL1280">
        <v>34.409163541024633</v>
      </c>
      <c r="AM1280">
        <v>1.030317303354366</v>
      </c>
      <c r="AN1280" s="29">
        <v>11954989.186111379</v>
      </c>
      <c r="AO1280">
        <v>357969.53346974892</v>
      </c>
      <c r="AP1280" s="5">
        <v>30.702702273711392</v>
      </c>
      <c r="AQ1280">
        <v>0.91933433297868217</v>
      </c>
      <c r="AR1280" t="s">
        <v>54</v>
      </c>
      <c r="AS1280">
        <v>0.04</v>
      </c>
      <c r="AT1280">
        <v>2.0859949323251688E-2</v>
      </c>
      <c r="AU1280">
        <v>3.0616203482958099E-2</v>
      </c>
      <c r="AV1280">
        <v>2.9953747254875401E-2</v>
      </c>
      <c r="AW1280" s="34">
        <v>1.11210895172531</v>
      </c>
      <c r="AX1280">
        <v>34.144750040751468</v>
      </c>
      <c r="AY1280">
        <v>34.144750040751468</v>
      </c>
    </row>
    <row r="1281" spans="1:51">
      <c r="A1281">
        <v>6</v>
      </c>
      <c r="B1281">
        <v>12</v>
      </c>
      <c r="C1281">
        <v>0.25</v>
      </c>
      <c r="D1281">
        <v>50</v>
      </c>
      <c r="E1281" s="3">
        <v>2.1389999999999999E-2</v>
      </c>
      <c r="F1281">
        <v>96783.540000000008</v>
      </c>
      <c r="G1281">
        <v>2898</v>
      </c>
      <c r="H1281">
        <v>16</v>
      </c>
      <c r="I1281">
        <v>0.87266462599716477</v>
      </c>
      <c r="J1281">
        <v>0.17860619515673029</v>
      </c>
      <c r="K1281">
        <v>0.82139380484326963</v>
      </c>
      <c r="L1281">
        <v>0.21744283205399911</v>
      </c>
      <c r="M1281">
        <v>1.0019</v>
      </c>
      <c r="N1281">
        <v>2.9023999999999999E-3</v>
      </c>
      <c r="O1281">
        <v>1.981465680051669E-3</v>
      </c>
      <c r="P1281">
        <v>1.940853431994833E-2</v>
      </c>
      <c r="Q1281">
        <v>2.8940109334539388</v>
      </c>
      <c r="R1281">
        <v>1.4660278856871619E-2</v>
      </c>
      <c r="S1281">
        <v>0.2646602788568716</v>
      </c>
      <c r="T1281">
        <v>0.22861000000000001</v>
      </c>
      <c r="U1281">
        <v>0.24327027885687161</v>
      </c>
      <c r="V1281">
        <v>1.1207210112735531</v>
      </c>
      <c r="W1281">
        <v>4.0831162274780133E-2</v>
      </c>
      <c r="X1281">
        <v>4.5997510672971927E-2</v>
      </c>
      <c r="Y1281">
        <v>4.6455042772971931E-2</v>
      </c>
      <c r="Z1281">
        <v>0.2155343192463138</v>
      </c>
      <c r="AA1281" s="7">
        <v>0.87673155950302795</v>
      </c>
      <c r="AB1281" s="24">
        <v>0.69482494639953274</v>
      </c>
      <c r="AC1281">
        <v>-7.9246042984271477E-5</v>
      </c>
      <c r="AD1281">
        <v>-1221304387.642539</v>
      </c>
      <c r="AE1281">
        <v>-36569649.295614503</v>
      </c>
      <c r="AF1281">
        <v>5.4875342310841436E-3</v>
      </c>
      <c r="AG1281">
        <v>5.183564242040836E-3</v>
      </c>
      <c r="AH1281">
        <v>144.74139208677229</v>
      </c>
      <c r="AI1281">
        <v>129.15024402218771</v>
      </c>
      <c r="AJ1281">
        <v>14008584.31068581</v>
      </c>
      <c r="AK1281">
        <v>419460.55426746601</v>
      </c>
      <c r="AL1281">
        <v>35.976727931033011</v>
      </c>
      <c r="AM1281">
        <v>1.0772550533296641</v>
      </c>
      <c r="AN1281" s="29">
        <v>12499617.80833116</v>
      </c>
      <c r="AO1281">
        <v>374277.40717629989</v>
      </c>
      <c r="AP1281" s="5">
        <v>32.101412902172839</v>
      </c>
      <c r="AQ1281">
        <v>0.96121607651979746</v>
      </c>
      <c r="AR1281" t="s">
        <v>54</v>
      </c>
      <c r="AS1281">
        <v>0.04</v>
      </c>
      <c r="AT1281">
        <v>2.085934550805826E-2</v>
      </c>
      <c r="AU1281">
        <v>3.0629586537055688E-2</v>
      </c>
      <c r="AV1281">
        <v>2.9960721430826311E-2</v>
      </c>
      <c r="AW1281" s="34">
        <v>1.161835680516909</v>
      </c>
      <c r="AX1281">
        <v>37.296566904750257</v>
      </c>
      <c r="AY1281">
        <v>37.296566904750257</v>
      </c>
    </row>
    <row r="1282" spans="1:51">
      <c r="A1282">
        <v>6</v>
      </c>
      <c r="B1282">
        <v>12</v>
      </c>
      <c r="C1282">
        <v>0.12</v>
      </c>
      <c r="D1282">
        <v>135</v>
      </c>
      <c r="E1282" s="3">
        <v>2.4129999999999999E-2</v>
      </c>
      <c r="F1282">
        <v>9675.3482999999997</v>
      </c>
      <c r="G1282">
        <v>289.7</v>
      </c>
      <c r="H1282">
        <v>16</v>
      </c>
      <c r="I1282">
        <v>2.3561944901923448</v>
      </c>
      <c r="J1282">
        <v>0.85355339059327373</v>
      </c>
      <c r="K1282">
        <v>0.1464466094067263</v>
      </c>
      <c r="L1282">
        <v>5.8284271247461872</v>
      </c>
      <c r="M1282">
        <v>1.0019</v>
      </c>
      <c r="N1282">
        <v>2.9023999999999999E-3</v>
      </c>
      <c r="O1282">
        <v>2.1595937372930331E-3</v>
      </c>
      <c r="P1282">
        <v>2.1970406262706969E-2</v>
      </c>
      <c r="Q1282">
        <v>2.8940109334539388</v>
      </c>
      <c r="R1282">
        <v>1.4660278856871619E-2</v>
      </c>
      <c r="S1282">
        <v>0.1346602788568716</v>
      </c>
      <c r="T1282">
        <v>9.5869999999999997E-2</v>
      </c>
      <c r="U1282">
        <v>0.1105302788568716</v>
      </c>
      <c r="V1282">
        <v>1.25926324318128</v>
      </c>
      <c r="W1282">
        <v>3.9278478506965031E-2</v>
      </c>
      <c r="X1282">
        <v>5.0817284993115358E-2</v>
      </c>
      <c r="Y1282">
        <v>5.1399541893115359E-2</v>
      </c>
      <c r="Z1282">
        <v>0.22671467066141829</v>
      </c>
      <c r="AA1282" s="7">
        <v>0.87705989446288457</v>
      </c>
      <c r="AB1282" s="24">
        <v>7.8183535321007649E-2</v>
      </c>
      <c r="AC1282">
        <v>-2.120729947802179E-5</v>
      </c>
      <c r="AD1282">
        <v>-456227267.88137537</v>
      </c>
      <c r="AE1282">
        <v>-13660390.86212891</v>
      </c>
      <c r="AF1282">
        <v>1.8593207658523569E-4</v>
      </c>
      <c r="AG1282">
        <v>1.6568990781567599E-4</v>
      </c>
      <c r="AH1282">
        <v>541.7177819115675</v>
      </c>
      <c r="AI1282">
        <v>430.1862893599789</v>
      </c>
      <c r="AJ1282">
        <v>5241308.2202978553</v>
      </c>
      <c r="AK1282">
        <v>156935.64141978111</v>
      </c>
      <c r="AL1282">
        <v>13.460683511074309</v>
      </c>
      <c r="AM1282">
        <v>0.40304078904924062</v>
      </c>
      <c r="AN1282" s="29">
        <v>4162202.1834423798</v>
      </c>
      <c r="AO1282">
        <v>124624.9680275859</v>
      </c>
      <c r="AP1282" s="5">
        <v>10.689332499746881</v>
      </c>
      <c r="AQ1282">
        <v>0.32006079049130159</v>
      </c>
      <c r="AR1282" t="s">
        <v>54</v>
      </c>
      <c r="AS1282">
        <v>0.04</v>
      </c>
      <c r="AT1282">
        <v>3.1671365501919957E-2</v>
      </c>
      <c r="AU1282">
        <v>9.9334111533080013E-3</v>
      </c>
      <c r="AV1282">
        <v>7.4997926744825062E-3</v>
      </c>
      <c r="AW1282" s="34">
        <v>1.2254341995506071</v>
      </c>
      <c r="AX1282">
        <v>13.0990736155576</v>
      </c>
      <c r="AY1282">
        <v>13.0990736155576</v>
      </c>
    </row>
    <row r="1283" spans="1:51">
      <c r="A1283">
        <v>6</v>
      </c>
      <c r="B1283">
        <v>12</v>
      </c>
      <c r="C1283">
        <v>0.25</v>
      </c>
      <c r="D1283">
        <v>50</v>
      </c>
      <c r="E1283" s="3">
        <v>2.155E-2</v>
      </c>
      <c r="F1283">
        <v>105500.07</v>
      </c>
      <c r="G1283">
        <v>3159</v>
      </c>
      <c r="H1283">
        <v>16</v>
      </c>
      <c r="I1283">
        <v>0.87266462599716477</v>
      </c>
      <c r="J1283">
        <v>0.17860619515673029</v>
      </c>
      <c r="K1283">
        <v>0.82139380484326963</v>
      </c>
      <c r="L1283">
        <v>0.21744283205399911</v>
      </c>
      <c r="M1283">
        <v>1.0019</v>
      </c>
      <c r="N1283">
        <v>2.9023999999999999E-3</v>
      </c>
      <c r="O1283">
        <v>1.981465680051669E-3</v>
      </c>
      <c r="P1283">
        <v>1.956853431994833E-2</v>
      </c>
      <c r="Q1283">
        <v>2.8940109334539388</v>
      </c>
      <c r="R1283">
        <v>1.4660278856871619E-2</v>
      </c>
      <c r="S1283">
        <v>0.2646602788568716</v>
      </c>
      <c r="T1283">
        <v>0.22844999999999999</v>
      </c>
      <c r="U1283">
        <v>0.24311027885687159</v>
      </c>
      <c r="V1283">
        <v>1.1207210112735531</v>
      </c>
      <c r="W1283">
        <v>4.0802585283555043E-2</v>
      </c>
      <c r="X1283">
        <v>4.5967257895105848E-2</v>
      </c>
      <c r="Y1283">
        <v>4.6431660395105857E-2</v>
      </c>
      <c r="Z1283">
        <v>0.21548006960066141</v>
      </c>
      <c r="AA1283" s="7">
        <v>0.87706243180089416</v>
      </c>
      <c r="AB1283" s="24">
        <v>0.69479219302967443</v>
      </c>
      <c r="AC1283">
        <v>-7.4723846060353093E-5</v>
      </c>
      <c r="AD1283">
        <v>-1411866165.3843341</v>
      </c>
      <c r="AE1283">
        <v>-42275661.205240063</v>
      </c>
      <c r="AF1283">
        <v>5.4875342310841454E-3</v>
      </c>
      <c r="AG1283">
        <v>5.1835642420408378E-3</v>
      </c>
      <c r="AH1283">
        <v>144.77928768190009</v>
      </c>
      <c r="AI1283">
        <v>129.18405760714469</v>
      </c>
      <c r="AJ1283">
        <v>15274224.984990589</v>
      </c>
      <c r="AK1283">
        <v>457357.76978712232</v>
      </c>
      <c r="AL1283">
        <v>39.227135623063617</v>
      </c>
      <c r="AM1283">
        <v>1.174582362203721</v>
      </c>
      <c r="AN1283" s="29">
        <v>13628927.120437801</v>
      </c>
      <c r="AO1283">
        <v>408092.43798097002</v>
      </c>
      <c r="AP1283" s="5">
        <v>35.001695541058091</v>
      </c>
      <c r="AQ1283">
        <v>1.0480595530808889</v>
      </c>
      <c r="AR1283" t="s">
        <v>54</v>
      </c>
      <c r="AS1283">
        <v>0.04</v>
      </c>
      <c r="AT1283">
        <v>2.2623096833876678E-2</v>
      </c>
      <c r="AU1283">
        <v>3.3866887241853751E-2</v>
      </c>
      <c r="AV1283">
        <v>3.2822871530372673E-2</v>
      </c>
      <c r="AW1283" s="34">
        <v>1.058249147784192</v>
      </c>
      <c r="AX1283">
        <v>37.040514477326468</v>
      </c>
      <c r="AY1283">
        <v>37.040514477326468</v>
      </c>
    </row>
    <row r="1284" spans="1:51">
      <c r="A1284">
        <v>6</v>
      </c>
      <c r="B1284">
        <v>12</v>
      </c>
      <c r="C1284">
        <v>0.25</v>
      </c>
      <c r="D1284">
        <v>50</v>
      </c>
      <c r="E1284" s="3">
        <v>2.1729999999999999E-2</v>
      </c>
      <c r="F1284">
        <v>106501.97</v>
      </c>
      <c r="G1284">
        <v>3189</v>
      </c>
      <c r="H1284">
        <v>16</v>
      </c>
      <c r="I1284">
        <v>0.87266462599716477</v>
      </c>
      <c r="J1284">
        <v>0.17860619515673029</v>
      </c>
      <c r="K1284">
        <v>0.82139380484326963</v>
      </c>
      <c r="L1284">
        <v>0.21744283205399911</v>
      </c>
      <c r="M1284">
        <v>1.0019</v>
      </c>
      <c r="N1284">
        <v>2.9023999999999999E-3</v>
      </c>
      <c r="O1284">
        <v>1.981465680051669E-3</v>
      </c>
      <c r="P1284">
        <v>1.974853431994833E-2</v>
      </c>
      <c r="Q1284">
        <v>2.8940109334539388</v>
      </c>
      <c r="R1284">
        <v>1.4660278856871619E-2</v>
      </c>
      <c r="S1284">
        <v>0.2646602788568716</v>
      </c>
      <c r="T1284">
        <v>0.22827</v>
      </c>
      <c r="U1284">
        <v>0.2429302788568716</v>
      </c>
      <c r="V1284">
        <v>1.1207210112735531</v>
      </c>
      <c r="W1284">
        <v>4.0770436168426842E-2</v>
      </c>
      <c r="X1284">
        <v>4.5933223520006533E-2</v>
      </c>
      <c r="Y1284">
        <v>4.6405416420006528E-2</v>
      </c>
      <c r="Z1284">
        <v>0.2154191644678034</v>
      </c>
      <c r="AA1284" s="7">
        <v>0.87743466313599339</v>
      </c>
      <c r="AB1284" s="24">
        <v>0.69475501793518002</v>
      </c>
      <c r="AC1284">
        <v>-6.9637459823055105E-5</v>
      </c>
      <c r="AD1284">
        <v>-1529377583.1372299</v>
      </c>
      <c r="AE1284">
        <v>-45794318.289367117</v>
      </c>
      <c r="AF1284">
        <v>5.4875342310841454E-3</v>
      </c>
      <c r="AG1284">
        <v>5.1835642420408369E-3</v>
      </c>
      <c r="AH1284">
        <v>144.82230757495071</v>
      </c>
      <c r="AI1284">
        <v>129.22244351462561</v>
      </c>
      <c r="AJ1284">
        <v>15423861.05667818</v>
      </c>
      <c r="AK1284">
        <v>461838.33885651792</v>
      </c>
      <c r="AL1284">
        <v>39.611429718767937</v>
      </c>
      <c r="AM1284">
        <v>1.1860893218515201</v>
      </c>
      <c r="AN1284" s="29">
        <v>13762444.80252135</v>
      </c>
      <c r="AO1284">
        <v>412090.37236814108</v>
      </c>
      <c r="AP1284" s="5">
        <v>35.344594524693292</v>
      </c>
      <c r="AQ1284">
        <v>1.0583270144134129</v>
      </c>
      <c r="AR1284" t="s">
        <v>54</v>
      </c>
      <c r="AS1284">
        <v>0.04</v>
      </c>
      <c r="AT1284">
        <v>2.4729270645192279E-2</v>
      </c>
      <c r="AU1284">
        <v>3.3778750764138582E-2</v>
      </c>
      <c r="AV1284">
        <v>3.4243782797111419E-2</v>
      </c>
      <c r="AW1284" s="34">
        <v>0.97730724361626753</v>
      </c>
      <c r="AX1284">
        <v>34.542528251662617</v>
      </c>
      <c r="AY1284">
        <v>34.542528251662617</v>
      </c>
    </row>
    <row r="1285" spans="1:51">
      <c r="A1285">
        <v>6</v>
      </c>
      <c r="B1285">
        <v>12</v>
      </c>
      <c r="C1285">
        <v>0.12</v>
      </c>
      <c r="D1285">
        <v>135</v>
      </c>
      <c r="E1285" s="3">
        <v>2.4330000000000001E-2</v>
      </c>
      <c r="F1285">
        <v>9720.4338000000007</v>
      </c>
      <c r="G1285">
        <v>291.10000000000002</v>
      </c>
      <c r="H1285">
        <v>16</v>
      </c>
      <c r="I1285">
        <v>2.3561944901923448</v>
      </c>
      <c r="J1285">
        <v>0.85355339059327373</v>
      </c>
      <c r="K1285">
        <v>0.1464466094067263</v>
      </c>
      <c r="L1285">
        <v>5.8284271247461872</v>
      </c>
      <c r="M1285">
        <v>1.0019</v>
      </c>
      <c r="N1285">
        <v>2.9023999999999999E-3</v>
      </c>
      <c r="O1285">
        <v>2.1595937372930331E-3</v>
      </c>
      <c r="P1285">
        <v>2.2170406262706971E-2</v>
      </c>
      <c r="Q1285">
        <v>2.8940109334539388</v>
      </c>
      <c r="R1285">
        <v>1.4660278856871619E-2</v>
      </c>
      <c r="S1285">
        <v>0.1346602788568716</v>
      </c>
      <c r="T1285">
        <v>9.5669999999999991E-2</v>
      </c>
      <c r="U1285">
        <v>0.11033027885687161</v>
      </c>
      <c r="V1285">
        <v>1.25926324318128</v>
      </c>
      <c r="W1285">
        <v>3.9196537381468083E-2</v>
      </c>
      <c r="X1285">
        <v>5.0725333203038153E-2</v>
      </c>
      <c r="Y1285">
        <v>5.1317282103038153E-2</v>
      </c>
      <c r="Z1285">
        <v>0.2265331810199957</v>
      </c>
      <c r="AA1285" s="7">
        <v>0.87752762065296175</v>
      </c>
      <c r="AB1285" s="24">
        <v>7.8168443811420726E-2</v>
      </c>
      <c r="AC1285">
        <v>-1.939694144552988E-5</v>
      </c>
      <c r="AD1285">
        <v>-501132295.89813089</v>
      </c>
      <c r="AE1285">
        <v>-15007520.686571199</v>
      </c>
      <c r="AF1285">
        <v>1.8593207658523569E-4</v>
      </c>
      <c r="AG1285">
        <v>1.6568990781567599E-4</v>
      </c>
      <c r="AH1285">
        <v>541.8401091185051</v>
      </c>
      <c r="AI1285">
        <v>430.28343124639542</v>
      </c>
      <c r="AJ1285">
        <v>5266920.9108712059</v>
      </c>
      <c r="AK1285">
        <v>157729.65576439691</v>
      </c>
      <c r="AL1285">
        <v>13.5264618067181</v>
      </c>
      <c r="AM1285">
        <v>0.40507996998401841</v>
      </c>
      <c r="AN1285" s="29">
        <v>4182541.6086674379</v>
      </c>
      <c r="AO1285">
        <v>125255.5068358257</v>
      </c>
      <c r="AP1285" s="5">
        <v>10.741568039853339</v>
      </c>
      <c r="AQ1285">
        <v>0.32168013493403003</v>
      </c>
      <c r="AR1285" t="s">
        <v>54</v>
      </c>
      <c r="AS1285">
        <v>0.04</v>
      </c>
      <c r="AT1285">
        <v>3.3026819160241187E-2</v>
      </c>
      <c r="AU1285">
        <v>9.9523898095143504E-3</v>
      </c>
      <c r="AV1285">
        <v>7.6159206131358017E-3</v>
      </c>
      <c r="AW1285" s="34">
        <v>1.2338749153602551</v>
      </c>
      <c r="AX1285">
        <v>13.25375135601046</v>
      </c>
      <c r="AY1285">
        <v>13.25375135601046</v>
      </c>
    </row>
    <row r="1286" spans="1:51">
      <c r="A1286">
        <v>6</v>
      </c>
      <c r="B1286">
        <v>12</v>
      </c>
      <c r="C1286">
        <v>0.25</v>
      </c>
      <c r="D1286">
        <v>50</v>
      </c>
      <c r="E1286" s="3">
        <v>2.1930000000000002E-2</v>
      </c>
      <c r="F1286">
        <v>100891.33</v>
      </c>
      <c r="G1286">
        <v>3021</v>
      </c>
      <c r="H1286">
        <v>16</v>
      </c>
      <c r="I1286">
        <v>0.87266462599716477</v>
      </c>
      <c r="J1286">
        <v>0.17860619515673029</v>
      </c>
      <c r="K1286">
        <v>0.82139380484326963</v>
      </c>
      <c r="L1286">
        <v>0.21744283205399911</v>
      </c>
      <c r="M1286">
        <v>1.0019</v>
      </c>
      <c r="N1286">
        <v>2.9023999999999999E-3</v>
      </c>
      <c r="O1286">
        <v>1.981465680051669E-3</v>
      </c>
      <c r="P1286">
        <v>1.9948534319948329E-2</v>
      </c>
      <c r="Q1286">
        <v>2.8940109334539388</v>
      </c>
      <c r="R1286">
        <v>1.4660278856871619E-2</v>
      </c>
      <c r="S1286">
        <v>0.2646602788568716</v>
      </c>
      <c r="T1286">
        <v>0.22806999999999999</v>
      </c>
      <c r="U1286">
        <v>0.2427302788568716</v>
      </c>
      <c r="V1286">
        <v>1.1207210112735531</v>
      </c>
      <c r="W1286">
        <v>4.0734714929395489E-2</v>
      </c>
      <c r="X1286">
        <v>4.5895407547673933E-2</v>
      </c>
      <c r="Y1286">
        <v>4.6376332447673918E-2</v>
      </c>
      <c r="Z1286">
        <v>0.21535164835142059</v>
      </c>
      <c r="AA1286" s="7">
        <v>0.87784825350832596</v>
      </c>
      <c r="AB1286" s="24">
        <v>0.69471330472533599</v>
      </c>
      <c r="AC1286">
        <v>-6.3987286994449984E-5</v>
      </c>
      <c r="AD1286">
        <v>-1576740236.052685</v>
      </c>
      <c r="AE1286">
        <v>-47212503.325262569</v>
      </c>
      <c r="AF1286">
        <v>5.4875342310841454E-3</v>
      </c>
      <c r="AG1286">
        <v>5.1835642420408369E-3</v>
      </c>
      <c r="AH1286">
        <v>144.8705896782802</v>
      </c>
      <c r="AI1286">
        <v>129.26552480144341</v>
      </c>
      <c r="AJ1286">
        <v>14616186.47052596</v>
      </c>
      <c r="AK1286">
        <v>437654.05141808448</v>
      </c>
      <c r="AL1286">
        <v>37.537166667030242</v>
      </c>
      <c r="AM1286">
        <v>1.123979439076662</v>
      </c>
      <c r="AN1286" s="29">
        <v>13041770.72036561</v>
      </c>
      <c r="AO1286">
        <v>390511.15042516059</v>
      </c>
      <c r="AP1286" s="5">
        <v>33.493765432642483</v>
      </c>
      <c r="AQ1286">
        <v>1.002907438845468</v>
      </c>
      <c r="AR1286" t="s">
        <v>54</v>
      </c>
      <c r="AS1286">
        <v>0.04</v>
      </c>
      <c r="AT1286">
        <v>2.845781400881164E-2</v>
      </c>
      <c r="AU1286">
        <v>2.5878505410497469E-2</v>
      </c>
      <c r="AV1286">
        <v>3.2844861463248928E-2</v>
      </c>
      <c r="AW1286" s="34">
        <v>0.9641020703795341</v>
      </c>
      <c r="AX1286">
        <v>32.291408598417092</v>
      </c>
      <c r="AY1286">
        <v>32.291408598417092</v>
      </c>
    </row>
    <row r="1287" spans="1:51">
      <c r="A1287">
        <v>6</v>
      </c>
      <c r="B1287">
        <v>12</v>
      </c>
      <c r="C1287">
        <v>0.12</v>
      </c>
      <c r="D1287">
        <v>135</v>
      </c>
      <c r="E1287" s="3">
        <v>2.453E-2</v>
      </c>
      <c r="F1287">
        <v>9817.6180999999997</v>
      </c>
      <c r="G1287">
        <v>294</v>
      </c>
      <c r="H1287">
        <v>16</v>
      </c>
      <c r="I1287">
        <v>2.3561944901923448</v>
      </c>
      <c r="J1287">
        <v>0.85355339059327373</v>
      </c>
      <c r="K1287">
        <v>0.1464466094067263</v>
      </c>
      <c r="L1287">
        <v>5.8284271247461872</v>
      </c>
      <c r="M1287">
        <v>1.0019</v>
      </c>
      <c r="N1287">
        <v>2.9023999999999999E-3</v>
      </c>
      <c r="O1287">
        <v>2.1595937372930331E-3</v>
      </c>
      <c r="P1287">
        <v>2.237040626270697E-2</v>
      </c>
      <c r="Q1287">
        <v>2.8940109334539388</v>
      </c>
      <c r="R1287">
        <v>1.4660278856871619E-2</v>
      </c>
      <c r="S1287">
        <v>0.1346602788568716</v>
      </c>
      <c r="T1287">
        <v>9.5469999999999999E-2</v>
      </c>
      <c r="U1287">
        <v>0.1101302788568716</v>
      </c>
      <c r="V1287">
        <v>1.25926324318128</v>
      </c>
      <c r="W1287">
        <v>3.9114596255971128E-2</v>
      </c>
      <c r="X1287">
        <v>5.0633381412960927E-2</v>
      </c>
      <c r="Y1287">
        <v>5.1235102312960933E-2</v>
      </c>
      <c r="Z1287">
        <v>0.2263517225756432</v>
      </c>
      <c r="AA1287" s="7">
        <v>0.87799534684303904</v>
      </c>
      <c r="AB1287" s="24">
        <v>7.8153190851538074E-2</v>
      </c>
      <c r="AC1287">
        <v>-1.7586639607528441E-5</v>
      </c>
      <c r="AD1287">
        <v>-558242979.84688902</v>
      </c>
      <c r="AE1287">
        <v>-16717235.72899881</v>
      </c>
      <c r="AF1287">
        <v>1.8593207658523561E-4</v>
      </c>
      <c r="AG1287">
        <v>1.6568990781567591E-4</v>
      </c>
      <c r="AH1287">
        <v>541.96379329182184</v>
      </c>
      <c r="AI1287">
        <v>430.38165072035088</v>
      </c>
      <c r="AJ1287">
        <v>5320793.5465664482</v>
      </c>
      <c r="AK1287">
        <v>159337.3552277956</v>
      </c>
      <c r="AL1287">
        <v>13.66481705478245</v>
      </c>
      <c r="AM1287">
        <v>0.40920885016968028</v>
      </c>
      <c r="AN1287" s="29">
        <v>4225322.6840199949</v>
      </c>
      <c r="AO1287">
        <v>126532.2053117832</v>
      </c>
      <c r="AP1287" s="5">
        <v>10.85143803630843</v>
      </c>
      <c r="AQ1287">
        <v>0.32495894117888718</v>
      </c>
      <c r="AR1287" t="s">
        <v>54</v>
      </c>
      <c r="AS1287">
        <v>0.04</v>
      </c>
      <c r="AT1287">
        <v>3.3695008100822578E-2</v>
      </c>
      <c r="AU1287">
        <v>1.0157102207298339E-2</v>
      </c>
      <c r="AV1287">
        <v>7.7722763814772559E-3</v>
      </c>
      <c r="AW1287" s="34">
        <v>1.2582299433883639</v>
      </c>
      <c r="AX1287">
        <v>13.653604266106701</v>
      </c>
      <c r="AY1287">
        <v>13.653604266106701</v>
      </c>
    </row>
    <row r="1288" spans="1:51">
      <c r="A1288">
        <v>6</v>
      </c>
      <c r="B1288">
        <v>12</v>
      </c>
      <c r="C1288">
        <v>0.25</v>
      </c>
      <c r="D1288">
        <v>50</v>
      </c>
      <c r="E1288" s="3">
        <v>2.2040000000000001E-2</v>
      </c>
      <c r="F1288">
        <v>95180.5</v>
      </c>
      <c r="G1288">
        <v>2850</v>
      </c>
      <c r="H1288">
        <v>16</v>
      </c>
      <c r="I1288">
        <v>0.87266462599716477</v>
      </c>
      <c r="J1288">
        <v>0.17860619515673029</v>
      </c>
      <c r="K1288">
        <v>0.82139380484326963</v>
      </c>
      <c r="L1288">
        <v>0.21744283205399911</v>
      </c>
      <c r="M1288">
        <v>1.0019</v>
      </c>
      <c r="N1288">
        <v>2.9023999999999999E-3</v>
      </c>
      <c r="O1288">
        <v>1.981465680051669E-3</v>
      </c>
      <c r="P1288">
        <v>2.0058534319948331E-2</v>
      </c>
      <c r="Q1288">
        <v>2.8940109334539388</v>
      </c>
      <c r="R1288">
        <v>1.4660278856871619E-2</v>
      </c>
      <c r="S1288">
        <v>0.2646602788568716</v>
      </c>
      <c r="T1288">
        <v>0.22796</v>
      </c>
      <c r="U1288">
        <v>0.2426202788568716</v>
      </c>
      <c r="V1288">
        <v>1.1207210112735531</v>
      </c>
      <c r="W1288">
        <v>4.0715068247928247E-2</v>
      </c>
      <c r="X1288">
        <v>4.5874608762890998E-2</v>
      </c>
      <c r="Y1288">
        <v>4.6360370362891E-2</v>
      </c>
      <c r="Z1288">
        <v>0.21531458464974221</v>
      </c>
      <c r="AA1288" s="7">
        <v>0.87807572821310897</v>
      </c>
      <c r="AB1288" s="24">
        <v>0.69469017927953247</v>
      </c>
      <c r="AC1288">
        <v>-6.0880313507550757E-5</v>
      </c>
      <c r="AD1288">
        <v>-1563403578.5343831</v>
      </c>
      <c r="AE1288">
        <v>-46813162.347571112</v>
      </c>
      <c r="AF1288">
        <v>5.4875342310841454E-3</v>
      </c>
      <c r="AG1288">
        <v>5.1835642420408378E-3</v>
      </c>
      <c r="AH1288">
        <v>144.89736169139181</v>
      </c>
      <c r="AI1288">
        <v>129.28941300630649</v>
      </c>
      <c r="AJ1288">
        <v>13791403.334467519</v>
      </c>
      <c r="AK1288">
        <v>412957.48082046659</v>
      </c>
      <c r="AL1288">
        <v>35.418965581896742</v>
      </c>
      <c r="AM1288">
        <v>1.0605539150183669</v>
      </c>
      <c r="AN1288" s="29">
        <v>12305830.974646751</v>
      </c>
      <c r="AO1288">
        <v>368474.8270679735</v>
      </c>
      <c r="AP1288" s="5">
        <v>31.60373119233995</v>
      </c>
      <c r="AQ1288">
        <v>0.94631393928555585</v>
      </c>
      <c r="AR1288" t="s">
        <v>54</v>
      </c>
      <c r="AS1288">
        <v>0.04</v>
      </c>
      <c r="AT1288">
        <v>2.9280522008157159E-2</v>
      </c>
      <c r="AU1288">
        <v>2.124618872235497E-2</v>
      </c>
      <c r="AV1288">
        <v>3.107647231794565E-2</v>
      </c>
      <c r="AW1288" s="34">
        <v>0.96490187648728065</v>
      </c>
      <c r="AX1288">
        <v>30.494499531488419</v>
      </c>
      <c r="AY1288">
        <v>30.494499531488419</v>
      </c>
    </row>
    <row r="1289" spans="1:51">
      <c r="A1289">
        <v>6</v>
      </c>
      <c r="B1289">
        <v>12</v>
      </c>
      <c r="C1289">
        <v>0.25</v>
      </c>
      <c r="D1289">
        <v>50</v>
      </c>
      <c r="E1289" s="3">
        <v>2.215E-2</v>
      </c>
      <c r="F1289">
        <v>89569.86</v>
      </c>
      <c r="G1289">
        <v>2682</v>
      </c>
      <c r="H1289">
        <v>16</v>
      </c>
      <c r="I1289">
        <v>0.87266462599716477</v>
      </c>
      <c r="J1289">
        <v>0.17860619515673029</v>
      </c>
      <c r="K1289">
        <v>0.82139380484326963</v>
      </c>
      <c r="L1289">
        <v>0.21744283205399911</v>
      </c>
      <c r="M1289">
        <v>1.0019</v>
      </c>
      <c r="N1289">
        <v>2.9023999999999999E-3</v>
      </c>
      <c r="O1289">
        <v>1.981465680051669E-3</v>
      </c>
      <c r="P1289">
        <v>2.016853431994833E-2</v>
      </c>
      <c r="Q1289">
        <v>2.8940109334539388</v>
      </c>
      <c r="R1289">
        <v>1.4660278856871619E-2</v>
      </c>
      <c r="S1289">
        <v>0.2646602788568716</v>
      </c>
      <c r="T1289">
        <v>0.22785</v>
      </c>
      <c r="U1289">
        <v>0.2425102788568716</v>
      </c>
      <c r="V1289">
        <v>1.1207210112735531</v>
      </c>
      <c r="W1289">
        <v>4.0695421566461012E-2</v>
      </c>
      <c r="X1289">
        <v>4.5853809978108083E-2</v>
      </c>
      <c r="Y1289">
        <v>4.6344432478108079E-2</v>
      </c>
      <c r="Z1289">
        <v>0.21527757077342749</v>
      </c>
      <c r="AA1289" s="7">
        <v>0.87830320291789188</v>
      </c>
      <c r="AB1289" s="24">
        <v>0.69466692364019011</v>
      </c>
      <c r="AC1289">
        <v>-5.7773786020739257E-5</v>
      </c>
      <c r="AD1289">
        <v>-1550354687.9868109</v>
      </c>
      <c r="AE1289">
        <v>-46422438.007390283</v>
      </c>
      <c r="AF1289">
        <v>5.4875342310841454E-3</v>
      </c>
      <c r="AG1289">
        <v>5.1835642420408369E-3</v>
      </c>
      <c r="AH1289">
        <v>144.92428790207589</v>
      </c>
      <c r="AI1289">
        <v>129.31343879900001</v>
      </c>
      <c r="AJ1289">
        <v>12980848.17798863</v>
      </c>
      <c r="AK1289">
        <v>388686.94015336753</v>
      </c>
      <c r="AL1289">
        <v>33.337304673771108</v>
      </c>
      <c r="AM1289">
        <v>0.99822251743001611</v>
      </c>
      <c r="AN1289" s="29">
        <v>11582586.609344991</v>
      </c>
      <c r="AO1289">
        <v>346818.64285891788</v>
      </c>
      <c r="AP1289" s="5">
        <v>29.746301120818309</v>
      </c>
      <c r="AQ1289">
        <v>0.8906967098757852</v>
      </c>
      <c r="AR1289" t="s">
        <v>54</v>
      </c>
      <c r="AS1289">
        <v>0.04</v>
      </c>
      <c r="AT1289">
        <v>2.9297507900437132E-2</v>
      </c>
      <c r="AU1289">
        <v>2.1237205270673899E-2</v>
      </c>
      <c r="AV1289">
        <v>3.1084228294802702E-2</v>
      </c>
      <c r="AW1289" s="34">
        <v>0.92684596763894767</v>
      </c>
      <c r="AX1289">
        <v>27.570239246004359</v>
      </c>
      <c r="AY1289">
        <v>27.570239246004359</v>
      </c>
    </row>
    <row r="1290" spans="1:51">
      <c r="A1290">
        <v>6</v>
      </c>
      <c r="B1290">
        <v>12</v>
      </c>
      <c r="C1290">
        <v>0.12</v>
      </c>
      <c r="D1290">
        <v>135</v>
      </c>
      <c r="E1290" s="3">
        <v>2.4729999999999999E-2</v>
      </c>
      <c r="F1290">
        <v>9729.4508999999998</v>
      </c>
      <c r="G1290">
        <v>291.3</v>
      </c>
      <c r="H1290">
        <v>16</v>
      </c>
      <c r="I1290">
        <v>2.3561944901923448</v>
      </c>
      <c r="J1290">
        <v>0.85355339059327373</v>
      </c>
      <c r="K1290">
        <v>0.1464466094067263</v>
      </c>
      <c r="L1290">
        <v>5.8284271247461872</v>
      </c>
      <c r="M1290">
        <v>1.0019</v>
      </c>
      <c r="N1290">
        <v>2.9023999999999999E-3</v>
      </c>
      <c r="O1290">
        <v>2.1595937372930331E-3</v>
      </c>
      <c r="P1290">
        <v>2.2570406262706968E-2</v>
      </c>
      <c r="Q1290">
        <v>2.8940109334539388</v>
      </c>
      <c r="R1290">
        <v>1.4660278856871619E-2</v>
      </c>
      <c r="S1290">
        <v>0.1346602788568716</v>
      </c>
      <c r="T1290">
        <v>9.5269999999999994E-2</v>
      </c>
      <c r="U1290">
        <v>0.10993027885687159</v>
      </c>
      <c r="V1290">
        <v>1.25926324318128</v>
      </c>
      <c r="W1290">
        <v>3.9032655130474173E-2</v>
      </c>
      <c r="X1290">
        <v>5.0541429622883723E-2</v>
      </c>
      <c r="Y1290">
        <v>5.1153002522883718E-2</v>
      </c>
      <c r="Z1290">
        <v>0.22617029540344971</v>
      </c>
      <c r="AA1290" s="7">
        <v>0.87846307303311622</v>
      </c>
      <c r="AB1290" s="24">
        <v>7.8137775721145358E-2</v>
      </c>
      <c r="AC1290">
        <v>-1.5776394900044861E-5</v>
      </c>
      <c r="AD1290">
        <v>-616709391.57160258</v>
      </c>
      <c r="AE1290">
        <v>-18464294.39967756</v>
      </c>
      <c r="AF1290">
        <v>1.8593207658523569E-4</v>
      </c>
      <c r="AG1290">
        <v>1.6568990781567599E-4</v>
      </c>
      <c r="AH1290">
        <v>542.08884184587089</v>
      </c>
      <c r="AI1290">
        <v>430.4809536696954</v>
      </c>
      <c r="AJ1290">
        <v>5274226.7701772656</v>
      </c>
      <c r="AK1290">
        <v>157910.4796297022</v>
      </c>
      <c r="AL1290">
        <v>13.5452246528935</v>
      </c>
      <c r="AM1290">
        <v>0.40554436030792612</v>
      </c>
      <c r="AN1290" s="29">
        <v>4188343.302114476</v>
      </c>
      <c r="AO1290">
        <v>125399.1018039823</v>
      </c>
      <c r="AP1290" s="5">
        <v>10.75646789997155</v>
      </c>
      <c r="AQ1290">
        <v>0.32204891431866017</v>
      </c>
      <c r="AR1290" t="s">
        <v>54</v>
      </c>
      <c r="AS1290">
        <v>0.04</v>
      </c>
      <c r="AT1290">
        <v>3.4328701047389318E-2</v>
      </c>
      <c r="AU1290">
        <v>1.041004419476632E-2</v>
      </c>
      <c r="AV1290">
        <v>7.950373432643168E-3</v>
      </c>
      <c r="AW1290" s="34">
        <v>1.2518506213459599</v>
      </c>
      <c r="AX1290">
        <v>13.46549102406725</v>
      </c>
      <c r="AY1290">
        <v>13.46549102406725</v>
      </c>
    </row>
    <row r="1291" spans="1:51">
      <c r="A1291">
        <v>6</v>
      </c>
      <c r="B1291">
        <v>12</v>
      </c>
      <c r="C1291">
        <v>0.25</v>
      </c>
      <c r="D1291">
        <v>50</v>
      </c>
      <c r="E1291" s="3">
        <v>2.2339999999999999E-2</v>
      </c>
      <c r="F1291">
        <v>82656.75</v>
      </c>
      <c r="G1291">
        <v>2475</v>
      </c>
      <c r="H1291">
        <v>16</v>
      </c>
      <c r="I1291">
        <v>0.87266462599716477</v>
      </c>
      <c r="J1291">
        <v>0.17860619515673029</v>
      </c>
      <c r="K1291">
        <v>0.82139380484326963</v>
      </c>
      <c r="L1291">
        <v>0.21744283205399911</v>
      </c>
      <c r="M1291">
        <v>1.0019</v>
      </c>
      <c r="N1291">
        <v>2.9023999999999999E-3</v>
      </c>
      <c r="O1291">
        <v>1.981465680051669E-3</v>
      </c>
      <c r="P1291">
        <v>2.0358534319948329E-2</v>
      </c>
      <c r="Q1291">
        <v>2.8940109334539388</v>
      </c>
      <c r="R1291">
        <v>1.4660278856871619E-2</v>
      </c>
      <c r="S1291">
        <v>0.2646602788568716</v>
      </c>
      <c r="T1291">
        <v>0.22766</v>
      </c>
      <c r="U1291">
        <v>0.2423202788568716</v>
      </c>
      <c r="V1291">
        <v>1.1207210112735531</v>
      </c>
      <c r="W1291">
        <v>4.0661486389381232E-2</v>
      </c>
      <c r="X1291">
        <v>4.5817884804392098E-2</v>
      </c>
      <c r="Y1291">
        <v>4.63169604043921E-2</v>
      </c>
      <c r="Z1291">
        <v>0.21521375514681229</v>
      </c>
      <c r="AA1291" s="7">
        <v>0.87869611377160783</v>
      </c>
      <c r="AB1291" s="24">
        <v>0.69462644770652315</v>
      </c>
      <c r="AC1291">
        <v>-5.2409027564096031E-5</v>
      </c>
      <c r="AD1291">
        <v>-1577147179.4417689</v>
      </c>
      <c r="AE1291">
        <v>-47224688.475150287</v>
      </c>
      <c r="AF1291">
        <v>5.4875342310841454E-3</v>
      </c>
      <c r="AG1291">
        <v>5.1835642420408369E-3</v>
      </c>
      <c r="AH1291">
        <v>144.9711606952302</v>
      </c>
      <c r="AI1291">
        <v>129.35526258269169</v>
      </c>
      <c r="AJ1291">
        <v>11982844.98679547</v>
      </c>
      <c r="AK1291">
        <v>358803.62272069481</v>
      </c>
      <c r="AL1291">
        <v>30.774241305799599</v>
      </c>
      <c r="AM1291">
        <v>0.92147643394948409</v>
      </c>
      <c r="AN1291" s="29">
        <v>10692085.600481899</v>
      </c>
      <c r="AO1291">
        <v>320154.27489216201</v>
      </c>
      <c r="AP1291" s="5">
        <v>27.459323949703329</v>
      </c>
      <c r="AQ1291">
        <v>0.82221750523116077</v>
      </c>
      <c r="AR1291" t="s">
        <v>54</v>
      </c>
      <c r="AS1291">
        <v>0.04</v>
      </c>
      <c r="AT1291">
        <v>2.9051631030787461E-2</v>
      </c>
      <c r="AU1291">
        <v>1.59333848652559E-2</v>
      </c>
      <c r="AV1291">
        <v>2.8233501638840371E-2</v>
      </c>
      <c r="AW1291" s="34">
        <v>0.99817145450260791</v>
      </c>
      <c r="AX1291">
        <v>27.409113326533671</v>
      </c>
      <c r="AY1291">
        <v>27.409113326533671</v>
      </c>
    </row>
    <row r="1292" spans="1:51">
      <c r="A1292">
        <v>6</v>
      </c>
      <c r="B1292">
        <v>12</v>
      </c>
      <c r="C1292">
        <v>0.25</v>
      </c>
      <c r="D1292">
        <v>50</v>
      </c>
      <c r="E1292" s="3">
        <v>2.2349999999999998E-2</v>
      </c>
      <c r="F1292">
        <v>85161.5</v>
      </c>
      <c r="G1292">
        <v>2550</v>
      </c>
      <c r="H1292">
        <v>16</v>
      </c>
      <c r="I1292">
        <v>0.87266462599716477</v>
      </c>
      <c r="J1292">
        <v>0.17860619515673029</v>
      </c>
      <c r="K1292">
        <v>0.82139380484326963</v>
      </c>
      <c r="L1292">
        <v>0.21744283205399911</v>
      </c>
      <c r="M1292">
        <v>1.0019</v>
      </c>
      <c r="N1292">
        <v>2.9023999999999999E-3</v>
      </c>
      <c r="O1292">
        <v>1.981465680051669E-3</v>
      </c>
      <c r="P1292">
        <v>2.0368534319948329E-2</v>
      </c>
      <c r="Q1292">
        <v>2.8940109334539388</v>
      </c>
      <c r="R1292">
        <v>1.4660278856871619E-2</v>
      </c>
      <c r="S1292">
        <v>0.2646602788568716</v>
      </c>
      <c r="T1292">
        <v>0.22764999999999999</v>
      </c>
      <c r="U1292">
        <v>0.24231027885687159</v>
      </c>
      <c r="V1292">
        <v>1.1207210112735531</v>
      </c>
      <c r="W1292">
        <v>4.065970032742966E-2</v>
      </c>
      <c r="X1292">
        <v>4.5815994005775483E-2</v>
      </c>
      <c r="Y1292">
        <v>4.6315516505775478E-2</v>
      </c>
      <c r="Z1292">
        <v>0.2152104005520539</v>
      </c>
      <c r="AA1292" s="7">
        <v>0.87871679329022434</v>
      </c>
      <c r="AB1292" s="24">
        <v>0.69462430660682173</v>
      </c>
      <c r="AC1292">
        <v>-5.2126709408957829E-5</v>
      </c>
      <c r="AD1292">
        <v>-1633740187.4319201</v>
      </c>
      <c r="AE1292">
        <v>-48919259.030799083</v>
      </c>
      <c r="AF1292">
        <v>5.4875342310841454E-3</v>
      </c>
      <c r="AG1292">
        <v>5.1835642420408369E-3</v>
      </c>
      <c r="AH1292">
        <v>144.9736404705757</v>
      </c>
      <c r="AI1292">
        <v>129.35747524339899</v>
      </c>
      <c r="AJ1292">
        <v>12346172.682934931</v>
      </c>
      <c r="AK1292">
        <v>369682.78319996799</v>
      </c>
      <c r="AL1292">
        <v>31.70733642689957</v>
      </c>
      <c r="AM1292">
        <v>0.94941620202314303</v>
      </c>
      <c r="AN1292" s="29">
        <v>11016276.62794072</v>
      </c>
      <c r="AO1292">
        <v>329861.56187066738</v>
      </c>
      <c r="AP1292" s="5">
        <v>28.291908608787779</v>
      </c>
      <c r="AQ1292">
        <v>0.84714767767604882</v>
      </c>
      <c r="AR1292" t="s">
        <v>54</v>
      </c>
      <c r="AS1292">
        <v>0.04</v>
      </c>
      <c r="AT1292">
        <v>2.9052876132832219E-2</v>
      </c>
      <c r="AU1292">
        <v>1.593097272902691E-2</v>
      </c>
      <c r="AV1292">
        <v>2.823316638718424E-2</v>
      </c>
      <c r="AW1292" s="34">
        <v>0.99818096706535997</v>
      </c>
      <c r="AX1292">
        <v>28.24044469524457</v>
      </c>
      <c r="AY1292">
        <v>28.24044469524457</v>
      </c>
    </row>
    <row r="1293" spans="1:51">
      <c r="A1293">
        <v>6</v>
      </c>
      <c r="B1293">
        <v>12</v>
      </c>
      <c r="C1293">
        <v>0.12</v>
      </c>
      <c r="D1293">
        <v>135</v>
      </c>
      <c r="E1293" s="3">
        <v>2.4930000000000001E-2</v>
      </c>
      <c r="F1293">
        <v>8943.9613000000008</v>
      </c>
      <c r="G1293">
        <v>267.8</v>
      </c>
      <c r="H1293">
        <v>16</v>
      </c>
      <c r="I1293">
        <v>2.3561944901923448</v>
      </c>
      <c r="J1293">
        <v>0.85355339059327373</v>
      </c>
      <c r="K1293">
        <v>0.1464466094067263</v>
      </c>
      <c r="L1293">
        <v>5.8284271247461872</v>
      </c>
      <c r="M1293">
        <v>1.0019</v>
      </c>
      <c r="N1293">
        <v>2.9023999999999999E-3</v>
      </c>
      <c r="O1293">
        <v>2.1595937372930331E-3</v>
      </c>
      <c r="P1293">
        <v>2.2770406262706971E-2</v>
      </c>
      <c r="Q1293">
        <v>2.8940109334539388</v>
      </c>
      <c r="R1293">
        <v>1.4660278856871619E-2</v>
      </c>
      <c r="S1293">
        <v>0.1346602788568716</v>
      </c>
      <c r="T1293">
        <v>9.5069999999999988E-2</v>
      </c>
      <c r="U1293">
        <v>0.1097302788568716</v>
      </c>
      <c r="V1293">
        <v>1.25926324318128</v>
      </c>
      <c r="W1293">
        <v>3.895071400497721E-2</v>
      </c>
      <c r="X1293">
        <v>5.0449477832806497E-2</v>
      </c>
      <c r="Y1293">
        <v>5.1070982732806497E-2</v>
      </c>
      <c r="Z1293">
        <v>0.22598889957873261</v>
      </c>
      <c r="AA1293" s="7">
        <v>0.87893079922319339</v>
      </c>
      <c r="AB1293" s="24">
        <v>7.8122197696751702E-2</v>
      </c>
      <c r="AC1293">
        <v>-1.396620826459014E-5</v>
      </c>
      <c r="AD1293">
        <v>-640400109.36085498</v>
      </c>
      <c r="AE1293">
        <v>-19174853.68444483</v>
      </c>
      <c r="AF1293">
        <v>1.8593207658523569E-4</v>
      </c>
      <c r="AG1293">
        <v>1.6568990781567599E-4</v>
      </c>
      <c r="AH1293">
        <v>542.2152622491584</v>
      </c>
      <c r="AI1293">
        <v>430.58134602528281</v>
      </c>
      <c r="AJ1293">
        <v>4849552.3218258237</v>
      </c>
      <c r="AK1293">
        <v>145205.2472303246</v>
      </c>
      <c r="AL1293">
        <v>12.454579320806159</v>
      </c>
      <c r="AM1293">
        <v>0.37291488974934289</v>
      </c>
      <c r="AN1293" s="29">
        <v>3851102.8953520381</v>
      </c>
      <c r="AO1293">
        <v>115309.6844655707</v>
      </c>
      <c r="AP1293" s="5">
        <v>9.890369935155201</v>
      </c>
      <c r="AQ1293">
        <v>0.29613735791036611</v>
      </c>
      <c r="AR1293" t="s">
        <v>54</v>
      </c>
      <c r="AS1293">
        <v>0.04</v>
      </c>
      <c r="AT1293">
        <v>3.5417422058617518E-2</v>
      </c>
      <c r="AU1293">
        <v>1.0921060437561719E-2</v>
      </c>
      <c r="AV1293">
        <v>8.2946872632620964E-3</v>
      </c>
      <c r="AW1293" s="34">
        <v>1.219457513409947</v>
      </c>
      <c r="AX1293">
        <v>12.06088592782886</v>
      </c>
      <c r="AY1293">
        <v>12.06088592782886</v>
      </c>
    </row>
    <row r="1294" spans="1:51">
      <c r="A1294">
        <v>6</v>
      </c>
      <c r="B1294">
        <v>12</v>
      </c>
      <c r="C1294">
        <v>0.25</v>
      </c>
      <c r="D1294">
        <v>50</v>
      </c>
      <c r="E1294" s="3">
        <v>2.2530000000000001E-2</v>
      </c>
      <c r="F1294">
        <v>87566.06</v>
      </c>
      <c r="G1294">
        <v>2622</v>
      </c>
      <c r="H1294">
        <v>16</v>
      </c>
      <c r="I1294">
        <v>0.87266462599716477</v>
      </c>
      <c r="J1294">
        <v>0.17860619515673029</v>
      </c>
      <c r="K1294">
        <v>0.82139380484326963</v>
      </c>
      <c r="L1294">
        <v>0.21744283205399911</v>
      </c>
      <c r="M1294">
        <v>1.0019</v>
      </c>
      <c r="N1294">
        <v>2.9023999999999999E-3</v>
      </c>
      <c r="O1294">
        <v>1.981465680051669E-3</v>
      </c>
      <c r="P1294">
        <v>2.0548534319948328E-2</v>
      </c>
      <c r="Q1294">
        <v>2.8940109334539388</v>
      </c>
      <c r="R1294">
        <v>1.4660278856871619E-2</v>
      </c>
      <c r="S1294">
        <v>0.2646602788568716</v>
      </c>
      <c r="T1294">
        <v>0.22747000000000001</v>
      </c>
      <c r="U1294">
        <v>0.24213027885687161</v>
      </c>
      <c r="V1294">
        <v>1.1207210112735531</v>
      </c>
      <c r="W1294">
        <v>4.0627551212301452E-2</v>
      </c>
      <c r="X1294">
        <v>4.578195963067614E-2</v>
      </c>
      <c r="Y1294">
        <v>4.6289560530676142E-2</v>
      </c>
      <c r="Z1294">
        <v>0.21515008838175301</v>
      </c>
      <c r="AA1294" s="7">
        <v>0.87908902462532379</v>
      </c>
      <c r="AB1294" s="24">
        <v>0.69458558209809573</v>
      </c>
      <c r="AC1294">
        <v>-4.7045631044631203E-5</v>
      </c>
      <c r="AD1294">
        <v>-1861300572.5638571</v>
      </c>
      <c r="AE1294">
        <v>-55733124.240858071</v>
      </c>
      <c r="AF1294">
        <v>5.4875342310841454E-3</v>
      </c>
      <c r="AG1294">
        <v>5.1835642420408369E-3</v>
      </c>
      <c r="AH1294">
        <v>145.01849545769059</v>
      </c>
      <c r="AI1294">
        <v>129.39749857361559</v>
      </c>
      <c r="AJ1294">
        <v>12698698.274357861</v>
      </c>
      <c r="AK1294">
        <v>380238.49509006483</v>
      </c>
      <c r="AL1294">
        <v>32.612689673885058</v>
      </c>
      <c r="AM1294">
        <v>0.97652529216144501</v>
      </c>
      <c r="AN1294" s="29">
        <v>11330829.12394714</v>
      </c>
      <c r="AO1294">
        <v>339280.24126002018</v>
      </c>
      <c r="AP1294" s="5">
        <v>29.099739672788861</v>
      </c>
      <c r="AQ1294">
        <v>0.87133665054762544</v>
      </c>
      <c r="AR1294" t="s">
        <v>54</v>
      </c>
      <c r="AS1294">
        <v>0.04</v>
      </c>
      <c r="AT1294">
        <v>2.8831221050036139E-2</v>
      </c>
      <c r="AU1294">
        <v>1.477902732757313E-2</v>
      </c>
      <c r="AV1294">
        <v>2.749719429053496E-2</v>
      </c>
      <c r="AW1294" s="34">
        <v>1.0159176971610151</v>
      </c>
      <c r="AX1294">
        <v>29.562940516364691</v>
      </c>
      <c r="AY1294">
        <v>29.562940516364691</v>
      </c>
    </row>
    <row r="1295" spans="1:51">
      <c r="A1295">
        <v>6</v>
      </c>
      <c r="B1295">
        <v>12</v>
      </c>
      <c r="C1295">
        <v>0.12</v>
      </c>
      <c r="D1295">
        <v>135</v>
      </c>
      <c r="E1295" s="3">
        <v>2.5149999999999999E-2</v>
      </c>
      <c r="F1295">
        <v>7925.0290000000005</v>
      </c>
      <c r="G1295">
        <v>237.3</v>
      </c>
      <c r="H1295">
        <v>16</v>
      </c>
      <c r="I1295">
        <v>2.3561944901923448</v>
      </c>
      <c r="J1295">
        <v>0.85355339059327373</v>
      </c>
      <c r="K1295">
        <v>0.1464466094067263</v>
      </c>
      <c r="L1295">
        <v>5.8284271247461872</v>
      </c>
      <c r="M1295">
        <v>1.0019</v>
      </c>
      <c r="N1295">
        <v>2.9023999999999999E-3</v>
      </c>
      <c r="O1295">
        <v>2.1595937372930331E-3</v>
      </c>
      <c r="P1295">
        <v>2.2990406262706969E-2</v>
      </c>
      <c r="Q1295">
        <v>2.8940109334539388</v>
      </c>
      <c r="R1295">
        <v>1.4660278856871619E-2</v>
      </c>
      <c r="S1295">
        <v>0.1346602788568716</v>
      </c>
      <c r="T1295">
        <v>9.484999999999999E-2</v>
      </c>
      <c r="U1295">
        <v>0.1095102788568716</v>
      </c>
      <c r="V1295">
        <v>1.25926324318128</v>
      </c>
      <c r="W1295">
        <v>3.8860578766930561E-2</v>
      </c>
      <c r="X1295">
        <v>5.0348330863721563E-2</v>
      </c>
      <c r="Y1295">
        <v>5.0980853363721573E-2</v>
      </c>
      <c r="Z1295">
        <v>0.22578940046805021</v>
      </c>
      <c r="AA1295" s="7">
        <v>0.87944529803227833</v>
      </c>
      <c r="AB1295" s="24">
        <v>7.8104872859832766E-2</v>
      </c>
      <c r="AC1295">
        <v>-1.197507116922348E-5</v>
      </c>
      <c r="AD1295">
        <v>-661793895.66950667</v>
      </c>
      <c r="AE1295">
        <v>-19816166.154391859</v>
      </c>
      <c r="AF1295">
        <v>1.8593207658523569E-4</v>
      </c>
      <c r="AG1295">
        <v>1.6568990781567599E-4</v>
      </c>
      <c r="AH1295">
        <v>542.3559181591736</v>
      </c>
      <c r="AI1295">
        <v>430.69304301221291</v>
      </c>
      <c r="AJ1295">
        <v>4298186.3797330773</v>
      </c>
      <c r="AK1295">
        <v>128701.0593791719</v>
      </c>
      <c r="AL1295">
        <v>11.038565964340361</v>
      </c>
      <c r="AM1295">
        <v>0.33052897387983898</v>
      </c>
      <c r="AN1295" s="29">
        <v>3413254.8559700339</v>
      </c>
      <c r="AO1295">
        <v>102203.45910679809</v>
      </c>
      <c r="AP1295" s="5">
        <v>8.7658922978277367</v>
      </c>
      <c r="AQ1295">
        <v>0.26247806061965467</v>
      </c>
      <c r="AR1295" t="s">
        <v>54</v>
      </c>
      <c r="AS1295">
        <v>0.04</v>
      </c>
      <c r="AT1295">
        <v>3.5946199718426677E-2</v>
      </c>
      <c r="AU1295">
        <v>1.1179688111548489E-2</v>
      </c>
      <c r="AV1295">
        <v>8.4676422279137929E-3</v>
      </c>
      <c r="AW1295" s="34">
        <v>1.228717300307052</v>
      </c>
      <c r="AX1295">
        <v>10.77080351896927</v>
      </c>
      <c r="AY1295">
        <v>10.77080351896927</v>
      </c>
    </row>
    <row r="1296" spans="1:51">
      <c r="A1296">
        <v>6</v>
      </c>
      <c r="B1296">
        <v>12</v>
      </c>
      <c r="C1296">
        <v>0.25</v>
      </c>
      <c r="D1296">
        <v>50</v>
      </c>
      <c r="E1296" s="3">
        <v>2.2720000000000001E-2</v>
      </c>
      <c r="F1296">
        <v>88868.53</v>
      </c>
      <c r="G1296">
        <v>2661</v>
      </c>
      <c r="H1296">
        <v>16</v>
      </c>
      <c r="I1296">
        <v>0.87266462599716477</v>
      </c>
      <c r="J1296">
        <v>0.17860619515673029</v>
      </c>
      <c r="K1296">
        <v>0.82139380484326963</v>
      </c>
      <c r="L1296">
        <v>0.21744283205399911</v>
      </c>
      <c r="M1296">
        <v>1.0019</v>
      </c>
      <c r="N1296">
        <v>2.9023999999999999E-3</v>
      </c>
      <c r="O1296">
        <v>1.981465680051669E-3</v>
      </c>
      <c r="P1296">
        <v>2.0738534319948331E-2</v>
      </c>
      <c r="Q1296">
        <v>2.8940109334539388</v>
      </c>
      <c r="R1296">
        <v>1.4660278856871619E-2</v>
      </c>
      <c r="S1296">
        <v>0.2646602788568716</v>
      </c>
      <c r="T1296">
        <v>0.22728000000000001</v>
      </c>
      <c r="U1296">
        <v>0.24194027885687161</v>
      </c>
      <c r="V1296">
        <v>1.1207210112735531</v>
      </c>
      <c r="W1296">
        <v>4.0593616035221672E-2</v>
      </c>
      <c r="X1296">
        <v>4.5746034456960183E-2</v>
      </c>
      <c r="Y1296">
        <v>4.6262232856960177E-2</v>
      </c>
      <c r="Z1296">
        <v>0.2150865706104409</v>
      </c>
      <c r="AA1296" s="7">
        <v>0.87948193547903974</v>
      </c>
      <c r="AB1296" s="24">
        <v>0.69454432602422955</v>
      </c>
      <c r="AC1296">
        <v>-4.1683616334338628E-5</v>
      </c>
      <c r="AD1296">
        <v>-2131977448.5783</v>
      </c>
      <c r="AE1296">
        <v>-63838031.19807265</v>
      </c>
      <c r="AF1296">
        <v>5.4875342310841454E-3</v>
      </c>
      <c r="AG1296">
        <v>5.1835642420408378E-3</v>
      </c>
      <c r="AH1296">
        <v>145.06629341538559</v>
      </c>
      <c r="AI1296">
        <v>129.44014786564651</v>
      </c>
      <c r="AJ1296">
        <v>12891828.248373991</v>
      </c>
      <c r="AK1296">
        <v>386021.40677834098</v>
      </c>
      <c r="AL1296">
        <v>33.108684442264732</v>
      </c>
      <c r="AM1296">
        <v>0.99137691712540377</v>
      </c>
      <c r="AN1296" s="29">
        <v>11503155.663802641</v>
      </c>
      <c r="AO1296">
        <v>344440.23347048537</v>
      </c>
      <c r="AP1296" s="5">
        <v>29.54230723723208</v>
      </c>
      <c r="AQ1296">
        <v>0.88458849896892155</v>
      </c>
      <c r="AR1296" t="s">
        <v>54</v>
      </c>
      <c r="AS1296">
        <v>0.04</v>
      </c>
      <c r="AT1296">
        <v>2.8940963862266331E-2</v>
      </c>
      <c r="AU1296">
        <v>1.372599006650705E-2</v>
      </c>
      <c r="AV1296">
        <v>2.704121933149976E-2</v>
      </c>
      <c r="AW1296" s="34">
        <v>1.036489165336119</v>
      </c>
      <c r="AX1296">
        <v>30.620281370421871</v>
      </c>
      <c r="AY1296">
        <v>30.620281370421871</v>
      </c>
    </row>
    <row r="1297" spans="1:51">
      <c r="A1297">
        <v>6</v>
      </c>
      <c r="B1297">
        <v>12</v>
      </c>
      <c r="C1297">
        <v>0.25</v>
      </c>
      <c r="D1297">
        <v>50</v>
      </c>
      <c r="E1297" s="3">
        <v>2.2790000000000001E-2</v>
      </c>
      <c r="F1297">
        <v>92074.61</v>
      </c>
      <c r="G1297">
        <v>2757</v>
      </c>
      <c r="H1297">
        <v>16</v>
      </c>
      <c r="I1297">
        <v>0.87266462599716477</v>
      </c>
      <c r="J1297">
        <v>0.17860619515673029</v>
      </c>
      <c r="K1297">
        <v>0.82139380484326963</v>
      </c>
      <c r="L1297">
        <v>0.21744283205399911</v>
      </c>
      <c r="M1297">
        <v>1.0019</v>
      </c>
      <c r="N1297">
        <v>2.9023999999999999E-3</v>
      </c>
      <c r="O1297">
        <v>1.981465680051669E-3</v>
      </c>
      <c r="P1297">
        <v>2.0808534319948328E-2</v>
      </c>
      <c r="Q1297">
        <v>2.8940109334539388</v>
      </c>
      <c r="R1297">
        <v>1.4660278856871619E-2</v>
      </c>
      <c r="S1297">
        <v>0.2646602788568716</v>
      </c>
      <c r="T1297">
        <v>0.22721</v>
      </c>
      <c r="U1297">
        <v>0.2418702788568716</v>
      </c>
      <c r="V1297">
        <v>1.1207210112735531</v>
      </c>
      <c r="W1297">
        <v>4.0581113601560699E-2</v>
      </c>
      <c r="X1297">
        <v>4.5732798866643762E-2</v>
      </c>
      <c r="Y1297">
        <v>4.6252182966643761E-2</v>
      </c>
      <c r="Z1297">
        <v>0.2150632069105354</v>
      </c>
      <c r="AA1297" s="7">
        <v>0.87962669210935618</v>
      </c>
      <c r="AB1297" s="24">
        <v>0.69452902783294268</v>
      </c>
      <c r="AC1297">
        <v>-3.9708489514050368E-5</v>
      </c>
      <c r="AD1297">
        <v>-2318763849.4136248</v>
      </c>
      <c r="AE1297">
        <v>-69430996.588889867</v>
      </c>
      <c r="AF1297">
        <v>5.4875342310841454E-3</v>
      </c>
      <c r="AG1297">
        <v>5.1835642420408369E-3</v>
      </c>
      <c r="AH1297">
        <v>145.08402019525059</v>
      </c>
      <c r="AI1297">
        <v>129.4559651651231</v>
      </c>
      <c r="AJ1297">
        <v>13358554.57670982</v>
      </c>
      <c r="AK1297">
        <v>399996.64367830579</v>
      </c>
      <c r="AL1297">
        <v>34.307327057420324</v>
      </c>
      <c r="AM1297">
        <v>1.027268002517826</v>
      </c>
      <c r="AN1297" s="29">
        <v>11919607.504752301</v>
      </c>
      <c r="AO1297">
        <v>356910.09596024448</v>
      </c>
      <c r="AP1297" s="5">
        <v>30.611835338426062</v>
      </c>
      <c r="AQ1297">
        <v>0.91661349451320673</v>
      </c>
      <c r="AR1297" t="s">
        <v>54</v>
      </c>
      <c r="AS1297">
        <v>0.04</v>
      </c>
      <c r="AT1297">
        <v>2.9385505791408289E-2</v>
      </c>
      <c r="AU1297">
        <v>1.250450493100886E-2</v>
      </c>
      <c r="AV1297">
        <v>2.6732345615736761E-2</v>
      </c>
      <c r="AW1297" s="34">
        <v>1.04844658800502</v>
      </c>
      <c r="AX1297">
        <v>32.094874313144317</v>
      </c>
      <c r="AY1297">
        <v>32.094874313144317</v>
      </c>
    </row>
    <row r="1298" spans="1:51">
      <c r="A1298">
        <v>6</v>
      </c>
      <c r="B1298">
        <v>12</v>
      </c>
      <c r="C1298">
        <v>0.25</v>
      </c>
      <c r="D1298">
        <v>50</v>
      </c>
      <c r="E1298" s="3">
        <v>2.2939999999999999E-2</v>
      </c>
      <c r="F1298">
        <v>96282.59</v>
      </c>
      <c r="G1298">
        <v>2883</v>
      </c>
      <c r="H1298">
        <v>16</v>
      </c>
      <c r="I1298">
        <v>0.87266462599716477</v>
      </c>
      <c r="J1298">
        <v>0.17860619515673029</v>
      </c>
      <c r="K1298">
        <v>0.82139380484326963</v>
      </c>
      <c r="L1298">
        <v>0.21744283205399911</v>
      </c>
      <c r="M1298">
        <v>1.0019</v>
      </c>
      <c r="N1298">
        <v>2.9023999999999999E-3</v>
      </c>
      <c r="O1298">
        <v>1.981465680051669E-3</v>
      </c>
      <c r="P1298">
        <v>2.0958534319948329E-2</v>
      </c>
      <c r="Q1298">
        <v>2.8940109334539388</v>
      </c>
      <c r="R1298">
        <v>1.4660278856871619E-2</v>
      </c>
      <c r="S1298">
        <v>0.2646602788568716</v>
      </c>
      <c r="T1298">
        <v>0.22706000000000001</v>
      </c>
      <c r="U1298">
        <v>0.24172027885687161</v>
      </c>
      <c r="V1298">
        <v>1.1207210112735531</v>
      </c>
      <c r="W1298">
        <v>4.0554322672287188E-2</v>
      </c>
      <c r="X1298">
        <v>4.5704436887394319E-2</v>
      </c>
      <c r="Y1298">
        <v>4.6230680487394323E-2</v>
      </c>
      <c r="Z1298">
        <v>0.21501321002997539</v>
      </c>
      <c r="AA1298" s="7">
        <v>0.87993688488860555</v>
      </c>
      <c r="AB1298" s="24">
        <v>0.69449606698064015</v>
      </c>
      <c r="AC1298">
        <v>-3.5476720206430393E-5</v>
      </c>
      <c r="AD1298">
        <v>-2713965367.7046552</v>
      </c>
      <c r="AE1298">
        <v>-81264558.370236188</v>
      </c>
      <c r="AF1298">
        <v>5.4875342310841436E-3</v>
      </c>
      <c r="AG1298">
        <v>5.183564242040836E-3</v>
      </c>
      <c r="AH1298">
        <v>145.12221871166921</v>
      </c>
      <c r="AI1298">
        <v>129.4900490415155</v>
      </c>
      <c r="AJ1298">
        <v>13972743.08410597</v>
      </c>
      <c r="AK1298">
        <v>418387.35654574231</v>
      </c>
      <c r="AL1298">
        <v>35.884680795592381</v>
      </c>
      <c r="AM1298">
        <v>1.0744988760033649</v>
      </c>
      <c r="AN1298" s="29">
        <v>12467637.300944131</v>
      </c>
      <c r="AO1298">
        <v>373319.81138668931</v>
      </c>
      <c r="AP1298" s="5">
        <v>32.019280833161268</v>
      </c>
      <c r="AQ1298">
        <v>0.95875678709934953</v>
      </c>
      <c r="AR1298" t="s">
        <v>54</v>
      </c>
      <c r="AS1298">
        <v>0.04</v>
      </c>
      <c r="AT1298">
        <v>3.0061597735886961E-2</v>
      </c>
      <c r="AU1298">
        <v>1.1240004340123689E-2</v>
      </c>
      <c r="AV1298">
        <v>2.6562372603460421E-2</v>
      </c>
      <c r="AW1298" s="34">
        <v>1.06663807796169</v>
      </c>
      <c r="AX1298">
        <v>34.152984165598717</v>
      </c>
      <c r="AY1298">
        <v>34.152984165598717</v>
      </c>
    </row>
    <row r="1299" spans="1:51">
      <c r="A1299">
        <v>6</v>
      </c>
      <c r="B1299">
        <v>12</v>
      </c>
      <c r="C1299">
        <v>0.12</v>
      </c>
      <c r="D1299">
        <v>135</v>
      </c>
      <c r="E1299" s="3">
        <v>2.537E-2</v>
      </c>
      <c r="F1299">
        <v>7280.8073000000004</v>
      </c>
      <c r="G1299">
        <v>218</v>
      </c>
      <c r="H1299">
        <v>16</v>
      </c>
      <c r="I1299">
        <v>2.3561944901923448</v>
      </c>
      <c r="J1299">
        <v>0.85355339059327373</v>
      </c>
      <c r="K1299">
        <v>0.1464466094067263</v>
      </c>
      <c r="L1299">
        <v>5.8284271247461872</v>
      </c>
      <c r="M1299">
        <v>1.0019</v>
      </c>
      <c r="N1299">
        <v>2.9023999999999999E-3</v>
      </c>
      <c r="O1299">
        <v>2.1595937372930331E-3</v>
      </c>
      <c r="P1299">
        <v>2.321040626270697E-2</v>
      </c>
      <c r="Q1299">
        <v>2.8940109334539388</v>
      </c>
      <c r="R1299">
        <v>1.4660278856871619E-2</v>
      </c>
      <c r="S1299">
        <v>0.1346602788568716</v>
      </c>
      <c r="T1299">
        <v>9.4629999999999992E-2</v>
      </c>
      <c r="U1299">
        <v>0.10929027885687161</v>
      </c>
      <c r="V1299">
        <v>1.25926324318128</v>
      </c>
      <c r="W1299">
        <v>3.8770443528883911E-2</v>
      </c>
      <c r="X1299">
        <v>5.0247183894636629E-2</v>
      </c>
      <c r="Y1299">
        <v>5.0890820794636631E-2</v>
      </c>
      <c r="Z1299">
        <v>0.2255899394801032</v>
      </c>
      <c r="AA1299" s="7">
        <v>0.87995979684136327</v>
      </c>
      <c r="AB1299" s="24">
        <v>7.8087349069719925E-2</v>
      </c>
      <c r="AC1299">
        <v>-9.9840067552711451E-6</v>
      </c>
      <c r="AD1299">
        <v>-729247032.62605798</v>
      </c>
      <c r="AE1299">
        <v>-21834921.12371669</v>
      </c>
      <c r="AF1299">
        <v>1.8593207658523569E-4</v>
      </c>
      <c r="AG1299">
        <v>1.6568990781567599E-4</v>
      </c>
      <c r="AH1299">
        <v>542.49825320138132</v>
      </c>
      <c r="AI1299">
        <v>430.80607342343018</v>
      </c>
      <c r="AJ1299">
        <v>3949825.2421458662</v>
      </c>
      <c r="AK1299">
        <v>118264.61919790111</v>
      </c>
      <c r="AL1299">
        <v>10.14390783252898</v>
      </c>
      <c r="AM1299">
        <v>0.30372619633695258</v>
      </c>
      <c r="AN1299" s="29">
        <v>3136616.0042656469</v>
      </c>
      <c r="AO1299">
        <v>93915.724006307792</v>
      </c>
      <c r="AP1299" s="5">
        <v>8.0554307349608667</v>
      </c>
      <c r="AQ1299">
        <v>0.2411935693204611</v>
      </c>
      <c r="AR1299" t="s">
        <v>54</v>
      </c>
      <c r="AS1299">
        <v>0.04</v>
      </c>
      <c r="AT1299">
        <v>3.6812112031579837E-2</v>
      </c>
      <c r="AU1299">
        <v>1.1645886231977201E-2</v>
      </c>
      <c r="AV1299">
        <v>8.7720918378950772E-3</v>
      </c>
      <c r="AW1299" s="34">
        <v>1.200444758825731</v>
      </c>
      <c r="AX1299">
        <v>9.6700996058674811</v>
      </c>
      <c r="AY1299">
        <v>9.6700996058674811</v>
      </c>
    </row>
    <row r="1300" spans="1:51">
      <c r="A1300">
        <v>6</v>
      </c>
      <c r="B1300">
        <v>12</v>
      </c>
      <c r="C1300">
        <v>0.25</v>
      </c>
      <c r="D1300">
        <v>50</v>
      </c>
      <c r="E1300" s="3">
        <v>2.3120000000000002E-2</v>
      </c>
      <c r="F1300">
        <v>101392.28</v>
      </c>
      <c r="G1300">
        <v>3036</v>
      </c>
      <c r="H1300">
        <v>16</v>
      </c>
      <c r="I1300">
        <v>0.87266462599716477</v>
      </c>
      <c r="J1300">
        <v>0.17860619515673029</v>
      </c>
      <c r="K1300">
        <v>0.82139380484326963</v>
      </c>
      <c r="L1300">
        <v>0.21744283205399911</v>
      </c>
      <c r="M1300">
        <v>1.0019</v>
      </c>
      <c r="N1300">
        <v>2.9023999999999999E-3</v>
      </c>
      <c r="O1300">
        <v>1.981465680051669E-3</v>
      </c>
      <c r="P1300">
        <v>2.1138534319948329E-2</v>
      </c>
      <c r="Q1300">
        <v>2.8940109334539388</v>
      </c>
      <c r="R1300">
        <v>1.4660278856871619E-2</v>
      </c>
      <c r="S1300">
        <v>0.2646602788568716</v>
      </c>
      <c r="T1300">
        <v>0.22688</v>
      </c>
      <c r="U1300">
        <v>0.2415402788568716</v>
      </c>
      <c r="V1300">
        <v>1.1207210112735531</v>
      </c>
      <c r="W1300">
        <v>4.052217355715898E-2</v>
      </c>
      <c r="X1300">
        <v>4.5670402512294983E-2</v>
      </c>
      <c r="Y1300">
        <v>4.6204936912294978E-2</v>
      </c>
      <c r="Z1300">
        <v>0.2149533365926079</v>
      </c>
      <c r="AA1300" s="7">
        <v>0.880309116223705</v>
      </c>
      <c r="AB1300" s="24">
        <v>0.69445619127484748</v>
      </c>
      <c r="AC1300">
        <v>-3.0399770110562992E-5</v>
      </c>
      <c r="AD1300">
        <v>-3335297590.4501748</v>
      </c>
      <c r="AE1300">
        <v>-99869176.278575957</v>
      </c>
      <c r="AF1300">
        <v>5.4875342310841454E-3</v>
      </c>
      <c r="AG1300">
        <v>5.1835642420408369E-3</v>
      </c>
      <c r="AH1300">
        <v>145.16844025371131</v>
      </c>
      <c r="AI1300">
        <v>129.53129172508889</v>
      </c>
      <c r="AJ1300">
        <v>14718959.14136756</v>
      </c>
      <c r="AK1300">
        <v>440731.38461026741</v>
      </c>
      <c r="AL1300">
        <v>37.801106572420501</v>
      </c>
      <c r="AM1300">
        <v>1.131882620194246</v>
      </c>
      <c r="AN1300" s="29">
        <v>13133472.9993519</v>
      </c>
      <c r="AO1300">
        <v>393257.00167736999</v>
      </c>
      <c r="AP1300" s="5">
        <v>33.729274451153991</v>
      </c>
      <c r="AQ1300">
        <v>1.0099593108440159</v>
      </c>
      <c r="AR1300" t="s">
        <v>54</v>
      </c>
      <c r="AS1300">
        <v>0.04</v>
      </c>
      <c r="AT1300">
        <v>3.084291684685098E-2</v>
      </c>
      <c r="AU1300">
        <v>1.026048126880243E-2</v>
      </c>
      <c r="AV1300">
        <v>2.6609340431722521E-2</v>
      </c>
      <c r="AW1300" s="34">
        <v>1.083201272932383</v>
      </c>
      <c r="AX1300">
        <v>36.535593020575689</v>
      </c>
      <c r="AY1300">
        <v>36.535593020575689</v>
      </c>
    </row>
    <row r="1301" spans="1:51">
      <c r="A1301">
        <v>6</v>
      </c>
      <c r="B1301">
        <v>12</v>
      </c>
      <c r="C1301">
        <v>0.12</v>
      </c>
      <c r="D1301">
        <v>135</v>
      </c>
      <c r="E1301" s="3">
        <v>2.5569999999999999E-2</v>
      </c>
      <c r="F1301">
        <v>7316.8757000000014</v>
      </c>
      <c r="G1301">
        <v>219.1</v>
      </c>
      <c r="H1301">
        <v>16</v>
      </c>
      <c r="I1301">
        <v>2.3561944901923448</v>
      </c>
      <c r="J1301">
        <v>0.85355339059327373</v>
      </c>
      <c r="K1301">
        <v>0.1464466094067263</v>
      </c>
      <c r="L1301">
        <v>5.8284271247461872</v>
      </c>
      <c r="M1301">
        <v>1.0019</v>
      </c>
      <c r="N1301">
        <v>2.9023999999999999E-3</v>
      </c>
      <c r="O1301">
        <v>2.1595937372930331E-3</v>
      </c>
      <c r="P1301">
        <v>2.3410406262706969E-2</v>
      </c>
      <c r="Q1301">
        <v>2.8940109334539388</v>
      </c>
      <c r="R1301">
        <v>1.4660278856871619E-2</v>
      </c>
      <c r="S1301">
        <v>0.1346602788568716</v>
      </c>
      <c r="T1301">
        <v>9.443E-2</v>
      </c>
      <c r="U1301">
        <v>0.1090902788568716</v>
      </c>
      <c r="V1301">
        <v>1.25926324318128</v>
      </c>
      <c r="W1301">
        <v>3.8688502403386962E-2</v>
      </c>
      <c r="X1301">
        <v>5.0155232104559418E-2</v>
      </c>
      <c r="Y1301">
        <v>5.080905700455942E-2</v>
      </c>
      <c r="Z1301">
        <v>0.22540864447611461</v>
      </c>
      <c r="AA1301" s="7">
        <v>0.88042752303144056</v>
      </c>
      <c r="AB1301" s="24">
        <v>7.807124488420672E-2</v>
      </c>
      <c r="AC1301">
        <v>-8.17401234168451E-6</v>
      </c>
      <c r="AD1301">
        <v>-895138812.39040685</v>
      </c>
      <c r="AE1301">
        <v>-26804461.608489279</v>
      </c>
      <c r="AF1301">
        <v>1.8593207658523569E-4</v>
      </c>
      <c r="AG1301">
        <v>1.6568990781567599E-4</v>
      </c>
      <c r="AH1301">
        <v>542.62911435035767</v>
      </c>
      <c r="AI1301">
        <v>430.90999224237851</v>
      </c>
      <c r="AJ1301">
        <v>3970349.780902653</v>
      </c>
      <c r="AK1301">
        <v>118890.03895416341</v>
      </c>
      <c r="AL1301">
        <v>10.19661877964443</v>
      </c>
      <c r="AM1301">
        <v>0.30533239407362017</v>
      </c>
      <c r="AN1301" s="29">
        <v>3152914.851125448</v>
      </c>
      <c r="AO1301">
        <v>94412.379300305125</v>
      </c>
      <c r="AP1301" s="5">
        <v>8.0972892958303859</v>
      </c>
      <c r="AQ1301">
        <v>0.242469075252493</v>
      </c>
      <c r="AR1301" t="s">
        <v>54</v>
      </c>
      <c r="AS1301">
        <v>0.04</v>
      </c>
      <c r="AT1301">
        <v>3.721708743597632E-2</v>
      </c>
      <c r="AU1301">
        <v>1.187221299061767E-2</v>
      </c>
      <c r="AV1301">
        <v>8.9190740798574062E-3</v>
      </c>
      <c r="AW1301" s="34">
        <v>1.2049606313244889</v>
      </c>
      <c r="AX1301">
        <v>9.7569148219208071</v>
      </c>
      <c r="AY1301">
        <v>9.7569148219208071</v>
      </c>
    </row>
    <row r="1302" spans="1:51">
      <c r="A1302">
        <v>6</v>
      </c>
      <c r="B1302">
        <v>12</v>
      </c>
      <c r="C1302">
        <v>0.25</v>
      </c>
      <c r="D1302">
        <v>50</v>
      </c>
      <c r="E1302" s="3">
        <v>2.3230000000000001E-2</v>
      </c>
      <c r="F1302">
        <v>107704.25</v>
      </c>
      <c r="G1302">
        <v>3225</v>
      </c>
      <c r="H1302">
        <v>16</v>
      </c>
      <c r="I1302">
        <v>0.87266462599716477</v>
      </c>
      <c r="J1302">
        <v>0.17860619515673029</v>
      </c>
      <c r="K1302">
        <v>0.82139380484326963</v>
      </c>
      <c r="L1302">
        <v>0.21744283205399911</v>
      </c>
      <c r="M1302">
        <v>1.0019</v>
      </c>
      <c r="N1302">
        <v>2.9023999999999999E-3</v>
      </c>
      <c r="O1302">
        <v>1.981465680051669E-3</v>
      </c>
      <c r="P1302">
        <v>2.1248534319948331E-2</v>
      </c>
      <c r="Q1302">
        <v>2.8940109334539388</v>
      </c>
      <c r="R1302">
        <v>1.4660278856871619E-2</v>
      </c>
      <c r="S1302">
        <v>0.2646602788568716</v>
      </c>
      <c r="T1302">
        <v>0.22677</v>
      </c>
      <c r="U1302">
        <v>0.2414302788568716</v>
      </c>
      <c r="V1302">
        <v>1.1207210112735531</v>
      </c>
      <c r="W1302">
        <v>4.0502526875691738E-2</v>
      </c>
      <c r="X1302">
        <v>4.5649603727512048E-2</v>
      </c>
      <c r="Y1302">
        <v>4.6189236627512058E-2</v>
      </c>
      <c r="Z1302">
        <v>0.21491681327321061</v>
      </c>
      <c r="AA1302" s="7">
        <v>0.88053659092848791</v>
      </c>
      <c r="AB1302" s="24">
        <v>0.69443164922432665</v>
      </c>
      <c r="AC1302">
        <v>-2.7297826293350701E-5</v>
      </c>
      <c r="AD1302">
        <v>-3945524777.0491881</v>
      </c>
      <c r="AE1302">
        <v>-118141274.8891862</v>
      </c>
      <c r="AF1302">
        <v>5.4875342310841454E-3</v>
      </c>
      <c r="AG1302">
        <v>5.1835642420408369E-3</v>
      </c>
      <c r="AH1302">
        <v>145.19689303358939</v>
      </c>
      <c r="AI1302">
        <v>129.5566796491056</v>
      </c>
      <c r="AJ1302">
        <v>15638322.466512971</v>
      </c>
      <c r="AK1302">
        <v>468259.98003332567</v>
      </c>
      <c r="AL1302">
        <v>40.162207700483513</v>
      </c>
      <c r="AM1302">
        <v>1.202581326494166</v>
      </c>
      <c r="AN1302" s="29">
        <v>13953805.01409719</v>
      </c>
      <c r="AO1302">
        <v>417820.29186836572</v>
      </c>
      <c r="AP1302" s="5">
        <v>35.836044204118593</v>
      </c>
      <c r="AQ1302">
        <v>1.073042545287511</v>
      </c>
      <c r="AR1302" t="s">
        <v>54</v>
      </c>
      <c r="AS1302">
        <v>0.04</v>
      </c>
      <c r="AT1302">
        <v>3.0852307231956019E-2</v>
      </c>
      <c r="AU1302">
        <v>1.0251149717739881E-2</v>
      </c>
      <c r="AV1302">
        <v>2.6610983875894161E-2</v>
      </c>
      <c r="AW1302" s="34">
        <v>1.107053918343176</v>
      </c>
      <c r="AX1302">
        <v>39.67243315408875</v>
      </c>
      <c r="AY1302">
        <v>39.67243315408875</v>
      </c>
    </row>
    <row r="1303" spans="1:51">
      <c r="A1303">
        <v>6</v>
      </c>
      <c r="B1303">
        <v>12</v>
      </c>
      <c r="C1303">
        <v>0.25</v>
      </c>
      <c r="D1303">
        <v>50</v>
      </c>
      <c r="E1303" s="3">
        <v>2.3279999999999999E-2</v>
      </c>
      <c r="F1303">
        <v>111611.66</v>
      </c>
      <c r="G1303">
        <v>3342</v>
      </c>
      <c r="H1303">
        <v>16</v>
      </c>
      <c r="I1303">
        <v>0.87266462599716477</v>
      </c>
      <c r="J1303">
        <v>0.17860619515673029</v>
      </c>
      <c r="K1303">
        <v>0.82139380484326963</v>
      </c>
      <c r="L1303">
        <v>0.21744283205399911</v>
      </c>
      <c r="M1303">
        <v>1.0019</v>
      </c>
      <c r="N1303">
        <v>2.9023999999999999E-3</v>
      </c>
      <c r="O1303">
        <v>1.981465680051669E-3</v>
      </c>
      <c r="P1303">
        <v>2.1298534319948329E-2</v>
      </c>
      <c r="Q1303">
        <v>2.8940109334539388</v>
      </c>
      <c r="R1303">
        <v>1.4660278856871619E-2</v>
      </c>
      <c r="S1303">
        <v>0.2646602788568716</v>
      </c>
      <c r="T1303">
        <v>0.22672</v>
      </c>
      <c r="U1303">
        <v>0.24138027885687161</v>
      </c>
      <c r="V1303">
        <v>1.1207210112735531</v>
      </c>
      <c r="W1303">
        <v>4.0493596565933897E-2</v>
      </c>
      <c r="X1303">
        <v>4.5640149734428898E-2</v>
      </c>
      <c r="Y1303">
        <v>4.6182108134428898E-2</v>
      </c>
      <c r="Z1303">
        <v>0.21490022832567879</v>
      </c>
      <c r="AA1303" s="7">
        <v>0.8806399885215711</v>
      </c>
      <c r="AB1303" s="24">
        <v>0.69442045016733445</v>
      </c>
      <c r="AC1303">
        <v>-2.5888012850995669E-5</v>
      </c>
      <c r="AD1303">
        <v>-4311325888.2559357</v>
      </c>
      <c r="AE1303">
        <v>-129094497.103182</v>
      </c>
      <c r="AF1303">
        <v>5.4875342310841436E-3</v>
      </c>
      <c r="AG1303">
        <v>5.183564242040836E-3</v>
      </c>
      <c r="AH1303">
        <v>145.20987792983519</v>
      </c>
      <c r="AI1303">
        <v>129.568265847736</v>
      </c>
      <c r="AJ1303">
        <v>16207115.524146279</v>
      </c>
      <c r="AK1303">
        <v>485291.41204150941</v>
      </c>
      <c r="AL1303">
        <v>41.62297722791709</v>
      </c>
      <c r="AM1303">
        <v>1.246321306355437</v>
      </c>
      <c r="AN1303" s="29">
        <v>14461329.234587129</v>
      </c>
      <c r="AO1303">
        <v>433017.14446313382</v>
      </c>
      <c r="AP1303" s="5">
        <v>37.139463621386042</v>
      </c>
      <c r="AQ1303">
        <v>1.1120709737913781</v>
      </c>
      <c r="AR1303" t="s">
        <v>54</v>
      </c>
      <c r="AS1303">
        <v>0.04</v>
      </c>
      <c r="AT1303">
        <v>3.1655215293661387E-2</v>
      </c>
      <c r="AU1303">
        <v>9.7293856914796809E-3</v>
      </c>
      <c r="AV1303">
        <v>2.6904487968766471E-2</v>
      </c>
      <c r="AW1303" s="34">
        <v>1.0949623710016769</v>
      </c>
      <c r="AX1303">
        <v>40.666315144603381</v>
      </c>
      <c r="AY1303">
        <v>40.666315144603381</v>
      </c>
    </row>
    <row r="1304" spans="1:51">
      <c r="A1304">
        <v>6</v>
      </c>
      <c r="B1304">
        <v>12</v>
      </c>
      <c r="C1304">
        <v>0.25</v>
      </c>
      <c r="D1304">
        <v>50</v>
      </c>
      <c r="E1304" s="3">
        <v>2.3349999999999999E-2</v>
      </c>
      <c r="F1304">
        <v>115619.26</v>
      </c>
      <c r="G1304">
        <v>3462</v>
      </c>
      <c r="H1304">
        <v>16</v>
      </c>
      <c r="I1304">
        <v>0.87266462599716477</v>
      </c>
      <c r="J1304">
        <v>0.17860619515673029</v>
      </c>
      <c r="K1304">
        <v>0.82139380484326963</v>
      </c>
      <c r="L1304">
        <v>0.21744283205399911</v>
      </c>
      <c r="M1304">
        <v>1.0019</v>
      </c>
      <c r="N1304">
        <v>2.9023999999999999E-3</v>
      </c>
      <c r="O1304">
        <v>1.981465680051669E-3</v>
      </c>
      <c r="P1304">
        <v>2.136853431994833E-2</v>
      </c>
      <c r="Q1304">
        <v>2.8940109334539388</v>
      </c>
      <c r="R1304">
        <v>1.4660278856871619E-2</v>
      </c>
      <c r="S1304">
        <v>0.2646602788568716</v>
      </c>
      <c r="T1304">
        <v>0.22664999999999999</v>
      </c>
      <c r="U1304">
        <v>0.24131027885687159</v>
      </c>
      <c r="V1304">
        <v>1.1207210112735531</v>
      </c>
      <c r="W1304">
        <v>4.0481094132272931E-2</v>
      </c>
      <c r="X1304">
        <v>4.5626914144112497E-2</v>
      </c>
      <c r="Y1304">
        <v>4.6172136644112502E-2</v>
      </c>
      <c r="Z1304">
        <v>0.21487702679465881</v>
      </c>
      <c r="AA1304" s="7">
        <v>0.88078474515188743</v>
      </c>
      <c r="AB1304" s="24">
        <v>0.69440472569173328</v>
      </c>
      <c r="AC1304">
        <v>-2.391444404237573E-5</v>
      </c>
      <c r="AD1304">
        <v>-4834704072.364212</v>
      </c>
      <c r="AE1304">
        <v>-144766066.64430219</v>
      </c>
      <c r="AF1304">
        <v>5.4875342310841428E-3</v>
      </c>
      <c r="AG1304">
        <v>5.1835642420408352E-3</v>
      </c>
      <c r="AH1304">
        <v>145.22811124840021</v>
      </c>
      <c r="AI1304">
        <v>129.58453512294511</v>
      </c>
      <c r="AJ1304">
        <v>16791166.75373771</v>
      </c>
      <c r="AK1304">
        <v>502779.72114196152</v>
      </c>
      <c r="AL1304">
        <v>43.122932663725678</v>
      </c>
      <c r="AM1304">
        <v>1.291234634106968</v>
      </c>
      <c r="AN1304" s="29">
        <v>14982468.058358921</v>
      </c>
      <c r="AO1304">
        <v>448621.66059563588</v>
      </c>
      <c r="AP1304" s="5">
        <v>38.477847947833268</v>
      </c>
      <c r="AQ1304">
        <v>1.152146360350333</v>
      </c>
      <c r="AR1304" t="s">
        <v>54</v>
      </c>
      <c r="AS1304">
        <v>0.04</v>
      </c>
      <c r="AT1304">
        <v>3.1662279930290027E-2</v>
      </c>
      <c r="AU1304">
        <v>9.7246973320370082E-3</v>
      </c>
      <c r="AV1304">
        <v>2.690688850434507E-2</v>
      </c>
      <c r="AW1304" s="34">
        <v>1.121491540743236</v>
      </c>
      <c r="AX1304">
        <v>43.152580979499483</v>
      </c>
      <c r="AY1304">
        <v>43.152580979499483</v>
      </c>
    </row>
    <row r="1305" spans="1:51">
      <c r="A1305">
        <v>6</v>
      </c>
      <c r="B1305">
        <v>12</v>
      </c>
      <c r="C1305">
        <v>0.12</v>
      </c>
      <c r="D1305">
        <v>135</v>
      </c>
      <c r="E1305" s="3">
        <v>2.5749999999999999E-2</v>
      </c>
      <c r="F1305">
        <v>8340.8174999999992</v>
      </c>
      <c r="G1305">
        <v>249.7</v>
      </c>
      <c r="H1305">
        <v>16</v>
      </c>
      <c r="I1305">
        <v>2.3561944901923448</v>
      </c>
      <c r="J1305">
        <v>0.85355339059327373</v>
      </c>
      <c r="K1305">
        <v>0.1464466094067263</v>
      </c>
      <c r="L1305">
        <v>5.8284271247461872</v>
      </c>
      <c r="M1305">
        <v>1.0019</v>
      </c>
      <c r="N1305">
        <v>2.9023999999999999E-3</v>
      </c>
      <c r="O1305">
        <v>2.1595937372930331E-3</v>
      </c>
      <c r="P1305">
        <v>2.3590406262706969E-2</v>
      </c>
      <c r="Q1305">
        <v>2.8940109334539388</v>
      </c>
      <c r="R1305">
        <v>1.4660278856871619E-2</v>
      </c>
      <c r="S1305">
        <v>0.1346602788568716</v>
      </c>
      <c r="T1305">
        <v>9.425E-2</v>
      </c>
      <c r="U1305">
        <v>0.1089102788568716</v>
      </c>
      <c r="V1305">
        <v>1.25926324318128</v>
      </c>
      <c r="W1305">
        <v>3.8614755390439702E-2</v>
      </c>
      <c r="X1305">
        <v>5.0072475493489921E-2</v>
      </c>
      <c r="Y1305">
        <v>5.0735537993489919E-2</v>
      </c>
      <c r="Z1305">
        <v>0.22524550604504839</v>
      </c>
      <c r="AA1305" s="7">
        <v>0.88084847660250998</v>
      </c>
      <c r="AB1305" s="24">
        <v>7.8056609234999144E-2</v>
      </c>
      <c r="AC1305">
        <v>-6.5450704261734549E-6</v>
      </c>
      <c r="AD1305">
        <v>-1274366348.549196</v>
      </c>
      <c r="AE1305">
        <v>-38150849.989552513</v>
      </c>
      <c r="AF1305">
        <v>1.8593207658523569E-4</v>
      </c>
      <c r="AG1305">
        <v>1.6568990781567599E-4</v>
      </c>
      <c r="AH1305">
        <v>542.74808942952745</v>
      </c>
      <c r="AI1305">
        <v>431.00447215340108</v>
      </c>
      <c r="AJ1305">
        <v>4526962.7624053676</v>
      </c>
      <c r="AK1305">
        <v>135524.197930553</v>
      </c>
      <c r="AL1305">
        <v>11.62610753841423</v>
      </c>
      <c r="AM1305">
        <v>0.34805210068941472</v>
      </c>
      <c r="AN1305" s="29">
        <v>3594929.6439153501</v>
      </c>
      <c r="AO1305">
        <v>107621.81669670421</v>
      </c>
      <c r="AP1305" s="5">
        <v>9.2324679540738135</v>
      </c>
      <c r="AQ1305">
        <v>0.27639344082666129</v>
      </c>
      <c r="AR1305" t="s">
        <v>54</v>
      </c>
      <c r="AS1305">
        <v>0.04</v>
      </c>
      <c r="AT1305">
        <v>3.7576320276934957E-2</v>
      </c>
      <c r="AU1305">
        <v>1.2085727859167729E-2</v>
      </c>
      <c r="AV1305">
        <v>9.0559640175237269E-3</v>
      </c>
      <c r="AW1305" s="34">
        <v>1.1967177028907201</v>
      </c>
      <c r="AX1305">
        <v>11.0486578420114</v>
      </c>
      <c r="AY1305">
        <v>11.0486578420114</v>
      </c>
    </row>
    <row r="1306" spans="1:51">
      <c r="A1306">
        <v>6</v>
      </c>
      <c r="B1306">
        <v>12</v>
      </c>
      <c r="C1306">
        <v>0.25</v>
      </c>
      <c r="D1306">
        <v>50</v>
      </c>
      <c r="E1306" s="3">
        <v>2.342E-2</v>
      </c>
      <c r="F1306">
        <v>121029.52</v>
      </c>
      <c r="G1306">
        <v>3624</v>
      </c>
      <c r="H1306">
        <v>16</v>
      </c>
      <c r="I1306">
        <v>0.87266462599716477</v>
      </c>
      <c r="J1306">
        <v>0.17860619515673029</v>
      </c>
      <c r="K1306">
        <v>0.82139380484326963</v>
      </c>
      <c r="L1306">
        <v>0.21744283205399911</v>
      </c>
      <c r="M1306">
        <v>1.0019</v>
      </c>
      <c r="N1306">
        <v>2.9023999999999999E-3</v>
      </c>
      <c r="O1306">
        <v>1.981465680051669E-3</v>
      </c>
      <c r="P1306">
        <v>2.143853431994833E-2</v>
      </c>
      <c r="Q1306">
        <v>2.8940109334539388</v>
      </c>
      <c r="R1306">
        <v>1.4660278856871619E-2</v>
      </c>
      <c r="S1306">
        <v>0.2646602788568716</v>
      </c>
      <c r="T1306">
        <v>0.22658</v>
      </c>
      <c r="U1306">
        <v>0.2412402788568716</v>
      </c>
      <c r="V1306">
        <v>1.1207210112735531</v>
      </c>
      <c r="W1306">
        <v>4.0468591698611972E-2</v>
      </c>
      <c r="X1306">
        <v>4.561367855379609E-2</v>
      </c>
      <c r="Y1306">
        <v>4.6162174953796091E-2</v>
      </c>
      <c r="Z1306">
        <v>0.21485384556436521</v>
      </c>
      <c r="AA1306" s="7">
        <v>0.88092950178220386</v>
      </c>
      <c r="AB1306" s="24">
        <v>0.6943889477516616</v>
      </c>
      <c r="AC1306">
        <v>-2.1941074485749361E-5</v>
      </c>
      <c r="AD1306">
        <v>-5516116363.335268</v>
      </c>
      <c r="AE1306">
        <v>-165169668.52985129</v>
      </c>
      <c r="AF1306">
        <v>5.4875342310841436E-3</v>
      </c>
      <c r="AG1306">
        <v>5.183564242040836E-3</v>
      </c>
      <c r="AH1306">
        <v>145.24640816467499</v>
      </c>
      <c r="AI1306">
        <v>129.6008611452921</v>
      </c>
      <c r="AJ1306">
        <v>17579103.0618947</v>
      </c>
      <c r="AK1306">
        <v>526372.98318878235</v>
      </c>
      <c r="AL1306">
        <v>45.146504036596212</v>
      </c>
      <c r="AM1306">
        <v>1.351826650462008</v>
      </c>
      <c r="AN1306" s="29">
        <v>15685530.016001349</v>
      </c>
      <c r="AO1306">
        <v>469673.52079053858</v>
      </c>
      <c r="AP1306" s="5">
        <v>40.283445730434828</v>
      </c>
      <c r="AQ1306">
        <v>1.2062115699301781</v>
      </c>
      <c r="AR1306" t="s">
        <v>54</v>
      </c>
      <c r="AS1306">
        <v>0.04</v>
      </c>
      <c r="AT1306">
        <v>3.2469975272946851E-2</v>
      </c>
      <c r="AU1306">
        <v>9.5880178405536327E-3</v>
      </c>
      <c r="AV1306">
        <v>2.7398447991152729E-2</v>
      </c>
      <c r="AW1306" s="34">
        <v>1.1013500347809779</v>
      </c>
      <c r="AX1306">
        <v>44.366174356312037</v>
      </c>
      <c r="AY1306">
        <v>44.366174356312037</v>
      </c>
    </row>
    <row r="1307" spans="1:51">
      <c r="A1307">
        <v>6</v>
      </c>
      <c r="B1307">
        <v>12</v>
      </c>
      <c r="C1307">
        <v>0.25</v>
      </c>
      <c r="D1307">
        <v>50</v>
      </c>
      <c r="E1307" s="3">
        <v>2.3460000000000002E-2</v>
      </c>
      <c r="F1307">
        <v>124936.93</v>
      </c>
      <c r="G1307">
        <v>3741</v>
      </c>
      <c r="H1307">
        <v>16</v>
      </c>
      <c r="I1307">
        <v>0.87266462599716477</v>
      </c>
      <c r="J1307">
        <v>0.17860619515673029</v>
      </c>
      <c r="K1307">
        <v>0.82139380484326963</v>
      </c>
      <c r="L1307">
        <v>0.21744283205399911</v>
      </c>
      <c r="M1307">
        <v>1.0019</v>
      </c>
      <c r="N1307">
        <v>2.9023999999999999E-3</v>
      </c>
      <c r="O1307">
        <v>1.981465680051669E-3</v>
      </c>
      <c r="P1307">
        <v>2.1478534319948329E-2</v>
      </c>
      <c r="Q1307">
        <v>2.8940109334539388</v>
      </c>
      <c r="R1307">
        <v>1.4660278856871619E-2</v>
      </c>
      <c r="S1307">
        <v>0.2646602788568716</v>
      </c>
      <c r="T1307">
        <v>0.22653999999999999</v>
      </c>
      <c r="U1307">
        <v>0.24120027885687159</v>
      </c>
      <c r="V1307">
        <v>1.1207210112735531</v>
      </c>
      <c r="W1307">
        <v>4.0461447450805689E-2</v>
      </c>
      <c r="X1307">
        <v>4.5606115359329569E-2</v>
      </c>
      <c r="Y1307">
        <v>4.6156486959329571E-2</v>
      </c>
      <c r="Z1307">
        <v>0.21484060826419571</v>
      </c>
      <c r="AA1307" s="7">
        <v>0.88101221985667033</v>
      </c>
      <c r="AB1307" s="24">
        <v>0.69437990776612091</v>
      </c>
      <c r="AC1307">
        <v>-2.081352458483384E-5</v>
      </c>
      <c r="AD1307">
        <v>-6002680107.8678265</v>
      </c>
      <c r="AE1307">
        <v>-179738899.32731289</v>
      </c>
      <c r="AF1307">
        <v>5.4875342310841436E-3</v>
      </c>
      <c r="AG1307">
        <v>5.183564242040836E-3</v>
      </c>
      <c r="AH1307">
        <v>145.25689212357719</v>
      </c>
      <c r="AI1307">
        <v>129.61021580072969</v>
      </c>
      <c r="AJ1307">
        <v>18147950.163260922</v>
      </c>
      <c r="AK1307">
        <v>543406.03343430243</v>
      </c>
      <c r="AL1307">
        <v>46.607412358688258</v>
      </c>
      <c r="AM1307">
        <v>1.395570786266741</v>
      </c>
      <c r="AN1307" s="29">
        <v>16193102.458780671</v>
      </c>
      <c r="AO1307">
        <v>484871.81731052999</v>
      </c>
      <c r="AP1307" s="5">
        <v>41.586988991778647</v>
      </c>
      <c r="AQ1307">
        <v>1.245243706710609</v>
      </c>
      <c r="AR1307" t="s">
        <v>54</v>
      </c>
      <c r="AS1307">
        <v>0.04</v>
      </c>
      <c r="AT1307">
        <v>3.2474604126073593E-2</v>
      </c>
      <c r="AU1307">
        <v>9.5857908494343721E-3</v>
      </c>
      <c r="AV1307">
        <v>2.740044838921072E-2</v>
      </c>
      <c r="AW1307" s="34">
        <v>1.1012577902405569</v>
      </c>
      <c r="AX1307">
        <v>45.797995599844519</v>
      </c>
      <c r="AY1307">
        <v>45.797995599844519</v>
      </c>
    </row>
    <row r="1308" spans="1:51">
      <c r="A1308">
        <v>6</v>
      </c>
      <c r="B1308">
        <v>12</v>
      </c>
      <c r="C1308">
        <v>0.25</v>
      </c>
      <c r="D1308">
        <v>50</v>
      </c>
      <c r="E1308" s="3">
        <v>2.351E-2</v>
      </c>
      <c r="F1308">
        <v>130948.33</v>
      </c>
      <c r="G1308">
        <v>3921</v>
      </c>
      <c r="H1308">
        <v>16</v>
      </c>
      <c r="I1308">
        <v>0.87266462599716477</v>
      </c>
      <c r="J1308">
        <v>0.17860619515673029</v>
      </c>
      <c r="K1308">
        <v>0.82139380484326963</v>
      </c>
      <c r="L1308">
        <v>0.21744283205399911</v>
      </c>
      <c r="M1308">
        <v>1.0019</v>
      </c>
      <c r="N1308">
        <v>2.9023999999999999E-3</v>
      </c>
      <c r="O1308">
        <v>1.981465680051669E-3</v>
      </c>
      <c r="P1308">
        <v>2.152853431994833E-2</v>
      </c>
      <c r="Q1308">
        <v>2.8940109334539388</v>
      </c>
      <c r="R1308">
        <v>1.4660278856871619E-2</v>
      </c>
      <c r="S1308">
        <v>0.2646602788568716</v>
      </c>
      <c r="T1308">
        <v>0.22649</v>
      </c>
      <c r="U1308">
        <v>0.2411502788568716</v>
      </c>
      <c r="V1308">
        <v>1.1207210112735531</v>
      </c>
      <c r="W1308">
        <v>4.0452517141047847E-2</v>
      </c>
      <c r="X1308">
        <v>4.5596661366246412E-2</v>
      </c>
      <c r="Y1308">
        <v>4.6149381466246413E-2</v>
      </c>
      <c r="Z1308">
        <v>0.21482407096563089</v>
      </c>
      <c r="AA1308" s="7">
        <v>0.88111561744975353</v>
      </c>
      <c r="AB1308" s="24">
        <v>0.69436858320456363</v>
      </c>
      <c r="AC1308">
        <v>-1.9404179447127811E-5</v>
      </c>
      <c r="AD1308">
        <v>-6748460060.2053738</v>
      </c>
      <c r="AE1308">
        <v>-202069869.05495679</v>
      </c>
      <c r="AF1308">
        <v>5.4875342310841454E-3</v>
      </c>
      <c r="AG1308">
        <v>5.1835642420408369E-3</v>
      </c>
      <c r="AH1308">
        <v>145.2700263218201</v>
      </c>
      <c r="AI1308">
        <v>129.62193521895321</v>
      </c>
      <c r="AJ1308">
        <v>19022867.34589839</v>
      </c>
      <c r="AK1308">
        <v>569603.77320785669</v>
      </c>
      <c r="AL1308">
        <v>48.854367278888418</v>
      </c>
      <c r="AM1308">
        <v>1.462851600326033</v>
      </c>
      <c r="AN1308" s="29">
        <v>16973775.948290098</v>
      </c>
      <c r="AO1308">
        <v>508247.60799351538</v>
      </c>
      <c r="AP1308" s="5">
        <v>43.591908055129458</v>
      </c>
      <c r="AQ1308">
        <v>1.305277214945487</v>
      </c>
      <c r="AR1308" t="s">
        <v>54</v>
      </c>
      <c r="AS1308">
        <v>0.04</v>
      </c>
      <c r="AT1308">
        <v>3.2480390192482021E-2</v>
      </c>
      <c r="AU1308">
        <v>9.5830071105352937E-3</v>
      </c>
      <c r="AV1308">
        <v>2.740294840497395E-2</v>
      </c>
      <c r="AW1308" s="34">
        <v>1.128216900734784</v>
      </c>
      <c r="AX1308">
        <v>49.181127403073823</v>
      </c>
      <c r="AY1308">
        <v>49.181127403073823</v>
      </c>
    </row>
    <row r="1309" spans="1:51">
      <c r="A1309">
        <v>6</v>
      </c>
      <c r="B1309">
        <v>12</v>
      </c>
      <c r="C1309">
        <v>0.12</v>
      </c>
      <c r="D1309">
        <v>135</v>
      </c>
      <c r="E1309" s="3">
        <v>2.5930000000000002E-2</v>
      </c>
      <c r="F1309">
        <v>8902.8834000000006</v>
      </c>
      <c r="G1309">
        <v>266.60000000000002</v>
      </c>
      <c r="H1309">
        <v>16</v>
      </c>
      <c r="I1309">
        <v>2.3561944901923448</v>
      </c>
      <c r="J1309">
        <v>0.85355339059327373</v>
      </c>
      <c r="K1309">
        <v>0.1464466094067263</v>
      </c>
      <c r="L1309">
        <v>5.8284271247461872</v>
      </c>
      <c r="M1309">
        <v>1.0019</v>
      </c>
      <c r="N1309">
        <v>2.9023999999999999E-3</v>
      </c>
      <c r="O1309">
        <v>2.1595937372930331E-3</v>
      </c>
      <c r="P1309">
        <v>2.3770406262706972E-2</v>
      </c>
      <c r="Q1309">
        <v>2.8940109334539388</v>
      </c>
      <c r="R1309">
        <v>1.4660278856871619E-2</v>
      </c>
      <c r="S1309">
        <v>0.1346602788568716</v>
      </c>
      <c r="T1309">
        <v>9.4069999999999987E-2</v>
      </c>
      <c r="U1309">
        <v>0.1087302788568716</v>
      </c>
      <c r="V1309">
        <v>1.25926324318128</v>
      </c>
      <c r="W1309">
        <v>3.8541008377492442E-2</v>
      </c>
      <c r="X1309">
        <v>4.9989718882420417E-2</v>
      </c>
      <c r="Y1309">
        <v>5.0662083782420417E-2</v>
      </c>
      <c r="Z1309">
        <v>0.22508239331946961</v>
      </c>
      <c r="AA1309" s="7">
        <v>0.8812694301735795</v>
      </c>
      <c r="AB1309" s="24">
        <v>7.8041838611185146E-2</v>
      </c>
      <c r="AC1309">
        <v>-4.9161795083041283E-6</v>
      </c>
      <c r="AD1309">
        <v>-1810935378.775686</v>
      </c>
      <c r="AE1309">
        <v>-54229101.998752199</v>
      </c>
      <c r="AF1309">
        <v>1.8593207658523561E-4</v>
      </c>
      <c r="AG1309">
        <v>1.6568990781567591E-4</v>
      </c>
      <c r="AH1309">
        <v>542.86820725548728</v>
      </c>
      <c r="AI1309">
        <v>431.09985953694479</v>
      </c>
      <c r="AJ1309">
        <v>4833092.3507626373</v>
      </c>
      <c r="AK1309">
        <v>144728.66405431289</v>
      </c>
      <c r="AL1309">
        <v>12.412306962118119</v>
      </c>
      <c r="AM1309">
        <v>0.37169093286122251</v>
      </c>
      <c r="AN1309" s="29">
        <v>3838031.783213798</v>
      </c>
      <c r="AO1309">
        <v>114931.2225525495</v>
      </c>
      <c r="AP1309" s="5">
        <v>9.8568008153409483</v>
      </c>
      <c r="AQ1309">
        <v>0.29516539522127139</v>
      </c>
      <c r="AR1309" t="s">
        <v>54</v>
      </c>
      <c r="AS1309">
        <v>0.04</v>
      </c>
      <c r="AT1309">
        <v>3.7897024483918712E-2</v>
      </c>
      <c r="AU1309">
        <v>1.228828215102244E-2</v>
      </c>
      <c r="AV1309">
        <v>9.1843336325694754E-3</v>
      </c>
      <c r="AW1309" s="34">
        <v>1.188574799885237</v>
      </c>
      <c r="AX1309">
        <v>11.71554505660251</v>
      </c>
      <c r="AY1309">
        <v>11.71554505660251</v>
      </c>
    </row>
    <row r="1310" spans="1:51">
      <c r="A1310">
        <v>6</v>
      </c>
      <c r="B1310">
        <v>12</v>
      </c>
      <c r="C1310">
        <v>0.25</v>
      </c>
      <c r="D1310">
        <v>50</v>
      </c>
      <c r="E1310" s="3">
        <v>2.3599999999999999E-2</v>
      </c>
      <c r="F1310">
        <v>134755.54999999999</v>
      </c>
      <c r="G1310">
        <v>4035</v>
      </c>
      <c r="H1310">
        <v>16</v>
      </c>
      <c r="I1310">
        <v>0.87266462599716477</v>
      </c>
      <c r="J1310">
        <v>0.17860619515673029</v>
      </c>
      <c r="K1310">
        <v>0.82139380484326963</v>
      </c>
      <c r="L1310">
        <v>0.21744283205399911</v>
      </c>
      <c r="M1310">
        <v>1.0019</v>
      </c>
      <c r="N1310">
        <v>2.9023999999999999E-3</v>
      </c>
      <c r="O1310">
        <v>1.981465680051669E-3</v>
      </c>
      <c r="P1310">
        <v>2.161853431994833E-2</v>
      </c>
      <c r="Q1310">
        <v>2.8940109334539388</v>
      </c>
      <c r="R1310">
        <v>1.4660278856871619E-2</v>
      </c>
      <c r="S1310">
        <v>0.2646602788568716</v>
      </c>
      <c r="T1310">
        <v>0.22639999999999999</v>
      </c>
      <c r="U1310">
        <v>0.24106027885687159</v>
      </c>
      <c r="V1310">
        <v>1.1207210112735531</v>
      </c>
      <c r="W1310">
        <v>4.043644258348375E-2</v>
      </c>
      <c r="X1310">
        <v>4.5579644178696747E-2</v>
      </c>
      <c r="Y1310">
        <v>4.613660417869675E-2</v>
      </c>
      <c r="Z1310">
        <v>0.21479432995006351</v>
      </c>
      <c r="AA1310" s="7">
        <v>0.8813017331173032</v>
      </c>
      <c r="AB1310" s="24">
        <v>0.69434813012685381</v>
      </c>
      <c r="AC1310">
        <v>-1.6867617572396349E-5</v>
      </c>
      <c r="AD1310">
        <v>-7989009083.3293381</v>
      </c>
      <c r="AE1310">
        <v>-239215762.5510332</v>
      </c>
      <c r="AF1310">
        <v>5.4875342310841436E-3</v>
      </c>
      <c r="AG1310">
        <v>5.183564242040836E-3</v>
      </c>
      <c r="AH1310">
        <v>145.2937498467808</v>
      </c>
      <c r="AI1310">
        <v>129.64310331049609</v>
      </c>
      <c r="AJ1310">
        <v>19579139.17216536</v>
      </c>
      <c r="AK1310">
        <v>586260.2806317606</v>
      </c>
      <c r="AL1310">
        <v>50.28297988566267</v>
      </c>
      <c r="AM1310">
        <v>1.505628702036012</v>
      </c>
      <c r="AN1310" s="29">
        <v>17470127.690312721</v>
      </c>
      <c r="AO1310">
        <v>523109.92185785167</v>
      </c>
      <c r="AP1310" s="5">
        <v>44.86663440754328</v>
      </c>
      <c r="AQ1310">
        <v>1.343446483906876</v>
      </c>
      <c r="AR1310" t="s">
        <v>54</v>
      </c>
      <c r="AS1310">
        <v>0.04</v>
      </c>
      <c r="AT1310">
        <v>3.3283593466391051E-2</v>
      </c>
      <c r="AU1310">
        <v>9.6782887324236636E-3</v>
      </c>
      <c r="AV1310">
        <v>2.8008677129031271E-2</v>
      </c>
      <c r="AW1310" s="34">
        <v>1.1037907322729441</v>
      </c>
      <c r="AX1310">
        <v>49.52337524732468</v>
      </c>
      <c r="AY1310">
        <v>49.52337524732468</v>
      </c>
    </row>
    <row r="1311" spans="1:51">
      <c r="A1311">
        <v>6</v>
      </c>
      <c r="B1311">
        <v>12</v>
      </c>
      <c r="C1311">
        <v>0.25</v>
      </c>
      <c r="D1311">
        <v>50</v>
      </c>
      <c r="E1311" s="3">
        <v>2.375E-2</v>
      </c>
      <c r="F1311">
        <v>138763.15</v>
      </c>
      <c r="G1311">
        <v>4155</v>
      </c>
      <c r="H1311">
        <v>16</v>
      </c>
      <c r="I1311">
        <v>0.87266462599716477</v>
      </c>
      <c r="J1311">
        <v>0.17860619515673029</v>
      </c>
      <c r="K1311">
        <v>0.82139380484326963</v>
      </c>
      <c r="L1311">
        <v>0.21744283205399911</v>
      </c>
      <c r="M1311">
        <v>1.0019</v>
      </c>
      <c r="N1311">
        <v>2.9023999999999999E-3</v>
      </c>
      <c r="O1311">
        <v>1.981465680051669E-3</v>
      </c>
      <c r="P1311">
        <v>2.1768534319948331E-2</v>
      </c>
      <c r="Q1311">
        <v>2.8940109334539388</v>
      </c>
      <c r="R1311">
        <v>1.4660278856871619E-2</v>
      </c>
      <c r="S1311">
        <v>0.2646602788568716</v>
      </c>
      <c r="T1311">
        <v>0.22625000000000001</v>
      </c>
      <c r="U1311">
        <v>0.24091027885687161</v>
      </c>
      <c r="V1311">
        <v>1.1207210112735531</v>
      </c>
      <c r="W1311">
        <v>4.0409651654210239E-2</v>
      </c>
      <c r="X1311">
        <v>4.5551282199447297E-2</v>
      </c>
      <c r="Y1311">
        <v>4.6115344699447301E-2</v>
      </c>
      <c r="Z1311">
        <v>0.214744836257935</v>
      </c>
      <c r="AA1311" s="7">
        <v>0.88161192589655268</v>
      </c>
      <c r="AB1311" s="24">
        <v>0.69431384469902646</v>
      </c>
      <c r="AC1311">
        <v>-1.264076060642197E-5</v>
      </c>
      <c r="AD1311">
        <v>-10977436747.71463</v>
      </c>
      <c r="AE1311">
        <v>-328698575.13867551</v>
      </c>
      <c r="AF1311">
        <v>5.4875342310841454E-3</v>
      </c>
      <c r="AG1311">
        <v>5.1835642420408369E-3</v>
      </c>
      <c r="AH1311">
        <v>145.3335235688252</v>
      </c>
      <c r="AI1311">
        <v>129.67859271565959</v>
      </c>
      <c r="AJ1311">
        <v>20166937.531009421</v>
      </c>
      <c r="AK1311">
        <v>603860.79042846861</v>
      </c>
      <c r="AL1311">
        <v>51.792558667175193</v>
      </c>
      <c r="AM1311">
        <v>1.5508301826681861</v>
      </c>
      <c r="AN1311" s="29">
        <v>17994610.01279198</v>
      </c>
      <c r="AO1311">
        <v>538814.55273356556</v>
      </c>
      <c r="AP1311" s="5">
        <v>46.213605479136803</v>
      </c>
      <c r="AQ1311">
        <v>1.383778984303927</v>
      </c>
      <c r="AR1311" t="s">
        <v>54</v>
      </c>
      <c r="AS1311">
        <v>0.04</v>
      </c>
      <c r="AT1311">
        <v>3.4079512836326112E-2</v>
      </c>
      <c r="AU1311">
        <v>9.875042185610838E-3</v>
      </c>
      <c r="AV1311">
        <v>2.866054010477358E-2</v>
      </c>
      <c r="AW1311" s="34">
        <v>1.1042058489702109</v>
      </c>
      <c r="AX1311">
        <v>51.029333472064643</v>
      </c>
      <c r="AY1311">
        <v>51.029333472064643</v>
      </c>
    </row>
    <row r="1312" spans="1:51">
      <c r="A1312">
        <v>6</v>
      </c>
      <c r="B1312">
        <v>12</v>
      </c>
      <c r="C1312">
        <v>0.12</v>
      </c>
      <c r="D1312">
        <v>135</v>
      </c>
      <c r="E1312" s="3">
        <v>2.614E-2</v>
      </c>
      <c r="F1312">
        <v>9005.0771999999997</v>
      </c>
      <c r="G1312">
        <v>269.60000000000002</v>
      </c>
      <c r="H1312">
        <v>16</v>
      </c>
      <c r="I1312">
        <v>2.3561944901923448</v>
      </c>
      <c r="J1312">
        <v>0.85355339059327373</v>
      </c>
      <c r="K1312">
        <v>0.1464466094067263</v>
      </c>
      <c r="L1312">
        <v>5.8284271247461872</v>
      </c>
      <c r="M1312">
        <v>1.0019</v>
      </c>
      <c r="N1312">
        <v>2.9023999999999999E-3</v>
      </c>
      <c r="O1312">
        <v>2.1595937372930331E-3</v>
      </c>
      <c r="P1312">
        <v>2.398040626270697E-2</v>
      </c>
      <c r="Q1312">
        <v>2.8940109334539388</v>
      </c>
      <c r="R1312">
        <v>1.4660278856871619E-2</v>
      </c>
      <c r="S1312">
        <v>0.1346602788568716</v>
      </c>
      <c r="T1312">
        <v>9.3859999999999999E-2</v>
      </c>
      <c r="U1312">
        <v>0.1085202788568716</v>
      </c>
      <c r="V1312">
        <v>1.25926324318128</v>
      </c>
      <c r="W1312">
        <v>3.8454970195720639E-2</v>
      </c>
      <c r="X1312">
        <v>4.9893169502839348E-2</v>
      </c>
      <c r="Y1312">
        <v>5.0576469102839347E-2</v>
      </c>
      <c r="Z1312">
        <v>0.2248921277031265</v>
      </c>
      <c r="AA1312" s="7">
        <v>0.88176054267316051</v>
      </c>
      <c r="AB1312" s="24">
        <v>7.8024434900448927E-2</v>
      </c>
      <c r="AC1312">
        <v>-3.0158721749169732E-6</v>
      </c>
      <c r="AD1312">
        <v>-2985894851.5441999</v>
      </c>
      <c r="AE1312">
        <v>-89393709.137364909</v>
      </c>
      <c r="AF1312">
        <v>1.8593207658523569E-4</v>
      </c>
      <c r="AG1312">
        <v>1.6568990781567599E-4</v>
      </c>
      <c r="AH1312">
        <v>543.00979661885765</v>
      </c>
      <c r="AI1312">
        <v>431.21229779331179</v>
      </c>
      <c r="AJ1312">
        <v>4889845.1389091117</v>
      </c>
      <c r="AK1312">
        <v>146395.441168444</v>
      </c>
      <c r="AL1312">
        <v>12.558058993386251</v>
      </c>
      <c r="AM1312">
        <v>0.37597153577061321</v>
      </c>
      <c r="AN1312" s="29">
        <v>3883100.0312181618</v>
      </c>
      <c r="AO1312">
        <v>116254.8354850769</v>
      </c>
      <c r="AP1312" s="5">
        <v>9.9725447092863568</v>
      </c>
      <c r="AQ1312">
        <v>0.29856468677732179</v>
      </c>
      <c r="AR1312" t="s">
        <v>54</v>
      </c>
      <c r="AS1312">
        <v>0.04</v>
      </c>
      <c r="AT1312">
        <v>3.8377487744099263E-2</v>
      </c>
      <c r="AU1312">
        <v>1.264633979514327E-2</v>
      </c>
      <c r="AV1312">
        <v>9.4041491058348275E-3</v>
      </c>
      <c r="AW1312" s="34">
        <v>1.1679086289939029</v>
      </c>
      <c r="AX1312">
        <v>11.647021019003031</v>
      </c>
      <c r="AY1312">
        <v>11.647021019003031</v>
      </c>
    </row>
    <row r="1313" spans="1:51">
      <c r="A1313">
        <v>6</v>
      </c>
      <c r="B1313">
        <v>12</v>
      </c>
      <c r="C1313">
        <v>0.25</v>
      </c>
      <c r="D1313">
        <v>50</v>
      </c>
      <c r="E1313" s="3">
        <v>2.3939999999999999E-2</v>
      </c>
      <c r="F1313">
        <v>141568.47</v>
      </c>
      <c r="G1313">
        <v>4239</v>
      </c>
      <c r="H1313">
        <v>16</v>
      </c>
      <c r="I1313">
        <v>0.87266462599716477</v>
      </c>
      <c r="J1313">
        <v>0.17860619515673029</v>
      </c>
      <c r="K1313">
        <v>0.82139380484326963</v>
      </c>
      <c r="L1313">
        <v>0.21744283205399911</v>
      </c>
      <c r="M1313">
        <v>1.0019</v>
      </c>
      <c r="N1313">
        <v>2.9023999999999999E-3</v>
      </c>
      <c r="O1313">
        <v>1.981465680051669E-3</v>
      </c>
      <c r="P1313">
        <v>2.195853431994833E-2</v>
      </c>
      <c r="Q1313">
        <v>2.8940109334539388</v>
      </c>
      <c r="R1313">
        <v>1.4660278856871619E-2</v>
      </c>
      <c r="S1313">
        <v>0.2646602788568716</v>
      </c>
      <c r="T1313">
        <v>0.22606000000000001</v>
      </c>
      <c r="U1313">
        <v>0.24072027885687161</v>
      </c>
      <c r="V1313">
        <v>1.1207210112735531</v>
      </c>
      <c r="W1313">
        <v>4.0375716477130473E-2</v>
      </c>
      <c r="X1313">
        <v>4.5515357025731333E-2</v>
      </c>
      <c r="Y1313">
        <v>4.6088480625731343E-2</v>
      </c>
      <c r="Z1313">
        <v>0.2146822783224813</v>
      </c>
      <c r="AA1313" s="7">
        <v>0.88200483675026864</v>
      </c>
      <c r="AB1313" s="24">
        <v>0.69427006250873435</v>
      </c>
      <c r="AC1313">
        <v>-7.2880942866441961E-6</v>
      </c>
      <c r="AD1313">
        <v>-19424621091.885632</v>
      </c>
      <c r="AE1313">
        <v>-581633529.05137122</v>
      </c>
      <c r="AF1313">
        <v>5.4875342310841454E-3</v>
      </c>
      <c r="AG1313">
        <v>5.1835642420408369E-3</v>
      </c>
      <c r="AH1313">
        <v>145.38432529014</v>
      </c>
      <c r="AI1313">
        <v>129.7239222140841</v>
      </c>
      <c r="AJ1313">
        <v>20581836.493307419</v>
      </c>
      <c r="AK1313">
        <v>616284.15490490338</v>
      </c>
      <c r="AL1313">
        <v>52.858098678529288</v>
      </c>
      <c r="AM1313">
        <v>1.5827357624073051</v>
      </c>
      <c r="AN1313" s="29">
        <v>18364817.190246891</v>
      </c>
      <c r="AO1313">
        <v>549899.70626550238</v>
      </c>
      <c r="AP1313" s="5">
        <v>47.164368426057237</v>
      </c>
      <c r="AQ1313">
        <v>1.4122477819959249</v>
      </c>
      <c r="AR1313" t="s">
        <v>54</v>
      </c>
      <c r="AS1313">
        <v>0.04</v>
      </c>
      <c r="AT1313">
        <v>3.4858235682668069E-2</v>
      </c>
      <c r="AU1313">
        <v>1.0113220417327189E-2</v>
      </c>
      <c r="AV1313">
        <v>2.9321311869103049E-2</v>
      </c>
      <c r="AW1313" s="34">
        <v>1.1264091067938291</v>
      </c>
      <c r="AX1313">
        <v>53.126374111290218</v>
      </c>
      <c r="AY1313">
        <v>53.126374111290218</v>
      </c>
    </row>
    <row r="1314" spans="1:51">
      <c r="A1314">
        <v>6</v>
      </c>
      <c r="B1314">
        <v>12</v>
      </c>
      <c r="C1314">
        <v>0.25</v>
      </c>
      <c r="D1314">
        <v>50</v>
      </c>
      <c r="E1314" s="3">
        <v>2.3990000000000001E-2</v>
      </c>
      <c r="F1314">
        <v>138362.39000000001</v>
      </c>
      <c r="G1314">
        <v>4143</v>
      </c>
      <c r="H1314">
        <v>16</v>
      </c>
      <c r="I1314">
        <v>0.87266462599716477</v>
      </c>
      <c r="J1314">
        <v>0.17860619515673029</v>
      </c>
      <c r="K1314">
        <v>0.82139380484326963</v>
      </c>
      <c r="L1314">
        <v>0.21744283205399911</v>
      </c>
      <c r="M1314">
        <v>1.0019</v>
      </c>
      <c r="N1314">
        <v>2.9023999999999999E-3</v>
      </c>
      <c r="O1314">
        <v>1.981465680051669E-3</v>
      </c>
      <c r="P1314">
        <v>2.2008534319948331E-2</v>
      </c>
      <c r="Q1314">
        <v>2.8940109334539388</v>
      </c>
      <c r="R1314">
        <v>1.4660278856871619E-2</v>
      </c>
      <c r="S1314">
        <v>0.2646602788568716</v>
      </c>
      <c r="T1314">
        <v>0.22600999999999999</v>
      </c>
      <c r="U1314">
        <v>0.24067027885687159</v>
      </c>
      <c r="V1314">
        <v>1.1207210112735531</v>
      </c>
      <c r="W1314">
        <v>4.0366786167372617E-2</v>
      </c>
      <c r="X1314">
        <v>4.5505903032648183E-2</v>
      </c>
      <c r="Y1314">
        <v>4.608142313264818E-2</v>
      </c>
      <c r="Z1314">
        <v>0.21466584062828481</v>
      </c>
      <c r="AA1314" s="7">
        <v>0.88210823434335173</v>
      </c>
      <c r="AB1314" s="24">
        <v>0.69425847503369831</v>
      </c>
      <c r="AC1314">
        <v>-5.879751413336183E-6</v>
      </c>
      <c r="AD1314">
        <v>-23532013562.031342</v>
      </c>
      <c r="AE1314">
        <v>-704621625.77197349</v>
      </c>
      <c r="AF1314">
        <v>5.4875342310841436E-3</v>
      </c>
      <c r="AG1314">
        <v>5.183564242040836E-3</v>
      </c>
      <c r="AH1314">
        <v>145.39777263743349</v>
      </c>
      <c r="AI1314">
        <v>129.73592104979639</v>
      </c>
      <c r="AJ1314">
        <v>20117583.322791912</v>
      </c>
      <c r="AK1314">
        <v>602382.97203688719</v>
      </c>
      <c r="AL1314">
        <v>51.66580760640322</v>
      </c>
      <c r="AM1314">
        <v>1.547034861954383</v>
      </c>
      <c r="AN1314" s="29">
        <v>17950572.105301131</v>
      </c>
      <c r="AO1314">
        <v>537495.92090930627</v>
      </c>
      <c r="AP1314" s="5">
        <v>46.100507696997489</v>
      </c>
      <c r="AQ1314">
        <v>1.3803924851880669</v>
      </c>
      <c r="AR1314" t="s">
        <v>54</v>
      </c>
      <c r="AS1314">
        <v>0.04</v>
      </c>
      <c r="AT1314">
        <v>3.5587770884533812E-2</v>
      </c>
      <c r="AU1314">
        <v>1.037257878717276E-2</v>
      </c>
      <c r="AV1314">
        <v>2.9958992731136471E-2</v>
      </c>
      <c r="AW1314" s="34">
        <v>1.1024182486169569</v>
      </c>
      <c r="AX1314">
        <v>50.822040955676513</v>
      </c>
      <c r="AY1314">
        <v>50.822040955676513</v>
      </c>
    </row>
    <row r="1315" spans="1:51">
      <c r="A1315">
        <v>6</v>
      </c>
      <c r="B1315">
        <v>12</v>
      </c>
      <c r="C1315">
        <v>0.12</v>
      </c>
      <c r="D1315">
        <v>135</v>
      </c>
      <c r="E1315" s="3">
        <v>2.6339999999999999E-2</v>
      </c>
      <c r="F1315">
        <v>8215.58</v>
      </c>
      <c r="G1315">
        <v>246</v>
      </c>
      <c r="H1315">
        <v>16</v>
      </c>
      <c r="I1315">
        <v>2.3561944901923448</v>
      </c>
      <c r="J1315">
        <v>0.85355339059327373</v>
      </c>
      <c r="K1315">
        <v>0.1464466094067263</v>
      </c>
      <c r="L1315">
        <v>5.8284271247461872</v>
      </c>
      <c r="M1315">
        <v>1.0019</v>
      </c>
      <c r="N1315">
        <v>2.9023999999999999E-3</v>
      </c>
      <c r="O1315">
        <v>2.1595937372930331E-3</v>
      </c>
      <c r="P1315">
        <v>2.4180406262706969E-2</v>
      </c>
      <c r="Q1315">
        <v>2.8940109334539388</v>
      </c>
      <c r="R1315">
        <v>1.4660278856871619E-2</v>
      </c>
      <c r="S1315">
        <v>0.1346602788568716</v>
      </c>
      <c r="T1315">
        <v>9.3659999999999993E-2</v>
      </c>
      <c r="U1315">
        <v>0.10832027885687159</v>
      </c>
      <c r="V1315">
        <v>1.25926324318128</v>
      </c>
      <c r="W1315">
        <v>3.8373029070223677E-2</v>
      </c>
      <c r="X1315">
        <v>4.9801217712762143E-2</v>
      </c>
      <c r="Y1315">
        <v>5.0495013312762127E-2</v>
      </c>
      <c r="Z1315">
        <v>0.22471095503504529</v>
      </c>
      <c r="AA1315" s="7">
        <v>0.8822282688632378</v>
      </c>
      <c r="AB1315" s="24">
        <v>7.8007687659410088E-2</v>
      </c>
      <c r="AC1315">
        <v>-1.2061221397025941E-6</v>
      </c>
      <c r="AD1315">
        <v>-6811565536.8251495</v>
      </c>
      <c r="AE1315">
        <v>-203959443.1627453</v>
      </c>
      <c r="AF1315">
        <v>1.8593207658523569E-4</v>
      </c>
      <c r="AG1315">
        <v>1.6568990781567599E-4</v>
      </c>
      <c r="AH1315">
        <v>543.14610523102806</v>
      </c>
      <c r="AI1315">
        <v>431.32054252522829</v>
      </c>
      <c r="AJ1315">
        <v>4462260.2792139295</v>
      </c>
      <c r="AK1315">
        <v>133613.94188683291</v>
      </c>
      <c r="AL1315">
        <v>11.459939167462929</v>
      </c>
      <c r="AM1315">
        <v>0.34314619724911449</v>
      </c>
      <c r="AN1315" s="29">
        <v>3543548.4227594151</v>
      </c>
      <c r="AO1315">
        <v>106104.85346120621</v>
      </c>
      <c r="AP1315" s="5">
        <v>9.1005111357905246</v>
      </c>
      <c r="AQ1315">
        <v>0.27249758865527068</v>
      </c>
      <c r="AR1315" t="s">
        <v>54</v>
      </c>
      <c r="AS1315">
        <v>0.04</v>
      </c>
      <c r="AT1315">
        <v>3.8594691966076608E-2</v>
      </c>
      <c r="AU1315">
        <v>1.281834849172094E-2</v>
      </c>
      <c r="AV1315">
        <v>9.5091450378069695E-3</v>
      </c>
      <c r="AW1315" s="34">
        <v>1.166053804033466</v>
      </c>
      <c r="AX1315">
        <v>10.61168562853746</v>
      </c>
      <c r="AY1315">
        <v>10.61168562853746</v>
      </c>
    </row>
    <row r="1316" spans="1:51">
      <c r="A1316">
        <v>6</v>
      </c>
      <c r="B1316">
        <v>12</v>
      </c>
      <c r="C1316">
        <v>0.15970000000000001</v>
      </c>
      <c r="D1316">
        <v>90</v>
      </c>
      <c r="E1316" s="3">
        <v>2.7199999999999998E-2</v>
      </c>
      <c r="F1316">
        <v>21820.7</v>
      </c>
      <c r="G1316">
        <v>1360</v>
      </c>
      <c r="H1316">
        <v>1</v>
      </c>
      <c r="I1316">
        <v>1.570796326794897</v>
      </c>
      <c r="J1316">
        <v>0.49999999999999989</v>
      </c>
      <c r="K1316">
        <v>0.50000000000000011</v>
      </c>
      <c r="L1316">
        <v>0.99999999999999978</v>
      </c>
      <c r="M1316">
        <v>0.99185000000000001</v>
      </c>
      <c r="N1316">
        <v>2.4320000000000001E-3</v>
      </c>
      <c r="O1316">
        <v>2.2494941654833118E-3</v>
      </c>
      <c r="P1316">
        <v>2.495050583451669E-2</v>
      </c>
      <c r="Q1316">
        <v>2.8940109334539388</v>
      </c>
      <c r="R1316">
        <v>1.4660278856871619E-2</v>
      </c>
      <c r="S1316">
        <v>0.17436027885687161</v>
      </c>
      <c r="T1316">
        <v>0.13250000000000001</v>
      </c>
      <c r="U1316">
        <v>0.14716027885687161</v>
      </c>
      <c r="V1316">
        <v>1.192024763206452</v>
      </c>
      <c r="W1316">
        <v>4.2320499999999997E-2</v>
      </c>
      <c r="X1316">
        <v>5.1317814516278253E-2</v>
      </c>
      <c r="Y1316">
        <v>5.2057654516278237E-2</v>
      </c>
      <c r="Z1316">
        <v>0.22816146588825689</v>
      </c>
      <c r="AA1316" s="7">
        <v>0.88232750197972165</v>
      </c>
      <c r="AB1316" s="24">
        <v>0.3301600929364002</v>
      </c>
      <c r="AC1316">
        <v>-1.121114603715953E-6</v>
      </c>
      <c r="AD1316">
        <v>-19463398235.71553</v>
      </c>
      <c r="AE1316">
        <v>-1213078480.5516379</v>
      </c>
      <c r="AF1316">
        <v>1.0445254780407161E-3</v>
      </c>
      <c r="AG1316">
        <v>9.5670137680861059E-4</v>
      </c>
      <c r="AH1316">
        <v>387.72491215953607</v>
      </c>
      <c r="AI1316">
        <v>325.26582007959883</v>
      </c>
      <c r="AJ1316">
        <v>8460428.9907595888</v>
      </c>
      <c r="AK1316">
        <v>527305.88053696905</v>
      </c>
      <c r="AL1316">
        <v>21.728002289867408</v>
      </c>
      <c r="AM1316">
        <v>1.3542225095537579</v>
      </c>
      <c r="AN1316" s="29">
        <v>7097527.8802109007</v>
      </c>
      <c r="AO1316">
        <v>442361.51530825428</v>
      </c>
      <c r="AP1316" s="5">
        <v>18.227811166792218</v>
      </c>
      <c r="AQ1316">
        <v>1.136069108087157</v>
      </c>
      <c r="AR1316" t="s">
        <v>54</v>
      </c>
      <c r="AS1316">
        <v>0.04</v>
      </c>
      <c r="AT1316">
        <v>3.7805689554395158E-2</v>
      </c>
      <c r="AU1316">
        <v>1.3204678554896611E-2</v>
      </c>
      <c r="AV1316">
        <v>1.9179454030475919E-2</v>
      </c>
      <c r="AW1316" s="34">
        <v>1.153811469330976</v>
      </c>
      <c r="AX1316">
        <v>21.031457585044102</v>
      </c>
      <c r="AY1316">
        <v>21.031457585044102</v>
      </c>
    </row>
    <row r="1317" spans="1:51">
      <c r="A1317">
        <v>6</v>
      </c>
      <c r="B1317">
        <v>12</v>
      </c>
      <c r="C1317">
        <v>0.25</v>
      </c>
      <c r="D1317">
        <v>50</v>
      </c>
      <c r="E1317" s="3">
        <v>2.4150000000000001E-2</v>
      </c>
      <c r="F1317">
        <v>132551.37</v>
      </c>
      <c r="G1317">
        <v>3969</v>
      </c>
      <c r="H1317">
        <v>16</v>
      </c>
      <c r="I1317">
        <v>0.87266462599716477</v>
      </c>
      <c r="J1317">
        <v>0.17860619515673029</v>
      </c>
      <c r="K1317">
        <v>0.82139380484326963</v>
      </c>
      <c r="L1317">
        <v>0.21744283205399911</v>
      </c>
      <c r="M1317">
        <v>1.0019</v>
      </c>
      <c r="N1317">
        <v>2.9023999999999999E-3</v>
      </c>
      <c r="O1317">
        <v>1.981465680051669E-3</v>
      </c>
      <c r="P1317">
        <v>2.2168534319948328E-2</v>
      </c>
      <c r="Q1317">
        <v>2.8940109334539388</v>
      </c>
      <c r="R1317">
        <v>1.4660278856871619E-2</v>
      </c>
      <c r="S1317">
        <v>0.2646602788568716</v>
      </c>
      <c r="T1317">
        <v>0.22585</v>
      </c>
      <c r="U1317">
        <v>0.2405102788568716</v>
      </c>
      <c r="V1317">
        <v>1.1207210112735531</v>
      </c>
      <c r="W1317">
        <v>4.0338209176147548E-2</v>
      </c>
      <c r="X1317">
        <v>4.5475650254782111E-2</v>
      </c>
      <c r="Y1317">
        <v>4.6058872754782113E-2</v>
      </c>
      <c r="Z1317">
        <v>0.21461330982672561</v>
      </c>
      <c r="AA1317" s="7">
        <v>0.88243910664121783</v>
      </c>
      <c r="AB1317" s="24">
        <v>0.69422121048343788</v>
      </c>
      <c r="AC1317">
        <v>-1.3737706703573391E-6</v>
      </c>
      <c r="AD1317">
        <v>-96487261564.20369</v>
      </c>
      <c r="AE1317">
        <v>-2889128502.7708459</v>
      </c>
      <c r="AF1317">
        <v>5.4875342310841454E-3</v>
      </c>
      <c r="AG1317">
        <v>5.1835642420408369E-3</v>
      </c>
      <c r="AH1317">
        <v>145.4410242882789</v>
      </c>
      <c r="AI1317">
        <v>129.77451375075429</v>
      </c>
      <c r="AJ1317">
        <v>19278407.023614641</v>
      </c>
      <c r="AK1317">
        <v>577255.425400179</v>
      </c>
      <c r="AL1317">
        <v>49.510642121291198</v>
      </c>
      <c r="AM1317">
        <v>1.48250250887188</v>
      </c>
      <c r="AN1317" s="29">
        <v>17201789.58874632</v>
      </c>
      <c r="AO1317">
        <v>515075.0450767437</v>
      </c>
      <c r="AP1317" s="5">
        <v>44.177490761084989</v>
      </c>
      <c r="AQ1317">
        <v>1.322811381208254</v>
      </c>
      <c r="AR1317" t="s">
        <v>54</v>
      </c>
      <c r="AS1317">
        <v>0.04</v>
      </c>
      <c r="AT1317">
        <v>3.6297775478196521E-2</v>
      </c>
      <c r="AU1317">
        <v>1.064774152657514E-2</v>
      </c>
      <c r="AV1317">
        <v>3.0590834718365621E-2</v>
      </c>
      <c r="AW1317" s="34">
        <v>1.1005303458141811</v>
      </c>
      <c r="AX1317">
        <v>48.618669184499637</v>
      </c>
      <c r="AY1317">
        <v>48.618669184499637</v>
      </c>
    </row>
    <row r="1318" spans="1:51">
      <c r="A1318">
        <v>6</v>
      </c>
      <c r="B1318">
        <v>12</v>
      </c>
      <c r="C1318">
        <v>0.12</v>
      </c>
      <c r="D1318">
        <v>135</v>
      </c>
      <c r="E1318" s="3">
        <v>2.656E-2</v>
      </c>
      <c r="F1318">
        <v>7894.9719999999998</v>
      </c>
      <c r="G1318">
        <v>236.4</v>
      </c>
      <c r="H1318">
        <v>16</v>
      </c>
      <c r="I1318">
        <v>2.3561944901923448</v>
      </c>
      <c r="J1318">
        <v>0.85355339059327373</v>
      </c>
      <c r="K1318">
        <v>0.1464466094067263</v>
      </c>
      <c r="L1318">
        <v>5.8284271247461872</v>
      </c>
      <c r="M1318">
        <v>1.0019</v>
      </c>
      <c r="N1318">
        <v>2.9023999999999999E-3</v>
      </c>
      <c r="O1318">
        <v>2.1595937372930331E-3</v>
      </c>
      <c r="P1318">
        <v>2.440040626270697E-2</v>
      </c>
      <c r="Q1318">
        <v>2.8940109334539388</v>
      </c>
      <c r="R1318">
        <v>1.4660278856871619E-2</v>
      </c>
      <c r="S1318">
        <v>0.1346602788568716</v>
      </c>
      <c r="T1318">
        <v>9.3439999999999995E-2</v>
      </c>
      <c r="U1318">
        <v>0.1081002788568716</v>
      </c>
      <c r="V1318">
        <v>1.25926324318128</v>
      </c>
      <c r="W1318">
        <v>3.8282893832177027E-2</v>
      </c>
      <c r="X1318">
        <v>4.9700070743677202E-2</v>
      </c>
      <c r="Y1318">
        <v>5.0405504343677202E-2</v>
      </c>
      <c r="Z1318">
        <v>0.22451170201946541</v>
      </c>
      <c r="AA1318" s="7">
        <v>0.88274276767232274</v>
      </c>
      <c r="AB1318" s="24">
        <v>7.7989070655709453E-2</v>
      </c>
      <c r="AC1318">
        <v>7.8452679879926567E-7</v>
      </c>
      <c r="AD1318">
        <v>10063355403.64385</v>
      </c>
      <c r="AE1318">
        <v>301328138.64588833</v>
      </c>
      <c r="AF1318">
        <v>1.8593207658523569E-4</v>
      </c>
      <c r="AG1318">
        <v>1.6568990781567599E-4</v>
      </c>
      <c r="AH1318">
        <v>543.29770128689472</v>
      </c>
      <c r="AI1318">
        <v>431.44092724755501</v>
      </c>
      <c r="AJ1318">
        <v>4289320.1393243978</v>
      </c>
      <c r="AK1318">
        <v>128435.5765842219</v>
      </c>
      <c r="AL1318">
        <v>11.015795760593869</v>
      </c>
      <c r="AM1318">
        <v>0.32984716320772128</v>
      </c>
      <c r="AN1318" s="29">
        <v>3406214.0402734838</v>
      </c>
      <c r="AO1318">
        <v>101992.635201322</v>
      </c>
      <c r="AP1318" s="5">
        <v>8.7478101344121129</v>
      </c>
      <c r="AQ1318">
        <v>0.26193662444591609</v>
      </c>
      <c r="AR1318" t="s">
        <v>54</v>
      </c>
      <c r="AS1318">
        <v>0.04</v>
      </c>
      <c r="AT1318">
        <v>3.8871478685250829E-2</v>
      </c>
      <c r="AU1318">
        <v>1.311514500683926E-2</v>
      </c>
      <c r="AV1318">
        <v>9.6821999707885423E-3</v>
      </c>
      <c r="AW1318" s="34">
        <v>1.149102744364688</v>
      </c>
      <c r="AX1318">
        <v>10.052132632634191</v>
      </c>
      <c r="AY1318">
        <v>10.052132632634191</v>
      </c>
    </row>
    <row r="1319" spans="1:51">
      <c r="A1319">
        <v>6</v>
      </c>
      <c r="B1319">
        <v>12</v>
      </c>
      <c r="C1319">
        <v>0.25</v>
      </c>
      <c r="D1319">
        <v>50</v>
      </c>
      <c r="E1319" s="3">
        <v>2.435E-2</v>
      </c>
      <c r="F1319">
        <v>127541.87</v>
      </c>
      <c r="G1319">
        <v>3819</v>
      </c>
      <c r="H1319">
        <v>16</v>
      </c>
      <c r="I1319">
        <v>0.87266462599716477</v>
      </c>
      <c r="J1319">
        <v>0.17860619515673029</v>
      </c>
      <c r="K1319">
        <v>0.82139380484326963</v>
      </c>
      <c r="L1319">
        <v>0.21744283205399911</v>
      </c>
      <c r="M1319">
        <v>1.0019</v>
      </c>
      <c r="N1319">
        <v>2.9023999999999999E-3</v>
      </c>
      <c r="O1319">
        <v>1.981465680051669E-3</v>
      </c>
      <c r="P1319">
        <v>2.2368534319948331E-2</v>
      </c>
      <c r="Q1319">
        <v>2.8940109334539388</v>
      </c>
      <c r="R1319">
        <v>1.4660278856871619E-2</v>
      </c>
      <c r="S1319">
        <v>0.2646602788568716</v>
      </c>
      <c r="T1319">
        <v>0.22564999999999999</v>
      </c>
      <c r="U1319">
        <v>0.24031027885687159</v>
      </c>
      <c r="V1319">
        <v>1.1207210112735531</v>
      </c>
      <c r="W1319">
        <v>4.0302487937116202E-2</v>
      </c>
      <c r="X1319">
        <v>4.5437834282449512E-2</v>
      </c>
      <c r="Y1319">
        <v>4.6030756782449507E-2</v>
      </c>
      <c r="Z1319">
        <v>0.2145477960326079</v>
      </c>
      <c r="AA1319" s="7">
        <v>0.8828526970135504</v>
      </c>
      <c r="AB1319" s="24">
        <v>0.694174233584963</v>
      </c>
      <c r="AC1319">
        <v>4.2571555405794516E-6</v>
      </c>
      <c r="AD1319">
        <v>29959410405.43705</v>
      </c>
      <c r="AE1319">
        <v>897077864.22109139</v>
      </c>
      <c r="AF1319">
        <v>5.4875342310841436E-3</v>
      </c>
      <c r="AG1319">
        <v>5.183564242040836E-3</v>
      </c>
      <c r="AH1319">
        <v>145.49556149257359</v>
      </c>
      <c r="AI1319">
        <v>129.82317635611821</v>
      </c>
      <c r="AJ1319">
        <v>18556775.989462819</v>
      </c>
      <c r="AK1319">
        <v>555647.54934013844</v>
      </c>
      <c r="AL1319">
        <v>47.657355393205037</v>
      </c>
      <c r="AM1319">
        <v>1.4270093440424709</v>
      </c>
      <c r="AN1319" s="29">
        <v>16557890.681799101</v>
      </c>
      <c r="AO1319">
        <v>495794.71050401538</v>
      </c>
      <c r="AP1319" s="5">
        <v>42.523835025675751</v>
      </c>
      <c r="AQ1319">
        <v>1.273295788771607</v>
      </c>
      <c r="AR1319" t="s">
        <v>54</v>
      </c>
      <c r="AS1319">
        <v>0.04</v>
      </c>
      <c r="AT1319">
        <v>3.6975661886608502E-2</v>
      </c>
      <c r="AU1319">
        <v>1.093313670873822E-2</v>
      </c>
      <c r="AV1319">
        <v>3.120545386160908E-2</v>
      </c>
      <c r="AW1319" s="34">
        <v>1.0981237486163751</v>
      </c>
      <c r="AX1319">
        <v>46.696433123939357</v>
      </c>
      <c r="AY1319">
        <v>46.696433123939357</v>
      </c>
    </row>
    <row r="1320" spans="1:51">
      <c r="A1320">
        <v>6</v>
      </c>
      <c r="B1320">
        <v>12</v>
      </c>
      <c r="C1320">
        <v>0.25</v>
      </c>
      <c r="D1320">
        <v>50</v>
      </c>
      <c r="E1320" s="3">
        <v>2.443E-2</v>
      </c>
      <c r="F1320">
        <v>121029.52</v>
      </c>
      <c r="G1320">
        <v>3624</v>
      </c>
      <c r="H1320">
        <v>16</v>
      </c>
      <c r="I1320">
        <v>0.87266462599716477</v>
      </c>
      <c r="J1320">
        <v>0.17860619515673029</v>
      </c>
      <c r="K1320">
        <v>0.82139380484326963</v>
      </c>
      <c r="L1320">
        <v>0.21744283205399911</v>
      </c>
      <c r="M1320">
        <v>1.0019</v>
      </c>
      <c r="N1320">
        <v>2.9023999999999999E-3</v>
      </c>
      <c r="O1320">
        <v>1.981465680051669E-3</v>
      </c>
      <c r="P1320">
        <v>2.2448534319948331E-2</v>
      </c>
      <c r="Q1320">
        <v>2.8940109334539388</v>
      </c>
      <c r="R1320">
        <v>1.4660278856871619E-2</v>
      </c>
      <c r="S1320">
        <v>0.2646602788568716</v>
      </c>
      <c r="T1320">
        <v>0.22556999999999999</v>
      </c>
      <c r="U1320">
        <v>0.24023027885687159</v>
      </c>
      <c r="V1320">
        <v>1.1207210112735531</v>
      </c>
      <c r="W1320">
        <v>4.0288199441503657E-2</v>
      </c>
      <c r="X1320">
        <v>4.5422707893516483E-2</v>
      </c>
      <c r="Y1320">
        <v>4.6019532793516477E-2</v>
      </c>
      <c r="Z1320">
        <v>0.21452163712203129</v>
      </c>
      <c r="AA1320" s="7">
        <v>0.88301813316248345</v>
      </c>
      <c r="AB1320" s="24">
        <v>0.69415531936800179</v>
      </c>
      <c r="AC1320">
        <v>6.5090390562703442E-6</v>
      </c>
      <c r="AD1320">
        <v>18594068794.749168</v>
      </c>
      <c r="AE1320">
        <v>556764211.83997917</v>
      </c>
      <c r="AF1320">
        <v>5.4875342310841436E-3</v>
      </c>
      <c r="AG1320">
        <v>5.183564242040836E-3</v>
      </c>
      <c r="AH1320">
        <v>145.51752372382711</v>
      </c>
      <c r="AI1320">
        <v>129.8427728757093</v>
      </c>
      <c r="AJ1320">
        <v>17611916.04788341</v>
      </c>
      <c r="AK1320">
        <v>527355.50597514957</v>
      </c>
      <c r="AL1320">
        <v>45.23077407012272</v>
      </c>
      <c r="AM1320">
        <v>1.3543499571850299</v>
      </c>
      <c r="AN1320" s="29">
        <v>15714808.47661612</v>
      </c>
      <c r="AO1320">
        <v>470550.20890157053</v>
      </c>
      <c r="AP1320" s="5">
        <v>40.358638425743329</v>
      </c>
      <c r="AQ1320">
        <v>1.208463072933726</v>
      </c>
      <c r="AR1320" t="s">
        <v>54</v>
      </c>
      <c r="AS1320">
        <v>0.04</v>
      </c>
      <c r="AT1320">
        <v>3.6986958670175082E-2</v>
      </c>
      <c r="AU1320">
        <v>1.093594241314882E-2</v>
      </c>
      <c r="AV1320">
        <v>3.1214510907375041E-2</v>
      </c>
      <c r="AW1320" s="34">
        <v>1.115870815089133</v>
      </c>
      <c r="AX1320">
        <v>45.0350267560218</v>
      </c>
      <c r="AY1320">
        <v>45.0350267560218</v>
      </c>
    </row>
    <row r="1321" spans="1:51">
      <c r="A1321">
        <v>6</v>
      </c>
      <c r="B1321">
        <v>12</v>
      </c>
      <c r="C1321">
        <v>0.12</v>
      </c>
      <c r="D1321">
        <v>135</v>
      </c>
      <c r="E1321" s="3">
        <v>2.6749999999999999E-2</v>
      </c>
      <c r="F1321">
        <v>8271.6864000000005</v>
      </c>
      <c r="G1321">
        <v>247.7</v>
      </c>
      <c r="H1321">
        <v>16</v>
      </c>
      <c r="I1321">
        <v>2.3561944901923448</v>
      </c>
      <c r="J1321">
        <v>0.85355339059327373</v>
      </c>
      <c r="K1321">
        <v>0.1464466094067263</v>
      </c>
      <c r="L1321">
        <v>5.8284271247461872</v>
      </c>
      <c r="M1321">
        <v>1.0019</v>
      </c>
      <c r="N1321">
        <v>2.9023999999999999E-3</v>
      </c>
      <c r="O1321">
        <v>2.1595937372930331E-3</v>
      </c>
      <c r="P1321">
        <v>2.4590406262706969E-2</v>
      </c>
      <c r="Q1321">
        <v>2.8940109334539388</v>
      </c>
      <c r="R1321">
        <v>1.4660278856871619E-2</v>
      </c>
      <c r="S1321">
        <v>0.1346602788568716</v>
      </c>
      <c r="T1321">
        <v>9.325E-2</v>
      </c>
      <c r="U1321">
        <v>0.1079102788568716</v>
      </c>
      <c r="V1321">
        <v>1.25926324318128</v>
      </c>
      <c r="W1321">
        <v>3.8205049762954933E-2</v>
      </c>
      <c r="X1321">
        <v>4.9612716543103848E-2</v>
      </c>
      <c r="Y1321">
        <v>5.032827904310385E-2</v>
      </c>
      <c r="Z1321">
        <v>0.22433965107199361</v>
      </c>
      <c r="AA1321" s="7">
        <v>0.88318710755289609</v>
      </c>
      <c r="AB1321" s="24">
        <v>7.7972827156010407E-2</v>
      </c>
      <c r="AC1321">
        <v>2.5036584684526311E-6</v>
      </c>
      <c r="AD1321">
        <v>3303839762.582418</v>
      </c>
      <c r="AE1321">
        <v>98935219.448317692</v>
      </c>
      <c r="AF1321">
        <v>1.8593207658523569E-4</v>
      </c>
      <c r="AG1321">
        <v>1.6568990781567599E-4</v>
      </c>
      <c r="AH1321">
        <v>543.43002967827147</v>
      </c>
      <c r="AI1321">
        <v>431.54601122589969</v>
      </c>
      <c r="AJ1321">
        <v>4495082.7858413551</v>
      </c>
      <c r="AK1321">
        <v>134607.61835130781</v>
      </c>
      <c r="AL1321">
        <v>11.5442336518134</v>
      </c>
      <c r="AM1321">
        <v>0.34569814875406529</v>
      </c>
      <c r="AN1321" s="29">
        <v>3569613.2720315219</v>
      </c>
      <c r="AO1321">
        <v>106893.9469806554</v>
      </c>
      <c r="AP1321" s="5">
        <v>9.1674506615861944</v>
      </c>
      <c r="AQ1321">
        <v>0.2745241319684098</v>
      </c>
      <c r="AR1321" t="s">
        <v>54</v>
      </c>
      <c r="AS1321">
        <v>0.04</v>
      </c>
      <c r="AT1321">
        <v>3.8987857034693991E-2</v>
      </c>
      <c r="AU1321">
        <v>1.325628701162854E-2</v>
      </c>
      <c r="AV1321">
        <v>9.7637344288023734E-3</v>
      </c>
      <c r="AW1321" s="34">
        <v>1.1424871156943199</v>
      </c>
      <c r="AX1321">
        <v>10.4736942646256</v>
      </c>
      <c r="AY1321">
        <v>10.4736942646256</v>
      </c>
    </row>
    <row r="1322" spans="1:51">
      <c r="A1322">
        <v>6</v>
      </c>
      <c r="B1322">
        <v>12</v>
      </c>
      <c r="C1322">
        <v>0.25</v>
      </c>
      <c r="D1322">
        <v>50</v>
      </c>
      <c r="E1322" s="3">
        <v>2.452E-2</v>
      </c>
      <c r="F1322">
        <v>116220.4</v>
      </c>
      <c r="G1322">
        <v>3480</v>
      </c>
      <c r="H1322">
        <v>16</v>
      </c>
      <c r="I1322">
        <v>0.87266462599716477</v>
      </c>
      <c r="J1322">
        <v>0.17860619515673029</v>
      </c>
      <c r="K1322">
        <v>0.82139380484326963</v>
      </c>
      <c r="L1322">
        <v>0.21744283205399911</v>
      </c>
      <c r="M1322">
        <v>1.0019</v>
      </c>
      <c r="N1322">
        <v>2.9023999999999999E-3</v>
      </c>
      <c r="O1322">
        <v>1.981465680051669E-3</v>
      </c>
      <c r="P1322">
        <v>2.2538534319948331E-2</v>
      </c>
      <c r="Q1322">
        <v>2.8940109334539388</v>
      </c>
      <c r="R1322">
        <v>1.4660278856871619E-2</v>
      </c>
      <c r="S1322">
        <v>0.2646602788568716</v>
      </c>
      <c r="T1322">
        <v>0.22548000000000001</v>
      </c>
      <c r="U1322">
        <v>0.24014027885687159</v>
      </c>
      <c r="V1322">
        <v>1.1207210112735531</v>
      </c>
      <c r="W1322">
        <v>4.027212488393956E-2</v>
      </c>
      <c r="X1322">
        <v>4.5405690705966811E-2</v>
      </c>
      <c r="Y1322">
        <v>4.6006921105966811E-2</v>
      </c>
      <c r="Z1322">
        <v>0.2144922401998888</v>
      </c>
      <c r="AA1322" s="7">
        <v>0.88320424883003312</v>
      </c>
      <c r="AB1322" s="24">
        <v>0.6941339564375768</v>
      </c>
      <c r="AC1322">
        <v>9.0420726146812315E-6</v>
      </c>
      <c r="AD1322">
        <v>12853292044.04949</v>
      </c>
      <c r="AE1322">
        <v>384867513.04669583</v>
      </c>
      <c r="AF1322">
        <v>5.4875342310841454E-3</v>
      </c>
      <c r="AG1322">
        <v>5.1835642420408369E-3</v>
      </c>
      <c r="AH1322">
        <v>145.54233205512469</v>
      </c>
      <c r="AI1322">
        <v>129.86490892120861</v>
      </c>
      <c r="AJ1322">
        <v>16914988.04837941</v>
      </c>
      <c r="AK1322">
        <v>506487.31555183377</v>
      </c>
      <c r="AL1322">
        <v>43.440929467013987</v>
      </c>
      <c r="AM1322">
        <v>1.3007564467615731</v>
      </c>
      <c r="AN1322" s="29">
        <v>15092951.660786429</v>
      </c>
      <c r="AO1322">
        <v>451929.88304580568</v>
      </c>
      <c r="AP1322" s="5">
        <v>38.761591002607403</v>
      </c>
      <c r="AQ1322">
        <v>1.1606425093105319</v>
      </c>
      <c r="AR1322" t="s">
        <v>54</v>
      </c>
      <c r="AS1322">
        <v>0.04</v>
      </c>
      <c r="AT1322">
        <v>3.7609555701895933E-2</v>
      </c>
      <c r="AU1322">
        <v>1.121832747227844E-2</v>
      </c>
      <c r="AV1322">
        <v>3.178950605855136E-2</v>
      </c>
      <c r="AW1322" s="34">
        <v>1.112175927612614</v>
      </c>
      <c r="AX1322">
        <v>43.109708429065627</v>
      </c>
      <c r="AY1322">
        <v>43.109708429065627</v>
      </c>
    </row>
    <row r="1323" spans="1:51">
      <c r="A1323">
        <v>6</v>
      </c>
      <c r="B1323">
        <v>12</v>
      </c>
      <c r="C1323">
        <v>0.25</v>
      </c>
      <c r="D1323">
        <v>50</v>
      </c>
      <c r="E1323" s="3">
        <v>2.4559999999999998E-2</v>
      </c>
      <c r="F1323">
        <v>111812.04</v>
      </c>
      <c r="G1323">
        <v>3348</v>
      </c>
      <c r="H1323">
        <v>16</v>
      </c>
      <c r="I1323">
        <v>0.87266462599716477</v>
      </c>
      <c r="J1323">
        <v>0.17860619515673029</v>
      </c>
      <c r="K1323">
        <v>0.82139380484326963</v>
      </c>
      <c r="L1323">
        <v>0.21744283205399911</v>
      </c>
      <c r="M1323">
        <v>1.0019</v>
      </c>
      <c r="N1323">
        <v>2.9023999999999999E-3</v>
      </c>
      <c r="O1323">
        <v>1.981465680051669E-3</v>
      </c>
      <c r="P1323">
        <v>2.2578534319948329E-2</v>
      </c>
      <c r="Q1323">
        <v>2.8940109334539388</v>
      </c>
      <c r="R1323">
        <v>1.4660278856871619E-2</v>
      </c>
      <c r="S1323">
        <v>0.2646602788568716</v>
      </c>
      <c r="T1323">
        <v>0.22544</v>
      </c>
      <c r="U1323">
        <v>0.2401002788568716</v>
      </c>
      <c r="V1323">
        <v>1.1207210112735531</v>
      </c>
      <c r="W1323">
        <v>4.0264980636133291E-2</v>
      </c>
      <c r="X1323">
        <v>4.539812751150029E-2</v>
      </c>
      <c r="Y1323">
        <v>4.6001321111500293E-2</v>
      </c>
      <c r="Z1323">
        <v>0.2144791857302249</v>
      </c>
      <c r="AA1323" s="7">
        <v>0.88328696690449959</v>
      </c>
      <c r="AB1323" s="24">
        <v>0.69412443308319727</v>
      </c>
      <c r="AC1323">
        <v>1.0167750779592731E-5</v>
      </c>
      <c r="AD1323">
        <v>10996732947.508249</v>
      </c>
      <c r="AE1323">
        <v>329276363.33491099</v>
      </c>
      <c r="AF1323">
        <v>5.4875342310841436E-3</v>
      </c>
      <c r="AG1323">
        <v>5.183564242040836E-3</v>
      </c>
      <c r="AH1323">
        <v>145.55339228020981</v>
      </c>
      <c r="AI1323">
        <v>129.8747777690073</v>
      </c>
      <c r="AJ1323">
        <v>16274621.71977051</v>
      </c>
      <c r="AK1323">
        <v>487312.75735414232</v>
      </c>
      <c r="AL1323">
        <v>41.796346069462309</v>
      </c>
      <c r="AM1323">
        <v>1.2515125083180649</v>
      </c>
      <c r="AN1323" s="29">
        <v>14521563.846899349</v>
      </c>
      <c r="AO1323">
        <v>434820.75597063638</v>
      </c>
      <c r="AP1323" s="5">
        <v>37.294157644074353</v>
      </c>
      <c r="AQ1323">
        <v>1.1167029936343249</v>
      </c>
      <c r="AR1323" t="s">
        <v>54</v>
      </c>
      <c r="AS1323">
        <v>0.04</v>
      </c>
      <c r="AT1323">
        <v>3.761521909830072E-2</v>
      </c>
      <c r="AU1323">
        <v>1.121986280661662E-2</v>
      </c>
      <c r="AV1323">
        <v>3.1794111794908458E-2</v>
      </c>
      <c r="AW1323" s="34">
        <v>1.1120023794569069</v>
      </c>
      <c r="AX1323">
        <v>41.471192040051683</v>
      </c>
      <c r="AY1323">
        <v>41.471192040051683</v>
      </c>
    </row>
    <row r="1324" spans="1:51">
      <c r="A1324">
        <v>6</v>
      </c>
      <c r="B1324">
        <v>12</v>
      </c>
      <c r="C1324">
        <v>0.25</v>
      </c>
      <c r="D1324">
        <v>50</v>
      </c>
      <c r="E1324" s="3">
        <v>2.461E-2</v>
      </c>
      <c r="F1324">
        <v>107804.44</v>
      </c>
      <c r="G1324">
        <v>3228</v>
      </c>
      <c r="H1324">
        <v>16</v>
      </c>
      <c r="I1324">
        <v>0.87266462599716477</v>
      </c>
      <c r="J1324">
        <v>0.17860619515673029</v>
      </c>
      <c r="K1324">
        <v>0.82139380484326963</v>
      </c>
      <c r="L1324">
        <v>0.21744283205399911</v>
      </c>
      <c r="M1324">
        <v>1.0019</v>
      </c>
      <c r="N1324">
        <v>2.9023999999999999E-3</v>
      </c>
      <c r="O1324">
        <v>1.981465680051669E-3</v>
      </c>
      <c r="P1324">
        <v>2.262853431994833E-2</v>
      </c>
      <c r="Q1324">
        <v>2.8940109334539388</v>
      </c>
      <c r="R1324">
        <v>1.4660278856871619E-2</v>
      </c>
      <c r="S1324">
        <v>0.2646602788568716</v>
      </c>
      <c r="T1324">
        <v>0.22539000000000001</v>
      </c>
      <c r="U1324">
        <v>0.24005027885687161</v>
      </c>
      <c r="V1324">
        <v>1.1207210112735531</v>
      </c>
      <c r="W1324">
        <v>4.0256050326375463E-2</v>
      </c>
      <c r="X1324">
        <v>4.538867351841714E-2</v>
      </c>
      <c r="Y1324">
        <v>4.599432561841714E-2</v>
      </c>
      <c r="Z1324">
        <v>0.2144628770170193</v>
      </c>
      <c r="AA1324" s="7">
        <v>0.88339036449758279</v>
      </c>
      <c r="AB1324" s="24">
        <v>0.69411250402173896</v>
      </c>
      <c r="AC1324">
        <v>1.1574748976920529E-5</v>
      </c>
      <c r="AD1324">
        <v>9313760515.6670494</v>
      </c>
      <c r="AE1324">
        <v>278882937.88802421</v>
      </c>
      <c r="AF1324">
        <v>5.4875342310841436E-3</v>
      </c>
      <c r="AG1324">
        <v>5.183564242040836E-3</v>
      </c>
      <c r="AH1324">
        <v>145.56724726961269</v>
      </c>
      <c r="AI1324">
        <v>129.8871403367325</v>
      </c>
      <c r="AJ1324">
        <v>15692795.57424213</v>
      </c>
      <c r="AK1324">
        <v>469891.07418630988</v>
      </c>
      <c r="AL1324">
        <v>40.302105075754689</v>
      </c>
      <c r="AM1324">
        <v>1.206770288724065</v>
      </c>
      <c r="AN1324" s="29">
        <v>14002410.42720286</v>
      </c>
      <c r="AO1324">
        <v>419275.68900697259</v>
      </c>
      <c r="AP1324" s="5">
        <v>35.960872215607537</v>
      </c>
      <c r="AQ1324">
        <v>1.0767802839287619</v>
      </c>
      <c r="AR1324" t="s">
        <v>54</v>
      </c>
      <c r="AS1324">
        <v>0.04</v>
      </c>
      <c r="AT1324">
        <v>3.819091254328609E-2</v>
      </c>
      <c r="AU1324">
        <v>1.14946759870076E-2</v>
      </c>
      <c r="AV1324">
        <v>3.2332818589722749E-2</v>
      </c>
      <c r="AW1324" s="34">
        <v>1.093459655010675</v>
      </c>
      <c r="AX1324">
        <v>39.321762926761188</v>
      </c>
      <c r="AY1324">
        <v>39.321762926761188</v>
      </c>
    </row>
    <row r="1325" spans="1:51">
      <c r="A1325">
        <v>6</v>
      </c>
      <c r="B1325">
        <v>12</v>
      </c>
      <c r="C1325">
        <v>0.2</v>
      </c>
      <c r="D1325">
        <v>60</v>
      </c>
      <c r="E1325" s="3">
        <v>2.2499999999999999E-2</v>
      </c>
      <c r="F1325">
        <v>77354.381500000003</v>
      </c>
      <c r="G1325">
        <v>4760</v>
      </c>
      <c r="H1325">
        <v>1</v>
      </c>
      <c r="I1325">
        <v>1.0471975511965981</v>
      </c>
      <c r="J1325">
        <v>0.24999999999999989</v>
      </c>
      <c r="K1325">
        <v>0.75000000000000011</v>
      </c>
      <c r="L1325">
        <v>0.33333333333333309</v>
      </c>
      <c r="M1325">
        <v>0.99185000000000001</v>
      </c>
      <c r="N1325">
        <v>2.4320000000000001E-3</v>
      </c>
      <c r="O1325">
        <v>1.773364071643885E-3</v>
      </c>
      <c r="P1325">
        <v>2.0726635928356111E-2</v>
      </c>
      <c r="Q1325">
        <v>2.8940109334539388</v>
      </c>
      <c r="R1325">
        <v>1.4660278856871619E-2</v>
      </c>
      <c r="S1325">
        <v>0.21466027885687161</v>
      </c>
      <c r="T1325">
        <v>0.17749999999999999</v>
      </c>
      <c r="U1325">
        <v>0.19216027885687159</v>
      </c>
      <c r="V1325">
        <v>1.1519758829727469</v>
      </c>
      <c r="W1325">
        <v>3.5499999999999997E-2</v>
      </c>
      <c r="X1325">
        <v>4.1249179044630283E-2</v>
      </c>
      <c r="Y1325">
        <v>4.1755429044630282E-2</v>
      </c>
      <c r="Z1325">
        <v>0.2043414520958248</v>
      </c>
      <c r="AA1325" s="7">
        <v>0.88356543905136964</v>
      </c>
      <c r="AB1325" s="24">
        <v>0.59706887627231753</v>
      </c>
      <c r="AC1325">
        <v>1.166677054190918E-5</v>
      </c>
      <c r="AD1325">
        <v>6630316523.5082741</v>
      </c>
      <c r="AE1325">
        <v>407996367.36671972</v>
      </c>
      <c r="AF1325">
        <v>3.9959507698865164E-3</v>
      </c>
      <c r="AG1325">
        <v>3.7230462861281241E-3</v>
      </c>
      <c r="AH1325">
        <v>176.37741492353931</v>
      </c>
      <c r="AI1325">
        <v>153.10860021512451</v>
      </c>
      <c r="AJ1325">
        <v>13643565.84197926</v>
      </c>
      <c r="AK1325">
        <v>839556.49503604718</v>
      </c>
      <c r="AL1325">
        <v>35.039290582103988</v>
      </c>
      <c r="AM1325">
        <v>2.1561419009059621</v>
      </c>
      <c r="AN1325" s="29">
        <v>11843621.07197172</v>
      </c>
      <c r="AO1325">
        <v>728796.93702399242</v>
      </c>
      <c r="AP1325" s="5">
        <v>30.416687623427389</v>
      </c>
      <c r="AQ1325">
        <v>1.871690139329915</v>
      </c>
      <c r="AR1325" t="s">
        <v>54</v>
      </c>
      <c r="AS1325">
        <v>0.04</v>
      </c>
      <c r="AT1325">
        <v>3.0951189428115072E-2</v>
      </c>
      <c r="AU1325">
        <v>1.2803288555812749E-2</v>
      </c>
      <c r="AV1325">
        <v>2.4960203367002751E-2</v>
      </c>
      <c r="AW1325" s="34">
        <v>0.99793456883315212</v>
      </c>
      <c r="AX1325">
        <v>30.353864048817691</v>
      </c>
      <c r="AY1325">
        <v>30.353864048817691</v>
      </c>
    </row>
    <row r="1326" spans="1:51">
      <c r="A1326">
        <v>6</v>
      </c>
      <c r="B1326">
        <v>12</v>
      </c>
      <c r="C1326">
        <v>0.25</v>
      </c>
      <c r="D1326">
        <v>50</v>
      </c>
      <c r="E1326" s="3">
        <v>2.47E-2</v>
      </c>
      <c r="F1326">
        <v>103295.89</v>
      </c>
      <c r="G1326">
        <v>3093</v>
      </c>
      <c r="H1326">
        <v>16</v>
      </c>
      <c r="I1326">
        <v>0.87266462599716477</v>
      </c>
      <c r="J1326">
        <v>0.17860619515673029</v>
      </c>
      <c r="K1326">
        <v>0.82139380484326963</v>
      </c>
      <c r="L1326">
        <v>0.21744283205399911</v>
      </c>
      <c r="M1326">
        <v>1.0019</v>
      </c>
      <c r="N1326">
        <v>2.9023999999999999E-3</v>
      </c>
      <c r="O1326">
        <v>1.981465680051669E-3</v>
      </c>
      <c r="P1326">
        <v>2.271853431994833E-2</v>
      </c>
      <c r="Q1326">
        <v>2.8940109334539388</v>
      </c>
      <c r="R1326">
        <v>1.4660278856871619E-2</v>
      </c>
      <c r="S1326">
        <v>0.2646602788568716</v>
      </c>
      <c r="T1326">
        <v>0.2253</v>
      </c>
      <c r="U1326">
        <v>0.2399602788568716</v>
      </c>
      <c r="V1326">
        <v>1.1207210112735531</v>
      </c>
      <c r="W1326">
        <v>4.0239975768811352E-2</v>
      </c>
      <c r="X1326">
        <v>4.5371656330867483E-2</v>
      </c>
      <c r="Y1326">
        <v>4.5981746330867483E-2</v>
      </c>
      <c r="Z1326">
        <v>0.21443354758728281</v>
      </c>
      <c r="AA1326" s="7">
        <v>0.88357648016513246</v>
      </c>
      <c r="AB1326" s="24">
        <v>0.69409096203504272</v>
      </c>
      <c r="AC1326">
        <v>1.4107065991597101E-5</v>
      </c>
      <c r="AD1326">
        <v>7322280200.6830044</v>
      </c>
      <c r="AE1326">
        <v>219251827.5481486</v>
      </c>
      <c r="AF1326">
        <v>5.4875342310841454E-3</v>
      </c>
      <c r="AG1326">
        <v>5.1835642420408369E-3</v>
      </c>
      <c r="AH1326">
        <v>145.59226950401421</v>
      </c>
      <c r="AI1326">
        <v>129.9094672442767</v>
      </c>
      <c r="AJ1326">
        <v>15039083.05553701</v>
      </c>
      <c r="AK1326">
        <v>450316.88957591611</v>
      </c>
      <c r="AL1326">
        <v>38.623246105499973</v>
      </c>
      <c r="AM1326">
        <v>1.1565000331021049</v>
      </c>
      <c r="AN1326" s="29">
        <v>13419114.03842341</v>
      </c>
      <c r="AO1326">
        <v>401809.98218654777</v>
      </c>
      <c r="AP1326" s="5">
        <v>34.462855355598009</v>
      </c>
      <c r="AQ1326">
        <v>1.031925003161932</v>
      </c>
      <c r="AR1326" t="s">
        <v>54</v>
      </c>
      <c r="AS1326">
        <v>0.04</v>
      </c>
      <c r="AT1326">
        <v>3.820366765454105E-2</v>
      </c>
      <c r="AU1326">
        <v>1.149825802781386E-2</v>
      </c>
      <c r="AV1326">
        <v>3.2343255115732869E-2</v>
      </c>
      <c r="AW1326" s="34">
        <v>1.1080392582447749</v>
      </c>
      <c r="AX1326">
        <v>38.18619668521378</v>
      </c>
      <c r="AY1326">
        <v>38.18619668521378</v>
      </c>
    </row>
    <row r="1327" spans="1:51">
      <c r="A1327">
        <v>6</v>
      </c>
      <c r="B1327">
        <v>12</v>
      </c>
      <c r="C1327">
        <v>0.12</v>
      </c>
      <c r="D1327">
        <v>135</v>
      </c>
      <c r="E1327" s="3">
        <v>2.6929999999999999E-2</v>
      </c>
      <c r="F1327">
        <v>8545.2050999999992</v>
      </c>
      <c r="G1327">
        <v>255.9</v>
      </c>
      <c r="H1327">
        <v>16</v>
      </c>
      <c r="I1327">
        <v>2.3561944901923448</v>
      </c>
      <c r="J1327">
        <v>0.85355339059327373</v>
      </c>
      <c r="K1327">
        <v>0.1464466094067263</v>
      </c>
      <c r="L1327">
        <v>5.8284271247461872</v>
      </c>
      <c r="M1327">
        <v>1.0019</v>
      </c>
      <c r="N1327">
        <v>2.9023999999999999E-3</v>
      </c>
      <c r="O1327">
        <v>2.1595937372930331E-3</v>
      </c>
      <c r="P1327">
        <v>2.4770406262706969E-2</v>
      </c>
      <c r="Q1327">
        <v>2.8940109334539388</v>
      </c>
      <c r="R1327">
        <v>1.4660278856871619E-2</v>
      </c>
      <c r="S1327">
        <v>0.1346602788568716</v>
      </c>
      <c r="T1327">
        <v>9.307E-2</v>
      </c>
      <c r="U1327">
        <v>0.1077302788568716</v>
      </c>
      <c r="V1327">
        <v>1.25926324318128</v>
      </c>
      <c r="W1327">
        <v>3.8131302750007673E-2</v>
      </c>
      <c r="X1327">
        <v>4.9529959932034358E-2</v>
      </c>
      <c r="Y1327">
        <v>5.0255184832034359E-2</v>
      </c>
      <c r="Z1327">
        <v>0.2241766821773272</v>
      </c>
      <c r="AA1327" s="7">
        <v>0.88360806112396562</v>
      </c>
      <c r="AB1327" s="24">
        <v>7.7957296739382426E-2</v>
      </c>
      <c r="AC1327">
        <v>4.1322530148866616E-6</v>
      </c>
      <c r="AD1327">
        <v>2067928819.7541251</v>
      </c>
      <c r="AE1327">
        <v>61927476.143911459</v>
      </c>
      <c r="AF1327">
        <v>1.8593207658523569E-4</v>
      </c>
      <c r="AG1327">
        <v>1.6568990781567599E-4</v>
      </c>
      <c r="AH1327">
        <v>543.55660078909204</v>
      </c>
      <c r="AI1327">
        <v>431.64652326061997</v>
      </c>
      <c r="AJ1327">
        <v>4644802.6372016128</v>
      </c>
      <c r="AK1327">
        <v>139096.13414192869</v>
      </c>
      <c r="AL1327">
        <v>11.92874290976561</v>
      </c>
      <c r="AM1327">
        <v>0.35722551710420852</v>
      </c>
      <c r="AN1327" s="29">
        <v>3688508.0719639179</v>
      </c>
      <c r="AO1327">
        <v>110458.3453023927</v>
      </c>
      <c r="AP1327" s="5">
        <v>9.4727952827639079</v>
      </c>
      <c r="AQ1327">
        <v>0.28367818963868813</v>
      </c>
      <c r="AR1327" t="s">
        <v>54</v>
      </c>
      <c r="AS1327">
        <v>0.04</v>
      </c>
      <c r="AT1327">
        <v>3.9072095035230611E-2</v>
      </c>
      <c r="AU1327">
        <v>1.338746165742097E-2</v>
      </c>
      <c r="AV1327">
        <v>9.8376963190449397E-3</v>
      </c>
      <c r="AW1327" s="34">
        <v>1.130190581446189</v>
      </c>
      <c r="AX1327">
        <v>10.70606400854766</v>
      </c>
      <c r="AY1327">
        <v>10.70606400854766</v>
      </c>
    </row>
    <row r="1328" spans="1:51">
      <c r="A1328">
        <v>6</v>
      </c>
      <c r="B1328">
        <v>12</v>
      </c>
      <c r="C1328">
        <v>0.25</v>
      </c>
      <c r="D1328">
        <v>50</v>
      </c>
      <c r="E1328" s="3">
        <v>2.477E-2</v>
      </c>
      <c r="F1328">
        <v>99188.1</v>
      </c>
      <c r="G1328">
        <v>2970</v>
      </c>
      <c r="H1328">
        <v>16</v>
      </c>
      <c r="I1328">
        <v>0.87266462599716477</v>
      </c>
      <c r="J1328">
        <v>0.17860619515673029</v>
      </c>
      <c r="K1328">
        <v>0.82139380484326963</v>
      </c>
      <c r="L1328">
        <v>0.21744283205399911</v>
      </c>
      <c r="M1328">
        <v>1.0019</v>
      </c>
      <c r="N1328">
        <v>2.9023999999999999E-3</v>
      </c>
      <c r="O1328">
        <v>1.981465680051669E-3</v>
      </c>
      <c r="P1328">
        <v>2.2788534319948331E-2</v>
      </c>
      <c r="Q1328">
        <v>2.8940109334539388</v>
      </c>
      <c r="R1328">
        <v>1.4660278856871619E-2</v>
      </c>
      <c r="S1328">
        <v>0.2646602788568716</v>
      </c>
      <c r="T1328">
        <v>0.22523000000000001</v>
      </c>
      <c r="U1328">
        <v>0.23989027885687161</v>
      </c>
      <c r="V1328">
        <v>1.1207210112735531</v>
      </c>
      <c r="W1328">
        <v>4.0227473335150372E-2</v>
      </c>
      <c r="X1328">
        <v>4.5358420740551048E-2</v>
      </c>
      <c r="Y1328">
        <v>4.5971973640551063E-2</v>
      </c>
      <c r="Z1328">
        <v>0.2144107591529657</v>
      </c>
      <c r="AA1328" s="7">
        <v>0.88372123679544889</v>
      </c>
      <c r="AB1328" s="24">
        <v>0.69407414517623534</v>
      </c>
      <c r="AC1328">
        <v>1.6076396075909761E-5</v>
      </c>
      <c r="AD1328">
        <v>6169796982.5856628</v>
      </c>
      <c r="AE1328">
        <v>184742897.97142419</v>
      </c>
      <c r="AF1328">
        <v>5.4875342310841454E-3</v>
      </c>
      <c r="AG1328">
        <v>5.1835642420408369E-3</v>
      </c>
      <c r="AH1328">
        <v>145.61180531864929</v>
      </c>
      <c r="AI1328">
        <v>129.9268987142309</v>
      </c>
      <c r="AJ1328">
        <v>14442958.30712672</v>
      </c>
      <c r="AK1328">
        <v>432467.06179638841</v>
      </c>
      <c r="AL1328">
        <v>37.092283560615748</v>
      </c>
      <c r="AM1328">
        <v>1.1106582561318219</v>
      </c>
      <c r="AN1328" s="29">
        <v>12887202.22235701</v>
      </c>
      <c r="AO1328">
        <v>385882.88918126578</v>
      </c>
      <c r="AP1328" s="5">
        <v>33.096803921312443</v>
      </c>
      <c r="AQ1328">
        <v>0.99102117740230888</v>
      </c>
      <c r="AR1328" t="s">
        <v>54</v>
      </c>
      <c r="AS1328">
        <v>0.04</v>
      </c>
      <c r="AT1328">
        <v>3.8739942413968609E-2</v>
      </c>
      <c r="AU1328">
        <v>1.1764450704601061E-2</v>
      </c>
      <c r="AV1328">
        <v>3.2850185273649322E-2</v>
      </c>
      <c r="AW1328" s="34">
        <v>1.090918952046392</v>
      </c>
      <c r="AX1328">
        <v>36.105930649923067</v>
      </c>
      <c r="AY1328">
        <v>36.105930649923067</v>
      </c>
    </row>
    <row r="1329" spans="1:51">
      <c r="A1329">
        <v>6</v>
      </c>
      <c r="B1329">
        <v>12</v>
      </c>
      <c r="C1329">
        <v>0.25</v>
      </c>
      <c r="D1329">
        <v>50</v>
      </c>
      <c r="E1329" s="3">
        <v>2.4920000000000001E-2</v>
      </c>
      <c r="F1329">
        <v>92675.75</v>
      </c>
      <c r="G1329">
        <v>2775</v>
      </c>
      <c r="H1329">
        <v>16</v>
      </c>
      <c r="I1329">
        <v>0.87266462599716477</v>
      </c>
      <c r="J1329">
        <v>0.17860619515673029</v>
      </c>
      <c r="K1329">
        <v>0.82139380484326963</v>
      </c>
      <c r="L1329">
        <v>0.21744283205399911</v>
      </c>
      <c r="M1329">
        <v>1.0019</v>
      </c>
      <c r="N1329">
        <v>2.9023999999999999E-3</v>
      </c>
      <c r="O1329">
        <v>1.981465680051669E-3</v>
      </c>
      <c r="P1329">
        <v>2.2938534319948332E-2</v>
      </c>
      <c r="Q1329">
        <v>2.8940109334539388</v>
      </c>
      <c r="R1329">
        <v>1.4660278856871619E-2</v>
      </c>
      <c r="S1329">
        <v>0.2646602788568716</v>
      </c>
      <c r="T1329">
        <v>0.22508</v>
      </c>
      <c r="U1329">
        <v>0.2397402788568716</v>
      </c>
      <c r="V1329">
        <v>1.1207210112735531</v>
      </c>
      <c r="W1329">
        <v>4.0200682405876868E-2</v>
      </c>
      <c r="X1329">
        <v>4.5330058761301618E-2</v>
      </c>
      <c r="Y1329">
        <v>4.5951065161301617E-2</v>
      </c>
      <c r="Z1329">
        <v>0.21436199560860039</v>
      </c>
      <c r="AA1329" s="7">
        <v>0.88403142957469838</v>
      </c>
      <c r="AB1329" s="24">
        <v>0.69403792622966454</v>
      </c>
      <c r="AC1329">
        <v>2.0295648009368141E-5</v>
      </c>
      <c r="AD1329">
        <v>4566286819.5793695</v>
      </c>
      <c r="AE1329">
        <v>136728819.82970461</v>
      </c>
      <c r="AF1329">
        <v>5.4875342310841436E-3</v>
      </c>
      <c r="AG1329">
        <v>5.183564242040836E-3</v>
      </c>
      <c r="AH1329">
        <v>145.65388636159929</v>
      </c>
      <c r="AI1329">
        <v>129.96444690198391</v>
      </c>
      <c r="AJ1329">
        <v>13498583.158975979</v>
      </c>
      <c r="AK1329">
        <v>404189.53465343802</v>
      </c>
      <c r="AL1329">
        <v>34.666947279923122</v>
      </c>
      <c r="AM1329">
        <v>1.0380361497132391</v>
      </c>
      <c r="AN1329" s="29">
        <v>12044552.589976531</v>
      </c>
      <c r="AO1329">
        <v>360651.34015300532</v>
      </c>
      <c r="AP1329" s="5">
        <v>30.932718251198558</v>
      </c>
      <c r="AQ1329">
        <v>0.92622172625607024</v>
      </c>
      <c r="AR1329" t="s">
        <v>54</v>
      </c>
      <c r="AS1329">
        <v>0.04</v>
      </c>
      <c r="AT1329">
        <v>3.9244566651578702E-2</v>
      </c>
      <c r="AU1329">
        <v>1.2022717084153849E-2</v>
      </c>
      <c r="AV1329">
        <v>3.3330929765838513E-2</v>
      </c>
      <c r="AW1329" s="34">
        <v>1.0884413513908291</v>
      </c>
      <c r="AX1329">
        <v>33.66844965552631</v>
      </c>
      <c r="AY1329">
        <v>33.66844965552631</v>
      </c>
    </row>
    <row r="1330" spans="1:51">
      <c r="A1330">
        <v>6</v>
      </c>
      <c r="B1330">
        <v>12</v>
      </c>
      <c r="C1330">
        <v>0.12</v>
      </c>
      <c r="D1330">
        <v>135</v>
      </c>
      <c r="E1330" s="3">
        <v>2.7119999999999998E-2</v>
      </c>
      <c r="F1330">
        <v>8762.617400000001</v>
      </c>
      <c r="G1330">
        <v>262.39999999999998</v>
      </c>
      <c r="H1330">
        <v>16</v>
      </c>
      <c r="I1330">
        <v>2.3561944901923448</v>
      </c>
      <c r="J1330">
        <v>0.85355339059327373</v>
      </c>
      <c r="K1330">
        <v>0.1464466094067263</v>
      </c>
      <c r="L1330">
        <v>5.8284271247461872</v>
      </c>
      <c r="M1330">
        <v>1.0019</v>
      </c>
      <c r="N1330">
        <v>2.9023999999999999E-3</v>
      </c>
      <c r="O1330">
        <v>2.1595937372930331E-3</v>
      </c>
      <c r="P1330">
        <v>2.4960406262706961E-2</v>
      </c>
      <c r="Q1330">
        <v>2.8940109334539388</v>
      </c>
      <c r="R1330">
        <v>1.4660278856871619E-2</v>
      </c>
      <c r="S1330">
        <v>0.1346602788568716</v>
      </c>
      <c r="T1330">
        <v>9.287999999999999E-2</v>
      </c>
      <c r="U1330">
        <v>0.1075402788568716</v>
      </c>
      <c r="V1330">
        <v>1.25926324318128</v>
      </c>
      <c r="W1330">
        <v>3.8053458680785572E-2</v>
      </c>
      <c r="X1330">
        <v>4.9442605731461003E-2</v>
      </c>
      <c r="Y1330">
        <v>5.0178100131460998E-2</v>
      </c>
      <c r="Z1330">
        <v>0.2240046877443885</v>
      </c>
      <c r="AA1330" s="7">
        <v>0.88405240100453897</v>
      </c>
      <c r="AB1330" s="24">
        <v>7.7940753180000363E-2</v>
      </c>
      <c r="AC1330">
        <v>5.8512645641674736E-6</v>
      </c>
      <c r="AD1330">
        <v>1497559596.546248</v>
      </c>
      <c r="AE1330">
        <v>44845006.942073673</v>
      </c>
      <c r="AF1330">
        <v>1.8593207658523561E-4</v>
      </c>
      <c r="AG1330">
        <v>1.6568990781567591E-4</v>
      </c>
      <c r="AH1330">
        <v>543.69148472036943</v>
      </c>
      <c r="AI1330">
        <v>431.75363663187721</v>
      </c>
      <c r="AJ1330">
        <v>4764160.464242544</v>
      </c>
      <c r="AK1330">
        <v>142664.64559062489</v>
      </c>
      <c r="AL1330">
        <v>12.23527667325342</v>
      </c>
      <c r="AM1330">
        <v>0.36639013807240939</v>
      </c>
      <c r="AN1330" s="29">
        <v>3783291.9288637652</v>
      </c>
      <c r="AO1330">
        <v>113292.15425220451</v>
      </c>
      <c r="AP1330" s="5">
        <v>9.7162183836505953</v>
      </c>
      <c r="AQ1330">
        <v>0.29095595385345879</v>
      </c>
      <c r="AR1330" t="s">
        <v>54</v>
      </c>
      <c r="AS1330">
        <v>0.04</v>
      </c>
      <c r="AT1330">
        <v>3.9096727065846652E-2</v>
      </c>
      <c r="AU1330">
        <v>1.348820491079405E-2</v>
      </c>
      <c r="AV1330">
        <v>9.8916541951616539E-3</v>
      </c>
      <c r="AW1330" s="34">
        <v>1.119236885213329</v>
      </c>
      <c r="AX1330">
        <v>10.87474999976958</v>
      </c>
      <c r="AY1330">
        <v>10.87474999976958</v>
      </c>
    </row>
    <row r="1331" spans="1:51">
      <c r="A1331">
        <v>6</v>
      </c>
      <c r="B1331">
        <v>12</v>
      </c>
      <c r="C1331">
        <v>0.25</v>
      </c>
      <c r="D1331">
        <v>50</v>
      </c>
      <c r="E1331" s="3">
        <v>2.512E-2</v>
      </c>
      <c r="F1331">
        <v>92976.320000000007</v>
      </c>
      <c r="G1331">
        <v>2784</v>
      </c>
      <c r="H1331">
        <v>16</v>
      </c>
      <c r="I1331">
        <v>0.87266462599716477</v>
      </c>
      <c r="J1331">
        <v>0.17860619515673029</v>
      </c>
      <c r="K1331">
        <v>0.82139380484326963</v>
      </c>
      <c r="L1331">
        <v>0.21744283205399911</v>
      </c>
      <c r="M1331">
        <v>1.0019</v>
      </c>
      <c r="N1331">
        <v>2.9023999999999999E-3</v>
      </c>
      <c r="O1331">
        <v>1.981465680051669E-3</v>
      </c>
      <c r="P1331">
        <v>2.3138534319948331E-2</v>
      </c>
      <c r="Q1331">
        <v>2.8940109334539388</v>
      </c>
      <c r="R1331">
        <v>1.4660278856871619E-2</v>
      </c>
      <c r="S1331">
        <v>0.2646602788568716</v>
      </c>
      <c r="T1331">
        <v>0.22488</v>
      </c>
      <c r="U1331">
        <v>0.2395402788568716</v>
      </c>
      <c r="V1331">
        <v>1.1207210112735531</v>
      </c>
      <c r="W1331">
        <v>4.0164961166845523E-2</v>
      </c>
      <c r="X1331">
        <v>4.5292242788969019E-2</v>
      </c>
      <c r="Y1331">
        <v>4.5923257188969023E-2</v>
      </c>
      <c r="Z1331">
        <v>0.21429712361338171</v>
      </c>
      <c r="AA1331" s="7">
        <v>0.88444501994703084</v>
      </c>
      <c r="AB1331" s="24">
        <v>0.69398924592400546</v>
      </c>
      <c r="AC1331">
        <v>2.5919730716685179E-5</v>
      </c>
      <c r="AD1331">
        <v>3587086649.0194221</v>
      </c>
      <c r="AE1331">
        <v>107408523.27635761</v>
      </c>
      <c r="AF1331">
        <v>5.4875342310841419E-3</v>
      </c>
      <c r="AG1331">
        <v>5.1835642420408343E-3</v>
      </c>
      <c r="AH1331">
        <v>145.7104590053352</v>
      </c>
      <c r="AI1331">
        <v>130.0149256948028</v>
      </c>
      <c r="AJ1331">
        <v>13547622.263826931</v>
      </c>
      <c r="AK1331">
        <v>405657.91787085333</v>
      </c>
      <c r="AL1331">
        <v>34.792889094889972</v>
      </c>
      <c r="AM1331">
        <v>1.041807239092424</v>
      </c>
      <c r="AN1331" s="29">
        <v>12088309.336176209</v>
      </c>
      <c r="AO1331">
        <v>361961.55313433107</v>
      </c>
      <c r="AP1331" s="5">
        <v>31.04509395728417</v>
      </c>
      <c r="AQ1331">
        <v>0.92958660417060091</v>
      </c>
      <c r="AR1331" t="s">
        <v>54</v>
      </c>
      <c r="AS1331">
        <v>0.04</v>
      </c>
      <c r="AT1331">
        <v>3.9712779045723873E-2</v>
      </c>
      <c r="AU1331">
        <v>1.227099241725269E-2</v>
      </c>
      <c r="AV1331">
        <v>3.3781217914546177E-2</v>
      </c>
      <c r="AW1331" s="34">
        <v>1.096443792140301</v>
      </c>
      <c r="AX1331">
        <v>34.039200545876596</v>
      </c>
      <c r="AY1331">
        <v>34.039200545876596</v>
      </c>
    </row>
    <row r="1332" spans="1:51">
      <c r="A1332">
        <v>6</v>
      </c>
      <c r="B1332">
        <v>12</v>
      </c>
      <c r="C1332">
        <v>0.12</v>
      </c>
      <c r="D1332">
        <v>135</v>
      </c>
      <c r="E1332" s="3">
        <v>2.734E-2</v>
      </c>
      <c r="F1332">
        <v>8739.5737000000008</v>
      </c>
      <c r="G1332">
        <v>261.7</v>
      </c>
      <c r="H1332">
        <v>16</v>
      </c>
      <c r="I1332">
        <v>2.3561944901923448</v>
      </c>
      <c r="J1332">
        <v>0.85355339059327373</v>
      </c>
      <c r="K1332">
        <v>0.1464466094067263</v>
      </c>
      <c r="L1332">
        <v>5.8284271247461872</v>
      </c>
      <c r="M1332">
        <v>1.0019</v>
      </c>
      <c r="N1332">
        <v>2.9023999999999999E-3</v>
      </c>
      <c r="O1332">
        <v>2.1595937372930331E-3</v>
      </c>
      <c r="P1332">
        <v>2.518040626270697E-2</v>
      </c>
      <c r="Q1332">
        <v>2.8940109334539388</v>
      </c>
      <c r="R1332">
        <v>1.4660278856871619E-2</v>
      </c>
      <c r="S1332">
        <v>0.1346602788568716</v>
      </c>
      <c r="T1332">
        <v>9.2659999999999992E-2</v>
      </c>
      <c r="U1332">
        <v>0.10732027885687161</v>
      </c>
      <c r="V1332">
        <v>1.25926324318128</v>
      </c>
      <c r="W1332">
        <v>3.7963323442738922E-2</v>
      </c>
      <c r="X1332">
        <v>4.9341458762376063E-2</v>
      </c>
      <c r="Y1332">
        <v>5.0088934362376061E-2</v>
      </c>
      <c r="Z1332">
        <v>0.22380557267944881</v>
      </c>
      <c r="AA1332" s="7">
        <v>0.88456689981362391</v>
      </c>
      <c r="AB1332" s="24">
        <v>7.7921403732930786E-2</v>
      </c>
      <c r="AC1332">
        <v>7.8416202801572749E-6</v>
      </c>
      <c r="AD1332">
        <v>1114511209.133008</v>
      </c>
      <c r="AE1332">
        <v>33373204.854386449</v>
      </c>
      <c r="AF1332">
        <v>1.8593207658523569E-4</v>
      </c>
      <c r="AG1332">
        <v>1.6568990781567599E-4</v>
      </c>
      <c r="AH1332">
        <v>543.84931889571396</v>
      </c>
      <c r="AI1332">
        <v>431.87897513929352</v>
      </c>
      <c r="AJ1332">
        <v>4753011.2041838951</v>
      </c>
      <c r="AK1332">
        <v>142325.36675500829</v>
      </c>
      <c r="AL1332">
        <v>12.20664323772087</v>
      </c>
      <c r="AM1332">
        <v>0.36551880503182338</v>
      </c>
      <c r="AN1332" s="29">
        <v>3774438.1327103232</v>
      </c>
      <c r="AO1332">
        <v>113022.7277939531</v>
      </c>
      <c r="AP1332" s="5">
        <v>9.6934801391353229</v>
      </c>
      <c r="AQ1332">
        <v>0.29026401509855271</v>
      </c>
      <c r="AR1332" t="s">
        <v>54</v>
      </c>
      <c r="AS1332">
        <v>0.04</v>
      </c>
      <c r="AT1332">
        <v>3.8884509641508601E-2</v>
      </c>
      <c r="AU1332">
        <v>1.3562530658294729E-2</v>
      </c>
      <c r="AV1332">
        <v>9.9139305453989947E-3</v>
      </c>
      <c r="AW1332" s="34">
        <v>1.1112930701920809</v>
      </c>
      <c r="AX1332">
        <v>10.772297304665649</v>
      </c>
      <c r="AY1332">
        <v>10.772297304665649</v>
      </c>
    </row>
    <row r="1333" spans="1:51">
      <c r="A1333">
        <v>6</v>
      </c>
      <c r="B1333">
        <v>12</v>
      </c>
      <c r="C1333">
        <v>0.25</v>
      </c>
      <c r="D1333">
        <v>50</v>
      </c>
      <c r="E1333" s="3">
        <v>2.53E-2</v>
      </c>
      <c r="F1333">
        <v>95681.45</v>
      </c>
      <c r="G1333">
        <v>2865</v>
      </c>
      <c r="H1333">
        <v>16</v>
      </c>
      <c r="I1333">
        <v>0.87266462599716477</v>
      </c>
      <c r="J1333">
        <v>0.17860619515673029</v>
      </c>
      <c r="K1333">
        <v>0.82139380484326963</v>
      </c>
      <c r="L1333">
        <v>0.21744283205399911</v>
      </c>
      <c r="M1333">
        <v>1.0019</v>
      </c>
      <c r="N1333">
        <v>2.9023999999999999E-3</v>
      </c>
      <c r="O1333">
        <v>1.981465680051669E-3</v>
      </c>
      <c r="P1333">
        <v>2.331853431994833E-2</v>
      </c>
      <c r="Q1333">
        <v>2.8940109334539388</v>
      </c>
      <c r="R1333">
        <v>1.4660278856871619E-2</v>
      </c>
      <c r="S1333">
        <v>0.2646602788568716</v>
      </c>
      <c r="T1333">
        <v>0.22470000000000001</v>
      </c>
      <c r="U1333">
        <v>0.23936027885687161</v>
      </c>
      <c r="V1333">
        <v>1.1207210112735531</v>
      </c>
      <c r="W1333">
        <v>4.0132812051717308E-2</v>
      </c>
      <c r="X1333">
        <v>4.5258208413869683E-2</v>
      </c>
      <c r="Y1333">
        <v>4.5898298413869693E-2</v>
      </c>
      <c r="Z1333">
        <v>0.2142388816575313</v>
      </c>
      <c r="AA1333" s="7">
        <v>0.88481725128213018</v>
      </c>
      <c r="AB1333" s="24">
        <v>0.69394505343847679</v>
      </c>
      <c r="AC1333">
        <v>3.0979836981313171E-5</v>
      </c>
      <c r="AD1333">
        <v>3088507213.8279619</v>
      </c>
      <c r="AE1333">
        <v>92479505.354664996</v>
      </c>
      <c r="AF1333">
        <v>5.4875342310841454E-3</v>
      </c>
      <c r="AG1333">
        <v>5.1835642420408369E-3</v>
      </c>
      <c r="AH1333">
        <v>145.761829497165</v>
      </c>
      <c r="AI1333">
        <v>130.06076269733339</v>
      </c>
      <c r="AJ1333">
        <v>13946703.20094152</v>
      </c>
      <c r="AK1333">
        <v>417607.64150937781</v>
      </c>
      <c r="AL1333">
        <v>35.817805387543558</v>
      </c>
      <c r="AM1333">
        <v>1.0724964184312871</v>
      </c>
      <c r="AN1333" s="29">
        <v>12444402.36298677</v>
      </c>
      <c r="AO1333">
        <v>372624.08512786007</v>
      </c>
      <c r="AP1333" s="5">
        <v>31.9596090617069</v>
      </c>
      <c r="AQ1333">
        <v>0.95697002879649373</v>
      </c>
      <c r="AR1333" t="s">
        <v>54</v>
      </c>
      <c r="AS1333">
        <v>0.04</v>
      </c>
      <c r="AT1333">
        <v>4.0134480493778213E-2</v>
      </c>
      <c r="AU1333">
        <v>1.25058860795527E-2</v>
      </c>
      <c r="AV1333">
        <v>3.419250306053806E-2</v>
      </c>
      <c r="AW1333" s="34">
        <v>1.0925386193694779</v>
      </c>
      <c r="AX1333">
        <v>34.91710715986553</v>
      </c>
      <c r="AY1333">
        <v>34.91710715986553</v>
      </c>
    </row>
    <row r="1334" spans="1:51">
      <c r="A1334">
        <v>6</v>
      </c>
      <c r="B1334">
        <v>12</v>
      </c>
      <c r="C1334">
        <v>0.32</v>
      </c>
      <c r="D1334">
        <v>36</v>
      </c>
      <c r="E1334" s="3">
        <v>2.2499999999999999E-2</v>
      </c>
      <c r="F1334">
        <v>185575.13500000001</v>
      </c>
      <c r="G1334">
        <v>11970</v>
      </c>
      <c r="H1334">
        <v>1</v>
      </c>
      <c r="I1334">
        <v>0.62831853071795862</v>
      </c>
      <c r="J1334">
        <v>9.5491502812526274E-2</v>
      </c>
      <c r="K1334">
        <v>0.90450849718747361</v>
      </c>
      <c r="L1334">
        <v>0.1055728090000841</v>
      </c>
      <c r="M1334">
        <v>0.99185000000000001</v>
      </c>
      <c r="N1334">
        <v>2.4320000000000001E-3</v>
      </c>
      <c r="O1334">
        <v>1.74005342400152E-3</v>
      </c>
      <c r="P1334">
        <v>2.0759946575998479E-2</v>
      </c>
      <c r="Q1334">
        <v>2.8940109334539388</v>
      </c>
      <c r="R1334">
        <v>1.4660278856871619E-2</v>
      </c>
      <c r="S1334">
        <v>0.33466027885687161</v>
      </c>
      <c r="T1334">
        <v>0.29749999999999999</v>
      </c>
      <c r="U1334">
        <v>0.31216027885687159</v>
      </c>
      <c r="V1334">
        <v>1.0937256078570221</v>
      </c>
      <c r="W1334">
        <v>3.6363164271010003E-2</v>
      </c>
      <c r="X1334">
        <v>3.9903090035955747E-2</v>
      </c>
      <c r="Y1334">
        <v>4.0409340035955747E-2</v>
      </c>
      <c r="Z1334">
        <v>0.2010207452875343</v>
      </c>
      <c r="AA1334" s="7">
        <v>0.88491152806004425</v>
      </c>
      <c r="AB1334" s="24">
        <v>0.82384238090287432</v>
      </c>
      <c r="AC1334">
        <v>6.4774014691104399E-5</v>
      </c>
      <c r="AD1334">
        <v>2864962684.2642751</v>
      </c>
      <c r="AE1334">
        <v>184796327.00061551</v>
      </c>
      <c r="AF1334">
        <v>1.2902744945667999E-2</v>
      </c>
      <c r="AG1334">
        <v>1.2337521491098759E-2</v>
      </c>
      <c r="AH1334">
        <v>71.617780334522536</v>
      </c>
      <c r="AI1334">
        <v>65.480573756379314</v>
      </c>
      <c r="AJ1334">
        <v>13290479.25397937</v>
      </c>
      <c r="AK1334">
        <v>857264.83060423471</v>
      </c>
      <c r="AL1334">
        <v>34.132496588446912</v>
      </c>
      <c r="AM1334">
        <v>2.2016202987739142</v>
      </c>
      <c r="AN1334" s="29">
        <v>12151566.31471755</v>
      </c>
      <c r="AO1334">
        <v>783802.46786386042</v>
      </c>
      <c r="AP1334" s="5">
        <v>31.20754999539967</v>
      </c>
      <c r="AQ1334">
        <v>2.012954879137951</v>
      </c>
      <c r="AR1334" t="s">
        <v>54</v>
      </c>
      <c r="AS1334">
        <v>0.04</v>
      </c>
      <c r="AT1334">
        <v>3.1561230640228019E-2</v>
      </c>
      <c r="AU1334">
        <v>1.2462535411280951E-2</v>
      </c>
      <c r="AV1334">
        <v>3.2311803115298951E-2</v>
      </c>
      <c r="AW1334" s="34">
        <v>0.98868247002139509</v>
      </c>
      <c r="AX1334">
        <v>30.85435761276792</v>
      </c>
      <c r="AY1334">
        <v>30.85435761276792</v>
      </c>
    </row>
    <row r="1335" spans="1:51">
      <c r="A1335">
        <v>6</v>
      </c>
      <c r="B1335">
        <v>12</v>
      </c>
      <c r="C1335">
        <v>0.25</v>
      </c>
      <c r="D1335">
        <v>50</v>
      </c>
      <c r="E1335" s="3">
        <v>2.537E-2</v>
      </c>
      <c r="F1335">
        <v>98987.72</v>
      </c>
      <c r="G1335">
        <v>2964</v>
      </c>
      <c r="H1335">
        <v>16</v>
      </c>
      <c r="I1335">
        <v>0.87266462599716477</v>
      </c>
      <c r="J1335">
        <v>0.17860619515673029</v>
      </c>
      <c r="K1335">
        <v>0.82139380484326963</v>
      </c>
      <c r="L1335">
        <v>0.21744283205399911</v>
      </c>
      <c r="M1335">
        <v>1.0019</v>
      </c>
      <c r="N1335">
        <v>2.9023999999999999E-3</v>
      </c>
      <c r="O1335">
        <v>1.981465680051669E-3</v>
      </c>
      <c r="P1335">
        <v>2.3388534319948331E-2</v>
      </c>
      <c r="Q1335">
        <v>2.8940109334539388</v>
      </c>
      <c r="R1335">
        <v>1.4660278856871619E-2</v>
      </c>
      <c r="S1335">
        <v>0.2646602788568716</v>
      </c>
      <c r="T1335">
        <v>0.22463</v>
      </c>
      <c r="U1335">
        <v>0.2392902788568716</v>
      </c>
      <c r="V1335">
        <v>1.1207210112735531</v>
      </c>
      <c r="W1335">
        <v>4.0120309618056342E-2</v>
      </c>
      <c r="X1335">
        <v>4.5244972823553282E-2</v>
      </c>
      <c r="Y1335">
        <v>4.5888609723553277E-2</v>
      </c>
      <c r="Z1335">
        <v>0.21421626857816681</v>
      </c>
      <c r="AA1335" s="7">
        <v>0.88496200791244672</v>
      </c>
      <c r="AB1335" s="24">
        <v>0.69392777004125128</v>
      </c>
      <c r="AC1335">
        <v>3.2947250977883727E-5</v>
      </c>
      <c r="AD1335">
        <v>3004430326.1126952</v>
      </c>
      <c r="AE1335">
        <v>89961982.017547488</v>
      </c>
      <c r="AF1335">
        <v>5.4875342310841436E-3</v>
      </c>
      <c r="AG1335">
        <v>5.183564242040836E-3</v>
      </c>
      <c r="AH1335">
        <v>145.78192359984899</v>
      </c>
      <c r="AI1335">
        <v>130.0786923180703</v>
      </c>
      <c r="AJ1335">
        <v>14430620.23436325</v>
      </c>
      <c r="AK1335">
        <v>432097.62154995248</v>
      </c>
      <c r="AL1335">
        <v>37.060597026333618</v>
      </c>
      <c r="AM1335">
        <v>1.109709462810669</v>
      </c>
      <c r="AN1335" s="29">
        <v>12876193.173147289</v>
      </c>
      <c r="AO1335">
        <v>385553.24403076031</v>
      </c>
      <c r="AP1335" s="5">
        <v>33.068530574098112</v>
      </c>
      <c r="AQ1335">
        <v>0.99017458551047322</v>
      </c>
      <c r="AR1335" t="s">
        <v>54</v>
      </c>
      <c r="AS1335">
        <v>0.04</v>
      </c>
      <c r="AT1335">
        <v>4.0497252932953517E-2</v>
      </c>
      <c r="AU1335">
        <v>1.2723374276895631E-2</v>
      </c>
      <c r="AV1335">
        <v>3.4554354377618487E-2</v>
      </c>
      <c r="AW1335" s="34">
        <v>1.081075827051303</v>
      </c>
      <c r="AX1335">
        <v>35.749589039764409</v>
      </c>
      <c r="AY1335">
        <v>35.749589039764409</v>
      </c>
    </row>
    <row r="1336" spans="1:51">
      <c r="A1336">
        <v>6</v>
      </c>
      <c r="B1336">
        <v>12</v>
      </c>
      <c r="C1336">
        <v>0.12</v>
      </c>
      <c r="D1336">
        <v>135</v>
      </c>
      <c r="E1336" s="3">
        <v>2.7529999999999999E-2</v>
      </c>
      <c r="F1336">
        <v>8674.4501999999993</v>
      </c>
      <c r="G1336">
        <v>259.7</v>
      </c>
      <c r="H1336">
        <v>16</v>
      </c>
      <c r="I1336">
        <v>2.3561944901923448</v>
      </c>
      <c r="J1336">
        <v>0.85355339059327373</v>
      </c>
      <c r="K1336">
        <v>0.1464466094067263</v>
      </c>
      <c r="L1336">
        <v>5.8284271247461872</v>
      </c>
      <c r="M1336">
        <v>1.0019</v>
      </c>
      <c r="N1336">
        <v>2.9023999999999999E-3</v>
      </c>
      <c r="O1336">
        <v>2.1595937372930331E-3</v>
      </c>
      <c r="P1336">
        <v>2.5370406262706969E-2</v>
      </c>
      <c r="Q1336">
        <v>2.8940109334539388</v>
      </c>
      <c r="R1336">
        <v>1.4660278856871619E-2</v>
      </c>
      <c r="S1336">
        <v>0.1346602788568716</v>
      </c>
      <c r="T1336">
        <v>9.2469999999999997E-2</v>
      </c>
      <c r="U1336">
        <v>0.1071302788568716</v>
      </c>
      <c r="V1336">
        <v>1.25926324318128</v>
      </c>
      <c r="W1336">
        <v>3.7885479373516807E-2</v>
      </c>
      <c r="X1336">
        <v>4.9254104561802708E-2</v>
      </c>
      <c r="Y1336">
        <v>5.0012005461802712E-2</v>
      </c>
      <c r="Z1336">
        <v>0.2236336411674297</v>
      </c>
      <c r="AA1336" s="7">
        <v>0.88501123969419726</v>
      </c>
      <c r="AB1336" s="24">
        <v>7.7904524772659939E-2</v>
      </c>
      <c r="AC1336">
        <v>9.5604948877893551E-6</v>
      </c>
      <c r="AD1336">
        <v>907322298.87795758</v>
      </c>
      <c r="AE1336">
        <v>27163865.788128641</v>
      </c>
      <c r="AF1336">
        <v>1.8593207658523569E-4</v>
      </c>
      <c r="AG1336">
        <v>1.6568990781567599E-4</v>
      </c>
      <c r="AH1336">
        <v>543.98706563478515</v>
      </c>
      <c r="AI1336">
        <v>431.98836190954751</v>
      </c>
      <c r="AJ1336">
        <v>4718788.7102930751</v>
      </c>
      <c r="AK1336">
        <v>141273.44094535371</v>
      </c>
      <c r="AL1336">
        <v>12.118753317902749</v>
      </c>
      <c r="AM1336">
        <v>0.36281725805046938</v>
      </c>
      <c r="AN1336" s="29">
        <v>3747261.5323639461</v>
      </c>
      <c r="AO1336">
        <v>112187.3775879095</v>
      </c>
      <c r="AP1336" s="5">
        <v>9.6236854236189071</v>
      </c>
      <c r="AQ1336">
        <v>0.28811867575351702</v>
      </c>
      <c r="AR1336" t="s">
        <v>54</v>
      </c>
      <c r="AS1336">
        <v>0.04</v>
      </c>
      <c r="AT1336">
        <v>3.8766114396905582E-2</v>
      </c>
      <c r="AU1336">
        <v>1.359359609204922E-2</v>
      </c>
      <c r="AV1336">
        <v>9.9214399598285992E-3</v>
      </c>
      <c r="AW1336" s="34">
        <v>1.098138218411828</v>
      </c>
      <c r="AX1336">
        <v>10.568136765648751</v>
      </c>
      <c r="AY1336">
        <v>10.568136765648751</v>
      </c>
    </row>
    <row r="1337" spans="1:51">
      <c r="A1337">
        <v>6</v>
      </c>
      <c r="B1337">
        <v>12</v>
      </c>
      <c r="C1337">
        <v>0.25</v>
      </c>
      <c r="D1337">
        <v>50</v>
      </c>
      <c r="E1337" s="3">
        <v>2.5510000000000001E-2</v>
      </c>
      <c r="F1337">
        <v>104397.98</v>
      </c>
      <c r="G1337">
        <v>3126</v>
      </c>
      <c r="H1337">
        <v>16</v>
      </c>
      <c r="I1337">
        <v>0.87266462599716477</v>
      </c>
      <c r="J1337">
        <v>0.17860619515673029</v>
      </c>
      <c r="K1337">
        <v>0.82139380484326963</v>
      </c>
      <c r="L1337">
        <v>0.21744283205399911</v>
      </c>
      <c r="M1337">
        <v>1.0019</v>
      </c>
      <c r="N1337">
        <v>2.9023999999999999E-3</v>
      </c>
      <c r="O1337">
        <v>1.981465680051669E-3</v>
      </c>
      <c r="P1337">
        <v>2.3528534319948329E-2</v>
      </c>
      <c r="Q1337">
        <v>2.8940109334539388</v>
      </c>
      <c r="R1337">
        <v>1.4660278856871619E-2</v>
      </c>
      <c r="S1337">
        <v>0.2646602788568716</v>
      </c>
      <c r="T1337">
        <v>0.22449</v>
      </c>
      <c r="U1337">
        <v>0.2391502788568716</v>
      </c>
      <c r="V1337">
        <v>1.1207210112735531</v>
      </c>
      <c r="W1337">
        <v>4.0095304750734397E-2</v>
      </c>
      <c r="X1337">
        <v>4.5218501642920447E-2</v>
      </c>
      <c r="Y1337">
        <v>4.5869261742920463E-2</v>
      </c>
      <c r="Z1337">
        <v>0.21417110389340679</v>
      </c>
      <c r="AA1337" s="7">
        <v>0.88525152117307948</v>
      </c>
      <c r="AB1337" s="24">
        <v>0.69389303933803015</v>
      </c>
      <c r="AC1337">
        <v>3.6881392717818471E-5</v>
      </c>
      <c r="AD1337">
        <v>2830640935.8983431</v>
      </c>
      <c r="AE1337">
        <v>84758187.520661026</v>
      </c>
      <c r="AF1337">
        <v>5.4875342310841436E-3</v>
      </c>
      <c r="AG1337">
        <v>5.183564242040836E-3</v>
      </c>
      <c r="AH1337">
        <v>145.82230820770221</v>
      </c>
      <c r="AI1337">
        <v>130.1147268060891</v>
      </c>
      <c r="AJ1337">
        <v>15223554.41582153</v>
      </c>
      <c r="AK1337">
        <v>455840.53545727709</v>
      </c>
      <c r="AL1337">
        <v>39.097003895211898</v>
      </c>
      <c r="AM1337">
        <v>1.1706858138101179</v>
      </c>
      <c r="AN1337" s="29">
        <v>13583714.64680755</v>
      </c>
      <c r="AO1337">
        <v>406738.63599583448</v>
      </c>
      <c r="AP1337" s="5">
        <v>34.885581248078218</v>
      </c>
      <c r="AQ1337">
        <v>1.044582730254862</v>
      </c>
      <c r="AR1337" t="s">
        <v>54</v>
      </c>
      <c r="AS1337">
        <v>0.04</v>
      </c>
      <c r="AT1337">
        <v>4.0826684793218139E-2</v>
      </c>
      <c r="AU1337">
        <v>1.293059461085312E-2</v>
      </c>
      <c r="AV1337">
        <v>3.4887694747706373E-2</v>
      </c>
      <c r="AW1337" s="34">
        <v>1.0786903834623129</v>
      </c>
      <c r="AX1337">
        <v>37.630741013795181</v>
      </c>
      <c r="AY1337">
        <v>37.630741013795181</v>
      </c>
    </row>
    <row r="1338" spans="1:51">
      <c r="A1338">
        <v>6</v>
      </c>
      <c r="B1338">
        <v>12</v>
      </c>
      <c r="C1338">
        <v>0.25</v>
      </c>
      <c r="D1338">
        <v>50</v>
      </c>
      <c r="E1338" s="3">
        <v>2.5600000000000001E-2</v>
      </c>
      <c r="F1338">
        <v>107503.87</v>
      </c>
      <c r="G1338">
        <v>3219</v>
      </c>
      <c r="H1338">
        <v>16</v>
      </c>
      <c r="I1338">
        <v>0.87266462599716477</v>
      </c>
      <c r="J1338">
        <v>0.17860619515673029</v>
      </c>
      <c r="K1338">
        <v>0.82139380484326963</v>
      </c>
      <c r="L1338">
        <v>0.21744283205399911</v>
      </c>
      <c r="M1338">
        <v>1.0019</v>
      </c>
      <c r="N1338">
        <v>2.9023999999999999E-3</v>
      </c>
      <c r="O1338">
        <v>1.981465680051669E-3</v>
      </c>
      <c r="P1338">
        <v>2.3618534319948328E-2</v>
      </c>
      <c r="Q1338">
        <v>2.8940109334539388</v>
      </c>
      <c r="R1338">
        <v>1.4660278856871619E-2</v>
      </c>
      <c r="S1338">
        <v>0.2646602788568716</v>
      </c>
      <c r="T1338">
        <v>0.22439999999999999</v>
      </c>
      <c r="U1338">
        <v>0.23906027885687159</v>
      </c>
      <c r="V1338">
        <v>1.1207210112735531</v>
      </c>
      <c r="W1338">
        <v>4.0079230193170293E-2</v>
      </c>
      <c r="X1338">
        <v>4.520148445537079E-2</v>
      </c>
      <c r="Y1338">
        <v>4.585684445537079E-2</v>
      </c>
      <c r="Z1338">
        <v>0.2141421127554568</v>
      </c>
      <c r="AA1338" s="7">
        <v>0.88543763684062915</v>
      </c>
      <c r="AB1338" s="24">
        <v>0.69387059693009223</v>
      </c>
      <c r="AC1338">
        <v>3.9409997581798223E-5</v>
      </c>
      <c r="AD1338">
        <v>2727832443.4521508</v>
      </c>
      <c r="AE1338">
        <v>81679781.718299761</v>
      </c>
      <c r="AF1338">
        <v>5.4875342310841454E-3</v>
      </c>
      <c r="AG1338">
        <v>5.1835642420408378E-3</v>
      </c>
      <c r="AH1338">
        <v>145.8484082227323</v>
      </c>
      <c r="AI1338">
        <v>130.13801539867151</v>
      </c>
      <c r="AJ1338">
        <v>15679268.317283539</v>
      </c>
      <c r="AK1338">
        <v>469486.02606897522</v>
      </c>
      <c r="AL1338">
        <v>40.267364488664739</v>
      </c>
      <c r="AM1338">
        <v>1.20573004756956</v>
      </c>
      <c r="AN1338" s="29">
        <v>13990340.28947678</v>
      </c>
      <c r="AO1338">
        <v>418914.27156832349</v>
      </c>
      <c r="AP1338" s="5">
        <v>35.929873789825848</v>
      </c>
      <c r="AQ1338">
        <v>1.0758520947148169</v>
      </c>
      <c r="AR1338" t="s">
        <v>54</v>
      </c>
      <c r="AS1338">
        <v>0.04</v>
      </c>
      <c r="AT1338">
        <v>4.0839127278317192E-2</v>
      </c>
      <c r="AU1338">
        <v>1.293424291182289E-2</v>
      </c>
      <c r="AV1338">
        <v>3.4897955537209729E-2</v>
      </c>
      <c r="AW1338" s="34">
        <v>1.085187348253972</v>
      </c>
      <c r="AX1338">
        <v>38.990644461081018</v>
      </c>
      <c r="AY1338">
        <v>38.990644461081018</v>
      </c>
    </row>
    <row r="1339" spans="1:51">
      <c r="A1339">
        <v>6</v>
      </c>
      <c r="B1339">
        <v>12</v>
      </c>
      <c r="C1339">
        <v>0.12</v>
      </c>
      <c r="D1339">
        <v>135</v>
      </c>
      <c r="E1339" s="3">
        <v>2.775E-2</v>
      </c>
      <c r="F1339">
        <v>8367.8688000000002</v>
      </c>
      <c r="G1339">
        <v>250.6</v>
      </c>
      <c r="H1339">
        <v>16</v>
      </c>
      <c r="I1339">
        <v>2.3561944901923448</v>
      </c>
      <c r="J1339">
        <v>0.85355339059327373</v>
      </c>
      <c r="K1339">
        <v>0.1464466094067263</v>
      </c>
      <c r="L1339">
        <v>5.8284271247461872</v>
      </c>
      <c r="M1339">
        <v>1.0019</v>
      </c>
      <c r="N1339">
        <v>2.9023999999999999E-3</v>
      </c>
      <c r="O1339">
        <v>2.1595937372930331E-3</v>
      </c>
      <c r="P1339">
        <v>2.559040626270697E-2</v>
      </c>
      <c r="Q1339">
        <v>2.8940109334539388</v>
      </c>
      <c r="R1339">
        <v>1.4660278856871619E-2</v>
      </c>
      <c r="S1339">
        <v>0.1346602788568716</v>
      </c>
      <c r="T1339">
        <v>9.2249999999999999E-2</v>
      </c>
      <c r="U1339">
        <v>0.1069102788568716</v>
      </c>
      <c r="V1339">
        <v>1.25926324318128</v>
      </c>
      <c r="W1339">
        <v>3.7795344135470157E-2</v>
      </c>
      <c r="X1339">
        <v>4.9152957592717768E-2</v>
      </c>
      <c r="Y1339">
        <v>4.9923020092717783E-2</v>
      </c>
      <c r="Z1339">
        <v>0.22343459913969849</v>
      </c>
      <c r="AA1339" s="7">
        <v>0.8855257385032822</v>
      </c>
      <c r="AB1339" s="24">
        <v>7.7884785188214345E-2</v>
      </c>
      <c r="AC1339">
        <v>1.15506896852848E-5</v>
      </c>
      <c r="AD1339">
        <v>724447546.2500211</v>
      </c>
      <c r="AE1339">
        <v>21695674.182923999</v>
      </c>
      <c r="AF1339">
        <v>1.8593207658523569E-4</v>
      </c>
      <c r="AG1339">
        <v>1.6568990781567599E-4</v>
      </c>
      <c r="AH1339">
        <v>544.14823371357795</v>
      </c>
      <c r="AI1339">
        <v>432.11634792014968</v>
      </c>
      <c r="AJ1339">
        <v>4553361.0274669575</v>
      </c>
      <c r="AK1339">
        <v>136363.54736862259</v>
      </c>
      <c r="AL1339">
        <v>11.69390333982491</v>
      </c>
      <c r="AM1339">
        <v>0.35020771082836799</v>
      </c>
      <c r="AN1339" s="29">
        <v>3615892.905730966</v>
      </c>
      <c r="AO1339">
        <v>108288.3567887895</v>
      </c>
      <c r="AP1339" s="5">
        <v>9.2863056260441432</v>
      </c>
      <c r="AQ1339">
        <v>0.27810524346254828</v>
      </c>
      <c r="AR1339" t="s">
        <v>54</v>
      </c>
      <c r="AS1339">
        <v>0.04</v>
      </c>
      <c r="AT1339">
        <v>3.842940816350162E-2</v>
      </c>
      <c r="AU1339">
        <v>1.362498786557312E-2</v>
      </c>
      <c r="AV1339">
        <v>9.9122891345090058E-3</v>
      </c>
      <c r="AW1339" s="34">
        <v>1.092338031468449</v>
      </c>
      <c r="AX1339">
        <v>10.143784807167449</v>
      </c>
      <c r="AY1339">
        <v>10.143784807167449</v>
      </c>
    </row>
    <row r="1340" spans="1:51">
      <c r="A1340">
        <v>6</v>
      </c>
      <c r="B1340">
        <v>12</v>
      </c>
      <c r="C1340">
        <v>0.25</v>
      </c>
      <c r="D1340">
        <v>50</v>
      </c>
      <c r="E1340" s="3">
        <v>2.5760000000000002E-2</v>
      </c>
      <c r="F1340">
        <v>110810.14</v>
      </c>
      <c r="G1340">
        <v>3318</v>
      </c>
      <c r="H1340">
        <v>16</v>
      </c>
      <c r="I1340">
        <v>0.87266462599716477</v>
      </c>
      <c r="J1340">
        <v>0.17860619515673029</v>
      </c>
      <c r="K1340">
        <v>0.82139380484326963</v>
      </c>
      <c r="L1340">
        <v>0.21744283205399911</v>
      </c>
      <c r="M1340">
        <v>1.0019</v>
      </c>
      <c r="N1340">
        <v>2.9023999999999999E-3</v>
      </c>
      <c r="O1340">
        <v>1.981465680051669E-3</v>
      </c>
      <c r="P1340">
        <v>2.3778534319948329E-2</v>
      </c>
      <c r="Q1340">
        <v>2.8940109334539388</v>
      </c>
      <c r="R1340">
        <v>1.4660278856871619E-2</v>
      </c>
      <c r="S1340">
        <v>0.2646602788568716</v>
      </c>
      <c r="T1340">
        <v>0.22423999999999999</v>
      </c>
      <c r="U1340">
        <v>0.2389002788568716</v>
      </c>
      <c r="V1340">
        <v>1.1207210112735531</v>
      </c>
      <c r="W1340">
        <v>4.0050653201945209E-2</v>
      </c>
      <c r="X1340">
        <v>4.5171231677504718E-2</v>
      </c>
      <c r="Y1340">
        <v>4.5834809277504718E-2</v>
      </c>
      <c r="Z1340">
        <v>0.2140906566796055</v>
      </c>
      <c r="AA1340" s="7">
        <v>0.88576850913849525</v>
      </c>
      <c r="AB1340" s="24">
        <v>0.69383047576772872</v>
      </c>
      <c r="AC1340">
        <v>4.390434776057471E-5</v>
      </c>
      <c r="AD1340">
        <v>2523899013.4709501</v>
      </c>
      <c r="AE1340">
        <v>75573380.980265975</v>
      </c>
      <c r="AF1340">
        <v>5.4875342310841454E-3</v>
      </c>
      <c r="AG1340">
        <v>5.1835642420408369E-3</v>
      </c>
      <c r="AH1340">
        <v>145.8950763451418</v>
      </c>
      <c r="AI1340">
        <v>130.17965655819299</v>
      </c>
      <c r="AJ1340">
        <v>16166653.83511585</v>
      </c>
      <c r="AK1340">
        <v>484079.86331318051</v>
      </c>
      <c r="AL1340">
        <v>41.519063859828407</v>
      </c>
      <c r="AM1340">
        <v>1.2432098171422821</v>
      </c>
      <c r="AN1340" s="29">
        <v>14425225.96836528</v>
      </c>
      <c r="AO1340">
        <v>431936.10046008427</v>
      </c>
      <c r="AP1340" s="5">
        <v>37.046743517949608</v>
      </c>
      <c r="AQ1340">
        <v>1.1092946457116359</v>
      </c>
      <c r="AR1340" t="s">
        <v>54</v>
      </c>
      <c r="AS1340">
        <v>0.04</v>
      </c>
      <c r="AT1340">
        <v>4.1128690086638782E-2</v>
      </c>
      <c r="AU1340">
        <v>1.3129024017253891E-2</v>
      </c>
      <c r="AV1340">
        <v>3.5197285074482963E-2</v>
      </c>
      <c r="AW1340" s="34">
        <v>1.0815895311444721</v>
      </c>
      <c r="AX1340">
        <v>40.069369952008607</v>
      </c>
      <c r="AY1340">
        <v>40.069369952008607</v>
      </c>
    </row>
    <row r="1341" spans="1:51">
      <c r="A1341">
        <v>6</v>
      </c>
      <c r="B1341">
        <v>12</v>
      </c>
      <c r="C1341">
        <v>0.12</v>
      </c>
      <c r="D1341">
        <v>135</v>
      </c>
      <c r="E1341" s="3">
        <v>2.792E-2</v>
      </c>
      <c r="F1341">
        <v>8522.1614000000009</v>
      </c>
      <c r="G1341">
        <v>255.2</v>
      </c>
      <c r="H1341">
        <v>16</v>
      </c>
      <c r="I1341">
        <v>2.3561944901923448</v>
      </c>
      <c r="J1341">
        <v>0.85355339059327373</v>
      </c>
      <c r="K1341">
        <v>0.1464466094067263</v>
      </c>
      <c r="L1341">
        <v>5.8284271247461872</v>
      </c>
      <c r="M1341">
        <v>1.0019</v>
      </c>
      <c r="N1341">
        <v>2.9023999999999999E-3</v>
      </c>
      <c r="O1341">
        <v>2.1595937372930331E-3</v>
      </c>
      <c r="P1341">
        <v>2.576040626270697E-2</v>
      </c>
      <c r="Q1341">
        <v>2.8940109334539388</v>
      </c>
      <c r="R1341">
        <v>1.4660278856871619E-2</v>
      </c>
      <c r="S1341">
        <v>0.1346602788568716</v>
      </c>
      <c r="T1341">
        <v>9.2079999999999995E-2</v>
      </c>
      <c r="U1341">
        <v>0.1067402788568716</v>
      </c>
      <c r="V1341">
        <v>1.25926324318128</v>
      </c>
      <c r="W1341">
        <v>3.7725694178797751E-2</v>
      </c>
      <c r="X1341">
        <v>4.9074798571152142E-2</v>
      </c>
      <c r="Y1341">
        <v>4.9854324971152143E-2</v>
      </c>
      <c r="Z1341">
        <v>0.2232808208762054</v>
      </c>
      <c r="AA1341" s="7">
        <v>0.88592330576484779</v>
      </c>
      <c r="AB1341" s="24">
        <v>7.7869387534800119E-2</v>
      </c>
      <c r="AC1341">
        <v>1.308850707543901E-5</v>
      </c>
      <c r="AD1341">
        <v>651117912.14080489</v>
      </c>
      <c r="AE1341">
        <v>19498022.083732579</v>
      </c>
      <c r="AF1341">
        <v>1.8593207658523561E-4</v>
      </c>
      <c r="AG1341">
        <v>1.6568990781567591E-4</v>
      </c>
      <c r="AH1341">
        <v>544.27400823764776</v>
      </c>
      <c r="AI1341">
        <v>432.21622737327499</v>
      </c>
      <c r="AJ1341">
        <v>4638390.9440261647</v>
      </c>
      <c r="AK1341">
        <v>138898.7269022477</v>
      </c>
      <c r="AL1341">
        <v>11.91227645349605</v>
      </c>
      <c r="AM1341">
        <v>0.35671853749826782</v>
      </c>
      <c r="AN1341" s="29">
        <v>3683416.4493741482</v>
      </c>
      <c r="AO1341">
        <v>110301.5812256598</v>
      </c>
      <c r="AP1341" s="5">
        <v>9.4597190206251334</v>
      </c>
      <c r="AQ1341">
        <v>0.28327558946061898</v>
      </c>
      <c r="AR1341" t="s">
        <v>54</v>
      </c>
      <c r="AS1341">
        <v>0.04</v>
      </c>
      <c r="AT1341">
        <v>3.8245262077991747E-2</v>
      </c>
      <c r="AU1341">
        <v>1.3629924919638371E-2</v>
      </c>
      <c r="AV1341">
        <v>9.9013495543581638E-3</v>
      </c>
      <c r="AW1341" s="34">
        <v>1.0865322824973911</v>
      </c>
      <c r="AX1341">
        <v>10.27829009926381</v>
      </c>
      <c r="AY1341">
        <v>10.27829009926381</v>
      </c>
    </row>
    <row r="1342" spans="1:51">
      <c r="A1342">
        <v>6</v>
      </c>
      <c r="B1342">
        <v>12</v>
      </c>
      <c r="C1342">
        <v>0.25</v>
      </c>
      <c r="D1342">
        <v>50</v>
      </c>
      <c r="E1342" s="3">
        <v>2.5950000000000001E-2</v>
      </c>
      <c r="F1342">
        <v>114416.98</v>
      </c>
      <c r="G1342">
        <v>3426</v>
      </c>
      <c r="H1342">
        <v>16</v>
      </c>
      <c r="I1342">
        <v>0.87266462599716477</v>
      </c>
      <c r="J1342">
        <v>0.17860619515673029</v>
      </c>
      <c r="K1342">
        <v>0.82139380484326963</v>
      </c>
      <c r="L1342">
        <v>0.21744283205399911</v>
      </c>
      <c r="M1342">
        <v>1.0019</v>
      </c>
      <c r="N1342">
        <v>2.9023999999999999E-3</v>
      </c>
      <c r="O1342">
        <v>1.981465680051669E-3</v>
      </c>
      <c r="P1342">
        <v>2.3968534319948331E-2</v>
      </c>
      <c r="Q1342">
        <v>2.8940109334539388</v>
      </c>
      <c r="R1342">
        <v>1.4660278856871619E-2</v>
      </c>
      <c r="S1342">
        <v>0.2646602788568716</v>
      </c>
      <c r="T1342">
        <v>0.22405</v>
      </c>
      <c r="U1342">
        <v>0.2387102788568716</v>
      </c>
      <c r="V1342">
        <v>1.1207210112735531</v>
      </c>
      <c r="W1342">
        <v>4.0016718024865443E-2</v>
      </c>
      <c r="X1342">
        <v>4.513530650378874E-2</v>
      </c>
      <c r="Y1342">
        <v>4.5808709003788743E-2</v>
      </c>
      <c r="Z1342">
        <v>0.2140296918742555</v>
      </c>
      <c r="AA1342" s="7">
        <v>0.88616141999221121</v>
      </c>
      <c r="AB1342" s="24">
        <v>0.69378245966179808</v>
      </c>
      <c r="AC1342">
        <v>4.9239799092179058E-5</v>
      </c>
      <c r="AD1342">
        <v>2323668701.1213508</v>
      </c>
      <c r="AE1342">
        <v>69577863.093762383</v>
      </c>
      <c r="AF1342">
        <v>5.4875342310841436E-3</v>
      </c>
      <c r="AG1342">
        <v>5.183564242040836E-3</v>
      </c>
      <c r="AH1342">
        <v>145.9509413881737</v>
      </c>
      <c r="AI1342">
        <v>130.22950397112621</v>
      </c>
      <c r="AJ1342">
        <v>16699265.94179184</v>
      </c>
      <c r="AK1342">
        <v>500027.92519588303</v>
      </c>
      <c r="AL1342">
        <v>42.886913774543899</v>
      </c>
      <c r="AM1342">
        <v>1.2841674949958251</v>
      </c>
      <c r="AN1342" s="29">
        <v>14900466.551274261</v>
      </c>
      <c r="AO1342">
        <v>446166.28060507833</v>
      </c>
      <c r="AP1342" s="5">
        <v>38.267252369801241</v>
      </c>
      <c r="AQ1342">
        <v>1.1458404741930699</v>
      </c>
      <c r="AR1342" t="s">
        <v>54</v>
      </c>
      <c r="AS1342">
        <v>0.04</v>
      </c>
      <c r="AT1342">
        <v>4.1566573195405278E-2</v>
      </c>
      <c r="AU1342">
        <v>1.347397038168982E-2</v>
      </c>
      <c r="AV1342">
        <v>3.5675657972167117E-2</v>
      </c>
      <c r="AW1342" s="34">
        <v>1.0715805124824631</v>
      </c>
      <c r="AX1342">
        <v>41.006441905727357</v>
      </c>
      <c r="AY1342">
        <v>41.006441905727357</v>
      </c>
    </row>
    <row r="1343" spans="1:51">
      <c r="A1343">
        <v>6</v>
      </c>
      <c r="B1343">
        <v>12</v>
      </c>
      <c r="C1343">
        <v>0.12</v>
      </c>
      <c r="D1343">
        <v>135</v>
      </c>
      <c r="E1343" s="3">
        <v>2.81E-2</v>
      </c>
      <c r="F1343">
        <v>8759.6116999999995</v>
      </c>
      <c r="G1343">
        <v>262.3</v>
      </c>
      <c r="H1343">
        <v>16</v>
      </c>
      <c r="I1343">
        <v>2.3561944901923448</v>
      </c>
      <c r="J1343">
        <v>0.85355339059327373</v>
      </c>
      <c r="K1343">
        <v>0.1464466094067263</v>
      </c>
      <c r="L1343">
        <v>5.8284271247461872</v>
      </c>
      <c r="M1343">
        <v>1.0019</v>
      </c>
      <c r="N1343">
        <v>2.9023999999999999E-3</v>
      </c>
      <c r="O1343">
        <v>2.1595937372930331E-3</v>
      </c>
      <c r="P1343">
        <v>2.594040626270697E-2</v>
      </c>
      <c r="Q1343">
        <v>2.8940109334539388</v>
      </c>
      <c r="R1343">
        <v>1.4660278856871619E-2</v>
      </c>
      <c r="S1343">
        <v>0.1346602788568716</v>
      </c>
      <c r="T1343">
        <v>9.1899999999999996E-2</v>
      </c>
      <c r="U1343">
        <v>0.1065602788568716</v>
      </c>
      <c r="V1343">
        <v>1.25926324318128</v>
      </c>
      <c r="W1343">
        <v>3.7651947165850491E-2</v>
      </c>
      <c r="X1343">
        <v>4.8992041960082652E-2</v>
      </c>
      <c r="Y1343">
        <v>4.9781651960082662E-2</v>
      </c>
      <c r="Z1343">
        <v>0.22311802249052551</v>
      </c>
      <c r="AA1343" s="7">
        <v>0.88634425933591721</v>
      </c>
      <c r="AB1343" s="24">
        <v>7.7852946401051754E-2</v>
      </c>
      <c r="AC1343">
        <v>1.4716726137911719E-5</v>
      </c>
      <c r="AD1343">
        <v>595214697.74683011</v>
      </c>
      <c r="AE1343">
        <v>17823257.533092879</v>
      </c>
      <c r="AF1343">
        <v>1.8593207658523561E-4</v>
      </c>
      <c r="AG1343">
        <v>1.6568990781567591E-4</v>
      </c>
      <c r="AH1343">
        <v>544.40836160673791</v>
      </c>
      <c r="AI1343">
        <v>432.32291941706939</v>
      </c>
      <c r="AJ1343">
        <v>4768805.8539082119</v>
      </c>
      <c r="AK1343">
        <v>142798.31324944741</v>
      </c>
      <c r="AL1343">
        <v>12.24720692376474</v>
      </c>
      <c r="AM1343">
        <v>0.36673342222503891</v>
      </c>
      <c r="AN1343" s="29">
        <v>3786980.9031039178</v>
      </c>
      <c r="AO1343">
        <v>113398.3017630973</v>
      </c>
      <c r="AP1343" s="5">
        <v>9.7256923761425664</v>
      </c>
      <c r="AQ1343">
        <v>0.29122856099456962</v>
      </c>
      <c r="AR1343" t="s">
        <v>54</v>
      </c>
      <c r="AS1343">
        <v>0.04</v>
      </c>
      <c r="AT1343">
        <v>3.8036058215304237E-2</v>
      </c>
      <c r="AU1343">
        <v>1.3619044617997079E-2</v>
      </c>
      <c r="AV1343">
        <v>9.8804913126585257E-3</v>
      </c>
      <c r="AW1343" s="34">
        <v>1.081519279076236</v>
      </c>
      <c r="AX1343">
        <v>10.518523807162961</v>
      </c>
      <c r="AY1343">
        <v>10.518523807162961</v>
      </c>
    </row>
    <row r="1344" spans="1:51">
      <c r="A1344">
        <v>6</v>
      </c>
      <c r="B1344">
        <v>12</v>
      </c>
      <c r="C1344">
        <v>0.25</v>
      </c>
      <c r="D1344">
        <v>50</v>
      </c>
      <c r="E1344" s="3">
        <v>2.614E-2</v>
      </c>
      <c r="F1344">
        <v>108706.15</v>
      </c>
      <c r="G1344">
        <v>3255</v>
      </c>
      <c r="H1344">
        <v>16</v>
      </c>
      <c r="I1344">
        <v>0.87266462599716477</v>
      </c>
      <c r="J1344">
        <v>0.17860619515673029</v>
      </c>
      <c r="K1344">
        <v>0.82139380484326963</v>
      </c>
      <c r="L1344">
        <v>0.21744283205399911</v>
      </c>
      <c r="M1344">
        <v>1.0019</v>
      </c>
      <c r="N1344">
        <v>2.9023999999999999E-3</v>
      </c>
      <c r="O1344">
        <v>1.981465680051669E-3</v>
      </c>
      <c r="P1344">
        <v>2.4158534319948331E-2</v>
      </c>
      <c r="Q1344">
        <v>2.8940109334539388</v>
      </c>
      <c r="R1344">
        <v>1.4660278856871619E-2</v>
      </c>
      <c r="S1344">
        <v>0.2646602788568716</v>
      </c>
      <c r="T1344">
        <v>0.22386</v>
      </c>
      <c r="U1344">
        <v>0.2385202788568716</v>
      </c>
      <c r="V1344">
        <v>1.1207210112735531</v>
      </c>
      <c r="W1344">
        <v>3.9982782847785663E-2</v>
      </c>
      <c r="X1344">
        <v>4.5099381330072782E-2</v>
      </c>
      <c r="Y1344">
        <v>4.5782680930072782E-2</v>
      </c>
      <c r="Z1344">
        <v>0.2139688784147657</v>
      </c>
      <c r="AA1344" s="7">
        <v>0.88655433084592716</v>
      </c>
      <c r="AB1344" s="24">
        <v>0.69373403865588212</v>
      </c>
      <c r="AC1344">
        <v>5.4573505297722373E-5</v>
      </c>
      <c r="AD1344">
        <v>1991921710.1221621</v>
      </c>
      <c r="AE1344">
        <v>59644327.082208663</v>
      </c>
      <c r="AF1344">
        <v>5.4875342310841454E-3</v>
      </c>
      <c r="AG1344">
        <v>5.1835642420408369E-3</v>
      </c>
      <c r="AH1344">
        <v>146.0072926180855</v>
      </c>
      <c r="AI1344">
        <v>130.27978520021441</v>
      </c>
      <c r="AJ1344">
        <v>15871890.652435491</v>
      </c>
      <c r="AK1344">
        <v>475253.73747186823</v>
      </c>
      <c r="AL1344">
        <v>40.762055543200191</v>
      </c>
      <c r="AM1344">
        <v>1.220542635288957</v>
      </c>
      <c r="AN1344" s="29">
        <v>14162213.87194228</v>
      </c>
      <c r="AO1344">
        <v>424060.70082669781</v>
      </c>
      <c r="AP1344" s="5">
        <v>36.371278072925087</v>
      </c>
      <c r="AQ1344">
        <v>1.089069110877086</v>
      </c>
      <c r="AR1344" t="s">
        <v>54</v>
      </c>
      <c r="AS1344">
        <v>0.04</v>
      </c>
      <c r="AT1344">
        <v>4.1739091672120567E-2</v>
      </c>
      <c r="AU1344">
        <v>1.3630896878574191E-2</v>
      </c>
      <c r="AV1344">
        <v>3.5874537763876779E-2</v>
      </c>
      <c r="AW1344" s="34">
        <v>1.0690848227468339</v>
      </c>
      <c r="AX1344">
        <v>38.883981371668931</v>
      </c>
      <c r="AY1344">
        <v>38.883981371668931</v>
      </c>
    </row>
    <row r="1345" spans="1:51">
      <c r="A1345">
        <v>6</v>
      </c>
      <c r="B1345">
        <v>12</v>
      </c>
      <c r="C1345">
        <v>0.12</v>
      </c>
      <c r="D1345">
        <v>135</v>
      </c>
      <c r="E1345" s="3">
        <v>2.8299999999999999E-2</v>
      </c>
      <c r="F1345">
        <v>9204.4552999999996</v>
      </c>
      <c r="G1345">
        <v>275.60000000000002</v>
      </c>
      <c r="H1345">
        <v>16</v>
      </c>
      <c r="I1345">
        <v>2.3561944901923448</v>
      </c>
      <c r="J1345">
        <v>0.85355339059327373</v>
      </c>
      <c r="K1345">
        <v>0.1464466094067263</v>
      </c>
      <c r="L1345">
        <v>5.8284271247461872</v>
      </c>
      <c r="M1345">
        <v>1.0019</v>
      </c>
      <c r="N1345">
        <v>2.9023999999999999E-3</v>
      </c>
      <c r="O1345">
        <v>2.1595937372930331E-3</v>
      </c>
      <c r="P1345">
        <v>2.6140406262706969E-2</v>
      </c>
      <c r="Q1345">
        <v>2.8940109334539388</v>
      </c>
      <c r="R1345">
        <v>1.4660278856871619E-2</v>
      </c>
      <c r="S1345">
        <v>0.1346602788568716</v>
      </c>
      <c r="T1345">
        <v>9.1700000000000004E-2</v>
      </c>
      <c r="U1345">
        <v>0.1063602788568716</v>
      </c>
      <c r="V1345">
        <v>1.25926324318128</v>
      </c>
      <c r="W1345">
        <v>3.7570006040353543E-2</v>
      </c>
      <c r="X1345">
        <v>4.8900090170005427E-2</v>
      </c>
      <c r="Y1345">
        <v>4.9700980170005432E-2</v>
      </c>
      <c r="Z1345">
        <v>0.22293716641691991</v>
      </c>
      <c r="AA1345" s="7">
        <v>0.8868119855259945</v>
      </c>
      <c r="AB1345" s="24">
        <v>7.7834511636359918E-2</v>
      </c>
      <c r="AC1345">
        <v>1.6525787346398719E-5</v>
      </c>
      <c r="AD1345">
        <v>556975296.06695712</v>
      </c>
      <c r="AE1345">
        <v>16676966.381275531</v>
      </c>
      <c r="AF1345">
        <v>1.8593207658523569E-4</v>
      </c>
      <c r="AG1345">
        <v>1.6568990781567599E-4</v>
      </c>
      <c r="AH1345">
        <v>544.55907440659189</v>
      </c>
      <c r="AI1345">
        <v>432.44260273242872</v>
      </c>
      <c r="AJ1345">
        <v>5012369.658584849</v>
      </c>
      <c r="AK1345">
        <v>150080.48090645671</v>
      </c>
      <c r="AL1345">
        <v>12.872725430157599</v>
      </c>
      <c r="AM1345">
        <v>0.38543542370741202</v>
      </c>
      <c r="AN1345" s="29">
        <v>3980398.6066662972</v>
      </c>
      <c r="AO1345">
        <v>119181.1813130574</v>
      </c>
      <c r="AP1345" s="5">
        <v>10.22242608911318</v>
      </c>
      <c r="AQ1345">
        <v>0.30608010342117631</v>
      </c>
      <c r="AR1345" t="s">
        <v>54</v>
      </c>
      <c r="AS1345">
        <v>0.04</v>
      </c>
      <c r="AT1345">
        <v>3.78216583708487E-2</v>
      </c>
      <c r="AU1345">
        <v>1.3605711487246959E-2</v>
      </c>
      <c r="AV1345">
        <v>9.8581038249967445E-3</v>
      </c>
      <c r="AW1345" s="34">
        <v>1.0691171330070599</v>
      </c>
      <c r="AX1345">
        <v>10.928970872769259</v>
      </c>
      <c r="AY1345">
        <v>10.928970872769259</v>
      </c>
    </row>
    <row r="1346" spans="1:51">
      <c r="A1346">
        <v>6</v>
      </c>
      <c r="B1346">
        <v>12</v>
      </c>
      <c r="C1346">
        <v>0.25</v>
      </c>
      <c r="D1346">
        <v>50</v>
      </c>
      <c r="E1346" s="3">
        <v>2.6329999999999999E-2</v>
      </c>
      <c r="F1346">
        <v>102193.8</v>
      </c>
      <c r="G1346">
        <v>3060</v>
      </c>
      <c r="H1346">
        <v>16</v>
      </c>
      <c r="I1346">
        <v>0.87266462599716477</v>
      </c>
      <c r="J1346">
        <v>0.17860619515673029</v>
      </c>
      <c r="K1346">
        <v>0.82139380484326963</v>
      </c>
      <c r="L1346">
        <v>0.21744283205399911</v>
      </c>
      <c r="M1346">
        <v>1.0019</v>
      </c>
      <c r="N1346">
        <v>2.9023999999999999E-3</v>
      </c>
      <c r="O1346">
        <v>1.981465680051669E-3</v>
      </c>
      <c r="P1346">
        <v>2.434853431994833E-2</v>
      </c>
      <c r="Q1346">
        <v>2.8940109334539388</v>
      </c>
      <c r="R1346">
        <v>1.4660278856871619E-2</v>
      </c>
      <c r="S1346">
        <v>0.2646602788568716</v>
      </c>
      <c r="T1346">
        <v>0.22367000000000001</v>
      </c>
      <c r="U1346">
        <v>0.23833027885687161</v>
      </c>
      <c r="V1346">
        <v>1.1207210112735531</v>
      </c>
      <c r="W1346">
        <v>3.9948847670705882E-2</v>
      </c>
      <c r="X1346">
        <v>4.5063456156356818E-2</v>
      </c>
      <c r="Y1346">
        <v>4.575672505635682E-2</v>
      </c>
      <c r="Z1346">
        <v>0.2139082164302176</v>
      </c>
      <c r="AA1346" s="7">
        <v>0.88694724169964312</v>
      </c>
      <c r="AB1346" s="24">
        <v>0.69368521193679189</v>
      </c>
      <c r="AC1346">
        <v>5.9905445894795333E-5</v>
      </c>
      <c r="AD1346">
        <v>1705918359.734282</v>
      </c>
      <c r="AE1346">
        <v>51080497.846120819</v>
      </c>
      <c r="AF1346">
        <v>5.4875342310841436E-3</v>
      </c>
      <c r="AG1346">
        <v>5.183564242040836E-3</v>
      </c>
      <c r="AH1346">
        <v>146.0641313652406</v>
      </c>
      <c r="AI1346">
        <v>130.33050143251779</v>
      </c>
      <c r="AJ1346">
        <v>14926848.627913119</v>
      </c>
      <c r="AK1346">
        <v>446956.24197763612</v>
      </c>
      <c r="AL1346">
        <v>38.335006596241371</v>
      </c>
      <c r="AM1346">
        <v>1.1478692463192339</v>
      </c>
      <c r="AN1346" s="29">
        <v>13318969.19729444</v>
      </c>
      <c r="AO1346">
        <v>398811.33438350452</v>
      </c>
      <c r="AP1346" s="5">
        <v>34.205664220284987</v>
      </c>
      <c r="AQ1346">
        <v>1.024223901196277</v>
      </c>
      <c r="AR1346" t="s">
        <v>54</v>
      </c>
      <c r="AS1346">
        <v>0.04</v>
      </c>
      <c r="AT1346">
        <v>4.1874066047778061E-2</v>
      </c>
      <c r="AU1346">
        <v>1.3775354153390731E-2</v>
      </c>
      <c r="AV1346">
        <v>3.6041059421516232E-2</v>
      </c>
      <c r="AW1346" s="34">
        <v>1.0683098107450111</v>
      </c>
      <c r="AX1346">
        <v>36.542246669580052</v>
      </c>
      <c r="AY1346">
        <v>36.542246669580052</v>
      </c>
    </row>
    <row r="1347" spans="1:51">
      <c r="A1347">
        <v>6</v>
      </c>
      <c r="B1347">
        <v>12</v>
      </c>
      <c r="C1347">
        <v>0.25</v>
      </c>
      <c r="D1347">
        <v>50</v>
      </c>
      <c r="E1347" s="3">
        <v>2.6380000000000001E-2</v>
      </c>
      <c r="F1347">
        <v>98987.72</v>
      </c>
      <c r="G1347">
        <v>2964</v>
      </c>
      <c r="H1347">
        <v>16</v>
      </c>
      <c r="I1347">
        <v>0.87266462599716477</v>
      </c>
      <c r="J1347">
        <v>0.17860619515673029</v>
      </c>
      <c r="K1347">
        <v>0.82139380484326963</v>
      </c>
      <c r="L1347">
        <v>0.21744283205399911</v>
      </c>
      <c r="M1347">
        <v>1.0019</v>
      </c>
      <c r="N1347">
        <v>2.9023999999999999E-3</v>
      </c>
      <c r="O1347">
        <v>1.981465680051669E-3</v>
      </c>
      <c r="P1347">
        <v>2.4398534319948331E-2</v>
      </c>
      <c r="Q1347">
        <v>2.8940109334539388</v>
      </c>
      <c r="R1347">
        <v>1.4660278856871619E-2</v>
      </c>
      <c r="S1347">
        <v>0.2646602788568716</v>
      </c>
      <c r="T1347">
        <v>0.22362000000000001</v>
      </c>
      <c r="U1347">
        <v>0.23828027885687161</v>
      </c>
      <c r="V1347">
        <v>1.1207210112735531</v>
      </c>
      <c r="W1347">
        <v>3.9939917360948041E-2</v>
      </c>
      <c r="X1347">
        <v>4.5054002163273661E-2</v>
      </c>
      <c r="Y1347">
        <v>4.5749906563273657E-2</v>
      </c>
      <c r="Z1347">
        <v>0.21389227794213059</v>
      </c>
      <c r="AA1347" s="7">
        <v>0.88705063929272621</v>
      </c>
      <c r="AB1347" s="24">
        <v>0.69367229526655527</v>
      </c>
      <c r="AC1347">
        <v>6.1308292133054892E-5</v>
      </c>
      <c r="AD1347">
        <v>1614589422.6701169</v>
      </c>
      <c r="AE1347">
        <v>48345825.611441784</v>
      </c>
      <c r="AF1347">
        <v>5.4875342310841436E-3</v>
      </c>
      <c r="AG1347">
        <v>5.183564242040836E-3</v>
      </c>
      <c r="AH1347">
        <v>146.07917012547171</v>
      </c>
      <c r="AI1347">
        <v>130.34392025850559</v>
      </c>
      <c r="AJ1347">
        <v>14460043.99021256</v>
      </c>
      <c r="AK1347">
        <v>432978.66025189823</v>
      </c>
      <c r="AL1347">
        <v>37.13616286763655</v>
      </c>
      <c r="AM1347">
        <v>1.111972138965063</v>
      </c>
      <c r="AN1347" s="29">
        <v>12902447.482251281</v>
      </c>
      <c r="AO1347">
        <v>386339.37964621058</v>
      </c>
      <c r="AP1347" s="5">
        <v>33.13595666903413</v>
      </c>
      <c r="AQ1347">
        <v>0.99219353235954066</v>
      </c>
      <c r="AR1347" t="s">
        <v>54</v>
      </c>
      <c r="AS1347">
        <v>0.04</v>
      </c>
      <c r="AT1347">
        <v>4.1880609893329673E-2</v>
      </c>
      <c r="AU1347">
        <v>1.377726381574884E-2</v>
      </c>
      <c r="AV1347">
        <v>3.6046452551399273E-2</v>
      </c>
      <c r="AW1347" s="34">
        <v>1.068134018520265</v>
      </c>
      <c r="AX1347">
        <v>35.3936425544088</v>
      </c>
      <c r="AY1347">
        <v>35.3936425544088</v>
      </c>
    </row>
    <row r="1348" spans="1:51">
      <c r="A1348">
        <v>6</v>
      </c>
      <c r="B1348">
        <v>12</v>
      </c>
      <c r="C1348">
        <v>0.12</v>
      </c>
      <c r="D1348">
        <v>135</v>
      </c>
      <c r="E1348" s="3">
        <v>2.8510000000000001E-2</v>
      </c>
      <c r="F1348">
        <v>9161.3736000000008</v>
      </c>
      <c r="G1348">
        <v>274.3</v>
      </c>
      <c r="H1348">
        <v>16</v>
      </c>
      <c r="I1348">
        <v>2.3561944901923448</v>
      </c>
      <c r="J1348">
        <v>0.85355339059327373</v>
      </c>
      <c r="K1348">
        <v>0.1464466094067263</v>
      </c>
      <c r="L1348">
        <v>5.8284271247461872</v>
      </c>
      <c r="M1348">
        <v>1.0019</v>
      </c>
      <c r="N1348">
        <v>2.9023999999999999E-3</v>
      </c>
      <c r="O1348">
        <v>2.1595937372930331E-3</v>
      </c>
      <c r="P1348">
        <v>2.6350406262706971E-2</v>
      </c>
      <c r="Q1348">
        <v>2.8940109334539388</v>
      </c>
      <c r="R1348">
        <v>1.4660278856871619E-2</v>
      </c>
      <c r="S1348">
        <v>0.1346602788568716</v>
      </c>
      <c r="T1348">
        <v>9.1489999999999988E-2</v>
      </c>
      <c r="U1348">
        <v>0.1061502788568716</v>
      </c>
      <c r="V1348">
        <v>1.25926324318128</v>
      </c>
      <c r="W1348">
        <v>3.7483967858581733E-2</v>
      </c>
      <c r="X1348">
        <v>4.880354079042435E-2</v>
      </c>
      <c r="Y1348">
        <v>4.9616360890424351E-2</v>
      </c>
      <c r="Z1348">
        <v>0.22274730276801191</v>
      </c>
      <c r="AA1348" s="7">
        <v>0.8873030980255755</v>
      </c>
      <c r="AB1348" s="24">
        <v>7.7814965292506671E-2</v>
      </c>
      <c r="AC1348">
        <v>1.8425219979926579E-5</v>
      </c>
      <c r="AD1348">
        <v>497219225.06113309</v>
      </c>
      <c r="AE1348">
        <v>14887203.534005949</v>
      </c>
      <c r="AF1348">
        <v>1.8593207658523569E-4</v>
      </c>
      <c r="AG1348">
        <v>1.6568990781567599E-4</v>
      </c>
      <c r="AH1348">
        <v>544.71895335792453</v>
      </c>
      <c r="AI1348">
        <v>432.56956502740422</v>
      </c>
      <c r="AJ1348">
        <v>4990373.8387129214</v>
      </c>
      <c r="AK1348">
        <v>149416.40890607869</v>
      </c>
      <c r="AL1348">
        <v>12.816235951306499</v>
      </c>
      <c r="AM1348">
        <v>0.38372995960380563</v>
      </c>
      <c r="AN1348" s="29">
        <v>3962931.3932055449</v>
      </c>
      <c r="AO1348">
        <v>118653.83168701699</v>
      </c>
      <c r="AP1348" s="5">
        <v>10.17756693900539</v>
      </c>
      <c r="AQ1348">
        <v>0.30472576856479011</v>
      </c>
      <c r="AR1348" t="s">
        <v>54</v>
      </c>
      <c r="AS1348">
        <v>0.04</v>
      </c>
      <c r="AT1348">
        <v>3.7329226251501903E-2</v>
      </c>
      <c r="AU1348">
        <v>1.356341982138789E-2</v>
      </c>
      <c r="AV1348">
        <v>9.7994313353407785E-3</v>
      </c>
      <c r="AW1348" s="34">
        <v>1.0680192208098369</v>
      </c>
      <c r="AX1348">
        <v>10.8698371119365</v>
      </c>
      <c r="AY1348">
        <v>10.8698371119365</v>
      </c>
    </row>
    <row r="1349" spans="1:51">
      <c r="A1349">
        <v>6</v>
      </c>
      <c r="B1349">
        <v>12</v>
      </c>
      <c r="C1349">
        <v>0.25</v>
      </c>
      <c r="D1349">
        <v>50</v>
      </c>
      <c r="E1349" s="3">
        <v>2.6530000000000001E-2</v>
      </c>
      <c r="F1349">
        <v>92976.320000000007</v>
      </c>
      <c r="G1349">
        <v>2784</v>
      </c>
      <c r="H1349">
        <v>16</v>
      </c>
      <c r="I1349">
        <v>0.87266462599716477</v>
      </c>
      <c r="J1349">
        <v>0.17860619515673029</v>
      </c>
      <c r="K1349">
        <v>0.82139380484326963</v>
      </c>
      <c r="L1349">
        <v>0.21744283205399911</v>
      </c>
      <c r="M1349">
        <v>1.0019</v>
      </c>
      <c r="N1349">
        <v>2.9023999999999999E-3</v>
      </c>
      <c r="O1349">
        <v>1.981465680051669E-3</v>
      </c>
      <c r="P1349">
        <v>2.4548534319948329E-2</v>
      </c>
      <c r="Q1349">
        <v>2.8940109334539388</v>
      </c>
      <c r="R1349">
        <v>1.4660278856871619E-2</v>
      </c>
      <c r="S1349">
        <v>0.2646602788568716</v>
      </c>
      <c r="T1349">
        <v>0.22347</v>
      </c>
      <c r="U1349">
        <v>0.2381302788568716</v>
      </c>
      <c r="V1349">
        <v>1.1207210112735531</v>
      </c>
      <c r="W1349">
        <v>3.991312643167453E-2</v>
      </c>
      <c r="X1349">
        <v>4.5025640184024218E-2</v>
      </c>
      <c r="Y1349">
        <v>4.5729481084024221E-2</v>
      </c>
      <c r="Z1349">
        <v>0.21384452549463179</v>
      </c>
      <c r="AA1349" s="7">
        <v>0.88736083207197569</v>
      </c>
      <c r="AB1349" s="24">
        <v>0.69363337619003851</v>
      </c>
      <c r="AC1349">
        <v>6.5516084951041347E-5</v>
      </c>
      <c r="AD1349">
        <v>1419137301.46542</v>
      </c>
      <c r="AE1349">
        <v>42493381.618886702</v>
      </c>
      <c r="AF1349">
        <v>5.4875342310841454E-3</v>
      </c>
      <c r="AG1349">
        <v>5.1835642420408369E-3</v>
      </c>
      <c r="AH1349">
        <v>146.1244897749514</v>
      </c>
      <c r="AI1349">
        <v>130.38435819892419</v>
      </c>
      <c r="AJ1349">
        <v>13586117.321152611</v>
      </c>
      <c r="AK1349">
        <v>406810.5795334648</v>
      </c>
      <c r="AL1349">
        <v>34.891751776041779</v>
      </c>
      <c r="AM1349">
        <v>1.044767495040676</v>
      </c>
      <c r="AN1349" s="29">
        <v>12122657.810897799</v>
      </c>
      <c r="AO1349">
        <v>362990.05322580488</v>
      </c>
      <c r="AP1349" s="5">
        <v>31.13330742000802</v>
      </c>
      <c r="AQ1349">
        <v>0.9322279894203418</v>
      </c>
      <c r="AR1349" t="s">
        <v>54</v>
      </c>
      <c r="AS1349">
        <v>0.04</v>
      </c>
      <c r="AT1349">
        <v>4.1974617004007848E-2</v>
      </c>
      <c r="AU1349">
        <v>1.390818888566215E-2</v>
      </c>
      <c r="AV1349">
        <v>3.6177796168243702E-2</v>
      </c>
      <c r="AW1349" s="34">
        <v>1.06503421368824</v>
      </c>
      <c r="AX1349">
        <v>33.158037587582477</v>
      </c>
      <c r="AY1349">
        <v>33.158037587582477</v>
      </c>
    </row>
    <row r="1350" spans="1:51">
      <c r="A1350">
        <v>6</v>
      </c>
      <c r="B1350">
        <v>12</v>
      </c>
      <c r="C1350">
        <v>0.12</v>
      </c>
      <c r="D1350">
        <v>135</v>
      </c>
      <c r="E1350" s="3">
        <v>2.8709999999999999E-2</v>
      </c>
      <c r="F1350">
        <v>9263.5673999999999</v>
      </c>
      <c r="G1350">
        <v>277.39999999999998</v>
      </c>
      <c r="H1350">
        <v>16</v>
      </c>
      <c r="I1350">
        <v>2.3561944901923448</v>
      </c>
      <c r="J1350">
        <v>0.85355339059327373</v>
      </c>
      <c r="K1350">
        <v>0.1464466094067263</v>
      </c>
      <c r="L1350">
        <v>5.8284271247461872</v>
      </c>
      <c r="M1350">
        <v>1.0019</v>
      </c>
      <c r="N1350">
        <v>2.9023999999999999E-3</v>
      </c>
      <c r="O1350">
        <v>2.1595937372930331E-3</v>
      </c>
      <c r="P1350">
        <v>2.6550406262706969E-2</v>
      </c>
      <c r="Q1350">
        <v>2.8940109334539388</v>
      </c>
      <c r="R1350">
        <v>1.4660278856871619E-2</v>
      </c>
      <c r="S1350">
        <v>0.1346602788568716</v>
      </c>
      <c r="T1350">
        <v>9.1289999999999996E-2</v>
      </c>
      <c r="U1350">
        <v>0.1059502788568716</v>
      </c>
      <c r="V1350">
        <v>1.25926324318128</v>
      </c>
      <c r="W1350">
        <v>3.7402026733084778E-2</v>
      </c>
      <c r="X1350">
        <v>4.8711589000347152E-2</v>
      </c>
      <c r="Y1350">
        <v>4.9535853100347152E-2</v>
      </c>
      <c r="Z1350">
        <v>0.2225665138792158</v>
      </c>
      <c r="AA1350" s="7">
        <v>0.88777082421565279</v>
      </c>
      <c r="AB1350" s="24">
        <v>7.7796168104396504E-2</v>
      </c>
      <c r="AC1350">
        <v>2.0234124597501861E-5</v>
      </c>
      <c r="AD1350">
        <v>457819035.13353348</v>
      </c>
      <c r="AE1350">
        <v>13709513.28599846</v>
      </c>
      <c r="AF1350">
        <v>1.8593207658523569E-4</v>
      </c>
      <c r="AG1350">
        <v>1.6568990781567599E-4</v>
      </c>
      <c r="AH1350">
        <v>544.87278084538252</v>
      </c>
      <c r="AI1350">
        <v>432.69172176332972</v>
      </c>
      <c r="AJ1350">
        <v>5047465.7297866298</v>
      </c>
      <c r="AK1350">
        <v>151147.70940650909</v>
      </c>
      <c r="AL1350">
        <v>12.96285886384879</v>
      </c>
      <c r="AM1350">
        <v>0.38817627092902168</v>
      </c>
      <c r="AN1350" s="29">
        <v>4008268.927976652</v>
      </c>
      <c r="AO1350">
        <v>120028.6836171477</v>
      </c>
      <c r="AP1350" s="5">
        <v>10.29400241295115</v>
      </c>
      <c r="AQ1350">
        <v>0.30825665168179689</v>
      </c>
      <c r="AR1350" t="s">
        <v>54</v>
      </c>
      <c r="AS1350">
        <v>0.04</v>
      </c>
      <c r="AT1350">
        <v>3.709971672498831E-2</v>
      </c>
      <c r="AU1350">
        <v>1.354490589665734E-2</v>
      </c>
      <c r="AV1350">
        <v>9.7732675511654505E-3</v>
      </c>
      <c r="AW1350" s="34">
        <v>1.0634707225385169</v>
      </c>
      <c r="AX1350">
        <v>10.9473701839144</v>
      </c>
      <c r="AY1350">
        <v>10.9473701839144</v>
      </c>
    </row>
    <row r="1351" spans="1:51">
      <c r="A1351">
        <v>6</v>
      </c>
      <c r="B1351">
        <v>12</v>
      </c>
      <c r="C1351">
        <v>0.25</v>
      </c>
      <c r="D1351">
        <v>50</v>
      </c>
      <c r="E1351" s="3">
        <v>2.673E-2</v>
      </c>
      <c r="F1351">
        <v>90972.52</v>
      </c>
      <c r="G1351">
        <v>2724</v>
      </c>
      <c r="H1351">
        <v>16</v>
      </c>
      <c r="I1351">
        <v>0.87266462599716477</v>
      </c>
      <c r="J1351">
        <v>0.17860619515673029</v>
      </c>
      <c r="K1351">
        <v>0.82139380484326963</v>
      </c>
      <c r="L1351">
        <v>0.21744283205399911</v>
      </c>
      <c r="M1351">
        <v>1.0019</v>
      </c>
      <c r="N1351">
        <v>2.9023999999999999E-3</v>
      </c>
      <c r="O1351">
        <v>1.981465680051669E-3</v>
      </c>
      <c r="P1351">
        <v>2.4748534319948331E-2</v>
      </c>
      <c r="Q1351">
        <v>2.8940109334539388</v>
      </c>
      <c r="R1351">
        <v>1.4660278856871619E-2</v>
      </c>
      <c r="S1351">
        <v>0.2646602788568716</v>
      </c>
      <c r="T1351">
        <v>0.22327</v>
      </c>
      <c r="U1351">
        <v>0.2379302788568716</v>
      </c>
      <c r="V1351">
        <v>1.1207210112735531</v>
      </c>
      <c r="W1351">
        <v>3.9877405192643177E-2</v>
      </c>
      <c r="X1351">
        <v>4.4987824211691618E-2</v>
      </c>
      <c r="Y1351">
        <v>4.570231711169162E-2</v>
      </c>
      <c r="Z1351">
        <v>0.213781002691286</v>
      </c>
      <c r="AA1351" s="7">
        <v>0.88777442244430826</v>
      </c>
      <c r="AB1351" s="24">
        <v>0.69358108904595761</v>
      </c>
      <c r="AC1351">
        <v>7.1124720965955141E-5</v>
      </c>
      <c r="AD1351">
        <v>1279056265.7327721</v>
      </c>
      <c r="AE1351">
        <v>38298920.023937687</v>
      </c>
      <c r="AF1351">
        <v>5.4875342310841454E-3</v>
      </c>
      <c r="AG1351">
        <v>5.1835642420408369E-3</v>
      </c>
      <c r="AH1351">
        <v>146.1853914158321</v>
      </c>
      <c r="AI1351">
        <v>130.43869968112011</v>
      </c>
      <c r="AJ1351">
        <v>13298853.44428461</v>
      </c>
      <c r="AK1351">
        <v>398209.00621672662</v>
      </c>
      <c r="AL1351">
        <v>34.154003113272893</v>
      </c>
      <c r="AM1351">
        <v>1.022677007084726</v>
      </c>
      <c r="AN1351" s="29">
        <v>11866337.21551469</v>
      </c>
      <c r="AO1351">
        <v>355315.01793137111</v>
      </c>
      <c r="AP1351" s="5">
        <v>30.47502703144767</v>
      </c>
      <c r="AQ1351">
        <v>0.91251702858911088</v>
      </c>
      <c r="AR1351" t="s">
        <v>54</v>
      </c>
      <c r="AS1351">
        <v>0.04</v>
      </c>
      <c r="AT1351">
        <v>4.204818207644067E-2</v>
      </c>
      <c r="AU1351">
        <v>1.4132772840318889E-2</v>
      </c>
      <c r="AV1351">
        <v>3.6342438101303408E-2</v>
      </c>
      <c r="AW1351" s="34">
        <v>1.0602015063210679</v>
      </c>
      <c r="AX1351">
        <v>32.309669563916081</v>
      </c>
      <c r="AY1351">
        <v>32.309669563916081</v>
      </c>
    </row>
    <row r="1352" spans="1:51">
      <c r="A1352">
        <v>6</v>
      </c>
      <c r="B1352">
        <v>12</v>
      </c>
      <c r="C1352">
        <v>0.25</v>
      </c>
      <c r="D1352">
        <v>50</v>
      </c>
      <c r="E1352" s="3">
        <v>2.683E-2</v>
      </c>
      <c r="F1352">
        <v>94178.6</v>
      </c>
      <c r="G1352">
        <v>2820</v>
      </c>
      <c r="H1352">
        <v>16</v>
      </c>
      <c r="I1352">
        <v>0.87266462599716477</v>
      </c>
      <c r="J1352">
        <v>0.17860619515673029</v>
      </c>
      <c r="K1352">
        <v>0.82139380484326963</v>
      </c>
      <c r="L1352">
        <v>0.21744283205399911</v>
      </c>
      <c r="M1352">
        <v>1.0019</v>
      </c>
      <c r="N1352">
        <v>2.9023999999999999E-3</v>
      </c>
      <c r="O1352">
        <v>1.981465680051669E-3</v>
      </c>
      <c r="P1352">
        <v>2.484853431994833E-2</v>
      </c>
      <c r="Q1352">
        <v>2.8940109334539388</v>
      </c>
      <c r="R1352">
        <v>1.4660278856871619E-2</v>
      </c>
      <c r="S1352">
        <v>0.2646602788568716</v>
      </c>
      <c r="T1352">
        <v>0.22317000000000001</v>
      </c>
      <c r="U1352">
        <v>0.23783027885687161</v>
      </c>
      <c r="V1352">
        <v>1.1207210112735531</v>
      </c>
      <c r="W1352">
        <v>3.9859544573127507E-2</v>
      </c>
      <c r="X1352">
        <v>4.4968916225525332E-2</v>
      </c>
      <c r="Y1352">
        <v>4.5688765125525332E-2</v>
      </c>
      <c r="Z1352">
        <v>0.21374930438606191</v>
      </c>
      <c r="AA1352" s="7">
        <v>0.88798121763047455</v>
      </c>
      <c r="AB1352" s="24">
        <v>0.69355477590224657</v>
      </c>
      <c r="AC1352">
        <v>7.39282803355808E-5</v>
      </c>
      <c r="AD1352">
        <v>1273918445.992487</v>
      </c>
      <c r="AE1352">
        <v>38145077.732083641</v>
      </c>
      <c r="AF1352">
        <v>5.4875342310841436E-3</v>
      </c>
      <c r="AG1352">
        <v>5.183564242040836E-3</v>
      </c>
      <c r="AH1352">
        <v>146.21604643907909</v>
      </c>
      <c r="AI1352">
        <v>130.4660526288551</v>
      </c>
      <c r="AJ1352">
        <v>13770422.551167451</v>
      </c>
      <c r="AK1352">
        <v>412329.25095820299</v>
      </c>
      <c r="AL1352">
        <v>35.365082911398012</v>
      </c>
      <c r="AM1352">
        <v>1.0589405003911969</v>
      </c>
      <c r="AN1352" s="29">
        <v>12287110.184111901</v>
      </c>
      <c r="AO1352">
        <v>367914.26841337152</v>
      </c>
      <c r="AP1352" s="5">
        <v>31.555652616176278</v>
      </c>
      <c r="AQ1352">
        <v>0.94487431728245175</v>
      </c>
      <c r="AR1352" t="s">
        <v>54</v>
      </c>
      <c r="AS1352">
        <v>0.04</v>
      </c>
      <c r="AT1352">
        <v>4.2055288342404289E-2</v>
      </c>
      <c r="AU1352">
        <v>1.4135976259697159E-2</v>
      </c>
      <c r="AV1352">
        <v>3.6348776442070442E-2</v>
      </c>
      <c r="AW1352" s="34">
        <v>1.058040424456844</v>
      </c>
      <c r="AX1352">
        <v>33.387156088031858</v>
      </c>
      <c r="AY1352">
        <v>33.387156088031858</v>
      </c>
    </row>
    <row r="1353" spans="1:51">
      <c r="A1353">
        <v>6</v>
      </c>
      <c r="B1353">
        <v>12</v>
      </c>
      <c r="C1353">
        <v>0.12</v>
      </c>
      <c r="D1353">
        <v>135</v>
      </c>
      <c r="E1353" s="3">
        <v>2.8899999999999999E-2</v>
      </c>
      <c r="F1353">
        <v>9646.2932000000001</v>
      </c>
      <c r="G1353">
        <v>288.8</v>
      </c>
      <c r="H1353">
        <v>16</v>
      </c>
      <c r="I1353">
        <v>2.3561944901923448</v>
      </c>
      <c r="J1353">
        <v>0.85355339059327373</v>
      </c>
      <c r="K1353">
        <v>0.1464466094067263</v>
      </c>
      <c r="L1353">
        <v>5.8284271247461872</v>
      </c>
      <c r="M1353">
        <v>1.0019</v>
      </c>
      <c r="N1353">
        <v>2.9023999999999999E-3</v>
      </c>
      <c r="O1353">
        <v>2.1595937372930331E-3</v>
      </c>
      <c r="P1353">
        <v>2.6740406262706969E-2</v>
      </c>
      <c r="Q1353">
        <v>2.8940109334539388</v>
      </c>
      <c r="R1353">
        <v>1.4660278856871619E-2</v>
      </c>
      <c r="S1353">
        <v>0.1346602788568716</v>
      </c>
      <c r="T1353">
        <v>9.11E-2</v>
      </c>
      <c r="U1353">
        <v>0.1057602788568716</v>
      </c>
      <c r="V1353">
        <v>1.25926324318128</v>
      </c>
      <c r="W1353">
        <v>3.7324182663862671E-2</v>
      </c>
      <c r="X1353">
        <v>4.8624234799773791E-2</v>
      </c>
      <c r="Y1353">
        <v>4.9459444799773787E-2</v>
      </c>
      <c r="Z1353">
        <v>0.2223947949026096</v>
      </c>
      <c r="AA1353" s="7">
        <v>0.88821516409622614</v>
      </c>
      <c r="AB1353" s="24">
        <v>7.7778145917267005E-2</v>
      </c>
      <c r="AC1353">
        <v>2.1952511758229261E-5</v>
      </c>
      <c r="AD1353">
        <v>439416377.78118622</v>
      </c>
      <c r="AE1353">
        <v>13155669.983492371</v>
      </c>
      <c r="AF1353">
        <v>1.8593207658523569E-4</v>
      </c>
      <c r="AG1353">
        <v>1.6568990781567599E-4</v>
      </c>
      <c r="AH1353">
        <v>545.02033632674215</v>
      </c>
      <c r="AI1353">
        <v>432.80889780428748</v>
      </c>
      <c r="AJ1353">
        <v>5257425.9641703656</v>
      </c>
      <c r="AK1353">
        <v>157401.8731311631</v>
      </c>
      <c r="AL1353">
        <v>13.5020769647812</v>
      </c>
      <c r="AM1353">
        <v>0.4042381613933122</v>
      </c>
      <c r="AN1353" s="29">
        <v>4175001.527788993</v>
      </c>
      <c r="AO1353">
        <v>124995.2096858782</v>
      </c>
      <c r="AP1353" s="5">
        <v>10.722203667813631</v>
      </c>
      <c r="AQ1353">
        <v>0.32101164199161758</v>
      </c>
      <c r="AR1353" t="s">
        <v>54</v>
      </c>
      <c r="AS1353">
        <v>0.04</v>
      </c>
      <c r="AT1353">
        <v>3.6867186819471993E-2</v>
      </c>
      <c r="AU1353">
        <v>1.352564926756137E-2</v>
      </c>
      <c r="AV1353">
        <v>9.7464499289310717E-3</v>
      </c>
      <c r="AW1353" s="34">
        <v>1.0522030978431729</v>
      </c>
      <c r="AX1353">
        <v>11.281935914978931</v>
      </c>
      <c r="AY1353">
        <v>11.281935914978931</v>
      </c>
    </row>
    <row r="1354" spans="1:51">
      <c r="A1354">
        <v>6</v>
      </c>
      <c r="B1354">
        <v>12</v>
      </c>
      <c r="C1354">
        <v>0.25</v>
      </c>
      <c r="D1354">
        <v>50</v>
      </c>
      <c r="E1354" s="3">
        <v>2.6950000000000002E-2</v>
      </c>
      <c r="F1354">
        <v>97685.25</v>
      </c>
      <c r="G1354">
        <v>2925</v>
      </c>
      <c r="H1354">
        <v>16</v>
      </c>
      <c r="I1354">
        <v>0.87266462599716477</v>
      </c>
      <c r="J1354">
        <v>0.17860619515673029</v>
      </c>
      <c r="K1354">
        <v>0.82139380484326963</v>
      </c>
      <c r="L1354">
        <v>0.21744283205399911</v>
      </c>
      <c r="M1354">
        <v>1.0019</v>
      </c>
      <c r="N1354">
        <v>2.9023999999999999E-3</v>
      </c>
      <c r="O1354">
        <v>1.981465680051669E-3</v>
      </c>
      <c r="P1354">
        <v>2.4968534319948329E-2</v>
      </c>
      <c r="Q1354">
        <v>2.8940109334539388</v>
      </c>
      <c r="R1354">
        <v>1.4660278856871619E-2</v>
      </c>
      <c r="S1354">
        <v>0.2646602788568716</v>
      </c>
      <c r="T1354">
        <v>0.22305</v>
      </c>
      <c r="U1354">
        <v>0.2377102788568716</v>
      </c>
      <c r="V1354">
        <v>1.1207210112735531</v>
      </c>
      <c r="W1354">
        <v>3.98381118297087E-2</v>
      </c>
      <c r="X1354">
        <v>4.4946226642125768E-2</v>
      </c>
      <c r="Y1354">
        <v>4.5672529142125773E-2</v>
      </c>
      <c r="Z1354">
        <v>0.21371132197926659</v>
      </c>
      <c r="AA1354" s="7">
        <v>0.88822937185387418</v>
      </c>
      <c r="AB1354" s="24">
        <v>0.69352305068642217</v>
      </c>
      <c r="AC1354">
        <v>7.729187842940356E-5</v>
      </c>
      <c r="AD1354">
        <v>1263848828.4279859</v>
      </c>
      <c r="AE1354">
        <v>37843562.084878303</v>
      </c>
      <c r="AF1354">
        <v>5.4875342310841454E-3</v>
      </c>
      <c r="AG1354">
        <v>5.1835642420408369E-3</v>
      </c>
      <c r="AH1354">
        <v>146.25301252976399</v>
      </c>
      <c r="AI1354">
        <v>130.4990368330532</v>
      </c>
      <c r="AJ1354">
        <v>14286762.092223121</v>
      </c>
      <c r="AK1354">
        <v>427790.06164955959</v>
      </c>
      <c r="AL1354">
        <v>36.691141760501303</v>
      </c>
      <c r="AM1354">
        <v>1.098646823849724</v>
      </c>
      <c r="AN1354" s="29">
        <v>12747831.037796009</v>
      </c>
      <c r="AO1354">
        <v>381709.68273668061</v>
      </c>
      <c r="AP1354" s="5">
        <v>32.738872022044653</v>
      </c>
      <c r="AQ1354">
        <v>0.98030358385202065</v>
      </c>
      <c r="AR1354" t="s">
        <v>54</v>
      </c>
      <c r="AS1354">
        <v>0.04</v>
      </c>
      <c r="AT1354">
        <v>4.2044254893441213E-2</v>
      </c>
      <c r="AU1354">
        <v>1.423264563185094E-2</v>
      </c>
      <c r="AV1354">
        <v>3.638997799420287E-2</v>
      </c>
      <c r="AW1354" s="34">
        <v>1.0516705528706931</v>
      </c>
      <c r="AX1354">
        <v>34.430507639786548</v>
      </c>
      <c r="AY1354">
        <v>34.430507639786548</v>
      </c>
    </row>
    <row r="1355" spans="1:51">
      <c r="A1355">
        <v>6</v>
      </c>
      <c r="B1355">
        <v>12</v>
      </c>
      <c r="C1355">
        <v>0.25</v>
      </c>
      <c r="D1355">
        <v>50</v>
      </c>
      <c r="E1355" s="3">
        <v>2.7109999999999999E-2</v>
      </c>
      <c r="F1355">
        <v>102293.99</v>
      </c>
      <c r="G1355">
        <v>3063</v>
      </c>
      <c r="H1355">
        <v>16</v>
      </c>
      <c r="I1355">
        <v>0.87266462599716477</v>
      </c>
      <c r="J1355">
        <v>0.17860619515673029</v>
      </c>
      <c r="K1355">
        <v>0.82139380484326963</v>
      </c>
      <c r="L1355">
        <v>0.21744283205399911</v>
      </c>
      <c r="M1355">
        <v>1.0019</v>
      </c>
      <c r="N1355">
        <v>2.9023999999999999E-3</v>
      </c>
      <c r="O1355">
        <v>1.981465680051669E-3</v>
      </c>
      <c r="P1355">
        <v>2.5128534319948329E-2</v>
      </c>
      <c r="Q1355">
        <v>2.8940109334539388</v>
      </c>
      <c r="R1355">
        <v>1.4660278856871619E-2</v>
      </c>
      <c r="S1355">
        <v>0.2646602788568716</v>
      </c>
      <c r="T1355">
        <v>0.22289</v>
      </c>
      <c r="U1355">
        <v>0.23755027885687161</v>
      </c>
      <c r="V1355">
        <v>1.1207210112735531</v>
      </c>
      <c r="W1355">
        <v>3.980953483848363E-2</v>
      </c>
      <c r="X1355">
        <v>4.491597386425969E-2</v>
      </c>
      <c r="Y1355">
        <v>4.5650925964259688E-2</v>
      </c>
      <c r="Z1355">
        <v>0.2136607731060142</v>
      </c>
      <c r="AA1355" s="7">
        <v>0.88856024415174018</v>
      </c>
      <c r="AB1355" s="24">
        <v>0.69348049645916776</v>
      </c>
      <c r="AC1355">
        <v>8.1775525045181833E-5</v>
      </c>
      <c r="AD1355">
        <v>1250912053.985364</v>
      </c>
      <c r="AE1355">
        <v>37456194.849347167</v>
      </c>
      <c r="AF1355">
        <v>5.4875342310841436E-3</v>
      </c>
      <c r="AG1355">
        <v>5.183564242040836E-3</v>
      </c>
      <c r="AH1355">
        <v>146.30260677298219</v>
      </c>
      <c r="AI1355">
        <v>130.54328891962899</v>
      </c>
      <c r="AJ1355">
        <v>14965877.394209379</v>
      </c>
      <c r="AK1355">
        <v>448124.88454564451</v>
      </c>
      <c r="AL1355">
        <v>38.435239944264488</v>
      </c>
      <c r="AM1355">
        <v>1.1508705442937761</v>
      </c>
      <c r="AN1355" s="29">
        <v>13353793.891311649</v>
      </c>
      <c r="AO1355">
        <v>399854.09396082378</v>
      </c>
      <c r="AP1355" s="5">
        <v>34.295100705382403</v>
      </c>
      <c r="AQ1355">
        <v>1.026901907537151</v>
      </c>
      <c r="AR1355" t="s">
        <v>54</v>
      </c>
      <c r="AS1355">
        <v>0.04</v>
      </c>
      <c r="AT1355">
        <v>4.1963101063319637E-2</v>
      </c>
      <c r="AU1355">
        <v>1.4291587416777361E-2</v>
      </c>
      <c r="AV1355">
        <v>3.6363311219583951E-2</v>
      </c>
      <c r="AW1355" s="34">
        <v>1.0466315158914481</v>
      </c>
      <c r="AX1355">
        <v>35.894333238924261</v>
      </c>
      <c r="AY1355">
        <v>35.894333238924261</v>
      </c>
    </row>
    <row r="1356" spans="1:51">
      <c r="A1356">
        <v>6</v>
      </c>
      <c r="B1356">
        <v>12</v>
      </c>
      <c r="C1356">
        <v>0.12</v>
      </c>
      <c r="D1356">
        <v>135</v>
      </c>
      <c r="E1356" s="3">
        <v>2.9100000000000001E-2</v>
      </c>
      <c r="F1356">
        <v>9501.0177000000003</v>
      </c>
      <c r="G1356">
        <v>284.5</v>
      </c>
      <c r="H1356">
        <v>16</v>
      </c>
      <c r="I1356">
        <v>2.3561944901923448</v>
      </c>
      <c r="J1356">
        <v>0.85355339059327373</v>
      </c>
      <c r="K1356">
        <v>0.1464466094067263</v>
      </c>
      <c r="L1356">
        <v>5.8284271247461872</v>
      </c>
      <c r="M1356">
        <v>1.0019</v>
      </c>
      <c r="N1356">
        <v>2.9023999999999999E-3</v>
      </c>
      <c r="O1356">
        <v>2.1595937372930331E-3</v>
      </c>
      <c r="P1356">
        <v>2.6940406262706971E-2</v>
      </c>
      <c r="Q1356">
        <v>2.8940109334539388</v>
      </c>
      <c r="R1356">
        <v>1.4660278856871619E-2</v>
      </c>
      <c r="S1356">
        <v>0.1346602788568716</v>
      </c>
      <c r="T1356">
        <v>9.0899999999999995E-2</v>
      </c>
      <c r="U1356">
        <v>0.10556027885687159</v>
      </c>
      <c r="V1356">
        <v>1.25926324318128</v>
      </c>
      <c r="W1356">
        <v>3.7242241538365722E-2</v>
      </c>
      <c r="X1356">
        <v>4.8532283009696572E-2</v>
      </c>
      <c r="Y1356">
        <v>4.9379093009696583E-2</v>
      </c>
      <c r="Z1356">
        <v>0.22221407023340481</v>
      </c>
      <c r="AA1356" s="7">
        <v>0.88868289028630332</v>
      </c>
      <c r="AB1356" s="24">
        <v>7.7759000895892647E-2</v>
      </c>
      <c r="AC1356">
        <v>2.376126330202392E-5</v>
      </c>
      <c r="AD1356">
        <v>399853222.41645002</v>
      </c>
      <c r="AE1356">
        <v>11973269.113842409</v>
      </c>
      <c r="AF1356">
        <v>1.8593207658523569E-4</v>
      </c>
      <c r="AG1356">
        <v>1.6568990781567599E-4</v>
      </c>
      <c r="AH1356">
        <v>545.17716031895725</v>
      </c>
      <c r="AI1356">
        <v>432.93343410999188</v>
      </c>
      <c r="AJ1356">
        <v>5179737.8498261506</v>
      </c>
      <c r="AK1356">
        <v>155102.90211074331</v>
      </c>
      <c r="AL1356">
        <v>13.302559005560671</v>
      </c>
      <c r="AM1356">
        <v>0.39833396343236038</v>
      </c>
      <c r="AN1356" s="29">
        <v>4113308.2204008172</v>
      </c>
      <c r="AO1356">
        <v>123169.5620042927</v>
      </c>
      <c r="AP1356" s="5">
        <v>10.563763436749239</v>
      </c>
      <c r="AQ1356">
        <v>0.31632302903247489</v>
      </c>
      <c r="AR1356" t="s">
        <v>54</v>
      </c>
      <c r="AS1356">
        <v>0.04</v>
      </c>
      <c r="AT1356">
        <v>3.6370313305422702E-2</v>
      </c>
      <c r="AU1356">
        <v>1.3482890200357671E-2</v>
      </c>
      <c r="AV1356">
        <v>9.6871916603549109E-3</v>
      </c>
      <c r="AW1356" s="34">
        <v>1.051864433674951</v>
      </c>
      <c r="AX1356">
        <v>11.11164704487239</v>
      </c>
      <c r="AY1356">
        <v>11.11164704487239</v>
      </c>
    </row>
    <row r="1357" spans="1:51">
      <c r="A1357">
        <v>6</v>
      </c>
      <c r="B1357">
        <v>12</v>
      </c>
      <c r="C1357">
        <v>0.25</v>
      </c>
      <c r="D1357">
        <v>50</v>
      </c>
      <c r="E1357" s="3">
        <v>2.7210000000000002E-2</v>
      </c>
      <c r="F1357">
        <v>106101.21</v>
      </c>
      <c r="G1357">
        <v>3177</v>
      </c>
      <c r="H1357">
        <v>16</v>
      </c>
      <c r="I1357">
        <v>0.87266462599716477</v>
      </c>
      <c r="J1357">
        <v>0.17860619515673029</v>
      </c>
      <c r="K1357">
        <v>0.82139380484326963</v>
      </c>
      <c r="L1357">
        <v>0.21744283205399911</v>
      </c>
      <c r="M1357">
        <v>1.0019</v>
      </c>
      <c r="N1357">
        <v>2.9023999999999999E-3</v>
      </c>
      <c r="O1357">
        <v>1.981465680051669E-3</v>
      </c>
      <c r="P1357">
        <v>2.5228534319948329E-2</v>
      </c>
      <c r="Q1357">
        <v>2.8940109334539388</v>
      </c>
      <c r="R1357">
        <v>1.4660278856871619E-2</v>
      </c>
      <c r="S1357">
        <v>0.2646602788568716</v>
      </c>
      <c r="T1357">
        <v>0.22278999999999999</v>
      </c>
      <c r="U1357">
        <v>0.23745027885687159</v>
      </c>
      <c r="V1357">
        <v>1.1207210112735531</v>
      </c>
      <c r="W1357">
        <v>3.9791674218967947E-2</v>
      </c>
      <c r="X1357">
        <v>4.489706587809339E-2</v>
      </c>
      <c r="Y1357">
        <v>4.5637449978093388E-2</v>
      </c>
      <c r="Z1357">
        <v>0.21362923483946061</v>
      </c>
      <c r="AA1357" s="7">
        <v>0.88876703933790657</v>
      </c>
      <c r="AB1357" s="24">
        <v>0.69345375249483876</v>
      </c>
      <c r="AC1357">
        <v>8.4577131326666935E-5</v>
      </c>
      <c r="AD1357">
        <v>1254490526.4071851</v>
      </c>
      <c r="AE1357">
        <v>37563345.435887359</v>
      </c>
      <c r="AF1357">
        <v>5.4875342310841419E-3</v>
      </c>
      <c r="AG1357">
        <v>5.1835642420408343E-3</v>
      </c>
      <c r="AH1357">
        <v>146.33378116185429</v>
      </c>
      <c r="AI1357">
        <v>130.57110528834039</v>
      </c>
      <c r="AJ1357">
        <v>15526191.245147949</v>
      </c>
      <c r="AK1357">
        <v>464902.42275121133</v>
      </c>
      <c r="AL1357">
        <v>39.874233244667423</v>
      </c>
      <c r="AM1357">
        <v>1.193958476235176</v>
      </c>
      <c r="AN1357" s="29">
        <v>13853752.262130311</v>
      </c>
      <c r="AO1357">
        <v>414824.40150105738</v>
      </c>
      <c r="AP1357" s="5">
        <v>35.579089571414023</v>
      </c>
      <c r="AQ1357">
        <v>1.065348524945025</v>
      </c>
      <c r="AR1357" t="s">
        <v>54</v>
      </c>
      <c r="AS1357">
        <v>0.04</v>
      </c>
      <c r="AT1357">
        <v>4.1764577178946299E-2</v>
      </c>
      <c r="AU1357">
        <v>1.428315536341543E-2</v>
      </c>
      <c r="AV1357">
        <v>3.6221150071747858E-2</v>
      </c>
      <c r="AW1357" s="34">
        <v>1.0507069736860291</v>
      </c>
      <c r="AX1357">
        <v>37.383197530084573</v>
      </c>
      <c r="AY1357">
        <v>37.383197530084573</v>
      </c>
    </row>
    <row r="1358" spans="1:51">
      <c r="A1358">
        <v>6</v>
      </c>
      <c r="B1358">
        <v>12</v>
      </c>
      <c r="C1358">
        <v>0.25</v>
      </c>
      <c r="D1358">
        <v>50</v>
      </c>
      <c r="E1358" s="3">
        <v>2.7349999999999999E-2</v>
      </c>
      <c r="F1358">
        <v>110209</v>
      </c>
      <c r="G1358">
        <v>3300</v>
      </c>
      <c r="H1358">
        <v>16</v>
      </c>
      <c r="I1358">
        <v>0.87266462599716477</v>
      </c>
      <c r="J1358">
        <v>0.17860619515673029</v>
      </c>
      <c r="K1358">
        <v>0.82139380484326963</v>
      </c>
      <c r="L1358">
        <v>0.21744283205399911</v>
      </c>
      <c r="M1358">
        <v>1.0019</v>
      </c>
      <c r="N1358">
        <v>2.9023999999999999E-3</v>
      </c>
      <c r="O1358">
        <v>1.981465680051669E-3</v>
      </c>
      <c r="P1358">
        <v>2.536853431994833E-2</v>
      </c>
      <c r="Q1358">
        <v>2.8940109334539388</v>
      </c>
      <c r="R1358">
        <v>1.4660278856871619E-2</v>
      </c>
      <c r="S1358">
        <v>0.2646602788568716</v>
      </c>
      <c r="T1358">
        <v>0.22264999999999999</v>
      </c>
      <c r="U1358">
        <v>0.23731027885687159</v>
      </c>
      <c r="V1358">
        <v>1.1207210112735531</v>
      </c>
      <c r="W1358">
        <v>3.9766669351646022E-2</v>
      </c>
      <c r="X1358">
        <v>4.4870594697460582E-2</v>
      </c>
      <c r="Y1358">
        <v>4.5618617197460583E-2</v>
      </c>
      <c r="Z1358">
        <v>0.21358515209972009</v>
      </c>
      <c r="AA1358" s="7">
        <v>0.88905655259853933</v>
      </c>
      <c r="AB1358" s="24">
        <v>0.69341611996812635</v>
      </c>
      <c r="AC1358">
        <v>8.8498503842213372E-5</v>
      </c>
      <c r="AD1358">
        <v>1245320488.0897751</v>
      </c>
      <c r="AE1358">
        <v>37288765.987317353</v>
      </c>
      <c r="AF1358">
        <v>5.4875342310841436E-3</v>
      </c>
      <c r="AG1358">
        <v>5.183564242040836E-3</v>
      </c>
      <c r="AH1358">
        <v>146.37765576565789</v>
      </c>
      <c r="AI1358">
        <v>130.61025383946259</v>
      </c>
      <c r="AJ1358">
        <v>16132135.06427739</v>
      </c>
      <c r="AK1358">
        <v>483046.26402667112</v>
      </c>
      <c r="AL1358">
        <v>41.430413044055278</v>
      </c>
      <c r="AM1358">
        <v>1.2405553361829109</v>
      </c>
      <c r="AN1358" s="29">
        <v>14394425.465393331</v>
      </c>
      <c r="AO1358">
        <v>431013.83767022652</v>
      </c>
      <c r="AP1358" s="5">
        <v>36.967641926312282</v>
      </c>
      <c r="AQ1358">
        <v>1.1069260982027831</v>
      </c>
      <c r="AR1358" t="s">
        <v>54</v>
      </c>
      <c r="AS1358">
        <v>0.04</v>
      </c>
      <c r="AT1358">
        <v>4.1544964475891961E-2</v>
      </c>
      <c r="AU1358">
        <v>1.426687473039114E-2</v>
      </c>
      <c r="AV1358">
        <v>3.6060304556643441E-2</v>
      </c>
      <c r="AW1358" s="34">
        <v>1.048989013196086</v>
      </c>
      <c r="AX1358">
        <v>38.778650224468549</v>
      </c>
      <c r="AY1358">
        <v>38.778650224468549</v>
      </c>
    </row>
    <row r="1359" spans="1:51">
      <c r="A1359">
        <v>6</v>
      </c>
      <c r="B1359">
        <v>12</v>
      </c>
      <c r="C1359">
        <v>0.12</v>
      </c>
      <c r="D1359">
        <v>135</v>
      </c>
      <c r="E1359" s="3">
        <v>2.9309999999999999E-2</v>
      </c>
      <c r="F1359">
        <v>9046.1550999999999</v>
      </c>
      <c r="G1359">
        <v>270.89999999999998</v>
      </c>
      <c r="H1359">
        <v>16</v>
      </c>
      <c r="I1359">
        <v>2.3561944901923448</v>
      </c>
      <c r="J1359">
        <v>0.85355339059327373</v>
      </c>
      <c r="K1359">
        <v>0.1464466094067263</v>
      </c>
      <c r="L1359">
        <v>5.8284271247461872</v>
      </c>
      <c r="M1359">
        <v>1.0019</v>
      </c>
      <c r="N1359">
        <v>2.9023999999999999E-3</v>
      </c>
      <c r="O1359">
        <v>2.1595937372930331E-3</v>
      </c>
      <c r="P1359">
        <v>2.7150406262706969E-2</v>
      </c>
      <c r="Q1359">
        <v>2.8940109334539388</v>
      </c>
      <c r="R1359">
        <v>1.4660278856871619E-2</v>
      </c>
      <c r="S1359">
        <v>0.1346602788568716</v>
      </c>
      <c r="T1359">
        <v>9.0689999999999993E-2</v>
      </c>
      <c r="U1359">
        <v>0.10535027885687159</v>
      </c>
      <c r="V1359">
        <v>1.25926324318128</v>
      </c>
      <c r="W1359">
        <v>3.7156203356593913E-2</v>
      </c>
      <c r="X1359">
        <v>4.8435733630115503E-2</v>
      </c>
      <c r="Y1359">
        <v>4.9294809730115498E-2</v>
      </c>
      <c r="Z1359">
        <v>0.22202434490414669</v>
      </c>
      <c r="AA1359" s="7">
        <v>0.88917400278588432</v>
      </c>
      <c r="AB1359" s="24">
        <v>7.7738705364861327E-2</v>
      </c>
      <c r="AC1359">
        <v>2.566036622494618E-5</v>
      </c>
      <c r="AD1359">
        <v>352534138.47249073</v>
      </c>
      <c r="AE1359">
        <v>10557136.93347992</v>
      </c>
      <c r="AF1359">
        <v>1.8593207658523561E-4</v>
      </c>
      <c r="AG1359">
        <v>1.6568990781567591E-4</v>
      </c>
      <c r="AH1359">
        <v>545.34349342265841</v>
      </c>
      <c r="AI1359">
        <v>433.06552174504498</v>
      </c>
      <c r="AJ1359">
        <v>4933261.8242771979</v>
      </c>
      <c r="AK1359">
        <v>147733.55236819811</v>
      </c>
      <c r="AL1359">
        <v>12.669561358115811</v>
      </c>
      <c r="AM1359">
        <v>0.3794080616541245</v>
      </c>
      <c r="AN1359" s="29">
        <v>3917577.8781681</v>
      </c>
      <c r="AO1359">
        <v>117317.4498407327</v>
      </c>
      <c r="AP1359" s="5">
        <v>10.06109042467456</v>
      </c>
      <c r="AQ1359">
        <v>0.30129368399225642</v>
      </c>
      <c r="AR1359" t="s">
        <v>54</v>
      </c>
      <c r="AS1359">
        <v>0.04</v>
      </c>
      <c r="AT1359">
        <v>3.6152189754949958E-2</v>
      </c>
      <c r="AU1359">
        <v>1.3467775918977789E-2</v>
      </c>
      <c r="AV1359">
        <v>9.6637473945752478E-3</v>
      </c>
      <c r="AW1359" s="34">
        <v>1.048031027009398</v>
      </c>
      <c r="AX1359">
        <v>10.5443349306061</v>
      </c>
      <c r="AY1359">
        <v>10.5443349306061</v>
      </c>
    </row>
    <row r="1360" spans="1:51">
      <c r="A1360">
        <v>6</v>
      </c>
      <c r="B1360">
        <v>12</v>
      </c>
      <c r="C1360">
        <v>0.25</v>
      </c>
      <c r="D1360">
        <v>50</v>
      </c>
      <c r="E1360" s="3">
        <v>2.7539999999999999E-2</v>
      </c>
      <c r="F1360">
        <v>112312.99</v>
      </c>
      <c r="G1360">
        <v>3363</v>
      </c>
      <c r="H1360">
        <v>16</v>
      </c>
      <c r="I1360">
        <v>0.87266462599716477</v>
      </c>
      <c r="J1360">
        <v>0.17860619515673029</v>
      </c>
      <c r="K1360">
        <v>0.82139380484326963</v>
      </c>
      <c r="L1360">
        <v>0.21744283205399911</v>
      </c>
      <c r="M1360">
        <v>1.0019</v>
      </c>
      <c r="N1360">
        <v>2.9023999999999999E-3</v>
      </c>
      <c r="O1360">
        <v>1.981465680051669E-3</v>
      </c>
      <c r="P1360">
        <v>2.5558534319948329E-2</v>
      </c>
      <c r="Q1360">
        <v>2.8940109334539388</v>
      </c>
      <c r="R1360">
        <v>1.4660278856871619E-2</v>
      </c>
      <c r="S1360">
        <v>0.2646602788568716</v>
      </c>
      <c r="T1360">
        <v>0.22245999999999999</v>
      </c>
      <c r="U1360">
        <v>0.23712027885687159</v>
      </c>
      <c r="V1360">
        <v>1.1207210112735531</v>
      </c>
      <c r="W1360">
        <v>3.9732734174566228E-2</v>
      </c>
      <c r="X1360">
        <v>4.4834669523744597E-2</v>
      </c>
      <c r="Y1360">
        <v>4.5593121123744612E-2</v>
      </c>
      <c r="Z1360">
        <v>0.21352545778839721</v>
      </c>
      <c r="AA1360" s="7">
        <v>0.88944946345225528</v>
      </c>
      <c r="AB1360" s="24">
        <v>0.69336469033932802</v>
      </c>
      <c r="AC1360">
        <v>9.3818717798572251E-5</v>
      </c>
      <c r="AD1360">
        <v>1197127744.1793089</v>
      </c>
      <c r="AE1360">
        <v>35845725.447029918</v>
      </c>
      <c r="AF1360">
        <v>5.4875342310841454E-3</v>
      </c>
      <c r="AG1360">
        <v>5.1835642420408369E-3</v>
      </c>
      <c r="AH1360">
        <v>146.43763082137511</v>
      </c>
      <c r="AI1360">
        <v>130.66376854572209</v>
      </c>
      <c r="AJ1360">
        <v>16446848.16606479</v>
      </c>
      <c r="AK1360">
        <v>492469.75245228439</v>
      </c>
      <c r="AL1360">
        <v>42.238656574466837</v>
      </c>
      <c r="AM1360">
        <v>1.264756659580802</v>
      </c>
      <c r="AN1360" s="29">
        <v>14675238.530037999</v>
      </c>
      <c r="AO1360">
        <v>439422.25361926341</v>
      </c>
      <c r="AP1360" s="5">
        <v>37.688823667603188</v>
      </c>
      <c r="AQ1360">
        <v>1.1285205210381231</v>
      </c>
      <c r="AR1360" t="s">
        <v>54</v>
      </c>
      <c r="AS1360">
        <v>0.04</v>
      </c>
      <c r="AT1360">
        <v>4.1307270909455351E-2</v>
      </c>
      <c r="AU1360">
        <v>1.424373371646599E-2</v>
      </c>
      <c r="AV1360">
        <v>3.5883347961101958E-2</v>
      </c>
      <c r="AW1360" s="34">
        <v>1.03995906654758</v>
      </c>
      <c r="AX1360">
        <v>39.19483388063697</v>
      </c>
      <c r="AY1360">
        <v>39.19483388063697</v>
      </c>
    </row>
    <row r="1361" spans="1:51">
      <c r="A1361">
        <v>6</v>
      </c>
      <c r="B1361">
        <v>12</v>
      </c>
      <c r="C1361">
        <v>0.25</v>
      </c>
      <c r="D1361">
        <v>50</v>
      </c>
      <c r="E1361" s="3">
        <v>2.7560000000000001E-2</v>
      </c>
      <c r="F1361">
        <v>115418.88</v>
      </c>
      <c r="G1361">
        <v>3456</v>
      </c>
      <c r="H1361">
        <v>16</v>
      </c>
      <c r="I1361">
        <v>0.87266462599716477</v>
      </c>
      <c r="J1361">
        <v>0.17860619515673029</v>
      </c>
      <c r="K1361">
        <v>0.82139380484326963</v>
      </c>
      <c r="L1361">
        <v>0.21744283205399911</v>
      </c>
      <c r="M1361">
        <v>1.0019</v>
      </c>
      <c r="N1361">
        <v>2.9023999999999999E-3</v>
      </c>
      <c r="O1361">
        <v>1.981465680051669E-3</v>
      </c>
      <c r="P1361">
        <v>2.5578534319948332E-2</v>
      </c>
      <c r="Q1361">
        <v>2.8940109334539388</v>
      </c>
      <c r="R1361">
        <v>1.4660278856871619E-2</v>
      </c>
      <c r="S1361">
        <v>0.2646602788568716</v>
      </c>
      <c r="T1361">
        <v>0.22244</v>
      </c>
      <c r="U1361">
        <v>0.2371002788568716</v>
      </c>
      <c r="V1361">
        <v>1.1207210112735531</v>
      </c>
      <c r="W1361">
        <v>3.9729162050663097E-2</v>
      </c>
      <c r="X1361">
        <v>4.4830887926511347E-2</v>
      </c>
      <c r="Y1361">
        <v>4.5590441526511337E-2</v>
      </c>
      <c r="Z1361">
        <v>0.21351918304103579</v>
      </c>
      <c r="AA1361" s="7">
        <v>0.88949082248948852</v>
      </c>
      <c r="AB1361" s="24">
        <v>0.69335925275672505</v>
      </c>
      <c r="AC1361">
        <v>9.4378629139044094E-5</v>
      </c>
      <c r="AD1361">
        <v>1222934482.656642</v>
      </c>
      <c r="AE1361">
        <v>36618459.406826302</v>
      </c>
      <c r="AF1361">
        <v>5.4875342310841436E-3</v>
      </c>
      <c r="AG1361">
        <v>5.183564242040836E-3</v>
      </c>
      <c r="AH1361">
        <v>146.4439729016629</v>
      </c>
      <c r="AI1361">
        <v>130.6694274744153</v>
      </c>
      <c r="AJ1361">
        <v>16902399.33506028</v>
      </c>
      <c r="AK1361">
        <v>506110.370348147</v>
      </c>
      <c r="AL1361">
        <v>43.408599239773373</v>
      </c>
      <c r="AM1361">
        <v>1.2997883792725831</v>
      </c>
      <c r="AN1361" s="29">
        <v>15081718.969338249</v>
      </c>
      <c r="AO1361">
        <v>451593.54135157942</v>
      </c>
      <c r="AP1361" s="5">
        <v>38.732743299284778</v>
      </c>
      <c r="AQ1361">
        <v>1.1597787194116611</v>
      </c>
      <c r="AR1361" t="s">
        <v>54</v>
      </c>
      <c r="AS1361">
        <v>0.04</v>
      </c>
      <c r="AT1361">
        <v>4.1308343031599602E-2</v>
      </c>
      <c r="AU1361">
        <v>1.4244132294167249E-2</v>
      </c>
      <c r="AV1361">
        <v>3.5884254607669488E-2</v>
      </c>
      <c r="AW1361" s="34">
        <v>1.039926285756996</v>
      </c>
      <c r="AX1361">
        <v>40.27919787640441</v>
      </c>
      <c r="AY1361">
        <v>40.27919787640441</v>
      </c>
    </row>
    <row r="1362" spans="1:51">
      <c r="A1362">
        <v>6</v>
      </c>
      <c r="B1362">
        <v>12</v>
      </c>
      <c r="C1362">
        <v>0.12</v>
      </c>
      <c r="D1362">
        <v>135</v>
      </c>
      <c r="E1362" s="3">
        <v>2.954E-2</v>
      </c>
      <c r="F1362">
        <v>8293.7281999999996</v>
      </c>
      <c r="G1362">
        <v>248.3</v>
      </c>
      <c r="H1362">
        <v>16</v>
      </c>
      <c r="I1362">
        <v>2.3561944901923448</v>
      </c>
      <c r="J1362">
        <v>0.85355339059327373</v>
      </c>
      <c r="K1362">
        <v>0.1464466094067263</v>
      </c>
      <c r="L1362">
        <v>5.8284271247461872</v>
      </c>
      <c r="M1362">
        <v>1.0019</v>
      </c>
      <c r="N1362">
        <v>2.9023999999999999E-3</v>
      </c>
      <c r="O1362">
        <v>2.1595937372930331E-3</v>
      </c>
      <c r="P1362">
        <v>2.738040626270697E-2</v>
      </c>
      <c r="Q1362">
        <v>2.8940109334539388</v>
      </c>
      <c r="R1362">
        <v>1.4660278856871619E-2</v>
      </c>
      <c r="S1362">
        <v>0.1346602788568716</v>
      </c>
      <c r="T1362">
        <v>9.0459999999999999E-2</v>
      </c>
      <c r="U1362">
        <v>0.1051202788568716</v>
      </c>
      <c r="V1362">
        <v>1.25926324318128</v>
      </c>
      <c r="W1362">
        <v>3.7061971062272422E-2</v>
      </c>
      <c r="X1362">
        <v>4.8329989071526698E-2</v>
      </c>
      <c r="Y1362">
        <v>4.9202600671526708E-2</v>
      </c>
      <c r="Z1362">
        <v>0.2218165924170839</v>
      </c>
      <c r="AA1362" s="7">
        <v>0.8897118879044732</v>
      </c>
      <c r="AB1362" s="24">
        <v>7.7716248690566994E-2</v>
      </c>
      <c r="AC1362">
        <v>2.7740233326373029E-5</v>
      </c>
      <c r="AD1362">
        <v>298978314.36461037</v>
      </c>
      <c r="AE1362">
        <v>8950898.0360283311</v>
      </c>
      <c r="AF1362">
        <v>1.8593207658523569E-4</v>
      </c>
      <c r="AG1362">
        <v>1.6568990781567599E-4</v>
      </c>
      <c r="AH1362">
        <v>545.52764015087268</v>
      </c>
      <c r="AI1362">
        <v>433.2117554489281</v>
      </c>
      <c r="AJ1362">
        <v>4524457.9729987448</v>
      </c>
      <c r="AK1362">
        <v>135454.5130494617</v>
      </c>
      <c r="AL1362">
        <v>11.619674759411859</v>
      </c>
      <c r="AM1362">
        <v>0.34787313656625091</v>
      </c>
      <c r="AN1362" s="29">
        <v>3592940.5527382791</v>
      </c>
      <c r="AO1362">
        <v>107566.4788779689</v>
      </c>
      <c r="AP1362" s="5">
        <v>9.2273595869097651</v>
      </c>
      <c r="AQ1362">
        <v>0.27625132270788599</v>
      </c>
      <c r="AR1362" t="s">
        <v>54</v>
      </c>
      <c r="AS1362">
        <v>0.04</v>
      </c>
      <c r="AT1362">
        <v>3.5699224864085409E-2</v>
      </c>
      <c r="AU1362">
        <v>1.343908728500599E-2</v>
      </c>
      <c r="AV1362">
        <v>9.6152767380157378E-3</v>
      </c>
      <c r="AW1362" s="34">
        <v>1.0415881485159511</v>
      </c>
      <c r="AX1362">
        <v>9.6111083878202486</v>
      </c>
      <c r="AY1362">
        <v>9.6111083878202486</v>
      </c>
    </row>
    <row r="1363" spans="1:51">
      <c r="A1363">
        <v>6</v>
      </c>
      <c r="B1363">
        <v>12</v>
      </c>
      <c r="C1363">
        <v>0.25</v>
      </c>
      <c r="D1363">
        <v>50</v>
      </c>
      <c r="E1363" s="3">
        <v>2.7740000000000001E-2</v>
      </c>
      <c r="F1363">
        <v>119426.48</v>
      </c>
      <c r="G1363">
        <v>3576</v>
      </c>
      <c r="H1363">
        <v>16</v>
      </c>
      <c r="I1363">
        <v>0.87266462599716477</v>
      </c>
      <c r="J1363">
        <v>0.17860619515673029</v>
      </c>
      <c r="K1363">
        <v>0.82139380484326963</v>
      </c>
      <c r="L1363">
        <v>0.21744283205399911</v>
      </c>
      <c r="M1363">
        <v>1.0019</v>
      </c>
      <c r="N1363">
        <v>2.9023999999999999E-3</v>
      </c>
      <c r="O1363">
        <v>1.981465680051669E-3</v>
      </c>
      <c r="P1363">
        <v>2.5758534319948331E-2</v>
      </c>
      <c r="Q1363">
        <v>2.8940109334539388</v>
      </c>
      <c r="R1363">
        <v>1.4660278856871619E-2</v>
      </c>
      <c r="S1363">
        <v>0.2646602788568716</v>
      </c>
      <c r="T1363">
        <v>0.22226000000000001</v>
      </c>
      <c r="U1363">
        <v>0.23692027885687161</v>
      </c>
      <c r="V1363">
        <v>1.1207210112735531</v>
      </c>
      <c r="W1363">
        <v>3.9697012935534889E-2</v>
      </c>
      <c r="X1363">
        <v>4.4796853551412011E-2</v>
      </c>
      <c r="Y1363">
        <v>4.5566361151412008E-2</v>
      </c>
      <c r="Z1363">
        <v>0.2134627863385373</v>
      </c>
      <c r="AA1363" s="7">
        <v>0.88986305382458786</v>
      </c>
      <c r="AB1363" s="24">
        <v>0.69331010905437773</v>
      </c>
      <c r="AC1363">
        <v>9.9416871155167709E-5</v>
      </c>
      <c r="AD1363">
        <v>1201269750.4189379</v>
      </c>
      <c r="AE1363">
        <v>35969749.987591714</v>
      </c>
      <c r="AF1363">
        <v>5.4875342310841428E-3</v>
      </c>
      <c r="AG1363">
        <v>5.1835642420408352E-3</v>
      </c>
      <c r="AH1363">
        <v>146.50129994988279</v>
      </c>
      <c r="AI1363">
        <v>130.72057940932439</v>
      </c>
      <c r="AJ1363">
        <v>17496134.568438679</v>
      </c>
      <c r="AK1363">
        <v>523888.64862078079</v>
      </c>
      <c r="AL1363">
        <v>44.933425052330939</v>
      </c>
      <c r="AM1363">
        <v>1.3454464034034621</v>
      </c>
      <c r="AN1363" s="29">
        <v>15611498.662416089</v>
      </c>
      <c r="AO1363">
        <v>467456.79196774401</v>
      </c>
      <c r="AP1363" s="5">
        <v>40.093319033315872</v>
      </c>
      <c r="AQ1363">
        <v>1.200518585686672</v>
      </c>
      <c r="AR1363" t="s">
        <v>54</v>
      </c>
      <c r="AS1363">
        <v>0.04</v>
      </c>
      <c r="AT1363">
        <v>4.0779316002424099E-2</v>
      </c>
      <c r="AU1363">
        <v>1.41772613120525E-2</v>
      </c>
      <c r="AV1363">
        <v>3.548310916063728E-2</v>
      </c>
      <c r="AW1363" s="34">
        <v>1.0439389869967231</v>
      </c>
      <c r="AX1363">
        <v>41.854978856976217</v>
      </c>
      <c r="AY1363">
        <v>41.854978856976217</v>
      </c>
    </row>
    <row r="1364" spans="1:51">
      <c r="A1364">
        <v>6</v>
      </c>
      <c r="B1364">
        <v>12</v>
      </c>
      <c r="C1364">
        <v>0.12</v>
      </c>
      <c r="D1364">
        <v>135</v>
      </c>
      <c r="E1364" s="3">
        <v>2.9729999999999999E-2</v>
      </c>
      <c r="F1364">
        <v>8292.7263000000003</v>
      </c>
      <c r="G1364">
        <v>248.3</v>
      </c>
      <c r="H1364">
        <v>16</v>
      </c>
      <c r="I1364">
        <v>2.3561944901923448</v>
      </c>
      <c r="J1364">
        <v>0.85355339059327373</v>
      </c>
      <c r="K1364">
        <v>0.1464466094067263</v>
      </c>
      <c r="L1364">
        <v>5.8284271247461872</v>
      </c>
      <c r="M1364">
        <v>1.0019</v>
      </c>
      <c r="N1364">
        <v>2.9023999999999999E-3</v>
      </c>
      <c r="O1364">
        <v>2.1595937372930331E-3</v>
      </c>
      <c r="P1364">
        <v>2.7570406262706969E-2</v>
      </c>
      <c r="Q1364">
        <v>2.8940109334539388</v>
      </c>
      <c r="R1364">
        <v>1.4660278856871619E-2</v>
      </c>
      <c r="S1364">
        <v>0.1346602788568716</v>
      </c>
      <c r="T1364">
        <v>9.0269999999999989E-2</v>
      </c>
      <c r="U1364">
        <v>0.1049302788568716</v>
      </c>
      <c r="V1364">
        <v>1.25926324318128</v>
      </c>
      <c r="W1364">
        <v>3.6984126993050308E-2</v>
      </c>
      <c r="X1364">
        <v>4.8242634870953337E-2</v>
      </c>
      <c r="Y1364">
        <v>4.9126507770953343E-2</v>
      </c>
      <c r="Z1364">
        <v>0.2216450039386256</v>
      </c>
      <c r="AA1364" s="7">
        <v>0.89015622778504655</v>
      </c>
      <c r="AB1364" s="24">
        <v>7.7697516707310094E-2</v>
      </c>
      <c r="AC1364">
        <v>2.9458302241610691E-5</v>
      </c>
      <c r="AD1364">
        <v>281507271.93932748</v>
      </c>
      <c r="AE1364">
        <v>8428863.2102249674</v>
      </c>
      <c r="AF1364">
        <v>1.8593207658523569E-4</v>
      </c>
      <c r="AG1364">
        <v>1.6568990781567599E-4</v>
      </c>
      <c r="AH1364">
        <v>545.68132600378783</v>
      </c>
      <c r="AI1364">
        <v>433.33379971071957</v>
      </c>
      <c r="AJ1364">
        <v>4525185.8835704857</v>
      </c>
      <c r="AK1364">
        <v>135492.67324674051</v>
      </c>
      <c r="AL1364">
        <v>11.62154417319536</v>
      </c>
      <c r="AM1364">
        <v>0.34797113926265821</v>
      </c>
      <c r="AN1364" s="29">
        <v>3593518.5975400172</v>
      </c>
      <c r="AO1364">
        <v>107596.7824681717</v>
      </c>
      <c r="AP1364" s="5">
        <v>9.2288441166882826</v>
      </c>
      <c r="AQ1364">
        <v>0.27632914813234588</v>
      </c>
      <c r="AR1364" t="s">
        <v>54</v>
      </c>
      <c r="AS1364">
        <v>0.04</v>
      </c>
      <c r="AT1364">
        <v>3.5501769549503258E-2</v>
      </c>
      <c r="AU1364">
        <v>1.3431474787294589E-2</v>
      </c>
      <c r="AV1364">
        <v>9.5971784777400086E-3</v>
      </c>
      <c r="AW1364" s="34">
        <v>1.038305248451115</v>
      </c>
      <c r="AX1364">
        <v>9.5823572834946411</v>
      </c>
      <c r="AY1364">
        <v>9.5823572834946411</v>
      </c>
    </row>
    <row r="1365" spans="1:51">
      <c r="A1365">
        <v>6</v>
      </c>
      <c r="B1365">
        <v>12</v>
      </c>
      <c r="C1365">
        <v>0.25</v>
      </c>
      <c r="D1365">
        <v>50</v>
      </c>
      <c r="E1365" s="3">
        <v>2.794E-2</v>
      </c>
      <c r="F1365">
        <v>120127.81</v>
      </c>
      <c r="G1365">
        <v>3597</v>
      </c>
      <c r="H1365">
        <v>16</v>
      </c>
      <c r="I1365">
        <v>0.87266462599716477</v>
      </c>
      <c r="J1365">
        <v>0.17860619515673029</v>
      </c>
      <c r="K1365">
        <v>0.82139380484326963</v>
      </c>
      <c r="L1365">
        <v>0.21744283205399911</v>
      </c>
      <c r="M1365">
        <v>1.0019</v>
      </c>
      <c r="N1365">
        <v>2.9023999999999999E-3</v>
      </c>
      <c r="O1365">
        <v>1.981465680051669E-3</v>
      </c>
      <c r="P1365">
        <v>2.595853431994833E-2</v>
      </c>
      <c r="Q1365">
        <v>2.8940109334539388</v>
      </c>
      <c r="R1365">
        <v>1.4660278856871619E-2</v>
      </c>
      <c r="S1365">
        <v>0.2646602788568716</v>
      </c>
      <c r="T1365">
        <v>0.22206000000000001</v>
      </c>
      <c r="U1365">
        <v>0.23672027885687161</v>
      </c>
      <c r="V1365">
        <v>1.1207210112735531</v>
      </c>
      <c r="W1365">
        <v>3.9661291696503537E-2</v>
      </c>
      <c r="X1365">
        <v>4.4759037579079411E-2</v>
      </c>
      <c r="Y1365">
        <v>4.553968117907941E-2</v>
      </c>
      <c r="Z1365">
        <v>0.21340028392455199</v>
      </c>
      <c r="AA1365" s="7">
        <v>0.89027664419692054</v>
      </c>
      <c r="AB1365" s="24">
        <v>0.69325507058571856</v>
      </c>
      <c r="AC1365">
        <v>1.0501287575590171E-4</v>
      </c>
      <c r="AD1365">
        <v>1143934104.6066799</v>
      </c>
      <c r="AE1365">
        <v>34252942.547360428</v>
      </c>
      <c r="AF1365">
        <v>5.4875342310841428E-3</v>
      </c>
      <c r="AG1365">
        <v>5.1835642420408352E-3</v>
      </c>
      <c r="AH1365">
        <v>146.56552193351411</v>
      </c>
      <c r="AI1365">
        <v>130.77788357600389</v>
      </c>
      <c r="AJ1365">
        <v>17606595.17138001</v>
      </c>
      <c r="AK1365">
        <v>527196.18239485018</v>
      </c>
      <c r="AL1365">
        <v>45.217109040018897</v>
      </c>
      <c r="AM1365">
        <v>1.3539407837115149</v>
      </c>
      <c r="AN1365" s="29">
        <v>15710060.750420321</v>
      </c>
      <c r="AO1365">
        <v>470408.04722288618</v>
      </c>
      <c r="AP1365" s="5">
        <v>40.346445355419533</v>
      </c>
      <c r="AQ1365">
        <v>1.208097974511015</v>
      </c>
      <c r="AR1365" t="s">
        <v>54</v>
      </c>
      <c r="AS1365">
        <v>0.04</v>
      </c>
      <c r="AT1365">
        <v>4.0488309390399962E-2</v>
      </c>
      <c r="AU1365">
        <v>1.413406408240989E-2</v>
      </c>
      <c r="AV1365">
        <v>3.5259014124881832E-2</v>
      </c>
      <c r="AW1365" s="34">
        <v>1.0425378138060579</v>
      </c>
      <c r="AX1365">
        <v>42.062694935684661</v>
      </c>
      <c r="AY1365">
        <v>42.062694935684661</v>
      </c>
    </row>
    <row r="1366" spans="1:51">
      <c r="A1366">
        <v>6</v>
      </c>
      <c r="B1366">
        <v>12</v>
      </c>
      <c r="C1366">
        <v>0.12</v>
      </c>
      <c r="D1366">
        <v>135</v>
      </c>
      <c r="E1366" s="3">
        <v>2.9929999999999998E-2</v>
      </c>
      <c r="F1366">
        <v>8393.9182000000001</v>
      </c>
      <c r="G1366">
        <v>251.3</v>
      </c>
      <c r="H1366">
        <v>16</v>
      </c>
      <c r="I1366">
        <v>2.3561944901923448</v>
      </c>
      <c r="J1366">
        <v>0.85355339059327373</v>
      </c>
      <c r="K1366">
        <v>0.1464466094067263</v>
      </c>
      <c r="L1366">
        <v>5.8284271247461872</v>
      </c>
      <c r="M1366">
        <v>1.0019</v>
      </c>
      <c r="N1366">
        <v>2.9023999999999999E-3</v>
      </c>
      <c r="O1366">
        <v>2.1595937372930331E-3</v>
      </c>
      <c r="P1366">
        <v>2.7770406262706961E-2</v>
      </c>
      <c r="Q1366">
        <v>2.8940109334539388</v>
      </c>
      <c r="R1366">
        <v>1.4660278856871619E-2</v>
      </c>
      <c r="S1366">
        <v>0.1346602788568716</v>
      </c>
      <c r="T1366">
        <v>9.0069999999999997E-2</v>
      </c>
      <c r="U1366">
        <v>0.1047302788568716</v>
      </c>
      <c r="V1366">
        <v>1.25926324318128</v>
      </c>
      <c r="W1366">
        <v>3.690218586755336E-2</v>
      </c>
      <c r="X1366">
        <v>4.8150683080876132E-2</v>
      </c>
      <c r="Y1366">
        <v>4.904648798087613E-2</v>
      </c>
      <c r="Z1366">
        <v>0.22146441696325869</v>
      </c>
      <c r="AA1366" s="7">
        <v>0.89062395397512384</v>
      </c>
      <c r="AB1366" s="24">
        <v>7.7677621274319361E-2</v>
      </c>
      <c r="AC1366">
        <v>3.1266714424793042E-5</v>
      </c>
      <c r="AD1366">
        <v>268461792.49790359</v>
      </c>
      <c r="AE1366">
        <v>8037301.1562970905</v>
      </c>
      <c r="AF1366">
        <v>1.8593207658523561E-4</v>
      </c>
      <c r="AG1366">
        <v>1.6568990781567591E-4</v>
      </c>
      <c r="AH1366">
        <v>545.84463900089952</v>
      </c>
      <c r="AI1366">
        <v>433.46348903342152</v>
      </c>
      <c r="AJ1366">
        <v>4581775.24968208</v>
      </c>
      <c r="AK1366">
        <v>137170.7577809261</v>
      </c>
      <c r="AL1366">
        <v>11.76687650537353</v>
      </c>
      <c r="AM1366">
        <v>0.35228078179274702</v>
      </c>
      <c r="AN1366" s="29">
        <v>3638457.069633137</v>
      </c>
      <c r="AO1366">
        <v>108929.3747940988</v>
      </c>
      <c r="AP1366" s="5">
        <v>9.3442547212343285</v>
      </c>
      <c r="AQ1366">
        <v>0.27975150049069902</v>
      </c>
      <c r="AR1366" t="s">
        <v>54</v>
      </c>
      <c r="AS1366">
        <v>0.04</v>
      </c>
      <c r="AT1366">
        <v>3.5316949116246991E-2</v>
      </c>
      <c r="AU1366">
        <v>1.3427494231169901E-2</v>
      </c>
      <c r="AV1366">
        <v>9.5819876023663843E-3</v>
      </c>
      <c r="AW1366" s="34">
        <v>1.03101553510569</v>
      </c>
      <c r="AX1366">
        <v>9.6340717815772852</v>
      </c>
      <c r="AY1366">
        <v>9.6340717815772852</v>
      </c>
    </row>
    <row r="1367" spans="1:51">
      <c r="A1367">
        <v>6</v>
      </c>
      <c r="B1367">
        <v>12</v>
      </c>
      <c r="C1367">
        <v>0.25</v>
      </c>
      <c r="D1367">
        <v>50</v>
      </c>
      <c r="E1367" s="3">
        <v>2.8150000000000001E-2</v>
      </c>
      <c r="F1367">
        <v>117422.68</v>
      </c>
      <c r="G1367">
        <v>3516</v>
      </c>
      <c r="H1367">
        <v>16</v>
      </c>
      <c r="I1367">
        <v>0.87266462599716477</v>
      </c>
      <c r="J1367">
        <v>0.17860619515673029</v>
      </c>
      <c r="K1367">
        <v>0.82139380484326963</v>
      </c>
      <c r="L1367">
        <v>0.21744283205399911</v>
      </c>
      <c r="M1367">
        <v>1.0019</v>
      </c>
      <c r="N1367">
        <v>2.9023999999999999E-3</v>
      </c>
      <c r="O1367">
        <v>1.981465680051669E-3</v>
      </c>
      <c r="P1367">
        <v>2.6168534319948328E-2</v>
      </c>
      <c r="Q1367">
        <v>2.8940109334539388</v>
      </c>
      <c r="R1367">
        <v>1.4660278856871619E-2</v>
      </c>
      <c r="S1367">
        <v>0.2646602788568716</v>
      </c>
      <c r="T1367">
        <v>0.22184999999999999</v>
      </c>
      <c r="U1367">
        <v>0.23651027885687159</v>
      </c>
      <c r="V1367">
        <v>1.1207210112735531</v>
      </c>
      <c r="W1367">
        <v>3.9623784395520632E-2</v>
      </c>
      <c r="X1367">
        <v>4.4719330808130189E-2</v>
      </c>
      <c r="Y1367">
        <v>4.551175330813019E-2</v>
      </c>
      <c r="Z1367">
        <v>0.2133348384772871</v>
      </c>
      <c r="AA1367" s="7">
        <v>0.89071091408786973</v>
      </c>
      <c r="AB1367" s="24">
        <v>0.69319678709748767</v>
      </c>
      <c r="AC1367">
        <v>1.108863415005233E-4</v>
      </c>
      <c r="AD1367">
        <v>1058946290.508158</v>
      </c>
      <c r="AE1367">
        <v>31708143.2430829</v>
      </c>
      <c r="AF1367">
        <v>5.4875342310841454E-3</v>
      </c>
      <c r="AG1367">
        <v>5.1835642420408369E-3</v>
      </c>
      <c r="AH1367">
        <v>146.63355179550081</v>
      </c>
      <c r="AI1367">
        <v>130.83858544676599</v>
      </c>
      <c r="AJ1367">
        <v>17218104.629746512</v>
      </c>
      <c r="AK1367">
        <v>515563.56811298057</v>
      </c>
      <c r="AL1367">
        <v>44.219390911609118</v>
      </c>
      <c r="AM1367">
        <v>1.3240660019445789</v>
      </c>
      <c r="AN1367" s="29">
        <v>15363417.350568259</v>
      </c>
      <c r="AO1367">
        <v>460028.46643082931</v>
      </c>
      <c r="AP1367" s="5">
        <v>39.456198703154122</v>
      </c>
      <c r="AQ1367">
        <v>1.181441222771358</v>
      </c>
      <c r="AR1367" t="s">
        <v>54</v>
      </c>
      <c r="AS1367">
        <v>0.04</v>
      </c>
      <c r="AT1367">
        <v>4.0195885814706657E-2</v>
      </c>
      <c r="AU1367">
        <v>1.408980080114185E-2</v>
      </c>
      <c r="AV1367">
        <v>3.5033394300213627E-2</v>
      </c>
      <c r="AW1367" s="34">
        <v>1.0326138865497629</v>
      </c>
      <c r="AX1367">
        <v>40.743018691343707</v>
      </c>
      <c r="AY1367">
        <v>40.743018691343707</v>
      </c>
    </row>
    <row r="1368" spans="1:51">
      <c r="A1368">
        <v>6</v>
      </c>
      <c r="B1368">
        <v>12</v>
      </c>
      <c r="C1368">
        <v>0.12</v>
      </c>
      <c r="D1368">
        <v>135</v>
      </c>
      <c r="E1368" s="3">
        <v>3.0130000000000001E-2</v>
      </c>
      <c r="F1368">
        <v>8763.6193000000003</v>
      </c>
      <c r="G1368">
        <v>262.39999999999998</v>
      </c>
      <c r="H1368">
        <v>16</v>
      </c>
      <c r="I1368">
        <v>2.3561944901923448</v>
      </c>
      <c r="J1368">
        <v>0.85355339059327373</v>
      </c>
      <c r="K1368">
        <v>0.1464466094067263</v>
      </c>
      <c r="L1368">
        <v>5.8284271247461872</v>
      </c>
      <c r="M1368">
        <v>1.0019</v>
      </c>
      <c r="N1368">
        <v>2.9023999999999999E-3</v>
      </c>
      <c r="O1368">
        <v>2.1595937372930331E-3</v>
      </c>
      <c r="P1368">
        <v>2.7970406262706971E-2</v>
      </c>
      <c r="Q1368">
        <v>2.8940109334539388</v>
      </c>
      <c r="R1368">
        <v>1.4660278856871619E-2</v>
      </c>
      <c r="S1368">
        <v>0.1346602788568716</v>
      </c>
      <c r="T1368">
        <v>8.9869999999999992E-2</v>
      </c>
      <c r="U1368">
        <v>0.10453027885687161</v>
      </c>
      <c r="V1368">
        <v>1.25926324318128</v>
      </c>
      <c r="W1368">
        <v>3.6820244742056397E-2</v>
      </c>
      <c r="X1368">
        <v>4.8058731290798913E-2</v>
      </c>
      <c r="Y1368">
        <v>4.896654819079891E-2</v>
      </c>
      <c r="Z1368">
        <v>0.2212838633764308</v>
      </c>
      <c r="AA1368" s="7">
        <v>0.89109168016520091</v>
      </c>
      <c r="AB1368" s="24">
        <v>7.7657542931641108E-2</v>
      </c>
      <c r="AC1368">
        <v>3.3075042031961249E-5</v>
      </c>
      <c r="AD1368">
        <v>264961698.05412471</v>
      </c>
      <c r="AE1368">
        <v>7933474.4229935138</v>
      </c>
      <c r="AF1368">
        <v>1.8593207658523569E-4</v>
      </c>
      <c r="AG1368">
        <v>1.6568990781567599E-4</v>
      </c>
      <c r="AH1368">
        <v>546.00953877687198</v>
      </c>
      <c r="AI1368">
        <v>433.59443844123228</v>
      </c>
      <c r="AJ1368">
        <v>4785019.7320090942</v>
      </c>
      <c r="AK1368">
        <v>143272.9029750512</v>
      </c>
      <c r="AL1368">
        <v>12.288847268585121</v>
      </c>
      <c r="AM1368">
        <v>0.36795225955065558</v>
      </c>
      <c r="AN1368" s="29">
        <v>3799856.5890962449</v>
      </c>
      <c r="AO1368">
        <v>113775.18064697929</v>
      </c>
      <c r="AP1368" s="5">
        <v>9.7587596041791667</v>
      </c>
      <c r="AQ1368">
        <v>0.29219645816159678</v>
      </c>
      <c r="AR1368" t="s">
        <v>54</v>
      </c>
      <c r="AS1368">
        <v>0.04</v>
      </c>
      <c r="AT1368">
        <v>3.5143802558429922E-2</v>
      </c>
      <c r="AU1368">
        <v>1.3427168994720899E-2</v>
      </c>
      <c r="AV1368">
        <v>9.5695837135240033E-3</v>
      </c>
      <c r="AW1368" s="34">
        <v>1.028549003031751</v>
      </c>
      <c r="AX1368">
        <v>10.037362461704999</v>
      </c>
      <c r="AY1368">
        <v>10.037362461704999</v>
      </c>
    </row>
    <row r="1369" spans="1:51">
      <c r="A1369">
        <v>6</v>
      </c>
      <c r="B1369">
        <v>12</v>
      </c>
      <c r="C1369">
        <v>0.25</v>
      </c>
      <c r="D1369">
        <v>50</v>
      </c>
      <c r="E1369" s="3">
        <v>2.835E-2</v>
      </c>
      <c r="F1369">
        <v>114316.79</v>
      </c>
      <c r="G1369">
        <v>3423</v>
      </c>
      <c r="H1369">
        <v>16</v>
      </c>
      <c r="I1369">
        <v>0.87266462599716477</v>
      </c>
      <c r="J1369">
        <v>0.17860619515673029</v>
      </c>
      <c r="K1369">
        <v>0.82139380484326963</v>
      </c>
      <c r="L1369">
        <v>0.21744283205399911</v>
      </c>
      <c r="M1369">
        <v>1.0019</v>
      </c>
      <c r="N1369">
        <v>2.9023999999999999E-3</v>
      </c>
      <c r="O1369">
        <v>1.981465680051669E-3</v>
      </c>
      <c r="P1369">
        <v>2.6368534319948331E-2</v>
      </c>
      <c r="Q1369">
        <v>2.8940109334539388</v>
      </c>
      <c r="R1369">
        <v>1.4660278856871619E-2</v>
      </c>
      <c r="S1369">
        <v>0.2646602788568716</v>
      </c>
      <c r="T1369">
        <v>0.22165000000000001</v>
      </c>
      <c r="U1369">
        <v>0.23631027885687159</v>
      </c>
      <c r="V1369">
        <v>1.1207210112735531</v>
      </c>
      <c r="W1369">
        <v>3.9588063156489287E-2</v>
      </c>
      <c r="X1369">
        <v>4.4681514835797603E-2</v>
      </c>
      <c r="Y1369">
        <v>4.5485237335797603E-2</v>
      </c>
      <c r="Z1369">
        <v>0.21327268305105929</v>
      </c>
      <c r="AA1369" s="7">
        <v>0.8911245044602023</v>
      </c>
      <c r="AB1369" s="24">
        <v>0.69314080839447412</v>
      </c>
      <c r="AC1369">
        <v>1.164778654371031E-4</v>
      </c>
      <c r="AD1369">
        <v>981446471.14717185</v>
      </c>
      <c r="AE1369">
        <v>29387557.774643332</v>
      </c>
      <c r="AF1369">
        <v>5.4875342310841428E-3</v>
      </c>
      <c r="AG1369">
        <v>5.1835642420408352E-3</v>
      </c>
      <c r="AH1369">
        <v>146.69891219379929</v>
      </c>
      <c r="AI1369">
        <v>130.89690540118909</v>
      </c>
      <c r="AJ1369">
        <v>16770148.73848699</v>
      </c>
      <c r="AK1369">
        <v>502150.37643937487</v>
      </c>
      <c r="AL1369">
        <v>43.068954374445703</v>
      </c>
      <c r="AM1369">
        <v>1.289618356356294</v>
      </c>
      <c r="AN1369" s="29">
        <v>14963714.04639761</v>
      </c>
      <c r="AO1369">
        <v>448060.10718827043</v>
      </c>
      <c r="AP1369" s="5">
        <v>38.429684052682717</v>
      </c>
      <c r="AQ1369">
        <v>1.150704183631581</v>
      </c>
      <c r="AR1369" t="s">
        <v>54</v>
      </c>
      <c r="AS1369">
        <v>0.04</v>
      </c>
      <c r="AT1369">
        <v>3.9582775226548267E-2</v>
      </c>
      <c r="AU1369">
        <v>1.399147913136182E-2</v>
      </c>
      <c r="AV1369">
        <v>3.4558014403264697E-2</v>
      </c>
      <c r="AW1369" s="34">
        <v>1.0382505467075991</v>
      </c>
      <c r="AX1369">
        <v>39.899640477498117</v>
      </c>
      <c r="AY1369">
        <v>39.899640477498117</v>
      </c>
    </row>
    <row r="1370" spans="1:51">
      <c r="A1370">
        <v>6</v>
      </c>
      <c r="B1370">
        <v>12</v>
      </c>
      <c r="C1370">
        <v>0.25</v>
      </c>
      <c r="D1370">
        <v>50</v>
      </c>
      <c r="E1370" s="3">
        <v>2.8500000000000001E-2</v>
      </c>
      <c r="F1370">
        <v>116621.16</v>
      </c>
      <c r="G1370">
        <v>3492</v>
      </c>
      <c r="H1370">
        <v>16</v>
      </c>
      <c r="I1370">
        <v>0.87266462599716477</v>
      </c>
      <c r="J1370">
        <v>0.17860619515673029</v>
      </c>
      <c r="K1370">
        <v>0.82139380484326963</v>
      </c>
      <c r="L1370">
        <v>0.21744283205399911</v>
      </c>
      <c r="M1370">
        <v>1.0019</v>
      </c>
      <c r="N1370">
        <v>2.9023999999999999E-3</v>
      </c>
      <c r="O1370">
        <v>1.981465680051669E-3</v>
      </c>
      <c r="P1370">
        <v>2.6518534319948332E-2</v>
      </c>
      <c r="Q1370">
        <v>2.8940109334539388</v>
      </c>
      <c r="R1370">
        <v>1.4660278856871619E-2</v>
      </c>
      <c r="S1370">
        <v>0.2646602788568716</v>
      </c>
      <c r="T1370">
        <v>0.2215</v>
      </c>
      <c r="U1370">
        <v>0.2361602788568716</v>
      </c>
      <c r="V1370">
        <v>1.1207210112735531</v>
      </c>
      <c r="W1370">
        <v>3.9561272227215782E-2</v>
      </c>
      <c r="X1370">
        <v>4.4653152856548153E-2</v>
      </c>
      <c r="Y1370">
        <v>4.5465402856548147E-2</v>
      </c>
      <c r="Z1370">
        <v>0.213226177699991</v>
      </c>
      <c r="AA1370" s="7">
        <v>0.89143469723945179</v>
      </c>
      <c r="AB1370" s="24">
        <v>0.69309852246553805</v>
      </c>
      <c r="AC1370">
        <v>1.206700510761116E-4</v>
      </c>
      <c r="AD1370">
        <v>966446595.15758586</v>
      </c>
      <c r="AE1370">
        <v>28938414.866481259</v>
      </c>
      <c r="AF1370">
        <v>5.4875342310841436E-3</v>
      </c>
      <c r="AG1370">
        <v>5.183564242040836E-3</v>
      </c>
      <c r="AH1370">
        <v>146.74829846491491</v>
      </c>
      <c r="AI1370">
        <v>130.94097191785019</v>
      </c>
      <c r="AJ1370">
        <v>17113956.795004599</v>
      </c>
      <c r="AK1370">
        <v>512445.05823948298</v>
      </c>
      <c r="AL1370">
        <v>43.951919321902658</v>
      </c>
      <c r="AM1370">
        <v>1.316057071221759</v>
      </c>
      <c r="AN1370" s="29">
        <v>15270488.036587119</v>
      </c>
      <c r="AO1370">
        <v>457245.87393713288</v>
      </c>
      <c r="AP1370" s="5">
        <v>39.217538423730517</v>
      </c>
      <c r="AQ1370">
        <v>1.174294992226685</v>
      </c>
      <c r="AR1370" t="s">
        <v>54</v>
      </c>
      <c r="AS1370">
        <v>0.04</v>
      </c>
      <c r="AT1370">
        <v>3.927427151105102E-2</v>
      </c>
      <c r="AU1370">
        <v>1.394133273301856E-2</v>
      </c>
      <c r="AV1370">
        <v>3.4318403771242373E-2</v>
      </c>
      <c r="AW1370" s="34">
        <v>1.0369097088206509</v>
      </c>
      <c r="AX1370">
        <v>40.665046347613107</v>
      </c>
      <c r="AY1370">
        <v>40.665046347613107</v>
      </c>
    </row>
    <row r="1371" spans="1:51">
      <c r="A1371">
        <v>6</v>
      </c>
      <c r="B1371">
        <v>12</v>
      </c>
      <c r="C1371">
        <v>0.12</v>
      </c>
      <c r="D1371">
        <v>135</v>
      </c>
      <c r="E1371" s="3">
        <v>3.032E-2</v>
      </c>
      <c r="F1371">
        <v>9053.1684000000005</v>
      </c>
      <c r="G1371">
        <v>271.10000000000002</v>
      </c>
      <c r="H1371">
        <v>16</v>
      </c>
      <c r="I1371">
        <v>2.3561944901923448</v>
      </c>
      <c r="J1371">
        <v>0.85355339059327373</v>
      </c>
      <c r="K1371">
        <v>0.1464466094067263</v>
      </c>
      <c r="L1371">
        <v>5.8284271247461872</v>
      </c>
      <c r="M1371">
        <v>1.0019</v>
      </c>
      <c r="N1371">
        <v>2.9023999999999999E-3</v>
      </c>
      <c r="O1371">
        <v>2.1595937372930331E-3</v>
      </c>
      <c r="P1371">
        <v>2.816040626270697E-2</v>
      </c>
      <c r="Q1371">
        <v>2.8940109334539388</v>
      </c>
      <c r="R1371">
        <v>1.4660278856871619E-2</v>
      </c>
      <c r="S1371">
        <v>0.1346602788568716</v>
      </c>
      <c r="T1371">
        <v>8.9679999999999996E-2</v>
      </c>
      <c r="U1371">
        <v>0.1043402788568716</v>
      </c>
      <c r="V1371">
        <v>1.25926324318128</v>
      </c>
      <c r="W1371">
        <v>3.6742400672834297E-2</v>
      </c>
      <c r="X1371">
        <v>4.7971377090225573E-2</v>
      </c>
      <c r="Y1371">
        <v>4.8890679490225568E-2</v>
      </c>
      <c r="Z1371">
        <v>0.22111236846957599</v>
      </c>
      <c r="AA1371" s="7">
        <v>0.89153602004577437</v>
      </c>
      <c r="AB1371" s="24">
        <v>7.7638298340658676E-2</v>
      </c>
      <c r="AC1371">
        <v>3.4792873917296658E-5</v>
      </c>
      <c r="AD1371">
        <v>260201799.41213131</v>
      </c>
      <c r="AE1371">
        <v>7791825.4365652567</v>
      </c>
      <c r="AF1371">
        <v>1.8593207658523569E-4</v>
      </c>
      <c r="AG1371">
        <v>1.6568990781567599E-4</v>
      </c>
      <c r="AH1371">
        <v>546.16767163939983</v>
      </c>
      <c r="AI1371">
        <v>433.72001414066142</v>
      </c>
      <c r="AJ1371">
        <v>4944547.9059873912</v>
      </c>
      <c r="AK1371">
        <v>148066.0557814413</v>
      </c>
      <c r="AL1371">
        <v>12.69854617785847</v>
      </c>
      <c r="AM1371">
        <v>0.38026199411218631</v>
      </c>
      <c r="AN1371" s="29">
        <v>3926540.3264657892</v>
      </c>
      <c r="AO1371">
        <v>117581.49583353331</v>
      </c>
      <c r="AP1371" s="5">
        <v>10.08410770870918</v>
      </c>
      <c r="AQ1371">
        <v>0.30197180468122731</v>
      </c>
      <c r="AR1371" t="s">
        <v>54</v>
      </c>
      <c r="AS1371">
        <v>0.04</v>
      </c>
      <c r="AT1371">
        <v>3.4796489114158009E-2</v>
      </c>
      <c r="AU1371">
        <v>1.3434504145873501E-2</v>
      </c>
      <c r="AV1371">
        <v>9.5475187442838824E-3</v>
      </c>
      <c r="AW1371" s="34">
        <v>1.027627469417302</v>
      </c>
      <c r="AX1371">
        <v>10.36270608603232</v>
      </c>
      <c r="AY1371">
        <v>10.36270608603232</v>
      </c>
    </row>
    <row r="1372" spans="1:51">
      <c r="A1372">
        <v>6</v>
      </c>
      <c r="B1372">
        <v>12</v>
      </c>
      <c r="C1372">
        <v>0.25</v>
      </c>
      <c r="D1372">
        <v>50</v>
      </c>
      <c r="E1372" s="3">
        <v>2.87E-2</v>
      </c>
      <c r="F1372">
        <v>116821.54</v>
      </c>
      <c r="G1372">
        <v>3498</v>
      </c>
      <c r="H1372">
        <v>16</v>
      </c>
      <c r="I1372">
        <v>0.87266462599716477</v>
      </c>
      <c r="J1372">
        <v>0.17860619515673029</v>
      </c>
      <c r="K1372">
        <v>0.82139380484326963</v>
      </c>
      <c r="L1372">
        <v>0.21744283205399911</v>
      </c>
      <c r="M1372">
        <v>1.0019</v>
      </c>
      <c r="N1372">
        <v>2.9023999999999999E-3</v>
      </c>
      <c r="O1372">
        <v>1.981465680051669E-3</v>
      </c>
      <c r="P1372">
        <v>2.671853431994833E-2</v>
      </c>
      <c r="Q1372">
        <v>2.8940109334539388</v>
      </c>
      <c r="R1372">
        <v>1.4660278856871619E-2</v>
      </c>
      <c r="S1372">
        <v>0.2646602788568716</v>
      </c>
      <c r="T1372">
        <v>0.2213</v>
      </c>
      <c r="U1372">
        <v>0.2359602788568716</v>
      </c>
      <c r="V1372">
        <v>1.1207210112735531</v>
      </c>
      <c r="W1372">
        <v>3.9525550988184423E-2</v>
      </c>
      <c r="X1372">
        <v>4.4615336884215553E-2</v>
      </c>
      <c r="Y1372">
        <v>4.5439026884215562E-2</v>
      </c>
      <c r="Z1372">
        <v>0.21316431897532839</v>
      </c>
      <c r="AA1372" s="7">
        <v>0.89184828761178436</v>
      </c>
      <c r="AB1372" s="24">
        <v>0.69304173791668333</v>
      </c>
      <c r="AC1372">
        <v>1.2625766934886809E-4</v>
      </c>
      <c r="AD1372">
        <v>925262921.47216284</v>
      </c>
      <c r="AE1372">
        <v>27705247.673585068</v>
      </c>
      <c r="AF1372">
        <v>5.4875342310841454E-3</v>
      </c>
      <c r="AG1372">
        <v>5.1835642420408378E-3</v>
      </c>
      <c r="AH1372">
        <v>146.81463610361379</v>
      </c>
      <c r="AI1372">
        <v>131.00016384700251</v>
      </c>
      <c r="AJ1372">
        <v>17151111.88416376</v>
      </c>
      <c r="AK1372">
        <v>513557.59709044098</v>
      </c>
      <c r="AL1372">
        <v>44.047340708124587</v>
      </c>
      <c r="AM1372">
        <v>1.318914284103941</v>
      </c>
      <c r="AN1372" s="29">
        <v>15303640.880859161</v>
      </c>
      <c r="AO1372">
        <v>458238.57313681493</v>
      </c>
      <c r="AP1372" s="5">
        <v>39.302681278430363</v>
      </c>
      <c r="AQ1372">
        <v>1.176844433928447</v>
      </c>
      <c r="AR1372" t="s">
        <v>54</v>
      </c>
      <c r="AS1372">
        <v>0.04</v>
      </c>
      <c r="AT1372">
        <v>3.8968075223631722E-2</v>
      </c>
      <c r="AU1372">
        <v>1.389163857274751E-2</v>
      </c>
      <c r="AV1372">
        <v>3.4080555835237447E-2</v>
      </c>
      <c r="AW1372" s="34">
        <v>1.035563620933629</v>
      </c>
      <c r="AX1372">
        <v>40.700426937091713</v>
      </c>
      <c r="AY1372">
        <v>40.700426937091713</v>
      </c>
    </row>
    <row r="1373" spans="1:51">
      <c r="A1373">
        <v>6</v>
      </c>
      <c r="B1373">
        <v>12</v>
      </c>
      <c r="C1373">
        <v>0.12</v>
      </c>
      <c r="D1373">
        <v>135</v>
      </c>
      <c r="E1373" s="3">
        <v>3.0519999999999999E-2</v>
      </c>
      <c r="F1373">
        <v>9259.5598000000009</v>
      </c>
      <c r="G1373">
        <v>277.3</v>
      </c>
      <c r="H1373">
        <v>16</v>
      </c>
      <c r="I1373">
        <v>2.3561944901923448</v>
      </c>
      <c r="J1373">
        <v>0.85355339059327373</v>
      </c>
      <c r="K1373">
        <v>0.1464466094067263</v>
      </c>
      <c r="L1373">
        <v>5.8284271247461872</v>
      </c>
      <c r="M1373">
        <v>1.0019</v>
      </c>
      <c r="N1373">
        <v>2.9023999999999999E-3</v>
      </c>
      <c r="O1373">
        <v>2.1595937372930331E-3</v>
      </c>
      <c r="P1373">
        <v>2.8360406262706968E-2</v>
      </c>
      <c r="Q1373">
        <v>2.8940109334539388</v>
      </c>
      <c r="R1373">
        <v>1.4660278856871619E-2</v>
      </c>
      <c r="S1373">
        <v>0.1346602788568716</v>
      </c>
      <c r="T1373">
        <v>8.9480000000000004E-2</v>
      </c>
      <c r="U1373">
        <v>0.1041402788568716</v>
      </c>
      <c r="V1373">
        <v>1.25926324318128</v>
      </c>
      <c r="W1373">
        <v>3.6660459547337342E-2</v>
      </c>
      <c r="X1373">
        <v>4.7879425300148347E-2</v>
      </c>
      <c r="Y1373">
        <v>4.8810895700148349E-2</v>
      </c>
      <c r="Z1373">
        <v>0.22093188022589311</v>
      </c>
      <c r="AA1373" s="7">
        <v>0.89200374623585155</v>
      </c>
      <c r="AB1373" s="24">
        <v>7.7617860966820953E-2</v>
      </c>
      <c r="AC1373">
        <v>3.6601033428021958E-5</v>
      </c>
      <c r="AD1373">
        <v>252986293.9036805</v>
      </c>
      <c r="AE1373">
        <v>7576288.8101322707</v>
      </c>
      <c r="AF1373">
        <v>1.8593207658523569E-4</v>
      </c>
      <c r="AG1373">
        <v>1.6568990781567599E-4</v>
      </c>
      <c r="AH1373">
        <v>546.33569197893075</v>
      </c>
      <c r="AI1373">
        <v>433.85344163522279</v>
      </c>
      <c r="AJ1373">
        <v>5058828.0107532898</v>
      </c>
      <c r="AK1373">
        <v>151498.88738575749</v>
      </c>
      <c r="AL1373">
        <v>12.992039377878431</v>
      </c>
      <c r="AM1373">
        <v>0.38907816324980038</v>
      </c>
      <c r="AN1373" s="29">
        <v>4017291.887257155</v>
      </c>
      <c r="AO1373">
        <v>120307.55936544731</v>
      </c>
      <c r="AP1373" s="5">
        <v>10.317175100780849</v>
      </c>
      <c r="AQ1373">
        <v>0.30897285802361019</v>
      </c>
      <c r="AR1373" t="s">
        <v>54</v>
      </c>
      <c r="AS1373">
        <v>0.04</v>
      </c>
      <c r="AT1373">
        <v>3.4663312829120572E-2</v>
      </c>
      <c r="AU1373">
        <v>1.344662262539857E-2</v>
      </c>
      <c r="AV1373">
        <v>9.5446021853728691E-3</v>
      </c>
      <c r="AW1373" s="34">
        <v>1.023014285131751</v>
      </c>
      <c r="AX1373">
        <v>10.55461751030442</v>
      </c>
      <c r="AY1373">
        <v>10.55461751030442</v>
      </c>
    </row>
    <row r="1374" spans="1:51">
      <c r="A1374">
        <v>6</v>
      </c>
      <c r="B1374">
        <v>12</v>
      </c>
      <c r="C1374">
        <v>0.25</v>
      </c>
      <c r="D1374">
        <v>50</v>
      </c>
      <c r="E1374" s="3">
        <v>2.8899999999999999E-2</v>
      </c>
      <c r="F1374">
        <v>118424.58</v>
      </c>
      <c r="G1374">
        <v>3546</v>
      </c>
      <c r="H1374">
        <v>16</v>
      </c>
      <c r="I1374">
        <v>0.87266462599716477</v>
      </c>
      <c r="J1374">
        <v>0.17860619515673029</v>
      </c>
      <c r="K1374">
        <v>0.82139380484326963</v>
      </c>
      <c r="L1374">
        <v>0.21744283205399911</v>
      </c>
      <c r="M1374">
        <v>1.0019</v>
      </c>
      <c r="N1374">
        <v>2.9023999999999999E-3</v>
      </c>
      <c r="O1374">
        <v>1.981465680051669E-3</v>
      </c>
      <c r="P1374">
        <v>2.6918534319948329E-2</v>
      </c>
      <c r="Q1374">
        <v>2.8940109334539388</v>
      </c>
      <c r="R1374">
        <v>1.4660278856871619E-2</v>
      </c>
      <c r="S1374">
        <v>0.2646602788568716</v>
      </c>
      <c r="T1374">
        <v>0.22109999999999999</v>
      </c>
      <c r="U1374">
        <v>0.23576027885687159</v>
      </c>
      <c r="V1374">
        <v>1.1207210112735531</v>
      </c>
      <c r="W1374">
        <v>3.9489829749153077E-2</v>
      </c>
      <c r="X1374">
        <v>4.4577520911882947E-2</v>
      </c>
      <c r="Y1374">
        <v>4.5412730911882963E-2</v>
      </c>
      <c r="Z1374">
        <v>0.21310262999757409</v>
      </c>
      <c r="AA1374" s="7">
        <v>0.89226187798411694</v>
      </c>
      <c r="AB1374" s="24">
        <v>0.69298449155516506</v>
      </c>
      <c r="AC1374">
        <v>1.3184302236605961E-4</v>
      </c>
      <c r="AD1374">
        <v>898224099.19575727</v>
      </c>
      <c r="AE1374">
        <v>26895621.295411441</v>
      </c>
      <c r="AF1374">
        <v>5.4875342310841454E-3</v>
      </c>
      <c r="AG1374">
        <v>5.1835642420408378E-3</v>
      </c>
      <c r="AH1374">
        <v>146.88153442446679</v>
      </c>
      <c r="AI1374">
        <v>131.0598560631563</v>
      </c>
      <c r="AJ1374">
        <v>17394384.023973029</v>
      </c>
      <c r="AK1374">
        <v>520841.92106915929</v>
      </c>
      <c r="AL1374">
        <v>44.672110163268037</v>
      </c>
      <c r="AM1374">
        <v>1.337621823433518</v>
      </c>
      <c r="AN1374" s="29">
        <v>15520708.409139739</v>
      </c>
      <c r="AO1374">
        <v>464738.24959995243</v>
      </c>
      <c r="AP1374" s="5">
        <v>39.860152271531021</v>
      </c>
      <c r="AQ1374">
        <v>1.193536848134475</v>
      </c>
      <c r="AR1374" t="s">
        <v>54</v>
      </c>
      <c r="AS1374">
        <v>0.04</v>
      </c>
      <c r="AT1374">
        <v>3.8664339939556563E-2</v>
      </c>
      <c r="AU1374">
        <v>1.38427546324841E-2</v>
      </c>
      <c r="AV1374">
        <v>3.3844845060520677E-2</v>
      </c>
      <c r="AW1374" s="34">
        <v>1.0260442190394561</v>
      </c>
      <c r="AX1374">
        <v>40.898278808236839</v>
      </c>
      <c r="AY1374">
        <v>40.898278808236839</v>
      </c>
    </row>
    <row r="1375" spans="1:51">
      <c r="A1375">
        <v>6</v>
      </c>
      <c r="B1375">
        <v>12</v>
      </c>
      <c r="C1375">
        <v>0.25</v>
      </c>
      <c r="D1375">
        <v>50</v>
      </c>
      <c r="E1375" s="3">
        <v>2.8969999999999999E-2</v>
      </c>
      <c r="F1375">
        <v>116420.78</v>
      </c>
      <c r="G1375">
        <v>3486</v>
      </c>
      <c r="H1375">
        <v>16</v>
      </c>
      <c r="I1375">
        <v>0.87266462599716477</v>
      </c>
      <c r="J1375">
        <v>0.17860619515673029</v>
      </c>
      <c r="K1375">
        <v>0.82139380484326963</v>
      </c>
      <c r="L1375">
        <v>0.21744283205399911</v>
      </c>
      <c r="M1375">
        <v>1.0019</v>
      </c>
      <c r="N1375">
        <v>2.9023999999999999E-3</v>
      </c>
      <c r="O1375">
        <v>1.981465680051669E-3</v>
      </c>
      <c r="P1375">
        <v>2.698853431994833E-2</v>
      </c>
      <c r="Q1375">
        <v>2.8940109334539388</v>
      </c>
      <c r="R1375">
        <v>1.4660278856871619E-2</v>
      </c>
      <c r="S1375">
        <v>0.2646602788568716</v>
      </c>
      <c r="T1375">
        <v>0.22103</v>
      </c>
      <c r="U1375">
        <v>0.2356902788568716</v>
      </c>
      <c r="V1375">
        <v>1.1207210112735531</v>
      </c>
      <c r="W1375">
        <v>3.9477327315492111E-2</v>
      </c>
      <c r="X1375">
        <v>4.4564285321566553E-2</v>
      </c>
      <c r="Y1375">
        <v>4.5403546221566553E-2</v>
      </c>
      <c r="Z1375">
        <v>0.2130810789853631</v>
      </c>
      <c r="AA1375" s="7">
        <v>0.89240663461443337</v>
      </c>
      <c r="AB1375" s="24">
        <v>0.69296434604618173</v>
      </c>
      <c r="AC1375">
        <v>1.3379735624713149E-4</v>
      </c>
      <c r="AD1375">
        <v>870127656.2218765</v>
      </c>
      <c r="AE1375">
        <v>26054326.466370191</v>
      </c>
      <c r="AF1375">
        <v>5.4875342310841436E-3</v>
      </c>
      <c r="AG1375">
        <v>5.183564242040836E-3</v>
      </c>
      <c r="AH1375">
        <v>146.90508160349151</v>
      </c>
      <c r="AI1375">
        <v>131.08086680426661</v>
      </c>
      <c r="AJ1375">
        <v>17102804.186242141</v>
      </c>
      <c r="AK1375">
        <v>512111.11446977151</v>
      </c>
      <c r="AL1375">
        <v>43.92327728625726</v>
      </c>
      <c r="AM1375">
        <v>1.3151994396523781</v>
      </c>
      <c r="AN1375" s="29">
        <v>15260536.756428819</v>
      </c>
      <c r="AO1375">
        <v>456947.90167967341</v>
      </c>
      <c r="AP1375" s="5">
        <v>39.191981630061697</v>
      </c>
      <c r="AQ1375">
        <v>1.173529742391308</v>
      </c>
      <c r="AR1375" t="s">
        <v>54</v>
      </c>
      <c r="AS1375">
        <v>0.04</v>
      </c>
      <c r="AT1375">
        <v>3.8360437816038491E-2</v>
      </c>
      <c r="AU1375">
        <v>1.3794936873355141E-2</v>
      </c>
      <c r="AV1375">
        <v>3.3609781334836823E-2</v>
      </c>
      <c r="AW1375" s="34">
        <v>1.0331964360246879</v>
      </c>
      <c r="AX1375">
        <v>40.493015740924797</v>
      </c>
      <c r="AY1375">
        <v>40.493015740924797</v>
      </c>
    </row>
    <row r="1376" spans="1:51">
      <c r="A1376">
        <v>6</v>
      </c>
      <c r="B1376">
        <v>12</v>
      </c>
      <c r="C1376">
        <v>0.12</v>
      </c>
      <c r="D1376">
        <v>135</v>
      </c>
      <c r="E1376" s="3">
        <v>3.0720000000000001E-2</v>
      </c>
      <c r="F1376">
        <v>9193.4344000000001</v>
      </c>
      <c r="G1376">
        <v>275.3</v>
      </c>
      <c r="H1376">
        <v>16</v>
      </c>
      <c r="I1376">
        <v>2.3561944901923448</v>
      </c>
      <c r="J1376">
        <v>0.85355339059327373</v>
      </c>
      <c r="K1376">
        <v>0.1464466094067263</v>
      </c>
      <c r="L1376">
        <v>5.8284271247461872</v>
      </c>
      <c r="M1376">
        <v>1.0019</v>
      </c>
      <c r="N1376">
        <v>2.9023999999999999E-3</v>
      </c>
      <c r="O1376">
        <v>2.1595937372930331E-3</v>
      </c>
      <c r="P1376">
        <v>2.8560406262706971E-2</v>
      </c>
      <c r="Q1376">
        <v>2.8940109334539388</v>
      </c>
      <c r="R1376">
        <v>1.4660278856871619E-2</v>
      </c>
      <c r="S1376">
        <v>0.1346602788568716</v>
      </c>
      <c r="T1376">
        <v>8.9279999999999998E-2</v>
      </c>
      <c r="U1376">
        <v>0.1039402788568716</v>
      </c>
      <c r="V1376">
        <v>1.25926324318128</v>
      </c>
      <c r="W1376">
        <v>3.6578518421840393E-2</v>
      </c>
      <c r="X1376">
        <v>4.7787473510071142E-2</v>
      </c>
      <c r="Y1376">
        <v>4.8731191910071137E-2</v>
      </c>
      <c r="Z1376">
        <v>0.22075142561277181</v>
      </c>
      <c r="AA1376" s="7">
        <v>0.89247147242592872</v>
      </c>
      <c r="AB1376" s="24">
        <v>7.7597238258256221E-2</v>
      </c>
      <c r="AC1376">
        <v>3.8409105095752397E-5</v>
      </c>
      <c r="AD1376">
        <v>239355600.11307541</v>
      </c>
      <c r="AE1376">
        <v>7167571.3171053538</v>
      </c>
      <c r="AF1376">
        <v>1.8593207658523561E-4</v>
      </c>
      <c r="AG1376">
        <v>1.6568990781567591E-4</v>
      </c>
      <c r="AH1376">
        <v>546.50532625480946</v>
      </c>
      <c r="AI1376">
        <v>433.98815078106441</v>
      </c>
      <c r="AJ1376">
        <v>5024260.8661741884</v>
      </c>
      <c r="AK1376">
        <v>150452.91631794901</v>
      </c>
      <c r="AL1376">
        <v>12.90326432907308</v>
      </c>
      <c r="AM1376">
        <v>0.38639190918617089</v>
      </c>
      <c r="AN1376" s="29">
        <v>3989841.5945830238</v>
      </c>
      <c r="AO1376">
        <v>119476.937910027</v>
      </c>
      <c r="AP1376" s="5">
        <v>10.24667749093949</v>
      </c>
      <c r="AQ1376">
        <v>0.30683966301599352</v>
      </c>
      <c r="AR1376" t="s">
        <v>54</v>
      </c>
      <c r="AS1376">
        <v>0.04</v>
      </c>
      <c r="AT1376">
        <v>3.4544302701655913E-2</v>
      </c>
      <c r="AU1376">
        <v>1.346296871121541E-2</v>
      </c>
      <c r="AV1376">
        <v>9.544961797919603E-3</v>
      </c>
      <c r="AW1376" s="34">
        <v>1.021190760135535</v>
      </c>
      <c r="AX1376">
        <v>10.46381237583617</v>
      </c>
      <c r="AY1376">
        <v>10.46381237583617</v>
      </c>
    </row>
    <row r="1377" spans="1:51">
      <c r="A1377">
        <v>6</v>
      </c>
      <c r="B1377">
        <v>12</v>
      </c>
      <c r="C1377">
        <v>0.25</v>
      </c>
      <c r="D1377">
        <v>50</v>
      </c>
      <c r="E1377" s="3">
        <v>2.913E-2</v>
      </c>
      <c r="F1377">
        <v>111411.28</v>
      </c>
      <c r="G1377">
        <v>3336</v>
      </c>
      <c r="H1377">
        <v>16</v>
      </c>
      <c r="I1377">
        <v>0.87266462599716477</v>
      </c>
      <c r="J1377">
        <v>0.17860619515673029</v>
      </c>
      <c r="K1377">
        <v>0.82139380484326963</v>
      </c>
      <c r="L1377">
        <v>0.21744283205399911</v>
      </c>
      <c r="M1377">
        <v>1.0019</v>
      </c>
      <c r="N1377">
        <v>2.9023999999999999E-3</v>
      </c>
      <c r="O1377">
        <v>1.981465680051669E-3</v>
      </c>
      <c r="P1377">
        <v>2.714853431994833E-2</v>
      </c>
      <c r="Q1377">
        <v>2.8940109334539388</v>
      </c>
      <c r="R1377">
        <v>1.4660278856871619E-2</v>
      </c>
      <c r="S1377">
        <v>0.2646602788568716</v>
      </c>
      <c r="T1377">
        <v>0.22087000000000001</v>
      </c>
      <c r="U1377">
        <v>0.23553027885687161</v>
      </c>
      <c r="V1377">
        <v>1.1207210112735531</v>
      </c>
      <c r="W1377">
        <v>3.9448750324267028E-2</v>
      </c>
      <c r="X1377">
        <v>4.4534032543700468E-2</v>
      </c>
      <c r="Y1377">
        <v>4.5382589443700473E-2</v>
      </c>
      <c r="Z1377">
        <v>0.21303189771416969</v>
      </c>
      <c r="AA1377" s="7">
        <v>0.89273750691229947</v>
      </c>
      <c r="AB1377" s="24">
        <v>0.69291808606612026</v>
      </c>
      <c r="AC1377">
        <v>1.3826334628308E-4</v>
      </c>
      <c r="AD1377">
        <v>805790420.92541921</v>
      </c>
      <c r="AE1377">
        <v>24127869.675379351</v>
      </c>
      <c r="AF1377">
        <v>5.4875342310841436E-3</v>
      </c>
      <c r="AG1377">
        <v>5.183564242040836E-3</v>
      </c>
      <c r="AH1377">
        <v>146.95916278203299</v>
      </c>
      <c r="AI1377">
        <v>131.12912250572799</v>
      </c>
      <c r="AJ1377">
        <v>16372908.43327466</v>
      </c>
      <c r="AK1377">
        <v>490255.76704086218</v>
      </c>
      <c r="AL1377">
        <v>42.048765177100258</v>
      </c>
      <c r="AM1377">
        <v>1.259070720943215</v>
      </c>
      <c r="AN1377" s="29">
        <v>14609263.38363996</v>
      </c>
      <c r="AO1377">
        <v>437446.75267910853</v>
      </c>
      <c r="AP1377" s="5">
        <v>37.519386853751712</v>
      </c>
      <c r="AQ1377">
        <v>1.1234470562057599</v>
      </c>
      <c r="AR1377" t="s">
        <v>54</v>
      </c>
      <c r="AS1377">
        <v>0.04</v>
      </c>
      <c r="AT1377">
        <v>3.8066446699800097E-2</v>
      </c>
      <c r="AU1377">
        <v>1.374998701730442E-2</v>
      </c>
      <c r="AV1377">
        <v>3.3382919865939893E-2</v>
      </c>
      <c r="AW1377" s="34">
        <v>1.0320668441592371</v>
      </c>
      <c r="AX1377">
        <v>38.722515184941081</v>
      </c>
      <c r="AY1377">
        <v>38.722515184941081</v>
      </c>
    </row>
    <row r="1378" spans="1:51">
      <c r="A1378">
        <v>6</v>
      </c>
      <c r="B1378">
        <v>12</v>
      </c>
      <c r="C1378">
        <v>0.12</v>
      </c>
      <c r="D1378">
        <v>135</v>
      </c>
      <c r="E1378" s="3">
        <v>3.0929999999999999E-2</v>
      </c>
      <c r="F1378">
        <v>8950.9745999999996</v>
      </c>
      <c r="G1378">
        <v>268</v>
      </c>
      <c r="H1378">
        <v>16</v>
      </c>
      <c r="I1378">
        <v>2.3561944901923448</v>
      </c>
      <c r="J1378">
        <v>0.85355339059327373</v>
      </c>
      <c r="K1378">
        <v>0.1464466094067263</v>
      </c>
      <c r="L1378">
        <v>5.8284271247461872</v>
      </c>
      <c r="M1378">
        <v>1.0019</v>
      </c>
      <c r="N1378">
        <v>2.9023999999999999E-3</v>
      </c>
      <c r="O1378">
        <v>2.1595937372930331E-3</v>
      </c>
      <c r="P1378">
        <v>2.8770406262706969E-2</v>
      </c>
      <c r="Q1378">
        <v>2.8940109334539388</v>
      </c>
      <c r="R1378">
        <v>1.4660278856871619E-2</v>
      </c>
      <c r="S1378">
        <v>0.1346602788568716</v>
      </c>
      <c r="T1378">
        <v>8.9069999999999996E-2</v>
      </c>
      <c r="U1378">
        <v>0.1037302788568716</v>
      </c>
      <c r="V1378">
        <v>1.25926324318128</v>
      </c>
      <c r="W1378">
        <v>3.6492480240068577E-2</v>
      </c>
      <c r="X1378">
        <v>4.7690924130490059E-2</v>
      </c>
      <c r="Y1378">
        <v>4.864758903049006E-2</v>
      </c>
      <c r="Z1378">
        <v>0.22056198455420661</v>
      </c>
      <c r="AA1378" s="7">
        <v>0.89296258492550984</v>
      </c>
      <c r="AB1378" s="24">
        <v>7.75753840400496E-2</v>
      </c>
      <c r="AC1378">
        <v>4.030748458014041E-5</v>
      </c>
      <c r="AD1378">
        <v>222067308.17457569</v>
      </c>
      <c r="AE1378">
        <v>6648889.2271894393</v>
      </c>
      <c r="AF1378">
        <v>1.8593207658523569E-4</v>
      </c>
      <c r="AG1378">
        <v>1.6568990781567599E-4</v>
      </c>
      <c r="AH1378">
        <v>546.68518947135647</v>
      </c>
      <c r="AI1378">
        <v>434.13098288350278</v>
      </c>
      <c r="AJ1378">
        <v>4893365.2451542988</v>
      </c>
      <c r="AK1378">
        <v>146511.63077832351</v>
      </c>
      <c r="AL1378">
        <v>12.56709930051956</v>
      </c>
      <c r="AM1378">
        <v>0.37626993294554112</v>
      </c>
      <c r="AN1378" s="29">
        <v>3885895.4008632679</v>
      </c>
      <c r="AO1378">
        <v>116347.1034127788</v>
      </c>
      <c r="AP1378" s="5">
        <v>9.9797237540033823</v>
      </c>
      <c r="AQ1378">
        <v>0.29880164849008811</v>
      </c>
      <c r="AR1378" t="s">
        <v>54</v>
      </c>
      <c r="AS1378">
        <v>0.04</v>
      </c>
      <c r="AT1378">
        <v>3.4315170270544572E-2</v>
      </c>
      <c r="AU1378">
        <v>1.350590121179627E-2</v>
      </c>
      <c r="AV1378">
        <v>9.5504251778272438E-3</v>
      </c>
      <c r="AW1378" s="34">
        <v>1.019307406718273</v>
      </c>
      <c r="AX1378">
        <v>10.172406339457931</v>
      </c>
      <c r="AY1378">
        <v>10.172406339457931</v>
      </c>
    </row>
    <row r="1379" spans="1:51">
      <c r="A1379">
        <v>6</v>
      </c>
      <c r="B1379">
        <v>12</v>
      </c>
      <c r="C1379">
        <v>0.25</v>
      </c>
      <c r="D1379">
        <v>50</v>
      </c>
      <c r="E1379" s="3">
        <v>2.9309999999999999E-2</v>
      </c>
      <c r="F1379">
        <v>110509.57</v>
      </c>
      <c r="G1379">
        <v>3309</v>
      </c>
      <c r="H1379">
        <v>16</v>
      </c>
      <c r="I1379">
        <v>0.87266462599716477</v>
      </c>
      <c r="J1379">
        <v>0.17860619515673029</v>
      </c>
      <c r="K1379">
        <v>0.82139380484326963</v>
      </c>
      <c r="L1379">
        <v>0.21744283205399911</v>
      </c>
      <c r="M1379">
        <v>1.0019</v>
      </c>
      <c r="N1379">
        <v>2.9023999999999999E-3</v>
      </c>
      <c r="O1379">
        <v>1.981465680051669E-3</v>
      </c>
      <c r="P1379">
        <v>2.732853431994833E-2</v>
      </c>
      <c r="Q1379">
        <v>2.8940109334539388</v>
      </c>
      <c r="R1379">
        <v>1.4660278856871619E-2</v>
      </c>
      <c r="S1379">
        <v>0.2646602788568716</v>
      </c>
      <c r="T1379">
        <v>0.22069</v>
      </c>
      <c r="U1379">
        <v>0.2353502788568716</v>
      </c>
      <c r="V1379">
        <v>1.1207210112735531</v>
      </c>
      <c r="W1379">
        <v>3.941660120913882E-2</v>
      </c>
      <c r="X1379">
        <v>4.4499998168601132E-2</v>
      </c>
      <c r="Y1379">
        <v>4.5359074268601127E-2</v>
      </c>
      <c r="Z1379">
        <v>0.21297669888652401</v>
      </c>
      <c r="AA1379" s="7">
        <v>0.8931097382473987</v>
      </c>
      <c r="AB1379" s="24">
        <v>0.69286568868261278</v>
      </c>
      <c r="AC1379">
        <v>1.432858114239616E-4</v>
      </c>
      <c r="AD1379">
        <v>771252707.45069444</v>
      </c>
      <c r="AE1379">
        <v>23093703.187464651</v>
      </c>
      <c r="AF1379">
        <v>5.4875342310841436E-3</v>
      </c>
      <c r="AG1379">
        <v>5.183564242040836E-3</v>
      </c>
      <c r="AH1379">
        <v>147.0204357970085</v>
      </c>
      <c r="AI1379">
        <v>131.18379535861379</v>
      </c>
      <c r="AJ1379">
        <v>16247165.14114002</v>
      </c>
      <c r="AK1379">
        <v>486490.62205230113</v>
      </c>
      <c r="AL1379">
        <v>41.725832316080911</v>
      </c>
      <c r="AM1379">
        <v>1.2494011073784079</v>
      </c>
      <c r="AN1379" s="29">
        <v>14497064.81604841</v>
      </c>
      <c r="AO1379">
        <v>434087.17884165322</v>
      </c>
      <c r="AP1379" s="5">
        <v>37.231239439925353</v>
      </c>
      <c r="AQ1379">
        <v>1.114819027046372</v>
      </c>
      <c r="AR1379" t="s">
        <v>54</v>
      </c>
      <c r="AS1379">
        <v>0.04</v>
      </c>
      <c r="AT1379">
        <v>3.7781434032679827E-2</v>
      </c>
      <c r="AU1379">
        <v>1.3708086665946541E-2</v>
      </c>
      <c r="AV1379">
        <v>3.316382050991569E-2</v>
      </c>
      <c r="AW1379" s="34">
        <v>1.0309924775903669</v>
      </c>
      <c r="AX1379">
        <v>38.385127793928817</v>
      </c>
      <c r="AY1379">
        <v>38.385127793928817</v>
      </c>
    </row>
    <row r="1380" spans="1:51">
      <c r="A1380">
        <v>6</v>
      </c>
      <c r="B1380">
        <v>12</v>
      </c>
      <c r="C1380">
        <v>0.12</v>
      </c>
      <c r="D1380">
        <v>135</v>
      </c>
      <c r="E1380" s="3">
        <v>3.1130000000000001E-2</v>
      </c>
      <c r="F1380">
        <v>8796.6820000000007</v>
      </c>
      <c r="G1380">
        <v>263.39999999999998</v>
      </c>
      <c r="H1380">
        <v>16</v>
      </c>
      <c r="I1380">
        <v>2.3561944901923448</v>
      </c>
      <c r="J1380">
        <v>0.85355339059327373</v>
      </c>
      <c r="K1380">
        <v>0.1464466094067263</v>
      </c>
      <c r="L1380">
        <v>5.8284271247461872</v>
      </c>
      <c r="M1380">
        <v>1.0019</v>
      </c>
      <c r="N1380">
        <v>2.9023999999999999E-3</v>
      </c>
      <c r="O1380">
        <v>2.1595937372930331E-3</v>
      </c>
      <c r="P1380">
        <v>2.8970406262706971E-2</v>
      </c>
      <c r="Q1380">
        <v>2.8940109334539388</v>
      </c>
      <c r="R1380">
        <v>1.4660278856871619E-2</v>
      </c>
      <c r="S1380">
        <v>0.1346602788568716</v>
      </c>
      <c r="T1380">
        <v>8.8869999999999991E-2</v>
      </c>
      <c r="U1380">
        <v>0.1035302788568716</v>
      </c>
      <c r="V1380">
        <v>1.25926324318128</v>
      </c>
      <c r="W1380">
        <v>3.6410539114571629E-2</v>
      </c>
      <c r="X1380">
        <v>4.759897234041284E-2</v>
      </c>
      <c r="Y1380">
        <v>4.8568049240412837E-2</v>
      </c>
      <c r="Z1380">
        <v>0.22038159914206279</v>
      </c>
      <c r="AA1380" s="7">
        <v>0.89343031111558702</v>
      </c>
      <c r="AB1380" s="24">
        <v>7.7554378797795767E-2</v>
      </c>
      <c r="AC1380">
        <v>4.2115372660887567E-5</v>
      </c>
      <c r="AD1380">
        <v>208871047.41612449</v>
      </c>
      <c r="AE1380">
        <v>6254248.3506175596</v>
      </c>
      <c r="AF1380">
        <v>1.8593207658523569E-4</v>
      </c>
      <c r="AG1380">
        <v>1.6568990781567599E-4</v>
      </c>
      <c r="AH1380">
        <v>546.85816161560967</v>
      </c>
      <c r="AI1380">
        <v>434.26834268113828</v>
      </c>
      <c r="AJ1380">
        <v>4810537.3468371248</v>
      </c>
      <c r="AK1380">
        <v>144042.43976955159</v>
      </c>
      <c r="AL1380">
        <v>12.35438139150264</v>
      </c>
      <c r="AM1380">
        <v>0.36992857744792812</v>
      </c>
      <c r="AN1380" s="29">
        <v>3820120.5132330018</v>
      </c>
      <c r="AO1380">
        <v>114386.2814622118</v>
      </c>
      <c r="AP1380" s="5">
        <v>9.8108012430282159</v>
      </c>
      <c r="AQ1380">
        <v>0.29376588211482829</v>
      </c>
      <c r="AR1380" t="s">
        <v>54</v>
      </c>
      <c r="AS1380">
        <v>0.04</v>
      </c>
      <c r="AT1380">
        <v>3.4239853706378172E-2</v>
      </c>
      <c r="AU1380">
        <v>1.3535071712467241E-2</v>
      </c>
      <c r="AV1380">
        <v>9.5607680426764569E-3</v>
      </c>
      <c r="AW1380" s="34">
        <v>1.017172919627265</v>
      </c>
      <c r="AX1380">
        <v>9.9792813442538062</v>
      </c>
      <c r="AY1380">
        <v>9.9792813442538062</v>
      </c>
    </row>
    <row r="1381" spans="1:51">
      <c r="A1381">
        <v>6</v>
      </c>
      <c r="B1381">
        <v>12</v>
      </c>
      <c r="C1381">
        <v>0.15970000000000001</v>
      </c>
      <c r="D1381">
        <v>90</v>
      </c>
      <c r="E1381" s="3">
        <v>3.2199999999999999E-2</v>
      </c>
      <c r="F1381">
        <v>23209.29</v>
      </c>
      <c r="G1381">
        <v>1470</v>
      </c>
      <c r="H1381">
        <v>1</v>
      </c>
      <c r="I1381">
        <v>1.570796326794897</v>
      </c>
      <c r="J1381">
        <v>0.49999999999999989</v>
      </c>
      <c r="K1381">
        <v>0.50000000000000011</v>
      </c>
      <c r="L1381">
        <v>0.99999999999999978</v>
      </c>
      <c r="M1381">
        <v>0.99185000000000001</v>
      </c>
      <c r="N1381">
        <v>2.4320000000000001E-3</v>
      </c>
      <c r="O1381">
        <v>2.2494941654833118E-3</v>
      </c>
      <c r="P1381">
        <v>2.9950505834516691E-2</v>
      </c>
      <c r="Q1381">
        <v>2.8940109334539388</v>
      </c>
      <c r="R1381">
        <v>1.4660278856871619E-2</v>
      </c>
      <c r="S1381">
        <v>0.17436027885687161</v>
      </c>
      <c r="T1381">
        <v>0.1275</v>
      </c>
      <c r="U1381">
        <v>0.1421602788568716</v>
      </c>
      <c r="V1381">
        <v>1.192024763206452</v>
      </c>
      <c r="W1381">
        <v>4.0723500000000003E-2</v>
      </c>
      <c r="X1381">
        <v>4.9574211727709518E-2</v>
      </c>
      <c r="Y1381">
        <v>5.0611051727709522E-2</v>
      </c>
      <c r="Z1381">
        <v>0.22496900170403369</v>
      </c>
      <c r="AA1381" s="7">
        <v>0.89346546476829047</v>
      </c>
      <c r="AB1381" s="24">
        <v>0.3287494901152333</v>
      </c>
      <c r="AC1381">
        <v>5.7520863717216263E-5</v>
      </c>
      <c r="AD1381">
        <v>403493419.60686427</v>
      </c>
      <c r="AE1381">
        <v>25555944.486974418</v>
      </c>
      <c r="AF1381">
        <v>1.0445254780407161E-3</v>
      </c>
      <c r="AG1381">
        <v>9.5670137680861037E-4</v>
      </c>
      <c r="AH1381">
        <v>391.03030597378472</v>
      </c>
      <c r="AI1381">
        <v>328.03874386128041</v>
      </c>
      <c r="AJ1381">
        <v>9075535.7701343019</v>
      </c>
      <c r="AK1381">
        <v>574814.54978146346</v>
      </c>
      <c r="AL1381">
        <v>23.307714326380449</v>
      </c>
      <c r="AM1381">
        <v>1.4762338727199</v>
      </c>
      <c r="AN1381" s="29">
        <v>7613546.3375121774</v>
      </c>
      <c r="AO1381">
        <v>482216.95347608218</v>
      </c>
      <c r="AP1381" s="5">
        <v>19.553045411308862</v>
      </c>
      <c r="AQ1381">
        <v>1.2384255078300119</v>
      </c>
      <c r="AR1381" t="s">
        <v>54</v>
      </c>
      <c r="AS1381">
        <v>0.04</v>
      </c>
      <c r="AT1381">
        <v>3.3089280015553328E-2</v>
      </c>
      <c r="AU1381">
        <v>1.3809029527671379E-2</v>
      </c>
      <c r="AV1381">
        <v>1.792700597751128E-2</v>
      </c>
      <c r="AW1381" s="34">
        <v>1.05105994800814</v>
      </c>
      <c r="AX1381">
        <v>20.551422893411079</v>
      </c>
      <c r="AY1381">
        <v>20.551422893411079</v>
      </c>
    </row>
    <row r="1382" spans="1:51">
      <c r="A1382">
        <v>6</v>
      </c>
      <c r="B1382">
        <v>12</v>
      </c>
      <c r="C1382">
        <v>0.25</v>
      </c>
      <c r="D1382">
        <v>50</v>
      </c>
      <c r="E1382" s="3">
        <v>2.9520000000000001E-2</v>
      </c>
      <c r="F1382">
        <v>107203.3</v>
      </c>
      <c r="G1382">
        <v>3210</v>
      </c>
      <c r="H1382">
        <v>16</v>
      </c>
      <c r="I1382">
        <v>0.87266462599716477</v>
      </c>
      <c r="J1382">
        <v>0.17860619515673029</v>
      </c>
      <c r="K1382">
        <v>0.82139380484326963</v>
      </c>
      <c r="L1382">
        <v>0.21744283205399911</v>
      </c>
      <c r="M1382">
        <v>1.0019</v>
      </c>
      <c r="N1382">
        <v>2.9023999999999999E-3</v>
      </c>
      <c r="O1382">
        <v>1.981465680051669E-3</v>
      </c>
      <c r="P1382">
        <v>2.7538534319948332E-2</v>
      </c>
      <c r="Q1382">
        <v>2.8940109334539388</v>
      </c>
      <c r="R1382">
        <v>1.4660278856871619E-2</v>
      </c>
      <c r="S1382">
        <v>0.2646602788568716</v>
      </c>
      <c r="T1382">
        <v>0.22048000000000001</v>
      </c>
      <c r="U1382">
        <v>0.23514027885687161</v>
      </c>
      <c r="V1382">
        <v>1.1207210112735531</v>
      </c>
      <c r="W1382">
        <v>3.9379093908155909E-2</v>
      </c>
      <c r="X1382">
        <v>4.446029139765191E-2</v>
      </c>
      <c r="Y1382">
        <v>4.5331721797651908E-2</v>
      </c>
      <c r="Z1382">
        <v>0.2129124744998562</v>
      </c>
      <c r="AA1382" s="7">
        <v>0.893544008138348</v>
      </c>
      <c r="AB1382" s="24">
        <v>0.69280408254224202</v>
      </c>
      <c r="AC1382">
        <v>1.491429575967036E-4</v>
      </c>
      <c r="AD1382">
        <v>718795588.65855157</v>
      </c>
      <c r="AE1382">
        <v>21522974.00913918</v>
      </c>
      <c r="AF1382">
        <v>5.4875342310841428E-3</v>
      </c>
      <c r="AG1382">
        <v>5.1835642420408352E-3</v>
      </c>
      <c r="AH1382">
        <v>147.09250024886629</v>
      </c>
      <c r="AI1382">
        <v>131.24809722422791</v>
      </c>
      <c r="AJ1382">
        <v>15768801.43192929</v>
      </c>
      <c r="AK1382">
        <v>472166.92579886079</v>
      </c>
      <c r="AL1382">
        <v>40.497302677634408</v>
      </c>
      <c r="AM1382">
        <v>1.2126151116169599</v>
      </c>
      <c r="AN1382" s="29">
        <v>14070229.14115807</v>
      </c>
      <c r="AO1382">
        <v>421306.39208977169</v>
      </c>
      <c r="AP1382" s="5">
        <v>36.13504366409132</v>
      </c>
      <c r="AQ1382">
        <v>1.0819955184377079</v>
      </c>
      <c r="AR1382" t="s">
        <v>54</v>
      </c>
      <c r="AS1382">
        <v>0.04</v>
      </c>
      <c r="AT1382">
        <v>3.7507261599920967E-2</v>
      </c>
      <c r="AU1382">
        <v>1.366972951591575E-2</v>
      </c>
      <c r="AV1382">
        <v>3.2954013404315273E-2</v>
      </c>
      <c r="AW1382" s="34">
        <v>1.0227337866200219</v>
      </c>
      <c r="AX1382">
        <v>36.956530036255948</v>
      </c>
      <c r="AY1382">
        <v>36.956530036255948</v>
      </c>
    </row>
    <row r="1383" spans="1:51">
      <c r="A1383">
        <v>6</v>
      </c>
      <c r="B1383">
        <v>12</v>
      </c>
      <c r="C1383">
        <v>0.12</v>
      </c>
      <c r="D1383">
        <v>135</v>
      </c>
      <c r="E1383" s="3">
        <v>3.1309999999999998E-2</v>
      </c>
      <c r="F1383">
        <v>8988.0449000000008</v>
      </c>
      <c r="G1383">
        <v>269.10000000000002</v>
      </c>
      <c r="H1383">
        <v>16</v>
      </c>
      <c r="I1383">
        <v>2.3561944901923448</v>
      </c>
      <c r="J1383">
        <v>0.85355339059327373</v>
      </c>
      <c r="K1383">
        <v>0.1464466094067263</v>
      </c>
      <c r="L1383">
        <v>5.8284271247461872</v>
      </c>
      <c r="M1383">
        <v>1.0019</v>
      </c>
      <c r="N1383">
        <v>2.9023999999999999E-3</v>
      </c>
      <c r="O1383">
        <v>2.1595937372930331E-3</v>
      </c>
      <c r="P1383">
        <v>2.9150406262706961E-2</v>
      </c>
      <c r="Q1383">
        <v>2.8940109334539388</v>
      </c>
      <c r="R1383">
        <v>1.4660278856871619E-2</v>
      </c>
      <c r="S1383">
        <v>0.1346602788568716</v>
      </c>
      <c r="T1383">
        <v>8.8689999999999991E-2</v>
      </c>
      <c r="U1383">
        <v>0.10335027885687161</v>
      </c>
      <c r="V1383">
        <v>1.25926324318128</v>
      </c>
      <c r="W1383">
        <v>3.6336792101624368E-2</v>
      </c>
      <c r="X1383">
        <v>4.751621572934335E-2</v>
      </c>
      <c r="Y1383">
        <v>4.8496531829343353E-2</v>
      </c>
      <c r="Z1383">
        <v>0.22021928123882201</v>
      </c>
      <c r="AA1383" s="7">
        <v>0.89385126468665654</v>
      </c>
      <c r="AB1383" s="24">
        <v>7.7535313469084793E-2</v>
      </c>
      <c r="AC1383">
        <v>4.3742393921928302E-5</v>
      </c>
      <c r="AD1383">
        <v>205476749.07875231</v>
      </c>
      <c r="AE1383">
        <v>6151926.6750761606</v>
      </c>
      <c r="AF1383">
        <v>1.8593207658523569E-4</v>
      </c>
      <c r="AG1383">
        <v>1.6568990781567599E-4</v>
      </c>
      <c r="AH1383">
        <v>547.01524075639884</v>
      </c>
      <c r="AI1383">
        <v>434.39308160418699</v>
      </c>
      <c r="AJ1383">
        <v>4916597.5449028229</v>
      </c>
      <c r="AK1383">
        <v>147201.8012875469</v>
      </c>
      <c r="AL1383">
        <v>12.626764296548259</v>
      </c>
      <c r="AM1383">
        <v>0.3780424230191749</v>
      </c>
      <c r="AN1383" s="29">
        <v>3904344.521707797</v>
      </c>
      <c r="AO1383">
        <v>116895.1782596867</v>
      </c>
      <c r="AP1383" s="5">
        <v>10.02710463036246</v>
      </c>
      <c r="AQ1383">
        <v>0.30020920968369202</v>
      </c>
      <c r="AR1383" t="s">
        <v>54</v>
      </c>
      <c r="AS1383">
        <v>0.04</v>
      </c>
      <c r="AT1383">
        <v>3.4175312301608987E-2</v>
      </c>
      <c r="AU1383">
        <v>1.356805386415371E-2</v>
      </c>
      <c r="AV1383">
        <v>9.5737830364856398E-3</v>
      </c>
      <c r="AW1383" s="34">
        <v>1.015871681485921</v>
      </c>
      <c r="AX1383">
        <v>10.186251641281579</v>
      </c>
      <c r="AY1383">
        <v>10.186251641281579</v>
      </c>
    </row>
    <row r="1384" spans="1:51">
      <c r="A1384">
        <v>6</v>
      </c>
      <c r="B1384">
        <v>12</v>
      </c>
      <c r="C1384">
        <v>0.25</v>
      </c>
      <c r="D1384">
        <v>50</v>
      </c>
      <c r="E1384" s="3">
        <v>2.971E-2</v>
      </c>
      <c r="F1384">
        <v>108706.15</v>
      </c>
      <c r="G1384">
        <v>3255</v>
      </c>
      <c r="H1384">
        <v>16</v>
      </c>
      <c r="I1384">
        <v>0.87266462599716477</v>
      </c>
      <c r="J1384">
        <v>0.17860619515673029</v>
      </c>
      <c r="K1384">
        <v>0.82139380484326963</v>
      </c>
      <c r="L1384">
        <v>0.21744283205399911</v>
      </c>
      <c r="M1384">
        <v>1.0019</v>
      </c>
      <c r="N1384">
        <v>2.9023999999999999E-3</v>
      </c>
      <c r="O1384">
        <v>1.981465680051669E-3</v>
      </c>
      <c r="P1384">
        <v>2.7728534319948331E-2</v>
      </c>
      <c r="Q1384">
        <v>2.8940109334539388</v>
      </c>
      <c r="R1384">
        <v>1.4660278856871619E-2</v>
      </c>
      <c r="S1384">
        <v>0.2646602788568716</v>
      </c>
      <c r="T1384">
        <v>0.22029000000000001</v>
      </c>
      <c r="U1384">
        <v>0.23495027885687161</v>
      </c>
      <c r="V1384">
        <v>1.1207210112735531</v>
      </c>
      <c r="W1384">
        <v>3.9345158731076128E-2</v>
      </c>
      <c r="X1384">
        <v>4.4424366223935939E-2</v>
      </c>
      <c r="Y1384">
        <v>4.5307050323935942E-2</v>
      </c>
      <c r="Z1384">
        <v>0.2128545285492793</v>
      </c>
      <c r="AA1384" s="7">
        <v>0.89393691899206396</v>
      </c>
      <c r="AB1384" s="24">
        <v>0.69274790118053953</v>
      </c>
      <c r="AC1384">
        <v>1.5444003400717649E-4</v>
      </c>
      <c r="AD1384">
        <v>703872870.13255036</v>
      </c>
      <c r="AE1384">
        <v>21076141.435249541</v>
      </c>
      <c r="AF1384">
        <v>5.4875342310841436E-3</v>
      </c>
      <c r="AG1384">
        <v>5.183564242040836E-3</v>
      </c>
      <c r="AH1384">
        <v>147.15824049648</v>
      </c>
      <c r="AI1384">
        <v>131.3067561116338</v>
      </c>
      <c r="AJ1384">
        <v>15997005.765146431</v>
      </c>
      <c r="AK1384">
        <v>479000.07281604229</v>
      </c>
      <c r="AL1384">
        <v>41.083375119128242</v>
      </c>
      <c r="AM1384">
        <v>1.2301639420838879</v>
      </c>
      <c r="AN1384" s="29">
        <v>14273851.925884681</v>
      </c>
      <c r="AO1384">
        <v>427403.49114336801</v>
      </c>
      <c r="AP1384" s="5">
        <v>36.65798598033097</v>
      </c>
      <c r="AQ1384">
        <v>1.0976540367401231</v>
      </c>
      <c r="AR1384" t="s">
        <v>54</v>
      </c>
      <c r="AS1384">
        <v>0.04</v>
      </c>
      <c r="AT1384">
        <v>3.6986316815419112E-2</v>
      </c>
      <c r="AU1384">
        <v>1.3605585743746689E-2</v>
      </c>
      <c r="AV1384">
        <v>3.2560153416112479E-2</v>
      </c>
      <c r="AW1384" s="34">
        <v>1.0281730843431729</v>
      </c>
      <c r="AX1384">
        <v>37.690754511205682</v>
      </c>
      <c r="AY1384">
        <v>37.690754511205682</v>
      </c>
    </row>
    <row r="1385" spans="1:51">
      <c r="A1385">
        <v>6</v>
      </c>
      <c r="B1385">
        <v>12</v>
      </c>
      <c r="C1385">
        <v>0.12</v>
      </c>
      <c r="D1385">
        <v>135</v>
      </c>
      <c r="E1385" s="3">
        <v>3.1510000000000003E-2</v>
      </c>
      <c r="F1385">
        <v>9106.2690999999995</v>
      </c>
      <c r="G1385">
        <v>272.7</v>
      </c>
      <c r="H1385">
        <v>16</v>
      </c>
      <c r="I1385">
        <v>2.3561944901923448</v>
      </c>
      <c r="J1385">
        <v>0.85355339059327373</v>
      </c>
      <c r="K1385">
        <v>0.1464466094067263</v>
      </c>
      <c r="L1385">
        <v>5.8284271247461872</v>
      </c>
      <c r="M1385">
        <v>1.0019</v>
      </c>
      <c r="N1385">
        <v>2.9023999999999999E-3</v>
      </c>
      <c r="O1385">
        <v>2.1595937372930331E-3</v>
      </c>
      <c r="P1385">
        <v>2.935040626270697E-2</v>
      </c>
      <c r="Q1385">
        <v>2.8940109334539388</v>
      </c>
      <c r="R1385">
        <v>1.4660278856871619E-2</v>
      </c>
      <c r="S1385">
        <v>0.1346602788568716</v>
      </c>
      <c r="T1385">
        <v>8.8489999999999985E-2</v>
      </c>
      <c r="U1385">
        <v>0.1031502788568716</v>
      </c>
      <c r="V1385">
        <v>1.25926324318128</v>
      </c>
      <c r="W1385">
        <v>3.6254850976127413E-2</v>
      </c>
      <c r="X1385">
        <v>4.7424263939266131E-2</v>
      </c>
      <c r="Y1385">
        <v>4.8417144039266127E-2</v>
      </c>
      <c r="Z1385">
        <v>0.22003896027582509</v>
      </c>
      <c r="AA1385" s="7">
        <v>0.89431899087673383</v>
      </c>
      <c r="AB1385" s="24">
        <v>7.7513950541841029E-2</v>
      </c>
      <c r="AC1385">
        <v>4.5550107596935298E-5</v>
      </c>
      <c r="AD1385">
        <v>199917619.96655941</v>
      </c>
      <c r="AE1385">
        <v>5986813.5200266298</v>
      </c>
      <c r="AF1385">
        <v>1.8593207658523569E-4</v>
      </c>
      <c r="AG1385">
        <v>1.6568990781567599E-4</v>
      </c>
      <c r="AH1385">
        <v>547.19134215395741</v>
      </c>
      <c r="AI1385">
        <v>434.53292638923261</v>
      </c>
      <c r="AJ1385">
        <v>4982871.6108441092</v>
      </c>
      <c r="AK1385">
        <v>149219.07900538421</v>
      </c>
      <c r="AL1385">
        <v>12.796968793046471</v>
      </c>
      <c r="AM1385">
        <v>0.38322317861919691</v>
      </c>
      <c r="AN1385" s="29">
        <v>3956973.7605108428</v>
      </c>
      <c r="AO1385">
        <v>118497.1290263437</v>
      </c>
      <c r="AP1385" s="5">
        <v>10.162266597028159</v>
      </c>
      <c r="AQ1385">
        <v>0.30432332611492668</v>
      </c>
      <c r="AR1385" t="s">
        <v>54</v>
      </c>
      <c r="AS1385">
        <v>0.04</v>
      </c>
      <c r="AT1385">
        <v>3.4059821749888322E-2</v>
      </c>
      <c r="AU1385">
        <v>1.3644211399726439E-2</v>
      </c>
      <c r="AV1385">
        <v>9.6050454648030116E-3</v>
      </c>
      <c r="AW1385" s="34">
        <v>1.0130516300013881</v>
      </c>
      <c r="AX1385">
        <v>10.294900740628041</v>
      </c>
      <c r="AY1385">
        <v>10.294900740628041</v>
      </c>
    </row>
    <row r="1386" spans="1:51">
      <c r="A1386">
        <v>6</v>
      </c>
      <c r="B1386">
        <v>12</v>
      </c>
      <c r="C1386">
        <v>0.25</v>
      </c>
      <c r="D1386">
        <v>50</v>
      </c>
      <c r="E1386" s="3">
        <v>2.9919999999999999E-2</v>
      </c>
      <c r="F1386">
        <v>106602.16</v>
      </c>
      <c r="G1386">
        <v>3192</v>
      </c>
      <c r="H1386">
        <v>16</v>
      </c>
      <c r="I1386">
        <v>0.87266462599716477</v>
      </c>
      <c r="J1386">
        <v>0.17860619515673029</v>
      </c>
      <c r="K1386">
        <v>0.82139380484326963</v>
      </c>
      <c r="L1386">
        <v>0.21744283205399911</v>
      </c>
      <c r="M1386">
        <v>1.0019</v>
      </c>
      <c r="N1386">
        <v>2.9023999999999999E-3</v>
      </c>
      <c r="O1386">
        <v>1.981465680051669E-3</v>
      </c>
      <c r="P1386">
        <v>2.7938534319948329E-2</v>
      </c>
      <c r="Q1386">
        <v>2.8940109334539388</v>
      </c>
      <c r="R1386">
        <v>1.4660278856871619E-2</v>
      </c>
      <c r="S1386">
        <v>0.2646602788568716</v>
      </c>
      <c r="T1386">
        <v>0.22008</v>
      </c>
      <c r="U1386">
        <v>0.2347402788568716</v>
      </c>
      <c r="V1386">
        <v>1.1207210112735531</v>
      </c>
      <c r="W1386">
        <v>3.9307651430093217E-2</v>
      </c>
      <c r="X1386">
        <v>4.4384659452986717E-2</v>
      </c>
      <c r="Y1386">
        <v>4.5279865852986718E-2</v>
      </c>
      <c r="Z1386">
        <v>0.2127906620436778</v>
      </c>
      <c r="AA1386" s="7">
        <v>0.89437118888301315</v>
      </c>
      <c r="AB1386" s="24">
        <v>0.69268531590203575</v>
      </c>
      <c r="AC1386">
        <v>1.602921884877518E-4</v>
      </c>
      <c r="AD1386">
        <v>665049002.11120188</v>
      </c>
      <c r="AE1386">
        <v>19913634.158435032</v>
      </c>
      <c r="AF1386">
        <v>5.4875342310841428E-3</v>
      </c>
      <c r="AG1386">
        <v>5.1835642420408352E-3</v>
      </c>
      <c r="AH1386">
        <v>147.23149838917411</v>
      </c>
      <c r="AI1386">
        <v>131.37212286389169</v>
      </c>
      <c r="AJ1386">
        <v>15695195.748322479</v>
      </c>
      <c r="AK1386">
        <v>469962.94285824383</v>
      </c>
      <c r="AL1386">
        <v>40.308269182559563</v>
      </c>
      <c r="AM1386">
        <v>1.2069548612404299</v>
      </c>
      <c r="AN1386" s="29">
        <v>14004552.061076241</v>
      </c>
      <c r="AO1386">
        <v>419339.81618154241</v>
      </c>
      <c r="AP1386" s="5">
        <v>35.966372341636109</v>
      </c>
      <c r="AQ1386">
        <v>1.076944974796969</v>
      </c>
      <c r="AR1386" t="s">
        <v>54</v>
      </c>
      <c r="AS1386">
        <v>0.04</v>
      </c>
      <c r="AT1386">
        <v>3.6749371332961231E-2</v>
      </c>
      <c r="AU1386">
        <v>1.3580427561691749E-2</v>
      </c>
      <c r="AV1386">
        <v>3.2382917360523893E-2</v>
      </c>
      <c r="AW1386" s="34">
        <v>1.0212681917450701</v>
      </c>
      <c r="AX1386">
        <v>36.731312044972611</v>
      </c>
      <c r="AY1386">
        <v>36.731312044972611</v>
      </c>
    </row>
    <row r="1387" spans="1:51">
      <c r="A1387">
        <v>6</v>
      </c>
      <c r="B1387">
        <v>12</v>
      </c>
      <c r="C1387">
        <v>0.25</v>
      </c>
      <c r="D1387">
        <v>50</v>
      </c>
      <c r="E1387" s="3">
        <v>3.0089999999999999E-2</v>
      </c>
      <c r="F1387">
        <v>106902.73</v>
      </c>
      <c r="G1387">
        <v>3201</v>
      </c>
      <c r="H1387">
        <v>16</v>
      </c>
      <c r="I1387">
        <v>0.87266462599716477</v>
      </c>
      <c r="J1387">
        <v>0.17860619515673029</v>
      </c>
      <c r="K1387">
        <v>0.82139380484326963</v>
      </c>
      <c r="L1387">
        <v>0.21744283205399911</v>
      </c>
      <c r="M1387">
        <v>1.0019</v>
      </c>
      <c r="N1387">
        <v>2.9023999999999999E-3</v>
      </c>
      <c r="O1387">
        <v>1.981465680051669E-3</v>
      </c>
      <c r="P1387">
        <v>2.8108534319948329E-2</v>
      </c>
      <c r="Q1387">
        <v>2.8940109334539388</v>
      </c>
      <c r="R1387">
        <v>1.4660278856871619E-2</v>
      </c>
      <c r="S1387">
        <v>0.2646602788568716</v>
      </c>
      <c r="T1387">
        <v>0.21990999999999999</v>
      </c>
      <c r="U1387">
        <v>0.23457027885687159</v>
      </c>
      <c r="V1387">
        <v>1.1207210112735531</v>
      </c>
      <c r="W1387">
        <v>3.9277288376916568E-2</v>
      </c>
      <c r="X1387">
        <v>4.4352515876504003E-2</v>
      </c>
      <c r="Y1387">
        <v>4.5257923976504001E-2</v>
      </c>
      <c r="Z1387">
        <v>0.2127390983728755</v>
      </c>
      <c r="AA1387" s="7">
        <v>0.89472274069949587</v>
      </c>
      <c r="AB1387" s="24">
        <v>0.6926342739782575</v>
      </c>
      <c r="AC1387">
        <v>1.650276985834381E-4</v>
      </c>
      <c r="AD1387">
        <v>647786589.26731575</v>
      </c>
      <c r="AE1387">
        <v>19396743.864676591</v>
      </c>
      <c r="AF1387">
        <v>5.4875342310841436E-3</v>
      </c>
      <c r="AG1387">
        <v>5.183564242040836E-3</v>
      </c>
      <c r="AH1387">
        <v>147.2912632923184</v>
      </c>
      <c r="AI1387">
        <v>131.42545005464041</v>
      </c>
      <c r="AJ1387">
        <v>15745838.151097629</v>
      </c>
      <c r="AK1387">
        <v>471479.33379871119</v>
      </c>
      <c r="AL1387">
        <v>40.438328573716262</v>
      </c>
      <c r="AM1387">
        <v>1.210849243648555</v>
      </c>
      <c r="AN1387" s="29">
        <v>14049739.402319711</v>
      </c>
      <c r="AO1387">
        <v>420692.86562490411</v>
      </c>
      <c r="AP1387" s="5">
        <v>36.082422089832498</v>
      </c>
      <c r="AQ1387">
        <v>1.0804198649515671</v>
      </c>
      <c r="AR1387" t="s">
        <v>54</v>
      </c>
      <c r="AS1387">
        <v>0.04</v>
      </c>
      <c r="AT1387">
        <v>3.6525513939654149E-2</v>
      </c>
      <c r="AU1387">
        <v>1.356033565606592E-2</v>
      </c>
      <c r="AV1387">
        <v>3.2217400367547562E-2</v>
      </c>
      <c r="AW1387" s="34">
        <v>1.020884025516454</v>
      </c>
      <c r="AX1387">
        <v>36.835968313452042</v>
      </c>
      <c r="AY1387">
        <v>36.835968313452042</v>
      </c>
    </row>
    <row r="1388" spans="1:51">
      <c r="A1388">
        <v>6</v>
      </c>
      <c r="B1388">
        <v>12</v>
      </c>
      <c r="C1388">
        <v>0.12</v>
      </c>
      <c r="D1388">
        <v>135</v>
      </c>
      <c r="E1388" s="3">
        <v>3.1719999999999998E-2</v>
      </c>
      <c r="F1388">
        <v>9309.6548000000003</v>
      </c>
      <c r="G1388">
        <v>278.8</v>
      </c>
      <c r="H1388">
        <v>16</v>
      </c>
      <c r="I1388">
        <v>2.3561944901923448</v>
      </c>
      <c r="J1388">
        <v>0.85355339059327373</v>
      </c>
      <c r="K1388">
        <v>0.1464466094067263</v>
      </c>
      <c r="L1388">
        <v>5.8284271247461872</v>
      </c>
      <c r="M1388">
        <v>1.0019</v>
      </c>
      <c r="N1388">
        <v>2.9023999999999999E-3</v>
      </c>
      <c r="O1388">
        <v>2.1595937372930331E-3</v>
      </c>
      <c r="P1388">
        <v>2.9560406262706961E-2</v>
      </c>
      <c r="Q1388">
        <v>2.8940109334539388</v>
      </c>
      <c r="R1388">
        <v>1.4660278856871619E-2</v>
      </c>
      <c r="S1388">
        <v>0.1346602788568716</v>
      </c>
      <c r="T1388">
        <v>8.8279999999999997E-2</v>
      </c>
      <c r="U1388">
        <v>0.1029402788568716</v>
      </c>
      <c r="V1388">
        <v>1.25926324318128</v>
      </c>
      <c r="W1388">
        <v>3.6168812794355618E-2</v>
      </c>
      <c r="X1388">
        <v>4.7327714559685062E-2</v>
      </c>
      <c r="Y1388">
        <v>4.8333872959685061E-2</v>
      </c>
      <c r="Z1388">
        <v>0.219849659903501</v>
      </c>
      <c r="AA1388" s="7">
        <v>0.89481010337631484</v>
      </c>
      <c r="AB1388" s="24">
        <v>7.7491315526867541E-2</v>
      </c>
      <c r="AC1388">
        <v>4.7448106358246521E-5</v>
      </c>
      <c r="AD1388">
        <v>196207088.42855591</v>
      </c>
      <c r="AE1388">
        <v>5875893.0840143925</v>
      </c>
      <c r="AF1388">
        <v>1.8593207658523569E-4</v>
      </c>
      <c r="AG1388">
        <v>1.6568990781567599E-4</v>
      </c>
      <c r="AH1388">
        <v>547.37803635598516</v>
      </c>
      <c r="AI1388">
        <v>434.68118308062628</v>
      </c>
      <c r="AJ1388">
        <v>5095900.5635760725</v>
      </c>
      <c r="AK1388">
        <v>152608.99653604871</v>
      </c>
      <c r="AL1388">
        <v>13.087248794978249</v>
      </c>
      <c r="AM1388">
        <v>0.39192913619524727</v>
      </c>
      <c r="AN1388" s="29">
        <v>4046731.7625362319</v>
      </c>
      <c r="AO1388">
        <v>121189.11384287861</v>
      </c>
      <c r="AP1388" s="5">
        <v>10.392782339867161</v>
      </c>
      <c r="AQ1388">
        <v>0.31123685878825119</v>
      </c>
      <c r="AR1388" t="s">
        <v>54</v>
      </c>
      <c r="AS1388">
        <v>0.04</v>
      </c>
      <c r="AT1388">
        <v>3.4042011316486903E-2</v>
      </c>
      <c r="AU1388">
        <v>1.368883600485662E-2</v>
      </c>
      <c r="AV1388">
        <v>9.627886402600927E-3</v>
      </c>
      <c r="AW1388" s="34">
        <v>1.0129095046687679</v>
      </c>
      <c r="AX1388">
        <v>10.526948012005169</v>
      </c>
      <c r="AY1388">
        <v>10.526948012005169</v>
      </c>
    </row>
    <row r="1389" spans="1:51">
      <c r="A1389">
        <v>6</v>
      </c>
      <c r="B1389">
        <v>12</v>
      </c>
      <c r="C1389">
        <v>0.32</v>
      </c>
      <c r="D1389">
        <v>36</v>
      </c>
      <c r="E1389" s="3">
        <v>2.75E-2</v>
      </c>
      <c r="F1389">
        <v>258079.37</v>
      </c>
      <c r="G1389">
        <v>13810</v>
      </c>
      <c r="H1389">
        <v>1</v>
      </c>
      <c r="I1389">
        <v>0.62831853071795862</v>
      </c>
      <c r="J1389">
        <v>9.5491502812526274E-2</v>
      </c>
      <c r="K1389">
        <v>0.90450849718747361</v>
      </c>
      <c r="L1389">
        <v>0.1055728090000841</v>
      </c>
      <c r="M1389">
        <v>0.99185000000000001</v>
      </c>
      <c r="N1389">
        <v>2.4320000000000001E-3</v>
      </c>
      <c r="O1389">
        <v>1.74005342400152E-3</v>
      </c>
      <c r="P1389">
        <v>2.575994657599848E-2</v>
      </c>
      <c r="Q1389">
        <v>2.8940109334539388</v>
      </c>
      <c r="R1389">
        <v>1.4660278856871619E-2</v>
      </c>
      <c r="S1389">
        <v>0.33466027885687161</v>
      </c>
      <c r="T1389">
        <v>0.29249999999999998</v>
      </c>
      <c r="U1389">
        <v>0.30716027885687158</v>
      </c>
      <c r="V1389">
        <v>1.0937256078570221</v>
      </c>
      <c r="W1389">
        <v>3.5752018653009837E-2</v>
      </c>
      <c r="X1389">
        <v>3.9263945776761719E-2</v>
      </c>
      <c r="Y1389">
        <v>4.0020195776761719E-2</v>
      </c>
      <c r="Z1389">
        <v>0.20005048307055329</v>
      </c>
      <c r="AA1389" s="7">
        <v>0.89494503231923817</v>
      </c>
      <c r="AB1389" s="24">
        <v>0.8229013954770209</v>
      </c>
      <c r="AC1389">
        <v>3.3702060869645478E-4</v>
      </c>
      <c r="AD1389">
        <v>765767325.02564847</v>
      </c>
      <c r="AE1389">
        <v>40976722.620658159</v>
      </c>
      <c r="AF1389">
        <v>1.2902744945667999E-2</v>
      </c>
      <c r="AG1389">
        <v>1.2337521491098759E-2</v>
      </c>
      <c r="AH1389">
        <v>72.467720730350237</v>
      </c>
      <c r="AI1389">
        <v>66.257679448814386</v>
      </c>
      <c r="AJ1389">
        <v>18702423.711424731</v>
      </c>
      <c r="AK1389">
        <v>1000779.223286137</v>
      </c>
      <c r="AL1389">
        <v>48.031406642823548</v>
      </c>
      <c r="AM1389">
        <v>2.5701927501504409</v>
      </c>
      <c r="AN1389" s="29">
        <v>17099740.16981196</v>
      </c>
      <c r="AO1389">
        <v>915018.55318812665</v>
      </c>
      <c r="AP1389" s="5">
        <v>43.915408305135408</v>
      </c>
      <c r="AQ1389">
        <v>2.349942921411813</v>
      </c>
      <c r="AR1389" t="s">
        <v>54</v>
      </c>
      <c r="AS1389">
        <v>0.04</v>
      </c>
      <c r="AT1389">
        <v>4.2886629027251967E-2</v>
      </c>
      <c r="AU1389">
        <v>1.483088409989136E-2</v>
      </c>
      <c r="AV1389">
        <v>4.2849735324417972E-2</v>
      </c>
      <c r="AW1389" s="34">
        <v>1.0077285334321231</v>
      </c>
      <c r="AX1389">
        <v>44.254810006406991</v>
      </c>
      <c r="AY1389">
        <v>44.254810006406991</v>
      </c>
    </row>
    <row r="1390" spans="1:51">
      <c r="A1390">
        <v>6</v>
      </c>
      <c r="B1390">
        <v>12</v>
      </c>
      <c r="C1390">
        <v>0.25</v>
      </c>
      <c r="D1390">
        <v>50</v>
      </c>
      <c r="E1390" s="3">
        <v>3.0300000000000001E-2</v>
      </c>
      <c r="F1390">
        <v>106201.4</v>
      </c>
      <c r="G1390">
        <v>3180</v>
      </c>
      <c r="H1390">
        <v>16</v>
      </c>
      <c r="I1390">
        <v>0.87266462599716477</v>
      </c>
      <c r="J1390">
        <v>0.17860619515673029</v>
      </c>
      <c r="K1390">
        <v>0.82139380484326963</v>
      </c>
      <c r="L1390">
        <v>0.21744283205399911</v>
      </c>
      <c r="M1390">
        <v>1.0019</v>
      </c>
      <c r="N1390">
        <v>2.9023999999999999E-3</v>
      </c>
      <c r="O1390">
        <v>1.981465680051669E-3</v>
      </c>
      <c r="P1390">
        <v>2.8318534319948331E-2</v>
      </c>
      <c r="Q1390">
        <v>2.8940109334539388</v>
      </c>
      <c r="R1390">
        <v>1.4660278856871619E-2</v>
      </c>
      <c r="S1390">
        <v>0.2646602788568716</v>
      </c>
      <c r="T1390">
        <v>0.21970000000000001</v>
      </c>
      <c r="U1390">
        <v>0.23436027885687161</v>
      </c>
      <c r="V1390">
        <v>1.1207210112735531</v>
      </c>
      <c r="W1390">
        <v>3.9239781075933657E-2</v>
      </c>
      <c r="X1390">
        <v>4.4312809105554782E-2</v>
      </c>
      <c r="Y1390">
        <v>4.5230899105554792E-2</v>
      </c>
      <c r="Z1390">
        <v>0.2126755724232447</v>
      </c>
      <c r="AA1390" s="7">
        <v>0.89515701059044517</v>
      </c>
      <c r="AB1390" s="24">
        <v>0.69257075472161012</v>
      </c>
      <c r="AC1390">
        <v>1.708750155479102E-4</v>
      </c>
      <c r="AD1390">
        <v>621515086.09649897</v>
      </c>
      <c r="AE1390">
        <v>18610093.405424658</v>
      </c>
      <c r="AF1390">
        <v>5.4875342310841454E-3</v>
      </c>
      <c r="AG1390">
        <v>5.1835642420408378E-3</v>
      </c>
      <c r="AH1390">
        <v>147.36566153242791</v>
      </c>
      <c r="AI1390">
        <v>131.49183431919971</v>
      </c>
      <c r="AJ1390">
        <v>15650439.566669989</v>
      </c>
      <c r="AK1390">
        <v>468622.80367312091</v>
      </c>
      <c r="AL1390">
        <v>40.193326734783767</v>
      </c>
      <c r="AM1390">
        <v>1.2035131271020201</v>
      </c>
      <c r="AN1390" s="29">
        <v>13964616.89326706</v>
      </c>
      <c r="AO1390">
        <v>418144.0331350551</v>
      </c>
      <c r="AP1390" s="5">
        <v>35.863811180901592</v>
      </c>
      <c r="AQ1390">
        <v>1.0738739748747861</v>
      </c>
      <c r="AR1390" t="s">
        <v>54</v>
      </c>
      <c r="AS1390">
        <v>0.04</v>
      </c>
      <c r="AT1390">
        <v>3.6119550563225793E-2</v>
      </c>
      <c r="AU1390">
        <v>1.3536449712624471E-2</v>
      </c>
      <c r="AV1390">
        <v>3.1923795962947879E-2</v>
      </c>
      <c r="AW1390" s="34">
        <v>1.0250623670039289</v>
      </c>
      <c r="AX1390">
        <v>36.762643178876978</v>
      </c>
      <c r="AY1390">
        <v>36.762643178876978</v>
      </c>
    </row>
    <row r="1391" spans="1:51">
      <c r="A1391">
        <v>6</v>
      </c>
      <c r="B1391">
        <v>12</v>
      </c>
      <c r="C1391">
        <v>0.12</v>
      </c>
      <c r="D1391">
        <v>135</v>
      </c>
      <c r="E1391" s="3">
        <v>3.1899999999999998E-2</v>
      </c>
      <c r="F1391">
        <v>9176.4020999999993</v>
      </c>
      <c r="G1391">
        <v>274.8</v>
      </c>
      <c r="H1391">
        <v>16</v>
      </c>
      <c r="I1391">
        <v>2.3561944901923448</v>
      </c>
      <c r="J1391">
        <v>0.85355339059327373</v>
      </c>
      <c r="K1391">
        <v>0.1464466094067263</v>
      </c>
      <c r="L1391">
        <v>5.8284271247461872</v>
      </c>
      <c r="M1391">
        <v>1.0019</v>
      </c>
      <c r="N1391">
        <v>2.9023999999999999E-3</v>
      </c>
      <c r="O1391">
        <v>2.1595937372930331E-3</v>
      </c>
      <c r="P1391">
        <v>2.9740406262706961E-2</v>
      </c>
      <c r="Q1391">
        <v>2.8940109334539388</v>
      </c>
      <c r="R1391">
        <v>1.4660278856871619E-2</v>
      </c>
      <c r="S1391">
        <v>0.1346602788568716</v>
      </c>
      <c r="T1391">
        <v>8.8099999999999998E-2</v>
      </c>
      <c r="U1391">
        <v>0.1027602788568716</v>
      </c>
      <c r="V1391">
        <v>1.25926324318128</v>
      </c>
      <c r="W1391">
        <v>3.6095065781408357E-2</v>
      </c>
      <c r="X1391">
        <v>4.7244957948615572E-2</v>
      </c>
      <c r="Y1391">
        <v>4.8262567948615567E-2</v>
      </c>
      <c r="Z1391">
        <v>0.21968743238659691</v>
      </c>
      <c r="AA1391" s="7">
        <v>0.89523105694738425</v>
      </c>
      <c r="AB1391" s="24">
        <v>7.7471747073481104E-2</v>
      </c>
      <c r="AC1391">
        <v>4.9074879424708103E-5</v>
      </c>
      <c r="AD1391">
        <v>186987766.6042698</v>
      </c>
      <c r="AE1391">
        <v>5599606.2185258148</v>
      </c>
      <c r="AF1391">
        <v>1.8593207658523569E-4</v>
      </c>
      <c r="AG1391">
        <v>1.6568990781567599E-4</v>
      </c>
      <c r="AH1391">
        <v>547.53952593307099</v>
      </c>
      <c r="AI1391">
        <v>434.80942439788879</v>
      </c>
      <c r="AJ1391">
        <v>5024442.8556052372</v>
      </c>
      <c r="AK1391">
        <v>150463.86172640789</v>
      </c>
      <c r="AL1391">
        <v>12.903731712793091</v>
      </c>
      <c r="AM1391">
        <v>0.38642001909174639</v>
      </c>
      <c r="AN1391" s="29">
        <v>3989986.1151445778</v>
      </c>
      <c r="AO1391">
        <v>119485.62982453989</v>
      </c>
      <c r="AP1391" s="5">
        <v>10.24704864742527</v>
      </c>
      <c r="AQ1391">
        <v>0.30686198551744631</v>
      </c>
      <c r="AR1391" t="s">
        <v>54</v>
      </c>
      <c r="AS1391">
        <v>0.04</v>
      </c>
      <c r="AT1391">
        <v>3.4031672661710963E-2</v>
      </c>
      <c r="AU1391">
        <v>1.373654761584491E-2</v>
      </c>
      <c r="AV1391">
        <v>9.6527028180845766E-3</v>
      </c>
      <c r="AW1391" s="34">
        <v>1.01188773453992</v>
      </c>
      <c r="AX1391">
        <v>10.36886284156351</v>
      </c>
      <c r="AY1391">
        <v>10.36886284156351</v>
      </c>
    </row>
    <row r="1392" spans="1:51">
      <c r="A1392">
        <v>6</v>
      </c>
      <c r="B1392">
        <v>12</v>
      </c>
      <c r="C1392">
        <v>0.25</v>
      </c>
      <c r="D1392">
        <v>50</v>
      </c>
      <c r="E1392" s="3">
        <v>3.049E-2</v>
      </c>
      <c r="F1392">
        <v>104798.74</v>
      </c>
      <c r="G1392">
        <v>3138</v>
      </c>
      <c r="H1392">
        <v>16</v>
      </c>
      <c r="I1392">
        <v>0.87266462599716477</v>
      </c>
      <c r="J1392">
        <v>0.17860619515673029</v>
      </c>
      <c r="K1392">
        <v>0.82139380484326963</v>
      </c>
      <c r="L1392">
        <v>0.21744283205399911</v>
      </c>
      <c r="M1392">
        <v>1.0019</v>
      </c>
      <c r="N1392">
        <v>2.9023999999999999E-3</v>
      </c>
      <c r="O1392">
        <v>1.981465680051669E-3</v>
      </c>
      <c r="P1392">
        <v>2.850853431994833E-2</v>
      </c>
      <c r="Q1392">
        <v>2.8940109334539388</v>
      </c>
      <c r="R1392">
        <v>1.4660278856871619E-2</v>
      </c>
      <c r="S1392">
        <v>0.2646602788568716</v>
      </c>
      <c r="T1392">
        <v>0.21951000000000001</v>
      </c>
      <c r="U1392">
        <v>0.23417027885687161</v>
      </c>
      <c r="V1392">
        <v>1.1207210112735531</v>
      </c>
      <c r="W1392">
        <v>3.9205845898853883E-2</v>
      </c>
      <c r="X1392">
        <v>4.4276883931838817E-2</v>
      </c>
      <c r="Y1392">
        <v>4.5206524031838807E-2</v>
      </c>
      <c r="Z1392">
        <v>0.21261825893332589</v>
      </c>
      <c r="AA1392" s="7">
        <v>0.89554992144416112</v>
      </c>
      <c r="AB1392" s="24">
        <v>0.69251283882648684</v>
      </c>
      <c r="AC1392">
        <v>1.7616310794658341E-4</v>
      </c>
      <c r="AD1392">
        <v>594896066.61445427</v>
      </c>
      <c r="AE1392">
        <v>17813037.227701001</v>
      </c>
      <c r="AF1392">
        <v>5.4875342310841428E-3</v>
      </c>
      <c r="AG1392">
        <v>5.1835642420408352E-3</v>
      </c>
      <c r="AH1392">
        <v>147.4335195818341</v>
      </c>
      <c r="AI1392">
        <v>131.55238288456391</v>
      </c>
      <c r="AJ1392">
        <v>15450847.08594154</v>
      </c>
      <c r="AK1392">
        <v>462646.38444779528</v>
      </c>
      <c r="AL1392">
        <v>39.680735011238227</v>
      </c>
      <c r="AM1392">
        <v>1.188164537715487</v>
      </c>
      <c r="AN1392" s="29">
        <v>13786523.97029986</v>
      </c>
      <c r="AO1392">
        <v>412811.37749176158</v>
      </c>
      <c r="AP1392" s="5">
        <v>35.406434440045231</v>
      </c>
      <c r="AQ1392">
        <v>1.0601786936833579</v>
      </c>
      <c r="AR1392" t="s">
        <v>54</v>
      </c>
      <c r="AS1392">
        <v>0.04</v>
      </c>
      <c r="AT1392">
        <v>3.5942966210786388E-2</v>
      </c>
      <c r="AU1392">
        <v>1.353221654028872E-2</v>
      </c>
      <c r="AV1392">
        <v>3.1799135450047332E-2</v>
      </c>
      <c r="AW1392" s="34">
        <v>1.0243497426344399</v>
      </c>
      <c r="AX1392">
        <v>36.268572006263511</v>
      </c>
      <c r="AY1392">
        <v>36.268572006263511</v>
      </c>
    </row>
    <row r="1393" spans="1:51">
      <c r="A1393">
        <v>6</v>
      </c>
      <c r="B1393">
        <v>12</v>
      </c>
      <c r="C1393">
        <v>0.12</v>
      </c>
      <c r="D1393">
        <v>135</v>
      </c>
      <c r="E1393" s="3">
        <v>3.211E-2</v>
      </c>
      <c r="F1393">
        <v>9097.2520000000004</v>
      </c>
      <c r="G1393">
        <v>272.39999999999998</v>
      </c>
      <c r="H1393">
        <v>16</v>
      </c>
      <c r="I1393">
        <v>2.3561944901923448</v>
      </c>
      <c r="J1393">
        <v>0.85355339059327373</v>
      </c>
      <c r="K1393">
        <v>0.1464466094067263</v>
      </c>
      <c r="L1393">
        <v>5.8284271247461872</v>
      </c>
      <c r="M1393">
        <v>1.0019</v>
      </c>
      <c r="N1393">
        <v>2.9023999999999999E-3</v>
      </c>
      <c r="O1393">
        <v>2.1595937372930331E-3</v>
      </c>
      <c r="P1393">
        <v>2.995040626270697E-2</v>
      </c>
      <c r="Q1393">
        <v>2.8940109334539388</v>
      </c>
      <c r="R1393">
        <v>1.4660278856871619E-2</v>
      </c>
      <c r="S1393">
        <v>0.1346602788568716</v>
      </c>
      <c r="T1393">
        <v>8.7889999999999996E-2</v>
      </c>
      <c r="U1393">
        <v>0.1025502788568716</v>
      </c>
      <c r="V1393">
        <v>1.25926324318128</v>
      </c>
      <c r="W1393">
        <v>3.6009027599636548E-2</v>
      </c>
      <c r="X1393">
        <v>4.7148408569034489E-2</v>
      </c>
      <c r="Y1393">
        <v>4.8179460669034488E-2</v>
      </c>
      <c r="Z1393">
        <v>0.2194982019722132</v>
      </c>
      <c r="AA1393" s="7">
        <v>0.89572216944696548</v>
      </c>
      <c r="AB1393" s="24">
        <v>7.7448721491095232E-2</v>
      </c>
      <c r="AC1393">
        <v>5.0972683298491328E-5</v>
      </c>
      <c r="AD1393">
        <v>178473084.23469359</v>
      </c>
      <c r="AE1393">
        <v>5344038.8532196889</v>
      </c>
      <c r="AF1393">
        <v>1.8593207658523569E-4</v>
      </c>
      <c r="AG1393">
        <v>1.6568990781567599E-4</v>
      </c>
      <c r="AH1393">
        <v>547.72965076419314</v>
      </c>
      <c r="AI1393">
        <v>434.96040540376799</v>
      </c>
      <c r="AJ1393">
        <v>4982834.6608738573</v>
      </c>
      <c r="AK1393">
        <v>149201.5568681662</v>
      </c>
      <c r="AL1393">
        <v>12.7968738984449</v>
      </c>
      <c r="AM1393">
        <v>0.38317817841435958</v>
      </c>
      <c r="AN1393" s="29">
        <v>3956944.4179802388</v>
      </c>
      <c r="AO1393">
        <v>118483.2144319864</v>
      </c>
      <c r="AP1393" s="5">
        <v>10.16219123978885</v>
      </c>
      <c r="AQ1393">
        <v>0.30428759077120021</v>
      </c>
      <c r="AR1393" t="s">
        <v>54</v>
      </c>
      <c r="AS1393">
        <v>0.04</v>
      </c>
      <c r="AT1393">
        <v>3.4020535295924928E-2</v>
      </c>
      <c r="AU1393">
        <v>1.384024609690895E-2</v>
      </c>
      <c r="AV1393">
        <v>9.706300833070735E-3</v>
      </c>
      <c r="AW1393" s="34">
        <v>1.008243584965006</v>
      </c>
      <c r="AX1393">
        <v>10.245964126704679</v>
      </c>
      <c r="AY1393">
        <v>10.245964126704679</v>
      </c>
    </row>
    <row r="1394" spans="1:51">
      <c r="A1394">
        <v>6</v>
      </c>
      <c r="B1394">
        <v>12</v>
      </c>
      <c r="C1394">
        <v>0.25</v>
      </c>
      <c r="D1394">
        <v>50</v>
      </c>
      <c r="E1394" s="3">
        <v>3.0640000000000001E-2</v>
      </c>
      <c r="F1394">
        <v>106001.02</v>
      </c>
      <c r="G1394">
        <v>3174</v>
      </c>
      <c r="H1394">
        <v>16</v>
      </c>
      <c r="I1394">
        <v>0.87266462599716477</v>
      </c>
      <c r="J1394">
        <v>0.17860619515673029</v>
      </c>
      <c r="K1394">
        <v>0.82139380484326963</v>
      </c>
      <c r="L1394">
        <v>0.21744283205399911</v>
      </c>
      <c r="M1394">
        <v>1.0019</v>
      </c>
      <c r="N1394">
        <v>2.9023999999999999E-3</v>
      </c>
      <c r="O1394">
        <v>1.981465680051669E-3</v>
      </c>
      <c r="P1394">
        <v>2.8658534319948331E-2</v>
      </c>
      <c r="Q1394">
        <v>2.8940109334539388</v>
      </c>
      <c r="R1394">
        <v>1.4660278856871619E-2</v>
      </c>
      <c r="S1394">
        <v>0.2646602788568716</v>
      </c>
      <c r="T1394">
        <v>0.21936</v>
      </c>
      <c r="U1394">
        <v>0.2340202788568716</v>
      </c>
      <c r="V1394">
        <v>1.1207210112735531</v>
      </c>
      <c r="W1394">
        <v>3.9179054969580372E-2</v>
      </c>
      <c r="X1394">
        <v>4.4248521952589367E-2</v>
      </c>
      <c r="Y1394">
        <v>4.5187331552589367E-2</v>
      </c>
      <c r="Z1394">
        <v>0.21257312048466839</v>
      </c>
      <c r="AA1394" s="7">
        <v>0.89586011422341061</v>
      </c>
      <c r="AB1394" s="24">
        <v>0.69246681582771452</v>
      </c>
      <c r="AC1394">
        <v>1.8033633494452341E-4</v>
      </c>
      <c r="AD1394">
        <v>587796242.13062203</v>
      </c>
      <c r="AE1394">
        <v>17600446.41572877</v>
      </c>
      <c r="AF1394">
        <v>5.4875342310841454E-3</v>
      </c>
      <c r="AG1394">
        <v>5.1835642420408369E-3</v>
      </c>
      <c r="AH1394">
        <v>147.48745868993339</v>
      </c>
      <c r="AI1394">
        <v>131.60051181902369</v>
      </c>
      <c r="AJ1394">
        <v>15633821.058340801</v>
      </c>
      <c r="AK1394">
        <v>468125.19388184859</v>
      </c>
      <c r="AL1394">
        <v>40.150647222027963</v>
      </c>
      <c r="AM1394">
        <v>1.2022351698381459</v>
      </c>
      <c r="AN1394" s="29">
        <v>13949788.485338571</v>
      </c>
      <c r="AO1394">
        <v>417700.0245135813</v>
      </c>
      <c r="AP1394" s="5">
        <v>35.825728988878339</v>
      </c>
      <c r="AQ1394">
        <v>1.072733675682553</v>
      </c>
      <c r="AR1394" t="s">
        <v>54</v>
      </c>
      <c r="AS1394">
        <v>0.04</v>
      </c>
      <c r="AT1394">
        <v>3.5781325233872022E-2</v>
      </c>
      <c r="AU1394">
        <v>1.3533554800589719E-2</v>
      </c>
      <c r="AV1394">
        <v>3.1687726740609462E-2</v>
      </c>
      <c r="AW1394" s="34">
        <v>1.0237346274386669</v>
      </c>
      <c r="AX1394">
        <v>36.676039319148018</v>
      </c>
      <c r="AY1394">
        <v>36.676039319148018</v>
      </c>
    </row>
    <row r="1395" spans="1:51">
      <c r="A1395">
        <v>6</v>
      </c>
      <c r="B1395">
        <v>12</v>
      </c>
      <c r="C1395">
        <v>0.12</v>
      </c>
      <c r="D1395">
        <v>135</v>
      </c>
      <c r="E1395" s="3">
        <v>3.2300000000000002E-2</v>
      </c>
      <c r="F1395">
        <v>9050.1627000000008</v>
      </c>
      <c r="G1395">
        <v>271</v>
      </c>
      <c r="H1395">
        <v>16</v>
      </c>
      <c r="I1395">
        <v>2.3561944901923448</v>
      </c>
      <c r="J1395">
        <v>0.85355339059327373</v>
      </c>
      <c r="K1395">
        <v>0.1464466094067263</v>
      </c>
      <c r="L1395">
        <v>5.8284271247461872</v>
      </c>
      <c r="M1395">
        <v>1.0019</v>
      </c>
      <c r="N1395">
        <v>2.9023999999999999E-3</v>
      </c>
      <c r="O1395">
        <v>2.1595937372930331E-3</v>
      </c>
      <c r="P1395">
        <v>3.0140406262706969E-2</v>
      </c>
      <c r="Q1395">
        <v>2.8940109334539388</v>
      </c>
      <c r="R1395">
        <v>1.4660278856871619E-2</v>
      </c>
      <c r="S1395">
        <v>0.1346602788568716</v>
      </c>
      <c r="T1395">
        <v>8.77E-2</v>
      </c>
      <c r="U1395">
        <v>0.1023602788568716</v>
      </c>
      <c r="V1395">
        <v>1.25926324318128</v>
      </c>
      <c r="W1395">
        <v>3.5931183530414447E-2</v>
      </c>
      <c r="X1395">
        <v>4.7061054368461142E-2</v>
      </c>
      <c r="Y1395">
        <v>4.8104344368461137E-2</v>
      </c>
      <c r="Z1395">
        <v>0.2193270260785504</v>
      </c>
      <c r="AA1395" s="7">
        <v>0.89616650932753883</v>
      </c>
      <c r="AB1395" s="24">
        <v>7.7427706414223044E-2</v>
      </c>
      <c r="AC1395">
        <v>5.2689651901096232E-5</v>
      </c>
      <c r="AD1395">
        <v>171763569.7610617</v>
      </c>
      <c r="AE1395">
        <v>5143324.9266610118</v>
      </c>
      <c r="AF1395">
        <v>1.8593207658523561E-4</v>
      </c>
      <c r="AG1395">
        <v>1.6568990781567591E-4</v>
      </c>
      <c r="AH1395">
        <v>547.90327392015843</v>
      </c>
      <c r="AI1395">
        <v>435.09828217965691</v>
      </c>
      <c r="AJ1395">
        <v>4958613.7728401013</v>
      </c>
      <c r="AK1395">
        <v>148481.7872323629</v>
      </c>
      <c r="AL1395">
        <v>12.734670018330201</v>
      </c>
      <c r="AM1395">
        <v>0.38132967211379348</v>
      </c>
      <c r="AN1395" s="29">
        <v>3937710.2442164058</v>
      </c>
      <c r="AO1395">
        <v>117911.634470687</v>
      </c>
      <c r="AP1395" s="5">
        <v>10.1127941971518</v>
      </c>
      <c r="AQ1395">
        <v>0.30281966394130538</v>
      </c>
      <c r="AR1395" t="s">
        <v>54</v>
      </c>
      <c r="AS1395">
        <v>0.04</v>
      </c>
      <c r="AT1395">
        <v>3.404665485649476E-2</v>
      </c>
      <c r="AU1395">
        <v>1.3896795088265209E-2</v>
      </c>
      <c r="AV1395">
        <v>9.7385900040911043E-3</v>
      </c>
      <c r="AW1395" s="34">
        <v>1.0070589596044259</v>
      </c>
      <c r="AX1395">
        <v>10.184180002877371</v>
      </c>
      <c r="AY1395">
        <v>10.184180002877371</v>
      </c>
    </row>
    <row r="1396" spans="1:51">
      <c r="A1396">
        <v>6</v>
      </c>
      <c r="B1396">
        <v>12</v>
      </c>
      <c r="C1396">
        <v>0.25</v>
      </c>
      <c r="D1396">
        <v>50</v>
      </c>
      <c r="E1396" s="3">
        <v>3.082E-2</v>
      </c>
      <c r="F1396">
        <v>107103.11</v>
      </c>
      <c r="G1396">
        <v>3207</v>
      </c>
      <c r="H1396">
        <v>16</v>
      </c>
      <c r="I1396">
        <v>0.87266462599716477</v>
      </c>
      <c r="J1396">
        <v>0.17860619515673029</v>
      </c>
      <c r="K1396">
        <v>0.82139380484326963</v>
      </c>
      <c r="L1396">
        <v>0.21744283205399911</v>
      </c>
      <c r="M1396">
        <v>1.0019</v>
      </c>
      <c r="N1396">
        <v>2.9023999999999999E-3</v>
      </c>
      <c r="O1396">
        <v>1.981465680051669E-3</v>
      </c>
      <c r="P1396">
        <v>2.8838534319948331E-2</v>
      </c>
      <c r="Q1396">
        <v>2.8940109334539388</v>
      </c>
      <c r="R1396">
        <v>1.4660278856871619E-2</v>
      </c>
      <c r="S1396">
        <v>0.2646602788568716</v>
      </c>
      <c r="T1396">
        <v>0.21918000000000001</v>
      </c>
      <c r="U1396">
        <v>0.23384027885687159</v>
      </c>
      <c r="V1396">
        <v>1.1207210112735531</v>
      </c>
      <c r="W1396">
        <v>3.9146905854452158E-2</v>
      </c>
      <c r="X1396">
        <v>4.4214487577490018E-2</v>
      </c>
      <c r="Y1396">
        <v>4.5164359977490028E-2</v>
      </c>
      <c r="Z1396">
        <v>0.2125190814432672</v>
      </c>
      <c r="AA1396" s="7">
        <v>0.89623234555850984</v>
      </c>
      <c r="AB1396" s="24">
        <v>0.69241123827469531</v>
      </c>
      <c r="AC1396">
        <v>1.8534234800198011E-4</v>
      </c>
      <c r="AD1396">
        <v>577866370.82452297</v>
      </c>
      <c r="AE1396">
        <v>17303115.205844581</v>
      </c>
      <c r="AF1396">
        <v>5.4875342310841436E-3</v>
      </c>
      <c r="AG1396">
        <v>5.183564242040836E-3</v>
      </c>
      <c r="AH1396">
        <v>147.5526141317975</v>
      </c>
      <c r="AI1396">
        <v>131.65864889436071</v>
      </c>
      <c r="AJ1396">
        <v>15803343.862145459</v>
      </c>
      <c r="AK1396">
        <v>473201.23352067458</v>
      </c>
      <c r="AL1396">
        <v>40.586014255221592</v>
      </c>
      <c r="AM1396">
        <v>1.215271411973897</v>
      </c>
      <c r="AN1396" s="29">
        <v>14101050.75498409</v>
      </c>
      <c r="AO1396">
        <v>422229.28700421471</v>
      </c>
      <c r="AP1396" s="5">
        <v>36.214199472445777</v>
      </c>
      <c r="AQ1396">
        <v>1.0843656893635829</v>
      </c>
      <c r="AR1396" t="s">
        <v>54</v>
      </c>
      <c r="AS1396">
        <v>0.04</v>
      </c>
      <c r="AT1396">
        <v>3.5636823689950921E-2</v>
      </c>
      <c r="AU1396">
        <v>1.354003158092193E-2</v>
      </c>
      <c r="AV1396">
        <v>3.1590795182696717E-2</v>
      </c>
      <c r="AW1396" s="34">
        <v>1.019889969398277</v>
      </c>
      <c r="AX1396">
        <v>36.934498791735827</v>
      </c>
      <c r="AY1396">
        <v>36.934498791735827</v>
      </c>
    </row>
    <row r="1397" spans="1:51">
      <c r="A1397">
        <v>6</v>
      </c>
      <c r="B1397">
        <v>12</v>
      </c>
      <c r="C1397">
        <v>0.12</v>
      </c>
      <c r="D1397">
        <v>135</v>
      </c>
      <c r="E1397" s="3">
        <v>3.2509999999999997E-2</v>
      </c>
      <c r="F1397">
        <v>9052.1664999999994</v>
      </c>
      <c r="G1397">
        <v>271</v>
      </c>
      <c r="H1397">
        <v>16</v>
      </c>
      <c r="I1397">
        <v>2.3561944901923448</v>
      </c>
      <c r="J1397">
        <v>0.85355339059327373</v>
      </c>
      <c r="K1397">
        <v>0.1464466094067263</v>
      </c>
      <c r="L1397">
        <v>5.8284271247461872</v>
      </c>
      <c r="M1397">
        <v>1.0019</v>
      </c>
      <c r="N1397">
        <v>2.9023999999999999E-3</v>
      </c>
      <c r="O1397">
        <v>2.1595937372930331E-3</v>
      </c>
      <c r="P1397">
        <v>3.035040626270696E-2</v>
      </c>
      <c r="Q1397">
        <v>2.8940109334539388</v>
      </c>
      <c r="R1397">
        <v>1.4660278856871619E-2</v>
      </c>
      <c r="S1397">
        <v>0.1346602788568716</v>
      </c>
      <c r="T1397">
        <v>8.7489999999999998E-2</v>
      </c>
      <c r="U1397">
        <v>0.1021502788568716</v>
      </c>
      <c r="V1397">
        <v>1.25926324318128</v>
      </c>
      <c r="W1397">
        <v>3.5845145348642637E-2</v>
      </c>
      <c r="X1397">
        <v>4.6964504988880058E-2</v>
      </c>
      <c r="Y1397">
        <v>4.8021405088880059E-2</v>
      </c>
      <c r="Z1397">
        <v>0.21913786776566041</v>
      </c>
      <c r="AA1397" s="7">
        <v>0.89665762182711983</v>
      </c>
      <c r="AB1397" s="24">
        <v>7.7404276697747534E-2</v>
      </c>
      <c r="AC1397">
        <v>5.4587251055279143E-5</v>
      </c>
      <c r="AD1397">
        <v>165829315.9117519</v>
      </c>
      <c r="AE1397">
        <v>4964529.1668115892</v>
      </c>
      <c r="AF1397">
        <v>1.8593207658523569E-4</v>
      </c>
      <c r="AG1397">
        <v>1.6568990781567599E-4</v>
      </c>
      <c r="AH1397">
        <v>548.09695825483266</v>
      </c>
      <c r="AI1397">
        <v>435.25208984117887</v>
      </c>
      <c r="AJ1397">
        <v>4961464.9242662946</v>
      </c>
      <c r="AK1397">
        <v>148534.27568705959</v>
      </c>
      <c r="AL1397">
        <v>12.74199232134637</v>
      </c>
      <c r="AM1397">
        <v>0.38146447251990617</v>
      </c>
      <c r="AN1397" s="29">
        <v>3939974.3867153092</v>
      </c>
      <c r="AO1397">
        <v>117953.3163469595</v>
      </c>
      <c r="AP1397" s="5">
        <v>10.118608948797901</v>
      </c>
      <c r="AQ1397">
        <v>0.30292671098396518</v>
      </c>
      <c r="AR1397" t="s">
        <v>54</v>
      </c>
      <c r="AS1397">
        <v>0.04</v>
      </c>
      <c r="AT1397">
        <v>3.4086400992434401E-2</v>
      </c>
      <c r="AU1397">
        <v>1.395583278535672E-2</v>
      </c>
      <c r="AV1397">
        <v>9.7733822537221186E-3</v>
      </c>
      <c r="AW1397" s="34">
        <v>1.008663642624799</v>
      </c>
      <c r="AX1397">
        <v>10.206272960590381</v>
      </c>
      <c r="AY1397">
        <v>10.206272960590381</v>
      </c>
    </row>
    <row r="1398" spans="1:51">
      <c r="A1398">
        <v>6</v>
      </c>
      <c r="B1398">
        <v>12</v>
      </c>
      <c r="C1398">
        <v>0.25</v>
      </c>
      <c r="D1398">
        <v>50</v>
      </c>
      <c r="E1398" s="3">
        <v>3.1029999999999999E-2</v>
      </c>
      <c r="F1398">
        <v>107904.63</v>
      </c>
      <c r="G1398">
        <v>3231</v>
      </c>
      <c r="H1398">
        <v>16</v>
      </c>
      <c r="I1398">
        <v>0.87266462599716477</v>
      </c>
      <c r="J1398">
        <v>0.17860619515673029</v>
      </c>
      <c r="K1398">
        <v>0.82139380484326963</v>
      </c>
      <c r="L1398">
        <v>0.21744283205399911</v>
      </c>
      <c r="M1398">
        <v>1.0019</v>
      </c>
      <c r="N1398">
        <v>2.9023999999999999E-3</v>
      </c>
      <c r="O1398">
        <v>1.981465680051669E-3</v>
      </c>
      <c r="P1398">
        <v>2.9048534319948329E-2</v>
      </c>
      <c r="Q1398">
        <v>2.8940109334539388</v>
      </c>
      <c r="R1398">
        <v>1.4660278856871619E-2</v>
      </c>
      <c r="S1398">
        <v>0.2646602788568716</v>
      </c>
      <c r="T1398">
        <v>0.21897</v>
      </c>
      <c r="U1398">
        <v>0.2336302788568716</v>
      </c>
      <c r="V1398">
        <v>1.1207210112735531</v>
      </c>
      <c r="W1398">
        <v>3.9109398553469253E-2</v>
      </c>
      <c r="X1398">
        <v>4.417478080654081E-2</v>
      </c>
      <c r="Y1398">
        <v>4.5137641706540811E-2</v>
      </c>
      <c r="Z1398">
        <v>0.21245621126844191</v>
      </c>
      <c r="AA1398" s="7">
        <v>0.89666661544945914</v>
      </c>
      <c r="AB1398" s="24">
        <v>0.69234591437755577</v>
      </c>
      <c r="AC1398">
        <v>1.9118011020793701E-4</v>
      </c>
      <c r="AD1398">
        <v>564413473.15177083</v>
      </c>
      <c r="AE1398">
        <v>16900293.636643499</v>
      </c>
      <c r="AF1398">
        <v>5.4875342310841436E-3</v>
      </c>
      <c r="AG1398">
        <v>5.183564242040836E-3</v>
      </c>
      <c r="AH1398">
        <v>147.62922123332149</v>
      </c>
      <c r="AI1398">
        <v>131.72700408780619</v>
      </c>
      <c r="AJ1398">
        <v>15929876.49436971</v>
      </c>
      <c r="AK1398">
        <v>476990.01380486193</v>
      </c>
      <c r="AL1398">
        <v>40.910974292793448</v>
      </c>
      <c r="AM1398">
        <v>1.2250017255053429</v>
      </c>
      <c r="AN1398" s="29">
        <v>14213953.637103209</v>
      </c>
      <c r="AO1398">
        <v>425609.95020770183</v>
      </c>
      <c r="AP1398" s="5">
        <v>36.50415570089428</v>
      </c>
      <c r="AQ1398">
        <v>1.0930478800547241</v>
      </c>
      <c r="AR1398" t="s">
        <v>54</v>
      </c>
      <c r="AS1398">
        <v>0.04</v>
      </c>
      <c r="AT1398">
        <v>3.550937591604187E-2</v>
      </c>
      <c r="AU1398">
        <v>1.355149380758473E-2</v>
      </c>
      <c r="AV1398">
        <v>3.1508206620178711E-2</v>
      </c>
      <c r="AW1398" s="34">
        <v>1.019738709568043</v>
      </c>
      <c r="AX1398">
        <v>37.224700628300873</v>
      </c>
      <c r="AY1398">
        <v>37.224700628300873</v>
      </c>
    </row>
    <row r="1399" spans="1:51">
      <c r="A1399">
        <v>6</v>
      </c>
      <c r="B1399">
        <v>12</v>
      </c>
      <c r="C1399">
        <v>0.25</v>
      </c>
      <c r="D1399">
        <v>50</v>
      </c>
      <c r="E1399" s="3">
        <v>3.1199999999999999E-2</v>
      </c>
      <c r="F1399">
        <v>107403.68</v>
      </c>
      <c r="G1399">
        <v>3216</v>
      </c>
      <c r="H1399">
        <v>16</v>
      </c>
      <c r="I1399">
        <v>0.87266462599716477</v>
      </c>
      <c r="J1399">
        <v>0.17860619515673029</v>
      </c>
      <c r="K1399">
        <v>0.82139380484326963</v>
      </c>
      <c r="L1399">
        <v>0.21744283205399911</v>
      </c>
      <c r="M1399">
        <v>1.0019</v>
      </c>
      <c r="N1399">
        <v>2.9023999999999999E-3</v>
      </c>
      <c r="O1399">
        <v>1.981465680051669E-3</v>
      </c>
      <c r="P1399">
        <v>2.9218534319948329E-2</v>
      </c>
      <c r="Q1399">
        <v>2.8940109334539388</v>
      </c>
      <c r="R1399">
        <v>1.4660278856871619E-2</v>
      </c>
      <c r="S1399">
        <v>0.2646602788568716</v>
      </c>
      <c r="T1399">
        <v>0.21879999999999999</v>
      </c>
      <c r="U1399">
        <v>0.23346027885687159</v>
      </c>
      <c r="V1399">
        <v>1.1207210112735531</v>
      </c>
      <c r="W1399">
        <v>3.9079035500292597E-2</v>
      </c>
      <c r="X1399">
        <v>4.4142637230058103E-2</v>
      </c>
      <c r="Y1399">
        <v>4.5116077230058102E-2</v>
      </c>
      <c r="Z1399">
        <v>0.21240545480297371</v>
      </c>
      <c r="AA1399" s="7">
        <v>0.89701816726594186</v>
      </c>
      <c r="AB1399" s="24">
        <v>0.69229265108119031</v>
      </c>
      <c r="AC1399">
        <v>1.9590385906394911E-4</v>
      </c>
      <c r="AD1399">
        <v>548246882.49219275</v>
      </c>
      <c r="AE1399">
        <v>16416215.665002281</v>
      </c>
      <c r="AF1399">
        <v>5.4875342310841436E-3</v>
      </c>
      <c r="AG1399">
        <v>5.183564242040836E-3</v>
      </c>
      <c r="AH1399">
        <v>147.69170509424649</v>
      </c>
      <c r="AI1399">
        <v>131.7827573576177</v>
      </c>
      <c r="AJ1399">
        <v>15862632.632596821</v>
      </c>
      <c r="AK1399">
        <v>474976.52358309668</v>
      </c>
      <c r="AL1399">
        <v>40.738279174829977</v>
      </c>
      <c r="AM1399">
        <v>1.21983069692075</v>
      </c>
      <c r="AN1399" s="29">
        <v>14153953.100755209</v>
      </c>
      <c r="AO1399">
        <v>423813.34766209841</v>
      </c>
      <c r="AP1399" s="5">
        <v>36.350062830120642</v>
      </c>
      <c r="AQ1399">
        <v>1.0884338605685391</v>
      </c>
      <c r="AR1399" t="s">
        <v>54</v>
      </c>
      <c r="AS1399">
        <v>0.04</v>
      </c>
      <c r="AT1399">
        <v>3.5294513836799567E-2</v>
      </c>
      <c r="AU1399">
        <v>1.359129326694776E-2</v>
      </c>
      <c r="AV1399">
        <v>3.1379637796215699E-2</v>
      </c>
      <c r="AW1399" s="34">
        <v>1.0215819585907699</v>
      </c>
      <c r="AX1399">
        <v>37.134568380892198</v>
      </c>
      <c r="AY1399">
        <v>37.134568380892198</v>
      </c>
    </row>
    <row r="1400" spans="1:51">
      <c r="A1400">
        <v>6</v>
      </c>
      <c r="B1400">
        <v>12</v>
      </c>
      <c r="C1400">
        <v>0.12</v>
      </c>
      <c r="D1400">
        <v>135</v>
      </c>
      <c r="E1400" s="3">
        <v>3.2710000000000003E-2</v>
      </c>
      <c r="F1400">
        <v>8968.0069000000003</v>
      </c>
      <c r="G1400">
        <v>268.5</v>
      </c>
      <c r="H1400">
        <v>16</v>
      </c>
      <c r="I1400">
        <v>2.3561944901923448</v>
      </c>
      <c r="J1400">
        <v>0.85355339059327373</v>
      </c>
      <c r="K1400">
        <v>0.1464466094067263</v>
      </c>
      <c r="L1400">
        <v>5.8284271247461872</v>
      </c>
      <c r="M1400">
        <v>1.0019</v>
      </c>
      <c r="N1400">
        <v>2.9023999999999999E-3</v>
      </c>
      <c r="O1400">
        <v>2.1595937372930331E-3</v>
      </c>
      <c r="P1400">
        <v>3.0550406262706969E-2</v>
      </c>
      <c r="Q1400">
        <v>2.8940109334539388</v>
      </c>
      <c r="R1400">
        <v>1.4660278856871619E-2</v>
      </c>
      <c r="S1400">
        <v>0.1346602788568716</v>
      </c>
      <c r="T1400">
        <v>8.7289999999999993E-2</v>
      </c>
      <c r="U1400">
        <v>0.10195027885687161</v>
      </c>
      <c r="V1400">
        <v>1.25926324318128</v>
      </c>
      <c r="W1400">
        <v>3.5763204223145689E-2</v>
      </c>
      <c r="X1400">
        <v>4.6872553198802847E-2</v>
      </c>
      <c r="Y1400">
        <v>4.7942497298802837E-2</v>
      </c>
      <c r="Z1400">
        <v>0.21895775231492229</v>
      </c>
      <c r="AA1400" s="7">
        <v>0.89712534801719701</v>
      </c>
      <c r="AB1400" s="24">
        <v>7.738176409189404E-2</v>
      </c>
      <c r="AC1400">
        <v>5.6394386602820553E-5</v>
      </c>
      <c r="AD1400">
        <v>159023041.83500889</v>
      </c>
      <c r="AE1400">
        <v>4761112.1633615047</v>
      </c>
      <c r="AF1400">
        <v>1.8593207658523569E-4</v>
      </c>
      <c r="AG1400">
        <v>1.6568990781567599E-4</v>
      </c>
      <c r="AH1400">
        <v>548.28317235078282</v>
      </c>
      <c r="AI1400">
        <v>435.39996527307011</v>
      </c>
      <c r="AJ1400">
        <v>4917007.2727957098</v>
      </c>
      <c r="AK1400">
        <v>147214.03177618521</v>
      </c>
      <c r="AL1400">
        <v>12.62781655626282</v>
      </c>
      <c r="AM1400">
        <v>0.3780738332568151</v>
      </c>
      <c r="AN1400" s="29">
        <v>3904669.8928286531</v>
      </c>
      <c r="AO1400">
        <v>116904.8906758193</v>
      </c>
      <c r="AP1400" s="5">
        <v>10.027940245727439</v>
      </c>
      <c r="AQ1400">
        <v>0.30023415302878709</v>
      </c>
      <c r="AR1400" t="s">
        <v>54</v>
      </c>
      <c r="AS1400">
        <v>0.04</v>
      </c>
      <c r="AT1400">
        <v>3.4154445424345772E-2</v>
      </c>
      <c r="AU1400">
        <v>1.4079273900294099E-2</v>
      </c>
      <c r="AV1400">
        <v>9.8432596276169966E-3</v>
      </c>
      <c r="AW1400" s="34">
        <v>1.004326677610591</v>
      </c>
      <c r="AX1400">
        <v>10.07132791026898</v>
      </c>
      <c r="AY1400">
        <v>10.07132791026898</v>
      </c>
    </row>
    <row r="1401" spans="1:51">
      <c r="A1401">
        <v>6</v>
      </c>
      <c r="B1401">
        <v>12</v>
      </c>
      <c r="C1401">
        <v>0.25</v>
      </c>
      <c r="D1401">
        <v>50</v>
      </c>
      <c r="E1401" s="3">
        <v>3.1399999999999997E-2</v>
      </c>
      <c r="F1401">
        <v>104598.36</v>
      </c>
      <c r="G1401">
        <v>3132</v>
      </c>
      <c r="H1401">
        <v>16</v>
      </c>
      <c r="I1401">
        <v>0.87266462599716477</v>
      </c>
      <c r="J1401">
        <v>0.17860619515673029</v>
      </c>
      <c r="K1401">
        <v>0.82139380484326963</v>
      </c>
      <c r="L1401">
        <v>0.21744283205399911</v>
      </c>
      <c r="M1401">
        <v>1.0019</v>
      </c>
      <c r="N1401">
        <v>2.9023999999999999E-3</v>
      </c>
      <c r="O1401">
        <v>1.981465680051669E-3</v>
      </c>
      <c r="P1401">
        <v>2.9418534319948331E-2</v>
      </c>
      <c r="Q1401">
        <v>2.8940109334539388</v>
      </c>
      <c r="R1401">
        <v>1.4660278856871619E-2</v>
      </c>
      <c r="S1401">
        <v>0.2646602788568716</v>
      </c>
      <c r="T1401">
        <v>0.21859999999999999</v>
      </c>
      <c r="U1401">
        <v>0.23326027885687159</v>
      </c>
      <c r="V1401">
        <v>1.1207210112735531</v>
      </c>
      <c r="W1401">
        <v>3.9043314261261258E-2</v>
      </c>
      <c r="X1401">
        <v>4.410482125772551E-2</v>
      </c>
      <c r="Y1401">
        <v>4.5090781257725511E-2</v>
      </c>
      <c r="Z1401">
        <v>0.21234590002570219</v>
      </c>
      <c r="AA1401" s="7">
        <v>0.89743175763827443</v>
      </c>
      <c r="AB1401" s="24">
        <v>0.69222954986013097</v>
      </c>
      <c r="AC1401">
        <v>2.014588303586489E-4</v>
      </c>
      <c r="AD1401">
        <v>519204642.52566057</v>
      </c>
      <c r="AE1401">
        <v>15546600.73437451</v>
      </c>
      <c r="AF1401">
        <v>5.4875342310841428E-3</v>
      </c>
      <c r="AG1401">
        <v>5.1835642420408352E-3</v>
      </c>
      <c r="AH1401">
        <v>147.7657538499117</v>
      </c>
      <c r="AI1401">
        <v>131.84882978324401</v>
      </c>
      <c r="AJ1401">
        <v>15456055.516864451</v>
      </c>
      <c r="AK1401">
        <v>462802.34105792362</v>
      </c>
      <c r="AL1401">
        <v>39.694111259551804</v>
      </c>
      <c r="AM1401">
        <v>1.188565064164641</v>
      </c>
      <c r="AN1401" s="29">
        <v>13791171.36324648</v>
      </c>
      <c r="AO1401">
        <v>412950.53488112031</v>
      </c>
      <c r="AP1401" s="5">
        <v>35.418369835365759</v>
      </c>
      <c r="AQ1401">
        <v>1.0605360765155929</v>
      </c>
      <c r="AR1401" t="s">
        <v>54</v>
      </c>
      <c r="AS1401">
        <v>0.04</v>
      </c>
      <c r="AT1401">
        <v>3.5213567784878753E-2</v>
      </c>
      <c r="AU1401">
        <v>1.361745650438672E-2</v>
      </c>
      <c r="AV1401">
        <v>3.1336809042734469E-2</v>
      </c>
      <c r="AW1401" s="34">
        <v>1.02105667422312</v>
      </c>
      <c r="AX1401">
        <v>36.164162910503052</v>
      </c>
      <c r="AY1401">
        <v>36.164162910503052</v>
      </c>
    </row>
    <row r="1402" spans="1:51">
      <c r="A1402">
        <v>6</v>
      </c>
      <c r="B1402">
        <v>12</v>
      </c>
      <c r="C1402">
        <v>0.12</v>
      </c>
      <c r="D1402">
        <v>135</v>
      </c>
      <c r="E1402" s="3">
        <v>3.2930000000000001E-2</v>
      </c>
      <c r="F1402">
        <v>8772.6363999999994</v>
      </c>
      <c r="G1402">
        <v>262.7</v>
      </c>
      <c r="H1402">
        <v>16</v>
      </c>
      <c r="I1402">
        <v>2.3561944901923448</v>
      </c>
      <c r="J1402">
        <v>0.85355339059327373</v>
      </c>
      <c r="K1402">
        <v>0.1464466094067263</v>
      </c>
      <c r="L1402">
        <v>5.8284271247461872</v>
      </c>
      <c r="M1402">
        <v>1.0019</v>
      </c>
      <c r="N1402">
        <v>2.9023999999999999E-3</v>
      </c>
      <c r="O1402">
        <v>2.1595937372930331E-3</v>
      </c>
      <c r="P1402">
        <v>3.0770406262706971E-2</v>
      </c>
      <c r="Q1402">
        <v>2.8940109334539388</v>
      </c>
      <c r="R1402">
        <v>1.4660278856871619E-2</v>
      </c>
      <c r="S1402">
        <v>0.1346602788568716</v>
      </c>
      <c r="T1402">
        <v>8.7069999999999995E-2</v>
      </c>
      <c r="U1402">
        <v>0.10173027885687159</v>
      </c>
      <c r="V1402">
        <v>1.25926324318128</v>
      </c>
      <c r="W1402">
        <v>3.5673068985099039E-2</v>
      </c>
      <c r="X1402">
        <v>4.6771406229717913E-2</v>
      </c>
      <c r="Y1402">
        <v>4.7855791129717898E-2</v>
      </c>
      <c r="Z1402">
        <v>0.2187596652258316</v>
      </c>
      <c r="AA1402" s="7">
        <v>0.89763984682628206</v>
      </c>
      <c r="AB1402" s="24">
        <v>7.7356775395030497E-2</v>
      </c>
      <c r="AC1402">
        <v>5.838211962059671E-5</v>
      </c>
      <c r="AD1402">
        <v>150262382.67829329</v>
      </c>
      <c r="AE1402">
        <v>4499665.3377299048</v>
      </c>
      <c r="AF1402">
        <v>1.8593207658523569E-4</v>
      </c>
      <c r="AG1402">
        <v>1.6568990781567599E-4</v>
      </c>
      <c r="AH1402">
        <v>548.48999523893178</v>
      </c>
      <c r="AI1402">
        <v>435.56420645875448</v>
      </c>
      <c r="AJ1402">
        <v>4811703.2972688796</v>
      </c>
      <c r="AK1402">
        <v>144088.3217492674</v>
      </c>
      <c r="AL1402">
        <v>12.357375775555591</v>
      </c>
      <c r="AM1402">
        <v>0.3700464111607833</v>
      </c>
      <c r="AN1402" s="29">
        <v>3821046.4121171851</v>
      </c>
      <c r="AO1402">
        <v>114422.71703671481</v>
      </c>
      <c r="AP1402" s="5">
        <v>9.8131791287238102</v>
      </c>
      <c r="AQ1402">
        <v>0.29385945564958621</v>
      </c>
      <c r="AR1402" t="s">
        <v>54</v>
      </c>
      <c r="AS1402">
        <v>0.04</v>
      </c>
      <c r="AT1402">
        <v>3.4221552806954443E-2</v>
      </c>
      <c r="AU1402">
        <v>1.414413053780735E-2</v>
      </c>
      <c r="AV1402">
        <v>9.883298541070798E-3</v>
      </c>
      <c r="AW1402" s="34">
        <v>1.0065482075855721</v>
      </c>
      <c r="AX1402">
        <v>9.8774378627330943</v>
      </c>
      <c r="AY1402">
        <v>9.8774378627330943</v>
      </c>
    </row>
    <row r="1403" spans="1:51">
      <c r="A1403">
        <v>6</v>
      </c>
      <c r="B1403">
        <v>12</v>
      </c>
      <c r="C1403">
        <v>0.25</v>
      </c>
      <c r="D1403">
        <v>50</v>
      </c>
      <c r="E1403" s="3">
        <v>3.1600000000000003E-2</v>
      </c>
      <c r="F1403">
        <v>103095.51</v>
      </c>
      <c r="G1403">
        <v>3087</v>
      </c>
      <c r="H1403">
        <v>16</v>
      </c>
      <c r="I1403">
        <v>0.87266462599716477</v>
      </c>
      <c r="J1403">
        <v>0.17860619515673029</v>
      </c>
      <c r="K1403">
        <v>0.82139380484326963</v>
      </c>
      <c r="L1403">
        <v>0.21744283205399911</v>
      </c>
      <c r="M1403">
        <v>1.0019</v>
      </c>
      <c r="N1403">
        <v>2.9023999999999999E-3</v>
      </c>
      <c r="O1403">
        <v>1.981465680051669E-3</v>
      </c>
      <c r="P1403">
        <v>2.961853431994833E-2</v>
      </c>
      <c r="Q1403">
        <v>2.8940109334539388</v>
      </c>
      <c r="R1403">
        <v>1.4660278856871619E-2</v>
      </c>
      <c r="S1403">
        <v>0.2646602788568716</v>
      </c>
      <c r="T1403">
        <v>0.21840000000000001</v>
      </c>
      <c r="U1403">
        <v>0.23306027885687161</v>
      </c>
      <c r="V1403">
        <v>1.1207210112735531</v>
      </c>
      <c r="W1403">
        <v>3.9007593022229912E-2</v>
      </c>
      <c r="X1403">
        <v>4.4067005285392903E-2</v>
      </c>
      <c r="Y1403">
        <v>4.5065565285392913E-2</v>
      </c>
      <c r="Z1403">
        <v>0.21228651696561629</v>
      </c>
      <c r="AA1403" s="7">
        <v>0.897845348010607</v>
      </c>
      <c r="AB1403" s="24">
        <v>0.69216597362632171</v>
      </c>
      <c r="AC1403">
        <v>2.0701120484770011E-4</v>
      </c>
      <c r="AD1403">
        <v>498018984.411246</v>
      </c>
      <c r="AE1403">
        <v>14912236.283398921</v>
      </c>
      <c r="AF1403">
        <v>5.4875342310841436E-3</v>
      </c>
      <c r="AG1403">
        <v>5.183564242040836E-3</v>
      </c>
      <c r="AH1403">
        <v>147.84038624794849</v>
      </c>
      <c r="AI1403">
        <v>131.91542298287709</v>
      </c>
      <c r="AJ1403">
        <v>15241680.01882924</v>
      </c>
      <c r="AK1403">
        <v>456383.27234741708</v>
      </c>
      <c r="AL1403">
        <v>39.143553915794413</v>
      </c>
      <c r="AM1403">
        <v>1.1720796661082269</v>
      </c>
      <c r="AN1403" s="29">
        <v>13599887.80928544</v>
      </c>
      <c r="AO1403">
        <v>407222.91074814182</v>
      </c>
      <c r="AP1403" s="5">
        <v>34.927117027379452</v>
      </c>
      <c r="AQ1403">
        <v>1.045826440584273</v>
      </c>
      <c r="AR1403" t="s">
        <v>54</v>
      </c>
      <c r="AS1403">
        <v>0.04</v>
      </c>
      <c r="AT1403">
        <v>3.5147318399169659E-2</v>
      </c>
      <c r="AU1403">
        <v>1.364802579499857E-2</v>
      </c>
      <c r="AV1403">
        <v>3.1306423146968243E-2</v>
      </c>
      <c r="AW1403" s="34">
        <v>1.0195680808248999</v>
      </c>
      <c r="AX1403">
        <v>35.610573676351947</v>
      </c>
      <c r="AY1403">
        <v>35.610573676351947</v>
      </c>
    </row>
    <row r="1404" spans="1:51">
      <c r="A1404">
        <v>6</v>
      </c>
      <c r="B1404">
        <v>12</v>
      </c>
      <c r="C1404">
        <v>0.12</v>
      </c>
      <c r="D1404">
        <v>135</v>
      </c>
      <c r="E1404" s="3">
        <v>3.3110000000000001E-2</v>
      </c>
      <c r="F1404">
        <v>8810.7085999999999</v>
      </c>
      <c r="G1404">
        <v>263.8</v>
      </c>
      <c r="H1404">
        <v>16</v>
      </c>
      <c r="I1404">
        <v>2.3561944901923448</v>
      </c>
      <c r="J1404">
        <v>0.85355339059327373</v>
      </c>
      <c r="K1404">
        <v>0.1464466094067263</v>
      </c>
      <c r="L1404">
        <v>5.8284271247461872</v>
      </c>
      <c r="M1404">
        <v>1.0019</v>
      </c>
      <c r="N1404">
        <v>2.9023999999999999E-3</v>
      </c>
      <c r="O1404">
        <v>2.1595937372930331E-3</v>
      </c>
      <c r="P1404">
        <v>3.0950406262706971E-2</v>
      </c>
      <c r="Q1404">
        <v>2.8940109334539388</v>
      </c>
      <c r="R1404">
        <v>1.4660278856871619E-2</v>
      </c>
      <c r="S1404">
        <v>0.1346602788568716</v>
      </c>
      <c r="T1404">
        <v>8.6889999999999995E-2</v>
      </c>
      <c r="U1404">
        <v>0.1015502788568716</v>
      </c>
      <c r="V1404">
        <v>1.25926324318128</v>
      </c>
      <c r="W1404">
        <v>3.5599321972151779E-2</v>
      </c>
      <c r="X1404">
        <v>4.6688649618648423E-2</v>
      </c>
      <c r="Y1404">
        <v>4.7784921718648413E-2</v>
      </c>
      <c r="Z1404">
        <v>0.21859762514411821</v>
      </c>
      <c r="AA1404" s="7">
        <v>0.89806080039735159</v>
      </c>
      <c r="AB1404" s="24">
        <v>7.7336154119790848E-2</v>
      </c>
      <c r="AC1404">
        <v>6.0008355105936923E-5</v>
      </c>
      <c r="AD1404">
        <v>146824697.73493779</v>
      </c>
      <c r="AE1404">
        <v>4396054.5083146431</v>
      </c>
      <c r="AF1404">
        <v>1.8593207658523569E-4</v>
      </c>
      <c r="AG1404">
        <v>1.6568990781567599E-4</v>
      </c>
      <c r="AH1404">
        <v>548.66077173768463</v>
      </c>
      <c r="AI1404">
        <v>435.69982266106769</v>
      </c>
      <c r="AJ1404">
        <v>4834090.1800318547</v>
      </c>
      <c r="AK1404">
        <v>144736.7115844012</v>
      </c>
      <c r="AL1404">
        <v>12.41486957882115</v>
      </c>
      <c r="AM1404">
        <v>0.37171160046003771</v>
      </c>
      <c r="AN1404" s="29">
        <v>3838824.1745383451</v>
      </c>
      <c r="AO1404">
        <v>114937.6132179897</v>
      </c>
      <c r="AP1404" s="5">
        <v>9.8588358280492887</v>
      </c>
      <c r="AQ1404">
        <v>0.29518180767428892</v>
      </c>
      <c r="AR1404" t="s">
        <v>54</v>
      </c>
      <c r="AS1404">
        <v>0.04</v>
      </c>
      <c r="AT1404">
        <v>3.4288548439754353E-2</v>
      </c>
      <c r="AU1404">
        <v>1.4210294562225299E-2</v>
      </c>
      <c r="AV1404">
        <v>9.9237240463134167E-3</v>
      </c>
      <c r="AW1404" s="34">
        <v>1.005801532281118</v>
      </c>
      <c r="AX1404">
        <v>9.916032182359956</v>
      </c>
      <c r="AY1404">
        <v>9.916032182359956</v>
      </c>
    </row>
    <row r="1405" spans="1:51">
      <c r="A1405">
        <v>6</v>
      </c>
      <c r="B1405">
        <v>12</v>
      </c>
      <c r="C1405">
        <v>0.25</v>
      </c>
      <c r="D1405">
        <v>50</v>
      </c>
      <c r="E1405" s="3">
        <v>3.177E-2</v>
      </c>
      <c r="F1405">
        <v>102794.94</v>
      </c>
      <c r="G1405">
        <v>3078</v>
      </c>
      <c r="H1405">
        <v>16</v>
      </c>
      <c r="I1405">
        <v>0.87266462599716477</v>
      </c>
      <c r="J1405">
        <v>0.17860619515673029</v>
      </c>
      <c r="K1405">
        <v>0.82139380484326963</v>
      </c>
      <c r="L1405">
        <v>0.21744283205399911</v>
      </c>
      <c r="M1405">
        <v>1.0019</v>
      </c>
      <c r="N1405">
        <v>2.9023999999999999E-3</v>
      </c>
      <c r="O1405">
        <v>1.981465680051669E-3</v>
      </c>
      <c r="P1405">
        <v>2.978853431994833E-2</v>
      </c>
      <c r="Q1405">
        <v>2.8940109334539388</v>
      </c>
      <c r="R1405">
        <v>1.4660278856871619E-2</v>
      </c>
      <c r="S1405">
        <v>0.2646602788568716</v>
      </c>
      <c r="T1405">
        <v>0.21823000000000001</v>
      </c>
      <c r="U1405">
        <v>0.23289027885687161</v>
      </c>
      <c r="V1405">
        <v>1.1207210112735531</v>
      </c>
      <c r="W1405">
        <v>3.8977229969053263E-2</v>
      </c>
      <c r="X1405">
        <v>4.4034861708910203E-2</v>
      </c>
      <c r="Y1405">
        <v>4.5044194608910203E-2</v>
      </c>
      <c r="Z1405">
        <v>0.21223617648485429</v>
      </c>
      <c r="AA1405" s="7">
        <v>0.89819689982708972</v>
      </c>
      <c r="AB1405" s="24">
        <v>0.69211155961055426</v>
      </c>
      <c r="AC1405">
        <v>2.11728662922804E-4</v>
      </c>
      <c r="AD1405">
        <v>485503184.03266412</v>
      </c>
      <c r="AE1405">
        <v>14537474.319772361</v>
      </c>
      <c r="AF1405">
        <v>5.4875342310841454E-3</v>
      </c>
      <c r="AG1405">
        <v>5.1835642420408369E-3</v>
      </c>
      <c r="AH1405">
        <v>147.9042839881061</v>
      </c>
      <c r="AI1405">
        <v>131.97243783270579</v>
      </c>
      <c r="AJ1405">
        <v>15203811.998300331</v>
      </c>
      <c r="AK1405">
        <v>455249.38611539069</v>
      </c>
      <c r="AL1405">
        <v>39.046301585249047</v>
      </c>
      <c r="AM1405">
        <v>1.169167629062253</v>
      </c>
      <c r="AN1405" s="29">
        <v>13566098.82866673</v>
      </c>
      <c r="AO1405">
        <v>406211.16364906851</v>
      </c>
      <c r="AP1405" s="5">
        <v>34.840340452685943</v>
      </c>
      <c r="AQ1405">
        <v>1.0432280802281451</v>
      </c>
      <c r="AR1405" t="s">
        <v>54</v>
      </c>
      <c r="AS1405">
        <v>0.04</v>
      </c>
      <c r="AT1405">
        <v>3.509427054294114E-2</v>
      </c>
      <c r="AU1405">
        <v>1.3683020758362179E-2</v>
      </c>
      <c r="AV1405">
        <v>3.1287476485438691E-2</v>
      </c>
      <c r="AW1405" s="34">
        <v>1.0195013201846319</v>
      </c>
      <c r="AX1405">
        <v>35.519773087195347</v>
      </c>
      <c r="AY1405">
        <v>35.519773087195347</v>
      </c>
    </row>
    <row r="1406" spans="1:51">
      <c r="A1406">
        <v>6</v>
      </c>
      <c r="B1406">
        <v>12</v>
      </c>
      <c r="C1406">
        <v>0.12</v>
      </c>
      <c r="D1406">
        <v>135</v>
      </c>
      <c r="E1406" s="3">
        <v>3.3329999999999999E-2</v>
      </c>
      <c r="F1406">
        <v>8449.0226999999995</v>
      </c>
      <c r="G1406">
        <v>253</v>
      </c>
      <c r="H1406">
        <v>16</v>
      </c>
      <c r="I1406">
        <v>2.3561944901923448</v>
      </c>
      <c r="J1406">
        <v>0.85355339059327373</v>
      </c>
      <c r="K1406">
        <v>0.1464466094067263</v>
      </c>
      <c r="L1406">
        <v>5.8284271247461872</v>
      </c>
      <c r="M1406">
        <v>1.0019</v>
      </c>
      <c r="N1406">
        <v>2.9023999999999999E-3</v>
      </c>
      <c r="O1406">
        <v>2.1595937372930331E-3</v>
      </c>
      <c r="P1406">
        <v>3.1170406262706968E-2</v>
      </c>
      <c r="Q1406">
        <v>2.8940109334539388</v>
      </c>
      <c r="R1406">
        <v>1.4660278856871619E-2</v>
      </c>
      <c r="S1406">
        <v>0.1346602788568716</v>
      </c>
      <c r="T1406">
        <v>8.6669999999999997E-2</v>
      </c>
      <c r="U1406">
        <v>0.1013302788568716</v>
      </c>
      <c r="V1406">
        <v>1.25926324318128</v>
      </c>
      <c r="W1406">
        <v>3.5509186734105143E-2</v>
      </c>
      <c r="X1406">
        <v>4.6587502649563482E-2</v>
      </c>
      <c r="Y1406">
        <v>4.7698391549563478E-2</v>
      </c>
      <c r="Z1406">
        <v>0.2183996143530558</v>
      </c>
      <c r="AA1406" s="7">
        <v>0.89857529920643642</v>
      </c>
      <c r="AB1406" s="24">
        <v>7.7310734258492025E-2</v>
      </c>
      <c r="AC1406">
        <v>6.1995863021582033E-5</v>
      </c>
      <c r="AD1406">
        <v>136283653.26664981</v>
      </c>
      <c r="AE1406">
        <v>4080917.4623785061</v>
      </c>
      <c r="AF1406">
        <v>1.8593207658523569E-4</v>
      </c>
      <c r="AG1406">
        <v>1.6568990781567599E-4</v>
      </c>
      <c r="AH1406">
        <v>548.87141417856083</v>
      </c>
      <c r="AI1406">
        <v>435.86709701138068</v>
      </c>
      <c r="AJ1406">
        <v>4637427.0377757624</v>
      </c>
      <c r="AK1406">
        <v>138864.4677871759</v>
      </c>
      <c r="AL1406">
        <v>11.90980095760348</v>
      </c>
      <c r="AM1406">
        <v>0.35663055352824191</v>
      </c>
      <c r="AN1406" s="29">
        <v>3682650.9968322581</v>
      </c>
      <c r="AO1406">
        <v>110274.3755438793</v>
      </c>
      <c r="AP1406" s="5">
        <v>9.457753191870923</v>
      </c>
      <c r="AQ1406">
        <v>0.28320572005840911</v>
      </c>
      <c r="AR1406" t="s">
        <v>54</v>
      </c>
      <c r="AS1406">
        <v>0.04</v>
      </c>
      <c r="AT1406">
        <v>3.4415552226857847E-2</v>
      </c>
      <c r="AU1406">
        <v>1.434585378167951E-2</v>
      </c>
      <c r="AV1406">
        <v>1.000465846928811E-2</v>
      </c>
      <c r="AW1406" s="34">
        <v>1.001017150198817</v>
      </c>
      <c r="AX1406">
        <v>9.4673731474103917</v>
      </c>
      <c r="AY1406">
        <v>9.4673731474103917</v>
      </c>
    </row>
    <row r="1407" spans="1:51">
      <c r="A1407">
        <v>6</v>
      </c>
      <c r="B1407">
        <v>12</v>
      </c>
      <c r="C1407">
        <v>0.25</v>
      </c>
      <c r="D1407">
        <v>50</v>
      </c>
      <c r="E1407" s="3">
        <v>3.1969999999999998E-2</v>
      </c>
      <c r="F1407">
        <v>101592.66</v>
      </c>
      <c r="G1407">
        <v>3042</v>
      </c>
      <c r="H1407">
        <v>16</v>
      </c>
      <c r="I1407">
        <v>0.87266462599716477</v>
      </c>
      <c r="J1407">
        <v>0.17860619515673029</v>
      </c>
      <c r="K1407">
        <v>0.82139380484326963</v>
      </c>
      <c r="L1407">
        <v>0.21744283205399911</v>
      </c>
      <c r="M1407">
        <v>1.0019</v>
      </c>
      <c r="N1407">
        <v>2.9023999999999999E-3</v>
      </c>
      <c r="O1407">
        <v>1.981465680051669E-3</v>
      </c>
      <c r="P1407">
        <v>2.9988534319948329E-2</v>
      </c>
      <c r="Q1407">
        <v>2.8940109334539388</v>
      </c>
      <c r="R1407">
        <v>1.4660278856871619E-2</v>
      </c>
      <c r="S1407">
        <v>0.2646602788568716</v>
      </c>
      <c r="T1407">
        <v>0.21803</v>
      </c>
      <c r="U1407">
        <v>0.2326902788568716</v>
      </c>
      <c r="V1407">
        <v>1.1207210112735531</v>
      </c>
      <c r="W1407">
        <v>3.8941508730021918E-2</v>
      </c>
      <c r="X1407">
        <v>4.3997045736577603E-2</v>
      </c>
      <c r="Y1407">
        <v>4.5019126636577603E-2</v>
      </c>
      <c r="Z1407">
        <v>0.21217711148136981</v>
      </c>
      <c r="AA1407" s="7">
        <v>0.8986104901994223</v>
      </c>
      <c r="AB1407" s="24">
        <v>0.69204710199630826</v>
      </c>
      <c r="AC1407">
        <v>2.172761679964564E-4</v>
      </c>
      <c r="AD1407">
        <v>467573875.85028142</v>
      </c>
      <c r="AE1407">
        <v>14000615.106805511</v>
      </c>
      <c r="AF1407">
        <v>5.4875342310841436E-3</v>
      </c>
      <c r="AG1407">
        <v>5.183564242040836E-3</v>
      </c>
      <c r="AH1407">
        <v>147.98000076556201</v>
      </c>
      <c r="AI1407">
        <v>132.03999860536399</v>
      </c>
      <c r="AJ1407">
        <v>15033681.90457548</v>
      </c>
      <c r="AK1407">
        <v>450155.16232883971</v>
      </c>
      <c r="AL1407">
        <v>38.609374915210672</v>
      </c>
      <c r="AM1407">
        <v>1.156084686551871</v>
      </c>
      <c r="AN1407" s="29">
        <v>13414294.684715221</v>
      </c>
      <c r="AO1407">
        <v>401665.67575751728</v>
      </c>
      <c r="AP1407" s="5">
        <v>34.450478332101731</v>
      </c>
      <c r="AQ1407">
        <v>1.031554396609494</v>
      </c>
      <c r="AR1407" t="s">
        <v>54</v>
      </c>
      <c r="AS1407">
        <v>0.04</v>
      </c>
      <c r="AT1407">
        <v>3.5023559436984243E-2</v>
      </c>
      <c r="AU1407">
        <v>1.376582048551636E-2</v>
      </c>
      <c r="AV1407">
        <v>3.1280757676954422E-2</v>
      </c>
      <c r="AW1407" s="34">
        <v>1.019388815667416</v>
      </c>
      <c r="AX1407">
        <v>35.118432306137173</v>
      </c>
      <c r="AY1407">
        <v>35.118432306137173</v>
      </c>
    </row>
    <row r="1408" spans="1:51">
      <c r="A1408">
        <v>6</v>
      </c>
      <c r="B1408">
        <v>12</v>
      </c>
      <c r="C1408">
        <v>0.25</v>
      </c>
      <c r="D1408">
        <v>50</v>
      </c>
      <c r="E1408" s="3">
        <v>3.2149999999999998E-2</v>
      </c>
      <c r="F1408">
        <v>102093.61</v>
      </c>
      <c r="G1408">
        <v>3057</v>
      </c>
      <c r="H1408">
        <v>16</v>
      </c>
      <c r="I1408">
        <v>0.87266462599716477</v>
      </c>
      <c r="J1408">
        <v>0.17860619515673029</v>
      </c>
      <c r="K1408">
        <v>0.82139380484326963</v>
      </c>
      <c r="L1408">
        <v>0.21744283205399911</v>
      </c>
      <c r="M1408">
        <v>1.0019</v>
      </c>
      <c r="N1408">
        <v>2.9023999999999999E-3</v>
      </c>
      <c r="O1408">
        <v>1.981465680051669E-3</v>
      </c>
      <c r="P1408">
        <v>3.0168534319948329E-2</v>
      </c>
      <c r="Q1408">
        <v>2.8940109334539388</v>
      </c>
      <c r="R1408">
        <v>1.4660278856871619E-2</v>
      </c>
      <c r="S1408">
        <v>0.2646602788568716</v>
      </c>
      <c r="T1408">
        <v>0.21784999999999999</v>
      </c>
      <c r="U1408">
        <v>0.23251027885687159</v>
      </c>
      <c r="V1408">
        <v>1.1207210112735531</v>
      </c>
      <c r="W1408">
        <v>3.8909359614893703E-2</v>
      </c>
      <c r="X1408">
        <v>4.3963011361478267E-2</v>
      </c>
      <c r="Y1408">
        <v>4.4996633861478258E-2</v>
      </c>
      <c r="Z1408">
        <v>0.21212410014300179</v>
      </c>
      <c r="AA1408" s="7">
        <v>0.89898272153452163</v>
      </c>
      <c r="AB1408" s="24">
        <v>0.69198868162399108</v>
      </c>
      <c r="AC1408">
        <v>2.2226664257776551E-4</v>
      </c>
      <c r="AD1408">
        <v>459329428.90555447</v>
      </c>
      <c r="AE1408">
        <v>13753750.74075919</v>
      </c>
      <c r="AF1408">
        <v>5.4875342310841436E-3</v>
      </c>
      <c r="AG1408">
        <v>5.183564242040836E-3</v>
      </c>
      <c r="AH1408">
        <v>148.0486491313489</v>
      </c>
      <c r="AI1408">
        <v>132.1012523563835</v>
      </c>
      <c r="AJ1408">
        <v>15114821.045442769</v>
      </c>
      <c r="AK1408">
        <v>452584.72039453348</v>
      </c>
      <c r="AL1408">
        <v>38.817755771605512</v>
      </c>
      <c r="AM1408">
        <v>1.1623242570597521</v>
      </c>
      <c r="AN1408" s="29">
        <v>13486693.738584191</v>
      </c>
      <c r="AO1408">
        <v>403833.52845346433</v>
      </c>
      <c r="AP1408" s="5">
        <v>34.636412970873288</v>
      </c>
      <c r="AQ1408">
        <v>1.0371218575967649</v>
      </c>
      <c r="AR1408" t="s">
        <v>54</v>
      </c>
      <c r="AS1408">
        <v>0.04</v>
      </c>
      <c r="AT1408">
        <v>3.5008871995368833E-2</v>
      </c>
      <c r="AU1408">
        <v>1.3811606397388539E-2</v>
      </c>
      <c r="AV1408">
        <v>3.1293909993546788E-2</v>
      </c>
      <c r="AW1408" s="34">
        <v>1.018997559179031</v>
      </c>
      <c r="AX1408">
        <v>35.294420276036803</v>
      </c>
      <c r="AY1408">
        <v>35.294420276036803</v>
      </c>
    </row>
    <row r="1409" spans="1:51">
      <c r="A1409">
        <v>6</v>
      </c>
      <c r="B1409">
        <v>12</v>
      </c>
      <c r="C1409">
        <v>0.12</v>
      </c>
      <c r="D1409">
        <v>135</v>
      </c>
      <c r="E1409" s="3">
        <v>3.3529999999999997E-2</v>
      </c>
      <c r="F1409">
        <v>8553.2203000000009</v>
      </c>
      <c r="G1409">
        <v>256.10000000000002</v>
      </c>
      <c r="H1409">
        <v>16</v>
      </c>
      <c r="I1409">
        <v>2.3561944901923448</v>
      </c>
      <c r="J1409">
        <v>0.85355339059327373</v>
      </c>
      <c r="K1409">
        <v>0.1464466094067263</v>
      </c>
      <c r="L1409">
        <v>5.8284271247461872</v>
      </c>
      <c r="M1409">
        <v>1.0019</v>
      </c>
      <c r="N1409">
        <v>2.9023999999999999E-3</v>
      </c>
      <c r="O1409">
        <v>2.1595937372930331E-3</v>
      </c>
      <c r="P1409">
        <v>3.1370406262706957E-2</v>
      </c>
      <c r="Q1409">
        <v>2.8940109334539388</v>
      </c>
      <c r="R1409">
        <v>1.4660278856871619E-2</v>
      </c>
      <c r="S1409">
        <v>0.1346602788568716</v>
      </c>
      <c r="T1409">
        <v>8.6469999999999991E-2</v>
      </c>
      <c r="U1409">
        <v>0.10113027885687161</v>
      </c>
      <c r="V1409">
        <v>1.25926324318128</v>
      </c>
      <c r="W1409">
        <v>3.5427245608608181E-2</v>
      </c>
      <c r="X1409">
        <v>4.6495550859486257E-2</v>
      </c>
      <c r="Y1409">
        <v>4.7619811759486257E-2</v>
      </c>
      <c r="Z1409">
        <v>0.21821964109466929</v>
      </c>
      <c r="AA1409" s="7">
        <v>0.8990430253965136</v>
      </c>
      <c r="AB1409" s="24">
        <v>7.7287418110208644E-2</v>
      </c>
      <c r="AC1409">
        <v>6.3802579045804493E-5</v>
      </c>
      <c r="AD1409">
        <v>134057594.973701</v>
      </c>
      <c r="AE1409">
        <v>4013944.323726214</v>
      </c>
      <c r="AF1409">
        <v>1.8593207658523561E-4</v>
      </c>
      <c r="AG1409">
        <v>1.6568990781567591E-4</v>
      </c>
      <c r="AH1409">
        <v>549.06474670604985</v>
      </c>
      <c r="AI1409">
        <v>436.02062529749242</v>
      </c>
      <c r="AJ1409">
        <v>4696271.737540544</v>
      </c>
      <c r="AK1409">
        <v>140615.48163141939</v>
      </c>
      <c r="AL1409">
        <v>12.060925418624571</v>
      </c>
      <c r="AM1409">
        <v>0.36112749249656911</v>
      </c>
      <c r="AN1409" s="29">
        <v>3729380.4635132062</v>
      </c>
      <c r="AO1409">
        <v>111664.8821386878</v>
      </c>
      <c r="AP1409" s="5">
        <v>9.5777634135933543</v>
      </c>
      <c r="AQ1409">
        <v>0.28677680735304539</v>
      </c>
      <c r="AR1409" t="s">
        <v>54</v>
      </c>
      <c r="AS1409">
        <v>0.04</v>
      </c>
      <c r="AT1409">
        <v>3.4501943809704512E-2</v>
      </c>
      <c r="AU1409">
        <v>1.4415148079237151E-2</v>
      </c>
      <c r="AV1409">
        <v>1.004841910114088E-2</v>
      </c>
      <c r="AW1409" s="34">
        <v>1.003765306943819</v>
      </c>
      <c r="AX1409">
        <v>9.6138266326808139</v>
      </c>
      <c r="AY1409">
        <v>9.6138266326808139</v>
      </c>
    </row>
    <row r="1410" spans="1:51">
      <c r="A1410">
        <v>6</v>
      </c>
      <c r="B1410">
        <v>12</v>
      </c>
      <c r="C1410">
        <v>0.25</v>
      </c>
      <c r="D1410">
        <v>50</v>
      </c>
      <c r="E1410" s="3">
        <v>3.2370000000000003E-2</v>
      </c>
      <c r="F1410">
        <v>100690.95</v>
      </c>
      <c r="G1410">
        <v>3015</v>
      </c>
      <c r="H1410">
        <v>16</v>
      </c>
      <c r="I1410">
        <v>0.87266462599716477</v>
      </c>
      <c r="J1410">
        <v>0.17860619515673029</v>
      </c>
      <c r="K1410">
        <v>0.82139380484326963</v>
      </c>
      <c r="L1410">
        <v>0.21744283205399911</v>
      </c>
      <c r="M1410">
        <v>1.0019</v>
      </c>
      <c r="N1410">
        <v>2.9023999999999999E-3</v>
      </c>
      <c r="O1410">
        <v>1.981465680051669E-3</v>
      </c>
      <c r="P1410">
        <v>3.038853431994833E-2</v>
      </c>
      <c r="Q1410">
        <v>2.8940109334539388</v>
      </c>
      <c r="R1410">
        <v>1.4660278856871619E-2</v>
      </c>
      <c r="S1410">
        <v>0.2646602788568716</v>
      </c>
      <c r="T1410">
        <v>0.21762999999999999</v>
      </c>
      <c r="U1410">
        <v>0.23229027885687159</v>
      </c>
      <c r="V1410">
        <v>1.1207210112735531</v>
      </c>
      <c r="W1410">
        <v>3.8870066251959233E-2</v>
      </c>
      <c r="X1410">
        <v>4.392141379191241E-2</v>
      </c>
      <c r="Y1410">
        <v>4.4969230691912408E-2</v>
      </c>
      <c r="Z1410">
        <v>0.2120594979997652</v>
      </c>
      <c r="AA1410" s="7">
        <v>0.89943767094408755</v>
      </c>
      <c r="AB1410" s="24">
        <v>0.69191675227423388</v>
      </c>
      <c r="AC1410">
        <v>2.283631508632791E-4</v>
      </c>
      <c r="AD1410">
        <v>440924683.42356873</v>
      </c>
      <c r="AE1410">
        <v>13202655.457338121</v>
      </c>
      <c r="AF1410">
        <v>5.4875342310841428E-3</v>
      </c>
      <c r="AG1410">
        <v>5.1835642420408352E-3</v>
      </c>
      <c r="AH1410">
        <v>148.13320212571401</v>
      </c>
      <c r="AI1410">
        <v>132.17669753276061</v>
      </c>
      <c r="AJ1410">
        <v>14915672.848580159</v>
      </c>
      <c r="AK1410">
        <v>446621.60440902773</v>
      </c>
      <c r="AL1410">
        <v>38.306305054132473</v>
      </c>
      <c r="AM1410">
        <v>1.1470098329413849</v>
      </c>
      <c r="AN1410" s="29">
        <v>13308997.242436331</v>
      </c>
      <c r="AO1410">
        <v>398512.74306127342</v>
      </c>
      <c r="AP1410" s="5">
        <v>34.180054330026678</v>
      </c>
      <c r="AQ1410">
        <v>1.0234570614839811</v>
      </c>
      <c r="AR1410" t="s">
        <v>54</v>
      </c>
      <c r="AS1410">
        <v>0.04</v>
      </c>
      <c r="AT1410">
        <v>3.5006482011849638E-2</v>
      </c>
      <c r="AU1410">
        <v>1.3859992927112531E-2</v>
      </c>
      <c r="AV1410">
        <v>3.1316894164448071E-2</v>
      </c>
      <c r="AW1410" s="34">
        <v>1.019268838685196</v>
      </c>
      <c r="AX1410">
        <v>34.838664283163197</v>
      </c>
      <c r="AY1410">
        <v>34.838664283163197</v>
      </c>
    </row>
    <row r="1411" spans="1:51">
      <c r="A1411">
        <v>6</v>
      </c>
      <c r="B1411">
        <v>12</v>
      </c>
      <c r="C1411">
        <v>0.12</v>
      </c>
      <c r="D1411">
        <v>135</v>
      </c>
      <c r="E1411" s="3">
        <v>3.3730000000000003E-2</v>
      </c>
      <c r="F1411">
        <v>8570.2525999999998</v>
      </c>
      <c r="G1411">
        <v>256.60000000000002</v>
      </c>
      <c r="H1411">
        <v>16</v>
      </c>
      <c r="I1411">
        <v>2.3561944901923448</v>
      </c>
      <c r="J1411">
        <v>0.85355339059327373</v>
      </c>
      <c r="K1411">
        <v>0.1464466094067263</v>
      </c>
      <c r="L1411">
        <v>5.8284271247461872</v>
      </c>
      <c r="M1411">
        <v>1.0019</v>
      </c>
      <c r="N1411">
        <v>2.9023999999999999E-3</v>
      </c>
      <c r="O1411">
        <v>2.1595937372930331E-3</v>
      </c>
      <c r="P1411">
        <v>3.157040626270697E-2</v>
      </c>
      <c r="Q1411">
        <v>2.8940109334539388</v>
      </c>
      <c r="R1411">
        <v>1.4660278856871619E-2</v>
      </c>
      <c r="S1411">
        <v>0.1346602788568716</v>
      </c>
      <c r="T1411">
        <v>8.6269999999999986E-2</v>
      </c>
      <c r="U1411">
        <v>0.1009302788568716</v>
      </c>
      <c r="V1411">
        <v>1.25926324318128</v>
      </c>
      <c r="W1411">
        <v>3.5345304483111219E-2</v>
      </c>
      <c r="X1411">
        <v>4.6403599069409038E-2</v>
      </c>
      <c r="Y1411">
        <v>4.7541311969409042E-2</v>
      </c>
      <c r="Z1411">
        <v>0.21803970273647191</v>
      </c>
      <c r="AA1411" s="7">
        <v>0.89951075158659088</v>
      </c>
      <c r="AB1411" s="24">
        <v>7.726390372995065E-2</v>
      </c>
      <c r="AC1411">
        <v>6.5609189669167933E-5</v>
      </c>
      <c r="AD1411">
        <v>130625795.6120964</v>
      </c>
      <c r="AE1411">
        <v>3911037.4826132841</v>
      </c>
      <c r="AF1411">
        <v>1.8593207658523569E-4</v>
      </c>
      <c r="AG1411">
        <v>1.6568990781567599E-4</v>
      </c>
      <c r="AH1411">
        <v>549.25984181845604</v>
      </c>
      <c r="AI1411">
        <v>436.17555327896298</v>
      </c>
      <c r="AJ1411">
        <v>4707295.5874202112</v>
      </c>
      <c r="AK1411">
        <v>140940.0754106158</v>
      </c>
      <c r="AL1411">
        <v>12.08923677679449</v>
      </c>
      <c r="AM1411">
        <v>0.36196111149926508</v>
      </c>
      <c r="AN1411" s="29">
        <v>3738134.6695454712</v>
      </c>
      <c r="AO1411">
        <v>111922.6469713819</v>
      </c>
      <c r="AP1411" s="5">
        <v>9.6002458916004105</v>
      </c>
      <c r="AQ1411">
        <v>0.28743879681967199</v>
      </c>
      <c r="AR1411" t="s">
        <v>54</v>
      </c>
      <c r="AS1411">
        <v>0.04</v>
      </c>
      <c r="AT1411">
        <v>3.4592044842424757E-2</v>
      </c>
      <c r="AU1411">
        <v>1.448503800291717E-2</v>
      </c>
      <c r="AV1411">
        <v>1.0092805859505919E-2</v>
      </c>
      <c r="AW1411" s="34">
        <v>1.002977305345752</v>
      </c>
      <c r="AX1411">
        <v>9.628828755014009</v>
      </c>
      <c r="AY1411">
        <v>9.628828755014009</v>
      </c>
    </row>
    <row r="1412" spans="1:51">
      <c r="A1412">
        <v>6</v>
      </c>
      <c r="B1412">
        <v>12</v>
      </c>
      <c r="C1412">
        <v>0.25</v>
      </c>
      <c r="D1412">
        <v>50</v>
      </c>
      <c r="E1412" s="3">
        <v>3.2559999999999999E-2</v>
      </c>
      <c r="F1412">
        <v>99689.05</v>
      </c>
      <c r="G1412">
        <v>2985</v>
      </c>
      <c r="H1412">
        <v>16</v>
      </c>
      <c r="I1412">
        <v>0.87266462599716477</v>
      </c>
      <c r="J1412">
        <v>0.17860619515673029</v>
      </c>
      <c r="K1412">
        <v>0.82139380484326963</v>
      </c>
      <c r="L1412">
        <v>0.21744283205399911</v>
      </c>
      <c r="M1412">
        <v>1.0019</v>
      </c>
      <c r="N1412">
        <v>2.9023999999999999E-3</v>
      </c>
      <c r="O1412">
        <v>1.981465680051669E-3</v>
      </c>
      <c r="P1412">
        <v>3.0578534319948329E-2</v>
      </c>
      <c r="Q1412">
        <v>2.8940109334539388</v>
      </c>
      <c r="R1412">
        <v>1.4660278856871619E-2</v>
      </c>
      <c r="S1412">
        <v>0.2646602788568716</v>
      </c>
      <c r="T1412">
        <v>0.21743999999999999</v>
      </c>
      <c r="U1412">
        <v>0.23210027885687159</v>
      </c>
      <c r="V1412">
        <v>1.1207210112735531</v>
      </c>
      <c r="W1412">
        <v>3.8836131074879453E-2</v>
      </c>
      <c r="X1412">
        <v>4.3885488618196453E-2</v>
      </c>
      <c r="Y1412">
        <v>4.4945642218196448E-2</v>
      </c>
      <c r="Z1412">
        <v>0.21200387312074381</v>
      </c>
      <c r="AA1412" s="7">
        <v>0.89983058179780351</v>
      </c>
      <c r="AB1412" s="24">
        <v>0.69185416429551683</v>
      </c>
      <c r="AC1412">
        <v>2.336256724464042E-4</v>
      </c>
      <c r="AD1412">
        <v>426704175.77019298</v>
      </c>
      <c r="AE1412">
        <v>12776849.259512721</v>
      </c>
      <c r="AF1412">
        <v>5.4875342310841436E-3</v>
      </c>
      <c r="AG1412">
        <v>5.183564242040836E-3</v>
      </c>
      <c r="AH1412">
        <v>148.2068017782874</v>
      </c>
      <c r="AI1412">
        <v>132.2423692314556</v>
      </c>
      <c r="AJ1412">
        <v>14774595.272815781</v>
      </c>
      <c r="AK1412">
        <v>442397.30330818798</v>
      </c>
      <c r="AL1412">
        <v>37.943990815385803</v>
      </c>
      <c r="AM1412">
        <v>1.136161018526374</v>
      </c>
      <c r="AN1412" s="29">
        <v>13183116.158433041</v>
      </c>
      <c r="AO1412">
        <v>394743.47215589491</v>
      </c>
      <c r="AP1412" s="5">
        <v>33.856767593093863</v>
      </c>
      <c r="AQ1412">
        <v>1.0137768517744441</v>
      </c>
      <c r="AR1412" t="s">
        <v>54</v>
      </c>
      <c r="AS1412">
        <v>0.04</v>
      </c>
      <c r="AT1412">
        <v>3.5024195298484467E-2</v>
      </c>
      <c r="AU1412">
        <v>1.396740031621773E-2</v>
      </c>
      <c r="AV1412">
        <v>3.1384042657160167E-2</v>
      </c>
      <c r="AW1412" s="34">
        <v>1.017959731388371</v>
      </c>
      <c r="AX1412">
        <v>34.464826044744328</v>
      </c>
      <c r="AY1412">
        <v>34.464826044744328</v>
      </c>
    </row>
    <row r="1413" spans="1:51">
      <c r="A1413">
        <v>6</v>
      </c>
      <c r="B1413">
        <v>12</v>
      </c>
      <c r="C1413">
        <v>0.12</v>
      </c>
      <c r="D1413">
        <v>135</v>
      </c>
      <c r="E1413" s="3">
        <v>3.3919999999999999E-2</v>
      </c>
      <c r="F1413">
        <v>8670.4426000000003</v>
      </c>
      <c r="G1413">
        <v>259.60000000000002</v>
      </c>
      <c r="H1413">
        <v>16</v>
      </c>
      <c r="I1413">
        <v>2.3561944901923448</v>
      </c>
      <c r="J1413">
        <v>0.85355339059327373</v>
      </c>
      <c r="K1413">
        <v>0.1464466094067263</v>
      </c>
      <c r="L1413">
        <v>5.8284271247461872</v>
      </c>
      <c r="M1413">
        <v>1.0019</v>
      </c>
      <c r="N1413">
        <v>2.9023999999999999E-3</v>
      </c>
      <c r="O1413">
        <v>2.1595937372930331E-3</v>
      </c>
      <c r="P1413">
        <v>3.1760406262706972E-2</v>
      </c>
      <c r="Q1413">
        <v>2.8940109334539388</v>
      </c>
      <c r="R1413">
        <v>1.4660278856871619E-2</v>
      </c>
      <c r="S1413">
        <v>0.1346602788568716</v>
      </c>
      <c r="T1413">
        <v>8.607999999999999E-2</v>
      </c>
      <c r="U1413">
        <v>0.1007402788568716</v>
      </c>
      <c r="V1413">
        <v>1.25926324318128</v>
      </c>
      <c r="W1413">
        <v>3.5267460413889111E-2</v>
      </c>
      <c r="X1413">
        <v>4.631624486883569E-2</v>
      </c>
      <c r="Y1413">
        <v>4.7466811268835687E-2</v>
      </c>
      <c r="Z1413">
        <v>0.21786879370124509</v>
      </c>
      <c r="AA1413" s="7">
        <v>0.89995509146716424</v>
      </c>
      <c r="AB1413" s="24">
        <v>7.7241380646590127E-2</v>
      </c>
      <c r="AC1413">
        <v>6.732537102159944E-5</v>
      </c>
      <c r="AD1413">
        <v>128784178.5115203</v>
      </c>
      <c r="AE1413">
        <v>3855901.5132157942</v>
      </c>
      <c r="AF1413">
        <v>1.8593207658523569E-4</v>
      </c>
      <c r="AG1413">
        <v>1.6568990781567599E-4</v>
      </c>
      <c r="AH1413">
        <v>549.44682434428387</v>
      </c>
      <c r="AI1413">
        <v>436.32403893265001</v>
      </c>
      <c r="AJ1413">
        <v>4763947.1522293957</v>
      </c>
      <c r="AK1413">
        <v>142636.39559977609</v>
      </c>
      <c r="AL1413">
        <v>12.23472884714257</v>
      </c>
      <c r="AM1413">
        <v>0.36631758668446879</v>
      </c>
      <c r="AN1413" s="29">
        <v>3783122.5345657072</v>
      </c>
      <c r="AO1413">
        <v>113269.720506916</v>
      </c>
      <c r="AP1413" s="5">
        <v>9.7157833466447769</v>
      </c>
      <c r="AQ1413">
        <v>0.29089833969825069</v>
      </c>
      <c r="AR1413" t="s">
        <v>54</v>
      </c>
      <c r="AS1413">
        <v>0.04</v>
      </c>
      <c r="AT1413">
        <v>3.4743954372852291E-2</v>
      </c>
      <c r="AU1413">
        <v>1.462589883993147E-2</v>
      </c>
      <c r="AV1413">
        <v>1.017828527939941E-2</v>
      </c>
      <c r="AW1413" s="34">
        <v>0.99812359507450366</v>
      </c>
      <c r="AX1413">
        <v>9.6975526029180781</v>
      </c>
      <c r="AY1413">
        <v>9.6975526029180781</v>
      </c>
    </row>
    <row r="1414" spans="1:51">
      <c r="A1414">
        <v>6</v>
      </c>
      <c r="B1414">
        <v>12</v>
      </c>
      <c r="C1414">
        <v>0.25</v>
      </c>
      <c r="D1414">
        <v>50</v>
      </c>
      <c r="E1414" s="3">
        <v>3.2759999999999997E-2</v>
      </c>
      <c r="F1414">
        <v>98286.39</v>
      </c>
      <c r="G1414">
        <v>2943</v>
      </c>
      <c r="H1414">
        <v>16</v>
      </c>
      <c r="I1414">
        <v>0.87266462599716477</v>
      </c>
      <c r="J1414">
        <v>0.17860619515673029</v>
      </c>
      <c r="K1414">
        <v>0.82139380484326963</v>
      </c>
      <c r="L1414">
        <v>0.21744283205399911</v>
      </c>
      <c r="M1414">
        <v>1.0019</v>
      </c>
      <c r="N1414">
        <v>2.9023999999999999E-3</v>
      </c>
      <c r="O1414">
        <v>1.981465680051669E-3</v>
      </c>
      <c r="P1414">
        <v>3.0778534319948331E-2</v>
      </c>
      <c r="Q1414">
        <v>2.8940109334539388</v>
      </c>
      <c r="R1414">
        <v>1.4660278856871619E-2</v>
      </c>
      <c r="S1414">
        <v>0.2646602788568716</v>
      </c>
      <c r="T1414">
        <v>0.21723999999999999</v>
      </c>
      <c r="U1414">
        <v>0.23190027885687159</v>
      </c>
      <c r="V1414">
        <v>1.1207210112735531</v>
      </c>
      <c r="W1414">
        <v>3.88004098358481E-2</v>
      </c>
      <c r="X1414">
        <v>4.3847672645863853E-2</v>
      </c>
      <c r="Y1414">
        <v>4.4920890245863848E-2</v>
      </c>
      <c r="Z1414">
        <v>0.2119454888547144</v>
      </c>
      <c r="AA1414" s="7">
        <v>0.90024417217013608</v>
      </c>
      <c r="AB1414" s="24">
        <v>0.69178781344951135</v>
      </c>
      <c r="AC1414">
        <v>2.3916249610897531E-4</v>
      </c>
      <c r="AD1414">
        <v>410960713.31859422</v>
      </c>
      <c r="AE1414">
        <v>12305441.0615409</v>
      </c>
      <c r="AF1414">
        <v>5.4875342310841436E-3</v>
      </c>
      <c r="AG1414">
        <v>5.183564242040836E-3</v>
      </c>
      <c r="AH1414">
        <v>148.28485423079911</v>
      </c>
      <c r="AI1414">
        <v>132.31201408662159</v>
      </c>
      <c r="AJ1414">
        <v>14574383.014021469</v>
      </c>
      <c r="AK1414">
        <v>436402.32600124169</v>
      </c>
      <c r="AL1414">
        <v>37.42980738304523</v>
      </c>
      <c r="AM1414">
        <v>1.1207647684313371</v>
      </c>
      <c r="AN1414" s="29">
        <v>13004470.21820318</v>
      </c>
      <c r="AO1414">
        <v>389394.25745692733</v>
      </c>
      <c r="AP1414" s="5">
        <v>33.397970597973497</v>
      </c>
      <c r="AQ1414">
        <v>1.000039043756068</v>
      </c>
      <c r="AR1414" t="s">
        <v>54</v>
      </c>
      <c r="AS1414">
        <v>0.04</v>
      </c>
      <c r="AT1414">
        <v>3.5049392480665402E-2</v>
      </c>
      <c r="AU1414">
        <v>1.4023347319665881E-2</v>
      </c>
      <c r="AV1414">
        <v>3.1430034285378307E-2</v>
      </c>
      <c r="AW1414" s="34">
        <v>1.017571060840575</v>
      </c>
      <c r="AX1414">
        <v>33.984808371302208</v>
      </c>
      <c r="AY1414">
        <v>33.984808371302208</v>
      </c>
    </row>
    <row r="1415" spans="1:51">
      <c r="A1415">
        <v>6</v>
      </c>
      <c r="B1415">
        <v>12</v>
      </c>
      <c r="C1415">
        <v>0.12</v>
      </c>
      <c r="D1415">
        <v>135</v>
      </c>
      <c r="E1415" s="3">
        <v>3.4119999999999998E-2</v>
      </c>
      <c r="F1415">
        <v>8564.2412000000004</v>
      </c>
      <c r="G1415">
        <v>256.39999999999998</v>
      </c>
      <c r="H1415">
        <v>16</v>
      </c>
      <c r="I1415">
        <v>2.3561944901923448</v>
      </c>
      <c r="J1415">
        <v>0.85355339059327373</v>
      </c>
      <c r="K1415">
        <v>0.1464466094067263</v>
      </c>
      <c r="L1415">
        <v>5.8284271247461872</v>
      </c>
      <c r="M1415">
        <v>1.0019</v>
      </c>
      <c r="N1415">
        <v>2.9023999999999999E-3</v>
      </c>
      <c r="O1415">
        <v>2.1595937372930331E-3</v>
      </c>
      <c r="P1415">
        <v>3.1960406262706957E-2</v>
      </c>
      <c r="Q1415">
        <v>2.8940109334539388</v>
      </c>
      <c r="R1415">
        <v>1.4660278856871619E-2</v>
      </c>
      <c r="S1415">
        <v>0.1346602788568716</v>
      </c>
      <c r="T1415">
        <v>8.5879999999999998E-2</v>
      </c>
      <c r="U1415">
        <v>0.1005402788568716</v>
      </c>
      <c r="V1415">
        <v>1.25926324318128</v>
      </c>
      <c r="W1415">
        <v>3.518551928839217E-2</v>
      </c>
      <c r="X1415">
        <v>4.6224293078758479E-2</v>
      </c>
      <c r="Y1415">
        <v>4.7388467478758481E-2</v>
      </c>
      <c r="Z1415">
        <v>0.2176889236473884</v>
      </c>
      <c r="AA1415" s="7">
        <v>0.90042281765724141</v>
      </c>
      <c r="AB1415" s="24">
        <v>7.7217477152980413E-2</v>
      </c>
      <c r="AC1415">
        <v>6.9131772594386348E-5</v>
      </c>
      <c r="AD1415">
        <v>123882852.68263809</v>
      </c>
      <c r="AE1415">
        <v>3708859.043791106</v>
      </c>
      <c r="AF1415">
        <v>1.8593207658523561E-4</v>
      </c>
      <c r="AG1415">
        <v>1.6568990781567591E-4</v>
      </c>
      <c r="AH1415">
        <v>549.64538681270449</v>
      </c>
      <c r="AI1415">
        <v>436.48172039400907</v>
      </c>
      <c r="AJ1415">
        <v>4707295.667131301</v>
      </c>
      <c r="AK1415">
        <v>140929.0771787774</v>
      </c>
      <c r="AL1415">
        <v>12.08923698150784</v>
      </c>
      <c r="AM1415">
        <v>0.3619328659331324</v>
      </c>
      <c r="AN1415" s="29">
        <v>3738134.7328452528</v>
      </c>
      <c r="AO1415">
        <v>111913.9131090239</v>
      </c>
      <c r="AP1415" s="5">
        <v>9.6002460541663766</v>
      </c>
      <c r="AQ1415">
        <v>0.28741636658811742</v>
      </c>
      <c r="AR1415" t="s">
        <v>54</v>
      </c>
      <c r="AS1415">
        <v>0.04</v>
      </c>
      <c r="AT1415">
        <v>3.4840862987305807E-2</v>
      </c>
      <c r="AU1415">
        <v>1.469661898507766E-2</v>
      </c>
      <c r="AV1415">
        <v>1.0223702685395819E-2</v>
      </c>
      <c r="AW1415" s="34">
        <v>1.001007133971956</v>
      </c>
      <c r="AX1415">
        <v>9.609914788106666</v>
      </c>
      <c r="AY1415">
        <v>9.609914788106666</v>
      </c>
    </row>
    <row r="1416" spans="1:51">
      <c r="A1416">
        <v>6</v>
      </c>
      <c r="B1416">
        <v>12</v>
      </c>
      <c r="C1416">
        <v>0.25</v>
      </c>
      <c r="D1416">
        <v>50</v>
      </c>
      <c r="E1416" s="3">
        <v>3.2960000000000003E-2</v>
      </c>
      <c r="F1416">
        <v>97184.3</v>
      </c>
      <c r="G1416">
        <v>2910</v>
      </c>
      <c r="H1416">
        <v>16</v>
      </c>
      <c r="I1416">
        <v>0.87266462599716477</v>
      </c>
      <c r="J1416">
        <v>0.17860619515673029</v>
      </c>
      <c r="K1416">
        <v>0.82139380484326963</v>
      </c>
      <c r="L1416">
        <v>0.21744283205399911</v>
      </c>
      <c r="M1416">
        <v>1.0019</v>
      </c>
      <c r="N1416">
        <v>2.9023999999999999E-3</v>
      </c>
      <c r="O1416">
        <v>1.981465680051669E-3</v>
      </c>
      <c r="P1416">
        <v>3.097853431994833E-2</v>
      </c>
      <c r="Q1416">
        <v>2.8940109334539388</v>
      </c>
      <c r="R1416">
        <v>1.4660278856871619E-2</v>
      </c>
      <c r="S1416">
        <v>0.2646602788568716</v>
      </c>
      <c r="T1416">
        <v>0.21704000000000001</v>
      </c>
      <c r="U1416">
        <v>0.23170027885687161</v>
      </c>
      <c r="V1416">
        <v>1.1207210112735531</v>
      </c>
      <c r="W1416">
        <v>3.8764688596816747E-2</v>
      </c>
      <c r="X1416">
        <v>4.380985667353126E-2</v>
      </c>
      <c r="Y1416">
        <v>4.4896218273531262E-2</v>
      </c>
      <c r="Z1416">
        <v>0.21188727728094309</v>
      </c>
      <c r="AA1416" s="7">
        <v>0.90065776254246876</v>
      </c>
      <c r="AB1416" s="24">
        <v>0.69172098084043099</v>
      </c>
      <c r="AC1416">
        <v>2.4469655398824089E-4</v>
      </c>
      <c r="AD1416">
        <v>397162519.92935818</v>
      </c>
      <c r="AE1416">
        <v>11892280.265376531</v>
      </c>
      <c r="AF1416">
        <v>5.4875342310841454E-3</v>
      </c>
      <c r="AG1416">
        <v>5.1835642420408369E-3</v>
      </c>
      <c r="AH1416">
        <v>148.3635024428097</v>
      </c>
      <c r="AI1416">
        <v>132.3821905276979</v>
      </c>
      <c r="AJ1416">
        <v>14418603.13045275</v>
      </c>
      <c r="AK1416">
        <v>431737.79210857622</v>
      </c>
      <c r="AL1416">
        <v>37.029734801549282</v>
      </c>
      <c r="AM1416">
        <v>1.1087853518779101</v>
      </c>
      <c r="AN1416" s="29">
        <v>12865470.51890095</v>
      </c>
      <c r="AO1416">
        <v>385232.17443560087</v>
      </c>
      <c r="AP1416" s="5">
        <v>33.040992744010254</v>
      </c>
      <c r="AQ1416">
        <v>0.9893500172874613</v>
      </c>
      <c r="AR1416" t="s">
        <v>54</v>
      </c>
      <c r="AS1416">
        <v>0.04</v>
      </c>
      <c r="AT1416">
        <v>3.5082225078072987E-2</v>
      </c>
      <c r="AU1416">
        <v>1.4081160825730779E-2</v>
      </c>
      <c r="AV1416">
        <v>3.1482278205958031E-2</v>
      </c>
      <c r="AW1416" s="34">
        <v>1.018779698928588</v>
      </c>
      <c r="AX1416">
        <v>33.661492640044443</v>
      </c>
      <c r="AY1416">
        <v>33.661492640044443</v>
      </c>
    </row>
    <row r="1417" spans="1:51">
      <c r="A1417">
        <v>6</v>
      </c>
      <c r="B1417">
        <v>12</v>
      </c>
      <c r="C1417">
        <v>0.12</v>
      </c>
      <c r="D1417">
        <v>135</v>
      </c>
      <c r="E1417" s="3">
        <v>3.4320000000000003E-2</v>
      </c>
      <c r="F1417">
        <v>8546.2070000000003</v>
      </c>
      <c r="G1417">
        <v>255.9</v>
      </c>
      <c r="H1417">
        <v>16</v>
      </c>
      <c r="I1417">
        <v>2.3561944901923448</v>
      </c>
      <c r="J1417">
        <v>0.85355339059327373</v>
      </c>
      <c r="K1417">
        <v>0.1464466094067263</v>
      </c>
      <c r="L1417">
        <v>5.8284271247461872</v>
      </c>
      <c r="M1417">
        <v>1.0019</v>
      </c>
      <c r="N1417">
        <v>2.9023999999999999E-3</v>
      </c>
      <c r="O1417">
        <v>2.1595937372930331E-3</v>
      </c>
      <c r="P1417">
        <v>3.216040626270697E-2</v>
      </c>
      <c r="Q1417">
        <v>2.8940109334539388</v>
      </c>
      <c r="R1417">
        <v>1.4660278856871619E-2</v>
      </c>
      <c r="S1417">
        <v>0.1346602788568716</v>
      </c>
      <c r="T1417">
        <v>8.5679999999999992E-2</v>
      </c>
      <c r="U1417">
        <v>0.10034027885687161</v>
      </c>
      <c r="V1417">
        <v>1.25926324318128</v>
      </c>
      <c r="W1417">
        <v>3.5103578162895208E-2</v>
      </c>
      <c r="X1417">
        <v>4.6132341288681267E-2</v>
      </c>
      <c r="Y1417">
        <v>4.7310203688681267E-2</v>
      </c>
      <c r="Z1417">
        <v>0.21750908874959979</v>
      </c>
      <c r="AA1417" s="7">
        <v>0.9008905438473187</v>
      </c>
      <c r="AB1417" s="24">
        <v>7.719337279270963E-2</v>
      </c>
      <c r="AC1417">
        <v>7.0938065143540631E-5</v>
      </c>
      <c r="AD1417">
        <v>120474204.96607929</v>
      </c>
      <c r="AE1417">
        <v>3607372.1419127448</v>
      </c>
      <c r="AF1417">
        <v>1.8593207658523569E-4</v>
      </c>
      <c r="AG1417">
        <v>1.6568990781567599E-4</v>
      </c>
      <c r="AH1417">
        <v>549.8457431223253</v>
      </c>
      <c r="AI1417">
        <v>436.64082637181463</v>
      </c>
      <c r="AJ1417">
        <v>4699095.5387922181</v>
      </c>
      <c r="AK1417">
        <v>140705.52566500299</v>
      </c>
      <c r="AL1417">
        <v>12.068177481153491</v>
      </c>
      <c r="AM1417">
        <v>0.36135874282324071</v>
      </c>
      <c r="AN1417" s="29">
        <v>3731622.886824586</v>
      </c>
      <c r="AO1417">
        <v>111736.3874685474</v>
      </c>
      <c r="AP1417" s="5">
        <v>9.5835223862054679</v>
      </c>
      <c r="AQ1417">
        <v>0.28696044673736298</v>
      </c>
      <c r="AR1417" t="s">
        <v>54</v>
      </c>
      <c r="AS1417">
        <v>0.04</v>
      </c>
      <c r="AT1417">
        <v>3.4938655812904722E-2</v>
      </c>
      <c r="AU1417">
        <v>1.476728001532355E-2</v>
      </c>
      <c r="AV1417">
        <v>1.0269193621946469E-2</v>
      </c>
      <c r="AW1417" s="34">
        <v>1.0002141851684681</v>
      </c>
      <c r="AX1417">
        <v>9.5855750345622717</v>
      </c>
      <c r="AY1417">
        <v>9.5855750345622717</v>
      </c>
    </row>
    <row r="1418" spans="1:51">
      <c r="A1418">
        <v>6</v>
      </c>
      <c r="B1418">
        <v>12</v>
      </c>
      <c r="C1418">
        <v>0.25</v>
      </c>
      <c r="D1418">
        <v>50</v>
      </c>
      <c r="E1418" s="3">
        <v>3.3140000000000003E-2</v>
      </c>
      <c r="F1418">
        <v>96983.92</v>
      </c>
      <c r="G1418">
        <v>2904</v>
      </c>
      <c r="H1418">
        <v>16</v>
      </c>
      <c r="I1418">
        <v>0.87266462599716477</v>
      </c>
      <c r="J1418">
        <v>0.17860619515673029</v>
      </c>
      <c r="K1418">
        <v>0.82139380484326963</v>
      </c>
      <c r="L1418">
        <v>0.21744283205399911</v>
      </c>
      <c r="M1418">
        <v>1.0019</v>
      </c>
      <c r="N1418">
        <v>2.9023999999999999E-3</v>
      </c>
      <c r="O1418">
        <v>1.981465680051669E-3</v>
      </c>
      <c r="P1418">
        <v>3.115853431994833E-2</v>
      </c>
      <c r="Q1418">
        <v>2.8940109334539388</v>
      </c>
      <c r="R1418">
        <v>1.4660278856871619E-2</v>
      </c>
      <c r="S1418">
        <v>0.2646602788568716</v>
      </c>
      <c r="T1418">
        <v>0.21686</v>
      </c>
      <c r="U1418">
        <v>0.2315202788568716</v>
      </c>
      <c r="V1418">
        <v>1.1207210112735531</v>
      </c>
      <c r="W1418">
        <v>3.873253948168854E-2</v>
      </c>
      <c r="X1418">
        <v>4.3775822298431917E-2</v>
      </c>
      <c r="Y1418">
        <v>4.4874081898431922E-2</v>
      </c>
      <c r="Z1418">
        <v>0.21183503463410369</v>
      </c>
      <c r="AA1418" s="7">
        <v>0.90102999387756799</v>
      </c>
      <c r="AB1418" s="24">
        <v>0.69166041875965734</v>
      </c>
      <c r="AC1418">
        <v>2.496748207131877E-4</v>
      </c>
      <c r="AD1418">
        <v>388440931.78066063</v>
      </c>
      <c r="AE1418">
        <v>11631128.808683321</v>
      </c>
      <c r="AF1418">
        <v>5.4875342310841454E-3</v>
      </c>
      <c r="AG1418">
        <v>5.1835642420408378E-3</v>
      </c>
      <c r="AH1418">
        <v>148.43479670730599</v>
      </c>
      <c r="AI1418">
        <v>132.44580516843291</v>
      </c>
      <c r="AJ1418">
        <v>14395788.44907763</v>
      </c>
      <c r="AK1418">
        <v>431054.64963801671</v>
      </c>
      <c r="AL1418">
        <v>36.971142329500573</v>
      </c>
      <c r="AM1418">
        <v>1.107030911153825</v>
      </c>
      <c r="AN1418" s="29">
        <v>12845113.372790881</v>
      </c>
      <c r="AO1418">
        <v>384622.61820912908</v>
      </c>
      <c r="AP1418" s="5">
        <v>32.988711693276549</v>
      </c>
      <c r="AQ1418">
        <v>0.98778456013404181</v>
      </c>
      <c r="AR1418" t="s">
        <v>54</v>
      </c>
      <c r="AS1418">
        <v>0.04</v>
      </c>
      <c r="AT1418">
        <v>3.5157064101411901E-2</v>
      </c>
      <c r="AU1418">
        <v>1.4198115433679921E-2</v>
      </c>
      <c r="AV1418">
        <v>3.1593910464334192E-2</v>
      </c>
      <c r="AW1418" s="34">
        <v>1.0168540916015969</v>
      </c>
      <c r="AX1418">
        <v>33.544706461973703</v>
      </c>
      <c r="AY1418">
        <v>33.544706461973703</v>
      </c>
    </row>
    <row r="1419" spans="1:51">
      <c r="A1419">
        <v>6</v>
      </c>
      <c r="B1419">
        <v>12</v>
      </c>
      <c r="C1419">
        <v>0.12</v>
      </c>
      <c r="D1419">
        <v>135</v>
      </c>
      <c r="E1419" s="3">
        <v>3.4520000000000002E-2</v>
      </c>
      <c r="F1419">
        <v>8759.6116999999995</v>
      </c>
      <c r="G1419">
        <v>262.3</v>
      </c>
      <c r="H1419">
        <v>16</v>
      </c>
      <c r="I1419">
        <v>2.3561944901923448</v>
      </c>
      <c r="J1419">
        <v>0.85355339059327373</v>
      </c>
      <c r="K1419">
        <v>0.1464466094067263</v>
      </c>
      <c r="L1419">
        <v>5.8284271247461872</v>
      </c>
      <c r="M1419">
        <v>1.0019</v>
      </c>
      <c r="N1419">
        <v>2.9023999999999999E-3</v>
      </c>
      <c r="O1419">
        <v>2.1595937372930331E-3</v>
      </c>
      <c r="P1419">
        <v>3.2360406262706969E-2</v>
      </c>
      <c r="Q1419">
        <v>2.8940109334539388</v>
      </c>
      <c r="R1419">
        <v>1.4660278856871619E-2</v>
      </c>
      <c r="S1419">
        <v>0.1346602788568716</v>
      </c>
      <c r="T1419">
        <v>8.548E-2</v>
      </c>
      <c r="U1419">
        <v>0.1001402788568716</v>
      </c>
      <c r="V1419">
        <v>1.25926324318128</v>
      </c>
      <c r="W1419">
        <v>3.5021637037398259E-2</v>
      </c>
      <c r="X1419">
        <v>4.6040389498604048E-2</v>
      </c>
      <c r="Y1419">
        <v>4.7232019898604052E-2</v>
      </c>
      <c r="Z1419">
        <v>0.21732928909515181</v>
      </c>
      <c r="AA1419" s="7">
        <v>0.90135827003739588</v>
      </c>
      <c r="AB1419" s="24">
        <v>7.7169066664475428E-2</v>
      </c>
      <c r="AC1419">
        <v>7.2744247427065171E-5</v>
      </c>
      <c r="AD1419">
        <v>120416555.39542919</v>
      </c>
      <c r="AE1419">
        <v>3605783.4025018569</v>
      </c>
      <c r="AF1419">
        <v>1.8593207658523569E-4</v>
      </c>
      <c r="AG1419">
        <v>1.6568990781567599E-4</v>
      </c>
      <c r="AH1419">
        <v>550.04790403617926</v>
      </c>
      <c r="AI1419">
        <v>436.80136541315369</v>
      </c>
      <c r="AJ1419">
        <v>4818206.0557557931</v>
      </c>
      <c r="AK1419">
        <v>144277.56522868981</v>
      </c>
      <c r="AL1419">
        <v>12.37407610498906</v>
      </c>
      <c r="AM1419">
        <v>0.37053242466656711</v>
      </c>
      <c r="AN1419" s="29">
        <v>3826210.3510490372</v>
      </c>
      <c r="AO1419">
        <v>114572.9981478702</v>
      </c>
      <c r="AP1419" s="5">
        <v>9.8264411130816427</v>
      </c>
      <c r="AQ1419">
        <v>0.29424540633020468</v>
      </c>
      <c r="AR1419" t="s">
        <v>54</v>
      </c>
      <c r="AS1419">
        <v>0.04</v>
      </c>
      <c r="AT1419">
        <v>3.5100106408591923E-2</v>
      </c>
      <c r="AU1419">
        <v>1.4908235124159249E-2</v>
      </c>
      <c r="AV1419">
        <v>1.035568959526037E-2</v>
      </c>
      <c r="AW1419" s="34">
        <v>0.9953877608019478</v>
      </c>
      <c r="AX1419">
        <v>9.7811192162025353</v>
      </c>
      <c r="AY1419">
        <v>9.7811192162025353</v>
      </c>
    </row>
    <row r="1420" spans="1:51">
      <c r="A1420">
        <v>6</v>
      </c>
      <c r="B1420">
        <v>12</v>
      </c>
      <c r="C1420">
        <v>0.25</v>
      </c>
      <c r="D1420">
        <v>50</v>
      </c>
      <c r="E1420" s="3">
        <v>3.3349999999999998E-2</v>
      </c>
      <c r="F1420">
        <v>96883.73</v>
      </c>
      <c r="G1420">
        <v>2901</v>
      </c>
      <c r="H1420">
        <v>16</v>
      </c>
      <c r="I1420">
        <v>0.87266462599716477</v>
      </c>
      <c r="J1420">
        <v>0.17860619515673029</v>
      </c>
      <c r="K1420">
        <v>0.82139380484326963</v>
      </c>
      <c r="L1420">
        <v>0.21744283205399911</v>
      </c>
      <c r="M1420">
        <v>1.0019</v>
      </c>
      <c r="N1420">
        <v>2.9023999999999999E-3</v>
      </c>
      <c r="O1420">
        <v>1.981465680051669E-3</v>
      </c>
      <c r="P1420">
        <v>3.1368534319948328E-2</v>
      </c>
      <c r="Q1420">
        <v>2.8940109334539388</v>
      </c>
      <c r="R1420">
        <v>1.4660278856871619E-2</v>
      </c>
      <c r="S1420">
        <v>0.2646602788568716</v>
      </c>
      <c r="T1420">
        <v>0.21665000000000001</v>
      </c>
      <c r="U1420">
        <v>0.23131027885687161</v>
      </c>
      <c r="V1420">
        <v>1.1207210112735531</v>
      </c>
      <c r="W1420">
        <v>3.8695032180705628E-2</v>
      </c>
      <c r="X1420">
        <v>4.3736115527482702E-2</v>
      </c>
      <c r="Y1420">
        <v>4.4848338027482698E-2</v>
      </c>
      <c r="Z1420">
        <v>0.2117742619571196</v>
      </c>
      <c r="AA1420" s="7">
        <v>0.90146426376851718</v>
      </c>
      <c r="AB1420" s="24">
        <v>0.69158926779923857</v>
      </c>
      <c r="AC1420">
        <v>2.5547991725431382E-4</v>
      </c>
      <c r="AD1420">
        <v>379222488.56671768</v>
      </c>
      <c r="AE1420">
        <v>11355099.967064111</v>
      </c>
      <c r="AF1420">
        <v>5.4875342310841454E-3</v>
      </c>
      <c r="AG1420">
        <v>5.1835642420408378E-3</v>
      </c>
      <c r="AH1420">
        <v>148.51858688778771</v>
      </c>
      <c r="AI1420">
        <v>132.52056969915799</v>
      </c>
      <c r="AJ1420">
        <v>14389034.672017969</v>
      </c>
      <c r="AK1420">
        <v>430852.42056147219</v>
      </c>
      <c r="AL1420">
        <v>36.953797336288297</v>
      </c>
      <c r="AM1420">
        <v>1.106511548147169</v>
      </c>
      <c r="AN1420" s="29">
        <v>12839087.09417941</v>
      </c>
      <c r="AO1420">
        <v>384442.17269725748</v>
      </c>
      <c r="AP1420" s="5">
        <v>32.973235055435552</v>
      </c>
      <c r="AQ1420">
        <v>0.98732114149422756</v>
      </c>
      <c r="AR1420" t="s">
        <v>54</v>
      </c>
      <c r="AS1420">
        <v>0.04</v>
      </c>
      <c r="AT1420">
        <v>3.5211779191086409E-2</v>
      </c>
      <c r="AU1420">
        <v>1.426590358412793E-2</v>
      </c>
      <c r="AV1420">
        <v>3.166643347838223E-2</v>
      </c>
      <c r="AW1420" s="34">
        <v>1.016295777525936</v>
      </c>
      <c r="AX1420">
        <v>33.51055955820933</v>
      </c>
      <c r="AY1420">
        <v>33.51055955820933</v>
      </c>
    </row>
    <row r="1421" spans="1:51">
      <c r="A1421">
        <v>6</v>
      </c>
      <c r="B1421">
        <v>12</v>
      </c>
      <c r="C1421">
        <v>0.25</v>
      </c>
      <c r="D1421">
        <v>50</v>
      </c>
      <c r="E1421" s="3">
        <v>3.3550000000000003E-2</v>
      </c>
      <c r="F1421">
        <v>96883.73</v>
      </c>
      <c r="G1421">
        <v>2901</v>
      </c>
      <c r="H1421">
        <v>16</v>
      </c>
      <c r="I1421">
        <v>0.87266462599716477</v>
      </c>
      <c r="J1421">
        <v>0.17860619515673029</v>
      </c>
      <c r="K1421">
        <v>0.82139380484326963</v>
      </c>
      <c r="L1421">
        <v>0.21744283205399911</v>
      </c>
      <c r="M1421">
        <v>1.0019</v>
      </c>
      <c r="N1421">
        <v>2.9023999999999999E-3</v>
      </c>
      <c r="O1421">
        <v>1.981465680051669E-3</v>
      </c>
      <c r="P1421">
        <v>3.1568534319948327E-2</v>
      </c>
      <c r="Q1421">
        <v>2.8940109334539388</v>
      </c>
      <c r="R1421">
        <v>1.4660278856871619E-2</v>
      </c>
      <c r="S1421">
        <v>0.2646602788568716</v>
      </c>
      <c r="T1421">
        <v>0.21645</v>
      </c>
      <c r="U1421">
        <v>0.2311102788568716</v>
      </c>
      <c r="V1421">
        <v>1.1207210112735531</v>
      </c>
      <c r="W1421">
        <v>3.8659310941674283E-2</v>
      </c>
      <c r="X1421">
        <v>4.3698299555150102E-2</v>
      </c>
      <c r="Y1421">
        <v>4.4823902055150099E-2</v>
      </c>
      <c r="Z1421">
        <v>0.21171656065397931</v>
      </c>
      <c r="AA1421" s="7">
        <v>0.90187785414084976</v>
      </c>
      <c r="AB1421" s="24">
        <v>0.69152100816641038</v>
      </c>
      <c r="AC1421">
        <v>2.6100567060666452E-4</v>
      </c>
      <c r="AD1421">
        <v>371193965.91962838</v>
      </c>
      <c r="AE1421">
        <v>11114701.04560221</v>
      </c>
      <c r="AF1421">
        <v>5.4875342310841454E-3</v>
      </c>
      <c r="AG1421">
        <v>5.1835642420408369E-3</v>
      </c>
      <c r="AH1421">
        <v>148.59900319258239</v>
      </c>
      <c r="AI1421">
        <v>132.59232377888509</v>
      </c>
      <c r="AJ1421">
        <v>14396825.703579299</v>
      </c>
      <c r="AK1421">
        <v>431085.70826168172</v>
      </c>
      <c r="AL1421">
        <v>36.97380619775263</v>
      </c>
      <c r="AM1421">
        <v>1.107110675648846</v>
      </c>
      <c r="AN1421" s="29">
        <v>12846038.897066079</v>
      </c>
      <c r="AO1421">
        <v>384650.3312825457</v>
      </c>
      <c r="AP1421" s="5">
        <v>32.991088616904527</v>
      </c>
      <c r="AQ1421">
        <v>0.9878557326151669</v>
      </c>
      <c r="AR1421" t="s">
        <v>54</v>
      </c>
      <c r="AS1421">
        <v>0.04</v>
      </c>
      <c r="AT1421">
        <v>3.5266585320744247E-2</v>
      </c>
      <c r="AU1421">
        <v>1.4328718501417091E-2</v>
      </c>
      <c r="AV1421">
        <v>3.173648700961211E-2</v>
      </c>
      <c r="AW1421" s="34">
        <v>1.018005937010745</v>
      </c>
      <c r="AX1421">
        <v>33.585124080456431</v>
      </c>
      <c r="AY1421">
        <v>33.585124080456431</v>
      </c>
    </row>
    <row r="1422" spans="1:51">
      <c r="A1422">
        <v>6</v>
      </c>
      <c r="B1422">
        <v>12</v>
      </c>
      <c r="C1422">
        <v>0.25</v>
      </c>
      <c r="D1422">
        <v>50</v>
      </c>
      <c r="E1422" s="3">
        <v>3.3750000000000002E-2</v>
      </c>
      <c r="F1422">
        <v>96482.97</v>
      </c>
      <c r="G1422">
        <v>2889</v>
      </c>
      <c r="H1422">
        <v>16</v>
      </c>
      <c r="I1422">
        <v>0.87266462599716477</v>
      </c>
      <c r="J1422">
        <v>0.17860619515673029</v>
      </c>
      <c r="K1422">
        <v>0.82139380484326963</v>
      </c>
      <c r="L1422">
        <v>0.21744283205399911</v>
      </c>
      <c r="M1422">
        <v>1.0019</v>
      </c>
      <c r="N1422">
        <v>2.9023999999999999E-3</v>
      </c>
      <c r="O1422">
        <v>1.981465680051669E-3</v>
      </c>
      <c r="P1422">
        <v>3.1768534319948333E-2</v>
      </c>
      <c r="Q1422">
        <v>2.8940109334539388</v>
      </c>
      <c r="R1422">
        <v>1.4660278856871619E-2</v>
      </c>
      <c r="S1422">
        <v>0.2646602788568716</v>
      </c>
      <c r="T1422">
        <v>0.21625</v>
      </c>
      <c r="U1422">
        <v>0.2309102788568716</v>
      </c>
      <c r="V1422">
        <v>1.1207210112735531</v>
      </c>
      <c r="W1422">
        <v>3.8623589702642937E-2</v>
      </c>
      <c r="X1422">
        <v>4.3660483582817503E-2</v>
      </c>
      <c r="Y1422">
        <v>4.4799546082817512E-2</v>
      </c>
      <c r="Z1422">
        <v>0.2116590326038969</v>
      </c>
      <c r="AA1422" s="7">
        <v>0.90229144451318244</v>
      </c>
      <c r="AB1422" s="24">
        <v>0.6914522628181351</v>
      </c>
      <c r="AC1422">
        <v>2.6652855947448761E-4</v>
      </c>
      <c r="AD1422">
        <v>361998617.29727858</v>
      </c>
      <c r="AE1422">
        <v>10839363.727835471</v>
      </c>
      <c r="AF1422">
        <v>5.4875342310841454E-3</v>
      </c>
      <c r="AG1422">
        <v>5.1835642420408369E-3</v>
      </c>
      <c r="AH1422">
        <v>148.68002247241159</v>
      </c>
      <c r="AI1422">
        <v>132.66461588282019</v>
      </c>
      <c r="AJ1422">
        <v>14345090.14780502</v>
      </c>
      <c r="AK1422">
        <v>429536.58492279722</v>
      </c>
      <c r="AL1422">
        <v>36.840939380294692</v>
      </c>
      <c r="AM1422">
        <v>1.103132230171515</v>
      </c>
      <c r="AN1422" s="29">
        <v>12799876.15428366</v>
      </c>
      <c r="AO1422">
        <v>383268.07528546738</v>
      </c>
      <c r="AP1422" s="5">
        <v>32.872533850712578</v>
      </c>
      <c r="AQ1422">
        <v>0.9843058344359491</v>
      </c>
      <c r="AR1422" t="s">
        <v>54</v>
      </c>
      <c r="AS1422">
        <v>0.04</v>
      </c>
      <c r="AT1422">
        <v>3.5380107796432157E-2</v>
      </c>
      <c r="AU1422">
        <v>1.445889901370671E-2</v>
      </c>
      <c r="AV1422">
        <v>3.1881714895775841E-2</v>
      </c>
      <c r="AW1422" s="34">
        <v>1.015422539713934</v>
      </c>
      <c r="AX1422">
        <v>33.379511809522853</v>
      </c>
      <c r="AY1422">
        <v>33.379511809522853</v>
      </c>
    </row>
    <row r="1423" spans="1:51">
      <c r="A1423">
        <v>6</v>
      </c>
      <c r="B1423">
        <v>12</v>
      </c>
      <c r="C1423">
        <v>0.25</v>
      </c>
      <c r="D1423">
        <v>50</v>
      </c>
      <c r="E1423" s="3">
        <v>3.3939999999999998E-2</v>
      </c>
      <c r="F1423">
        <v>96382.78</v>
      </c>
      <c r="G1423">
        <v>2886</v>
      </c>
      <c r="H1423">
        <v>16</v>
      </c>
      <c r="I1423">
        <v>0.87266462599716477</v>
      </c>
      <c r="J1423">
        <v>0.17860619515673029</v>
      </c>
      <c r="K1423">
        <v>0.82139380484326963</v>
      </c>
      <c r="L1423">
        <v>0.21744283205399911</v>
      </c>
      <c r="M1423">
        <v>1.0019</v>
      </c>
      <c r="N1423">
        <v>2.9023999999999999E-3</v>
      </c>
      <c r="O1423">
        <v>1.981465680051669E-3</v>
      </c>
      <c r="P1423">
        <v>3.1958534319948328E-2</v>
      </c>
      <c r="Q1423">
        <v>2.8940109334539388</v>
      </c>
      <c r="R1423">
        <v>1.4660278856871619E-2</v>
      </c>
      <c r="S1423">
        <v>0.2646602788568716</v>
      </c>
      <c r="T1423">
        <v>0.21606</v>
      </c>
      <c r="U1423">
        <v>0.2307202788568716</v>
      </c>
      <c r="V1423">
        <v>1.1207210112735531</v>
      </c>
      <c r="W1423">
        <v>3.8589654525563163E-2</v>
      </c>
      <c r="X1423">
        <v>4.3624558409101531E-2</v>
      </c>
      <c r="Y1423">
        <v>4.4776482009101531E-2</v>
      </c>
      <c r="Z1423">
        <v>0.21160454156067049</v>
      </c>
      <c r="AA1423" s="7">
        <v>0.90268435536689839</v>
      </c>
      <c r="AB1423" s="24">
        <v>0.69138650392868084</v>
      </c>
      <c r="AC1423">
        <v>2.7177262785676618E-4</v>
      </c>
      <c r="AD1423">
        <v>354644913.13966</v>
      </c>
      <c r="AE1423">
        <v>10619170.969348039</v>
      </c>
      <c r="AF1423">
        <v>5.4875342310841454E-3</v>
      </c>
      <c r="AG1423">
        <v>5.1835642420408369E-3</v>
      </c>
      <c r="AH1423">
        <v>148.75755097673721</v>
      </c>
      <c r="AI1423">
        <v>132.73379322807</v>
      </c>
      <c r="AJ1423">
        <v>14337666.30912965</v>
      </c>
      <c r="AK1423">
        <v>429314.29211886361</v>
      </c>
      <c r="AL1423">
        <v>36.821873540499311</v>
      </c>
      <c r="AM1423">
        <v>1.102561339669607</v>
      </c>
      <c r="AN1423" s="29">
        <v>12793251.99126656</v>
      </c>
      <c r="AO1423">
        <v>383069.72725620988</v>
      </c>
      <c r="AP1423" s="5">
        <v>32.855521731189889</v>
      </c>
      <c r="AQ1423">
        <v>0.98379643870216249</v>
      </c>
      <c r="AR1423" t="s">
        <v>54</v>
      </c>
      <c r="AS1423">
        <v>0.04</v>
      </c>
      <c r="AT1423">
        <v>3.5442730187902477E-2</v>
      </c>
      <c r="AU1423">
        <v>1.4523333492816931E-2</v>
      </c>
      <c r="AV1423">
        <v>3.1958039223445117E-2</v>
      </c>
      <c r="AW1423" s="34">
        <v>1.0150767323419321</v>
      </c>
      <c r="AX1423">
        <v>33.350875638285572</v>
      </c>
      <c r="AY1423">
        <v>33.350875638285572</v>
      </c>
    </row>
    <row r="1424" spans="1:51">
      <c r="A1424">
        <v>6</v>
      </c>
      <c r="B1424">
        <v>12</v>
      </c>
      <c r="C1424">
        <v>0.25</v>
      </c>
      <c r="D1424">
        <v>50</v>
      </c>
      <c r="E1424" s="3">
        <v>3.415E-2</v>
      </c>
      <c r="F1424">
        <v>95881.83</v>
      </c>
      <c r="G1424">
        <v>2871</v>
      </c>
      <c r="H1424">
        <v>16</v>
      </c>
      <c r="I1424">
        <v>0.87266462599716477</v>
      </c>
      <c r="J1424">
        <v>0.17860619515673029</v>
      </c>
      <c r="K1424">
        <v>0.82139380484326963</v>
      </c>
      <c r="L1424">
        <v>0.21744283205399911</v>
      </c>
      <c r="M1424">
        <v>1.0019</v>
      </c>
      <c r="N1424">
        <v>2.9023999999999999E-3</v>
      </c>
      <c r="O1424">
        <v>1.981465680051669E-3</v>
      </c>
      <c r="P1424">
        <v>3.216853431994833E-2</v>
      </c>
      <c r="Q1424">
        <v>2.8940109334539388</v>
      </c>
      <c r="R1424">
        <v>1.4660278856871619E-2</v>
      </c>
      <c r="S1424">
        <v>0.2646602788568716</v>
      </c>
      <c r="T1424">
        <v>0.21584999999999999</v>
      </c>
      <c r="U1424">
        <v>0.23051027885687159</v>
      </c>
      <c r="V1424">
        <v>1.1207210112735531</v>
      </c>
      <c r="W1424">
        <v>3.8552147224580252E-2</v>
      </c>
      <c r="X1424">
        <v>4.3584851638152303E-2</v>
      </c>
      <c r="Y1424">
        <v>4.4751074138152297E-2</v>
      </c>
      <c r="Z1424">
        <v>0.21154449682785961</v>
      </c>
      <c r="AA1424" s="7">
        <v>0.90311862525784758</v>
      </c>
      <c r="AB1424" s="24">
        <v>0.69131331095680171</v>
      </c>
      <c r="AC1424">
        <v>2.7756564354288312E-4</v>
      </c>
      <c r="AD1424">
        <v>345438393.51352042</v>
      </c>
      <c r="AE1424">
        <v>10343499.157007299</v>
      </c>
      <c r="AF1424">
        <v>5.4875342310841428E-3</v>
      </c>
      <c r="AG1424">
        <v>5.1835642420408352E-3</v>
      </c>
      <c r="AH1424">
        <v>148.84387735678749</v>
      </c>
      <c r="AI1424">
        <v>132.8108207658621</v>
      </c>
      <c r="AJ1424">
        <v>14271423.345264349</v>
      </c>
      <c r="AK1424">
        <v>427330.77189133712</v>
      </c>
      <c r="AL1424">
        <v>36.651748920090021</v>
      </c>
      <c r="AM1424">
        <v>1.097467279771136</v>
      </c>
      <c r="AN1424" s="29">
        <v>12734144.53883286</v>
      </c>
      <c r="AO1424">
        <v>381299.86641879019</v>
      </c>
      <c r="AP1424" s="5">
        <v>32.703722470983323</v>
      </c>
      <c r="AQ1424">
        <v>0.97925109704511371</v>
      </c>
      <c r="AR1424" t="s">
        <v>54</v>
      </c>
      <c r="AS1424">
        <v>0.04</v>
      </c>
      <c r="AT1424">
        <v>3.5507154394326459E-2</v>
      </c>
      <c r="AU1424">
        <v>1.458759780047536E-2</v>
      </c>
      <c r="AV1424">
        <v>3.2035531330588653E-2</v>
      </c>
      <c r="AW1424" s="34">
        <v>1.0169356530819671</v>
      </c>
      <c r="AX1424">
        <v>33.25758136924081</v>
      </c>
      <c r="AY1424">
        <v>33.25758136924081</v>
      </c>
    </row>
    <row r="1425" spans="1:51">
      <c r="A1425">
        <v>6</v>
      </c>
      <c r="B1425">
        <v>12</v>
      </c>
      <c r="C1425">
        <v>0.25</v>
      </c>
      <c r="D1425">
        <v>50</v>
      </c>
      <c r="E1425" s="3">
        <v>3.4329999999999999E-2</v>
      </c>
      <c r="F1425">
        <v>95481.07</v>
      </c>
      <c r="G1425">
        <v>2859</v>
      </c>
      <c r="H1425">
        <v>16</v>
      </c>
      <c r="I1425">
        <v>0.87266462599716477</v>
      </c>
      <c r="J1425">
        <v>0.17860619515673029</v>
      </c>
      <c r="K1425">
        <v>0.82139380484326963</v>
      </c>
      <c r="L1425">
        <v>0.21744283205399911</v>
      </c>
      <c r="M1425">
        <v>1.0019</v>
      </c>
      <c r="N1425">
        <v>2.9023999999999999E-3</v>
      </c>
      <c r="O1425">
        <v>1.981465680051669E-3</v>
      </c>
      <c r="P1425">
        <v>3.234853431994833E-2</v>
      </c>
      <c r="Q1425">
        <v>2.8940109334539388</v>
      </c>
      <c r="R1425">
        <v>1.4660278856871619E-2</v>
      </c>
      <c r="S1425">
        <v>0.2646602788568716</v>
      </c>
      <c r="T1425">
        <v>0.21567</v>
      </c>
      <c r="U1425">
        <v>0.2303302788568716</v>
      </c>
      <c r="V1425">
        <v>1.1207210112735531</v>
      </c>
      <c r="W1425">
        <v>3.8519998109452031E-2</v>
      </c>
      <c r="X1425">
        <v>4.3550817263052967E-2</v>
      </c>
      <c r="Y1425">
        <v>4.4729366163052967E-2</v>
      </c>
      <c r="Z1425">
        <v>0.211493182308681</v>
      </c>
      <c r="AA1425" s="7">
        <v>0.90349085659294692</v>
      </c>
      <c r="AB1425" s="24">
        <v>0.69125014530514128</v>
      </c>
      <c r="AC1425">
        <v>2.825285070768673E-4</v>
      </c>
      <c r="AD1425">
        <v>337951985.75845861</v>
      </c>
      <c r="AE1425">
        <v>10119332.84035708</v>
      </c>
      <c r="AF1425">
        <v>5.4875342310841454E-3</v>
      </c>
      <c r="AG1425">
        <v>5.1835642420408378E-3</v>
      </c>
      <c r="AH1425">
        <v>148.9184053122512</v>
      </c>
      <c r="AI1425">
        <v>132.87732077319129</v>
      </c>
      <c r="AJ1425">
        <v>14218888.68190743</v>
      </c>
      <c r="AK1425">
        <v>425757.72078772623</v>
      </c>
      <c r="AL1425">
        <v>36.516829841286423</v>
      </c>
      <c r="AM1425">
        <v>1.093427383210493</v>
      </c>
      <c r="AN1425" s="29">
        <v>12687268.76615754</v>
      </c>
      <c r="AO1425">
        <v>379896.26009055402</v>
      </c>
      <c r="AP1425" s="5">
        <v>32.583336507441601</v>
      </c>
      <c r="AQ1425">
        <v>0.97564636712570907</v>
      </c>
      <c r="AR1425" t="s">
        <v>54</v>
      </c>
      <c r="AS1425">
        <v>0.04</v>
      </c>
      <c r="AT1425">
        <v>3.5571352378942718E-2</v>
      </c>
      <c r="AU1425">
        <v>1.465225438810496E-2</v>
      </c>
      <c r="AV1425">
        <v>3.2113085426470303E-2</v>
      </c>
      <c r="AW1425" s="34">
        <v>1.0166188435255319</v>
      </c>
      <c r="AX1425">
        <v>33.12483387839854</v>
      </c>
      <c r="AY1425">
        <v>33.12483387839854</v>
      </c>
    </row>
    <row r="1426" spans="1:51">
      <c r="A1426">
        <v>6</v>
      </c>
      <c r="B1426">
        <v>12</v>
      </c>
      <c r="C1426">
        <v>0.25</v>
      </c>
      <c r="D1426">
        <v>50</v>
      </c>
      <c r="E1426" s="3">
        <v>3.4549999999999997E-2</v>
      </c>
      <c r="F1426">
        <v>96282.59</v>
      </c>
      <c r="G1426">
        <v>2883</v>
      </c>
      <c r="H1426">
        <v>16</v>
      </c>
      <c r="I1426">
        <v>0.87266462599716477</v>
      </c>
      <c r="J1426">
        <v>0.17860619515673029</v>
      </c>
      <c r="K1426">
        <v>0.82139380484326963</v>
      </c>
      <c r="L1426">
        <v>0.21744283205399911</v>
      </c>
      <c r="M1426">
        <v>1.0019</v>
      </c>
      <c r="N1426">
        <v>2.9023999999999999E-3</v>
      </c>
      <c r="O1426">
        <v>1.981465680051669E-3</v>
      </c>
      <c r="P1426">
        <v>3.2568534319948328E-2</v>
      </c>
      <c r="Q1426">
        <v>2.8940109334539388</v>
      </c>
      <c r="R1426">
        <v>1.4660278856871619E-2</v>
      </c>
      <c r="S1426">
        <v>0.2646602788568716</v>
      </c>
      <c r="T1426">
        <v>0.21545</v>
      </c>
      <c r="U1426">
        <v>0.2301102788568716</v>
      </c>
      <c r="V1426">
        <v>1.1207210112735531</v>
      </c>
      <c r="W1426">
        <v>3.8480704746517547E-2</v>
      </c>
      <c r="X1426">
        <v>4.3509219693487117E-2</v>
      </c>
      <c r="Y1426">
        <v>4.4702922193487107E-2</v>
      </c>
      <c r="Z1426">
        <v>0.2114306557561772</v>
      </c>
      <c r="AA1426" s="7">
        <v>0.90394580600251284</v>
      </c>
      <c r="AB1426" s="24">
        <v>0.69117240416363868</v>
      </c>
      <c r="AC1426">
        <v>2.885909688000297E-4</v>
      </c>
      <c r="AD1426">
        <v>333629948.29791808</v>
      </c>
      <c r="AE1426">
        <v>9989917.6054871175</v>
      </c>
      <c r="AF1426">
        <v>5.4875342310841428E-3</v>
      </c>
      <c r="AG1426">
        <v>5.1835642420408352E-3</v>
      </c>
      <c r="AH1426">
        <v>149.01016642628119</v>
      </c>
      <c r="AI1426">
        <v>132.95919763023869</v>
      </c>
      <c r="AJ1426">
        <v>14347084.7598534</v>
      </c>
      <c r="AK1426">
        <v>429596.30980696873</v>
      </c>
      <c r="AL1426">
        <v>36.846061926113819</v>
      </c>
      <c r="AM1426">
        <v>1.103285615114697</v>
      </c>
      <c r="AN1426" s="29">
        <v>12801655.91216124</v>
      </c>
      <c r="AO1426">
        <v>383321.36676797812</v>
      </c>
      <c r="AP1426" s="5">
        <v>32.877104609864588</v>
      </c>
      <c r="AQ1426">
        <v>0.98444269717131228</v>
      </c>
      <c r="AR1426" t="s">
        <v>54</v>
      </c>
      <c r="AS1426">
        <v>0.04</v>
      </c>
      <c r="AT1426">
        <v>3.5695490698044223E-2</v>
      </c>
      <c r="AU1426">
        <v>1.4783071248442329E-2</v>
      </c>
      <c r="AV1426">
        <v>3.2266065124321112E-2</v>
      </c>
      <c r="AW1426" s="34">
        <v>1.013872742873982</v>
      </c>
      <c r="AX1426">
        <v>33.333200228558248</v>
      </c>
      <c r="AY1426">
        <v>33.333200228558248</v>
      </c>
    </row>
    <row r="1427" spans="1:51">
      <c r="A1427">
        <v>6</v>
      </c>
      <c r="B1427">
        <v>12</v>
      </c>
      <c r="C1427">
        <v>0.25</v>
      </c>
      <c r="D1427">
        <v>50</v>
      </c>
      <c r="E1427" s="3">
        <v>3.474E-2</v>
      </c>
      <c r="F1427">
        <v>96082.21</v>
      </c>
      <c r="G1427">
        <v>2877</v>
      </c>
      <c r="H1427">
        <v>16</v>
      </c>
      <c r="I1427">
        <v>0.87266462599716477</v>
      </c>
      <c r="J1427">
        <v>0.17860619515673029</v>
      </c>
      <c r="K1427">
        <v>0.82139380484326963</v>
      </c>
      <c r="L1427">
        <v>0.21744283205399911</v>
      </c>
      <c r="M1427">
        <v>1.0019</v>
      </c>
      <c r="N1427">
        <v>2.9023999999999999E-3</v>
      </c>
      <c r="O1427">
        <v>1.981465680051669E-3</v>
      </c>
      <c r="P1427">
        <v>3.2758534319948331E-2</v>
      </c>
      <c r="Q1427">
        <v>2.8940109334539388</v>
      </c>
      <c r="R1427">
        <v>1.4660278856871619E-2</v>
      </c>
      <c r="S1427">
        <v>0.2646602788568716</v>
      </c>
      <c r="T1427">
        <v>0.21526000000000001</v>
      </c>
      <c r="U1427">
        <v>0.22992027885687161</v>
      </c>
      <c r="V1427">
        <v>1.1207210112735531</v>
      </c>
      <c r="W1427">
        <v>3.8446769569437773E-2</v>
      </c>
      <c r="X1427">
        <v>4.3473294519771152E-2</v>
      </c>
      <c r="Y1427">
        <v>4.4680162119771147E-2</v>
      </c>
      <c r="Z1427">
        <v>0.211376824935401</v>
      </c>
      <c r="AA1427" s="7">
        <v>0.9043387168562288</v>
      </c>
      <c r="AB1427" s="24">
        <v>0.69110478626694183</v>
      </c>
      <c r="AC1427">
        <v>2.9382382095503873E-4</v>
      </c>
      <c r="AD1427">
        <v>327006196.05209827</v>
      </c>
      <c r="AE1427">
        <v>9791581.8759985492</v>
      </c>
      <c r="AF1427">
        <v>5.4875342310841454E-3</v>
      </c>
      <c r="AG1427">
        <v>5.1835642420408378E-3</v>
      </c>
      <c r="AH1427">
        <v>149.0900107965663</v>
      </c>
      <c r="AI1427">
        <v>133.03044138268189</v>
      </c>
      <c r="AJ1427">
        <v>14324897.72625795</v>
      </c>
      <c r="AK1427">
        <v>428931.9610617212</v>
      </c>
      <c r="AL1427">
        <v>36.789081373792683</v>
      </c>
      <c r="AM1427">
        <v>1.1015794402772541</v>
      </c>
      <c r="AN1427" s="29">
        <v>12781858.80532353</v>
      </c>
      <c r="AO1427">
        <v>382728.57985797571</v>
      </c>
      <c r="AP1427" s="5">
        <v>32.826261847260909</v>
      </c>
      <c r="AQ1427">
        <v>0.98292030683484088</v>
      </c>
      <c r="AR1427" t="s">
        <v>54</v>
      </c>
      <c r="AS1427">
        <v>0.04</v>
      </c>
      <c r="AT1427">
        <v>3.5758330312859493E-2</v>
      </c>
      <c r="AU1427">
        <v>1.4846722554019641E-2</v>
      </c>
      <c r="AV1427">
        <v>3.2342195371734987E-2</v>
      </c>
      <c r="AW1427" s="34">
        <v>1.015646933107873</v>
      </c>
      <c r="AX1427">
        <v>33.339892170566507</v>
      </c>
      <c r="AY1427">
        <v>33.339892170566507</v>
      </c>
    </row>
    <row r="1428" spans="1:51">
      <c r="A1428">
        <v>6</v>
      </c>
      <c r="B1428">
        <v>12</v>
      </c>
      <c r="C1428">
        <v>0.15970000000000001</v>
      </c>
      <c r="D1428">
        <v>90</v>
      </c>
      <c r="E1428" s="3">
        <v>3.7199999999999997E-2</v>
      </c>
      <c r="F1428">
        <v>22356.298999999999</v>
      </c>
      <c r="G1428">
        <v>1420</v>
      </c>
      <c r="H1428">
        <v>1</v>
      </c>
      <c r="I1428">
        <v>1.570796326794897</v>
      </c>
      <c r="J1428">
        <v>0.49999999999999989</v>
      </c>
      <c r="K1428">
        <v>0.50000000000000011</v>
      </c>
      <c r="L1428">
        <v>0.99999999999999978</v>
      </c>
      <c r="M1428">
        <v>0.99185000000000001</v>
      </c>
      <c r="N1428">
        <v>2.4320000000000001E-3</v>
      </c>
      <c r="O1428">
        <v>2.2494941654833118E-3</v>
      </c>
      <c r="P1428">
        <v>3.4950505834516678E-2</v>
      </c>
      <c r="Q1428">
        <v>2.8940109334539388</v>
      </c>
      <c r="R1428">
        <v>1.4660278856871619E-2</v>
      </c>
      <c r="S1428">
        <v>0.17436027885687161</v>
      </c>
      <c r="T1428">
        <v>0.1225</v>
      </c>
      <c r="U1428">
        <v>0.1371602788568716</v>
      </c>
      <c r="V1428">
        <v>1.192024763206452</v>
      </c>
      <c r="W1428">
        <v>3.9126500000000002E-2</v>
      </c>
      <c r="X1428">
        <v>4.783060893914081E-2</v>
      </c>
      <c r="Y1428">
        <v>4.9214448939140808E-2</v>
      </c>
      <c r="Z1428">
        <v>0.22184329816142931</v>
      </c>
      <c r="AA1428" s="7">
        <v>0.90460342755685907</v>
      </c>
      <c r="AB1428" s="24">
        <v>0.32702564079371849</v>
      </c>
      <c r="AC1428">
        <v>1.158629365795002E-4</v>
      </c>
      <c r="AD1428">
        <v>192954707.17385161</v>
      </c>
      <c r="AE1428">
        <v>12255860.604962811</v>
      </c>
      <c r="AF1428">
        <v>1.0445254780407161E-3</v>
      </c>
      <c r="AG1428">
        <v>9.5670137680861037E-4</v>
      </c>
      <c r="AH1428">
        <v>395.11314496252999</v>
      </c>
      <c r="AI1428">
        <v>331.46387319983779</v>
      </c>
      <c r="AJ1428">
        <v>8833267.6076126657</v>
      </c>
      <c r="AK1428">
        <v>561060.66584679263</v>
      </c>
      <c r="AL1428">
        <v>22.685523277228992</v>
      </c>
      <c r="AM1428">
        <v>1.4409112641437281</v>
      </c>
      <c r="AN1428" s="29">
        <v>7410305.4569536624</v>
      </c>
      <c r="AO1428">
        <v>470678.69994376972</v>
      </c>
      <c r="AP1428" s="5">
        <v>19.03108389812871</v>
      </c>
      <c r="AQ1428">
        <v>1.208793062543257</v>
      </c>
      <c r="AR1428" t="s">
        <v>54</v>
      </c>
      <c r="AS1428">
        <v>0.04</v>
      </c>
      <c r="AT1428">
        <v>3.5217497458493577E-2</v>
      </c>
      <c r="AU1428">
        <v>1.610595454875767E-2</v>
      </c>
      <c r="AV1428">
        <v>1.9802991498278959E-2</v>
      </c>
      <c r="AW1428" s="34">
        <v>1.0159541142236479</v>
      </c>
      <c r="AX1428">
        <v>19.33470798443928</v>
      </c>
      <c r="AY1428">
        <v>19.33470798443928</v>
      </c>
    </row>
    <row r="1429" spans="1:51">
      <c r="A1429">
        <v>6</v>
      </c>
      <c r="B1429">
        <v>12</v>
      </c>
      <c r="C1429">
        <v>0.25</v>
      </c>
      <c r="D1429">
        <v>50</v>
      </c>
      <c r="E1429" s="3">
        <v>3.492E-2</v>
      </c>
      <c r="F1429">
        <v>98486.77</v>
      </c>
      <c r="G1429">
        <v>2949</v>
      </c>
      <c r="H1429">
        <v>16</v>
      </c>
      <c r="I1429">
        <v>0.87266462599716477</v>
      </c>
      <c r="J1429">
        <v>0.17860619515673029</v>
      </c>
      <c r="K1429">
        <v>0.82139380484326963</v>
      </c>
      <c r="L1429">
        <v>0.21744283205399911</v>
      </c>
      <c r="M1429">
        <v>1.0019</v>
      </c>
      <c r="N1429">
        <v>2.9023999999999999E-3</v>
      </c>
      <c r="O1429">
        <v>1.981465680051669E-3</v>
      </c>
      <c r="P1429">
        <v>3.293853431994833E-2</v>
      </c>
      <c r="Q1429">
        <v>2.8940109334539388</v>
      </c>
      <c r="R1429">
        <v>1.4660278856871619E-2</v>
      </c>
      <c r="S1429">
        <v>0.2646602788568716</v>
      </c>
      <c r="T1429">
        <v>0.21507999999999999</v>
      </c>
      <c r="U1429">
        <v>0.22974027885687159</v>
      </c>
      <c r="V1429">
        <v>1.1207210112735531</v>
      </c>
      <c r="W1429">
        <v>3.8414620454309559E-2</v>
      </c>
      <c r="X1429">
        <v>4.343926014467181E-2</v>
      </c>
      <c r="Y1429">
        <v>4.4658666544671807E-2</v>
      </c>
      <c r="Z1429">
        <v>0.2113259722435267</v>
      </c>
      <c r="AA1429" s="7">
        <v>0.90471094819132813</v>
      </c>
      <c r="AB1429" s="24">
        <v>0.69104031787043063</v>
      </c>
      <c r="AC1429">
        <v>2.9877875115368253E-4</v>
      </c>
      <c r="AD1429">
        <v>329631105.35709238</v>
      </c>
      <c r="AE1429">
        <v>9870179.8190565649</v>
      </c>
      <c r="AF1429">
        <v>5.4875342310841436E-3</v>
      </c>
      <c r="AG1429">
        <v>5.183564242040836E-3</v>
      </c>
      <c r="AH1429">
        <v>149.1661640405303</v>
      </c>
      <c r="AI1429">
        <v>133.0983916068661</v>
      </c>
      <c r="AJ1429">
        <v>14690893.68964198</v>
      </c>
      <c r="AK1429">
        <v>439891.01775552379</v>
      </c>
      <c r="AL1429">
        <v>37.729029116297923</v>
      </c>
      <c r="AM1429">
        <v>1.129724397134382</v>
      </c>
      <c r="AN1429" s="29">
        <v>13108430.681555349</v>
      </c>
      <c r="AO1429">
        <v>392507.15684864821</v>
      </c>
      <c r="AP1429" s="5">
        <v>33.664960982059071</v>
      </c>
      <c r="AQ1429">
        <v>1.008033565686967</v>
      </c>
      <c r="AR1429" t="s">
        <v>54</v>
      </c>
      <c r="AS1429">
        <v>0.04</v>
      </c>
      <c r="AT1429">
        <v>3.5819326167940813E-2</v>
      </c>
      <c r="AU1429">
        <v>1.4910003275602549E-2</v>
      </c>
      <c r="AV1429">
        <v>3.2416873464736672E-2</v>
      </c>
      <c r="AW1429" s="34">
        <v>1.0152873765446511</v>
      </c>
      <c r="AX1429">
        <v>34.179609916952792</v>
      </c>
      <c r="AY1429">
        <v>34.179609916952792</v>
      </c>
    </row>
    <row r="1430" spans="1:51">
      <c r="A1430">
        <v>6</v>
      </c>
      <c r="B1430">
        <v>12</v>
      </c>
      <c r="C1430">
        <v>0.32</v>
      </c>
      <c r="D1430">
        <v>36</v>
      </c>
      <c r="E1430" s="3">
        <v>3.2500000000000001E-2</v>
      </c>
      <c r="F1430">
        <v>225844.245</v>
      </c>
      <c r="G1430">
        <v>12390</v>
      </c>
      <c r="H1430">
        <v>1</v>
      </c>
      <c r="I1430">
        <v>0.62831853071795862</v>
      </c>
      <c r="J1430">
        <v>9.5491502812526274E-2</v>
      </c>
      <c r="K1430">
        <v>0.90450849718747361</v>
      </c>
      <c r="L1430">
        <v>0.1055728090000841</v>
      </c>
      <c r="M1430">
        <v>0.99185000000000001</v>
      </c>
      <c r="N1430">
        <v>2.4320000000000001E-3</v>
      </c>
      <c r="O1430">
        <v>1.74005342400152E-3</v>
      </c>
      <c r="P1430">
        <v>3.0759946575998481E-2</v>
      </c>
      <c r="Q1430">
        <v>2.8940109334539388</v>
      </c>
      <c r="R1430">
        <v>1.4660278856871619E-2</v>
      </c>
      <c r="S1430">
        <v>0.33466027885687161</v>
      </c>
      <c r="T1430">
        <v>0.28749999999999998</v>
      </c>
      <c r="U1430">
        <v>0.30216027885687158</v>
      </c>
      <c r="V1430">
        <v>1.0937256078570221</v>
      </c>
      <c r="W1430">
        <v>3.5140873035009672E-2</v>
      </c>
      <c r="X1430">
        <v>3.8624801517567683E-2</v>
      </c>
      <c r="Y1430">
        <v>3.9681051517567692E-2</v>
      </c>
      <c r="Z1430">
        <v>0.19920103292294369</v>
      </c>
      <c r="AA1430" s="7">
        <v>0.9049785365784323</v>
      </c>
      <c r="AB1430" s="24">
        <v>0.82174691108549625</v>
      </c>
      <c r="AC1430">
        <v>6.0566312450097311E-4</v>
      </c>
      <c r="AD1430">
        <v>372887560.53306192</v>
      </c>
      <c r="AE1430">
        <v>20456916.55771276</v>
      </c>
      <c r="AF1430">
        <v>1.2902744945667991E-2</v>
      </c>
      <c r="AG1430">
        <v>1.2337521491098759E-2</v>
      </c>
      <c r="AH1430">
        <v>73.518759609338062</v>
      </c>
      <c r="AI1430">
        <v>67.218650712024697</v>
      </c>
      <c r="AJ1430">
        <v>16603788.757307449</v>
      </c>
      <c r="AK1430">
        <v>910897.43155969854</v>
      </c>
      <c r="AL1430">
        <v>42.641710075609403</v>
      </c>
      <c r="AM1430">
        <v>2.3393590916465481</v>
      </c>
      <c r="AN1430" s="29">
        <v>15180945.419975931</v>
      </c>
      <c r="AO1430">
        <v>832839.08232198597</v>
      </c>
      <c r="AP1430" s="5">
        <v>38.987575831893437</v>
      </c>
      <c r="AQ1430">
        <v>2.1388902982989881</v>
      </c>
      <c r="AR1430" t="s">
        <v>54</v>
      </c>
      <c r="AS1430">
        <v>0.04</v>
      </c>
      <c r="AT1430">
        <v>3.5840162416077577E-2</v>
      </c>
      <c r="AU1430">
        <v>1.360731883932224E-2</v>
      </c>
      <c r="AV1430">
        <v>3.6441257898025763E-2</v>
      </c>
      <c r="AW1430" s="34">
        <v>1.0048327751009221</v>
      </c>
      <c r="AX1430">
        <v>39.175994017619118</v>
      </c>
      <c r="AY1430">
        <v>39.175994017619118</v>
      </c>
    </row>
    <row r="1431" spans="1:51">
      <c r="A1431">
        <v>6</v>
      </c>
      <c r="B1431">
        <v>12</v>
      </c>
      <c r="C1431">
        <v>0.25</v>
      </c>
      <c r="D1431">
        <v>50</v>
      </c>
      <c r="E1431" s="3">
        <v>3.5130000000000002E-2</v>
      </c>
      <c r="F1431">
        <v>99288.290000000008</v>
      </c>
      <c r="G1431">
        <v>2973</v>
      </c>
      <c r="H1431">
        <v>16</v>
      </c>
      <c r="I1431">
        <v>0.87266462599716477</v>
      </c>
      <c r="J1431">
        <v>0.17860619515673029</v>
      </c>
      <c r="K1431">
        <v>0.82139380484326963</v>
      </c>
      <c r="L1431">
        <v>0.21744283205399911</v>
      </c>
      <c r="M1431">
        <v>1.0019</v>
      </c>
      <c r="N1431">
        <v>2.9023999999999999E-3</v>
      </c>
      <c r="O1431">
        <v>1.981465680051669E-3</v>
      </c>
      <c r="P1431">
        <v>3.3148534319948332E-2</v>
      </c>
      <c r="Q1431">
        <v>2.8940109334539388</v>
      </c>
      <c r="R1431">
        <v>1.4660278856871619E-2</v>
      </c>
      <c r="S1431">
        <v>0.2646602788568716</v>
      </c>
      <c r="T1431">
        <v>0.21487000000000001</v>
      </c>
      <c r="U1431">
        <v>0.22953027885687161</v>
      </c>
      <c r="V1431">
        <v>1.1207210112735531</v>
      </c>
      <c r="W1431">
        <v>3.8377113153326647E-2</v>
      </c>
      <c r="X1431">
        <v>4.3399553373722588E-2</v>
      </c>
      <c r="Y1431">
        <v>4.4633670273722587E-2</v>
      </c>
      <c r="Z1431">
        <v>0.2112668224632599</v>
      </c>
      <c r="AA1431" s="7">
        <v>0.90514521808227733</v>
      </c>
      <c r="AB1431" s="24">
        <v>0.69096460036547147</v>
      </c>
      <c r="AC1431">
        <v>3.0455639312793639E-4</v>
      </c>
      <c r="AD1431">
        <v>326009541.22244132</v>
      </c>
      <c r="AE1431">
        <v>9761738.9327011053</v>
      </c>
      <c r="AF1431">
        <v>5.4875342310841454E-3</v>
      </c>
      <c r="AG1431">
        <v>5.1835642420408369E-3</v>
      </c>
      <c r="AH1431">
        <v>149.2556400202526</v>
      </c>
      <c r="AI1431">
        <v>133.17822947804211</v>
      </c>
      <c r="AJ1431">
        <v>14819337.270466451</v>
      </c>
      <c r="AK1431">
        <v>443737.017780211</v>
      </c>
      <c r="AL1431">
        <v>38.058896835927847</v>
      </c>
      <c r="AM1431">
        <v>1.139601661920187</v>
      </c>
      <c r="AN1431" s="29">
        <v>13223038.670102401</v>
      </c>
      <c r="AO1431">
        <v>395938.87623821921</v>
      </c>
      <c r="AP1431" s="5">
        <v>33.95929625043695</v>
      </c>
      <c r="AQ1431">
        <v>1.016846878444065</v>
      </c>
      <c r="AR1431" t="s">
        <v>54</v>
      </c>
      <c r="AS1431">
        <v>0.04</v>
      </c>
      <c r="AT1431">
        <v>3.5931197234405923E-2</v>
      </c>
      <c r="AU1431">
        <v>1.5037141572208E-2</v>
      </c>
      <c r="AV1431">
        <v>3.2559555450081087E-2</v>
      </c>
      <c r="AW1431" s="34">
        <v>1.0127125381879221</v>
      </c>
      <c r="AX1431">
        <v>34.391005100855587</v>
      </c>
      <c r="AY1431">
        <v>34.391005100855587</v>
      </c>
    </row>
    <row r="1432" spans="1:51">
      <c r="A1432">
        <v>6</v>
      </c>
      <c r="B1432">
        <v>12</v>
      </c>
      <c r="C1432">
        <v>0.25</v>
      </c>
      <c r="D1432">
        <v>50</v>
      </c>
      <c r="E1432" s="3">
        <v>3.5340000000000003E-2</v>
      </c>
      <c r="F1432">
        <v>100290.19</v>
      </c>
      <c r="G1432">
        <v>3003</v>
      </c>
      <c r="H1432">
        <v>16</v>
      </c>
      <c r="I1432">
        <v>0.87266462599716477</v>
      </c>
      <c r="J1432">
        <v>0.17860619515673029</v>
      </c>
      <c r="K1432">
        <v>0.82139380484326963</v>
      </c>
      <c r="L1432">
        <v>0.21744283205399911</v>
      </c>
      <c r="M1432">
        <v>1.0019</v>
      </c>
      <c r="N1432">
        <v>2.9023999999999999E-3</v>
      </c>
      <c r="O1432">
        <v>1.981465680051669E-3</v>
      </c>
      <c r="P1432">
        <v>3.3358534319948327E-2</v>
      </c>
      <c r="Q1432">
        <v>2.8940109334539388</v>
      </c>
      <c r="R1432">
        <v>1.4660278856871619E-2</v>
      </c>
      <c r="S1432">
        <v>0.2646602788568716</v>
      </c>
      <c r="T1432">
        <v>0.21465999999999999</v>
      </c>
      <c r="U1432">
        <v>0.22932027885687159</v>
      </c>
      <c r="V1432">
        <v>1.1207210112735531</v>
      </c>
      <c r="W1432">
        <v>3.8339605852343743E-2</v>
      </c>
      <c r="X1432">
        <v>4.335984660277336E-2</v>
      </c>
      <c r="Y1432">
        <v>4.4608762202773357E-2</v>
      </c>
      <c r="Z1432">
        <v>0.2112078649169423</v>
      </c>
      <c r="AA1432" s="7">
        <v>0.90557948797322652</v>
      </c>
      <c r="AB1432" s="24">
        <v>0.69088833856829135</v>
      </c>
      <c r="AC1432">
        <v>3.1033065816821751E-4</v>
      </c>
      <c r="AD1432">
        <v>323172033.95881307</v>
      </c>
      <c r="AE1432">
        <v>9676775.1459870171</v>
      </c>
      <c r="AF1432">
        <v>5.4875342310841419E-3</v>
      </c>
      <c r="AG1432">
        <v>5.1835642420408343E-3</v>
      </c>
      <c r="AH1432">
        <v>149.34579713419021</v>
      </c>
      <c r="AI1432">
        <v>133.25867511351311</v>
      </c>
      <c r="AJ1432">
        <v>14977918.370289391</v>
      </c>
      <c r="AK1432">
        <v>448485.42879397311</v>
      </c>
      <c r="AL1432">
        <v>38.466163477353</v>
      </c>
      <c r="AM1432">
        <v>1.151796490987713</v>
      </c>
      <c r="AN1432" s="29">
        <v>13364537.846282501</v>
      </c>
      <c r="AO1432">
        <v>400175.80136587977</v>
      </c>
      <c r="AP1432" s="5">
        <v>34.32269323981108</v>
      </c>
      <c r="AQ1432">
        <v>1.027728113778154</v>
      </c>
      <c r="AR1432" t="s">
        <v>54</v>
      </c>
      <c r="AS1432">
        <v>0.04</v>
      </c>
      <c r="AT1432">
        <v>3.5985763227098823E-2</v>
      </c>
      <c r="AU1432">
        <v>1.509786822890672E-2</v>
      </c>
      <c r="AV1432">
        <v>3.2628514051284592E-2</v>
      </c>
      <c r="AW1432" s="34">
        <v>1.01422610084494</v>
      </c>
      <c r="AX1432">
        <v>34.810971335110558</v>
      </c>
      <c r="AY1432">
        <v>34.810971335110558</v>
      </c>
    </row>
    <row r="1433" spans="1:51">
      <c r="A1433">
        <v>6</v>
      </c>
      <c r="B1433">
        <v>12</v>
      </c>
      <c r="C1433">
        <v>0.25</v>
      </c>
      <c r="D1433">
        <v>50</v>
      </c>
      <c r="E1433" s="3">
        <v>3.5549999999999998E-2</v>
      </c>
      <c r="F1433">
        <v>97384.680000000008</v>
      </c>
      <c r="G1433">
        <v>2916</v>
      </c>
      <c r="H1433">
        <v>16</v>
      </c>
      <c r="I1433">
        <v>0.87266462599716477</v>
      </c>
      <c r="J1433">
        <v>0.17860619515673029</v>
      </c>
      <c r="K1433">
        <v>0.82139380484326963</v>
      </c>
      <c r="L1433">
        <v>0.21744283205399911</v>
      </c>
      <c r="M1433">
        <v>1.0019</v>
      </c>
      <c r="N1433">
        <v>2.9023999999999999E-3</v>
      </c>
      <c r="O1433">
        <v>1.981465680051669E-3</v>
      </c>
      <c r="P1433">
        <v>3.3568534319948329E-2</v>
      </c>
      <c r="Q1433">
        <v>2.8940109334539388</v>
      </c>
      <c r="R1433">
        <v>1.4660278856871619E-2</v>
      </c>
      <c r="S1433">
        <v>0.2646602788568716</v>
      </c>
      <c r="T1433">
        <v>0.21445</v>
      </c>
      <c r="U1433">
        <v>0.2291102788568716</v>
      </c>
      <c r="V1433">
        <v>1.1207210112735531</v>
      </c>
      <c r="W1433">
        <v>3.8302098551360818E-2</v>
      </c>
      <c r="X1433">
        <v>4.3320139831824131E-2</v>
      </c>
      <c r="Y1433">
        <v>4.4583942331824132E-2</v>
      </c>
      <c r="Z1433">
        <v>0.21114909976560201</v>
      </c>
      <c r="AA1433" s="7">
        <v>0.90601375786417582</v>
      </c>
      <c r="AB1433" s="24">
        <v>0.69081153130285056</v>
      </c>
      <c r="AC1433">
        <v>3.1610151707609868E-4</v>
      </c>
      <c r="AD1433">
        <v>308080394.23789132</v>
      </c>
      <c r="AE1433">
        <v>9224884.5464983918</v>
      </c>
      <c r="AF1433">
        <v>5.4875342310841436E-3</v>
      </c>
      <c r="AG1433">
        <v>5.183564242040836E-3</v>
      </c>
      <c r="AH1433">
        <v>149.43663760154931</v>
      </c>
      <c r="AI1433">
        <v>133.3397304934384</v>
      </c>
      <c r="AJ1433">
        <v>14552839.13310284</v>
      </c>
      <c r="AK1433">
        <v>435757.23524611758</v>
      </c>
      <c r="AL1433">
        <v>37.374478569997592</v>
      </c>
      <c r="AM1433">
        <v>1.1191080518015051</v>
      </c>
      <c r="AN1433" s="29">
        <v>12985246.985389739</v>
      </c>
      <c r="AO1433">
        <v>388818.65411886643</v>
      </c>
      <c r="AP1433" s="5">
        <v>33.348601653792848</v>
      </c>
      <c r="AQ1433">
        <v>0.99856078412394988</v>
      </c>
      <c r="AR1433" t="s">
        <v>54</v>
      </c>
      <c r="AS1433">
        <v>0.04</v>
      </c>
      <c r="AT1433">
        <v>3.6080453211643861E-2</v>
      </c>
      <c r="AU1433">
        <v>1.522042250628085E-2</v>
      </c>
      <c r="AV1433">
        <v>3.2757021306095722E-2</v>
      </c>
      <c r="AW1433" s="34">
        <v>1.011877910906217</v>
      </c>
      <c r="AX1433">
        <v>33.744713373083528</v>
      </c>
      <c r="AY1433">
        <v>33.744713373083528</v>
      </c>
    </row>
    <row r="1434" spans="1:51">
      <c r="A1434">
        <v>6</v>
      </c>
      <c r="B1434">
        <v>12</v>
      </c>
      <c r="C1434">
        <v>0.25</v>
      </c>
      <c r="D1434">
        <v>50</v>
      </c>
      <c r="E1434" s="3">
        <v>3.5729999999999998E-2</v>
      </c>
      <c r="F1434">
        <v>96983.92</v>
      </c>
      <c r="G1434">
        <v>2904</v>
      </c>
      <c r="H1434">
        <v>16</v>
      </c>
      <c r="I1434">
        <v>0.87266462599716477</v>
      </c>
      <c r="J1434">
        <v>0.17860619515673029</v>
      </c>
      <c r="K1434">
        <v>0.82139380484326963</v>
      </c>
      <c r="L1434">
        <v>0.21744283205399911</v>
      </c>
      <c r="M1434">
        <v>1.0019</v>
      </c>
      <c r="N1434">
        <v>2.9023999999999999E-3</v>
      </c>
      <c r="O1434">
        <v>1.981465680051669E-3</v>
      </c>
      <c r="P1434">
        <v>3.3748534319948328E-2</v>
      </c>
      <c r="Q1434">
        <v>2.8940109334539388</v>
      </c>
      <c r="R1434">
        <v>1.4660278856871619E-2</v>
      </c>
      <c r="S1434">
        <v>0.2646602788568716</v>
      </c>
      <c r="T1434">
        <v>0.21426999999999999</v>
      </c>
      <c r="U1434">
        <v>0.22893027885687159</v>
      </c>
      <c r="V1434">
        <v>1.1207210112735531</v>
      </c>
      <c r="W1434">
        <v>3.8269949436232617E-2</v>
      </c>
      <c r="X1434">
        <v>4.3286105456724802E-2</v>
      </c>
      <c r="Y1434">
        <v>4.45627383567248E-2</v>
      </c>
      <c r="Z1434">
        <v>0.21109888288838671</v>
      </c>
      <c r="AA1434" s="7">
        <v>0.90638598919927504</v>
      </c>
      <c r="AB1434" s="24">
        <v>0.69074526146292714</v>
      </c>
      <c r="AC1434">
        <v>3.2104523441422772E-4</v>
      </c>
      <c r="AD1434">
        <v>302088022.5085876</v>
      </c>
      <c r="AE1434">
        <v>9045454.3120647054</v>
      </c>
      <c r="AF1434">
        <v>5.4875342310841428E-3</v>
      </c>
      <c r="AG1434">
        <v>5.1835642420408352E-3</v>
      </c>
      <c r="AH1434">
        <v>149.51504644296801</v>
      </c>
      <c r="AI1434">
        <v>133.40969334827031</v>
      </c>
      <c r="AJ1434">
        <v>14500555.30302109</v>
      </c>
      <c r="AK1434">
        <v>434191.69487037911</v>
      </c>
      <c r="AL1434">
        <v>37.240203679093121</v>
      </c>
      <c r="AM1434">
        <v>1.1150874442287591</v>
      </c>
      <c r="AN1434" s="29">
        <v>12938595.026913179</v>
      </c>
      <c r="AO1434">
        <v>387421.74948337692</v>
      </c>
      <c r="AP1434" s="5">
        <v>33.228790487986402</v>
      </c>
      <c r="AQ1434">
        <v>0.9949732654352651</v>
      </c>
      <c r="AR1434" t="s">
        <v>54</v>
      </c>
      <c r="AS1434">
        <v>0.04</v>
      </c>
      <c r="AT1434">
        <v>3.6124282673596811E-2</v>
      </c>
      <c r="AU1434">
        <v>1.5279022071153361E-2</v>
      </c>
      <c r="AV1434">
        <v>3.2817499472377047E-2</v>
      </c>
      <c r="AW1434" s="34">
        <v>1.011586243813688</v>
      </c>
      <c r="AX1434">
        <v>33.613787356214161</v>
      </c>
      <c r="AY1434">
        <v>33.613787356214161</v>
      </c>
    </row>
    <row r="1435" spans="1:51">
      <c r="A1435">
        <v>6</v>
      </c>
      <c r="B1435">
        <v>12</v>
      </c>
      <c r="C1435">
        <v>0.25</v>
      </c>
      <c r="D1435">
        <v>50</v>
      </c>
      <c r="E1435" s="3">
        <v>3.5920000000000001E-2</v>
      </c>
      <c r="F1435">
        <v>98887.53</v>
      </c>
      <c r="G1435">
        <v>2961</v>
      </c>
      <c r="H1435">
        <v>16</v>
      </c>
      <c r="I1435">
        <v>0.87266462599716477</v>
      </c>
      <c r="J1435">
        <v>0.17860619515673029</v>
      </c>
      <c r="K1435">
        <v>0.82139380484326963</v>
      </c>
      <c r="L1435">
        <v>0.21744283205399911</v>
      </c>
      <c r="M1435">
        <v>1.0019</v>
      </c>
      <c r="N1435">
        <v>2.9023999999999999E-3</v>
      </c>
      <c r="O1435">
        <v>1.981465680051669E-3</v>
      </c>
      <c r="P1435">
        <v>3.3938534319948331E-2</v>
      </c>
      <c r="Q1435">
        <v>2.8940109334539388</v>
      </c>
      <c r="R1435">
        <v>1.4660278856871619E-2</v>
      </c>
      <c r="S1435">
        <v>0.2646602788568716</v>
      </c>
      <c r="T1435">
        <v>0.21407999999999999</v>
      </c>
      <c r="U1435">
        <v>0.22874027885687159</v>
      </c>
      <c r="V1435">
        <v>1.1207210112735531</v>
      </c>
      <c r="W1435">
        <v>3.823601425915283E-2</v>
      </c>
      <c r="X1435">
        <v>4.3250180283008831E-2</v>
      </c>
      <c r="Y1435">
        <v>4.4540426683008831E-2</v>
      </c>
      <c r="Z1435">
        <v>0.21104602977314879</v>
      </c>
      <c r="AA1435" s="7">
        <v>0.906778900052991</v>
      </c>
      <c r="AB1435" s="24">
        <v>0.69067487343906753</v>
      </c>
      <c r="AC1435">
        <v>3.2626084420799982E-4</v>
      </c>
      <c r="AD1435">
        <v>303093465.72081017</v>
      </c>
      <c r="AE1435">
        <v>9075560.4068512898</v>
      </c>
      <c r="AF1435">
        <v>5.4875342310841454E-3</v>
      </c>
      <c r="AG1435">
        <v>5.1835642420408369E-3</v>
      </c>
      <c r="AH1435">
        <v>149.59835933567189</v>
      </c>
      <c r="AI1435">
        <v>133.48403200335551</v>
      </c>
      <c r="AJ1435">
        <v>14793412.24675703</v>
      </c>
      <c r="AK1435">
        <v>442960.74199292442</v>
      </c>
      <c r="AL1435">
        <v>37.992316408961528</v>
      </c>
      <c r="AM1435">
        <v>1.1376080369985491</v>
      </c>
      <c r="AN1435" s="29">
        <v>13199906.21925278</v>
      </c>
      <c r="AO1435">
        <v>395246.21876193571</v>
      </c>
      <c r="AP1435" s="5">
        <v>33.899887685507238</v>
      </c>
      <c r="AQ1435">
        <v>1.0150680013626281</v>
      </c>
      <c r="AR1435" t="s">
        <v>54</v>
      </c>
      <c r="AS1435">
        <v>0.04</v>
      </c>
      <c r="AT1435">
        <v>3.6164504144126079E-2</v>
      </c>
      <c r="AU1435">
        <v>1.533644617523989E-2</v>
      </c>
      <c r="AV1435">
        <v>3.2874897086459888E-2</v>
      </c>
      <c r="AW1435" s="34">
        <v>1.0127205779562569</v>
      </c>
      <c r="AX1435">
        <v>34.331113849519078</v>
      </c>
      <c r="AY1435">
        <v>34.331113849519078</v>
      </c>
    </row>
    <row r="1436" spans="1:51">
      <c r="A1436">
        <v>6</v>
      </c>
      <c r="B1436">
        <v>12</v>
      </c>
      <c r="C1436">
        <v>0.25</v>
      </c>
      <c r="D1436">
        <v>50</v>
      </c>
      <c r="E1436" s="3">
        <v>3.6110000000000003E-2</v>
      </c>
      <c r="F1436">
        <v>100089.81</v>
      </c>
      <c r="G1436">
        <v>2997</v>
      </c>
      <c r="H1436">
        <v>16</v>
      </c>
      <c r="I1436">
        <v>0.87266462599716477</v>
      </c>
      <c r="J1436">
        <v>0.17860619515673029</v>
      </c>
      <c r="K1436">
        <v>0.82139380484326963</v>
      </c>
      <c r="L1436">
        <v>0.21744283205399911</v>
      </c>
      <c r="M1436">
        <v>1.0019</v>
      </c>
      <c r="N1436">
        <v>2.9023999999999999E-3</v>
      </c>
      <c r="O1436">
        <v>1.981465680051669E-3</v>
      </c>
      <c r="P1436">
        <v>3.4128534319948327E-2</v>
      </c>
      <c r="Q1436">
        <v>2.8940109334539388</v>
      </c>
      <c r="R1436">
        <v>1.4660278856871619E-2</v>
      </c>
      <c r="S1436">
        <v>0.2646602788568716</v>
      </c>
      <c r="T1436">
        <v>0.21389</v>
      </c>
      <c r="U1436">
        <v>0.2285502788568716</v>
      </c>
      <c r="V1436">
        <v>1.1207210112735531</v>
      </c>
      <c r="W1436">
        <v>3.8202079082073057E-2</v>
      </c>
      <c r="X1436">
        <v>4.3214255109292873E-2</v>
      </c>
      <c r="Y1436">
        <v>4.4518187209292868E-2</v>
      </c>
      <c r="Z1436">
        <v>0.2109933345138961</v>
      </c>
      <c r="AA1436" s="7">
        <v>0.90717181090670707</v>
      </c>
      <c r="AB1436" s="24">
        <v>0.69060403623163491</v>
      </c>
      <c r="AC1436">
        <v>3.314735996442038E-4</v>
      </c>
      <c r="AD1436">
        <v>301954092.59571242</v>
      </c>
      <c r="AE1436">
        <v>9041444.0342063792</v>
      </c>
      <c r="AF1436">
        <v>5.4875342310841428E-3</v>
      </c>
      <c r="AG1436">
        <v>5.1835642420408352E-3</v>
      </c>
      <c r="AH1436">
        <v>149.68223668105929</v>
      </c>
      <c r="AI1436">
        <v>133.55887430982051</v>
      </c>
      <c r="AJ1436">
        <v>14981666.629782259</v>
      </c>
      <c r="AK1436">
        <v>448597.66333313478</v>
      </c>
      <c r="AL1436">
        <v>38.475789725730358</v>
      </c>
      <c r="AM1436">
        <v>1.1520847307834221</v>
      </c>
      <c r="AN1436" s="29">
        <v>13367882.353483809</v>
      </c>
      <c r="AO1436">
        <v>400275.94630653202</v>
      </c>
      <c r="AP1436" s="5">
        <v>34.331282574962763</v>
      </c>
      <c r="AQ1436">
        <v>1.0279853051690619</v>
      </c>
      <c r="AR1436" t="s">
        <v>54</v>
      </c>
      <c r="AS1436">
        <v>0.04</v>
      </c>
      <c r="AT1436">
        <v>3.6200715896780818E-2</v>
      </c>
      <c r="AU1436">
        <v>1.539283518491915E-2</v>
      </c>
      <c r="AV1436">
        <v>3.2929007167823918E-2</v>
      </c>
      <c r="AW1436" s="34">
        <v>1.0123257631639879</v>
      </c>
      <c r="AX1436">
        <v>34.754441833097701</v>
      </c>
      <c r="AY1436">
        <v>34.754441833097701</v>
      </c>
    </row>
    <row r="1437" spans="1:51">
      <c r="A1437">
        <v>6</v>
      </c>
      <c r="B1437">
        <v>12</v>
      </c>
      <c r="C1437">
        <v>0.25</v>
      </c>
      <c r="D1437">
        <v>50</v>
      </c>
      <c r="E1437" s="3">
        <v>3.6339999999999997E-2</v>
      </c>
      <c r="F1437">
        <v>99188.1</v>
      </c>
      <c r="G1437">
        <v>2970</v>
      </c>
      <c r="H1437">
        <v>16</v>
      </c>
      <c r="I1437">
        <v>0.87266462599716477</v>
      </c>
      <c r="J1437">
        <v>0.17860619515673029</v>
      </c>
      <c r="K1437">
        <v>0.82139380484326963</v>
      </c>
      <c r="L1437">
        <v>0.21744283205399911</v>
      </c>
      <c r="M1437">
        <v>1.0019</v>
      </c>
      <c r="N1437">
        <v>2.9023999999999999E-3</v>
      </c>
      <c r="O1437">
        <v>1.981465680051669E-3</v>
      </c>
      <c r="P1437">
        <v>3.4358534319948328E-2</v>
      </c>
      <c r="Q1437">
        <v>2.8940109334539388</v>
      </c>
      <c r="R1437">
        <v>1.4660278856871619E-2</v>
      </c>
      <c r="S1437">
        <v>0.2646602788568716</v>
      </c>
      <c r="T1437">
        <v>0.21365999999999999</v>
      </c>
      <c r="U1437">
        <v>0.22832027885687159</v>
      </c>
      <c r="V1437">
        <v>1.1207210112735531</v>
      </c>
      <c r="W1437">
        <v>3.8160999657187007E-2</v>
      </c>
      <c r="X1437">
        <v>4.3170766741110381E-2</v>
      </c>
      <c r="Y1437">
        <v>4.4491362341110383E-2</v>
      </c>
      <c r="Z1437">
        <v>0.21092975688866281</v>
      </c>
      <c r="AA1437" s="7">
        <v>0.90764743983488949</v>
      </c>
      <c r="AB1437" s="24">
        <v>0.69051768368838529</v>
      </c>
      <c r="AC1437">
        <v>3.3777992722957851E-4</v>
      </c>
      <c r="AD1437">
        <v>293647111.63723159</v>
      </c>
      <c r="AE1437">
        <v>8792707.2054266389</v>
      </c>
      <c r="AF1437">
        <v>5.4875342310841454E-3</v>
      </c>
      <c r="AG1437">
        <v>5.1835642420408369E-3</v>
      </c>
      <c r="AH1437">
        <v>149.78453002159131</v>
      </c>
      <c r="AI1437">
        <v>133.650148890651</v>
      </c>
      <c r="AJ1437">
        <v>14856842.9422346</v>
      </c>
      <c r="AK1437">
        <v>444860.05416412611</v>
      </c>
      <c r="AL1437">
        <v>38.155218585445702</v>
      </c>
      <c r="AM1437">
        <v>1.142485834477863</v>
      </c>
      <c r="AN1437" s="29">
        <v>13256504.33318078</v>
      </c>
      <c r="AO1437">
        <v>396940.94220523362</v>
      </c>
      <c r="AP1437" s="5">
        <v>34.045242483753647</v>
      </c>
      <c r="AQ1437">
        <v>1.019420375798592</v>
      </c>
      <c r="AR1437" t="s">
        <v>54</v>
      </c>
      <c r="AS1437">
        <v>0.04</v>
      </c>
      <c r="AT1437">
        <v>3.6257609413316468E-2</v>
      </c>
      <c r="AU1437">
        <v>1.550534085594301E-2</v>
      </c>
      <c r="AV1437">
        <v>3.3026345415922413E-2</v>
      </c>
      <c r="AW1437" s="34">
        <v>1.0104868465777439</v>
      </c>
      <c r="AX1437">
        <v>34.402269718382847</v>
      </c>
      <c r="AY1437">
        <v>34.402269718382847</v>
      </c>
    </row>
    <row r="1438" spans="1:51">
      <c r="A1438">
        <v>6</v>
      </c>
      <c r="B1438">
        <v>12</v>
      </c>
      <c r="C1438">
        <v>0.25</v>
      </c>
      <c r="D1438">
        <v>50</v>
      </c>
      <c r="E1438" s="3">
        <v>3.653E-2</v>
      </c>
      <c r="F1438">
        <v>93677.65</v>
      </c>
      <c r="G1438">
        <v>2805</v>
      </c>
      <c r="H1438">
        <v>16</v>
      </c>
      <c r="I1438">
        <v>0.87266462599716477</v>
      </c>
      <c r="J1438">
        <v>0.17860619515673029</v>
      </c>
      <c r="K1438">
        <v>0.82139380484326963</v>
      </c>
      <c r="L1438">
        <v>0.21744283205399911</v>
      </c>
      <c r="M1438">
        <v>1.0019</v>
      </c>
      <c r="N1438">
        <v>2.9023999999999999E-3</v>
      </c>
      <c r="O1438">
        <v>1.981465680051669E-3</v>
      </c>
      <c r="P1438">
        <v>3.4548534319948331E-2</v>
      </c>
      <c r="Q1438">
        <v>2.8940109334539388</v>
      </c>
      <c r="R1438">
        <v>1.4660278856871619E-2</v>
      </c>
      <c r="S1438">
        <v>0.2646602788568716</v>
      </c>
      <c r="T1438">
        <v>0.21346999999999999</v>
      </c>
      <c r="U1438">
        <v>0.22813027885687159</v>
      </c>
      <c r="V1438">
        <v>1.1207210112735531</v>
      </c>
      <c r="W1438">
        <v>3.8127064480107227E-2</v>
      </c>
      <c r="X1438">
        <v>4.3134841567394423E-2</v>
      </c>
      <c r="Y1438">
        <v>4.4469282467394407E-2</v>
      </c>
      <c r="Z1438">
        <v>0.21087741099367291</v>
      </c>
      <c r="AA1438" s="7">
        <v>0.90804035068860545</v>
      </c>
      <c r="AB1438" s="24">
        <v>0.69044585043888906</v>
      </c>
      <c r="AC1438">
        <v>3.4298629603990931E-4</v>
      </c>
      <c r="AD1438">
        <v>273123594.38728082</v>
      </c>
      <c r="AE1438">
        <v>8178169.309929559</v>
      </c>
      <c r="AF1438">
        <v>5.4875342310841428E-3</v>
      </c>
      <c r="AG1438">
        <v>5.1835642420408352E-3</v>
      </c>
      <c r="AH1438">
        <v>149.86966105437409</v>
      </c>
      <c r="AI1438">
        <v>133.72610984072381</v>
      </c>
      <c r="AJ1438">
        <v>14039437.65387029</v>
      </c>
      <c r="AK1438">
        <v>420384.39925751952</v>
      </c>
      <c r="AL1438">
        <v>36.05596522645795</v>
      </c>
      <c r="AM1438">
        <v>1.079627664231698</v>
      </c>
      <c r="AN1438" s="29">
        <v>12527147.713520881</v>
      </c>
      <c r="AO1438">
        <v>375101.73810323031</v>
      </c>
      <c r="AP1438" s="5">
        <v>32.172114972204433</v>
      </c>
      <c r="AQ1438">
        <v>0.96333311624526696</v>
      </c>
      <c r="AR1438" t="s">
        <v>54</v>
      </c>
      <c r="AS1438">
        <v>0.04</v>
      </c>
      <c r="AT1438">
        <v>3.628115280939332E-2</v>
      </c>
      <c r="AU1438">
        <v>1.555851014495677E-2</v>
      </c>
      <c r="AV1438">
        <v>3.3070089380662207E-2</v>
      </c>
      <c r="AW1438" s="34">
        <v>1.011208717218872</v>
      </c>
      <c r="AX1438">
        <v>32.532723111260907</v>
      </c>
      <c r="AY1438">
        <v>32.532723111260907</v>
      </c>
    </row>
    <row r="1439" spans="1:51">
      <c r="A1439">
        <v>6</v>
      </c>
      <c r="B1439">
        <v>12</v>
      </c>
      <c r="C1439">
        <v>0.25</v>
      </c>
      <c r="D1439">
        <v>50</v>
      </c>
      <c r="E1439" s="3">
        <v>3.6740000000000002E-2</v>
      </c>
      <c r="F1439">
        <v>90972.52</v>
      </c>
      <c r="G1439">
        <v>2724</v>
      </c>
      <c r="H1439">
        <v>16</v>
      </c>
      <c r="I1439">
        <v>0.87266462599716477</v>
      </c>
      <c r="J1439">
        <v>0.17860619515673029</v>
      </c>
      <c r="K1439">
        <v>0.82139380484326963</v>
      </c>
      <c r="L1439">
        <v>0.21744283205399911</v>
      </c>
      <c r="M1439">
        <v>1.0019</v>
      </c>
      <c r="N1439">
        <v>2.9023999999999999E-3</v>
      </c>
      <c r="O1439">
        <v>1.981465680051669E-3</v>
      </c>
      <c r="P1439">
        <v>3.4758534319948332E-2</v>
      </c>
      <c r="Q1439">
        <v>2.8940109334539388</v>
      </c>
      <c r="R1439">
        <v>1.4660278856871619E-2</v>
      </c>
      <c r="S1439">
        <v>0.2646602788568716</v>
      </c>
      <c r="T1439">
        <v>0.21326000000000001</v>
      </c>
      <c r="U1439">
        <v>0.22792027885687161</v>
      </c>
      <c r="V1439">
        <v>1.1207210112735531</v>
      </c>
      <c r="W1439">
        <v>3.8089557179124323E-2</v>
      </c>
      <c r="X1439">
        <v>4.3095134796445188E-2</v>
      </c>
      <c r="Y1439">
        <v>4.4444962396445187E-2</v>
      </c>
      <c r="Z1439">
        <v>0.21081973910534371</v>
      </c>
      <c r="AA1439" s="7">
        <v>0.90847462057955464</v>
      </c>
      <c r="AB1439" s="24">
        <v>0.69036592988617917</v>
      </c>
      <c r="AC1439">
        <v>3.4873730084059208E-4</v>
      </c>
      <c r="AD1439">
        <v>260862602.82660031</v>
      </c>
      <c r="AE1439">
        <v>7811037.1142808758</v>
      </c>
      <c r="AF1439">
        <v>5.4875342310841428E-3</v>
      </c>
      <c r="AG1439">
        <v>5.1835642420408352E-3</v>
      </c>
      <c r="AH1439">
        <v>149.96441630426389</v>
      </c>
      <c r="AI1439">
        <v>133.8106583134807</v>
      </c>
      <c r="AJ1439">
        <v>13642640.861527979</v>
      </c>
      <c r="AK1439">
        <v>408503.07001281501</v>
      </c>
      <c r="AL1439">
        <v>35.036915055120033</v>
      </c>
      <c r="AM1439">
        <v>1.0491141347974859</v>
      </c>
      <c r="AN1439" s="29">
        <v>12173092.78963629</v>
      </c>
      <c r="AO1439">
        <v>364500.2332459215</v>
      </c>
      <c r="AP1439" s="5">
        <v>31.26283410650538</v>
      </c>
      <c r="AQ1439">
        <v>0.93610642099527053</v>
      </c>
      <c r="AR1439" t="s">
        <v>54</v>
      </c>
      <c r="AS1439">
        <v>0.04</v>
      </c>
      <c r="AT1439">
        <v>3.6315088484177013E-2</v>
      </c>
      <c r="AU1439">
        <v>1.565770426211515E-2</v>
      </c>
      <c r="AV1439">
        <v>3.3144767592583127E-2</v>
      </c>
      <c r="AW1439" s="34">
        <v>1.0097598843537881</v>
      </c>
      <c r="AX1439">
        <v>31.567955751956529</v>
      </c>
      <c r="AY1439">
        <v>31.567955751956529</v>
      </c>
    </row>
    <row r="1440" spans="1:51">
      <c r="A1440">
        <v>6</v>
      </c>
      <c r="B1440">
        <v>12</v>
      </c>
      <c r="C1440">
        <v>0.25</v>
      </c>
      <c r="D1440">
        <v>50</v>
      </c>
      <c r="E1440" s="3">
        <v>3.6940000000000001E-2</v>
      </c>
      <c r="F1440">
        <v>90070.81</v>
      </c>
      <c r="G1440">
        <v>2697</v>
      </c>
      <c r="H1440">
        <v>16</v>
      </c>
      <c r="I1440">
        <v>0.87266462599716477</v>
      </c>
      <c r="J1440">
        <v>0.17860619515673029</v>
      </c>
      <c r="K1440">
        <v>0.82139380484326963</v>
      </c>
      <c r="L1440">
        <v>0.21744283205399911</v>
      </c>
      <c r="M1440">
        <v>1.0019</v>
      </c>
      <c r="N1440">
        <v>2.9023999999999999E-3</v>
      </c>
      <c r="O1440">
        <v>1.981465680051669E-3</v>
      </c>
      <c r="P1440">
        <v>3.4958534319948331E-2</v>
      </c>
      <c r="Q1440">
        <v>2.8940109334539388</v>
      </c>
      <c r="R1440">
        <v>1.4660278856871619E-2</v>
      </c>
      <c r="S1440">
        <v>0.2646602788568716</v>
      </c>
      <c r="T1440">
        <v>0.21306</v>
      </c>
      <c r="U1440">
        <v>0.2277202788568716</v>
      </c>
      <c r="V1440">
        <v>1.1207210112735531</v>
      </c>
      <c r="W1440">
        <v>3.805383594009297E-2</v>
      </c>
      <c r="X1440">
        <v>4.3057318824112588E-2</v>
      </c>
      <c r="Y1440">
        <v>4.4421882424112602E-2</v>
      </c>
      <c r="Z1440">
        <v>0.21076499335542559</v>
      </c>
      <c r="AA1440" s="7">
        <v>0.90888821095188732</v>
      </c>
      <c r="AB1440" s="24">
        <v>0.69028930063529059</v>
      </c>
      <c r="AC1440">
        <v>3.5421110046701291E-4</v>
      </c>
      <c r="AD1440">
        <v>254285678.45910341</v>
      </c>
      <c r="AE1440">
        <v>7614103.5570147736</v>
      </c>
      <c r="AF1440">
        <v>5.4875342310841454E-3</v>
      </c>
      <c r="AG1440">
        <v>5.1835642420408369E-3</v>
      </c>
      <c r="AH1440">
        <v>150.05530869836289</v>
      </c>
      <c r="AI1440">
        <v>133.89176002673909</v>
      </c>
      <c r="AJ1440">
        <v>13515603.199261591</v>
      </c>
      <c r="AK1440">
        <v>404699.16755948472</v>
      </c>
      <c r="AL1440">
        <v>34.710658003658658</v>
      </c>
      <c r="AM1440">
        <v>1.039344984638946</v>
      </c>
      <c r="AN1440" s="29">
        <v>12059739.277934009</v>
      </c>
      <c r="AO1440">
        <v>361106.07679211529</v>
      </c>
      <c r="AP1440" s="5">
        <v>30.971720574966771</v>
      </c>
      <c r="AQ1440">
        <v>0.92738957705260339</v>
      </c>
      <c r="AR1440" t="s">
        <v>54</v>
      </c>
      <c r="AS1440">
        <v>0.04</v>
      </c>
      <c r="AT1440">
        <v>3.6322499393829602E-2</v>
      </c>
      <c r="AU1440">
        <v>1.5714546359041171E-2</v>
      </c>
      <c r="AV1440">
        <v>3.3179316952119509E-2</v>
      </c>
      <c r="AW1440" s="34">
        <v>1.0094100225332949</v>
      </c>
      <c r="AX1440">
        <v>31.263165163472131</v>
      </c>
      <c r="AY1440">
        <v>31.263165163472131</v>
      </c>
    </row>
    <row r="1441" spans="1:51">
      <c r="A1441">
        <v>6</v>
      </c>
      <c r="B1441">
        <v>12</v>
      </c>
      <c r="C1441">
        <v>0.25</v>
      </c>
      <c r="D1441">
        <v>50</v>
      </c>
      <c r="E1441" s="3">
        <v>3.7109999999999997E-2</v>
      </c>
      <c r="F1441">
        <v>91774.040000000008</v>
      </c>
      <c r="G1441">
        <v>2748</v>
      </c>
      <c r="H1441">
        <v>16</v>
      </c>
      <c r="I1441">
        <v>0.87266462599716477</v>
      </c>
      <c r="J1441">
        <v>0.17860619515673029</v>
      </c>
      <c r="K1441">
        <v>0.82139380484326963</v>
      </c>
      <c r="L1441">
        <v>0.21744283205399911</v>
      </c>
      <c r="M1441">
        <v>1.0019</v>
      </c>
      <c r="N1441">
        <v>2.9023999999999999E-3</v>
      </c>
      <c r="O1441">
        <v>1.981465680051669E-3</v>
      </c>
      <c r="P1441">
        <v>3.5128534319948328E-2</v>
      </c>
      <c r="Q1441">
        <v>2.8940109334539388</v>
      </c>
      <c r="R1441">
        <v>1.4660278856871619E-2</v>
      </c>
      <c r="S1441">
        <v>0.2646602788568716</v>
      </c>
      <c r="T1441">
        <v>0.21289</v>
      </c>
      <c r="U1441">
        <v>0.2275502788568716</v>
      </c>
      <c r="V1441">
        <v>1.1207210112735531</v>
      </c>
      <c r="W1441">
        <v>3.8023472886916321E-2</v>
      </c>
      <c r="X1441">
        <v>4.3025175247629881E-2</v>
      </c>
      <c r="Y1441">
        <v>4.4402327347629882E-2</v>
      </c>
      <c r="Z1441">
        <v>0.21071859753621619</v>
      </c>
      <c r="AA1441" s="7">
        <v>0.90923976276837004</v>
      </c>
      <c r="AB1441" s="24">
        <v>0.69022377037879157</v>
      </c>
      <c r="AC1441">
        <v>3.5886124285464539E-4</v>
      </c>
      <c r="AD1441">
        <v>255736839.31416509</v>
      </c>
      <c r="AE1441">
        <v>7657555.823360566</v>
      </c>
      <c r="AF1441">
        <v>5.4875342310841436E-3</v>
      </c>
      <c r="AG1441">
        <v>5.183564242040836E-3</v>
      </c>
      <c r="AH1441">
        <v>150.13306680538051</v>
      </c>
      <c r="AI1441">
        <v>133.9611422425051</v>
      </c>
      <c r="AJ1441">
        <v>13778318.078319671</v>
      </c>
      <c r="AK1441">
        <v>412565.66758118558</v>
      </c>
      <c r="AL1441">
        <v>35.385360137556439</v>
      </c>
      <c r="AM1441">
        <v>1.059547663565918</v>
      </c>
      <c r="AN1441" s="29">
        <v>12294155.226609349</v>
      </c>
      <c r="AO1441">
        <v>368125.21888240398</v>
      </c>
      <c r="AP1441" s="5">
        <v>31.573745634826292</v>
      </c>
      <c r="AQ1441">
        <v>0.94541607849564702</v>
      </c>
      <c r="AR1441" t="s">
        <v>54</v>
      </c>
      <c r="AS1441">
        <v>0.04</v>
      </c>
      <c r="AT1441">
        <v>3.6328090064905373E-2</v>
      </c>
      <c r="AU1441">
        <v>1.576358803408302E-2</v>
      </c>
      <c r="AV1441">
        <v>3.3208586194827472E-2</v>
      </c>
      <c r="AW1441" s="34">
        <v>1.0091506283237881</v>
      </c>
      <c r="AX1441">
        <v>31.8626652459204</v>
      </c>
      <c r="AY1441">
        <v>31.8626652459204</v>
      </c>
    </row>
    <row r="1442" spans="1:51">
      <c r="A1442">
        <v>6</v>
      </c>
      <c r="B1442">
        <v>12</v>
      </c>
      <c r="C1442">
        <v>0.25</v>
      </c>
      <c r="D1442">
        <v>50</v>
      </c>
      <c r="E1442" s="3">
        <v>3.7339999999999998E-2</v>
      </c>
      <c r="F1442">
        <v>91874.23</v>
      </c>
      <c r="G1442">
        <v>2751</v>
      </c>
      <c r="H1442">
        <v>16</v>
      </c>
      <c r="I1442">
        <v>0.87266462599716477</v>
      </c>
      <c r="J1442">
        <v>0.17860619515673029</v>
      </c>
      <c r="K1442">
        <v>0.82139380484326963</v>
      </c>
      <c r="L1442">
        <v>0.21744283205399911</v>
      </c>
      <c r="M1442">
        <v>1.0019</v>
      </c>
      <c r="N1442">
        <v>2.9023999999999999E-3</v>
      </c>
      <c r="O1442">
        <v>1.981465680051669E-3</v>
      </c>
      <c r="P1442">
        <v>3.5358534319948329E-2</v>
      </c>
      <c r="Q1442">
        <v>2.8940109334539388</v>
      </c>
      <c r="R1442">
        <v>1.4660278856871619E-2</v>
      </c>
      <c r="S1442">
        <v>0.2646602788568716</v>
      </c>
      <c r="T1442">
        <v>0.21265999999999999</v>
      </c>
      <c r="U1442">
        <v>0.22732027885687159</v>
      </c>
      <c r="V1442">
        <v>1.1207210112735531</v>
      </c>
      <c r="W1442">
        <v>3.7982393462030278E-2</v>
      </c>
      <c r="X1442">
        <v>4.2981686879447402E-2</v>
      </c>
      <c r="Y1442">
        <v>4.4375962479447403E-2</v>
      </c>
      <c r="Z1442">
        <v>0.21065602882293069</v>
      </c>
      <c r="AA1442" s="7">
        <v>0.90971539169655258</v>
      </c>
      <c r="AB1442" s="24">
        <v>0.69013453229534039</v>
      </c>
      <c r="AC1442">
        <v>3.651487984889865E-4</v>
      </c>
      <c r="AD1442">
        <v>251607647.02001631</v>
      </c>
      <c r="AE1442">
        <v>7533914.9721533991</v>
      </c>
      <c r="AF1442">
        <v>5.4875342310841454E-3</v>
      </c>
      <c r="AG1442">
        <v>5.1835642420408369E-3</v>
      </c>
      <c r="AH1442">
        <v>150.23900194271189</v>
      </c>
      <c r="AI1442">
        <v>134.05566633571451</v>
      </c>
      <c r="AJ1442">
        <v>13803092.619455161</v>
      </c>
      <c r="AK1442">
        <v>413307.49434440047</v>
      </c>
      <c r="AL1442">
        <v>35.448985904891693</v>
      </c>
      <c r="AM1442">
        <v>1.06145281679484</v>
      </c>
      <c r="AN1442" s="29">
        <v>12316261.121730691</v>
      </c>
      <c r="AO1442">
        <v>368787.13808955072</v>
      </c>
      <c r="AP1442" s="5">
        <v>31.630517808003411</v>
      </c>
      <c r="AQ1442">
        <v>0.94711601381385591</v>
      </c>
      <c r="AR1442" t="s">
        <v>54</v>
      </c>
      <c r="AS1442">
        <v>0.04</v>
      </c>
      <c r="AT1442">
        <v>3.6331351100813203E-2</v>
      </c>
      <c r="AU1442">
        <v>1.5853867561995989E-2</v>
      </c>
      <c r="AV1442">
        <v>3.3257594231725779E-2</v>
      </c>
      <c r="AW1442" s="34">
        <v>1.008652328688485</v>
      </c>
      <c r="AX1442">
        <v>31.904195444665248</v>
      </c>
      <c r="AY1442">
        <v>31.904195444665248</v>
      </c>
    </row>
    <row r="1443" spans="1:51">
      <c r="A1443">
        <v>6</v>
      </c>
      <c r="B1443">
        <v>12</v>
      </c>
      <c r="C1443">
        <v>0.25</v>
      </c>
      <c r="D1443">
        <v>50</v>
      </c>
      <c r="E1443" s="3">
        <v>3.7530000000000001E-2</v>
      </c>
      <c r="F1443">
        <v>94679.55</v>
      </c>
      <c r="G1443">
        <v>2835</v>
      </c>
      <c r="H1443">
        <v>16</v>
      </c>
      <c r="I1443">
        <v>0.87266462599716477</v>
      </c>
      <c r="J1443">
        <v>0.17860619515673029</v>
      </c>
      <c r="K1443">
        <v>0.82139380484326963</v>
      </c>
      <c r="L1443">
        <v>0.21744283205399911</v>
      </c>
      <c r="M1443">
        <v>1.0019</v>
      </c>
      <c r="N1443">
        <v>2.9023999999999999E-3</v>
      </c>
      <c r="O1443">
        <v>1.981465680051669E-3</v>
      </c>
      <c r="P1443">
        <v>3.5548534319948331E-2</v>
      </c>
      <c r="Q1443">
        <v>2.8940109334539388</v>
      </c>
      <c r="R1443">
        <v>1.4660278856871619E-2</v>
      </c>
      <c r="S1443">
        <v>0.2646602788568716</v>
      </c>
      <c r="T1443">
        <v>0.21246999999999999</v>
      </c>
      <c r="U1443">
        <v>0.22713027885687159</v>
      </c>
      <c r="V1443">
        <v>1.1207210112735531</v>
      </c>
      <c r="W1443">
        <v>3.7948458284950498E-2</v>
      </c>
      <c r="X1443">
        <v>4.2945761705731431E-2</v>
      </c>
      <c r="Y1443">
        <v>4.4354262605731429E-2</v>
      </c>
      <c r="Z1443">
        <v>0.21060451705918229</v>
      </c>
      <c r="AA1443" s="7">
        <v>0.91010830255026853</v>
      </c>
      <c r="AB1443" s="24">
        <v>0.69006031021345604</v>
      </c>
      <c r="AC1443">
        <v>3.7033953348732611E-4</v>
      </c>
      <c r="AD1443">
        <v>255656070.81815949</v>
      </c>
      <c r="AE1443">
        <v>7655137.3635540335</v>
      </c>
      <c r="AF1443">
        <v>5.4875342310841436E-3</v>
      </c>
      <c r="AG1443">
        <v>5.183564242040836E-3</v>
      </c>
      <c r="AH1443">
        <v>150.32715133918151</v>
      </c>
      <c r="AI1443">
        <v>134.13432051956829</v>
      </c>
      <c r="AJ1443">
        <v>14232907.041575599</v>
      </c>
      <c r="AK1443">
        <v>426177.4740465795</v>
      </c>
      <c r="AL1443">
        <v>36.552831674207987</v>
      </c>
      <c r="AM1443">
        <v>1.0945053899852679</v>
      </c>
      <c r="AN1443" s="29">
        <v>12699777.1063485</v>
      </c>
      <c r="AO1443">
        <v>380270.79867297632</v>
      </c>
      <c r="AP1443" s="5">
        <v>32.615460321093188</v>
      </c>
      <c r="AQ1443">
        <v>0.97660825395029016</v>
      </c>
      <c r="AR1443" t="s">
        <v>54</v>
      </c>
      <c r="AS1443">
        <v>0.04</v>
      </c>
      <c r="AT1443">
        <v>3.6317459551829682E-2</v>
      </c>
      <c r="AU1443">
        <v>1.5905751902167319E-2</v>
      </c>
      <c r="AV1443">
        <v>3.3274945449131198E-2</v>
      </c>
      <c r="AW1443" s="34">
        <v>1.008408145573553</v>
      </c>
      <c r="AX1443">
        <v>32.88969585942138</v>
      </c>
      <c r="AY1443">
        <v>32.88969585942138</v>
      </c>
    </row>
    <row r="1444" spans="1:51">
      <c r="A1444">
        <v>6</v>
      </c>
      <c r="B1444">
        <v>12</v>
      </c>
      <c r="C1444">
        <v>0.25</v>
      </c>
      <c r="D1444">
        <v>50</v>
      </c>
      <c r="E1444" s="3">
        <v>3.7740000000000003E-2</v>
      </c>
      <c r="F1444">
        <v>94980.12</v>
      </c>
      <c r="G1444">
        <v>2844</v>
      </c>
      <c r="H1444">
        <v>16</v>
      </c>
      <c r="I1444">
        <v>0.87266462599716477</v>
      </c>
      <c r="J1444">
        <v>0.17860619515673029</v>
      </c>
      <c r="K1444">
        <v>0.82139380484326963</v>
      </c>
      <c r="L1444">
        <v>0.21744283205399911</v>
      </c>
      <c r="M1444">
        <v>1.0019</v>
      </c>
      <c r="N1444">
        <v>2.9023999999999999E-3</v>
      </c>
      <c r="O1444">
        <v>1.981465680051669E-3</v>
      </c>
      <c r="P1444">
        <v>3.5758534319948333E-2</v>
      </c>
      <c r="Q1444">
        <v>2.8940109334539388</v>
      </c>
      <c r="R1444">
        <v>1.4660278856871619E-2</v>
      </c>
      <c r="S1444">
        <v>0.2646602788568716</v>
      </c>
      <c r="T1444">
        <v>0.21226</v>
      </c>
      <c r="U1444">
        <v>0.2269202788568716</v>
      </c>
      <c r="V1444">
        <v>1.1207210112735531</v>
      </c>
      <c r="W1444">
        <v>3.7910950983967587E-2</v>
      </c>
      <c r="X1444">
        <v>4.2906054934782209E-2</v>
      </c>
      <c r="Y1444">
        <v>4.433036253478221E-2</v>
      </c>
      <c r="Z1444">
        <v>0.21054776782189411</v>
      </c>
      <c r="AA1444" s="7">
        <v>0.91054257244121772</v>
      </c>
      <c r="AB1444" s="24">
        <v>0.68997774396918821</v>
      </c>
      <c r="AC1444">
        <v>3.760731255087657E-4</v>
      </c>
      <c r="AD1444">
        <v>252557584.03769839</v>
      </c>
      <c r="AE1444">
        <v>7562359.0389569337</v>
      </c>
      <c r="AF1444">
        <v>5.4875342310841436E-3</v>
      </c>
      <c r="AG1444">
        <v>5.183564242040836E-3</v>
      </c>
      <c r="AH1444">
        <v>150.42525317172479</v>
      </c>
      <c r="AI1444">
        <v>134.22185509022111</v>
      </c>
      <c r="AJ1444">
        <v>14287408.5972808</v>
      </c>
      <c r="AK1444">
        <v>427809.42002038518</v>
      </c>
      <c r="AL1444">
        <v>36.692802109330991</v>
      </c>
      <c r="AM1444">
        <v>1.098696539854207</v>
      </c>
      <c r="AN1444" s="29">
        <v>12748407.903091811</v>
      </c>
      <c r="AO1444">
        <v>381726.9558765887</v>
      </c>
      <c r="AP1444" s="5">
        <v>32.740353522625973</v>
      </c>
      <c r="AQ1444">
        <v>0.98034794458406938</v>
      </c>
      <c r="AR1444" t="s">
        <v>54</v>
      </c>
      <c r="AS1444">
        <v>0.04</v>
      </c>
      <c r="AT1444">
        <v>3.630646944828074E-2</v>
      </c>
      <c r="AU1444">
        <v>1.5949208199549911E-2</v>
      </c>
      <c r="AV1444">
        <v>3.3289984604402079E-2</v>
      </c>
      <c r="AW1444" s="34">
        <v>1.0083340558658449</v>
      </c>
      <c r="AX1444">
        <v>33.013213457951053</v>
      </c>
      <c r="AY1444">
        <v>33.013213457951053</v>
      </c>
    </row>
    <row r="1445" spans="1:51">
      <c r="A1445">
        <v>6</v>
      </c>
      <c r="B1445">
        <v>12</v>
      </c>
      <c r="C1445">
        <v>0.25</v>
      </c>
      <c r="D1445">
        <v>50</v>
      </c>
      <c r="E1445" s="3">
        <v>3.7960000000000001E-2</v>
      </c>
      <c r="F1445">
        <v>95681.45</v>
      </c>
      <c r="G1445">
        <v>2865</v>
      </c>
      <c r="H1445">
        <v>16</v>
      </c>
      <c r="I1445">
        <v>0.87266462599716477</v>
      </c>
      <c r="J1445">
        <v>0.17860619515673029</v>
      </c>
      <c r="K1445">
        <v>0.82139380484326963</v>
      </c>
      <c r="L1445">
        <v>0.21744283205399911</v>
      </c>
      <c r="M1445">
        <v>1.0019</v>
      </c>
      <c r="N1445">
        <v>2.9023999999999999E-3</v>
      </c>
      <c r="O1445">
        <v>1.981465680051669E-3</v>
      </c>
      <c r="P1445">
        <v>3.5978534319948331E-2</v>
      </c>
      <c r="Q1445">
        <v>2.8940109334539388</v>
      </c>
      <c r="R1445">
        <v>1.4660278856871619E-2</v>
      </c>
      <c r="S1445">
        <v>0.2646602788568716</v>
      </c>
      <c r="T1445">
        <v>0.21204000000000001</v>
      </c>
      <c r="U1445">
        <v>0.22670027885687161</v>
      </c>
      <c r="V1445">
        <v>1.1207210112735531</v>
      </c>
      <c r="W1445">
        <v>3.7871657621033103E-2</v>
      </c>
      <c r="X1445">
        <v>4.2864457365216352E-2</v>
      </c>
      <c r="Y1445">
        <v>4.430541896521635E-2</v>
      </c>
      <c r="Z1445">
        <v>0.21048852454520259</v>
      </c>
      <c r="AA1445" s="7">
        <v>0.91099752185078353</v>
      </c>
      <c r="AB1445" s="24">
        <v>0.68989064637786879</v>
      </c>
      <c r="AC1445">
        <v>3.8207573227417598E-4</v>
      </c>
      <c r="AD1445">
        <v>250425352.66631219</v>
      </c>
      <c r="AE1445">
        <v>7498513.4045207752</v>
      </c>
      <c r="AF1445">
        <v>5.4875342310841454E-3</v>
      </c>
      <c r="AG1445">
        <v>5.1835642420408369E-3</v>
      </c>
      <c r="AH1445">
        <v>150.52878754602429</v>
      </c>
      <c r="AI1445">
        <v>134.31423702404581</v>
      </c>
      <c r="AJ1445">
        <v>14402812.65914554</v>
      </c>
      <c r="AK1445">
        <v>431264.9763193595</v>
      </c>
      <c r="AL1445">
        <v>36.989181846480953</v>
      </c>
      <c r="AM1445">
        <v>1.1075710703607431</v>
      </c>
      <c r="AN1445" s="29">
        <v>12851380.95410439</v>
      </c>
      <c r="AO1445">
        <v>384810.28907389118</v>
      </c>
      <c r="AP1445" s="5">
        <v>33.00480804267923</v>
      </c>
      <c r="AQ1445">
        <v>0.98826653486413496</v>
      </c>
      <c r="AR1445" t="s">
        <v>54</v>
      </c>
      <c r="AS1445">
        <v>0.04</v>
      </c>
      <c r="AT1445">
        <v>3.6269590166337518E-2</v>
      </c>
      <c r="AU1445">
        <v>1.6037298440654071E-2</v>
      </c>
      <c r="AV1445">
        <v>3.3310260748555677E-2</v>
      </c>
      <c r="AW1445" s="34">
        <v>1.0077132669105859</v>
      </c>
      <c r="AX1445">
        <v>33.259382936445057</v>
      </c>
      <c r="AY1445">
        <v>33.259382936445057</v>
      </c>
    </row>
    <row r="1446" spans="1:51">
      <c r="A1446">
        <v>6</v>
      </c>
      <c r="B1446">
        <v>12</v>
      </c>
      <c r="C1446">
        <v>0.25</v>
      </c>
      <c r="D1446">
        <v>50</v>
      </c>
      <c r="E1446" s="3">
        <v>3.8120000000000001E-2</v>
      </c>
      <c r="F1446">
        <v>97585.06</v>
      </c>
      <c r="G1446">
        <v>2922</v>
      </c>
      <c r="H1446">
        <v>16</v>
      </c>
      <c r="I1446">
        <v>0.87266462599716477</v>
      </c>
      <c r="J1446">
        <v>0.17860619515673029</v>
      </c>
      <c r="K1446">
        <v>0.82139380484326963</v>
      </c>
      <c r="L1446">
        <v>0.21744283205399911</v>
      </c>
      <c r="M1446">
        <v>1.0019</v>
      </c>
      <c r="N1446">
        <v>2.9023999999999999E-3</v>
      </c>
      <c r="O1446">
        <v>1.981465680051669E-3</v>
      </c>
      <c r="P1446">
        <v>3.6138534319948332E-2</v>
      </c>
      <c r="Q1446">
        <v>2.8940109334539388</v>
      </c>
      <c r="R1446">
        <v>1.4660278856871619E-2</v>
      </c>
      <c r="S1446">
        <v>0.2646602788568716</v>
      </c>
      <c r="T1446">
        <v>0.21188000000000001</v>
      </c>
      <c r="U1446">
        <v>0.22654027885687161</v>
      </c>
      <c r="V1446">
        <v>1.1207210112735531</v>
      </c>
      <c r="W1446">
        <v>3.7843080629808033E-2</v>
      </c>
      <c r="X1446">
        <v>4.283420458735028E-2</v>
      </c>
      <c r="Y1446">
        <v>4.428733898735028E-2</v>
      </c>
      <c r="Z1446">
        <v>0.2104455725059339</v>
      </c>
      <c r="AA1446" s="7">
        <v>0.91132839414864963</v>
      </c>
      <c r="AB1446" s="24">
        <v>0.68982691652137751</v>
      </c>
      <c r="AC1446">
        <v>3.8643866597595718E-4</v>
      </c>
      <c r="AD1446">
        <v>252524057.74030739</v>
      </c>
      <c r="AE1446">
        <v>7561355.1574101439</v>
      </c>
      <c r="AF1446">
        <v>5.4875342310841436E-3</v>
      </c>
      <c r="AG1446">
        <v>5.183564242040836E-3</v>
      </c>
      <c r="AH1446">
        <v>150.60457591119149</v>
      </c>
      <c r="AI1446">
        <v>134.38186167318219</v>
      </c>
      <c r="AJ1446">
        <v>14696756.57656817</v>
      </c>
      <c r="AK1446">
        <v>440066.57081250142</v>
      </c>
      <c r="AL1446">
        <v>37.744086132992557</v>
      </c>
      <c r="AM1446">
        <v>1.130175251012852</v>
      </c>
      <c r="AN1446" s="29">
        <v>13113662.034289191</v>
      </c>
      <c r="AO1446">
        <v>392663.79980903852</v>
      </c>
      <c r="AP1446" s="5">
        <v>33.678396097973881</v>
      </c>
      <c r="AQ1446">
        <v>1.008435854815068</v>
      </c>
      <c r="AR1446" t="s">
        <v>54</v>
      </c>
      <c r="AS1446">
        <v>0.04</v>
      </c>
      <c r="AT1446">
        <v>3.624594927452978E-2</v>
      </c>
      <c r="AU1446">
        <v>1.6078425140812511E-2</v>
      </c>
      <c r="AV1446">
        <v>3.3315371280142517E-2</v>
      </c>
      <c r="AW1446" s="34">
        <v>1.0074586065051809</v>
      </c>
      <c r="AX1446">
        <v>33.929590002194281</v>
      </c>
      <c r="AY1446">
        <v>33.929590002194281</v>
      </c>
    </row>
    <row r="1447" spans="1:51">
      <c r="A1447">
        <v>6</v>
      </c>
      <c r="B1447">
        <v>12</v>
      </c>
      <c r="C1447">
        <v>0.25</v>
      </c>
      <c r="D1447">
        <v>50</v>
      </c>
      <c r="E1447" s="3">
        <v>3.8339999999999999E-2</v>
      </c>
      <c r="F1447">
        <v>97785.44</v>
      </c>
      <c r="G1447">
        <v>2928</v>
      </c>
      <c r="H1447">
        <v>16</v>
      </c>
      <c r="I1447">
        <v>0.87266462599716477</v>
      </c>
      <c r="J1447">
        <v>0.17860619515673029</v>
      </c>
      <c r="K1447">
        <v>0.82139380484326963</v>
      </c>
      <c r="L1447">
        <v>0.21744283205399911</v>
      </c>
      <c r="M1447">
        <v>1.0019</v>
      </c>
      <c r="N1447">
        <v>2.9023999999999999E-3</v>
      </c>
      <c r="O1447">
        <v>1.981465680051669E-3</v>
      </c>
      <c r="P1447">
        <v>3.635853431994833E-2</v>
      </c>
      <c r="Q1447">
        <v>2.8940109334539388</v>
      </c>
      <c r="R1447">
        <v>1.4660278856871619E-2</v>
      </c>
      <c r="S1447">
        <v>0.2646602788568716</v>
      </c>
      <c r="T1447">
        <v>0.21165999999999999</v>
      </c>
      <c r="U1447">
        <v>0.22632027885687159</v>
      </c>
      <c r="V1447">
        <v>1.1207210112735531</v>
      </c>
      <c r="W1447">
        <v>3.7803787266873549E-2</v>
      </c>
      <c r="X1447">
        <v>4.2792607017784423E-2</v>
      </c>
      <c r="Y1447">
        <v>4.4262562617784433E-2</v>
      </c>
      <c r="Z1447">
        <v>0.21038669781567559</v>
      </c>
      <c r="AA1447" s="7">
        <v>0.91178334355821544</v>
      </c>
      <c r="AB1447" s="24">
        <v>0.68973875592415201</v>
      </c>
      <c r="AC1447">
        <v>3.924341002733288E-4</v>
      </c>
      <c r="AD1447">
        <v>249176715.101702</v>
      </c>
      <c r="AE1447">
        <v>7461125.3149526492</v>
      </c>
      <c r="AF1447">
        <v>5.4875342310841428E-3</v>
      </c>
      <c r="AG1447">
        <v>5.1835642420408352E-3</v>
      </c>
      <c r="AH1447">
        <v>150.70946167996979</v>
      </c>
      <c r="AI1447">
        <v>134.47544943295759</v>
      </c>
      <c r="AJ1447">
        <v>14737191.02253898</v>
      </c>
      <c r="AK1447">
        <v>441277.30379895138</v>
      </c>
      <c r="AL1447">
        <v>37.847929535685587</v>
      </c>
      <c r="AM1447">
        <v>1.133284645244603</v>
      </c>
      <c r="AN1447" s="29">
        <v>13149740.991999511</v>
      </c>
      <c r="AO1447">
        <v>393744.11593969993</v>
      </c>
      <c r="AP1447" s="5">
        <v>33.771053772496309</v>
      </c>
      <c r="AQ1447">
        <v>1.0112103135790891</v>
      </c>
      <c r="AR1447" t="s">
        <v>54</v>
      </c>
      <c r="AS1447">
        <v>0.04</v>
      </c>
      <c r="AT1447">
        <v>3.6219198821399512E-2</v>
      </c>
      <c r="AU1447">
        <v>1.6116888326771689E-2</v>
      </c>
      <c r="AV1447">
        <v>3.3317042420516717E-2</v>
      </c>
      <c r="AW1447" s="34">
        <v>1.0070256108813369</v>
      </c>
      <c r="AX1447">
        <v>34.008316055354562</v>
      </c>
      <c r="AY1447">
        <v>34.008316055354562</v>
      </c>
    </row>
    <row r="1448" spans="1:51">
      <c r="A1448">
        <v>6</v>
      </c>
      <c r="B1448">
        <v>12</v>
      </c>
      <c r="C1448">
        <v>0.25</v>
      </c>
      <c r="D1448">
        <v>50</v>
      </c>
      <c r="E1448" s="3">
        <v>3.8539999999999998E-2</v>
      </c>
      <c r="F1448">
        <v>97084.11</v>
      </c>
      <c r="G1448">
        <v>2907</v>
      </c>
      <c r="H1448">
        <v>16</v>
      </c>
      <c r="I1448">
        <v>0.87266462599716477</v>
      </c>
      <c r="J1448">
        <v>0.17860619515673029</v>
      </c>
      <c r="K1448">
        <v>0.82139380484326963</v>
      </c>
      <c r="L1448">
        <v>0.21744283205399911</v>
      </c>
      <c r="M1448">
        <v>1.0019</v>
      </c>
      <c r="N1448">
        <v>2.9023999999999999E-3</v>
      </c>
      <c r="O1448">
        <v>1.981465680051669E-3</v>
      </c>
      <c r="P1448">
        <v>3.6558534319948328E-2</v>
      </c>
      <c r="Q1448">
        <v>2.8940109334539388</v>
      </c>
      <c r="R1448">
        <v>1.4660278856871619E-2</v>
      </c>
      <c r="S1448">
        <v>0.2646602788568716</v>
      </c>
      <c r="T1448">
        <v>0.21146000000000001</v>
      </c>
      <c r="U1448">
        <v>0.22612027885687161</v>
      </c>
      <c r="V1448">
        <v>1.1207210112735531</v>
      </c>
      <c r="W1448">
        <v>3.7768066027842197E-2</v>
      </c>
      <c r="X1448">
        <v>4.275479104545183E-2</v>
      </c>
      <c r="Y1448">
        <v>4.4240122645451831E-2</v>
      </c>
      <c r="Z1448">
        <v>0.21033336075252501</v>
      </c>
      <c r="AA1448" s="7">
        <v>0.91219693393054802</v>
      </c>
      <c r="AB1448" s="24">
        <v>0.68965807428286618</v>
      </c>
      <c r="AC1448">
        <v>3.9788085245606508E-4</v>
      </c>
      <c r="AD1448">
        <v>244002970.74039331</v>
      </c>
      <c r="AE1448">
        <v>7306207.3282880522</v>
      </c>
      <c r="AF1448">
        <v>5.4875342310841428E-3</v>
      </c>
      <c r="AG1448">
        <v>5.1835642420408352E-3</v>
      </c>
      <c r="AH1448">
        <v>150.80549447087299</v>
      </c>
      <c r="AI1448">
        <v>134.56113783349369</v>
      </c>
      <c r="AJ1448">
        <v>14640817.21381462</v>
      </c>
      <c r="AK1448">
        <v>438391.57242682768</v>
      </c>
      <c r="AL1448">
        <v>37.600423133949548</v>
      </c>
      <c r="AM1448">
        <v>1.1258735343033099</v>
      </c>
      <c r="AN1448" s="29">
        <v>13063748.307152061</v>
      </c>
      <c r="AO1448">
        <v>391169.22768196609</v>
      </c>
      <c r="AP1448" s="5">
        <v>33.550208085437433</v>
      </c>
      <c r="AQ1448">
        <v>1.0045975072992539</v>
      </c>
      <c r="AR1448" t="s">
        <v>54</v>
      </c>
      <c r="AS1448">
        <v>0.04</v>
      </c>
      <c r="AT1448">
        <v>3.6166633776578617E-2</v>
      </c>
      <c r="AU1448">
        <v>1.6190864586810079E-2</v>
      </c>
      <c r="AV1448">
        <v>3.3319284325416608E-2</v>
      </c>
      <c r="AW1448" s="34">
        <v>1.0065950640976311</v>
      </c>
      <c r="AX1448">
        <v>33.771473858249742</v>
      </c>
      <c r="AY1448">
        <v>33.771473858249742</v>
      </c>
    </row>
    <row r="1449" spans="1:51">
      <c r="A1449">
        <v>6</v>
      </c>
      <c r="B1449">
        <v>12</v>
      </c>
      <c r="C1449">
        <v>0.25</v>
      </c>
      <c r="D1449">
        <v>50</v>
      </c>
      <c r="E1449" s="3">
        <v>3.8739999999999997E-2</v>
      </c>
      <c r="F1449">
        <v>92174.8</v>
      </c>
      <c r="G1449">
        <v>2760</v>
      </c>
      <c r="H1449">
        <v>16</v>
      </c>
      <c r="I1449">
        <v>0.87266462599716477</v>
      </c>
      <c r="J1449">
        <v>0.17860619515673029</v>
      </c>
      <c r="K1449">
        <v>0.82139380484326963</v>
      </c>
      <c r="L1449">
        <v>0.21744283205399911</v>
      </c>
      <c r="M1449">
        <v>1.0019</v>
      </c>
      <c r="N1449">
        <v>2.9023999999999999E-3</v>
      </c>
      <c r="O1449">
        <v>1.981465680051669E-3</v>
      </c>
      <c r="P1449">
        <v>3.6758534319948327E-2</v>
      </c>
      <c r="Q1449">
        <v>2.8940109334539388</v>
      </c>
      <c r="R1449">
        <v>1.4660278856871619E-2</v>
      </c>
      <c r="S1449">
        <v>0.2646602788568716</v>
      </c>
      <c r="T1449">
        <v>0.21126</v>
      </c>
      <c r="U1449">
        <v>0.2259202788568716</v>
      </c>
      <c r="V1449">
        <v>1.1207210112735531</v>
      </c>
      <c r="W1449">
        <v>3.7732344788810851E-2</v>
      </c>
      <c r="X1449">
        <v>4.271697507311923E-2</v>
      </c>
      <c r="Y1449">
        <v>4.4217762673119228E-2</v>
      </c>
      <c r="Z1449">
        <v>0.2102802003830109</v>
      </c>
      <c r="AA1449" s="7">
        <v>0.9126105243028807</v>
      </c>
      <c r="AB1449" s="24">
        <v>0.68957688143051754</v>
      </c>
      <c r="AC1449">
        <v>4.033241091151769E-4</v>
      </c>
      <c r="AD1449">
        <v>228537788.63409761</v>
      </c>
      <c r="AE1449">
        <v>6843131.7087762523</v>
      </c>
      <c r="AF1449">
        <v>5.4875342310841454E-3</v>
      </c>
      <c r="AG1449">
        <v>5.1835642420408369E-3</v>
      </c>
      <c r="AH1449">
        <v>150.9021790078757</v>
      </c>
      <c r="AI1449">
        <v>134.6474077758167</v>
      </c>
      <c r="AJ1449">
        <v>13909378.16961514</v>
      </c>
      <c r="AK1449">
        <v>416490.01406173687</v>
      </c>
      <c r="AL1449">
        <v>35.72194755728286</v>
      </c>
      <c r="AM1449">
        <v>1.0696261370580751</v>
      </c>
      <c r="AN1449" s="29">
        <v>12411097.882254351</v>
      </c>
      <c r="AO1449">
        <v>371626.84546125412</v>
      </c>
      <c r="AP1449" s="5">
        <v>31.874076775530021</v>
      </c>
      <c r="AQ1449">
        <v>0.95440892630591934</v>
      </c>
      <c r="AR1449" t="s">
        <v>54</v>
      </c>
      <c r="AS1449">
        <v>0.04</v>
      </c>
      <c r="AT1449">
        <v>3.6114687857952188E-2</v>
      </c>
      <c r="AU1449">
        <v>1.6231793629315299E-2</v>
      </c>
      <c r="AV1449">
        <v>3.3304888746080778E-2</v>
      </c>
      <c r="AW1449" s="34">
        <v>1.006583075092377</v>
      </c>
      <c r="AX1449">
        <v>32.083906216443509</v>
      </c>
      <c r="AY1449">
        <v>32.083906216443509</v>
      </c>
    </row>
    <row r="1450" spans="1:51">
      <c r="A1450">
        <v>6</v>
      </c>
      <c r="B1450">
        <v>12</v>
      </c>
      <c r="C1450">
        <v>0.25</v>
      </c>
      <c r="D1450">
        <v>50</v>
      </c>
      <c r="E1450" s="3">
        <v>3.8940000000000002E-2</v>
      </c>
      <c r="F1450">
        <v>92074.61</v>
      </c>
      <c r="G1450">
        <v>2757</v>
      </c>
      <c r="H1450">
        <v>16</v>
      </c>
      <c r="I1450">
        <v>0.87266462599716477</v>
      </c>
      <c r="J1450">
        <v>0.17860619515673029</v>
      </c>
      <c r="K1450">
        <v>0.82139380484326963</v>
      </c>
      <c r="L1450">
        <v>0.21744283205399911</v>
      </c>
      <c r="M1450">
        <v>1.0019</v>
      </c>
      <c r="N1450">
        <v>2.9023999999999999E-3</v>
      </c>
      <c r="O1450">
        <v>1.981465680051669E-3</v>
      </c>
      <c r="P1450">
        <v>3.6958534319948333E-2</v>
      </c>
      <c r="Q1450">
        <v>2.8940109334539388</v>
      </c>
      <c r="R1450">
        <v>1.4660278856871619E-2</v>
      </c>
      <c r="S1450">
        <v>0.2646602788568716</v>
      </c>
      <c r="T1450">
        <v>0.21106</v>
      </c>
      <c r="U1450">
        <v>0.2257202788568716</v>
      </c>
      <c r="V1450">
        <v>1.1207210112735531</v>
      </c>
      <c r="W1450">
        <v>3.7696623549779512E-2</v>
      </c>
      <c r="X1450">
        <v>4.267915910078663E-2</v>
      </c>
      <c r="Y1450">
        <v>4.4195482700786631E-2</v>
      </c>
      <c r="Z1450">
        <v>0.21022721684117551</v>
      </c>
      <c r="AA1450" s="7">
        <v>0.91302411467521327</v>
      </c>
      <c r="AB1450" s="24">
        <v>0.68949517632614477</v>
      </c>
      <c r="AC1450">
        <v>4.0876384473726758E-4</v>
      </c>
      <c r="AD1450">
        <v>225251355.2395536</v>
      </c>
      <c r="AE1450">
        <v>6744725.6783976527</v>
      </c>
      <c r="AF1450">
        <v>5.4875342310841454E-3</v>
      </c>
      <c r="AG1450">
        <v>5.1835642420408369E-3</v>
      </c>
      <c r="AH1450">
        <v>150.99951736673069</v>
      </c>
      <c r="AI1450">
        <v>134.73426111208491</v>
      </c>
      <c r="AJ1450">
        <v>13903221.67172995</v>
      </c>
      <c r="AK1450">
        <v>416305.6693800764</v>
      </c>
      <c r="AL1450">
        <v>35.706136491402738</v>
      </c>
      <c r="AM1450">
        <v>1.069152704603336</v>
      </c>
      <c r="AN1450" s="29">
        <v>12405604.54553338</v>
      </c>
      <c r="AO1450">
        <v>371462.357886018</v>
      </c>
      <c r="AP1450" s="5">
        <v>31.859968834551779</v>
      </c>
      <c r="AQ1450">
        <v>0.95398649070421537</v>
      </c>
      <c r="AR1450" t="s">
        <v>54</v>
      </c>
      <c r="AS1450">
        <v>0.04</v>
      </c>
      <c r="AT1450">
        <v>3.6073793975493373E-2</v>
      </c>
      <c r="AU1450">
        <v>1.626605107204164E-2</v>
      </c>
      <c r="AV1450">
        <v>3.3294686118249733E-2</v>
      </c>
      <c r="AW1450" s="34">
        <v>1.0058226321109649</v>
      </c>
      <c r="AX1450">
        <v>32.04547771214218</v>
      </c>
      <c r="AY1450">
        <v>32.04547771214218</v>
      </c>
    </row>
    <row r="1451" spans="1:51">
      <c r="A1451">
        <v>6</v>
      </c>
      <c r="B1451">
        <v>12</v>
      </c>
      <c r="C1451">
        <v>0.25</v>
      </c>
      <c r="D1451">
        <v>50</v>
      </c>
      <c r="E1451" s="3">
        <v>3.9140000000000001E-2</v>
      </c>
      <c r="F1451">
        <v>94278.790000000008</v>
      </c>
      <c r="G1451">
        <v>2823</v>
      </c>
      <c r="H1451">
        <v>16</v>
      </c>
      <c r="I1451">
        <v>0.87266462599716477</v>
      </c>
      <c r="J1451">
        <v>0.17860619515673029</v>
      </c>
      <c r="K1451">
        <v>0.82139380484326963</v>
      </c>
      <c r="L1451">
        <v>0.21744283205399911</v>
      </c>
      <c r="M1451">
        <v>1.0019</v>
      </c>
      <c r="N1451">
        <v>2.9023999999999999E-3</v>
      </c>
      <c r="O1451">
        <v>1.981465680051669E-3</v>
      </c>
      <c r="P1451">
        <v>3.7158534319948332E-2</v>
      </c>
      <c r="Q1451">
        <v>2.8940109334539388</v>
      </c>
      <c r="R1451">
        <v>1.4660278856871619E-2</v>
      </c>
      <c r="S1451">
        <v>0.2646602788568716</v>
      </c>
      <c r="T1451">
        <v>0.21085999999999999</v>
      </c>
      <c r="U1451">
        <v>0.22552027885687159</v>
      </c>
      <c r="V1451">
        <v>1.1207210112735531</v>
      </c>
      <c r="W1451">
        <v>3.7660902310748159E-2</v>
      </c>
      <c r="X1451">
        <v>4.264134312845403E-2</v>
      </c>
      <c r="Y1451">
        <v>4.4173282728454027E-2</v>
      </c>
      <c r="Z1451">
        <v>0.2101744102607499</v>
      </c>
      <c r="AA1451" s="7">
        <v>0.91343770504754596</v>
      </c>
      <c r="AB1451" s="24">
        <v>0.68941295792731594</v>
      </c>
      <c r="AC1451">
        <v>4.142000337956407E-4</v>
      </c>
      <c r="AD1451">
        <v>227616567.6184265</v>
      </c>
      <c r="AE1451">
        <v>6815547.4883249775</v>
      </c>
      <c r="AF1451">
        <v>5.4875342310841436E-3</v>
      </c>
      <c r="AG1451">
        <v>5.183564242040836E-3</v>
      </c>
      <c r="AH1451">
        <v>151.0975116329534</v>
      </c>
      <c r="AI1451">
        <v>134.82169970316781</v>
      </c>
      <c r="AJ1451">
        <v>14245290.568765771</v>
      </c>
      <c r="AK1451">
        <v>426548.27533982752</v>
      </c>
      <c r="AL1451">
        <v>36.584634944164939</v>
      </c>
      <c r="AM1451">
        <v>1.0954576787353509</v>
      </c>
      <c r="AN1451" s="29">
        <v>12710826.71375802</v>
      </c>
      <c r="AO1451">
        <v>380601.65826204262</v>
      </c>
      <c r="AP1451" s="5">
        <v>32.643837829533773</v>
      </c>
      <c r="AQ1451">
        <v>0.97745796475298219</v>
      </c>
      <c r="AR1451" t="s">
        <v>54</v>
      </c>
      <c r="AS1451">
        <v>0.04</v>
      </c>
      <c r="AT1451">
        <v>3.5999045214665397E-2</v>
      </c>
      <c r="AU1451">
        <v>1.633177874737516E-2</v>
      </c>
      <c r="AV1451">
        <v>3.3277466643685603E-2</v>
      </c>
      <c r="AW1451" s="34">
        <v>1.0056620666375859</v>
      </c>
      <c r="AX1451">
        <v>32.828669414631129</v>
      </c>
      <c r="AY1451">
        <v>32.828669414631129</v>
      </c>
    </row>
    <row r="1452" spans="1:51">
      <c r="A1452">
        <v>6</v>
      </c>
      <c r="B1452">
        <v>12</v>
      </c>
      <c r="C1452">
        <v>0.25</v>
      </c>
      <c r="D1452">
        <v>50</v>
      </c>
      <c r="E1452" s="3">
        <v>3.9320000000000001E-2</v>
      </c>
      <c r="F1452">
        <v>97585.06</v>
      </c>
      <c r="G1452">
        <v>2922</v>
      </c>
      <c r="H1452">
        <v>16</v>
      </c>
      <c r="I1452">
        <v>0.87266462599716477</v>
      </c>
      <c r="J1452">
        <v>0.17860619515673029</v>
      </c>
      <c r="K1452">
        <v>0.82139380484326963</v>
      </c>
      <c r="L1452">
        <v>0.21744283205399911</v>
      </c>
      <c r="M1452">
        <v>1.0019</v>
      </c>
      <c r="N1452">
        <v>2.9023999999999999E-3</v>
      </c>
      <c r="O1452">
        <v>1.981465680051669E-3</v>
      </c>
      <c r="P1452">
        <v>3.7338534319948331E-2</v>
      </c>
      <c r="Q1452">
        <v>2.8940109334539388</v>
      </c>
      <c r="R1452">
        <v>1.4660278856871619E-2</v>
      </c>
      <c r="S1452">
        <v>0.2646602788568716</v>
      </c>
      <c r="T1452">
        <v>0.21068000000000001</v>
      </c>
      <c r="U1452">
        <v>0.22534027885687161</v>
      </c>
      <c r="V1452">
        <v>1.1207210112735531</v>
      </c>
      <c r="W1452">
        <v>3.7628753195619952E-2</v>
      </c>
      <c r="X1452">
        <v>4.2607308753354702E-2</v>
      </c>
      <c r="Y1452">
        <v>4.4153371153354701E-2</v>
      </c>
      <c r="Z1452">
        <v>0.21012703575064939</v>
      </c>
      <c r="AA1452" s="7">
        <v>0.91380993638264518</v>
      </c>
      <c r="AB1452" s="24">
        <v>0.68933852163885534</v>
      </c>
      <c r="AC1452">
        <v>4.1908955052799422E-4</v>
      </c>
      <c r="AD1452">
        <v>232850138.77596441</v>
      </c>
      <c r="AE1452">
        <v>6972256.8752160221</v>
      </c>
      <c r="AF1452">
        <v>5.4875342310841436E-3</v>
      </c>
      <c r="AG1452">
        <v>5.183564242040836E-3</v>
      </c>
      <c r="AH1452">
        <v>151.1862690049397</v>
      </c>
      <c r="AI1452">
        <v>134.90089637307361</v>
      </c>
      <c r="AJ1452">
        <v>14753521.13202318</v>
      </c>
      <c r="AK1452">
        <v>441766.27803243388</v>
      </c>
      <c r="AL1452">
        <v>37.889868384963087</v>
      </c>
      <c r="AM1452">
        <v>1.1345404247418831</v>
      </c>
      <c r="AN1452" s="29">
        <v>13164312.066620169</v>
      </c>
      <c r="AO1452">
        <v>394180.41920212097</v>
      </c>
      <c r="AP1452" s="5">
        <v>33.808475083291448</v>
      </c>
      <c r="AQ1452">
        <v>1.01233082393327</v>
      </c>
      <c r="AR1452" t="s">
        <v>54</v>
      </c>
      <c r="AS1452">
        <v>0.04</v>
      </c>
      <c r="AT1452">
        <v>3.5931263269496562E-2</v>
      </c>
      <c r="AU1452">
        <v>1.6367862257471961E-2</v>
      </c>
      <c r="AV1452">
        <v>3.3249699767704907E-2</v>
      </c>
      <c r="AW1452" s="34">
        <v>1.0057576795807659</v>
      </c>
      <c r="AX1452">
        <v>34.003133449935362</v>
      </c>
      <c r="AY1452">
        <v>34.003133449935362</v>
      </c>
    </row>
    <row r="1453" spans="1:51">
      <c r="A1453">
        <v>6</v>
      </c>
      <c r="B1453">
        <v>12</v>
      </c>
      <c r="C1453">
        <v>0.25</v>
      </c>
      <c r="D1453">
        <v>50</v>
      </c>
      <c r="E1453" s="3">
        <v>3.952E-2</v>
      </c>
      <c r="F1453">
        <v>97484.87</v>
      </c>
      <c r="G1453">
        <v>2919</v>
      </c>
      <c r="H1453">
        <v>16</v>
      </c>
      <c r="I1453">
        <v>0.87266462599716477</v>
      </c>
      <c r="J1453">
        <v>0.17860619515673029</v>
      </c>
      <c r="K1453">
        <v>0.82139380484326963</v>
      </c>
      <c r="L1453">
        <v>0.21744283205399911</v>
      </c>
      <c r="M1453">
        <v>1.0019</v>
      </c>
      <c r="N1453">
        <v>2.9023999999999999E-3</v>
      </c>
      <c r="O1453">
        <v>1.981465680051669E-3</v>
      </c>
      <c r="P1453">
        <v>3.753853431994833E-2</v>
      </c>
      <c r="Q1453">
        <v>2.8940109334539388</v>
      </c>
      <c r="R1453">
        <v>1.4660278856871619E-2</v>
      </c>
      <c r="S1453">
        <v>0.2646602788568716</v>
      </c>
      <c r="T1453">
        <v>0.21048</v>
      </c>
      <c r="U1453">
        <v>0.2251402788568716</v>
      </c>
      <c r="V1453">
        <v>1.1207210112735531</v>
      </c>
      <c r="W1453">
        <v>3.7593031956588613E-2</v>
      </c>
      <c r="X1453">
        <v>4.2569492781022102E-2</v>
      </c>
      <c r="Y1453">
        <v>4.41313231810221E-2</v>
      </c>
      <c r="Z1453">
        <v>0.21007456576421171</v>
      </c>
      <c r="AA1453" s="7">
        <v>0.91422352675497787</v>
      </c>
      <c r="AB1453" s="24">
        <v>0.68925532510339482</v>
      </c>
      <c r="AC1453">
        <v>4.2451893074347538E-4</v>
      </c>
      <c r="AD1453">
        <v>229636096.15540871</v>
      </c>
      <c r="AE1453">
        <v>6876018.4496080047</v>
      </c>
      <c r="AF1453">
        <v>5.4875342310841428E-3</v>
      </c>
      <c r="AG1453">
        <v>5.1835642420408352E-3</v>
      </c>
      <c r="AH1453">
        <v>151.28551527594641</v>
      </c>
      <c r="AI1453">
        <v>134.98945210639911</v>
      </c>
      <c r="AJ1453">
        <v>14748048.789558651</v>
      </c>
      <c r="AK1453">
        <v>441602.41909048753</v>
      </c>
      <c r="AL1453">
        <v>37.875814361256943</v>
      </c>
      <c r="AM1453">
        <v>1.1341196035908849</v>
      </c>
      <c r="AN1453" s="29">
        <v>13159429.18996354</v>
      </c>
      <c r="AO1453">
        <v>394034.21069857891</v>
      </c>
      <c r="AP1453" s="5">
        <v>33.795934920695423</v>
      </c>
      <c r="AQ1453">
        <v>1.0119553324891331</v>
      </c>
      <c r="AR1453" t="s">
        <v>54</v>
      </c>
      <c r="AS1453">
        <v>0.04</v>
      </c>
      <c r="AT1453">
        <v>3.5878705616287677E-2</v>
      </c>
      <c r="AU1453">
        <v>1.6397501829052471E-2</v>
      </c>
      <c r="AV1453">
        <v>3.3229143459282212E-2</v>
      </c>
      <c r="AW1453" s="34">
        <v>1.004761290007345</v>
      </c>
      <c r="AX1453">
        <v>33.956847167922213</v>
      </c>
      <c r="AY1453">
        <v>33.956847167922213</v>
      </c>
    </row>
    <row r="1454" spans="1:51">
      <c r="A1454">
        <v>6</v>
      </c>
      <c r="B1454">
        <v>12</v>
      </c>
      <c r="C1454">
        <v>0.25</v>
      </c>
      <c r="D1454">
        <v>50</v>
      </c>
      <c r="E1454" s="3">
        <v>3.9730000000000001E-2</v>
      </c>
      <c r="F1454">
        <v>96282.59</v>
      </c>
      <c r="G1454">
        <v>2883</v>
      </c>
      <c r="H1454">
        <v>16</v>
      </c>
      <c r="I1454">
        <v>0.87266462599716477</v>
      </c>
      <c r="J1454">
        <v>0.17860619515673029</v>
      </c>
      <c r="K1454">
        <v>0.82139380484326963</v>
      </c>
      <c r="L1454">
        <v>0.21744283205399911</v>
      </c>
      <c r="M1454">
        <v>1.0019</v>
      </c>
      <c r="N1454">
        <v>2.9023999999999999E-3</v>
      </c>
      <c r="O1454">
        <v>1.981465680051669E-3</v>
      </c>
      <c r="P1454">
        <v>3.7748534319948332E-2</v>
      </c>
      <c r="Q1454">
        <v>2.8940109334539388</v>
      </c>
      <c r="R1454">
        <v>1.4660278856871619E-2</v>
      </c>
      <c r="S1454">
        <v>0.2646602788568716</v>
      </c>
      <c r="T1454">
        <v>0.21027000000000001</v>
      </c>
      <c r="U1454">
        <v>0.22493027885687161</v>
      </c>
      <c r="V1454">
        <v>1.1207210112735531</v>
      </c>
      <c r="W1454">
        <v>3.7555524655605688E-2</v>
      </c>
      <c r="X1454">
        <v>4.252978601007288E-2</v>
      </c>
      <c r="Y1454">
        <v>4.4108258910072883E-2</v>
      </c>
      <c r="Z1454">
        <v>0.21001966315103179</v>
      </c>
      <c r="AA1454" s="7">
        <v>0.91465779664592706</v>
      </c>
      <c r="AB1454" s="24">
        <v>0.6891674130267007</v>
      </c>
      <c r="AC1454">
        <v>4.3021588277310761E-4</v>
      </c>
      <c r="AD1454">
        <v>223800640.22596461</v>
      </c>
      <c r="AE1454">
        <v>6701286.7619312676</v>
      </c>
      <c r="AF1454">
        <v>5.4875342310841428E-3</v>
      </c>
      <c r="AG1454">
        <v>5.1835642420408352E-3</v>
      </c>
      <c r="AH1454">
        <v>151.39043638794641</v>
      </c>
      <c r="AI1454">
        <v>135.0830714023208</v>
      </c>
      <c r="AJ1454">
        <v>14576263.31666173</v>
      </c>
      <c r="AK1454">
        <v>436458.62810644961</v>
      </c>
      <c r="AL1454">
        <v>37.434636360407701</v>
      </c>
      <c r="AM1454">
        <v>1.120909363022488</v>
      </c>
      <c r="AN1454" s="29">
        <v>13006147.979770379</v>
      </c>
      <c r="AO1454">
        <v>389444.49485289078</v>
      </c>
      <c r="AP1454" s="5">
        <v>33.40227941106248</v>
      </c>
      <c r="AQ1454">
        <v>1.000168063012151</v>
      </c>
      <c r="AR1454" t="s">
        <v>54</v>
      </c>
      <c r="AS1454">
        <v>0.04</v>
      </c>
      <c r="AT1454">
        <v>3.5823605024749433E-2</v>
      </c>
      <c r="AU1454">
        <v>1.6425688587932821E-2</v>
      </c>
      <c r="AV1454">
        <v>3.320612132716267E-2</v>
      </c>
      <c r="AW1454" s="34">
        <v>1.004503252829124</v>
      </c>
      <c r="AX1454">
        <v>33.552698320319543</v>
      </c>
      <c r="AY1454">
        <v>33.552698320319543</v>
      </c>
    </row>
    <row r="1455" spans="1:51">
      <c r="A1455">
        <v>6</v>
      </c>
      <c r="B1455">
        <v>12</v>
      </c>
      <c r="C1455">
        <v>0.25</v>
      </c>
      <c r="D1455">
        <v>50</v>
      </c>
      <c r="E1455" s="3">
        <v>3.9919999999999997E-2</v>
      </c>
      <c r="F1455">
        <v>95681.45</v>
      </c>
      <c r="G1455">
        <v>2865</v>
      </c>
      <c r="H1455">
        <v>16</v>
      </c>
      <c r="I1455">
        <v>0.87266462599716477</v>
      </c>
      <c r="J1455">
        <v>0.17860619515673029</v>
      </c>
      <c r="K1455">
        <v>0.82139380484326963</v>
      </c>
      <c r="L1455">
        <v>0.21744283205399911</v>
      </c>
      <c r="M1455">
        <v>1.0019</v>
      </c>
      <c r="N1455">
        <v>2.9023999999999999E-3</v>
      </c>
      <c r="O1455">
        <v>1.981465680051669E-3</v>
      </c>
      <c r="P1455">
        <v>3.7938534319948328E-2</v>
      </c>
      <c r="Q1455">
        <v>2.8940109334539388</v>
      </c>
      <c r="R1455">
        <v>1.4660278856871619E-2</v>
      </c>
      <c r="S1455">
        <v>0.2646602788568716</v>
      </c>
      <c r="T1455">
        <v>0.21007999999999999</v>
      </c>
      <c r="U1455">
        <v>0.22474027885687159</v>
      </c>
      <c r="V1455">
        <v>1.1207210112735531</v>
      </c>
      <c r="W1455">
        <v>3.7521589478525907E-2</v>
      </c>
      <c r="X1455">
        <v>4.2493860836356909E-2</v>
      </c>
      <c r="Y1455">
        <v>4.4087467236356911E-2</v>
      </c>
      <c r="Z1455">
        <v>0.2099701579662141</v>
      </c>
      <c r="AA1455" s="7">
        <v>0.91505070749964301</v>
      </c>
      <c r="AB1455" s="24">
        <v>0.68908738200684494</v>
      </c>
      <c r="AC1455">
        <v>4.3536680361270412E-4</v>
      </c>
      <c r="AD1455">
        <v>219772038.6718249</v>
      </c>
      <c r="AE1455">
        <v>6580657.910125508</v>
      </c>
      <c r="AF1455">
        <v>5.4875342310841454E-3</v>
      </c>
      <c r="AG1455">
        <v>5.1835642420408378E-3</v>
      </c>
      <c r="AH1455">
        <v>151.48599597516679</v>
      </c>
      <c r="AI1455">
        <v>135.16833757138431</v>
      </c>
      <c r="AJ1455">
        <v>14494399.749598119</v>
      </c>
      <c r="AK1455">
        <v>434007.37846885278</v>
      </c>
      <c r="AL1455">
        <v>37.22439503877289</v>
      </c>
      <c r="AM1455">
        <v>1.1146140844028209</v>
      </c>
      <c r="AN1455" s="29">
        <v>12933102.53291953</v>
      </c>
      <c r="AO1455">
        <v>387257.28714201611</v>
      </c>
      <c r="AP1455" s="5">
        <v>33.214684711293351</v>
      </c>
      <c r="AQ1455">
        <v>0.99455089463898649</v>
      </c>
      <c r="AR1455" t="s">
        <v>54</v>
      </c>
      <c r="AS1455">
        <v>0.04</v>
      </c>
      <c r="AT1455">
        <v>3.5705289424337587E-2</v>
      </c>
      <c r="AU1455">
        <v>1.648537792416245E-2</v>
      </c>
      <c r="AV1455">
        <v>3.3155871013105187E-2</v>
      </c>
      <c r="AW1455" s="34">
        <v>1.0050195526941901</v>
      </c>
      <c r="AX1455">
        <v>33.381407571422592</v>
      </c>
      <c r="AY1455">
        <v>33.381407571422592</v>
      </c>
    </row>
    <row r="1456" spans="1:51">
      <c r="A1456">
        <v>6</v>
      </c>
      <c r="B1456">
        <v>12</v>
      </c>
      <c r="C1456">
        <v>0.25</v>
      </c>
      <c r="D1456">
        <v>50</v>
      </c>
      <c r="E1456" s="3">
        <v>4.0140000000000002E-2</v>
      </c>
      <c r="F1456">
        <v>93577.46</v>
      </c>
      <c r="G1456">
        <v>2802</v>
      </c>
      <c r="H1456">
        <v>16</v>
      </c>
      <c r="I1456">
        <v>0.87266462599716477</v>
      </c>
      <c r="J1456">
        <v>0.17860619515673029</v>
      </c>
      <c r="K1456">
        <v>0.82139380484326963</v>
      </c>
      <c r="L1456">
        <v>0.21744283205399911</v>
      </c>
      <c r="M1456">
        <v>1.0019</v>
      </c>
      <c r="N1456">
        <v>2.9023999999999999E-3</v>
      </c>
      <c r="O1456">
        <v>1.981465680051669E-3</v>
      </c>
      <c r="P1456">
        <v>3.8158534319948333E-2</v>
      </c>
      <c r="Q1456">
        <v>2.8940109334539388</v>
      </c>
      <c r="R1456">
        <v>1.4660278856871619E-2</v>
      </c>
      <c r="S1456">
        <v>0.2646602788568716</v>
      </c>
      <c r="T1456">
        <v>0.20985999999999999</v>
      </c>
      <c r="U1456">
        <v>0.22452027885687159</v>
      </c>
      <c r="V1456">
        <v>1.1207210112735531</v>
      </c>
      <c r="W1456">
        <v>3.7482296115591431E-2</v>
      </c>
      <c r="X1456">
        <v>4.2452263266791058E-2</v>
      </c>
      <c r="Y1456">
        <v>4.4063482866791057E-2</v>
      </c>
      <c r="Z1456">
        <v>0.20991303643840481</v>
      </c>
      <c r="AA1456" s="7">
        <v>0.91550565690920882</v>
      </c>
      <c r="AB1456" s="24">
        <v>0.68899412992831532</v>
      </c>
      <c r="AC1456">
        <v>4.4132688632006272E-4</v>
      </c>
      <c r="AD1456">
        <v>212036617.07602149</v>
      </c>
      <c r="AE1456">
        <v>6349035.3451249069</v>
      </c>
      <c r="AF1456">
        <v>5.4875342310841436E-3</v>
      </c>
      <c r="AG1456">
        <v>5.183564242040836E-3</v>
      </c>
      <c r="AH1456">
        <v>151.59739525745869</v>
      </c>
      <c r="AI1456">
        <v>135.26773722675921</v>
      </c>
      <c r="AJ1456">
        <v>14186099.19080903</v>
      </c>
      <c r="AK1456">
        <v>424775.90151139931</v>
      </c>
      <c r="AL1456">
        <v>36.432620147138778</v>
      </c>
      <c r="AM1456">
        <v>1.090905883236015</v>
      </c>
      <c r="AN1456" s="29">
        <v>12658011.269627569</v>
      </c>
      <c r="AO1456">
        <v>379020.19970937917</v>
      </c>
      <c r="AP1456" s="5">
        <v>32.508197651918643</v>
      </c>
      <c r="AQ1456">
        <v>0.97339647625267911</v>
      </c>
      <c r="AR1456" t="s">
        <v>54</v>
      </c>
      <c r="AS1456">
        <v>0.04</v>
      </c>
      <c r="AT1456">
        <v>3.5643411537263477E-2</v>
      </c>
      <c r="AU1456">
        <v>1.65098783749765E-2</v>
      </c>
      <c r="AV1456">
        <v>3.3126345824647553E-2</v>
      </c>
      <c r="AW1456" s="34">
        <v>1.003810307560814</v>
      </c>
      <c r="AX1456">
        <v>32.632063883220191</v>
      </c>
      <c r="AY1456">
        <v>32.632063883220191</v>
      </c>
    </row>
    <row r="1457" spans="1:51">
      <c r="A1457">
        <v>6</v>
      </c>
      <c r="B1457">
        <v>12</v>
      </c>
      <c r="C1457">
        <v>0.15970000000000001</v>
      </c>
      <c r="D1457">
        <v>90</v>
      </c>
      <c r="E1457" s="3">
        <v>4.2200000000000001E-2</v>
      </c>
      <c r="F1457">
        <v>21195.834500000001</v>
      </c>
      <c r="G1457">
        <v>1400</v>
      </c>
      <c r="H1457">
        <v>1</v>
      </c>
      <c r="I1457">
        <v>1.570796326794897</v>
      </c>
      <c r="J1457">
        <v>0.49999999999999989</v>
      </c>
      <c r="K1457">
        <v>0.50000000000000011</v>
      </c>
      <c r="L1457">
        <v>0.99999999999999978</v>
      </c>
      <c r="M1457">
        <v>0.99185000000000001</v>
      </c>
      <c r="N1457">
        <v>2.4320000000000001E-3</v>
      </c>
      <c r="O1457">
        <v>2.2494941654833118E-3</v>
      </c>
      <c r="P1457">
        <v>3.9950505834516689E-2</v>
      </c>
      <c r="Q1457">
        <v>2.8940109334539388</v>
      </c>
      <c r="R1457">
        <v>1.4660278856871619E-2</v>
      </c>
      <c r="S1457">
        <v>0.17436027885687161</v>
      </c>
      <c r="T1457">
        <v>0.11749999999999999</v>
      </c>
      <c r="U1457">
        <v>0.13216027885687159</v>
      </c>
      <c r="V1457">
        <v>1.192024763206452</v>
      </c>
      <c r="W1457">
        <v>3.75295E-2</v>
      </c>
      <c r="X1457">
        <v>4.6087006150572103E-2</v>
      </c>
      <c r="Y1457">
        <v>4.7867846150572102E-2</v>
      </c>
      <c r="Z1457">
        <v>0.21878721660684861</v>
      </c>
      <c r="AA1457" s="7">
        <v>0.9157413903454279</v>
      </c>
      <c r="AB1457" s="24">
        <v>0.32496212985442863</v>
      </c>
      <c r="AC1457">
        <v>1.738193767946654E-4</v>
      </c>
      <c r="AD1457">
        <v>121941724.1671443</v>
      </c>
      <c r="AE1457">
        <v>8054337.93295574</v>
      </c>
      <c r="AF1457">
        <v>1.0445254780407161E-3</v>
      </c>
      <c r="AG1457">
        <v>9.5670137680861059E-4</v>
      </c>
      <c r="AH1457">
        <v>400.06427509716542</v>
      </c>
      <c r="AI1457">
        <v>335.61741957526482</v>
      </c>
      <c r="AJ1457">
        <v>8479696.1643219907</v>
      </c>
      <c r="AK1457">
        <v>560089.98513603164</v>
      </c>
      <c r="AL1457">
        <v>21.777484082308479</v>
      </c>
      <c r="AM1457">
        <v>1.438418370139277</v>
      </c>
      <c r="AN1457" s="29">
        <v>7113691.2806343734</v>
      </c>
      <c r="AO1457">
        <v>469864.38740537083</v>
      </c>
      <c r="AP1457" s="5">
        <v>18.269321875267739</v>
      </c>
      <c r="AQ1457">
        <v>1.2067017519586141</v>
      </c>
      <c r="AR1457" t="s">
        <v>54</v>
      </c>
      <c r="AS1457">
        <v>0.04</v>
      </c>
      <c r="AT1457">
        <v>3.44699726375308E-2</v>
      </c>
      <c r="AU1457">
        <v>1.740561356877705E-2</v>
      </c>
      <c r="AV1457">
        <v>2.0240526154104928E-2</v>
      </c>
      <c r="AW1457" s="34">
        <v>0.98681986382744413</v>
      </c>
      <c r="AX1457">
        <v>18.02852972517146</v>
      </c>
      <c r="AY1457">
        <v>18.02852972517146</v>
      </c>
    </row>
    <row r="1458" spans="1:51">
      <c r="A1458">
        <v>6</v>
      </c>
      <c r="B1458">
        <v>12</v>
      </c>
      <c r="C1458">
        <v>0.25</v>
      </c>
      <c r="D1458">
        <v>50</v>
      </c>
      <c r="E1458" s="3">
        <v>4.0320000000000002E-2</v>
      </c>
      <c r="F1458">
        <v>94178.6</v>
      </c>
      <c r="G1458">
        <v>2820</v>
      </c>
      <c r="H1458">
        <v>16</v>
      </c>
      <c r="I1458">
        <v>0.87266462599716477</v>
      </c>
      <c r="J1458">
        <v>0.17860619515673029</v>
      </c>
      <c r="K1458">
        <v>0.82139380484326963</v>
      </c>
      <c r="L1458">
        <v>0.21744283205399911</v>
      </c>
      <c r="M1458">
        <v>1.0019</v>
      </c>
      <c r="N1458">
        <v>2.9023999999999999E-3</v>
      </c>
      <c r="O1458">
        <v>1.981465680051669E-3</v>
      </c>
      <c r="P1458">
        <v>3.8338534319948332E-2</v>
      </c>
      <c r="Q1458">
        <v>2.8940109334539388</v>
      </c>
      <c r="R1458">
        <v>1.4660278856871619E-2</v>
      </c>
      <c r="S1458">
        <v>0.2646602788568716</v>
      </c>
      <c r="T1458">
        <v>0.20968000000000001</v>
      </c>
      <c r="U1458">
        <v>0.22434027885687161</v>
      </c>
      <c r="V1458">
        <v>1.1207210112735531</v>
      </c>
      <c r="W1458">
        <v>3.7450147000463223E-2</v>
      </c>
      <c r="X1458">
        <v>4.2418228891691723E-2</v>
      </c>
      <c r="Y1458">
        <v>4.4043931291691707E-2</v>
      </c>
      <c r="Z1458">
        <v>0.2098664606164875</v>
      </c>
      <c r="AA1458" s="7">
        <v>0.91587788824430827</v>
      </c>
      <c r="AB1458" s="24">
        <v>0.68891736521434888</v>
      </c>
      <c r="AC1458">
        <v>4.4619998918095339E-4</v>
      </c>
      <c r="AD1458">
        <v>211068136.0007979</v>
      </c>
      <c r="AE1458">
        <v>6320036.0116018923</v>
      </c>
      <c r="AF1458">
        <v>5.4875342310841419E-3</v>
      </c>
      <c r="AG1458">
        <v>5.1835642420408343E-3</v>
      </c>
      <c r="AH1458">
        <v>151.6891417613065</v>
      </c>
      <c r="AI1458">
        <v>135.34960104739329</v>
      </c>
      <c r="AJ1458">
        <v>14285871.00628138</v>
      </c>
      <c r="AK1458">
        <v>427763.37976688438</v>
      </c>
      <c r="AL1458">
        <v>36.688853281110497</v>
      </c>
      <c r="AM1458">
        <v>1.098578299663953</v>
      </c>
      <c r="AN1458" s="29">
        <v>12747035.93720204</v>
      </c>
      <c r="AO1458">
        <v>381685.87495364918</v>
      </c>
      <c r="AP1458" s="5">
        <v>32.736830051413449</v>
      </c>
      <c r="AQ1458">
        <v>0.98024244090468449</v>
      </c>
      <c r="AR1458" t="s">
        <v>54</v>
      </c>
      <c r="AS1458">
        <v>0.04</v>
      </c>
      <c r="AT1458">
        <v>3.5579380058526108E-2</v>
      </c>
      <c r="AU1458">
        <v>1.6534441626371691E-2</v>
      </c>
      <c r="AV1458">
        <v>3.3095319450958158E-2</v>
      </c>
      <c r="AW1458" s="34">
        <v>1.003589143244902</v>
      </c>
      <c r="AX1458">
        <v>32.854327223851989</v>
      </c>
      <c r="AY1458">
        <v>32.854327223851989</v>
      </c>
    </row>
    <row r="1459" spans="1:51">
      <c r="A1459">
        <v>6</v>
      </c>
      <c r="B1459">
        <v>12</v>
      </c>
      <c r="C1459">
        <v>0.25</v>
      </c>
      <c r="D1459">
        <v>50</v>
      </c>
      <c r="E1459" s="3">
        <v>4.054E-2</v>
      </c>
      <c r="F1459">
        <v>91273.09</v>
      </c>
      <c r="G1459">
        <v>2733</v>
      </c>
      <c r="H1459">
        <v>16</v>
      </c>
      <c r="I1459">
        <v>0.87266462599716477</v>
      </c>
      <c r="J1459">
        <v>0.17860619515673029</v>
      </c>
      <c r="K1459">
        <v>0.82139380484326963</v>
      </c>
      <c r="L1459">
        <v>0.21744283205399911</v>
      </c>
      <c r="M1459">
        <v>1.0019</v>
      </c>
      <c r="N1459">
        <v>2.9023999999999999E-3</v>
      </c>
      <c r="O1459">
        <v>1.981465680051669E-3</v>
      </c>
      <c r="P1459">
        <v>3.855853431994833E-2</v>
      </c>
      <c r="Q1459">
        <v>2.8940109334539388</v>
      </c>
      <c r="R1459">
        <v>1.4660278856871619E-2</v>
      </c>
      <c r="S1459">
        <v>0.2646602788568716</v>
      </c>
      <c r="T1459">
        <v>0.20946000000000001</v>
      </c>
      <c r="U1459">
        <v>0.22412027885687161</v>
      </c>
      <c r="V1459">
        <v>1.1207210112735531</v>
      </c>
      <c r="W1459">
        <v>3.7410853637528739E-2</v>
      </c>
      <c r="X1459">
        <v>4.2376631322125873E-2</v>
      </c>
      <c r="Y1459">
        <v>4.4020122922125857E-2</v>
      </c>
      <c r="Z1459">
        <v>0.2098097302846697</v>
      </c>
      <c r="AA1459" s="7">
        <v>0.91633283765387408</v>
      </c>
      <c r="AB1459" s="24">
        <v>0.68882296901778828</v>
      </c>
      <c r="AC1459">
        <v>4.5215190658221802E-4</v>
      </c>
      <c r="AD1459">
        <v>201863773.37193239</v>
      </c>
      <c r="AE1459">
        <v>6044428.7864636909</v>
      </c>
      <c r="AF1459">
        <v>5.4875342310841436E-3</v>
      </c>
      <c r="AG1459">
        <v>5.183564242040836E-3</v>
      </c>
      <c r="AH1459">
        <v>151.80201415991371</v>
      </c>
      <c r="AI1459">
        <v>135.45031513901091</v>
      </c>
      <c r="AJ1459">
        <v>13855438.900599079</v>
      </c>
      <c r="AK1459">
        <v>414874.90469904419</v>
      </c>
      <c r="AL1459">
        <v>35.58342118208666</v>
      </c>
      <c r="AM1459">
        <v>1.0654782268316201</v>
      </c>
      <c r="AN1459" s="29">
        <v>12362968.804211309</v>
      </c>
      <c r="AO1459">
        <v>370185.71127491689</v>
      </c>
      <c r="AP1459" s="5">
        <v>31.7504720837265</v>
      </c>
      <c r="AQ1459">
        <v>0.95070781765824419</v>
      </c>
      <c r="AR1459" t="s">
        <v>54</v>
      </c>
      <c r="AS1459">
        <v>0.04</v>
      </c>
      <c r="AT1459">
        <v>3.544568486327003E-2</v>
      </c>
      <c r="AU1459">
        <v>1.6584616396740422E-2</v>
      </c>
      <c r="AV1459">
        <v>3.3029710420683332E-2</v>
      </c>
      <c r="AW1459" s="34">
        <v>1.0043522730195891</v>
      </c>
      <c r="AX1459">
        <v>31.888658806735702</v>
      </c>
      <c r="AY1459">
        <v>31.888658806735702</v>
      </c>
    </row>
    <row r="1460" spans="1:51">
      <c r="A1460">
        <v>6</v>
      </c>
      <c r="B1460">
        <v>12</v>
      </c>
      <c r="C1460">
        <v>0.25</v>
      </c>
      <c r="D1460">
        <v>50</v>
      </c>
      <c r="E1460" s="3">
        <v>4.0739999999999998E-2</v>
      </c>
      <c r="F1460">
        <v>92174.8</v>
      </c>
      <c r="G1460">
        <v>2760</v>
      </c>
      <c r="H1460">
        <v>16</v>
      </c>
      <c r="I1460">
        <v>0.87266462599716477</v>
      </c>
      <c r="J1460">
        <v>0.17860619515673029</v>
      </c>
      <c r="K1460">
        <v>0.82139380484326963</v>
      </c>
      <c r="L1460">
        <v>0.21744283205399911</v>
      </c>
      <c r="M1460">
        <v>1.0019</v>
      </c>
      <c r="N1460">
        <v>2.9023999999999999E-3</v>
      </c>
      <c r="O1460">
        <v>1.981465680051669E-3</v>
      </c>
      <c r="P1460">
        <v>3.8758534319948329E-2</v>
      </c>
      <c r="Q1460">
        <v>2.8940109334539388</v>
      </c>
      <c r="R1460">
        <v>1.4660278856871619E-2</v>
      </c>
      <c r="S1460">
        <v>0.2646602788568716</v>
      </c>
      <c r="T1460">
        <v>0.20926</v>
      </c>
      <c r="U1460">
        <v>0.2239202788568716</v>
      </c>
      <c r="V1460">
        <v>1.1207210112735531</v>
      </c>
      <c r="W1460">
        <v>3.7375132398497393E-2</v>
      </c>
      <c r="X1460">
        <v>4.2338815349793273E-2</v>
      </c>
      <c r="Y1460">
        <v>4.3998562949793263E-2</v>
      </c>
      <c r="Z1460">
        <v>0.20975834417203351</v>
      </c>
      <c r="AA1460" s="7">
        <v>0.91674642802620665</v>
      </c>
      <c r="AB1460" s="24">
        <v>0.68873660655939306</v>
      </c>
      <c r="AC1460">
        <v>4.5755880271535279E-4</v>
      </c>
      <c r="AD1460">
        <v>201449080.32146841</v>
      </c>
      <c r="AE1460">
        <v>6032011.587627558</v>
      </c>
      <c r="AF1460">
        <v>5.4875342310841428E-3</v>
      </c>
      <c r="AG1460">
        <v>5.1835642420408352E-3</v>
      </c>
      <c r="AH1460">
        <v>151.90533195205921</v>
      </c>
      <c r="AI1460">
        <v>135.54250382032069</v>
      </c>
      <c r="AJ1460">
        <v>14001843.591614669</v>
      </c>
      <c r="AK1460">
        <v>419258.71618768352</v>
      </c>
      <c r="AL1460">
        <v>35.959416473236587</v>
      </c>
      <c r="AM1460">
        <v>1.07673669447759</v>
      </c>
      <c r="AN1460" s="29">
        <v>12493603.181137299</v>
      </c>
      <c r="AO1460">
        <v>374097.31054408522</v>
      </c>
      <c r="AP1460" s="5">
        <v>32.085966187404154</v>
      </c>
      <c r="AQ1460">
        <v>0.9607535538697719</v>
      </c>
      <c r="AR1460" t="s">
        <v>54</v>
      </c>
      <c r="AS1460">
        <v>0.04</v>
      </c>
      <c r="AT1460">
        <v>3.5376553418451209E-2</v>
      </c>
      <c r="AU1460">
        <v>1.6605273561517021E-2</v>
      </c>
      <c r="AV1460">
        <v>3.2993240445856067E-2</v>
      </c>
      <c r="AW1460" s="34">
        <v>1.002981280780652</v>
      </c>
      <c r="AX1460">
        <v>32.18162346172732</v>
      </c>
      <c r="AY1460">
        <v>32.18162346172732</v>
      </c>
    </row>
    <row r="1461" spans="1:51">
      <c r="A1461">
        <v>6</v>
      </c>
      <c r="B1461">
        <v>12</v>
      </c>
      <c r="C1461">
        <v>0.25</v>
      </c>
      <c r="D1461">
        <v>50</v>
      </c>
      <c r="E1461" s="3">
        <v>4.0930000000000001E-2</v>
      </c>
      <c r="F1461">
        <v>93677.65</v>
      </c>
      <c r="G1461">
        <v>2805</v>
      </c>
      <c r="H1461">
        <v>16</v>
      </c>
      <c r="I1461">
        <v>0.87266462599716477</v>
      </c>
      <c r="J1461">
        <v>0.17860619515673029</v>
      </c>
      <c r="K1461">
        <v>0.82139380484326963</v>
      </c>
      <c r="L1461">
        <v>0.21744283205399911</v>
      </c>
      <c r="M1461">
        <v>1.0019</v>
      </c>
      <c r="N1461">
        <v>2.9023999999999999E-3</v>
      </c>
      <c r="O1461">
        <v>1.981465680051669E-3</v>
      </c>
      <c r="P1461">
        <v>3.8948534319948332E-2</v>
      </c>
      <c r="Q1461">
        <v>2.8940109334539388</v>
      </c>
      <c r="R1461">
        <v>1.4660278856871619E-2</v>
      </c>
      <c r="S1461">
        <v>0.2646602788568716</v>
      </c>
      <c r="T1461">
        <v>0.20907000000000001</v>
      </c>
      <c r="U1461">
        <v>0.22373027885687161</v>
      </c>
      <c r="V1461">
        <v>1.1207210112735531</v>
      </c>
      <c r="W1461">
        <v>3.7341197221417613E-2</v>
      </c>
      <c r="X1461">
        <v>4.2302890176077301E-2</v>
      </c>
      <c r="Y1461">
        <v>4.3978155076077302E-2</v>
      </c>
      <c r="Z1461">
        <v>0.20970969237514339</v>
      </c>
      <c r="AA1461" s="7">
        <v>0.91713933887992272</v>
      </c>
      <c r="AB1461" s="24">
        <v>0.6886540780500171</v>
      </c>
      <c r="AC1461">
        <v>4.6269185614743929E-4</v>
      </c>
      <c r="AD1461">
        <v>202462284.03499091</v>
      </c>
      <c r="AE1461">
        <v>6062350.0559434341</v>
      </c>
      <c r="AF1461">
        <v>5.4875342310841436E-3</v>
      </c>
      <c r="AG1461">
        <v>5.183564242040836E-3</v>
      </c>
      <c r="AH1461">
        <v>152.00410915523651</v>
      </c>
      <c r="AI1461">
        <v>135.63064101252439</v>
      </c>
      <c r="AJ1461">
        <v>14239387.73600604</v>
      </c>
      <c r="AK1461">
        <v>426371.52618043841</v>
      </c>
      <c r="AL1461">
        <v>36.56947533891794</v>
      </c>
      <c r="AM1461">
        <v>1.095003753036768</v>
      </c>
      <c r="AN1461" s="29">
        <v>12705559.718046909</v>
      </c>
      <c r="AO1461">
        <v>380443.9480401309</v>
      </c>
      <c r="AP1461" s="5">
        <v>32.6303111756257</v>
      </c>
      <c r="AQ1461">
        <v>0.97705293469285459</v>
      </c>
      <c r="AR1461" t="s">
        <v>54</v>
      </c>
      <c r="AS1461">
        <v>0.04</v>
      </c>
      <c r="AT1461">
        <v>3.5305919900578783E-2</v>
      </c>
      <c r="AU1461">
        <v>1.6625138602420479E-2</v>
      </c>
      <c r="AV1461">
        <v>3.295532660769844E-2</v>
      </c>
      <c r="AW1461" s="34">
        <v>1.002791427362425</v>
      </c>
      <c r="AX1461">
        <v>32.721396319085777</v>
      </c>
      <c r="AY1461">
        <v>32.721396319085777</v>
      </c>
    </row>
    <row r="1462" spans="1:51">
      <c r="A1462">
        <v>6</v>
      </c>
      <c r="B1462">
        <v>12</v>
      </c>
      <c r="C1462">
        <v>0.25</v>
      </c>
      <c r="D1462">
        <v>50</v>
      </c>
      <c r="E1462" s="3">
        <v>4.113E-2</v>
      </c>
      <c r="F1462">
        <v>94378.98</v>
      </c>
      <c r="G1462">
        <v>2826</v>
      </c>
      <c r="H1462">
        <v>16</v>
      </c>
      <c r="I1462">
        <v>0.87266462599716477</v>
      </c>
      <c r="J1462">
        <v>0.17860619515673029</v>
      </c>
      <c r="K1462">
        <v>0.82139380484326963</v>
      </c>
      <c r="L1462">
        <v>0.21744283205399911</v>
      </c>
      <c r="M1462">
        <v>1.0019</v>
      </c>
      <c r="N1462">
        <v>2.9023999999999999E-3</v>
      </c>
      <c r="O1462">
        <v>1.981465680051669E-3</v>
      </c>
      <c r="P1462">
        <v>3.914853431994833E-2</v>
      </c>
      <c r="Q1462">
        <v>2.8940109334539388</v>
      </c>
      <c r="R1462">
        <v>1.4660278856871619E-2</v>
      </c>
      <c r="S1462">
        <v>0.2646602788568716</v>
      </c>
      <c r="T1462">
        <v>0.20887</v>
      </c>
      <c r="U1462">
        <v>0.2235302788568716</v>
      </c>
      <c r="V1462">
        <v>1.1207210112735531</v>
      </c>
      <c r="W1462">
        <v>3.7305475982386267E-2</v>
      </c>
      <c r="X1462">
        <v>4.2265074203744701E-2</v>
      </c>
      <c r="Y1462">
        <v>4.3956751103744703E-2</v>
      </c>
      <c r="Z1462">
        <v>0.20965865377738341</v>
      </c>
      <c r="AA1462" s="7">
        <v>0.91755292925225518</v>
      </c>
      <c r="AB1462" s="24">
        <v>0.68856669526466729</v>
      </c>
      <c r="AC1462">
        <v>4.6809136371417408E-4</v>
      </c>
      <c r="AD1462">
        <v>201625125.59755251</v>
      </c>
      <c r="AE1462">
        <v>6037282.9303588942</v>
      </c>
      <c r="AF1462">
        <v>5.4875342310841436E-3</v>
      </c>
      <c r="AG1462">
        <v>5.183564242040836E-3</v>
      </c>
      <c r="AH1462">
        <v>152.10874546533941</v>
      </c>
      <c r="AI1462">
        <v>135.7240061846326</v>
      </c>
      <c r="AJ1462">
        <v>14355868.24609836</v>
      </c>
      <c r="AK1462">
        <v>429859.31468504912</v>
      </c>
      <c r="AL1462">
        <v>36.868619601315856</v>
      </c>
      <c r="AM1462">
        <v>1.1039610620216349</v>
      </c>
      <c r="AN1462" s="29">
        <v>12809493.26521932</v>
      </c>
      <c r="AO1462">
        <v>383556.04147777183</v>
      </c>
      <c r="AP1462" s="5">
        <v>32.897232433805719</v>
      </c>
      <c r="AQ1462">
        <v>0.98504538677929099</v>
      </c>
      <c r="AR1462" t="s">
        <v>54</v>
      </c>
      <c r="AS1462">
        <v>0.04</v>
      </c>
      <c r="AT1462">
        <v>3.5160901190159917E-2</v>
      </c>
      <c r="AU1462">
        <v>1.666754954274886E-2</v>
      </c>
      <c r="AV1462">
        <v>3.2877963053812027E-2</v>
      </c>
      <c r="AW1462" s="34">
        <v>1.00376310836727</v>
      </c>
      <c r="AX1462">
        <v>33.021028284437413</v>
      </c>
      <c r="AY1462">
        <v>33.021028284437413</v>
      </c>
    </row>
    <row r="1463" spans="1:51">
      <c r="A1463">
        <v>6</v>
      </c>
      <c r="B1463">
        <v>12</v>
      </c>
      <c r="C1463">
        <v>0.25</v>
      </c>
      <c r="D1463">
        <v>50</v>
      </c>
      <c r="E1463" s="3">
        <v>4.1320000000000003E-2</v>
      </c>
      <c r="F1463">
        <v>93577.46</v>
      </c>
      <c r="G1463">
        <v>2802</v>
      </c>
      <c r="H1463">
        <v>16</v>
      </c>
      <c r="I1463">
        <v>0.87266462599716477</v>
      </c>
      <c r="J1463">
        <v>0.17860619515673029</v>
      </c>
      <c r="K1463">
        <v>0.82139380484326963</v>
      </c>
      <c r="L1463">
        <v>0.21744283205399911</v>
      </c>
      <c r="M1463">
        <v>1.0019</v>
      </c>
      <c r="N1463">
        <v>2.9023999999999999E-3</v>
      </c>
      <c r="O1463">
        <v>1.981465680051669E-3</v>
      </c>
      <c r="P1463">
        <v>3.9338534319948333E-2</v>
      </c>
      <c r="Q1463">
        <v>2.8940109334539388</v>
      </c>
      <c r="R1463">
        <v>1.4660278856871619E-2</v>
      </c>
      <c r="S1463">
        <v>0.2646602788568716</v>
      </c>
      <c r="T1463">
        <v>0.20868</v>
      </c>
      <c r="U1463">
        <v>0.2233402788568716</v>
      </c>
      <c r="V1463">
        <v>1.1207210112735531</v>
      </c>
      <c r="W1463">
        <v>3.7271540805306487E-2</v>
      </c>
      <c r="X1463">
        <v>4.2229149030028737E-2</v>
      </c>
      <c r="Y1463">
        <v>4.3936491430028743E-2</v>
      </c>
      <c r="Z1463">
        <v>0.2096103323551316</v>
      </c>
      <c r="AA1463" s="7">
        <v>0.91794584010597124</v>
      </c>
      <c r="AB1463" s="24">
        <v>0.68848319553411019</v>
      </c>
      <c r="AC1463">
        <v>4.7321735169791391E-4</v>
      </c>
      <c r="AD1463">
        <v>197747313.50032309</v>
      </c>
      <c r="AE1463">
        <v>5921169.1835609255</v>
      </c>
      <c r="AF1463">
        <v>5.4875342310841454E-3</v>
      </c>
      <c r="AG1463">
        <v>5.1835642420408369E-3</v>
      </c>
      <c r="AH1463">
        <v>152.20877921741811</v>
      </c>
      <c r="AI1463">
        <v>135.81326457371651</v>
      </c>
      <c r="AJ1463">
        <v>14243310.948866781</v>
      </c>
      <c r="AK1463">
        <v>426488.9993672056</v>
      </c>
      <c r="AL1463">
        <v>36.579550901057267</v>
      </c>
      <c r="AM1463">
        <v>1.0953054466830201</v>
      </c>
      <c r="AN1463" s="29">
        <v>12709060.33311638</v>
      </c>
      <c r="AO1463">
        <v>380548.76733555371</v>
      </c>
      <c r="AP1463" s="5">
        <v>32.639301425686128</v>
      </c>
      <c r="AQ1463">
        <v>0.97732213072221163</v>
      </c>
      <c r="AR1463" t="s">
        <v>54</v>
      </c>
      <c r="AS1463">
        <v>0.04</v>
      </c>
      <c r="AT1463">
        <v>3.5086624997868632E-2</v>
      </c>
      <c r="AU1463">
        <v>1.668421970698003E-2</v>
      </c>
      <c r="AV1463">
        <v>3.2835936590873221E-2</v>
      </c>
      <c r="AW1463" s="34">
        <v>1.0022691130926531</v>
      </c>
      <c r="AX1463">
        <v>32.713363691886208</v>
      </c>
      <c r="AY1463">
        <v>32.713363691886208</v>
      </c>
    </row>
    <row r="1464" spans="1:51">
      <c r="A1464">
        <v>6</v>
      </c>
      <c r="B1464">
        <v>12</v>
      </c>
      <c r="C1464">
        <v>0.25</v>
      </c>
      <c r="D1464">
        <v>50</v>
      </c>
      <c r="E1464" s="3">
        <v>4.1529999999999997E-2</v>
      </c>
      <c r="F1464">
        <v>94078.41</v>
      </c>
      <c r="G1464">
        <v>2817</v>
      </c>
      <c r="H1464">
        <v>16</v>
      </c>
      <c r="I1464">
        <v>0.87266462599716477</v>
      </c>
      <c r="J1464">
        <v>0.17860619515673029</v>
      </c>
      <c r="K1464">
        <v>0.82139380484326963</v>
      </c>
      <c r="L1464">
        <v>0.21744283205399911</v>
      </c>
      <c r="M1464">
        <v>1.0019</v>
      </c>
      <c r="N1464">
        <v>2.9023999999999999E-3</v>
      </c>
      <c r="O1464">
        <v>1.981465680051669E-3</v>
      </c>
      <c r="P1464">
        <v>3.9548534319948328E-2</v>
      </c>
      <c r="Q1464">
        <v>2.8940109334539388</v>
      </c>
      <c r="R1464">
        <v>1.4660278856871619E-2</v>
      </c>
      <c r="S1464">
        <v>0.2646602788568716</v>
      </c>
      <c r="T1464">
        <v>0.20846999999999999</v>
      </c>
      <c r="U1464">
        <v>0.22313027885687159</v>
      </c>
      <c r="V1464">
        <v>1.1207210112735531</v>
      </c>
      <c r="W1464">
        <v>3.7234033504323583E-2</v>
      </c>
      <c r="X1464">
        <v>4.2189442259079508E-2</v>
      </c>
      <c r="Y1464">
        <v>4.3914183159079509E-2</v>
      </c>
      <c r="Z1464">
        <v>0.20955711192674781</v>
      </c>
      <c r="AA1464" s="7">
        <v>0.91838010999692044</v>
      </c>
      <c r="AB1464" s="24">
        <v>0.68839035421833372</v>
      </c>
      <c r="AC1464">
        <v>4.7887887270771969E-4</v>
      </c>
      <c r="AD1464">
        <v>196455545.1528973</v>
      </c>
      <c r="AE1464">
        <v>5882489.6243007481</v>
      </c>
      <c r="AF1464">
        <v>5.4875342310841436E-3</v>
      </c>
      <c r="AG1464">
        <v>5.183564242040836E-3</v>
      </c>
      <c r="AH1464">
        <v>152.32005848281051</v>
      </c>
      <c r="AI1464">
        <v>135.91255714008491</v>
      </c>
      <c r="AJ1464">
        <v>14330028.91316982</v>
      </c>
      <c r="AK1464">
        <v>429085.60474607721</v>
      </c>
      <c r="AL1464">
        <v>36.802259244689381</v>
      </c>
      <c r="AM1464">
        <v>1.10197402668997</v>
      </c>
      <c r="AN1464" s="29">
        <v>12786437.274773341</v>
      </c>
      <c r="AO1464">
        <v>382865.6734636192</v>
      </c>
      <c r="AP1464" s="5">
        <v>32.838020233838947</v>
      </c>
      <c r="AQ1464">
        <v>0.98327238947516582</v>
      </c>
      <c r="AR1464" t="s">
        <v>54</v>
      </c>
      <c r="AS1464">
        <v>0.04</v>
      </c>
      <c r="AT1464">
        <v>3.5011271113244133E-2</v>
      </c>
      <c r="AU1464">
        <v>1.6699131923529509E-2</v>
      </c>
      <c r="AV1464">
        <v>3.2792324765238981E-2</v>
      </c>
      <c r="AW1464" s="34">
        <v>1.002111583248644</v>
      </c>
      <c r="AX1464">
        <v>32.907360447283352</v>
      </c>
      <c r="AY1464">
        <v>32.907360447283352</v>
      </c>
    </row>
    <row r="1465" spans="1:51">
      <c r="A1465">
        <v>6</v>
      </c>
      <c r="B1465">
        <v>12</v>
      </c>
      <c r="C1465">
        <v>0.25</v>
      </c>
      <c r="D1465">
        <v>50</v>
      </c>
      <c r="E1465" s="3">
        <v>4.1709999999999997E-2</v>
      </c>
      <c r="F1465">
        <v>92274.99</v>
      </c>
      <c r="G1465">
        <v>2763</v>
      </c>
      <c r="H1465">
        <v>16</v>
      </c>
      <c r="I1465">
        <v>0.87266462599716477</v>
      </c>
      <c r="J1465">
        <v>0.17860619515673029</v>
      </c>
      <c r="K1465">
        <v>0.82139380484326963</v>
      </c>
      <c r="L1465">
        <v>0.21744283205399911</v>
      </c>
      <c r="M1465">
        <v>1.0019</v>
      </c>
      <c r="N1465">
        <v>2.9023999999999999E-3</v>
      </c>
      <c r="O1465">
        <v>1.981465680051669E-3</v>
      </c>
      <c r="P1465">
        <v>3.9728534319948328E-2</v>
      </c>
      <c r="Q1465">
        <v>2.8940109334539388</v>
      </c>
      <c r="R1465">
        <v>1.4660278856871619E-2</v>
      </c>
      <c r="S1465">
        <v>0.2646602788568716</v>
      </c>
      <c r="T1465">
        <v>0.20829</v>
      </c>
      <c r="U1465">
        <v>0.2229502788568716</v>
      </c>
      <c r="V1465">
        <v>1.1207210112735531</v>
      </c>
      <c r="W1465">
        <v>3.7201884389195361E-2</v>
      </c>
      <c r="X1465">
        <v>4.215540788398018E-2</v>
      </c>
      <c r="Y1465">
        <v>4.3895131983980179E-2</v>
      </c>
      <c r="Z1465">
        <v>0.20951165118909301</v>
      </c>
      <c r="AA1465" s="7">
        <v>0.91875234133201966</v>
      </c>
      <c r="AB1465" s="24">
        <v>0.6883103136161407</v>
      </c>
      <c r="AC1465">
        <v>4.8372820305909357E-4</v>
      </c>
      <c r="AD1465">
        <v>190757928.55668461</v>
      </c>
      <c r="AE1465">
        <v>5711885.2746786494</v>
      </c>
      <c r="AF1465">
        <v>5.4875342310841454E-3</v>
      </c>
      <c r="AG1465">
        <v>5.1835642420408369E-3</v>
      </c>
      <c r="AH1465">
        <v>152.41604066468511</v>
      </c>
      <c r="AI1465">
        <v>135.99820038305899</v>
      </c>
      <c r="AJ1465">
        <v>14064188.628173411</v>
      </c>
      <c r="AK1465">
        <v>421125.52035652491</v>
      </c>
      <c r="AL1465">
        <v>36.119530469653299</v>
      </c>
      <c r="AM1465">
        <v>1.0815310051797571</v>
      </c>
      <c r="AN1465" s="29">
        <v>12549232.58036476</v>
      </c>
      <c r="AO1465">
        <v>375763.02765839192</v>
      </c>
      <c r="AP1465" s="5">
        <v>32.228833140736953</v>
      </c>
      <c r="AQ1465">
        <v>0.96503143449656492</v>
      </c>
      <c r="AR1465" t="s">
        <v>54</v>
      </c>
      <c r="AS1465">
        <v>0.04</v>
      </c>
      <c r="AT1465">
        <v>3.4858722260007538E-2</v>
      </c>
      <c r="AU1465">
        <v>1.6734085314869751E-2</v>
      </c>
      <c r="AV1465">
        <v>3.2705962687217129E-2</v>
      </c>
      <c r="AW1465" s="34">
        <v>1.003250720336468</v>
      </c>
      <c r="AX1465">
        <v>32.333600064048163</v>
      </c>
      <c r="AY1465">
        <v>32.333600064048163</v>
      </c>
    </row>
    <row r="1466" spans="1:51">
      <c r="A1466">
        <v>6</v>
      </c>
      <c r="B1466">
        <v>12</v>
      </c>
      <c r="C1466">
        <v>0.25</v>
      </c>
      <c r="D1466">
        <v>50</v>
      </c>
      <c r="E1466" s="3">
        <v>4.1919999999999999E-2</v>
      </c>
      <c r="F1466">
        <v>91273.09</v>
      </c>
      <c r="G1466">
        <v>2733</v>
      </c>
      <c r="H1466">
        <v>16</v>
      </c>
      <c r="I1466">
        <v>0.87266462599716477</v>
      </c>
      <c r="J1466">
        <v>0.17860619515673029</v>
      </c>
      <c r="K1466">
        <v>0.82139380484326963</v>
      </c>
      <c r="L1466">
        <v>0.21744283205399911</v>
      </c>
      <c r="M1466">
        <v>1.0019</v>
      </c>
      <c r="N1466">
        <v>2.9023999999999999E-3</v>
      </c>
      <c r="O1466">
        <v>1.981465680051669E-3</v>
      </c>
      <c r="P1466">
        <v>3.9938534319948329E-2</v>
      </c>
      <c r="Q1466">
        <v>2.8940109334539388</v>
      </c>
      <c r="R1466">
        <v>1.4660278856871619E-2</v>
      </c>
      <c r="S1466">
        <v>0.2646602788568716</v>
      </c>
      <c r="T1466">
        <v>0.20807999999999999</v>
      </c>
      <c r="U1466">
        <v>0.22274027885687159</v>
      </c>
      <c r="V1466">
        <v>1.1207210112735531</v>
      </c>
      <c r="W1466">
        <v>3.716437708821245E-2</v>
      </c>
      <c r="X1466">
        <v>4.2115701113030937E-2</v>
      </c>
      <c r="Y1466">
        <v>4.3872987513030953E-2</v>
      </c>
      <c r="Z1466">
        <v>0.2094587966952712</v>
      </c>
      <c r="AA1466" s="7">
        <v>0.91918661122296896</v>
      </c>
      <c r="AB1466" s="24">
        <v>0.68821639243871557</v>
      </c>
      <c r="AC1466">
        <v>4.8938175992641519E-4</v>
      </c>
      <c r="AD1466">
        <v>186506930.73179531</v>
      </c>
      <c r="AE1466">
        <v>5584597.1872979933</v>
      </c>
      <c r="AF1466">
        <v>5.4875342310841436E-3</v>
      </c>
      <c r="AG1466">
        <v>5.183564242040836E-3</v>
      </c>
      <c r="AH1466">
        <v>152.52872210314129</v>
      </c>
      <c r="AI1466">
        <v>136.09874408423241</v>
      </c>
      <c r="AJ1466">
        <v>13921767.78010501</v>
      </c>
      <c r="AK1466">
        <v>416860.99750788521</v>
      </c>
      <c r="AL1466">
        <v>35.7537664503187</v>
      </c>
      <c r="AM1466">
        <v>1.0705788936116989</v>
      </c>
      <c r="AN1466" s="29">
        <v>12422152.917687111</v>
      </c>
      <c r="AO1466">
        <v>371957.86758220702</v>
      </c>
      <c r="AP1466" s="5">
        <v>31.90246822417404</v>
      </c>
      <c r="AQ1466">
        <v>0.95525905452163007</v>
      </c>
      <c r="AR1466" t="s">
        <v>54</v>
      </c>
      <c r="AS1466">
        <v>0.04</v>
      </c>
      <c r="AT1466">
        <v>3.4780966771007657E-2</v>
      </c>
      <c r="AU1466">
        <v>1.6745861612826169E-2</v>
      </c>
      <c r="AV1466">
        <v>3.2659124564739503E-2</v>
      </c>
      <c r="AW1466" s="34">
        <v>1.001671260388201</v>
      </c>
      <c r="AX1466">
        <v>31.95578555560294</v>
      </c>
      <c r="AY1466">
        <v>31.95578555560294</v>
      </c>
    </row>
    <row r="1467" spans="1:51">
      <c r="A1467">
        <v>6</v>
      </c>
      <c r="B1467">
        <v>12</v>
      </c>
      <c r="C1467">
        <v>0.25</v>
      </c>
      <c r="D1467">
        <v>50</v>
      </c>
      <c r="E1467" s="3">
        <v>4.2130000000000001E-2</v>
      </c>
      <c r="F1467">
        <v>89469.67</v>
      </c>
      <c r="G1467">
        <v>2679</v>
      </c>
      <c r="H1467">
        <v>16</v>
      </c>
      <c r="I1467">
        <v>0.87266462599716477</v>
      </c>
      <c r="J1467">
        <v>0.17860619515673029</v>
      </c>
      <c r="K1467">
        <v>0.82139380484326963</v>
      </c>
      <c r="L1467">
        <v>0.21744283205399911</v>
      </c>
      <c r="M1467">
        <v>1.0019</v>
      </c>
      <c r="N1467">
        <v>2.9023999999999999E-3</v>
      </c>
      <c r="O1467">
        <v>1.981465680051669E-3</v>
      </c>
      <c r="P1467">
        <v>4.0148534319948331E-2</v>
      </c>
      <c r="Q1467">
        <v>2.8940109334539388</v>
      </c>
      <c r="R1467">
        <v>1.4660278856871619E-2</v>
      </c>
      <c r="S1467">
        <v>0.2646602788568716</v>
      </c>
      <c r="T1467">
        <v>0.20787</v>
      </c>
      <c r="U1467">
        <v>0.2225302788568716</v>
      </c>
      <c r="V1467">
        <v>1.1207210112735531</v>
      </c>
      <c r="W1467">
        <v>3.7126869787229538E-2</v>
      </c>
      <c r="X1467">
        <v>4.207599434208173E-2</v>
      </c>
      <c r="Y1467">
        <v>4.3850931242081732E-2</v>
      </c>
      <c r="Z1467">
        <v>0.20940613945651579</v>
      </c>
      <c r="AA1467" s="7">
        <v>0.91962088111391815</v>
      </c>
      <c r="AB1467" s="24">
        <v>0.68812188803801466</v>
      </c>
      <c r="AC1467">
        <v>4.9503098595581312E-4</v>
      </c>
      <c r="AD1467">
        <v>180735494.42011321</v>
      </c>
      <c r="AE1467">
        <v>5411782.4459560793</v>
      </c>
      <c r="AF1467">
        <v>5.4875342310841436E-3</v>
      </c>
      <c r="AG1467">
        <v>5.183564242040836E-3</v>
      </c>
      <c r="AH1467">
        <v>152.64216225186561</v>
      </c>
      <c r="AI1467">
        <v>136.19996476947259</v>
      </c>
      <c r="AJ1467">
        <v>13656843.88476087</v>
      </c>
      <c r="AK1467">
        <v>408928.35267274798</v>
      </c>
      <c r="AL1467">
        <v>35.073391139449143</v>
      </c>
      <c r="AM1467">
        <v>1.0502063421334209</v>
      </c>
      <c r="AN1467" s="29">
        <v>12185765.901936339</v>
      </c>
      <c r="AO1467">
        <v>364879.70561741717</v>
      </c>
      <c r="AP1467" s="5">
        <v>31.295381086496121</v>
      </c>
      <c r="AQ1467">
        <v>0.93708097873528662</v>
      </c>
      <c r="AR1467" t="s">
        <v>54</v>
      </c>
      <c r="AS1467">
        <v>0.04</v>
      </c>
      <c r="AT1467">
        <v>3.4702549361776677E-2</v>
      </c>
      <c r="AU1467">
        <v>1.6756571066249362E-2</v>
      </c>
      <c r="AV1467">
        <v>3.2611299544779322E-2</v>
      </c>
      <c r="AW1467" s="34">
        <v>1.001546213557952</v>
      </c>
      <c r="AX1467">
        <v>31.343770429033349</v>
      </c>
      <c r="AY1467">
        <v>31.343770429033349</v>
      </c>
    </row>
    <row r="1468" spans="1:51">
      <c r="A1468">
        <v>6</v>
      </c>
      <c r="B1468">
        <v>12</v>
      </c>
      <c r="C1468">
        <v>0.15970000000000001</v>
      </c>
      <c r="D1468">
        <v>90</v>
      </c>
      <c r="E1468" s="3">
        <v>4.7199999999999999E-2</v>
      </c>
      <c r="F1468">
        <v>19231.9715</v>
      </c>
      <c r="G1468">
        <v>1380</v>
      </c>
      <c r="H1468">
        <v>1</v>
      </c>
      <c r="I1468">
        <v>1.570796326794897</v>
      </c>
      <c r="J1468">
        <v>0.49999999999999989</v>
      </c>
      <c r="K1468">
        <v>0.50000000000000011</v>
      </c>
      <c r="L1468">
        <v>0.99999999999999978</v>
      </c>
      <c r="M1468">
        <v>0.99185000000000001</v>
      </c>
      <c r="N1468">
        <v>2.4320000000000001E-3</v>
      </c>
      <c r="O1468">
        <v>2.2494941654833118E-3</v>
      </c>
      <c r="P1468">
        <v>4.4950505834516687E-2</v>
      </c>
      <c r="Q1468">
        <v>2.8940109334539388</v>
      </c>
      <c r="R1468">
        <v>1.4660278856871619E-2</v>
      </c>
      <c r="S1468">
        <v>0.17436027885687161</v>
      </c>
      <c r="T1468">
        <v>0.1125</v>
      </c>
      <c r="U1468">
        <v>0.12716027885687159</v>
      </c>
      <c r="V1468">
        <v>1.192024763206452</v>
      </c>
      <c r="W1468">
        <v>3.5932499999999999E-2</v>
      </c>
      <c r="X1468">
        <v>4.4343403362003389E-2</v>
      </c>
      <c r="Y1468">
        <v>4.6571243362003391E-2</v>
      </c>
      <c r="Z1468">
        <v>0.21580371489389011</v>
      </c>
      <c r="AA1468" s="7">
        <v>0.9268793531339965</v>
      </c>
      <c r="AB1468" s="24">
        <v>0.32253057629595649</v>
      </c>
      <c r="AC1468">
        <v>2.312968420713682E-4</v>
      </c>
      <c r="AD1468">
        <v>83148439.588577881</v>
      </c>
      <c r="AE1468">
        <v>5966359.0200431338</v>
      </c>
      <c r="AF1468">
        <v>1.0445254780407161E-3</v>
      </c>
      <c r="AG1468">
        <v>9.5670137680861059E-4</v>
      </c>
      <c r="AH1468">
        <v>405.98945522091452</v>
      </c>
      <c r="AI1468">
        <v>340.58810500617051</v>
      </c>
      <c r="AJ1468">
        <v>7807977.6321091531</v>
      </c>
      <c r="AK1468">
        <v>560265.44820486195</v>
      </c>
      <c r="AL1468">
        <v>20.05238222021525</v>
      </c>
      <c r="AM1468">
        <v>1.4388689929109471</v>
      </c>
      <c r="AN1468" s="29">
        <v>6550180.7287176773</v>
      </c>
      <c r="AO1468">
        <v>470011.58490851521</v>
      </c>
      <c r="AP1468" s="5">
        <v>16.82211883440738</v>
      </c>
      <c r="AQ1468">
        <v>1.2070797833431779</v>
      </c>
      <c r="AR1468" t="s">
        <v>54</v>
      </c>
      <c r="AS1468">
        <v>0.04</v>
      </c>
      <c r="AT1468">
        <v>3.2434474893009137E-2</v>
      </c>
      <c r="AU1468">
        <v>1.75109174881765E-2</v>
      </c>
      <c r="AV1468">
        <v>1.96564482835099E-2</v>
      </c>
      <c r="AW1468" s="34">
        <v>0.97111012732155566</v>
      </c>
      <c r="AX1468">
        <v>16.33612996309969</v>
      </c>
      <c r="AY1468">
        <v>16.33612996309969</v>
      </c>
    </row>
    <row r="1469" spans="1:51">
      <c r="A1469">
        <v>6</v>
      </c>
      <c r="B1469">
        <v>12</v>
      </c>
      <c r="C1469">
        <v>0.24</v>
      </c>
      <c r="D1469">
        <v>60</v>
      </c>
      <c r="E1469" s="3">
        <v>5.2900000000000003E-2</v>
      </c>
      <c r="F1469">
        <v>43393.4375</v>
      </c>
      <c r="G1469">
        <v>1410</v>
      </c>
      <c r="H1469">
        <v>1</v>
      </c>
      <c r="I1469">
        <v>1.0471975511965981</v>
      </c>
      <c r="J1469">
        <v>0.24999999999999989</v>
      </c>
      <c r="K1469">
        <v>0.75000000000000011</v>
      </c>
      <c r="L1469">
        <v>0.33333333333333309</v>
      </c>
      <c r="M1469">
        <v>0.99185000000000001</v>
      </c>
      <c r="N1469">
        <v>2.4320000000000001E-3</v>
      </c>
      <c r="O1469">
        <v>2.5491237387148262E-3</v>
      </c>
      <c r="P1469">
        <v>5.0350876261285177E-2</v>
      </c>
      <c r="Q1469">
        <v>2.8940109334539388</v>
      </c>
      <c r="R1469">
        <v>1.4660278856871619E-2</v>
      </c>
      <c r="S1469">
        <v>0.25466027885687159</v>
      </c>
      <c r="T1469">
        <v>0.18709999999999999</v>
      </c>
      <c r="U1469">
        <v>0.20176027885687159</v>
      </c>
      <c r="V1469">
        <v>1.125900306032285</v>
      </c>
      <c r="W1469">
        <v>4.4903999999999993E-2</v>
      </c>
      <c r="X1469">
        <v>5.1380328875931087E-2</v>
      </c>
      <c r="Y1469">
        <v>5.4178738875931089E-2</v>
      </c>
      <c r="Z1469">
        <v>0.23276326788376869</v>
      </c>
      <c r="AA1469" s="7">
        <v>0.93055199802006883</v>
      </c>
      <c r="AB1469" s="24">
        <v>0.58720719373373897</v>
      </c>
      <c r="AC1469">
        <v>3.7453958238179802E-4</v>
      </c>
      <c r="AD1469">
        <v>115858081.6052857</v>
      </c>
      <c r="AE1469">
        <v>3764622.1289441041</v>
      </c>
      <c r="AF1469">
        <v>2.7749658124211932E-3</v>
      </c>
      <c r="AG1469">
        <v>2.615216624950757E-3</v>
      </c>
      <c r="AH1469">
        <v>264.90959666316883</v>
      </c>
      <c r="AI1469">
        <v>235.28690350633289</v>
      </c>
      <c r="AJ1469">
        <v>11495338.025953431</v>
      </c>
      <c r="AK1469">
        <v>373522.53129506798</v>
      </c>
      <c r="AL1469">
        <v>29.522230045723859</v>
      </c>
      <c r="AM1469">
        <v>0.95927741065617689</v>
      </c>
      <c r="AN1469" s="29">
        <v>10209907.54187059</v>
      </c>
      <c r="AO1469">
        <v>331754.53394392942</v>
      </c>
      <c r="AP1469" s="5">
        <v>26.22099833133657</v>
      </c>
      <c r="AQ1469">
        <v>0.85200919256937313</v>
      </c>
      <c r="AR1469" t="s">
        <v>54</v>
      </c>
      <c r="AS1469">
        <v>0.04</v>
      </c>
      <c r="AT1469">
        <v>2.9746372587407061E-2</v>
      </c>
      <c r="AU1469">
        <v>1.8402177026702431E-2</v>
      </c>
      <c r="AV1469">
        <v>2.716950625792116E-2</v>
      </c>
      <c r="AW1469" s="34">
        <v>0.94277774723454011</v>
      </c>
      <c r="AX1469">
        <v>24.720573737058121</v>
      </c>
      <c r="AY1469">
        <v>24.720573737058121</v>
      </c>
    </row>
    <row r="1470" spans="1:51">
      <c r="A1470">
        <v>6</v>
      </c>
      <c r="B1470">
        <v>12</v>
      </c>
      <c r="C1470">
        <v>0.24</v>
      </c>
      <c r="D1470">
        <v>60</v>
      </c>
      <c r="E1470" s="3">
        <v>5.79E-2</v>
      </c>
      <c r="F1470">
        <v>39307.015500000001</v>
      </c>
      <c r="G1470">
        <v>1390</v>
      </c>
      <c r="H1470">
        <v>1</v>
      </c>
      <c r="I1470">
        <v>1.0471975511965981</v>
      </c>
      <c r="J1470">
        <v>0.24999999999999989</v>
      </c>
      <c r="K1470">
        <v>0.75000000000000011</v>
      </c>
      <c r="L1470">
        <v>0.33333333333333309</v>
      </c>
      <c r="M1470">
        <v>0.99185000000000001</v>
      </c>
      <c r="N1470">
        <v>2.4320000000000001E-3</v>
      </c>
      <c r="O1470">
        <v>2.5491237387148262E-3</v>
      </c>
      <c r="P1470">
        <v>5.5350876261285167E-2</v>
      </c>
      <c r="Q1470">
        <v>2.8940109334539388</v>
      </c>
      <c r="R1470">
        <v>1.4660278856871619E-2</v>
      </c>
      <c r="S1470">
        <v>0.25466027885687159</v>
      </c>
      <c r="T1470">
        <v>0.18210000000000001</v>
      </c>
      <c r="U1470">
        <v>0.19676027885687161</v>
      </c>
      <c r="V1470">
        <v>1.125900306032285</v>
      </c>
      <c r="W1470">
        <v>4.3703999999999993E-2</v>
      </c>
      <c r="X1470">
        <v>5.0107027481646728E-2</v>
      </c>
      <c r="Y1470">
        <v>5.3459437481646728E-2</v>
      </c>
      <c r="Z1470">
        <v>0.2312129699684832</v>
      </c>
      <c r="AA1470" s="7">
        <v>0.94121965941435315</v>
      </c>
      <c r="AB1470" s="24">
        <v>0.5843613253534492</v>
      </c>
      <c r="AC1470">
        <v>4.5462330269472581E-4</v>
      </c>
      <c r="AD1470">
        <v>86460626.340560019</v>
      </c>
      <c r="AE1470">
        <v>3057476.3584729149</v>
      </c>
      <c r="AF1470">
        <v>2.7749658124211932E-3</v>
      </c>
      <c r="AG1470">
        <v>2.615216624950757E-3</v>
      </c>
      <c r="AH1470">
        <v>269.88282999398808</v>
      </c>
      <c r="AI1470">
        <v>239.70402046080389</v>
      </c>
      <c r="AJ1470">
        <v>10608288.58175756</v>
      </c>
      <c r="AK1470">
        <v>375137.13369164348</v>
      </c>
      <c r="AL1470">
        <v>27.24411715384047</v>
      </c>
      <c r="AM1470">
        <v>0.9634240188965314</v>
      </c>
      <c r="AN1470" s="29">
        <v>9422049.6476651374</v>
      </c>
      <c r="AO1470">
        <v>333188.58844051749</v>
      </c>
      <c r="AP1470" s="5">
        <v>24.197628340514239</v>
      </c>
      <c r="AQ1470">
        <v>0.85569211921761901</v>
      </c>
      <c r="AR1470" t="s">
        <v>54</v>
      </c>
      <c r="AS1470">
        <v>0.04</v>
      </c>
      <c r="AT1470">
        <v>2.7791722922492591E-2</v>
      </c>
      <c r="AU1470">
        <v>1.7464185389455291E-2</v>
      </c>
      <c r="AV1470">
        <v>2.5556721279914141E-2</v>
      </c>
      <c r="AW1470" s="34">
        <v>0.92030237393518666</v>
      </c>
      <c r="AX1470">
        <v>22.269134805376609</v>
      </c>
      <c r="AY1470">
        <v>22.269134805376609</v>
      </c>
    </row>
    <row r="1471" spans="1:51">
      <c r="A1471">
        <v>6</v>
      </c>
      <c r="B1471">
        <v>12</v>
      </c>
      <c r="C1471">
        <v>0.24</v>
      </c>
      <c r="D1471">
        <v>60</v>
      </c>
      <c r="E1471" s="3">
        <v>6.2899999999999998E-2</v>
      </c>
      <c r="F1471">
        <v>33405.508000000002</v>
      </c>
      <c r="G1471">
        <v>1310</v>
      </c>
      <c r="H1471">
        <v>1</v>
      </c>
      <c r="I1471">
        <v>1.0471975511965981</v>
      </c>
      <c r="J1471">
        <v>0.24999999999999989</v>
      </c>
      <c r="K1471">
        <v>0.75000000000000011</v>
      </c>
      <c r="L1471">
        <v>0.33333333333333309</v>
      </c>
      <c r="M1471">
        <v>0.99185000000000001</v>
      </c>
      <c r="N1471">
        <v>2.4320000000000001E-3</v>
      </c>
      <c r="O1471">
        <v>2.5491237387148262E-3</v>
      </c>
      <c r="P1471">
        <v>6.0350876261285172E-2</v>
      </c>
      <c r="Q1471">
        <v>2.8940109334539388</v>
      </c>
      <c r="R1471">
        <v>1.4660278856871619E-2</v>
      </c>
      <c r="S1471">
        <v>0.25466027885687159</v>
      </c>
      <c r="T1471">
        <v>0.17710000000000001</v>
      </c>
      <c r="U1471">
        <v>0.19176027885687161</v>
      </c>
      <c r="V1471">
        <v>1.125900306032285</v>
      </c>
      <c r="W1471">
        <v>4.2503999999999993E-2</v>
      </c>
      <c r="X1471">
        <v>4.8833726087362368E-2</v>
      </c>
      <c r="Y1471">
        <v>5.2790136087362369E-2</v>
      </c>
      <c r="Z1471">
        <v>0.22976104127410801</v>
      </c>
      <c r="AA1471" s="7">
        <v>0.95188732080863758</v>
      </c>
      <c r="AB1471" s="24">
        <v>0.58116603981858617</v>
      </c>
      <c r="AC1471">
        <v>5.3317264107487043E-4</v>
      </c>
      <c r="AD1471">
        <v>62654205.085720167</v>
      </c>
      <c r="AE1471">
        <v>2456990.2862214642</v>
      </c>
      <c r="AF1471">
        <v>2.7749658124211932E-3</v>
      </c>
      <c r="AG1471">
        <v>2.615216624950757E-3</v>
      </c>
      <c r="AH1471">
        <v>275.55504463407811</v>
      </c>
      <c r="AI1471">
        <v>244.74195730983021</v>
      </c>
      <c r="AJ1471">
        <v>9205056.2479640543</v>
      </c>
      <c r="AK1471">
        <v>360977.10847064242</v>
      </c>
      <c r="AL1471">
        <v>23.640347723805469</v>
      </c>
      <c r="AM1471">
        <v>0.92705836169847111</v>
      </c>
      <c r="AN1471" s="29">
        <v>8175729.4128491906</v>
      </c>
      <c r="AO1471">
        <v>320611.96407587762</v>
      </c>
      <c r="AP1471" s="5">
        <v>20.996839238027171</v>
      </c>
      <c r="AQ1471">
        <v>0.82339293872781694</v>
      </c>
      <c r="AR1471" t="s">
        <v>54</v>
      </c>
      <c r="AS1471">
        <v>0.04</v>
      </c>
      <c r="AT1471">
        <v>2.579841812491214E-2</v>
      </c>
      <c r="AU1471">
        <v>1.6074095128092152E-2</v>
      </c>
      <c r="AV1471">
        <v>2.368135744384969E-2</v>
      </c>
      <c r="AW1471" s="34">
        <v>0.90311708916518085</v>
      </c>
      <c r="AX1471">
        <v>18.96260433431635</v>
      </c>
      <c r="AY1471">
        <v>18.96260433431635</v>
      </c>
    </row>
    <row r="1472" spans="1:51">
      <c r="A1472">
        <v>6</v>
      </c>
      <c r="B1472">
        <v>12</v>
      </c>
      <c r="C1472">
        <v>0.24</v>
      </c>
      <c r="D1472">
        <v>60</v>
      </c>
      <c r="E1472" s="3">
        <v>6.7900000000000002E-2</v>
      </c>
      <c r="F1472">
        <v>29338.922999999999</v>
      </c>
      <c r="G1472">
        <v>1250</v>
      </c>
      <c r="H1472">
        <v>1</v>
      </c>
      <c r="I1472">
        <v>1.0471975511965981</v>
      </c>
      <c r="J1472">
        <v>0.24999999999999989</v>
      </c>
      <c r="K1472">
        <v>0.75000000000000011</v>
      </c>
      <c r="L1472">
        <v>0.33333333333333309</v>
      </c>
      <c r="M1472">
        <v>0.99185000000000001</v>
      </c>
      <c r="N1472">
        <v>2.4320000000000001E-3</v>
      </c>
      <c r="O1472">
        <v>2.5491237387148262E-3</v>
      </c>
      <c r="P1472">
        <v>6.5350876261285176E-2</v>
      </c>
      <c r="Q1472">
        <v>2.8940109334539388</v>
      </c>
      <c r="R1472">
        <v>1.4660278856871619E-2</v>
      </c>
      <c r="S1472">
        <v>0.25466027885687159</v>
      </c>
      <c r="T1472">
        <v>0.1721</v>
      </c>
      <c r="U1472">
        <v>0.1867602788568716</v>
      </c>
      <c r="V1472">
        <v>1.125900306032285</v>
      </c>
      <c r="W1472">
        <v>4.1303999999999987E-2</v>
      </c>
      <c r="X1472">
        <v>4.7560424693078009E-2</v>
      </c>
      <c r="Y1472">
        <v>5.2170834693078011E-2</v>
      </c>
      <c r="Z1472">
        <v>0.22840935771784401</v>
      </c>
      <c r="AA1472" s="7">
        <v>0.9625549822029219</v>
      </c>
      <c r="AB1472" s="24">
        <v>0.5776033273574237</v>
      </c>
      <c r="AC1472">
        <v>6.1000146813679603E-4</v>
      </c>
      <c r="AD1472">
        <v>48096479.324244171</v>
      </c>
      <c r="AE1472">
        <v>2049175.395951147</v>
      </c>
      <c r="AF1472">
        <v>2.7749658124211918E-3</v>
      </c>
      <c r="AG1472">
        <v>2.6152166249507561E-3</v>
      </c>
      <c r="AH1472">
        <v>281.99155919192401</v>
      </c>
      <c r="AI1472">
        <v>250.45872861130391</v>
      </c>
      <c r="AJ1472">
        <v>8273328.6417817986</v>
      </c>
      <c r="AK1472">
        <v>352489.44898990501</v>
      </c>
      <c r="AL1472">
        <v>21.247492753593949</v>
      </c>
      <c r="AM1472">
        <v>0.9052604262941909</v>
      </c>
      <c r="AN1472" s="29">
        <v>7348189.353404942</v>
      </c>
      <c r="AO1472">
        <v>313073.41076412989</v>
      </c>
      <c r="AP1472" s="5">
        <v>18.871557845535119</v>
      </c>
      <c r="AQ1472">
        <v>0.80403248977199682</v>
      </c>
      <c r="AR1472" t="s">
        <v>54</v>
      </c>
      <c r="AS1472">
        <v>0.04</v>
      </c>
      <c r="AT1472">
        <v>2.3798438313320569E-2</v>
      </c>
      <c r="AU1472">
        <v>1.440970807223905E-2</v>
      </c>
      <c r="AV1472">
        <v>2.1649334961377581E-2</v>
      </c>
      <c r="AW1472" s="34">
        <v>0.89076475767823193</v>
      </c>
      <c r="AX1472">
        <v>16.810118651288828</v>
      </c>
      <c r="AY1472">
        <v>16.810118651288828</v>
      </c>
    </row>
    <row r="1473" spans="1:51">
      <c r="A1473">
        <v>6</v>
      </c>
      <c r="B1473">
        <v>12</v>
      </c>
      <c r="C1473">
        <v>0.15060000000000001</v>
      </c>
      <c r="D1473">
        <v>180</v>
      </c>
      <c r="E1473" s="3">
        <v>7.7951558000000004E-2</v>
      </c>
      <c r="F1473">
        <v>2303.223</v>
      </c>
      <c r="G1473">
        <v>126.5</v>
      </c>
      <c r="H1473">
        <v>17</v>
      </c>
      <c r="I1473">
        <v>3.1415926535897931</v>
      </c>
      <c r="J1473">
        <v>1</v>
      </c>
      <c r="K1473">
        <v>3.749399456654644E-33</v>
      </c>
      <c r="L1473">
        <v>2.667093788113571E+32</v>
      </c>
      <c r="M1473">
        <v>1.0517000000000001</v>
      </c>
      <c r="N1473">
        <v>1.3049E-2</v>
      </c>
      <c r="O1473">
        <v>3.9515575998327326E-3</v>
      </c>
      <c r="P1473">
        <v>7.4000000400167271E-2</v>
      </c>
      <c r="Q1473">
        <v>2.8940109334539388</v>
      </c>
      <c r="R1473">
        <v>1.4660278856871619E-2</v>
      </c>
      <c r="S1473">
        <v>0.16526027885687161</v>
      </c>
      <c r="T1473">
        <v>7.2648442000000008E-2</v>
      </c>
      <c r="U1473">
        <v>8.7308720856871622E-2</v>
      </c>
      <c r="V1473">
        <v>1.2041678248427701</v>
      </c>
      <c r="W1473">
        <v>4.3763421460800013E-2</v>
      </c>
      <c r="X1473">
        <v>5.7714654221773479E-2</v>
      </c>
      <c r="Y1473">
        <v>6.3791099616400837E-2</v>
      </c>
      <c r="Z1473">
        <v>0.25256899971374319</v>
      </c>
      <c r="AA1473" s="7">
        <v>0.97128634355680243</v>
      </c>
      <c r="AB1473" s="24">
        <v>1.6961244944936828E-33</v>
      </c>
      <c r="AC1473">
        <v>1.7544844806769501E-4</v>
      </c>
      <c r="AD1473">
        <v>13127633.931029851</v>
      </c>
      <c r="AE1473">
        <v>721009.51244203246</v>
      </c>
      <c r="AF1473">
        <v>2.2019661718231399E-36</v>
      </c>
      <c r="AG1473">
        <v>2.0066292261540381E-36</v>
      </c>
      <c r="AH1473">
        <v>1133.1361186275251</v>
      </c>
      <c r="AI1473">
        <v>941.01178859805566</v>
      </c>
      <c r="AJ1473">
        <v>2609865.1705536451</v>
      </c>
      <c r="AK1473">
        <v>143341.71900638199</v>
      </c>
      <c r="AL1473">
        <v>6.7026336919758904</v>
      </c>
      <c r="AM1473">
        <v>0.36812899230120139</v>
      </c>
      <c r="AN1473" s="29">
        <v>2167359.99477018</v>
      </c>
      <c r="AO1473">
        <v>119037.99125765399</v>
      </c>
      <c r="AP1473" s="5">
        <v>5.5661956362694394</v>
      </c>
      <c r="AQ1473">
        <v>0.30571236393005979</v>
      </c>
      <c r="AR1473" t="s">
        <v>54</v>
      </c>
      <c r="AS1473">
        <v>0.04</v>
      </c>
      <c r="AT1473">
        <v>2.1741579110143201E-2</v>
      </c>
      <c r="AU1473">
        <v>1.508780956860746E-2</v>
      </c>
      <c r="AV1473">
        <v>8.3381593129360099E-3</v>
      </c>
      <c r="AW1473" s="34">
        <v>0.61987462646365799</v>
      </c>
      <c r="AX1473">
        <v>3.450343440856162</v>
      </c>
      <c r="AY1473">
        <v>3.450343440856162</v>
      </c>
    </row>
    <row r="1474" spans="1:51">
      <c r="A1474">
        <v>6</v>
      </c>
      <c r="B1474">
        <v>12</v>
      </c>
      <c r="C1474">
        <v>0.24</v>
      </c>
      <c r="D1474">
        <v>60</v>
      </c>
      <c r="E1474" s="3">
        <v>7.2900000000000006E-2</v>
      </c>
      <c r="F1474">
        <v>24627.6355</v>
      </c>
      <c r="G1474">
        <v>1220</v>
      </c>
      <c r="H1474">
        <v>1</v>
      </c>
      <c r="I1474">
        <v>1.0471975511965981</v>
      </c>
      <c r="J1474">
        <v>0.24999999999999989</v>
      </c>
      <c r="K1474">
        <v>0.75000000000000011</v>
      </c>
      <c r="L1474">
        <v>0.33333333333333309</v>
      </c>
      <c r="M1474">
        <v>0.99185000000000001</v>
      </c>
      <c r="N1474">
        <v>2.4320000000000001E-3</v>
      </c>
      <c r="O1474">
        <v>2.5491237387148262E-3</v>
      </c>
      <c r="P1474">
        <v>7.0350876261285181E-2</v>
      </c>
      <c r="Q1474">
        <v>2.8940109334539388</v>
      </c>
      <c r="R1474">
        <v>1.4660278856871619E-2</v>
      </c>
      <c r="S1474">
        <v>0.25466027885687159</v>
      </c>
      <c r="T1474">
        <v>0.1671</v>
      </c>
      <c r="U1474">
        <v>0.1817602788568716</v>
      </c>
      <c r="V1474">
        <v>1.125900306032285</v>
      </c>
      <c r="W1474">
        <v>4.0103999999999987E-2</v>
      </c>
      <c r="X1474">
        <v>4.6287123298793663E-2</v>
      </c>
      <c r="Y1474">
        <v>5.1601533298793648E-2</v>
      </c>
      <c r="Z1474">
        <v>0.22715970879272071</v>
      </c>
      <c r="AA1474" s="7">
        <v>0.97322264359720612</v>
      </c>
      <c r="AB1474" s="24">
        <v>0.57365456862491704</v>
      </c>
      <c r="AC1474">
        <v>6.8492436105750838E-4</v>
      </c>
      <c r="AD1474">
        <v>35956722.961314254</v>
      </c>
      <c r="AE1474">
        <v>1781218.58319705</v>
      </c>
      <c r="AF1474">
        <v>2.7749658124211918E-3</v>
      </c>
      <c r="AG1474">
        <v>2.6152166249507561E-3</v>
      </c>
      <c r="AH1474">
        <v>289.26613223643727</v>
      </c>
      <c r="AI1474">
        <v>256.9198451111734</v>
      </c>
      <c r="AJ1474">
        <v>7123940.8672137773</v>
      </c>
      <c r="AK1474">
        <v>352904.68132845347</v>
      </c>
      <c r="AL1474">
        <v>18.295644776968199</v>
      </c>
      <c r="AM1474">
        <v>0.90632682247961638</v>
      </c>
      <c r="AN1474" s="29">
        <v>6327328.2981144357</v>
      </c>
      <c r="AO1474">
        <v>313442.21103563148</v>
      </c>
      <c r="AP1474" s="5">
        <v>16.249791104012349</v>
      </c>
      <c r="AQ1474">
        <v>0.80497963951492879</v>
      </c>
      <c r="AR1474" t="s">
        <v>54</v>
      </c>
      <c r="AS1474">
        <v>0.04</v>
      </c>
      <c r="AT1474">
        <v>2.1707122887577351E-2</v>
      </c>
      <c r="AU1474">
        <v>1.259122969190314E-2</v>
      </c>
      <c r="AV1474">
        <v>1.9470829815716489E-2</v>
      </c>
      <c r="AW1474" s="34">
        <v>0.89161725548512738</v>
      </c>
      <c r="AX1474">
        <v>14.488594146366131</v>
      </c>
      <c r="AY1474">
        <v>14.488594146366131</v>
      </c>
    </row>
    <row r="1475" spans="1:51">
      <c r="A1475">
        <v>6</v>
      </c>
      <c r="B1475">
        <v>12</v>
      </c>
      <c r="C1475">
        <v>0.15060000000000001</v>
      </c>
      <c r="D1475">
        <v>180</v>
      </c>
      <c r="E1475" s="3">
        <v>7.9851558000000003E-2</v>
      </c>
      <c r="F1475">
        <v>2238.0176000000001</v>
      </c>
      <c r="G1475">
        <v>113.5</v>
      </c>
      <c r="H1475">
        <v>17</v>
      </c>
      <c r="I1475">
        <v>3.1415926535897931</v>
      </c>
      <c r="J1475">
        <v>1</v>
      </c>
      <c r="K1475">
        <v>3.749399456654644E-33</v>
      </c>
      <c r="L1475">
        <v>2.667093788113571E+32</v>
      </c>
      <c r="M1475">
        <v>1.0517000000000001</v>
      </c>
      <c r="N1475">
        <v>1.3049E-2</v>
      </c>
      <c r="O1475">
        <v>3.9515575998327326E-3</v>
      </c>
      <c r="P1475">
        <v>7.590000040016727E-2</v>
      </c>
      <c r="Q1475">
        <v>2.8940109334539388</v>
      </c>
      <c r="R1475">
        <v>1.4660278856871619E-2</v>
      </c>
      <c r="S1475">
        <v>0.16526027885687161</v>
      </c>
      <c r="T1475">
        <v>7.0748442000000009E-2</v>
      </c>
      <c r="U1475">
        <v>8.5408720856871623E-2</v>
      </c>
      <c r="V1475">
        <v>1.2041678248427701</v>
      </c>
      <c r="W1475">
        <v>4.261886146080001E-2</v>
      </c>
      <c r="X1475">
        <v>5.6458676102461247E-2</v>
      </c>
      <c r="Y1475">
        <v>6.2834947417488615E-2</v>
      </c>
      <c r="Z1475">
        <v>0.25066899971374318</v>
      </c>
      <c r="AA1475" s="7">
        <v>0.97611217847611464</v>
      </c>
      <c r="AB1475" s="24">
        <v>1.6844617382705961E-33</v>
      </c>
      <c r="AC1475">
        <v>1.8498895638753541E-4</v>
      </c>
      <c r="AD1475">
        <v>12098114.63183539</v>
      </c>
      <c r="AE1475">
        <v>613550.13951334264</v>
      </c>
      <c r="AF1475">
        <v>2.2019661718231399E-36</v>
      </c>
      <c r="AG1475">
        <v>2.0066292261540381E-36</v>
      </c>
      <c r="AH1475">
        <v>1140.9816457884431</v>
      </c>
      <c r="AI1475">
        <v>947.52709900500997</v>
      </c>
      <c r="AJ1475">
        <v>2553537.004551501</v>
      </c>
      <c r="AK1475">
        <v>129501.4167969883</v>
      </c>
      <c r="AL1475">
        <v>6.5579721717131063</v>
      </c>
      <c r="AM1475">
        <v>0.33258444504164653</v>
      </c>
      <c r="AN1475" s="29">
        <v>2120582.324050155</v>
      </c>
      <c r="AO1475">
        <v>107544.3257370686</v>
      </c>
      <c r="AP1475" s="5">
        <v>5.4460616173409138</v>
      </c>
      <c r="AQ1475">
        <v>0.27619442919849863</v>
      </c>
      <c r="AR1475" t="s">
        <v>54</v>
      </c>
      <c r="AS1475">
        <v>0.04</v>
      </c>
      <c r="AT1475">
        <v>2.0916542671590821E-2</v>
      </c>
      <c r="AU1475">
        <v>1.415353043775355E-2</v>
      </c>
      <c r="AV1475">
        <v>7.8759935781535229E-3</v>
      </c>
      <c r="AW1475" s="34">
        <v>0.62871604061191044</v>
      </c>
      <c r="AX1475">
        <v>3.4240262969830768</v>
      </c>
      <c r="AY1475">
        <v>3.4240262969830768</v>
      </c>
    </row>
    <row r="1476" spans="1:51">
      <c r="A1476">
        <v>6</v>
      </c>
      <c r="B1476">
        <v>12</v>
      </c>
      <c r="C1476">
        <v>0.15060000000000001</v>
      </c>
      <c r="D1476">
        <v>180</v>
      </c>
      <c r="E1476" s="3">
        <v>8.1851558000000005E-2</v>
      </c>
      <c r="F1476">
        <v>2092.8829999999998</v>
      </c>
      <c r="G1476">
        <v>126.5</v>
      </c>
      <c r="H1476">
        <v>17</v>
      </c>
      <c r="I1476">
        <v>3.1415926535897931</v>
      </c>
      <c r="J1476">
        <v>1</v>
      </c>
      <c r="K1476">
        <v>3.749399456654644E-33</v>
      </c>
      <c r="L1476">
        <v>2.667093788113571E+32</v>
      </c>
      <c r="M1476">
        <v>1.0517000000000001</v>
      </c>
      <c r="N1476">
        <v>1.3049E-2</v>
      </c>
      <c r="O1476">
        <v>3.9515575998327326E-3</v>
      </c>
      <c r="P1476">
        <v>7.7900000400167271E-2</v>
      </c>
      <c r="Q1476">
        <v>2.8940109334539388</v>
      </c>
      <c r="R1476">
        <v>1.4660278856871619E-2</v>
      </c>
      <c r="S1476">
        <v>0.16526027885687161</v>
      </c>
      <c r="T1476">
        <v>6.8748442000000007E-2</v>
      </c>
      <c r="U1476">
        <v>8.3408720856871621E-2</v>
      </c>
      <c r="V1476">
        <v>1.2041678248427701</v>
      </c>
      <c r="W1476">
        <v>4.1414061460799997E-2</v>
      </c>
      <c r="X1476">
        <v>5.5136593871606278E-2</v>
      </c>
      <c r="Y1476">
        <v>6.183627141863364E-2</v>
      </c>
      <c r="Z1476">
        <v>0.24866899971374329</v>
      </c>
      <c r="AA1476" s="7">
        <v>0.98119200470696966</v>
      </c>
      <c r="AB1476" s="24">
        <v>1.671584576182038E-33</v>
      </c>
      <c r="AC1476">
        <v>1.9503159672420959E-4</v>
      </c>
      <c r="AD1476">
        <v>10730994.54217926</v>
      </c>
      <c r="AE1476">
        <v>648612.85106987657</v>
      </c>
      <c r="AF1476">
        <v>2.2019661718231409E-36</v>
      </c>
      <c r="AG1476">
        <v>2.0066292261540391E-36</v>
      </c>
      <c r="AH1476">
        <v>1149.771273188838</v>
      </c>
      <c r="AI1476">
        <v>954.82643653841626</v>
      </c>
      <c r="AJ1476">
        <v>2406336.7515452751</v>
      </c>
      <c r="AK1476">
        <v>145446.06605838801</v>
      </c>
      <c r="AL1476">
        <v>6.1799337249769453</v>
      </c>
      <c r="AM1476">
        <v>0.37353335862997772</v>
      </c>
      <c r="AN1476" s="29">
        <v>1998340.0169818311</v>
      </c>
      <c r="AO1476">
        <v>120785.5442221097</v>
      </c>
      <c r="AP1476" s="5">
        <v>5.132119956604777</v>
      </c>
      <c r="AQ1476">
        <v>0.31020041469614118</v>
      </c>
      <c r="AR1476" t="s">
        <v>54</v>
      </c>
      <c r="AS1476">
        <v>0.04</v>
      </c>
      <c r="AT1476">
        <v>2.0065636960911071E-2</v>
      </c>
      <c r="AU1476">
        <v>1.320199436280727E-2</v>
      </c>
      <c r="AV1476">
        <v>7.4030879436154653E-3</v>
      </c>
      <c r="AW1476" s="34">
        <v>0.63597885888912098</v>
      </c>
      <c r="AX1476">
        <v>3.2639197936835909</v>
      </c>
      <c r="AY1476">
        <v>3.2639197936835909</v>
      </c>
    </row>
    <row r="1477" spans="1:51">
      <c r="A1477">
        <v>6</v>
      </c>
      <c r="B1477">
        <v>12</v>
      </c>
      <c r="C1477">
        <v>0.24</v>
      </c>
      <c r="D1477">
        <v>60</v>
      </c>
      <c r="E1477" s="3">
        <v>7.7899999999999997E-2</v>
      </c>
      <c r="F1477">
        <v>19717.977999999999</v>
      </c>
      <c r="G1477">
        <v>1160</v>
      </c>
      <c r="H1477">
        <v>1</v>
      </c>
      <c r="I1477">
        <v>1.0471975511965981</v>
      </c>
      <c r="J1477">
        <v>0.24999999999999989</v>
      </c>
      <c r="K1477">
        <v>0.75000000000000011</v>
      </c>
      <c r="L1477">
        <v>0.33333333333333309</v>
      </c>
      <c r="M1477">
        <v>0.99185000000000001</v>
      </c>
      <c r="N1477">
        <v>2.4320000000000001E-3</v>
      </c>
      <c r="O1477">
        <v>2.5491237387148262E-3</v>
      </c>
      <c r="P1477">
        <v>7.5350876261285171E-2</v>
      </c>
      <c r="Q1477">
        <v>2.8940109334539388</v>
      </c>
      <c r="R1477">
        <v>1.4660278856871619E-2</v>
      </c>
      <c r="S1477">
        <v>0.25466027885687159</v>
      </c>
      <c r="T1477">
        <v>0.16209999999999999</v>
      </c>
      <c r="U1477">
        <v>0.17676027885687159</v>
      </c>
      <c r="V1477">
        <v>1.125900306032285</v>
      </c>
      <c r="W1477">
        <v>3.8903999999999987E-2</v>
      </c>
      <c r="X1477">
        <v>4.5013821904509303E-2</v>
      </c>
      <c r="Y1477">
        <v>5.1082231904509313E-2</v>
      </c>
      <c r="Z1477">
        <v>0.22601378697882421</v>
      </c>
      <c r="AA1477" s="7">
        <v>0.98389030499149066</v>
      </c>
      <c r="AB1477" s="24">
        <v>0.56930054820021769</v>
      </c>
      <c r="AC1477">
        <v>7.5775846135133103E-4</v>
      </c>
      <c r="AD1477">
        <v>26021455.392047219</v>
      </c>
      <c r="AE1477">
        <v>1530830.811088986</v>
      </c>
      <c r="AF1477">
        <v>2.7749658124211932E-3</v>
      </c>
      <c r="AG1477">
        <v>2.615216624950757E-3</v>
      </c>
      <c r="AH1477">
        <v>297.46224702607111</v>
      </c>
      <c r="AI1477">
        <v>264.19945481171362</v>
      </c>
      <c r="AJ1477">
        <v>5865354.0426906338</v>
      </c>
      <c r="AK1477">
        <v>345056.20655024238</v>
      </c>
      <c r="AL1477">
        <v>15.063352722380481</v>
      </c>
      <c r="AM1477">
        <v>0.88617043583076094</v>
      </c>
      <c r="AN1477" s="29">
        <v>5209479.0375893619</v>
      </c>
      <c r="AO1477">
        <v>306471.36758158781</v>
      </c>
      <c r="AP1477" s="5">
        <v>13.3789400728243</v>
      </c>
      <c r="AQ1477">
        <v>0.7870771782216307</v>
      </c>
      <c r="AR1477" t="s">
        <v>54</v>
      </c>
      <c r="AS1477">
        <v>0.04</v>
      </c>
      <c r="AT1477">
        <v>1.9668615938689009E-2</v>
      </c>
      <c r="AU1477">
        <v>1.082328094839561E-2</v>
      </c>
      <c r="AV1477">
        <v>1.733854918448241E-2</v>
      </c>
      <c r="AW1477" s="34">
        <v>0.89806917034012235</v>
      </c>
      <c r="AX1477">
        <v>12.015213611231539</v>
      </c>
      <c r="AY1477">
        <v>12.015213611231539</v>
      </c>
    </row>
    <row r="1478" spans="1:51">
      <c r="A1478">
        <v>6</v>
      </c>
      <c r="B1478">
        <v>12</v>
      </c>
      <c r="C1478">
        <v>0.15060000000000001</v>
      </c>
      <c r="D1478">
        <v>180</v>
      </c>
      <c r="E1478" s="3">
        <v>8.3851558000000007E-2</v>
      </c>
      <c r="F1478">
        <v>1960.3688</v>
      </c>
      <c r="G1478">
        <v>126.5</v>
      </c>
      <c r="H1478">
        <v>17</v>
      </c>
      <c r="I1478">
        <v>3.1415926535897931</v>
      </c>
      <c r="J1478">
        <v>1</v>
      </c>
      <c r="K1478">
        <v>3.749399456654644E-33</v>
      </c>
      <c r="L1478">
        <v>2.667093788113571E+32</v>
      </c>
      <c r="M1478">
        <v>1.0517000000000001</v>
      </c>
      <c r="N1478">
        <v>1.3049E-2</v>
      </c>
      <c r="O1478">
        <v>3.9515575998327326E-3</v>
      </c>
      <c r="P1478">
        <v>7.9900000400167273E-2</v>
      </c>
      <c r="Q1478">
        <v>2.8940109334539388</v>
      </c>
      <c r="R1478">
        <v>1.4660278856871619E-2</v>
      </c>
      <c r="S1478">
        <v>0.16526027885687161</v>
      </c>
      <c r="T1478">
        <v>6.6748442000000005E-2</v>
      </c>
      <c r="U1478">
        <v>8.1408720856871619E-2</v>
      </c>
      <c r="V1478">
        <v>1.2041678248427701</v>
      </c>
      <c r="W1478">
        <v>4.0209261460800012E-2</v>
      </c>
      <c r="X1478">
        <v>5.3814511640751302E-2</v>
      </c>
      <c r="Y1478">
        <v>6.0845595419778672E-2</v>
      </c>
      <c r="Z1478">
        <v>0.24666899971374329</v>
      </c>
      <c r="AA1478" s="7">
        <v>0.98627183093782467</v>
      </c>
      <c r="AB1478" s="24">
        <v>1.6580666136466079E-33</v>
      </c>
      <c r="AC1478">
        <v>2.0507423706088391E-4</v>
      </c>
      <c r="AD1478">
        <v>9559312.9010056611</v>
      </c>
      <c r="AE1478">
        <v>616849.789681011</v>
      </c>
      <c r="AF1478">
        <v>2.2019661718231409E-36</v>
      </c>
      <c r="AG1478">
        <v>2.0066292261540391E-36</v>
      </c>
      <c r="AH1478">
        <v>1159.145181852916</v>
      </c>
      <c r="AI1478">
        <v>962.61098987947719</v>
      </c>
      <c r="AJ1478">
        <v>2272352.0491747819</v>
      </c>
      <c r="AK1478">
        <v>146631.86550439379</v>
      </c>
      <c r="AL1478">
        <v>5.8358353437845869</v>
      </c>
      <c r="AM1478">
        <v>0.37657871875371118</v>
      </c>
      <c r="AN1478" s="29">
        <v>1887072.5510968431</v>
      </c>
      <c r="AO1478">
        <v>121770.29021975389</v>
      </c>
      <c r="AP1478" s="5">
        <v>4.846363790318498</v>
      </c>
      <c r="AQ1478">
        <v>0.31272943105159079</v>
      </c>
      <c r="AR1478" t="s">
        <v>54</v>
      </c>
      <c r="AS1478">
        <v>0.04</v>
      </c>
      <c r="AT1478">
        <v>1.916091360094457E-2</v>
      </c>
      <c r="AU1478">
        <v>1.2225892276514921E-2</v>
      </c>
      <c r="AV1478">
        <v>6.9116272955203036E-3</v>
      </c>
      <c r="AW1478" s="34">
        <v>0.65031078148801369</v>
      </c>
      <c r="AX1478">
        <v>3.151642623857235</v>
      </c>
      <c r="AY1478">
        <v>3.151642623857235</v>
      </c>
    </row>
    <row r="1479" spans="1:51">
      <c r="A1479">
        <v>6</v>
      </c>
      <c r="B1479">
        <v>12</v>
      </c>
      <c r="C1479">
        <v>0.15060000000000001</v>
      </c>
      <c r="D1479">
        <v>180</v>
      </c>
      <c r="E1479" s="3">
        <v>8.5951557999999997E-2</v>
      </c>
      <c r="F1479">
        <v>1814.1824999999999</v>
      </c>
      <c r="G1479">
        <v>139</v>
      </c>
      <c r="H1479">
        <v>17</v>
      </c>
      <c r="I1479">
        <v>3.1415926535897931</v>
      </c>
      <c r="J1479">
        <v>1</v>
      </c>
      <c r="K1479">
        <v>3.749399456654644E-33</v>
      </c>
      <c r="L1479">
        <v>2.667093788113571E+32</v>
      </c>
      <c r="M1479">
        <v>1.0517000000000001</v>
      </c>
      <c r="N1479">
        <v>1.3049E-2</v>
      </c>
      <c r="O1479">
        <v>3.9515575998327326E-3</v>
      </c>
      <c r="P1479">
        <v>8.2000000400167264E-2</v>
      </c>
      <c r="Q1479">
        <v>2.8940109334539388</v>
      </c>
      <c r="R1479">
        <v>1.4660278856871619E-2</v>
      </c>
      <c r="S1479">
        <v>0.16526027885687161</v>
      </c>
      <c r="T1479">
        <v>6.4648442000000014E-2</v>
      </c>
      <c r="U1479">
        <v>7.9308720856871628E-2</v>
      </c>
      <c r="V1479">
        <v>1.2041678248427701</v>
      </c>
      <c r="W1479">
        <v>3.894422146080001E-2</v>
      </c>
      <c r="X1479">
        <v>5.2426325298353588E-2</v>
      </c>
      <c r="Y1479">
        <v>5.9813995620980949E-2</v>
      </c>
      <c r="Z1479">
        <v>0.2445689997137433</v>
      </c>
      <c r="AA1479" s="7">
        <v>0.99160564848022237</v>
      </c>
      <c r="AB1479" s="24">
        <v>1.643154194493376E-33</v>
      </c>
      <c r="AC1479">
        <v>2.1561900941439161E-4</v>
      </c>
      <c r="AD1479">
        <v>8413833.7567138057</v>
      </c>
      <c r="AE1479">
        <v>644655.59125568613</v>
      </c>
      <c r="AF1479">
        <v>2.2019661718231399E-36</v>
      </c>
      <c r="AG1479">
        <v>2.0066292261540381E-36</v>
      </c>
      <c r="AH1479">
        <v>1169.664985088162</v>
      </c>
      <c r="AI1479">
        <v>971.34715025365074</v>
      </c>
      <c r="AJ1479">
        <v>2121985.7468097052</v>
      </c>
      <c r="AK1479">
        <v>162583.4329272545</v>
      </c>
      <c r="AL1479">
        <v>5.4496658758207683</v>
      </c>
      <c r="AM1479">
        <v>0.41754539950588582</v>
      </c>
      <c r="AN1479" s="29">
        <v>1762201.0014150441</v>
      </c>
      <c r="AO1479">
        <v>135017.25388525749</v>
      </c>
      <c r="AP1479" s="5">
        <v>4.5256697309051077</v>
      </c>
      <c r="AQ1479">
        <v>0.34675017127318231</v>
      </c>
      <c r="AR1479" t="s">
        <v>54</v>
      </c>
      <c r="AS1479">
        <v>0.04</v>
      </c>
      <c r="AT1479">
        <v>1.824659474113868E-2</v>
      </c>
      <c r="AU1479">
        <v>1.1247690514607439E-2</v>
      </c>
      <c r="AV1479">
        <v>6.4163309878978517E-3</v>
      </c>
      <c r="AW1479" s="34">
        <v>0.66588157422333949</v>
      </c>
      <c r="AX1479">
        <v>3.0135600848300101</v>
      </c>
      <c r="AY1479">
        <v>3.0135600848300101</v>
      </c>
    </row>
    <row r="1480" spans="1:51">
      <c r="A1480">
        <v>6</v>
      </c>
      <c r="B1480">
        <v>12</v>
      </c>
      <c r="C1480">
        <v>0.24</v>
      </c>
      <c r="D1480">
        <v>60</v>
      </c>
      <c r="E1480" s="3">
        <v>8.2900000000000001E-2</v>
      </c>
      <c r="F1480">
        <v>16831.694500000001</v>
      </c>
      <c r="G1480">
        <v>1110</v>
      </c>
      <c r="H1480">
        <v>1</v>
      </c>
      <c r="I1480">
        <v>1.0471975511965981</v>
      </c>
      <c r="J1480">
        <v>0.24999999999999989</v>
      </c>
      <c r="K1480">
        <v>0.75000000000000011</v>
      </c>
      <c r="L1480">
        <v>0.33333333333333309</v>
      </c>
      <c r="M1480">
        <v>0.99185000000000001</v>
      </c>
      <c r="N1480">
        <v>2.4320000000000001E-3</v>
      </c>
      <c r="O1480">
        <v>2.5491237387148262E-3</v>
      </c>
      <c r="P1480">
        <v>8.0350876261285176E-2</v>
      </c>
      <c r="Q1480">
        <v>2.8940109334539388</v>
      </c>
      <c r="R1480">
        <v>1.4660278856871619E-2</v>
      </c>
      <c r="S1480">
        <v>0.25466027885687159</v>
      </c>
      <c r="T1480">
        <v>0.15709999999999999</v>
      </c>
      <c r="U1480">
        <v>0.17176027885687159</v>
      </c>
      <c r="V1480">
        <v>1.125900306032285</v>
      </c>
      <c r="W1480">
        <v>3.7703999999999988E-2</v>
      </c>
      <c r="X1480">
        <v>4.3740520510224937E-2</v>
      </c>
      <c r="Y1480">
        <v>5.0612930510224953E-2</v>
      </c>
      <c r="Z1480">
        <v>0.22497317731281871</v>
      </c>
      <c r="AA1480" s="7">
        <v>0.99455796638577498</v>
      </c>
      <c r="AB1480" s="24">
        <v>0.56452147367568195</v>
      </c>
      <c r="AC1480">
        <v>8.2832542553044636E-4</v>
      </c>
      <c r="AD1480">
        <v>20320147.107909009</v>
      </c>
      <c r="AE1480">
        <v>1340053.0344570479</v>
      </c>
      <c r="AF1480">
        <v>2.7749658124211918E-3</v>
      </c>
      <c r="AG1480">
        <v>2.6152166249507561E-3</v>
      </c>
      <c r="AH1480">
        <v>306.67462358365708</v>
      </c>
      <c r="AI1480">
        <v>272.38168596328939</v>
      </c>
      <c r="AJ1480">
        <v>5161853.575062613</v>
      </c>
      <c r="AK1480">
        <v>340408.83217785938</v>
      </c>
      <c r="AL1480">
        <v>13.256628762136939</v>
      </c>
      <c r="AM1480">
        <v>0.87423508821241958</v>
      </c>
      <c r="AN1480" s="29">
        <v>4584645.3255290259</v>
      </c>
      <c r="AO1480">
        <v>302343.67141925119</v>
      </c>
      <c r="AP1480" s="5">
        <v>11.774247409927259</v>
      </c>
      <c r="AQ1480">
        <v>0.77647646379390134</v>
      </c>
      <c r="AR1480" t="s">
        <v>54</v>
      </c>
      <c r="AS1480">
        <v>0.04</v>
      </c>
      <c r="AT1480">
        <v>1.7536197613469359E-2</v>
      </c>
      <c r="AU1480">
        <v>9.1417939981189526E-3</v>
      </c>
      <c r="AV1480">
        <v>1.518862594406821E-2</v>
      </c>
      <c r="AW1480" s="34">
        <v>0.91469015869212622</v>
      </c>
      <c r="AX1480">
        <v>10.76978823186672</v>
      </c>
      <c r="AY1480">
        <v>10.76978823186672</v>
      </c>
    </row>
    <row r="1481" spans="1:51">
      <c r="A1481">
        <v>6</v>
      </c>
      <c r="B1481">
        <v>12</v>
      </c>
      <c r="C1481">
        <v>0.15060000000000001</v>
      </c>
      <c r="D1481">
        <v>180</v>
      </c>
      <c r="E1481" s="3">
        <v>8.7951557999999999E-2</v>
      </c>
      <c r="F1481">
        <v>1815.2342000000001</v>
      </c>
      <c r="G1481">
        <v>113.5</v>
      </c>
      <c r="H1481">
        <v>17</v>
      </c>
      <c r="I1481">
        <v>3.1415926535897931</v>
      </c>
      <c r="J1481">
        <v>1</v>
      </c>
      <c r="K1481">
        <v>3.749399456654644E-33</v>
      </c>
      <c r="L1481">
        <v>2.667093788113571E+32</v>
      </c>
      <c r="M1481">
        <v>1.0517000000000001</v>
      </c>
      <c r="N1481">
        <v>1.3049E-2</v>
      </c>
      <c r="O1481">
        <v>3.9515575998327326E-3</v>
      </c>
      <c r="P1481">
        <v>8.4000000400167266E-2</v>
      </c>
      <c r="Q1481">
        <v>2.8940109334539388</v>
      </c>
      <c r="R1481">
        <v>1.4660278856871619E-2</v>
      </c>
      <c r="S1481">
        <v>0.16526027885687161</v>
      </c>
      <c r="T1481">
        <v>6.2648442000000013E-2</v>
      </c>
      <c r="U1481">
        <v>7.7308720856871627E-2</v>
      </c>
      <c r="V1481">
        <v>1.2041678248427701</v>
      </c>
      <c r="W1481">
        <v>3.7739421460800011E-2</v>
      </c>
      <c r="X1481">
        <v>5.1104243067498611E-2</v>
      </c>
      <c r="Y1481">
        <v>5.8839719622125967E-2</v>
      </c>
      <c r="Z1481">
        <v>0.24256899971374329</v>
      </c>
      <c r="AA1481" s="7">
        <v>0.99668547471107738</v>
      </c>
      <c r="AB1481" s="24">
        <v>1.6282387341456108E-33</v>
      </c>
      <c r="AC1481">
        <v>2.2566164975106591E-4</v>
      </c>
      <c r="AD1481">
        <v>8044052.6868541446</v>
      </c>
      <c r="AE1481">
        <v>502965.39143981831</v>
      </c>
      <c r="AF1481">
        <v>2.2019661718231399E-36</v>
      </c>
      <c r="AG1481">
        <v>2.0066292261540381E-36</v>
      </c>
      <c r="AH1481">
        <v>1180.379686402774</v>
      </c>
      <c r="AI1481">
        <v>980.24516354844263</v>
      </c>
      <c r="AJ1481">
        <v>2142665.57574359</v>
      </c>
      <c r="AK1481">
        <v>133973.09440671481</v>
      </c>
      <c r="AL1481">
        <v>5.50277563785769</v>
      </c>
      <c r="AM1481">
        <v>0.34406856971780708</v>
      </c>
      <c r="AN1481" s="29">
        <v>1779374.545257726</v>
      </c>
      <c r="AO1481">
        <v>111257.82606274819</v>
      </c>
      <c r="AP1481" s="5">
        <v>4.5697746811796733</v>
      </c>
      <c r="AQ1481">
        <v>0.28573140937620772</v>
      </c>
      <c r="AR1481" t="s">
        <v>54</v>
      </c>
      <c r="AS1481">
        <v>0.04</v>
      </c>
      <c r="AT1481">
        <v>1.7400930346957041E-2</v>
      </c>
      <c r="AU1481">
        <v>1.0359766079826161E-2</v>
      </c>
      <c r="AV1481">
        <v>5.9639444290630304E-3</v>
      </c>
      <c r="AW1481" s="34">
        <v>0.68355837418965337</v>
      </c>
      <c r="AX1481">
        <v>3.123707751480219</v>
      </c>
      <c r="AY1481">
        <v>3.123707751480219</v>
      </c>
    </row>
    <row r="1482" spans="1:51">
      <c r="A1482">
        <v>6</v>
      </c>
      <c r="B1482">
        <v>12</v>
      </c>
      <c r="C1482">
        <v>0.19989999999999999</v>
      </c>
      <c r="D1482">
        <v>90</v>
      </c>
      <c r="E1482" s="3">
        <v>8.9899999999999994E-2</v>
      </c>
      <c r="F1482">
        <v>5296.4790000000003</v>
      </c>
      <c r="G1482">
        <v>670</v>
      </c>
      <c r="H1482">
        <v>1</v>
      </c>
      <c r="I1482">
        <v>1.570796326794897</v>
      </c>
      <c r="J1482">
        <v>0.49999999999999989</v>
      </c>
      <c r="K1482">
        <v>0.50000000000000011</v>
      </c>
      <c r="L1482">
        <v>0.99999999999999978</v>
      </c>
      <c r="M1482">
        <v>0.99185000000000001</v>
      </c>
      <c r="N1482">
        <v>2.4320000000000001E-3</v>
      </c>
      <c r="O1482">
        <v>3.512072526564658E-3</v>
      </c>
      <c r="P1482">
        <v>8.6387927473435336E-2</v>
      </c>
      <c r="Q1482">
        <v>2.8940109334539388</v>
      </c>
      <c r="R1482">
        <v>1.4660278856871619E-2</v>
      </c>
      <c r="S1482">
        <v>0.21456027885687159</v>
      </c>
      <c r="T1482">
        <v>0.11</v>
      </c>
      <c r="U1482">
        <v>0.1246602788568716</v>
      </c>
      <c r="V1482">
        <v>1.152054598162976</v>
      </c>
      <c r="W1482">
        <v>4.3977999999999989E-2</v>
      </c>
      <c r="X1482">
        <v>5.3494288387811492E-2</v>
      </c>
      <c r="Y1482">
        <v>6.1576298387811493E-2</v>
      </c>
      <c r="Z1482">
        <v>0.2481457200674867</v>
      </c>
      <c r="AA1482" s="7">
        <v>0.99795630250818845</v>
      </c>
      <c r="AB1482" s="24">
        <v>0.30283176710598858</v>
      </c>
      <c r="AC1482">
        <v>3.7983060658646557E-4</v>
      </c>
      <c r="AD1482">
        <v>13944318.62034345</v>
      </c>
      <c r="AE1482">
        <v>1763944.211924585</v>
      </c>
      <c r="AF1482">
        <v>6.6665828660311774E-4</v>
      </c>
      <c r="AG1482">
        <v>6.2110746780330822E-4</v>
      </c>
      <c r="AH1482">
        <v>693.3995212790212</v>
      </c>
      <c r="AI1482">
        <v>601.88078098441736</v>
      </c>
      <c r="AJ1482">
        <v>3672576.0030643889</v>
      </c>
      <c r="AK1482">
        <v>464577.67925694422</v>
      </c>
      <c r="AL1482">
        <v>9.4318786779546979</v>
      </c>
      <c r="AM1482">
        <v>1.1931244727354999</v>
      </c>
      <c r="AN1482" s="29">
        <v>3187848.9169875658</v>
      </c>
      <c r="AO1482">
        <v>403260.12325955962</v>
      </c>
      <c r="AP1482" s="5">
        <v>8.1870066687763092</v>
      </c>
      <c r="AQ1482">
        <v>1.035649243219906</v>
      </c>
      <c r="AR1482" t="s">
        <v>54</v>
      </c>
      <c r="AS1482">
        <v>0.04</v>
      </c>
      <c r="AT1482">
        <v>1.726065061097987E-2</v>
      </c>
      <c r="AU1482">
        <v>1.0663629537088951E-2</v>
      </c>
      <c r="AV1482">
        <v>1.136442793014261E-2</v>
      </c>
      <c r="AW1482" s="34">
        <v>0.72526793091149766</v>
      </c>
      <c r="AX1482">
        <v>5.9377733870220268</v>
      </c>
      <c r="AY1482">
        <v>5.9377733870220268</v>
      </c>
    </row>
    <row r="1483" spans="1:51">
      <c r="A1483">
        <v>6</v>
      </c>
      <c r="B1483">
        <v>12</v>
      </c>
      <c r="C1483">
        <v>0.15060000000000001</v>
      </c>
      <c r="D1483">
        <v>180</v>
      </c>
      <c r="E1483" s="3">
        <v>8.9651558000000006E-2</v>
      </c>
      <c r="F1483">
        <v>1842.5784000000001</v>
      </c>
      <c r="G1483">
        <v>113.5</v>
      </c>
      <c r="H1483">
        <v>17</v>
      </c>
      <c r="I1483">
        <v>3.1415926535897931</v>
      </c>
      <c r="J1483">
        <v>1</v>
      </c>
      <c r="K1483">
        <v>3.749399456654644E-33</v>
      </c>
      <c r="L1483">
        <v>2.667093788113571E+32</v>
      </c>
      <c r="M1483">
        <v>1.0517000000000001</v>
      </c>
      <c r="N1483">
        <v>1.3049E-2</v>
      </c>
      <c r="O1483">
        <v>3.9515575998327326E-3</v>
      </c>
      <c r="P1483">
        <v>8.5700000400167273E-2</v>
      </c>
      <c r="Q1483">
        <v>2.8940109334539388</v>
      </c>
      <c r="R1483">
        <v>1.4660278856871619E-2</v>
      </c>
      <c r="S1483">
        <v>0.16526027885687161</v>
      </c>
      <c r="T1483">
        <v>6.0948442000000012E-2</v>
      </c>
      <c r="U1483">
        <v>7.560872085687162E-2</v>
      </c>
      <c r="V1483">
        <v>1.2041678248427701</v>
      </c>
      <c r="W1483">
        <v>3.6715341460800008E-2</v>
      </c>
      <c r="X1483">
        <v>4.9980473171271883E-2</v>
      </c>
      <c r="Y1483">
        <v>5.8017875023099248E-2</v>
      </c>
      <c r="Z1483">
        <v>0.24086899971374329</v>
      </c>
      <c r="AA1483" s="7">
        <v>1.001003327007304</v>
      </c>
      <c r="AB1483" s="24">
        <v>1.6149915769674311E-33</v>
      </c>
      <c r="AC1483">
        <v>2.3419789403723859E-4</v>
      </c>
      <c r="AD1483">
        <v>7867613.0183605356</v>
      </c>
      <c r="AE1483">
        <v>484632.88052433531</v>
      </c>
      <c r="AF1483">
        <v>2.2019661718231399E-36</v>
      </c>
      <c r="AG1483">
        <v>2.0066292261540381E-36</v>
      </c>
      <c r="AH1483">
        <v>1190.0618887490359</v>
      </c>
      <c r="AI1483">
        <v>988.28573907829207</v>
      </c>
      <c r="AJ1483">
        <v>2192782.3308721781</v>
      </c>
      <c r="AK1483">
        <v>135072.02437301559</v>
      </c>
      <c r="AL1483">
        <v>5.6314850651673467</v>
      </c>
      <c r="AM1483">
        <v>0.34689083237733259</v>
      </c>
      <c r="AN1483" s="29">
        <v>1820993.9558536969</v>
      </c>
      <c r="AO1483">
        <v>112170.4313853862</v>
      </c>
      <c r="AP1483" s="5">
        <v>4.6766613000165966</v>
      </c>
      <c r="AQ1483">
        <v>0.288075154659299</v>
      </c>
      <c r="AR1483" t="s">
        <v>54</v>
      </c>
      <c r="AS1483">
        <v>0.04</v>
      </c>
      <c r="AT1483">
        <v>1.6695292263691069E-2</v>
      </c>
      <c r="AU1483">
        <v>9.6321021008799589E-3</v>
      </c>
      <c r="AV1483">
        <v>5.5905242631816019E-3</v>
      </c>
      <c r="AW1483" s="34">
        <v>0.69849640605090291</v>
      </c>
      <c r="AX1483">
        <v>3.2666311103789361</v>
      </c>
      <c r="AY1483">
        <v>3.2666311103789361</v>
      </c>
    </row>
    <row r="1484" spans="1:51">
      <c r="A1484">
        <v>6</v>
      </c>
      <c r="B1484">
        <v>12</v>
      </c>
      <c r="C1484">
        <v>0.24</v>
      </c>
      <c r="D1484">
        <v>60</v>
      </c>
      <c r="E1484" s="3">
        <v>8.7900000000000006E-2</v>
      </c>
      <c r="F1484">
        <v>14709.1355</v>
      </c>
      <c r="G1484">
        <v>1110</v>
      </c>
      <c r="H1484">
        <v>1</v>
      </c>
      <c r="I1484">
        <v>1.0471975511965981</v>
      </c>
      <c r="J1484">
        <v>0.24999999999999989</v>
      </c>
      <c r="K1484">
        <v>0.75000000000000011</v>
      </c>
      <c r="L1484">
        <v>0.33333333333333309</v>
      </c>
      <c r="M1484">
        <v>0.99185000000000001</v>
      </c>
      <c r="N1484">
        <v>2.4320000000000001E-3</v>
      </c>
      <c r="O1484">
        <v>2.5491237387148262E-3</v>
      </c>
      <c r="P1484">
        <v>8.535087626128518E-2</v>
      </c>
      <c r="Q1484">
        <v>2.8940109334539388</v>
      </c>
      <c r="R1484">
        <v>1.4660278856871619E-2</v>
      </c>
      <c r="S1484">
        <v>0.25466027885687159</v>
      </c>
      <c r="T1484">
        <v>0.15210000000000001</v>
      </c>
      <c r="U1484">
        <v>0.16676027885687161</v>
      </c>
      <c r="V1484">
        <v>1.125900306032285</v>
      </c>
      <c r="W1484">
        <v>3.6503999999999988E-2</v>
      </c>
      <c r="X1484">
        <v>4.2467219115940577E-2</v>
      </c>
      <c r="Y1484">
        <v>5.0193629115940587E-2</v>
      </c>
      <c r="Z1484">
        <v>0.22403934724940749</v>
      </c>
      <c r="AA1484" s="7">
        <v>1.0052256277800591</v>
      </c>
      <c r="AB1484" s="24">
        <v>0.55929700101339741</v>
      </c>
      <c r="AC1484">
        <v>8.9645343521991855E-4</v>
      </c>
      <c r="AD1484">
        <v>16408142.26607492</v>
      </c>
      <c r="AE1484">
        <v>1238212.6682661369</v>
      </c>
      <c r="AF1484">
        <v>2.7749658124211918E-3</v>
      </c>
      <c r="AG1484">
        <v>2.6152166249507561E-3</v>
      </c>
      <c r="AH1484">
        <v>317.01100537857383</v>
      </c>
      <c r="AI1484">
        <v>281.56223395633731</v>
      </c>
      <c r="AJ1484">
        <v>4662957.833104671</v>
      </c>
      <c r="AK1484">
        <v>351882.21597021702</v>
      </c>
      <c r="AL1484">
        <v>11.975368930572049</v>
      </c>
      <c r="AM1484">
        <v>0.90370093558081521</v>
      </c>
      <c r="AN1484" s="29">
        <v>4141537.0509464662</v>
      </c>
      <c r="AO1484">
        <v>312534.07969153428</v>
      </c>
      <c r="AP1484" s="5">
        <v>10.63626048097785</v>
      </c>
      <c r="AQ1484">
        <v>0.80264738426574511</v>
      </c>
      <c r="AR1484" t="s">
        <v>54</v>
      </c>
      <c r="AS1484">
        <v>0.04</v>
      </c>
      <c r="AT1484">
        <v>1.553787491095192E-2</v>
      </c>
      <c r="AU1484">
        <v>7.6168061467991929E-3</v>
      </c>
      <c r="AV1484">
        <v>1.319158396662751E-2</v>
      </c>
      <c r="AW1484" s="34">
        <v>0.942168271697572</v>
      </c>
      <c r="AX1484">
        <v>10.021147154688091</v>
      </c>
      <c r="AY1484">
        <v>10.021147154688091</v>
      </c>
    </row>
    <row r="1485" spans="1:51">
      <c r="A1485">
        <v>6</v>
      </c>
      <c r="B1485">
        <v>12</v>
      </c>
      <c r="C1485">
        <v>0.15060000000000001</v>
      </c>
      <c r="D1485">
        <v>180</v>
      </c>
      <c r="E1485" s="3">
        <v>9.1951558000000003E-2</v>
      </c>
      <c r="F1485">
        <v>1736.3567</v>
      </c>
      <c r="G1485">
        <v>139</v>
      </c>
      <c r="H1485">
        <v>17</v>
      </c>
      <c r="I1485">
        <v>3.1415926535897931</v>
      </c>
      <c r="J1485">
        <v>1</v>
      </c>
      <c r="K1485">
        <v>3.749399456654644E-33</v>
      </c>
      <c r="L1485">
        <v>2.667093788113571E+32</v>
      </c>
      <c r="M1485">
        <v>1.0517000000000001</v>
      </c>
      <c r="N1485">
        <v>1.3049E-2</v>
      </c>
      <c r="O1485">
        <v>3.9515575998327326E-3</v>
      </c>
      <c r="P1485">
        <v>8.8000000400167269E-2</v>
      </c>
      <c r="Q1485">
        <v>2.8940109334539388</v>
      </c>
      <c r="R1485">
        <v>1.4660278856871619E-2</v>
      </c>
      <c r="S1485">
        <v>0.16526027885687161</v>
      </c>
      <c r="T1485">
        <v>5.8648442000000009E-2</v>
      </c>
      <c r="U1485">
        <v>7.3308720856871623E-2</v>
      </c>
      <c r="V1485">
        <v>1.2041678248427701</v>
      </c>
      <c r="W1485">
        <v>3.5329821460800007E-2</v>
      </c>
      <c r="X1485">
        <v>4.8460078605788673E-2</v>
      </c>
      <c r="Y1485">
        <v>5.6915167624416028E-2</v>
      </c>
      <c r="Z1485">
        <v>0.23856899971374329</v>
      </c>
      <c r="AA1485" s="7">
        <v>1.006845127172787</v>
      </c>
      <c r="AB1485" s="24">
        <v>1.5962018560061261E-33</v>
      </c>
      <c r="AC1485">
        <v>2.4574693042441381E-4</v>
      </c>
      <c r="AD1485">
        <v>7065629.2512026476</v>
      </c>
      <c r="AE1485">
        <v>565622.52785799594</v>
      </c>
      <c r="AF1485">
        <v>2.2019661718231399E-36</v>
      </c>
      <c r="AG1485">
        <v>2.0066292261540381E-36</v>
      </c>
      <c r="AH1485">
        <v>1204.070725245585</v>
      </c>
      <c r="AI1485">
        <v>999.91936373387364</v>
      </c>
      <c r="AJ1485">
        <v>2090696.2710540311</v>
      </c>
      <c r="AK1485">
        <v>167365.83080913639</v>
      </c>
      <c r="AL1485">
        <v>5.3693085084094276</v>
      </c>
      <c r="AM1485">
        <v>0.42982751336111441</v>
      </c>
      <c r="AN1485" s="29">
        <v>1736216.686679048</v>
      </c>
      <c r="AO1485">
        <v>138988.79155900839</v>
      </c>
      <c r="AP1485" s="5">
        <v>4.4589370332250038</v>
      </c>
      <c r="AQ1485">
        <v>0.35694984078920861</v>
      </c>
      <c r="AR1485" t="s">
        <v>54</v>
      </c>
      <c r="AS1485">
        <v>0.04</v>
      </c>
      <c r="AT1485">
        <v>1.5712735062181162E-2</v>
      </c>
      <c r="AU1485">
        <v>8.6472595681700379E-3</v>
      </c>
      <c r="AV1485">
        <v>5.0779965899131188E-3</v>
      </c>
      <c r="AW1485" s="34">
        <v>0.72877371990101925</v>
      </c>
      <c r="AX1485">
        <v>3.249556128507801</v>
      </c>
      <c r="AY1485">
        <v>3.249556128507801</v>
      </c>
    </row>
    <row r="1486" spans="1:51">
      <c r="A1486">
        <v>6</v>
      </c>
      <c r="B1486">
        <v>12</v>
      </c>
      <c r="C1486">
        <v>0.19989999999999999</v>
      </c>
      <c r="D1486">
        <v>90</v>
      </c>
      <c r="E1486" s="3">
        <v>9.4899999999999998E-2</v>
      </c>
      <c r="F1486">
        <v>4522.8360000000002</v>
      </c>
      <c r="G1486">
        <v>570</v>
      </c>
      <c r="H1486">
        <v>1</v>
      </c>
      <c r="I1486">
        <v>1.570796326794897</v>
      </c>
      <c r="J1486">
        <v>0.49999999999999989</v>
      </c>
      <c r="K1486">
        <v>0.50000000000000011</v>
      </c>
      <c r="L1486">
        <v>0.99999999999999978</v>
      </c>
      <c r="M1486">
        <v>0.99185000000000001</v>
      </c>
      <c r="N1486">
        <v>2.4320000000000001E-3</v>
      </c>
      <c r="O1486">
        <v>3.512072526564658E-3</v>
      </c>
      <c r="P1486">
        <v>9.138792747343534E-2</v>
      </c>
      <c r="Q1486">
        <v>2.8940109334539388</v>
      </c>
      <c r="R1486">
        <v>1.4660278856871619E-2</v>
      </c>
      <c r="S1486">
        <v>0.21456027885687159</v>
      </c>
      <c r="T1486">
        <v>0.105</v>
      </c>
      <c r="U1486">
        <v>0.1196602788568716</v>
      </c>
      <c r="V1486">
        <v>1.152054598162976</v>
      </c>
      <c r="W1486">
        <v>4.1978999999999989E-2</v>
      </c>
      <c r="X1486">
        <v>5.1348685599242772E-2</v>
      </c>
      <c r="Y1486">
        <v>6.0354695599242773E-2</v>
      </c>
      <c r="Z1486">
        <v>0.24567192676258881</v>
      </c>
      <c r="AA1486" s="7">
        <v>1.009496265296757</v>
      </c>
      <c r="AB1486" s="24">
        <v>0.29843810040727331</v>
      </c>
      <c r="AC1486">
        <v>4.1519157476510262E-4</v>
      </c>
      <c r="AD1486">
        <v>10893371.337216619</v>
      </c>
      <c r="AE1486">
        <v>1372860.228010362</v>
      </c>
      <c r="AF1486">
        <v>6.6665828660311763E-4</v>
      </c>
      <c r="AG1486">
        <v>6.2110746780330811E-4</v>
      </c>
      <c r="AH1486">
        <v>712.50433700929727</v>
      </c>
      <c r="AI1486">
        <v>618.46403646618</v>
      </c>
      <c r="AJ1486">
        <v>3222540.265581782</v>
      </c>
      <c r="AK1486">
        <v>406127.47209529951</v>
      </c>
      <c r="AL1486">
        <v>8.2761006972844378</v>
      </c>
      <c r="AM1486">
        <v>1.0430131442864889</v>
      </c>
      <c r="AN1486" s="29">
        <v>2797211.4088345519</v>
      </c>
      <c r="AO1486">
        <v>352524.50078572257</v>
      </c>
      <c r="AP1486" s="5">
        <v>7.1837747190811978</v>
      </c>
      <c r="AQ1486">
        <v>0.90535044602021453</v>
      </c>
      <c r="AR1486" t="s">
        <v>54</v>
      </c>
      <c r="AS1486">
        <v>0.04</v>
      </c>
      <c r="AT1486">
        <v>1.54554281924518E-2</v>
      </c>
      <c r="AU1486">
        <v>8.9314645353880985E-3</v>
      </c>
      <c r="AV1486">
        <v>9.8614625528334783E-3</v>
      </c>
      <c r="AW1486" s="34">
        <v>0.74395146194166484</v>
      </c>
      <c r="AX1486">
        <v>5.3443797045200299</v>
      </c>
      <c r="AY1486">
        <v>5.3443797045200299</v>
      </c>
    </row>
    <row r="1487" spans="1:51">
      <c r="A1487">
        <v>6</v>
      </c>
      <c r="B1487">
        <v>12</v>
      </c>
      <c r="C1487">
        <v>0.24</v>
      </c>
      <c r="D1487">
        <v>60</v>
      </c>
      <c r="E1487" s="3">
        <v>9.2899999999999996E-2</v>
      </c>
      <c r="F1487">
        <v>11922.037</v>
      </c>
      <c r="G1487">
        <v>1090</v>
      </c>
      <c r="H1487">
        <v>1</v>
      </c>
      <c r="I1487">
        <v>1.0471975511965981</v>
      </c>
      <c r="J1487">
        <v>0.24999999999999989</v>
      </c>
      <c r="K1487">
        <v>0.75000000000000011</v>
      </c>
      <c r="L1487">
        <v>0.33333333333333309</v>
      </c>
      <c r="M1487">
        <v>0.99185000000000001</v>
      </c>
      <c r="N1487">
        <v>2.4320000000000001E-3</v>
      </c>
      <c r="O1487">
        <v>2.5491237387148262E-3</v>
      </c>
      <c r="P1487">
        <v>9.0350876261285171E-2</v>
      </c>
      <c r="Q1487">
        <v>2.8940109334539388</v>
      </c>
      <c r="R1487">
        <v>1.4660278856871619E-2</v>
      </c>
      <c r="S1487">
        <v>0.25466027885687159</v>
      </c>
      <c r="T1487">
        <v>0.14710000000000001</v>
      </c>
      <c r="U1487">
        <v>0.16176027885687161</v>
      </c>
      <c r="V1487">
        <v>1.125900306032285</v>
      </c>
      <c r="W1487">
        <v>3.5304000000000002E-2</v>
      </c>
      <c r="X1487">
        <v>4.1193917721656231E-2</v>
      </c>
      <c r="Y1487">
        <v>4.9824327721656229E-2</v>
      </c>
      <c r="Z1487">
        <v>0.22321363695270999</v>
      </c>
      <c r="AA1487" s="7">
        <v>1.015893289174344</v>
      </c>
      <c r="AB1487" s="24">
        <v>0.55360626688556014</v>
      </c>
      <c r="AC1487">
        <v>9.6197922870361937E-4</v>
      </c>
      <c r="AD1487">
        <v>12393237.446578089</v>
      </c>
      <c r="AE1487">
        <v>1133080.598287869</v>
      </c>
      <c r="AF1487">
        <v>2.7749658124211932E-3</v>
      </c>
      <c r="AG1487">
        <v>2.615216624950757E-3</v>
      </c>
      <c r="AH1487">
        <v>328.59427944885829</v>
      </c>
      <c r="AI1487">
        <v>291.85024436740503</v>
      </c>
      <c r="AJ1487">
        <v>3917513.1575776278</v>
      </c>
      <c r="AK1487">
        <v>358167.76459925552</v>
      </c>
      <c r="AL1487">
        <v>10.06092420980065</v>
      </c>
      <c r="AM1487">
        <v>0.9198434284915159</v>
      </c>
      <c r="AN1487" s="29">
        <v>3479449.4118072442</v>
      </c>
      <c r="AO1487">
        <v>318116.76636047137</v>
      </c>
      <c r="AP1487" s="5">
        <v>8.9358925971480794</v>
      </c>
      <c r="AQ1487">
        <v>0.81698479302584004</v>
      </c>
      <c r="AR1487" t="s">
        <v>54</v>
      </c>
      <c r="AS1487">
        <v>0.04</v>
      </c>
      <c r="AT1487">
        <v>1.378533494635548E-2</v>
      </c>
      <c r="AU1487">
        <v>6.3189340482230436E-3</v>
      </c>
      <c r="AV1487">
        <v>1.1453044983349101E-2</v>
      </c>
      <c r="AW1487" s="34">
        <v>0.97111838208982937</v>
      </c>
      <c r="AX1487">
        <v>8.6778095614709265</v>
      </c>
      <c r="AY1487">
        <v>8.6778095614709265</v>
      </c>
    </row>
    <row r="1488" spans="1:51">
      <c r="A1488">
        <v>6</v>
      </c>
      <c r="B1488">
        <v>12</v>
      </c>
      <c r="C1488">
        <v>0.19989999999999999</v>
      </c>
      <c r="D1488">
        <v>90</v>
      </c>
      <c r="E1488" s="3">
        <v>9.9900000000000003E-2</v>
      </c>
      <c r="F1488">
        <v>3669.8449999999998</v>
      </c>
      <c r="G1488">
        <v>570</v>
      </c>
      <c r="H1488">
        <v>1</v>
      </c>
      <c r="I1488">
        <v>1.570796326794897</v>
      </c>
      <c r="J1488">
        <v>0.49999999999999989</v>
      </c>
      <c r="K1488">
        <v>0.50000000000000011</v>
      </c>
      <c r="L1488">
        <v>0.99999999999999978</v>
      </c>
      <c r="M1488">
        <v>0.99185000000000001</v>
      </c>
      <c r="N1488">
        <v>2.4320000000000001E-3</v>
      </c>
      <c r="O1488">
        <v>3.512072526564658E-3</v>
      </c>
      <c r="P1488">
        <v>9.6387927473435345E-2</v>
      </c>
      <c r="Q1488">
        <v>2.8940109334539388</v>
      </c>
      <c r="R1488">
        <v>1.4660278856871619E-2</v>
      </c>
      <c r="S1488">
        <v>0.21456027885687159</v>
      </c>
      <c r="T1488">
        <v>9.9999999999999992E-2</v>
      </c>
      <c r="U1488">
        <v>0.11466027885687161</v>
      </c>
      <c r="V1488">
        <v>1.152054598162976</v>
      </c>
      <c r="W1488">
        <v>3.9979999999999988E-2</v>
      </c>
      <c r="X1488">
        <v>4.9203082810674051E-2</v>
      </c>
      <c r="Y1488">
        <v>5.9183092810674048E-2</v>
      </c>
      <c r="Z1488">
        <v>0.24327575467085499</v>
      </c>
      <c r="AA1488" s="7">
        <v>1.021036228085326</v>
      </c>
      <c r="AB1488" s="24">
        <v>0.29362832022289498</v>
      </c>
      <c r="AC1488">
        <v>4.4984723493094391E-4</v>
      </c>
      <c r="AD1488">
        <v>8157980.5654765414</v>
      </c>
      <c r="AE1488">
        <v>1267096.8180731421</v>
      </c>
      <c r="AF1488">
        <v>6.6665828660311763E-4</v>
      </c>
      <c r="AG1488">
        <v>6.2110746780330811E-4</v>
      </c>
      <c r="AH1488">
        <v>734.13918580805876</v>
      </c>
      <c r="AI1488">
        <v>637.24339712604774</v>
      </c>
      <c r="AJ1488">
        <v>2694177.0203417749</v>
      </c>
      <c r="AK1488">
        <v>418459.33591059351</v>
      </c>
      <c r="AL1488">
        <v>6.9191626726292679</v>
      </c>
      <c r="AM1488">
        <v>1.0746837328003449</v>
      </c>
      <c r="AN1488" s="29">
        <v>2338584.4947260409</v>
      </c>
      <c r="AO1488">
        <v>363228.7363618472</v>
      </c>
      <c r="AP1488" s="5">
        <v>6.0059329511485906</v>
      </c>
      <c r="AQ1488">
        <v>0.93284097343476269</v>
      </c>
      <c r="AR1488" t="s">
        <v>54</v>
      </c>
      <c r="AS1488">
        <v>0.04</v>
      </c>
      <c r="AT1488">
        <v>1.3747674846880191E-2</v>
      </c>
      <c r="AU1488">
        <v>7.3798190869576886E-3</v>
      </c>
      <c r="AV1488">
        <v>8.4750517209837353E-3</v>
      </c>
      <c r="AW1488" s="34">
        <v>0.77417014151640529</v>
      </c>
      <c r="AX1488">
        <v>4.6496139627287469</v>
      </c>
      <c r="AY1488">
        <v>4.6496139627287469</v>
      </c>
    </row>
    <row r="1489" spans="1:51">
      <c r="A1489">
        <v>6</v>
      </c>
      <c r="B1489">
        <v>12</v>
      </c>
      <c r="C1489">
        <v>0.4</v>
      </c>
      <c r="D1489">
        <v>36</v>
      </c>
      <c r="E1489" s="3">
        <v>0.1075</v>
      </c>
      <c r="F1489">
        <v>30112.565999999999</v>
      </c>
      <c r="G1489">
        <v>2370</v>
      </c>
      <c r="H1489">
        <v>1</v>
      </c>
      <c r="I1489">
        <v>0.62831853071795862</v>
      </c>
      <c r="J1489">
        <v>9.5491502812526274E-2</v>
      </c>
      <c r="K1489">
        <v>0.90450849718747361</v>
      </c>
      <c r="L1489">
        <v>0.1055728090000841</v>
      </c>
      <c r="M1489">
        <v>0.99185000000000001</v>
      </c>
      <c r="N1489">
        <v>2.4320000000000001E-3</v>
      </c>
      <c r="O1489">
        <v>2.7151424648909068E-3</v>
      </c>
      <c r="P1489">
        <v>0.1047848575351091</v>
      </c>
      <c r="Q1489">
        <v>2.8940109334539388</v>
      </c>
      <c r="R1489">
        <v>1.4660278856871619E-2</v>
      </c>
      <c r="S1489">
        <v>0.41466027885687162</v>
      </c>
      <c r="T1489">
        <v>0.29249999999999998</v>
      </c>
      <c r="U1489">
        <v>0.30716027885687158</v>
      </c>
      <c r="V1489">
        <v>1.0746446678853661</v>
      </c>
      <c r="W1489">
        <v>4.4690023316262303E-2</v>
      </c>
      <c r="X1489">
        <v>4.8649928699116073E-2</v>
      </c>
      <c r="Y1489">
        <v>6.0206178699116063E-2</v>
      </c>
      <c r="Z1489">
        <v>0.24536947385344429</v>
      </c>
      <c r="AA1489" s="7">
        <v>1.035868809396884</v>
      </c>
      <c r="AB1489" s="24">
        <v>0.79283221737834864</v>
      </c>
      <c r="AC1489">
        <v>2.2992008019111099E-3</v>
      </c>
      <c r="AD1489">
        <v>13096970.90178911</v>
      </c>
      <c r="AE1489">
        <v>1030792.959897214</v>
      </c>
      <c r="AF1489">
        <v>8.2577567652275183E-3</v>
      </c>
      <c r="AG1489">
        <v>7.965804477817225E-3</v>
      </c>
      <c r="AH1489">
        <v>158.0162684981992</v>
      </c>
      <c r="AI1489">
        <v>147.0404806540715</v>
      </c>
      <c r="AJ1489">
        <v>4758275.3142257445</v>
      </c>
      <c r="AK1489">
        <v>374498.55634073209</v>
      </c>
      <c r="AL1489">
        <v>12.2201624806775</v>
      </c>
      <c r="AM1489">
        <v>0.96178402993639522</v>
      </c>
      <c r="AN1489" s="29">
        <v>4427766.1783674508</v>
      </c>
      <c r="AO1489">
        <v>348485.93915014953</v>
      </c>
      <c r="AP1489" s="5">
        <v>11.371351708954879</v>
      </c>
      <c r="AQ1489">
        <v>0.8949786461314212</v>
      </c>
      <c r="AR1489" t="s">
        <v>54</v>
      </c>
      <c r="AS1489">
        <v>0.04</v>
      </c>
      <c r="AT1489">
        <v>1.195698817359505E-2</v>
      </c>
      <c r="AU1489">
        <v>6.1182996430075758E-3</v>
      </c>
      <c r="AV1489">
        <v>1.3265702317401569E-2</v>
      </c>
      <c r="AW1489" s="34">
        <v>0.81327516864322624</v>
      </c>
      <c r="AX1489">
        <v>9.2480379788017171</v>
      </c>
      <c r="AY1489">
        <v>9.2480379788017171</v>
      </c>
    </row>
    <row r="1490" spans="1:51">
      <c r="A1490">
        <v>6</v>
      </c>
      <c r="B1490">
        <v>12</v>
      </c>
      <c r="C1490">
        <v>0.4</v>
      </c>
      <c r="D1490">
        <v>36</v>
      </c>
      <c r="E1490" s="3">
        <v>0.1125</v>
      </c>
      <c r="F1490">
        <v>23863.911</v>
      </c>
      <c r="G1490">
        <v>2170</v>
      </c>
      <c r="H1490">
        <v>1</v>
      </c>
      <c r="I1490">
        <v>0.62831853071795862</v>
      </c>
      <c r="J1490">
        <v>9.5491502812526274E-2</v>
      </c>
      <c r="K1490">
        <v>0.90450849718747361</v>
      </c>
      <c r="L1490">
        <v>0.1055728090000841</v>
      </c>
      <c r="M1490">
        <v>0.99185000000000001</v>
      </c>
      <c r="N1490">
        <v>2.4320000000000001E-3</v>
      </c>
      <c r="O1490">
        <v>2.7151424648909068E-3</v>
      </c>
      <c r="P1490">
        <v>0.1097848575351091</v>
      </c>
      <c r="Q1490">
        <v>2.8940109334539388</v>
      </c>
      <c r="R1490">
        <v>1.4660278856871619E-2</v>
      </c>
      <c r="S1490">
        <v>0.41466027885687162</v>
      </c>
      <c r="T1490">
        <v>0.28749999999999998</v>
      </c>
      <c r="U1490">
        <v>0.30216027885687158</v>
      </c>
      <c r="V1490">
        <v>1.0746446678853661</v>
      </c>
      <c r="W1490">
        <v>4.3926091293762091E-2</v>
      </c>
      <c r="X1490">
        <v>4.7857998035421991E-2</v>
      </c>
      <c r="Y1490">
        <v>6.0514248035421991E-2</v>
      </c>
      <c r="Z1490">
        <v>0.24599643907061339</v>
      </c>
      <c r="AA1490" s="7">
        <v>1.046055100060578</v>
      </c>
      <c r="AB1490" s="24">
        <v>0.78927596866601268</v>
      </c>
      <c r="AC1490">
        <v>2.410566709560363E-3</v>
      </c>
      <c r="AD1490">
        <v>9899709.8505323175</v>
      </c>
      <c r="AE1490">
        <v>900203.25568827032</v>
      </c>
      <c r="AF1490">
        <v>8.2577567652275183E-3</v>
      </c>
      <c r="AG1490">
        <v>7.965804477817225E-3</v>
      </c>
      <c r="AH1490">
        <v>164.2244849868068</v>
      </c>
      <c r="AI1490">
        <v>152.817475296239</v>
      </c>
      <c r="AJ1490">
        <v>3919038.4937459938</v>
      </c>
      <c r="AK1490">
        <v>356367.13242137083</v>
      </c>
      <c r="AL1490">
        <v>10.06484156526753</v>
      </c>
      <c r="AM1490">
        <v>0.91521906013773402</v>
      </c>
      <c r="AN1490" s="29">
        <v>3646822.6297141458</v>
      </c>
      <c r="AO1490">
        <v>331613.92139283859</v>
      </c>
      <c r="AP1490" s="5">
        <v>9.3657390819912969</v>
      </c>
      <c r="AQ1490">
        <v>0.8516480726030663</v>
      </c>
      <c r="AR1490" t="s">
        <v>54</v>
      </c>
      <c r="AS1490">
        <v>0.04</v>
      </c>
      <c r="AT1490">
        <v>1.0823025916606079E-2</v>
      </c>
      <c r="AU1490">
        <v>5.3222911761599788E-3</v>
      </c>
      <c r="AV1490">
        <v>1.190725105861928E-2</v>
      </c>
      <c r="AW1490" s="34">
        <v>0.82805993297131431</v>
      </c>
      <c r="AX1490">
        <v>7.7553932764605316</v>
      </c>
      <c r="AY1490">
        <v>7.7553932764605316</v>
      </c>
    </row>
    <row r="1491" spans="1:51">
      <c r="A1491">
        <v>6</v>
      </c>
      <c r="B1491">
        <v>12</v>
      </c>
      <c r="C1491">
        <v>0.4</v>
      </c>
      <c r="D1491">
        <v>36</v>
      </c>
      <c r="E1491" s="3">
        <v>0.11749999999999999</v>
      </c>
      <c r="F1491">
        <v>21632.248500000002</v>
      </c>
      <c r="G1491">
        <v>1970</v>
      </c>
      <c r="H1491">
        <v>1</v>
      </c>
      <c r="I1491">
        <v>0.62831853071795862</v>
      </c>
      <c r="J1491">
        <v>9.5491502812526274E-2</v>
      </c>
      <c r="K1491">
        <v>0.90450849718747361</v>
      </c>
      <c r="L1491">
        <v>0.1055728090000841</v>
      </c>
      <c r="M1491">
        <v>0.99185000000000001</v>
      </c>
      <c r="N1491">
        <v>2.4320000000000001E-3</v>
      </c>
      <c r="O1491">
        <v>2.7151424648909068E-3</v>
      </c>
      <c r="P1491">
        <v>0.1147848575351091</v>
      </c>
      <c r="Q1491">
        <v>2.8940109334539388</v>
      </c>
      <c r="R1491">
        <v>1.4660278856871619E-2</v>
      </c>
      <c r="S1491">
        <v>0.41466027885687162</v>
      </c>
      <c r="T1491">
        <v>0.28249999999999997</v>
      </c>
      <c r="U1491">
        <v>0.29716027885687157</v>
      </c>
      <c r="V1491">
        <v>1.0746446678853661</v>
      </c>
      <c r="W1491">
        <v>4.316215927126188E-2</v>
      </c>
      <c r="X1491">
        <v>4.7066067371727908E-2</v>
      </c>
      <c r="Y1491">
        <v>6.0872317371727908E-2</v>
      </c>
      <c r="Z1491">
        <v>0.2467231593744858</v>
      </c>
      <c r="AA1491" s="7">
        <v>1.056241390724272</v>
      </c>
      <c r="AB1491" s="24">
        <v>0.78549499957052382</v>
      </c>
      <c r="AC1491">
        <v>2.5155979425276471E-3</v>
      </c>
      <c r="AD1491">
        <v>8599247.1747151073</v>
      </c>
      <c r="AE1491">
        <v>783114.01305272349</v>
      </c>
      <c r="AF1491">
        <v>8.2577567652275183E-3</v>
      </c>
      <c r="AG1491">
        <v>7.965804477817225E-3</v>
      </c>
      <c r="AH1491">
        <v>170.9897482595251</v>
      </c>
      <c r="AI1491">
        <v>159.1128243310327</v>
      </c>
      <c r="AJ1491">
        <v>3698892.7253024899</v>
      </c>
      <c r="AK1491">
        <v>336849.80407126452</v>
      </c>
      <c r="AL1491">
        <v>9.499465061774691</v>
      </c>
      <c r="AM1491">
        <v>0.86509482228332113</v>
      </c>
      <c r="AN1491" s="29">
        <v>3441968.1554657449</v>
      </c>
      <c r="AO1491">
        <v>313452.26393213437</v>
      </c>
      <c r="AP1491" s="5">
        <v>8.8396335511227946</v>
      </c>
      <c r="AQ1491">
        <v>0.80500545727883555</v>
      </c>
      <c r="AR1491" t="s">
        <v>54</v>
      </c>
      <c r="AS1491">
        <v>0.04</v>
      </c>
      <c r="AT1491">
        <v>9.8367685258402698E-3</v>
      </c>
      <c r="AU1491">
        <v>4.7124059887405298E-3</v>
      </c>
      <c r="AV1491">
        <v>1.077409855278862E-2</v>
      </c>
      <c r="AW1491" s="34">
        <v>0.83942126169928033</v>
      </c>
      <c r="AX1491">
        <v>7.4201763484427863</v>
      </c>
      <c r="AY1491">
        <v>7.4201763484427863</v>
      </c>
    </row>
    <row r="1492" spans="1:51">
      <c r="A1492">
        <v>6</v>
      </c>
      <c r="B1492">
        <v>12</v>
      </c>
      <c r="C1492">
        <v>0.28000000000000003</v>
      </c>
      <c r="D1492">
        <v>60</v>
      </c>
      <c r="E1492" s="3">
        <v>0.12280000000000001</v>
      </c>
      <c r="F1492">
        <v>6437.1064999999999</v>
      </c>
      <c r="G1492">
        <v>540</v>
      </c>
      <c r="H1492">
        <v>1</v>
      </c>
      <c r="I1492">
        <v>1.0471975511965981</v>
      </c>
      <c r="J1492">
        <v>0.24999999999999989</v>
      </c>
      <c r="K1492">
        <v>0.75000000000000011</v>
      </c>
      <c r="L1492">
        <v>0.33333333333333309</v>
      </c>
      <c r="M1492">
        <v>0.99185000000000001</v>
      </c>
      <c r="N1492">
        <v>2.4320000000000001E-3</v>
      </c>
      <c r="O1492">
        <v>3.463509453967117E-3</v>
      </c>
      <c r="P1492">
        <v>0.1193364905460329</v>
      </c>
      <c r="Q1492">
        <v>2.8940109334539388</v>
      </c>
      <c r="R1492">
        <v>1.4660278856871619E-2</v>
      </c>
      <c r="S1492">
        <v>0.29466027885687163</v>
      </c>
      <c r="T1492">
        <v>0.15720000000000001</v>
      </c>
      <c r="U1492">
        <v>0.17186027885687161</v>
      </c>
      <c r="V1492">
        <v>1.107457652245017</v>
      </c>
      <c r="W1492">
        <v>4.4016E-2</v>
      </c>
      <c r="X1492">
        <v>5.06403976923855E-2</v>
      </c>
      <c r="Y1492">
        <v>6.5720237692385497E-2</v>
      </c>
      <c r="Z1492">
        <v>0.25635958669881159</v>
      </c>
      <c r="AA1492" s="7">
        <v>1.0626250820036141</v>
      </c>
      <c r="AB1492" s="24">
        <v>0.536138828874692</v>
      </c>
      <c r="AC1492">
        <v>9.2611004117075936E-4</v>
      </c>
      <c r="AD1492">
        <v>6950692.9131903276</v>
      </c>
      <c r="AE1492">
        <v>583084.05696298124</v>
      </c>
      <c r="AF1492">
        <v>2.038750392799243E-3</v>
      </c>
      <c r="AG1492">
        <v>1.9373161262128339E-3</v>
      </c>
      <c r="AH1492">
        <v>490.50604913362031</v>
      </c>
      <c r="AI1492">
        <v>442.91178821987091</v>
      </c>
      <c r="AJ1492">
        <v>3157439.6771673458</v>
      </c>
      <c r="AK1492">
        <v>264873.26653215493</v>
      </c>
      <c r="AL1492">
        <v>8.1089099158612381</v>
      </c>
      <c r="AM1492">
        <v>0.6802452863821763</v>
      </c>
      <c r="AN1492" s="29">
        <v>2851070.3508767541</v>
      </c>
      <c r="AO1492">
        <v>239172.36563873029</v>
      </c>
      <c r="AP1492" s="5">
        <v>7.3220947992214533</v>
      </c>
      <c r="AQ1492">
        <v>0.61424044973927105</v>
      </c>
      <c r="AR1492" t="s">
        <v>54</v>
      </c>
      <c r="AS1492">
        <v>0.04</v>
      </c>
      <c r="AT1492">
        <v>9.5180825354970553E-3</v>
      </c>
      <c r="AU1492">
        <v>4.9800987623879233E-3</v>
      </c>
      <c r="AV1492">
        <v>8.3345569103982133E-3</v>
      </c>
      <c r="AW1492" s="34">
        <v>0.76626968216310376</v>
      </c>
      <c r="AX1492">
        <v>5.610699254567538</v>
      </c>
      <c r="AY1492">
        <v>5.610699254567538</v>
      </c>
    </row>
    <row r="1493" spans="1:51">
      <c r="A1493">
        <v>6</v>
      </c>
      <c r="B1493">
        <v>12</v>
      </c>
      <c r="C1493">
        <v>0.4</v>
      </c>
      <c r="D1493">
        <v>36</v>
      </c>
      <c r="E1493" s="3">
        <v>0.1225</v>
      </c>
      <c r="F1493">
        <v>19430.341499999999</v>
      </c>
      <c r="G1493">
        <v>2060</v>
      </c>
      <c r="H1493">
        <v>1</v>
      </c>
      <c r="I1493">
        <v>0.62831853071795862</v>
      </c>
      <c r="J1493">
        <v>9.5491502812526274E-2</v>
      </c>
      <c r="K1493">
        <v>0.90450849718747361</v>
      </c>
      <c r="L1493">
        <v>0.1055728090000841</v>
      </c>
      <c r="M1493">
        <v>0.99185000000000001</v>
      </c>
      <c r="N1493">
        <v>2.4320000000000001E-3</v>
      </c>
      <c r="O1493">
        <v>2.7151424648909068E-3</v>
      </c>
      <c r="P1493">
        <v>0.1197848575351091</v>
      </c>
      <c r="Q1493">
        <v>2.8940109334539388</v>
      </c>
      <c r="R1493">
        <v>1.4660278856871619E-2</v>
      </c>
      <c r="S1493">
        <v>0.41466027885687162</v>
      </c>
      <c r="T1493">
        <v>0.27750000000000002</v>
      </c>
      <c r="U1493">
        <v>0.29216027885687162</v>
      </c>
      <c r="V1493">
        <v>1.0746446678853661</v>
      </c>
      <c r="W1493">
        <v>4.2398227248761668E-2</v>
      </c>
      <c r="X1493">
        <v>4.6274136708033833E-2</v>
      </c>
      <c r="Y1493">
        <v>6.1280386708033832E-2</v>
      </c>
      <c r="Z1493">
        <v>0.2475487562239686</v>
      </c>
      <c r="AA1493" s="7">
        <v>1.0664276813879661</v>
      </c>
      <c r="AB1493" s="24">
        <v>0.78148317685310009</v>
      </c>
      <c r="AC1493">
        <v>2.614225909107557E-3</v>
      </c>
      <c r="AD1493">
        <v>7432541.0945961894</v>
      </c>
      <c r="AE1493">
        <v>787996.16851140524</v>
      </c>
      <c r="AF1493">
        <v>8.2577567652275165E-3</v>
      </c>
      <c r="AG1493">
        <v>7.965804477817225E-3</v>
      </c>
      <c r="AH1493">
        <v>178.35643330437239</v>
      </c>
      <c r="AI1493">
        <v>165.9678204660278</v>
      </c>
      <c r="AJ1493">
        <v>3465526.4078259291</v>
      </c>
      <c r="AK1493">
        <v>367414.25260700722</v>
      </c>
      <c r="AL1493">
        <v>8.9001356558962534</v>
      </c>
      <c r="AM1493">
        <v>0.94359018091093683</v>
      </c>
      <c r="AN1493" s="29">
        <v>3224811.4296656088</v>
      </c>
      <c r="AO1493">
        <v>341893.71016001719</v>
      </c>
      <c r="AP1493" s="5">
        <v>8.2819334817056465</v>
      </c>
      <c r="AQ1493">
        <v>0.8780485393071259</v>
      </c>
      <c r="AR1493" t="s">
        <v>54</v>
      </c>
      <c r="AS1493">
        <v>0.04</v>
      </c>
      <c r="AT1493">
        <v>8.9473938820722691E-3</v>
      </c>
      <c r="AU1493">
        <v>4.2032317149808419E-3</v>
      </c>
      <c r="AV1493">
        <v>9.7753871229992809E-3</v>
      </c>
      <c r="AW1493" s="34">
        <v>0.85495916617660539</v>
      </c>
      <c r="AX1493">
        <v>7.0807149438491699</v>
      </c>
      <c r="AY1493">
        <v>7.0807149438491699</v>
      </c>
    </row>
    <row r="1494" spans="1:51">
      <c r="A1494">
        <v>6</v>
      </c>
      <c r="B1494">
        <v>12</v>
      </c>
      <c r="C1494">
        <v>0.28000000000000003</v>
      </c>
      <c r="D1494">
        <v>60</v>
      </c>
      <c r="E1494" s="3">
        <v>0.1278</v>
      </c>
      <c r="F1494">
        <v>5792.4040000000005</v>
      </c>
      <c r="G1494">
        <v>550</v>
      </c>
      <c r="H1494">
        <v>1</v>
      </c>
      <c r="I1494">
        <v>1.0471975511965981</v>
      </c>
      <c r="J1494">
        <v>0.24999999999999989</v>
      </c>
      <c r="K1494">
        <v>0.75000000000000011</v>
      </c>
      <c r="L1494">
        <v>0.33333333333333309</v>
      </c>
      <c r="M1494">
        <v>0.99185000000000001</v>
      </c>
      <c r="N1494">
        <v>2.4320000000000001E-3</v>
      </c>
      <c r="O1494">
        <v>3.463509453967117E-3</v>
      </c>
      <c r="P1494">
        <v>0.12433649054603289</v>
      </c>
      <c r="Q1494">
        <v>2.8940109334539388</v>
      </c>
      <c r="R1494">
        <v>1.4660278856871619E-2</v>
      </c>
      <c r="S1494">
        <v>0.29466027885687163</v>
      </c>
      <c r="T1494">
        <v>0.1522</v>
      </c>
      <c r="U1494">
        <v>0.16686027885687171</v>
      </c>
      <c r="V1494">
        <v>1.107457652245017</v>
      </c>
      <c r="W1494">
        <v>4.2616000000000008E-2</v>
      </c>
      <c r="X1494">
        <v>4.9167096298101148E-2</v>
      </c>
      <c r="Y1494">
        <v>6.549993629810115E-2</v>
      </c>
      <c r="Z1494">
        <v>0.25592955338940659</v>
      </c>
      <c r="AA1494" s="7">
        <v>1.0734927433978989</v>
      </c>
      <c r="AB1494" s="24">
        <v>0.52962539942344866</v>
      </c>
      <c r="AC1494">
        <v>9.6840029834299377E-4</v>
      </c>
      <c r="AD1494">
        <v>5981414.9271858362</v>
      </c>
      <c r="AE1494">
        <v>567946.95431330579</v>
      </c>
      <c r="AF1494">
        <v>2.038750392799243E-3</v>
      </c>
      <c r="AG1494">
        <v>1.9373161262128339E-3</v>
      </c>
      <c r="AH1494">
        <v>510.58083506159119</v>
      </c>
      <c r="AI1494">
        <v>461.03869888528158</v>
      </c>
      <c r="AJ1494">
        <v>2957490.4713341012</v>
      </c>
      <c r="AK1494">
        <v>280819.45928387513</v>
      </c>
      <c r="AL1494">
        <v>7.5954020539139373</v>
      </c>
      <c r="AM1494">
        <v>0.72119816394931446</v>
      </c>
      <c r="AN1494" s="29">
        <v>2670522.403577901</v>
      </c>
      <c r="AO1494">
        <v>253571.28438690491</v>
      </c>
      <c r="AP1494" s="5">
        <v>6.8584130856080003</v>
      </c>
      <c r="AQ1494">
        <v>0.65121963127647864</v>
      </c>
      <c r="AR1494" t="s">
        <v>54</v>
      </c>
      <c r="AS1494">
        <v>0.04</v>
      </c>
      <c r="AT1494">
        <v>8.5767366622851934E-3</v>
      </c>
      <c r="AU1494">
        <v>4.3948319214636407E-3</v>
      </c>
      <c r="AV1494">
        <v>7.4698341450285784E-3</v>
      </c>
      <c r="AW1494" s="34">
        <v>0.79623502240715327</v>
      </c>
      <c r="AX1494">
        <v>5.460908696896599</v>
      </c>
      <c r="AY1494">
        <v>5.460908696896599</v>
      </c>
    </row>
    <row r="1495" spans="1:51">
      <c r="A1495">
        <v>6</v>
      </c>
      <c r="B1495">
        <v>12</v>
      </c>
      <c r="C1495">
        <v>0.4</v>
      </c>
      <c r="D1495">
        <v>36</v>
      </c>
      <c r="E1495" s="3">
        <v>0.1275</v>
      </c>
      <c r="F1495">
        <v>16266.34</v>
      </c>
      <c r="G1495">
        <v>1960</v>
      </c>
      <c r="H1495">
        <v>1</v>
      </c>
      <c r="I1495">
        <v>0.62831853071795862</v>
      </c>
      <c r="J1495">
        <v>9.5491502812526274E-2</v>
      </c>
      <c r="K1495">
        <v>0.90450849718747361</v>
      </c>
      <c r="L1495">
        <v>0.1055728090000841</v>
      </c>
      <c r="M1495">
        <v>0.99185000000000001</v>
      </c>
      <c r="N1495">
        <v>2.4320000000000001E-3</v>
      </c>
      <c r="O1495">
        <v>2.7151424648909068E-3</v>
      </c>
      <c r="P1495">
        <v>0.12478485753510909</v>
      </c>
      <c r="Q1495">
        <v>2.8940109334539388</v>
      </c>
      <c r="R1495">
        <v>1.4660278856871619E-2</v>
      </c>
      <c r="S1495">
        <v>0.41466027885687162</v>
      </c>
      <c r="T1495">
        <v>0.27250000000000002</v>
      </c>
      <c r="U1495">
        <v>0.28716027885687162</v>
      </c>
      <c r="V1495">
        <v>1.0746446678853661</v>
      </c>
      <c r="W1495">
        <v>4.1634295226261463E-2</v>
      </c>
      <c r="X1495">
        <v>4.5482206044339751E-2</v>
      </c>
      <c r="Y1495">
        <v>6.1738456044339751E-2</v>
      </c>
      <c r="Z1495">
        <v>0.2484722440119615</v>
      </c>
      <c r="AA1495" s="7">
        <v>1.0766139720516601</v>
      </c>
      <c r="AB1495" s="24">
        <v>0.77723431906807205</v>
      </c>
      <c r="AC1495">
        <v>2.7064148347650929E-3</v>
      </c>
      <c r="AD1495">
        <v>6010290.7326148544</v>
      </c>
      <c r="AE1495">
        <v>724205.31206928636</v>
      </c>
      <c r="AF1495">
        <v>8.2577567652275165E-3</v>
      </c>
      <c r="AG1495">
        <v>7.965804477817225E-3</v>
      </c>
      <c r="AH1495">
        <v>186.37311190693021</v>
      </c>
      <c r="AI1495">
        <v>173.42766169739281</v>
      </c>
      <c r="AJ1495">
        <v>3031608.405136175</v>
      </c>
      <c r="AK1495">
        <v>365291.29933758319</v>
      </c>
      <c r="AL1495">
        <v>7.7857511056145787</v>
      </c>
      <c r="AM1495">
        <v>0.93813803025170828</v>
      </c>
      <c r="AN1495" s="29">
        <v>2821033.3105747681</v>
      </c>
      <c r="AO1495">
        <v>339918.21692688979</v>
      </c>
      <c r="AP1495" s="5">
        <v>7.2449539259660662</v>
      </c>
      <c r="AQ1495">
        <v>0.87297509426788622</v>
      </c>
      <c r="AR1495" t="s">
        <v>54</v>
      </c>
      <c r="AS1495">
        <v>0.04</v>
      </c>
      <c r="AT1495">
        <v>8.1286681846162688E-3</v>
      </c>
      <c r="AU1495">
        <v>3.8014612136003348E-3</v>
      </c>
      <c r="AV1495">
        <v>8.8979696181574214E-3</v>
      </c>
      <c r="AW1495" s="34">
        <v>0.87402894617122318</v>
      </c>
      <c r="AX1495">
        <v>6.3322994449711869</v>
      </c>
      <c r="AY1495">
        <v>6.3322994449711869</v>
      </c>
    </row>
    <row r="1496" spans="1:51">
      <c r="A1496">
        <v>6</v>
      </c>
      <c r="B1496">
        <v>12</v>
      </c>
      <c r="C1496">
        <v>0.28000000000000003</v>
      </c>
      <c r="D1496">
        <v>60</v>
      </c>
      <c r="E1496" s="3">
        <v>0.1328</v>
      </c>
      <c r="F1496">
        <v>5326.2344999999996</v>
      </c>
      <c r="G1496">
        <v>570</v>
      </c>
      <c r="H1496">
        <v>1</v>
      </c>
      <c r="I1496">
        <v>1.0471975511965981</v>
      </c>
      <c r="J1496">
        <v>0.24999999999999989</v>
      </c>
      <c r="K1496">
        <v>0.75000000000000011</v>
      </c>
      <c r="L1496">
        <v>0.33333333333333309</v>
      </c>
      <c r="M1496">
        <v>0.99185000000000001</v>
      </c>
      <c r="N1496">
        <v>2.4320000000000001E-3</v>
      </c>
      <c r="O1496">
        <v>3.463509453967117E-3</v>
      </c>
      <c r="P1496">
        <v>0.12933649054603291</v>
      </c>
      <c r="Q1496">
        <v>2.8940109334539388</v>
      </c>
      <c r="R1496">
        <v>1.4660278856871619E-2</v>
      </c>
      <c r="S1496">
        <v>0.29466027885687163</v>
      </c>
      <c r="T1496">
        <v>0.1472</v>
      </c>
      <c r="U1496">
        <v>0.16186027885687171</v>
      </c>
      <c r="V1496">
        <v>1.107457652245017</v>
      </c>
      <c r="W1496">
        <v>4.1216000000000003E-2</v>
      </c>
      <c r="X1496">
        <v>4.769379490381679E-2</v>
      </c>
      <c r="Y1496">
        <v>6.5329634903816797E-2</v>
      </c>
      <c r="Z1496">
        <v>0.25559662537642552</v>
      </c>
      <c r="AA1496" s="7">
        <v>1.0843604047921831</v>
      </c>
      <c r="AB1496" s="24">
        <v>0.52268956893823537</v>
      </c>
      <c r="AC1496">
        <v>1.008641939174223E-3</v>
      </c>
      <c r="AD1496">
        <v>5280599.8770590443</v>
      </c>
      <c r="AE1496">
        <v>565116.29931495793</v>
      </c>
      <c r="AF1496">
        <v>2.038750392799243E-3</v>
      </c>
      <c r="AG1496">
        <v>1.9373161262128339E-3</v>
      </c>
      <c r="AH1496">
        <v>532.72564819921899</v>
      </c>
      <c r="AI1496">
        <v>481.03478008327261</v>
      </c>
      <c r="AJ1496">
        <v>2837421.7264735429</v>
      </c>
      <c r="AK1496">
        <v>303653.61947355478</v>
      </c>
      <c r="AL1496">
        <v>7.2870425172851121</v>
      </c>
      <c r="AM1496">
        <v>0.77984066132509067</v>
      </c>
      <c r="AN1496" s="29">
        <v>2562104.0413794392</v>
      </c>
      <c r="AO1496">
        <v>274189.82464746537</v>
      </c>
      <c r="AP1496" s="5">
        <v>6.5799739633501639</v>
      </c>
      <c r="AQ1496">
        <v>0.70417199226012184</v>
      </c>
      <c r="AR1496" t="s">
        <v>54</v>
      </c>
      <c r="AS1496">
        <v>0.04</v>
      </c>
      <c r="AT1496">
        <v>7.7605227030814227E-3</v>
      </c>
      <c r="AU1496">
        <v>3.9978567142185239E-3</v>
      </c>
      <c r="AV1496">
        <v>6.7944207820687889E-3</v>
      </c>
      <c r="AW1496" s="34">
        <v>0.82939318208335533</v>
      </c>
      <c r="AX1496">
        <v>5.4573855434886198</v>
      </c>
      <c r="AY1496">
        <v>5.4573855434886198</v>
      </c>
    </row>
    <row r="1497" spans="1:51">
      <c r="A1497">
        <v>6</v>
      </c>
      <c r="B1497">
        <v>12</v>
      </c>
      <c r="C1497">
        <v>0.4</v>
      </c>
      <c r="D1497">
        <v>36</v>
      </c>
      <c r="E1497" s="3">
        <v>0.13250000000000001</v>
      </c>
      <c r="F1497">
        <v>15572.045</v>
      </c>
      <c r="G1497">
        <v>1960</v>
      </c>
      <c r="H1497">
        <v>1</v>
      </c>
      <c r="I1497">
        <v>0.62831853071795862</v>
      </c>
      <c r="J1497">
        <v>9.5491502812526274E-2</v>
      </c>
      <c r="K1497">
        <v>0.90450849718747361</v>
      </c>
      <c r="L1497">
        <v>0.1055728090000841</v>
      </c>
      <c r="M1497">
        <v>0.99185000000000001</v>
      </c>
      <c r="N1497">
        <v>2.4320000000000001E-3</v>
      </c>
      <c r="O1497">
        <v>2.7151424648909068E-3</v>
      </c>
      <c r="P1497">
        <v>0.1297848575351091</v>
      </c>
      <c r="Q1497">
        <v>2.8940109334539388</v>
      </c>
      <c r="R1497">
        <v>1.4660278856871619E-2</v>
      </c>
      <c r="S1497">
        <v>0.41466027885687162</v>
      </c>
      <c r="T1497">
        <v>0.26750000000000002</v>
      </c>
      <c r="U1497">
        <v>0.28216027885687162</v>
      </c>
      <c r="V1497">
        <v>1.0746446678853661</v>
      </c>
      <c r="W1497">
        <v>4.0870363203761251E-2</v>
      </c>
      <c r="X1497">
        <v>4.4690275380645683E-2</v>
      </c>
      <c r="Y1497">
        <v>6.2246525380645679E-2</v>
      </c>
      <c r="Z1497">
        <v>0.24949253572130309</v>
      </c>
      <c r="AA1497" s="7">
        <v>1.0868002627153539</v>
      </c>
      <c r="AB1497" s="24">
        <v>0.77274220490543977</v>
      </c>
      <c r="AC1497">
        <v>2.7921609738002931E-3</v>
      </c>
      <c r="AD1497">
        <v>5577058.4669427369</v>
      </c>
      <c r="AE1497">
        <v>701965.25859049114</v>
      </c>
      <c r="AF1497">
        <v>8.2577567652275165E-3</v>
      </c>
      <c r="AG1497">
        <v>7.965804477817225E-3</v>
      </c>
      <c r="AH1497">
        <v>195.09296131555851</v>
      </c>
      <c r="AI1497">
        <v>181.54183158927609</v>
      </c>
      <c r="AJ1497">
        <v>3037996.3727891371</v>
      </c>
      <c r="AK1497">
        <v>382382.20417849481</v>
      </c>
      <c r="AL1497">
        <v>7.8021566301976391</v>
      </c>
      <c r="AM1497">
        <v>0.98203074773977184</v>
      </c>
      <c r="AN1497" s="29">
        <v>2826977.5708906278</v>
      </c>
      <c r="AO1497">
        <v>355821.98991498112</v>
      </c>
      <c r="AP1497" s="5">
        <v>7.2602199251128754</v>
      </c>
      <c r="AQ1497">
        <v>0.9138190297562867</v>
      </c>
      <c r="AR1497" t="s">
        <v>54</v>
      </c>
      <c r="AS1497">
        <v>0.04</v>
      </c>
      <c r="AT1497">
        <v>7.4050183334449264E-3</v>
      </c>
      <c r="AU1497">
        <v>3.527905184477089E-3</v>
      </c>
      <c r="AV1497">
        <v>8.1790787470023361E-3</v>
      </c>
      <c r="AW1497" s="34">
        <v>0.89226864356421387</v>
      </c>
      <c r="AX1497">
        <v>6.4780665845583441</v>
      </c>
      <c r="AY1497">
        <v>6.4780665845583441</v>
      </c>
    </row>
    <row r="1498" spans="1:51">
      <c r="A1498">
        <v>6</v>
      </c>
      <c r="B1498">
        <v>12</v>
      </c>
      <c r="C1498">
        <v>0.28000000000000003</v>
      </c>
      <c r="D1498">
        <v>60</v>
      </c>
      <c r="E1498" s="3">
        <v>0.13780000000000001</v>
      </c>
      <c r="F1498">
        <v>4889.8204999999998</v>
      </c>
      <c r="G1498">
        <v>600</v>
      </c>
      <c r="H1498">
        <v>1</v>
      </c>
      <c r="I1498">
        <v>1.0471975511965981</v>
      </c>
      <c r="J1498">
        <v>0.24999999999999989</v>
      </c>
      <c r="K1498">
        <v>0.75000000000000011</v>
      </c>
      <c r="L1498">
        <v>0.33333333333333309</v>
      </c>
      <c r="M1498">
        <v>0.99185000000000001</v>
      </c>
      <c r="N1498">
        <v>2.4320000000000001E-3</v>
      </c>
      <c r="O1498">
        <v>3.463509453967117E-3</v>
      </c>
      <c r="P1498">
        <v>0.13433649054603289</v>
      </c>
      <c r="Q1498">
        <v>2.8940109334539388</v>
      </c>
      <c r="R1498">
        <v>1.4660278856871619E-2</v>
      </c>
      <c r="S1498">
        <v>0.29466027885687163</v>
      </c>
      <c r="T1498">
        <v>0.14219999999999999</v>
      </c>
      <c r="U1498">
        <v>0.15686027885687159</v>
      </c>
      <c r="V1498">
        <v>1.107457652245017</v>
      </c>
      <c r="W1498">
        <v>3.9815999999999997E-2</v>
      </c>
      <c r="X1498">
        <v>4.6220493509532438E-2</v>
      </c>
      <c r="Y1498">
        <v>6.5209333509532438E-2</v>
      </c>
      <c r="Z1498">
        <v>0.25536118246423523</v>
      </c>
      <c r="AA1498" s="7">
        <v>1.0952280661864671</v>
      </c>
      <c r="AB1498" s="24">
        <v>0.51531665116259173</v>
      </c>
      <c r="AC1498">
        <v>1.046785979411364E-3</v>
      </c>
      <c r="AD1498">
        <v>4671270.5330173401</v>
      </c>
      <c r="AE1498">
        <v>573183.06874667574</v>
      </c>
      <c r="AF1498">
        <v>2.038750392799243E-3</v>
      </c>
      <c r="AG1498">
        <v>1.9373161262128339E-3</v>
      </c>
      <c r="AH1498">
        <v>557.16985670683232</v>
      </c>
      <c r="AI1498">
        <v>503.107144166956</v>
      </c>
      <c r="AJ1498">
        <v>2724460.5873071309</v>
      </c>
      <c r="AK1498">
        <v>334301.91402409942</v>
      </c>
      <c r="AL1498">
        <v>6.9969366735797234</v>
      </c>
      <c r="AM1498">
        <v>0.85855135257988191</v>
      </c>
      <c r="AN1498" s="29">
        <v>2460103.6272440371</v>
      </c>
      <c r="AO1498">
        <v>301864.28650017362</v>
      </c>
      <c r="AP1498" s="5">
        <v>6.3180173611114316</v>
      </c>
      <c r="AQ1498">
        <v>0.77524531149289833</v>
      </c>
      <c r="AR1498" t="s">
        <v>54</v>
      </c>
      <c r="AS1498">
        <v>0.04</v>
      </c>
      <c r="AT1498">
        <v>7.0201434399434206E-3</v>
      </c>
      <c r="AU1498">
        <v>3.6877274963180201E-3</v>
      </c>
      <c r="AV1498">
        <v>6.2189780780225034E-3</v>
      </c>
      <c r="AW1498" s="34">
        <v>0.86212335388900319</v>
      </c>
      <c r="AX1498">
        <v>5.446910317290337</v>
      </c>
      <c r="AY1498">
        <v>5.446910317290337</v>
      </c>
    </row>
    <row r="1499" spans="1:51">
      <c r="A1499">
        <v>6</v>
      </c>
      <c r="B1499">
        <v>12</v>
      </c>
      <c r="C1499">
        <v>0.4</v>
      </c>
      <c r="D1499">
        <v>36</v>
      </c>
      <c r="E1499" s="3">
        <v>0.13750000000000001</v>
      </c>
      <c r="F1499">
        <v>13151.931</v>
      </c>
      <c r="G1499">
        <v>1900</v>
      </c>
      <c r="H1499">
        <v>1</v>
      </c>
      <c r="I1499">
        <v>0.62831853071795862</v>
      </c>
      <c r="J1499">
        <v>9.5491502812526274E-2</v>
      </c>
      <c r="K1499">
        <v>0.90450849718747361</v>
      </c>
      <c r="L1499">
        <v>0.1055728090000841</v>
      </c>
      <c r="M1499">
        <v>0.99185000000000001</v>
      </c>
      <c r="N1499">
        <v>2.4320000000000001E-3</v>
      </c>
      <c r="O1499">
        <v>2.7151424648909068E-3</v>
      </c>
      <c r="P1499">
        <v>0.1347848575351091</v>
      </c>
      <c r="Q1499">
        <v>2.8940109334539388</v>
      </c>
      <c r="R1499">
        <v>1.4660278856871619E-2</v>
      </c>
      <c r="S1499">
        <v>0.41466027885687162</v>
      </c>
      <c r="T1499">
        <v>0.26250000000000001</v>
      </c>
      <c r="U1499">
        <v>0.27716027885687161</v>
      </c>
      <c r="V1499">
        <v>1.0746446678853661</v>
      </c>
      <c r="W1499">
        <v>4.0106431181261039E-2</v>
      </c>
      <c r="X1499">
        <v>4.3898344716951601E-2</v>
      </c>
      <c r="Y1499">
        <v>6.2804594716951601E-2</v>
      </c>
      <c r="Z1499">
        <v>0.25060844901349921</v>
      </c>
      <c r="AA1499" s="7">
        <v>1.0969865533790479</v>
      </c>
      <c r="AB1499" s="24">
        <v>0.76800058225730405</v>
      </c>
      <c r="AC1499">
        <v>2.871491471146704E-3</v>
      </c>
      <c r="AD1499">
        <v>4580174.1471820902</v>
      </c>
      <c r="AE1499">
        <v>661677.0480050398</v>
      </c>
      <c r="AF1499">
        <v>8.2577567652275165E-3</v>
      </c>
      <c r="AG1499">
        <v>7.965804477817225E-3</v>
      </c>
      <c r="AH1499">
        <v>204.5742166179038</v>
      </c>
      <c r="AI1499">
        <v>190.364520228305</v>
      </c>
      <c r="AJ1499">
        <v>2690545.9813377252</v>
      </c>
      <c r="AK1499">
        <v>388691.01157401729</v>
      </c>
      <c r="AL1499">
        <v>6.9098374689214204</v>
      </c>
      <c r="AM1499">
        <v>0.99823297361814767</v>
      </c>
      <c r="AN1499" s="29">
        <v>2503661.0348907718</v>
      </c>
      <c r="AO1499">
        <v>361692.58843377949</v>
      </c>
      <c r="AP1499" s="5">
        <v>6.429881127608688</v>
      </c>
      <c r="AQ1499">
        <v>0.92889585129792029</v>
      </c>
      <c r="AR1499" t="s">
        <v>54</v>
      </c>
      <c r="AS1499">
        <v>0.04</v>
      </c>
      <c r="AT1499">
        <v>6.7531760911852196E-3</v>
      </c>
      <c r="AU1499">
        <v>3.4126231283194779E-3</v>
      </c>
      <c r="AV1499">
        <v>7.6276333092634022E-3</v>
      </c>
      <c r="AW1499" s="34">
        <v>0.91074875708098846</v>
      </c>
      <c r="AX1499">
        <v>5.8560062451481167</v>
      </c>
      <c r="AY1499">
        <v>5.8560062451481167</v>
      </c>
    </row>
    <row r="1500" spans="1:51">
      <c r="A1500">
        <v>6</v>
      </c>
      <c r="B1500">
        <v>12</v>
      </c>
      <c r="C1500">
        <v>0.4</v>
      </c>
      <c r="D1500">
        <v>36</v>
      </c>
      <c r="E1500" s="3">
        <v>0.14249999999999999</v>
      </c>
      <c r="F1500">
        <v>12348.532499999999</v>
      </c>
      <c r="G1500">
        <v>1900</v>
      </c>
      <c r="H1500">
        <v>1</v>
      </c>
      <c r="I1500">
        <v>0.62831853071795862</v>
      </c>
      <c r="J1500">
        <v>9.5491502812526274E-2</v>
      </c>
      <c r="K1500">
        <v>0.90450849718747361</v>
      </c>
      <c r="L1500">
        <v>0.1055728090000841</v>
      </c>
      <c r="M1500">
        <v>0.99185000000000001</v>
      </c>
      <c r="N1500">
        <v>2.4320000000000001E-3</v>
      </c>
      <c r="O1500">
        <v>2.7151424648909068E-3</v>
      </c>
      <c r="P1500">
        <v>0.13978485753510911</v>
      </c>
      <c r="Q1500">
        <v>2.8940109334539388</v>
      </c>
      <c r="R1500">
        <v>1.4660278856871619E-2</v>
      </c>
      <c r="S1500">
        <v>0.41466027885687162</v>
      </c>
      <c r="T1500">
        <v>0.25750000000000012</v>
      </c>
      <c r="U1500">
        <v>0.27216027885687172</v>
      </c>
      <c r="V1500">
        <v>1.0746446678853661</v>
      </c>
      <c r="W1500">
        <v>3.9342499158760841E-2</v>
      </c>
      <c r="X1500">
        <v>4.3106414053257533E-2</v>
      </c>
      <c r="Y1500">
        <v>6.3412664053257517E-2</v>
      </c>
      <c r="Z1500">
        <v>0.25181871267492723</v>
      </c>
      <c r="AA1500" s="7">
        <v>1.107172844042742</v>
      </c>
      <c r="AB1500" s="24">
        <v>0.76300317803494722</v>
      </c>
      <c r="AC1500">
        <v>2.9444629108413569E-3</v>
      </c>
      <c r="AD1500">
        <v>4193814.9244581601</v>
      </c>
      <c r="AE1500">
        <v>645278.97193213063</v>
      </c>
      <c r="AF1500">
        <v>8.2577567652275165E-3</v>
      </c>
      <c r="AG1500">
        <v>7.965804477817225E-3</v>
      </c>
      <c r="AH1500">
        <v>214.8806722564257</v>
      </c>
      <c r="AI1500">
        <v>199.95509090391491</v>
      </c>
      <c r="AJ1500">
        <v>2653460.964980321</v>
      </c>
      <c r="AK1500">
        <v>408273.27728720882</v>
      </c>
      <c r="AL1500">
        <v>6.8145960430772323</v>
      </c>
      <c r="AM1500">
        <v>1.048523983060071</v>
      </c>
      <c r="AN1500" s="29">
        <v>2469151.938567447</v>
      </c>
      <c r="AO1500">
        <v>379914.6727174382</v>
      </c>
      <c r="AP1500" s="5">
        <v>6.3412551578436327</v>
      </c>
      <c r="AQ1500">
        <v>0.97569365427858745</v>
      </c>
      <c r="AR1500" t="s">
        <v>54</v>
      </c>
      <c r="AS1500">
        <v>0.04</v>
      </c>
      <c r="AT1500">
        <v>6.143197073121903E-3</v>
      </c>
      <c r="AU1500">
        <v>3.336585140463201E-3</v>
      </c>
      <c r="AV1500">
        <v>7.1414583578557258E-3</v>
      </c>
      <c r="AW1500" s="34">
        <v>0.93236084645160178</v>
      </c>
      <c r="AX1500">
        <v>5.9123380265326748</v>
      </c>
      <c r="AY1500">
        <v>5.9123380265326748</v>
      </c>
    </row>
    <row r="1501" spans="1:51">
      <c r="A1501">
        <v>6</v>
      </c>
      <c r="B1501">
        <v>12</v>
      </c>
      <c r="C1501">
        <v>0.4</v>
      </c>
      <c r="D1501">
        <v>36</v>
      </c>
      <c r="E1501" s="3">
        <v>0.14749999999999999</v>
      </c>
      <c r="F1501">
        <v>13419.7305</v>
      </c>
      <c r="G1501">
        <v>1960</v>
      </c>
      <c r="H1501">
        <v>1</v>
      </c>
      <c r="I1501">
        <v>0.62831853071795862</v>
      </c>
      <c r="J1501">
        <v>9.5491502812526274E-2</v>
      </c>
      <c r="K1501">
        <v>0.90450849718747361</v>
      </c>
      <c r="L1501">
        <v>0.1055728090000841</v>
      </c>
      <c r="M1501">
        <v>0.99185000000000001</v>
      </c>
      <c r="N1501">
        <v>2.4320000000000001E-3</v>
      </c>
      <c r="O1501">
        <v>2.7151424648909068E-3</v>
      </c>
      <c r="P1501">
        <v>0.14478485753510911</v>
      </c>
      <c r="Q1501">
        <v>2.8940109334539388</v>
      </c>
      <c r="R1501">
        <v>1.4660278856871619E-2</v>
      </c>
      <c r="S1501">
        <v>0.41466027885687162</v>
      </c>
      <c r="T1501">
        <v>0.25250000000000011</v>
      </c>
      <c r="U1501">
        <v>0.26716027885687171</v>
      </c>
      <c r="V1501">
        <v>1.0746446678853661</v>
      </c>
      <c r="W1501">
        <v>3.8578567136260629E-2</v>
      </c>
      <c r="X1501">
        <v>4.2314483389563451E-2</v>
      </c>
      <c r="Y1501">
        <v>6.4070733389563456E-2</v>
      </c>
      <c r="Z1501">
        <v>0.25312197334400549</v>
      </c>
      <c r="AA1501" s="7">
        <v>1.117359134706436</v>
      </c>
      <c r="AB1501" s="24">
        <v>0.75774370876201191</v>
      </c>
      <c r="AC1501">
        <v>3.0111595923466342E-3</v>
      </c>
      <c r="AD1501">
        <v>4456665.3106359718</v>
      </c>
      <c r="AE1501">
        <v>650912.02903415274</v>
      </c>
      <c r="AF1501">
        <v>8.2577567652275165E-3</v>
      </c>
      <c r="AG1501">
        <v>7.965804477817225E-3</v>
      </c>
      <c r="AH1501">
        <v>226.08223890774451</v>
      </c>
      <c r="AI1501">
        <v>210.37859830693461</v>
      </c>
      <c r="AJ1501">
        <v>3033962.7169785448</v>
      </c>
      <c r="AK1501">
        <v>443121.18825917918</v>
      </c>
      <c r="AL1501">
        <v>7.7917974294071373</v>
      </c>
      <c r="AM1501">
        <v>1.1380200937446541</v>
      </c>
      <c r="AN1501" s="29">
        <v>2823224.0922468188</v>
      </c>
      <c r="AO1501">
        <v>412342.05268159183</v>
      </c>
      <c r="AP1501" s="5">
        <v>7.2505802729561424</v>
      </c>
      <c r="AQ1501">
        <v>1.0589733776690999</v>
      </c>
      <c r="AR1501" t="s">
        <v>54</v>
      </c>
      <c r="AS1501">
        <v>0.04</v>
      </c>
      <c r="AT1501">
        <v>5.6109477121407412E-3</v>
      </c>
      <c r="AU1501">
        <v>3.359800397404431E-3</v>
      </c>
      <c r="AV1501">
        <v>6.795291472125731E-3</v>
      </c>
      <c r="AW1501" s="34">
        <v>0.94995340641265524</v>
      </c>
      <c r="AX1501">
        <v>6.887713428763087</v>
      </c>
      <c r="AY1501">
        <v>6.887713428763087</v>
      </c>
    </row>
    <row r="1502" spans="1:51">
      <c r="A1502">
        <v>6</v>
      </c>
      <c r="B1502">
        <v>12</v>
      </c>
      <c r="C1502">
        <v>0.4</v>
      </c>
      <c r="D1502">
        <v>36</v>
      </c>
      <c r="E1502" s="3">
        <v>0.1525</v>
      </c>
      <c r="F1502">
        <v>11773.2595</v>
      </c>
      <c r="G1502">
        <v>1940</v>
      </c>
      <c r="H1502">
        <v>1</v>
      </c>
      <c r="I1502">
        <v>0.62831853071795862</v>
      </c>
      <c r="J1502">
        <v>9.5491502812526274E-2</v>
      </c>
      <c r="K1502">
        <v>0.90450849718747361</v>
      </c>
      <c r="L1502">
        <v>0.1055728090000841</v>
      </c>
      <c r="M1502">
        <v>0.99185000000000001</v>
      </c>
      <c r="N1502">
        <v>2.4320000000000001E-3</v>
      </c>
      <c r="O1502">
        <v>2.7151424648909068E-3</v>
      </c>
      <c r="P1502">
        <v>0.14978485753510909</v>
      </c>
      <c r="Q1502">
        <v>2.8940109334539388</v>
      </c>
      <c r="R1502">
        <v>1.4660278856871619E-2</v>
      </c>
      <c r="S1502">
        <v>0.41466027885687162</v>
      </c>
      <c r="T1502">
        <v>0.2475</v>
      </c>
      <c r="U1502">
        <v>0.26216027885687171</v>
      </c>
      <c r="V1502">
        <v>1.0746446678853661</v>
      </c>
      <c r="W1502">
        <v>3.781463511376041E-2</v>
      </c>
      <c r="X1502">
        <v>4.1522552725869369E-2</v>
      </c>
      <c r="Y1502">
        <v>6.4778802725869361E-2</v>
      </c>
      <c r="Z1502">
        <v>0.25451680244311842</v>
      </c>
      <c r="AA1502" s="7">
        <v>1.12754542537013</v>
      </c>
      <c r="AB1502" s="24">
        <v>0.75221589196757388</v>
      </c>
      <c r="AC1502">
        <v>3.0716915790749669E-3</v>
      </c>
      <c r="AD1502">
        <v>3832826.0493996241</v>
      </c>
      <c r="AE1502">
        <v>631573.82505968469</v>
      </c>
      <c r="AF1502">
        <v>8.2577567652275183E-3</v>
      </c>
      <c r="AG1502">
        <v>7.965804477817225E-3</v>
      </c>
      <c r="AH1502">
        <v>238.2555628842299</v>
      </c>
      <c r="AI1502">
        <v>221.70636490762831</v>
      </c>
      <c r="AJ1502">
        <v>2805044.5691546071</v>
      </c>
      <c r="AK1502">
        <v>462215.79199540598</v>
      </c>
      <c r="AL1502">
        <v>7.203891775267941</v>
      </c>
      <c r="AM1502">
        <v>1.1870586938154051</v>
      </c>
      <c r="AN1502" s="29">
        <v>2610206.566859202</v>
      </c>
      <c r="AO1502">
        <v>430110.34792079887</v>
      </c>
      <c r="AP1502" s="5">
        <v>6.7035104630848954</v>
      </c>
      <c r="AQ1502">
        <v>1.1046057634578339</v>
      </c>
      <c r="AR1502" t="s">
        <v>54</v>
      </c>
      <c r="AS1502">
        <v>0.04</v>
      </c>
      <c r="AT1502">
        <v>5.1288686750070494E-3</v>
      </c>
      <c r="AU1502">
        <v>3.4474763283599439E-3</v>
      </c>
      <c r="AV1502">
        <v>6.5471983590767429E-3</v>
      </c>
      <c r="AW1502" s="34">
        <v>0.96676816215056494</v>
      </c>
      <c r="AX1502">
        <v>6.4807404903536669</v>
      </c>
      <c r="AY1502">
        <v>6.4807404903536669</v>
      </c>
    </row>
    <row r="1503" spans="1:51">
      <c r="A1503">
        <v>6</v>
      </c>
      <c r="B1503">
        <v>12</v>
      </c>
      <c r="C1503">
        <v>0.4</v>
      </c>
      <c r="D1503">
        <v>36</v>
      </c>
      <c r="E1503" s="3">
        <v>0.1575</v>
      </c>
      <c r="F1503">
        <v>10116.870000000001</v>
      </c>
      <c r="G1503">
        <v>1920</v>
      </c>
      <c r="H1503">
        <v>1</v>
      </c>
      <c r="I1503">
        <v>0.62831853071795862</v>
      </c>
      <c r="J1503">
        <v>9.5491502812526274E-2</v>
      </c>
      <c r="K1503">
        <v>0.90450849718747361</v>
      </c>
      <c r="L1503">
        <v>0.1055728090000841</v>
      </c>
      <c r="M1503">
        <v>0.99185000000000001</v>
      </c>
      <c r="N1503">
        <v>2.4320000000000001E-3</v>
      </c>
      <c r="O1503">
        <v>2.7151424648909068E-3</v>
      </c>
      <c r="P1503">
        <v>0.15478485753510909</v>
      </c>
      <c r="Q1503">
        <v>2.8940109334539388</v>
      </c>
      <c r="R1503">
        <v>1.4660278856871619E-2</v>
      </c>
      <c r="S1503">
        <v>0.41466027885687162</v>
      </c>
      <c r="T1503">
        <v>0.24249999999999999</v>
      </c>
      <c r="U1503">
        <v>0.25716027885687159</v>
      </c>
      <c r="V1503">
        <v>1.0746446678853661</v>
      </c>
      <c r="W1503">
        <v>3.7050703091260198E-2</v>
      </c>
      <c r="X1503">
        <v>4.0730622062175287E-2</v>
      </c>
      <c r="Y1503">
        <v>6.5536872062175289E-2</v>
      </c>
      <c r="Z1503">
        <v>0.25600170324076998</v>
      </c>
      <c r="AA1503" s="7">
        <v>1.1377317160338249</v>
      </c>
      <c r="AB1503" s="24">
        <v>0.74641345840090745</v>
      </c>
      <c r="AC1503">
        <v>3.1261925651769702E-3</v>
      </c>
      <c r="AD1503">
        <v>3236163.4125463092</v>
      </c>
      <c r="AE1503">
        <v>614165.62158937613</v>
      </c>
      <c r="AF1503">
        <v>8.25775676522752E-3</v>
      </c>
      <c r="AG1503">
        <v>7.9658044778172267E-3</v>
      </c>
      <c r="AH1503">
        <v>251.4847163130718</v>
      </c>
      <c r="AI1503">
        <v>234.01662319502441</v>
      </c>
      <c r="AJ1503">
        <v>2544238.1819262272</v>
      </c>
      <c r="AK1503">
        <v>482850.65532109782</v>
      </c>
      <c r="AL1503">
        <v>6.5340910139709036</v>
      </c>
      <c r="AM1503">
        <v>1.2400529755570779</v>
      </c>
      <c r="AN1503" s="29">
        <v>2367515.7547030472</v>
      </c>
      <c r="AO1503">
        <v>449311.91653444688</v>
      </c>
      <c r="AP1503" s="5">
        <v>6.0802339687111422</v>
      </c>
      <c r="AQ1503">
        <v>1.153919069823512</v>
      </c>
      <c r="AR1503" t="s">
        <v>54</v>
      </c>
      <c r="AS1503">
        <v>0.04</v>
      </c>
      <c r="AT1503">
        <v>4.6821236236911697E-3</v>
      </c>
      <c r="AU1503">
        <v>3.6087960300674382E-3</v>
      </c>
      <c r="AV1503">
        <v>6.3981341353852948E-3</v>
      </c>
      <c r="AW1503" s="34">
        <v>0.98331080581326935</v>
      </c>
      <c r="AX1503">
        <v>5.9787597633065657</v>
      </c>
      <c r="AY1503">
        <v>5.9787597633065657</v>
      </c>
    </row>
    <row r="1504" spans="1:51">
      <c r="A1504">
        <v>6</v>
      </c>
      <c r="B1504">
        <v>12</v>
      </c>
      <c r="C1504">
        <v>0.48</v>
      </c>
      <c r="D1504">
        <v>36</v>
      </c>
      <c r="E1504" s="3">
        <v>0.23749999999999999</v>
      </c>
      <c r="F1504">
        <v>13846.226000000001</v>
      </c>
      <c r="G1504">
        <v>1410</v>
      </c>
      <c r="H1504">
        <v>1</v>
      </c>
      <c r="I1504">
        <v>0.62831853071795862</v>
      </c>
      <c r="J1504">
        <v>9.5491502812526274E-2</v>
      </c>
      <c r="K1504">
        <v>0.90450849718747361</v>
      </c>
      <c r="L1504">
        <v>0.1055728090000841</v>
      </c>
      <c r="M1504">
        <v>0.99185000000000001</v>
      </c>
      <c r="N1504">
        <v>2.4320000000000001E-3</v>
      </c>
      <c r="O1504">
        <v>3.90450450644797E-3</v>
      </c>
      <c r="P1504">
        <v>0.23359549549355199</v>
      </c>
      <c r="Q1504">
        <v>2.8940109334539388</v>
      </c>
      <c r="R1504">
        <v>1.4660278856871619E-2</v>
      </c>
      <c r="S1504">
        <v>0.49466027885687158</v>
      </c>
      <c r="T1504">
        <v>0.24249999999999999</v>
      </c>
      <c r="U1504">
        <v>0.25716027885687159</v>
      </c>
      <c r="V1504">
        <v>1.062017324126554</v>
      </c>
      <c r="W1504">
        <v>4.4460843709512227E-2</v>
      </c>
      <c r="X1504">
        <v>4.8588740939529203E-2</v>
      </c>
      <c r="Y1504">
        <v>0.1049949909395292</v>
      </c>
      <c r="Z1504">
        <v>0.3240293056801023</v>
      </c>
      <c r="AA1504" s="7">
        <v>1.2801833571564709</v>
      </c>
      <c r="AB1504" s="24">
        <v>0.68668926977560463</v>
      </c>
      <c r="AC1504">
        <v>2.754215814027885E-3</v>
      </c>
      <c r="AD1504">
        <v>5027284.3288016263</v>
      </c>
      <c r="AE1504">
        <v>511942.45302729373</v>
      </c>
      <c r="AF1504">
        <v>5.7345533091857784E-3</v>
      </c>
      <c r="AG1504">
        <v>5.564597979789733E-3</v>
      </c>
      <c r="AH1504">
        <v>593.82453564954744</v>
      </c>
      <c r="AI1504">
        <v>559.14769200015917</v>
      </c>
      <c r="AJ1504">
        <v>8222228.7249486912</v>
      </c>
      <c r="AK1504">
        <v>837292.59526586195</v>
      </c>
      <c r="AL1504">
        <v>21.116258378697069</v>
      </c>
      <c r="AM1504">
        <v>2.1503277726337031</v>
      </c>
      <c r="AN1504" s="29">
        <v>7742085.3108125962</v>
      </c>
      <c r="AO1504">
        <v>788398.24572022445</v>
      </c>
      <c r="AP1504" s="5">
        <v>19.88315811708998</v>
      </c>
      <c r="AQ1504">
        <v>2.0247577170195599</v>
      </c>
      <c r="AR1504" t="s">
        <v>54</v>
      </c>
      <c r="AS1504">
        <v>0.04</v>
      </c>
      <c r="AT1504">
        <v>2.3451521253587621E-3</v>
      </c>
      <c r="AU1504">
        <v>1.382271713700511E-2</v>
      </c>
      <c r="AV1504">
        <v>1.654508588102652E-2</v>
      </c>
      <c r="AW1504" s="34">
        <v>1.1139588059521579</v>
      </c>
      <c r="AX1504">
        <v>22.149019074671511</v>
      </c>
      <c r="AY1504">
        <v>22.149019074671511</v>
      </c>
    </row>
    <row r="1505" spans="1:51">
      <c r="A1505">
        <v>6</v>
      </c>
      <c r="B1505">
        <v>12</v>
      </c>
      <c r="C1505">
        <v>0.48</v>
      </c>
      <c r="D1505">
        <v>36</v>
      </c>
      <c r="E1505" s="3">
        <v>0.24249999999999999</v>
      </c>
      <c r="F1505">
        <v>13806.552</v>
      </c>
      <c r="G1505">
        <v>1450</v>
      </c>
      <c r="H1505">
        <v>1</v>
      </c>
      <c r="I1505">
        <v>0.62831853071795862</v>
      </c>
      <c r="J1505">
        <v>9.5491502812526274E-2</v>
      </c>
      <c r="K1505">
        <v>0.90450849718747361</v>
      </c>
      <c r="L1505">
        <v>0.1055728090000841</v>
      </c>
      <c r="M1505">
        <v>0.99185000000000001</v>
      </c>
      <c r="N1505">
        <v>2.4320000000000001E-3</v>
      </c>
      <c r="O1505">
        <v>3.90450450644797E-3</v>
      </c>
      <c r="P1505">
        <v>0.238595495493552</v>
      </c>
      <c r="Q1505">
        <v>2.8940109334539388</v>
      </c>
      <c r="R1505">
        <v>1.4660278856871619E-2</v>
      </c>
      <c r="S1505">
        <v>0.49466027885687158</v>
      </c>
      <c r="T1505">
        <v>0.23749999999999999</v>
      </c>
      <c r="U1505">
        <v>0.25216027885687159</v>
      </c>
      <c r="V1505">
        <v>1.062017324126554</v>
      </c>
      <c r="W1505">
        <v>4.3544125282511982E-2</v>
      </c>
      <c r="X1505">
        <v>4.7644023871335081E-2</v>
      </c>
      <c r="Y1505">
        <v>0.1064502738713351</v>
      </c>
      <c r="Z1505">
        <v>0.32626718172585961</v>
      </c>
      <c r="AA1505" s="7">
        <v>1.2905224342246651</v>
      </c>
      <c r="AB1505" s="24">
        <v>0.67945895465377126</v>
      </c>
      <c r="AC1505">
        <v>2.7620867881421578E-3</v>
      </c>
      <c r="AD1505">
        <v>4998594.5623694891</v>
      </c>
      <c r="AE1505">
        <v>524965.40160322143</v>
      </c>
      <c r="AF1505">
        <v>5.7345533091857784E-3</v>
      </c>
      <c r="AG1505">
        <v>5.5645979797897321E-3</v>
      </c>
      <c r="AH1505">
        <v>628.16239328516599</v>
      </c>
      <c r="AI1505">
        <v>591.48036384603461</v>
      </c>
      <c r="AJ1505">
        <v>8672756.7473360952</v>
      </c>
      <c r="AK1505">
        <v>910835.47026349069</v>
      </c>
      <c r="AL1505">
        <v>22.273300641302729</v>
      </c>
      <c r="AM1505">
        <v>2.33919996316886</v>
      </c>
      <c r="AN1505" s="29">
        <v>8166304.400419197</v>
      </c>
      <c r="AO1505">
        <v>857646.52757675014</v>
      </c>
      <c r="AP1505" s="5">
        <v>20.9726340006941</v>
      </c>
      <c r="AQ1505">
        <v>2.2026005697154831</v>
      </c>
      <c r="AR1505" t="s">
        <v>54</v>
      </c>
      <c r="AS1505">
        <v>0.04</v>
      </c>
      <c r="AT1505">
        <v>2.232535477803109E-3</v>
      </c>
      <c r="AU1505">
        <v>1.49169050896722E-2</v>
      </c>
      <c r="AV1505">
        <v>1.8181216412032339E-2</v>
      </c>
      <c r="AW1505" s="34">
        <v>1.1110164811590331</v>
      </c>
      <c r="AX1505">
        <v>23.300942028087452</v>
      </c>
      <c r="AY1505">
        <v>23.300942028087452</v>
      </c>
    </row>
    <row r="1506" spans="1:51">
      <c r="A1506">
        <v>6</v>
      </c>
      <c r="B1506">
        <v>12</v>
      </c>
      <c r="C1506">
        <v>0.48</v>
      </c>
      <c r="D1506">
        <v>36</v>
      </c>
      <c r="E1506" s="3">
        <v>0.2475</v>
      </c>
      <c r="F1506">
        <v>14540.521000000001</v>
      </c>
      <c r="G1506">
        <v>1520</v>
      </c>
      <c r="H1506">
        <v>1</v>
      </c>
      <c r="I1506">
        <v>0.62831853071795862</v>
      </c>
      <c r="J1506">
        <v>9.5491502812526274E-2</v>
      </c>
      <c r="K1506">
        <v>0.90450849718747361</v>
      </c>
      <c r="L1506">
        <v>0.1055728090000841</v>
      </c>
      <c r="M1506">
        <v>0.99185000000000001</v>
      </c>
      <c r="N1506">
        <v>2.4320000000000001E-3</v>
      </c>
      <c r="O1506">
        <v>3.90450450644797E-3</v>
      </c>
      <c r="P1506">
        <v>0.243595495493552</v>
      </c>
      <c r="Q1506">
        <v>2.8940109334539388</v>
      </c>
      <c r="R1506">
        <v>1.4660278856871619E-2</v>
      </c>
      <c r="S1506">
        <v>0.49466027885687158</v>
      </c>
      <c r="T1506">
        <v>0.23250000000000001</v>
      </c>
      <c r="U1506">
        <v>0.24716027885687161</v>
      </c>
      <c r="V1506">
        <v>1.062017324126554</v>
      </c>
      <c r="W1506">
        <v>4.2627406855511717E-2</v>
      </c>
      <c r="X1506">
        <v>4.6699306803140973E-2</v>
      </c>
      <c r="Y1506">
        <v>0.10795555680314101</v>
      </c>
      <c r="Z1506">
        <v>0.32856590937457431</v>
      </c>
      <c r="AA1506" s="7">
        <v>1.300861511292859</v>
      </c>
      <c r="AB1506" s="24">
        <v>0.67199387423481949</v>
      </c>
      <c r="AC1506">
        <v>2.7676282045336819E-3</v>
      </c>
      <c r="AD1506">
        <v>5253784.079877859</v>
      </c>
      <c r="AE1506">
        <v>549206.71696800587</v>
      </c>
      <c r="AF1506">
        <v>5.7345533091857784E-3</v>
      </c>
      <c r="AG1506">
        <v>5.5645979797897321E-3</v>
      </c>
      <c r="AH1506">
        <v>665.0686191210259</v>
      </c>
      <c r="AI1506">
        <v>626.23142204201372</v>
      </c>
      <c r="AJ1506">
        <v>9670444.2227702793</v>
      </c>
      <c r="AK1506">
        <v>1010904.301063959</v>
      </c>
      <c r="AL1506">
        <v>24.835553190728081</v>
      </c>
      <c r="AM1506">
        <v>2.5961958893980959</v>
      </c>
      <c r="AN1506" s="29">
        <v>9105731.1430617645</v>
      </c>
      <c r="AO1506">
        <v>951871.76150386082</v>
      </c>
      <c r="AP1506" s="5">
        <v>23.385261828147542</v>
      </c>
      <c r="AQ1506">
        <v>2.4445890198008891</v>
      </c>
      <c r="AR1506" t="s">
        <v>54</v>
      </c>
      <c r="AS1506">
        <v>0.04</v>
      </c>
      <c r="AT1506">
        <v>2.1265919736087979E-3</v>
      </c>
      <c r="AU1506">
        <v>1.608460469927606E-2</v>
      </c>
      <c r="AV1506">
        <v>2.0020579599810361E-2</v>
      </c>
      <c r="AW1506" s="34">
        <v>1.101401844571904</v>
      </c>
      <c r="AX1506">
        <v>25.756570513318628</v>
      </c>
      <c r="AY1506">
        <v>25.756570513318628</v>
      </c>
    </row>
    <row r="1507" spans="1:51">
      <c r="A1507">
        <v>6</v>
      </c>
      <c r="B1507">
        <v>12</v>
      </c>
      <c r="C1507">
        <v>0.48</v>
      </c>
      <c r="D1507">
        <v>36</v>
      </c>
      <c r="E1507" s="3">
        <v>0.2525</v>
      </c>
      <c r="F1507">
        <v>15532.370999999999</v>
      </c>
      <c r="G1507">
        <v>1610</v>
      </c>
      <c r="H1507">
        <v>1</v>
      </c>
      <c r="I1507">
        <v>0.62831853071795862</v>
      </c>
      <c r="J1507">
        <v>9.5491502812526274E-2</v>
      </c>
      <c r="K1507">
        <v>0.90450849718747361</v>
      </c>
      <c r="L1507">
        <v>0.1055728090000841</v>
      </c>
      <c r="M1507">
        <v>0.99185000000000001</v>
      </c>
      <c r="N1507">
        <v>2.4320000000000001E-3</v>
      </c>
      <c r="O1507">
        <v>3.90450450644797E-3</v>
      </c>
      <c r="P1507">
        <v>0.248595495493552</v>
      </c>
      <c r="Q1507">
        <v>2.8940109334539388</v>
      </c>
      <c r="R1507">
        <v>1.4660278856871619E-2</v>
      </c>
      <c r="S1507">
        <v>0.49466027885687158</v>
      </c>
      <c r="T1507">
        <v>0.22750000000000001</v>
      </c>
      <c r="U1507">
        <v>0.24216027885687161</v>
      </c>
      <c r="V1507">
        <v>1.062017324126554</v>
      </c>
      <c r="W1507">
        <v>4.1710688428511472E-2</v>
      </c>
      <c r="X1507">
        <v>4.5754589734946838E-2</v>
      </c>
      <c r="Y1507">
        <v>0.1095108397349468</v>
      </c>
      <c r="Z1507">
        <v>0.33092422053235521</v>
      </c>
      <c r="AA1507" s="7">
        <v>1.3112005883610529</v>
      </c>
      <c r="AB1507" s="24">
        <v>0.66429105107451059</v>
      </c>
      <c r="AC1507">
        <v>2.7709592682125441E-3</v>
      </c>
      <c r="AD1507">
        <v>5605412.9622841524</v>
      </c>
      <c r="AE1507">
        <v>581026.22383134451</v>
      </c>
      <c r="AF1507">
        <v>5.7345533091857767E-3</v>
      </c>
      <c r="AG1507">
        <v>5.5645979797897312E-3</v>
      </c>
      <c r="AH1507">
        <v>704.75034321902888</v>
      </c>
      <c r="AI1507">
        <v>663.59590112962076</v>
      </c>
      <c r="AJ1507">
        <v>10946443.79325529</v>
      </c>
      <c r="AK1507">
        <v>1134648.052582636</v>
      </c>
      <c r="AL1507">
        <v>28.11256451245292</v>
      </c>
      <c r="AM1507">
        <v>2.9139935470926619</v>
      </c>
      <c r="AN1507" s="29">
        <v>10307217.73042459</v>
      </c>
      <c r="AO1507">
        <v>1068389.400818689</v>
      </c>
      <c r="AP1507" s="5">
        <v>26.470909535843809</v>
      </c>
      <c r="AQ1507">
        <v>2.7438286371545302</v>
      </c>
      <c r="AR1507" t="s">
        <v>54</v>
      </c>
      <c r="AS1507">
        <v>0.04</v>
      </c>
      <c r="AT1507">
        <v>2.033500495352255E-3</v>
      </c>
      <c r="AU1507">
        <v>1.7256108229501282E-2</v>
      </c>
      <c r="AV1507">
        <v>2.2001561209408629E-2</v>
      </c>
      <c r="AW1507" s="34">
        <v>1.090944503545187</v>
      </c>
      <c r="AX1507">
        <v>28.87829326197069</v>
      </c>
      <c r="AY1507">
        <v>28.87829326197069</v>
      </c>
    </row>
    <row r="1508" spans="1:51">
      <c r="A1508">
        <v>6</v>
      </c>
      <c r="B1508">
        <v>12</v>
      </c>
      <c r="C1508">
        <v>0.48</v>
      </c>
      <c r="D1508">
        <v>36</v>
      </c>
      <c r="E1508" s="3">
        <v>0.25750000000000001</v>
      </c>
      <c r="F1508">
        <v>13955.3295</v>
      </c>
      <c r="G1508">
        <v>1610</v>
      </c>
      <c r="H1508">
        <v>1</v>
      </c>
      <c r="I1508">
        <v>0.62831853071795862</v>
      </c>
      <c r="J1508">
        <v>9.5491502812526274E-2</v>
      </c>
      <c r="K1508">
        <v>0.90450849718747361</v>
      </c>
      <c r="L1508">
        <v>0.1055728090000841</v>
      </c>
      <c r="M1508">
        <v>0.99185000000000001</v>
      </c>
      <c r="N1508">
        <v>2.4320000000000001E-3</v>
      </c>
      <c r="O1508">
        <v>3.90450450644797E-3</v>
      </c>
      <c r="P1508">
        <v>0.25359549549355198</v>
      </c>
      <c r="Q1508">
        <v>2.8940109334539388</v>
      </c>
      <c r="R1508">
        <v>1.4660278856871619E-2</v>
      </c>
      <c r="S1508">
        <v>0.49466027885687158</v>
      </c>
      <c r="T1508">
        <v>0.2225</v>
      </c>
      <c r="U1508">
        <v>0.2371602788568716</v>
      </c>
      <c r="V1508">
        <v>1.062017324126554</v>
      </c>
      <c r="W1508">
        <v>4.0793970001511207E-2</v>
      </c>
      <c r="X1508">
        <v>4.4809872666752723E-2</v>
      </c>
      <c r="Y1508">
        <v>0.11111612266675271</v>
      </c>
      <c r="Z1508">
        <v>0.33334085058203222</v>
      </c>
      <c r="AA1508" s="7">
        <v>1.3215396654292471</v>
      </c>
      <c r="AB1508" s="24">
        <v>0.65634761987384782</v>
      </c>
      <c r="AC1508">
        <v>2.772198585142049E-3</v>
      </c>
      <c r="AD1508">
        <v>5034029.5153440181</v>
      </c>
      <c r="AE1508">
        <v>580766.47489433119</v>
      </c>
      <c r="AF1508">
        <v>5.7345533091857784E-3</v>
      </c>
      <c r="AG1508">
        <v>5.564597979789733E-3</v>
      </c>
      <c r="AH1508">
        <v>747.4336720476141</v>
      </c>
      <c r="AI1508">
        <v>703.78670391496109</v>
      </c>
      <c r="AJ1508">
        <v>10430683.172819391</v>
      </c>
      <c r="AK1508">
        <v>1203368.2119966589</v>
      </c>
      <c r="AL1508">
        <v>26.787992442396639</v>
      </c>
      <c r="AM1508">
        <v>3.090480080191484</v>
      </c>
      <c r="AN1508" s="29">
        <v>9821575.3508522213</v>
      </c>
      <c r="AO1508">
        <v>1133096.5933030869</v>
      </c>
      <c r="AP1508" s="5">
        <v>25.22368687763937</v>
      </c>
      <c r="AQ1508">
        <v>2.9100091024722419</v>
      </c>
      <c r="AR1508" t="s">
        <v>54</v>
      </c>
      <c r="AS1508">
        <v>0.04</v>
      </c>
      <c r="AT1508">
        <v>1.95262799500012E-3</v>
      </c>
      <c r="AU1508">
        <v>1.8454047249101688E-2</v>
      </c>
      <c r="AV1508">
        <v>2.4162075898355551E-2</v>
      </c>
      <c r="AW1508" s="34">
        <v>1.0812194104695481</v>
      </c>
      <c r="AX1508">
        <v>27.27233985570971</v>
      </c>
      <c r="AY1508">
        <v>27.27233985570971</v>
      </c>
    </row>
    <row r="1509" spans="1:51">
      <c r="A1509">
        <v>6</v>
      </c>
      <c r="B1509">
        <v>12</v>
      </c>
      <c r="C1509">
        <v>0.48</v>
      </c>
      <c r="D1509">
        <v>36</v>
      </c>
      <c r="E1509" s="3">
        <v>0.26250000000000001</v>
      </c>
      <c r="F1509">
        <v>15145.549499999999</v>
      </c>
      <c r="G1509">
        <v>1710</v>
      </c>
      <c r="H1509">
        <v>1</v>
      </c>
      <c r="I1509">
        <v>0.62831853071795862</v>
      </c>
      <c r="J1509">
        <v>9.5491502812526274E-2</v>
      </c>
      <c r="K1509">
        <v>0.90450849718747361</v>
      </c>
      <c r="L1509">
        <v>0.1055728090000841</v>
      </c>
      <c r="M1509">
        <v>0.99185000000000001</v>
      </c>
      <c r="N1509">
        <v>2.4320000000000001E-3</v>
      </c>
      <c r="O1509">
        <v>3.90450450644797E-3</v>
      </c>
      <c r="P1509">
        <v>0.25859549549355199</v>
      </c>
      <c r="Q1509">
        <v>2.8940109334539388</v>
      </c>
      <c r="R1509">
        <v>1.4660278856871619E-2</v>
      </c>
      <c r="S1509">
        <v>0.49466027885687158</v>
      </c>
      <c r="T1509">
        <v>0.2175</v>
      </c>
      <c r="U1509">
        <v>0.2321602788568716</v>
      </c>
      <c r="V1509">
        <v>1.062017324126554</v>
      </c>
      <c r="W1509">
        <v>3.9877251574510962E-2</v>
      </c>
      <c r="X1509">
        <v>4.3865155598558601E-2</v>
      </c>
      <c r="Y1509">
        <v>0.1127714055985586</v>
      </c>
      <c r="Z1509">
        <v>0.33581454048113912</v>
      </c>
      <c r="AA1509" s="7">
        <v>1.331878742497441</v>
      </c>
      <c r="AB1509" s="24">
        <v>0.64816083705535876</v>
      </c>
      <c r="AC1509">
        <v>2.7714636776784351E-3</v>
      </c>
      <c r="AD1509">
        <v>5464819.7708609104</v>
      </c>
      <c r="AE1509">
        <v>617002.4935821679</v>
      </c>
      <c r="AF1509">
        <v>5.7345533091857784E-3</v>
      </c>
      <c r="AG1509">
        <v>5.5645979797897321E-3</v>
      </c>
      <c r="AH1509">
        <v>793.36572155641602</v>
      </c>
      <c r="AI1509">
        <v>747.03651582041039</v>
      </c>
      <c r="AJ1509">
        <v>12015959.80743592</v>
      </c>
      <c r="AK1509">
        <v>1356655.383861471</v>
      </c>
      <c r="AL1509">
        <v>30.85928650852987</v>
      </c>
      <c r="AM1509">
        <v>3.4841509005392028</v>
      </c>
      <c r="AN1509" s="29">
        <v>11314278.528665559</v>
      </c>
      <c r="AO1509">
        <v>1277432.442052902</v>
      </c>
      <c r="AP1509" s="5">
        <v>29.057234573748421</v>
      </c>
      <c r="AQ1509">
        <v>3.280691210385585</v>
      </c>
      <c r="AR1509" t="s">
        <v>54</v>
      </c>
      <c r="AS1509">
        <v>0.04</v>
      </c>
      <c r="AT1509">
        <v>1.885200817408359E-3</v>
      </c>
      <c r="AU1509">
        <v>1.9701651680224461E-2</v>
      </c>
      <c r="AV1509">
        <v>2.654705948686684E-2</v>
      </c>
      <c r="AW1509" s="34">
        <v>1.0651703949588931</v>
      </c>
      <c r="AX1509">
        <v>30.950906027332788</v>
      </c>
      <c r="AY1509">
        <v>30.950906027332788</v>
      </c>
    </row>
    <row r="1510" spans="1:51">
      <c r="A1510">
        <v>6</v>
      </c>
      <c r="B1510">
        <v>12</v>
      </c>
      <c r="C1510">
        <v>0.48</v>
      </c>
      <c r="D1510">
        <v>36</v>
      </c>
      <c r="E1510" s="3">
        <v>0.26750000000000002</v>
      </c>
      <c r="F1510">
        <v>14094.1885</v>
      </c>
      <c r="G1510">
        <v>1740</v>
      </c>
      <c r="H1510">
        <v>1</v>
      </c>
      <c r="I1510">
        <v>0.62831853071795862</v>
      </c>
      <c r="J1510">
        <v>9.5491502812526274E-2</v>
      </c>
      <c r="K1510">
        <v>0.90450849718747361</v>
      </c>
      <c r="L1510">
        <v>0.1055728090000841</v>
      </c>
      <c r="M1510">
        <v>0.99185000000000001</v>
      </c>
      <c r="N1510">
        <v>2.4320000000000001E-3</v>
      </c>
      <c r="O1510">
        <v>3.90450450644797E-3</v>
      </c>
      <c r="P1510">
        <v>0.26359549549355199</v>
      </c>
      <c r="Q1510">
        <v>2.8940109334539388</v>
      </c>
      <c r="R1510">
        <v>1.4660278856871619E-2</v>
      </c>
      <c r="S1510">
        <v>0.49466027885687158</v>
      </c>
      <c r="T1510">
        <v>0.21249999999999999</v>
      </c>
      <c r="U1510">
        <v>0.22716027885687159</v>
      </c>
      <c r="V1510">
        <v>1.062017324126554</v>
      </c>
      <c r="W1510">
        <v>3.8960533147510711E-2</v>
      </c>
      <c r="X1510">
        <v>4.292043853036448E-2</v>
      </c>
      <c r="Y1510">
        <v>0.1144766885303645</v>
      </c>
      <c r="Z1510">
        <v>0.33834403870966079</v>
      </c>
      <c r="AA1510" s="7">
        <v>1.3422178195656349</v>
      </c>
      <c r="AB1510" s="24">
        <v>0.63972809057537683</v>
      </c>
      <c r="AC1510">
        <v>2.7688705472442799E-3</v>
      </c>
      <c r="AD1510">
        <v>5090230.2074133623</v>
      </c>
      <c r="AE1510">
        <v>628415.07766830642</v>
      </c>
      <c r="AF1510">
        <v>5.7345533091857793E-3</v>
      </c>
      <c r="AG1510">
        <v>5.5645979797897338E-3</v>
      </c>
      <c r="AH1510">
        <v>842.81691447640992</v>
      </c>
      <c r="AI1510">
        <v>793.59996803213824</v>
      </c>
      <c r="AJ1510">
        <v>11878820.463618901</v>
      </c>
      <c r="AK1510">
        <v>1466501.4311889531</v>
      </c>
      <c r="AL1510">
        <v>30.507086403813961</v>
      </c>
      <c r="AM1510">
        <v>3.7662565916892841</v>
      </c>
      <c r="AN1510" s="29">
        <v>11185147.543038931</v>
      </c>
      <c r="AO1510">
        <v>1380863.944375921</v>
      </c>
      <c r="AP1510" s="5">
        <v>28.72560146691038</v>
      </c>
      <c r="AQ1510">
        <v>3.5463231212229109</v>
      </c>
      <c r="AR1510" t="s">
        <v>54</v>
      </c>
      <c r="AS1510">
        <v>0.04</v>
      </c>
      <c r="AT1510">
        <v>1.8265435689585111E-3</v>
      </c>
      <c r="AU1510">
        <v>2.0909283392992799E-2</v>
      </c>
      <c r="AV1510">
        <v>2.9052939808682982E-2</v>
      </c>
      <c r="AW1510" s="34">
        <v>1.05018040165615</v>
      </c>
      <c r="AX1510">
        <v>30.167063686334441</v>
      </c>
      <c r="AY1510">
        <v>30.167063686334441</v>
      </c>
    </row>
    <row r="1511" spans="1:51">
      <c r="A1511">
        <v>6</v>
      </c>
      <c r="B1511">
        <v>12</v>
      </c>
      <c r="C1511">
        <v>0.48</v>
      </c>
      <c r="D1511">
        <v>36</v>
      </c>
      <c r="E1511" s="3">
        <v>0.27250000000000002</v>
      </c>
      <c r="F1511">
        <v>16246.503000000001</v>
      </c>
      <c r="G1511">
        <v>1980</v>
      </c>
      <c r="H1511">
        <v>1</v>
      </c>
      <c r="I1511">
        <v>0.62831853071795862</v>
      </c>
      <c r="J1511">
        <v>9.5491502812526274E-2</v>
      </c>
      <c r="K1511">
        <v>0.90450849718747361</v>
      </c>
      <c r="L1511">
        <v>0.1055728090000841</v>
      </c>
      <c r="M1511">
        <v>0.99185000000000001</v>
      </c>
      <c r="N1511">
        <v>2.4320000000000001E-3</v>
      </c>
      <c r="O1511">
        <v>3.90450450644797E-3</v>
      </c>
      <c r="P1511">
        <v>0.26859549549355211</v>
      </c>
      <c r="Q1511">
        <v>2.8940109334539388</v>
      </c>
      <c r="R1511">
        <v>1.4660278856871619E-2</v>
      </c>
      <c r="S1511">
        <v>0.49466027885687158</v>
      </c>
      <c r="T1511">
        <v>0.20749999999999999</v>
      </c>
      <c r="U1511">
        <v>0.22216027885687159</v>
      </c>
      <c r="V1511">
        <v>1.062017324126554</v>
      </c>
      <c r="W1511">
        <v>3.8043814720510459E-2</v>
      </c>
      <c r="X1511">
        <v>4.1975721462170358E-2</v>
      </c>
      <c r="Y1511">
        <v>0.1162319714621704</v>
      </c>
      <c r="Z1511">
        <v>0.34092810306891741</v>
      </c>
      <c r="AA1511" s="7">
        <v>1.3525568966338299</v>
      </c>
      <c r="AB1511" s="24">
        <v>0.63104690995466362</v>
      </c>
      <c r="AC1511">
        <v>2.764533283619891E-3</v>
      </c>
      <c r="AD1511">
        <v>5876761.5844099233</v>
      </c>
      <c r="AE1511">
        <v>716214.92558316374</v>
      </c>
      <c r="AF1511">
        <v>5.7345533091857784E-3</v>
      </c>
      <c r="AG1511">
        <v>5.5645979797897321E-3</v>
      </c>
      <c r="AH1511">
        <v>896.0835832448571</v>
      </c>
      <c r="AI1511">
        <v>843.75608842523616</v>
      </c>
      <c r="AJ1511">
        <v>14558224.623438319</v>
      </c>
      <c r="AK1511">
        <v>1774245.4948248169</v>
      </c>
      <c r="AL1511">
        <v>37.388309540799327</v>
      </c>
      <c r="AM1511">
        <v>4.5566022971702074</v>
      </c>
      <c r="AN1511" s="29">
        <v>13708085.821868859</v>
      </c>
      <c r="AO1511">
        <v>1670637.055081967</v>
      </c>
      <c r="AP1511" s="5">
        <v>35.204990249616692</v>
      </c>
      <c r="AQ1511">
        <v>4.2905159771454224</v>
      </c>
      <c r="AR1511" t="s">
        <v>54</v>
      </c>
      <c r="AS1511">
        <v>0.04</v>
      </c>
      <c r="AT1511">
        <v>1.7805856477908629E-3</v>
      </c>
      <c r="AU1511">
        <v>2.21023134119838E-2</v>
      </c>
      <c r="AV1511">
        <v>3.1724601586342042E-2</v>
      </c>
      <c r="AW1511" s="34">
        <v>1.036674534317094</v>
      </c>
      <c r="AX1511">
        <v>36.496116872659229</v>
      </c>
      <c r="AY1511">
        <v>36.496116872659229</v>
      </c>
    </row>
    <row r="1512" spans="1:51">
      <c r="A1512">
        <v>6</v>
      </c>
      <c r="B1512">
        <v>12</v>
      </c>
      <c r="C1512">
        <v>0.48</v>
      </c>
      <c r="D1512">
        <v>36</v>
      </c>
      <c r="E1512" s="3">
        <v>0.27750000000000002</v>
      </c>
      <c r="F1512">
        <v>16405.199000000001</v>
      </c>
      <c r="G1512">
        <v>1970</v>
      </c>
      <c r="H1512">
        <v>1</v>
      </c>
      <c r="I1512">
        <v>0.62831853071795862</v>
      </c>
      <c r="J1512">
        <v>9.5491502812526274E-2</v>
      </c>
      <c r="K1512">
        <v>0.90450849718747361</v>
      </c>
      <c r="L1512">
        <v>0.1055728090000841</v>
      </c>
      <c r="M1512">
        <v>0.99185000000000001</v>
      </c>
      <c r="N1512">
        <v>2.4320000000000001E-3</v>
      </c>
      <c r="O1512">
        <v>3.90450450644797E-3</v>
      </c>
      <c r="P1512">
        <v>0.27359549549355211</v>
      </c>
      <c r="Q1512">
        <v>2.8940109334539388</v>
      </c>
      <c r="R1512">
        <v>1.4660278856871619E-2</v>
      </c>
      <c r="S1512">
        <v>0.49466027885687158</v>
      </c>
      <c r="T1512">
        <v>0.20250000000000001</v>
      </c>
      <c r="U1512">
        <v>0.21716027885687161</v>
      </c>
      <c r="V1512">
        <v>1.062017324126554</v>
      </c>
      <c r="W1512">
        <v>3.7127096293510208E-2</v>
      </c>
      <c r="X1512">
        <v>4.1031004393976243E-2</v>
      </c>
      <c r="Y1512">
        <v>0.11803725439397619</v>
      </c>
      <c r="Z1512">
        <v>0.34356550233394539</v>
      </c>
      <c r="AA1512" s="7">
        <v>1.3628959737020241</v>
      </c>
      <c r="AB1512" s="24">
        <v>0.62211497650744707</v>
      </c>
      <c r="AC1512">
        <v>2.7585637197519749E-3</v>
      </c>
      <c r="AD1512">
        <v>5947007.4526590984</v>
      </c>
      <c r="AE1512">
        <v>714139.74812121596</v>
      </c>
      <c r="AF1512">
        <v>5.7345533091857767E-3</v>
      </c>
      <c r="AG1512">
        <v>5.5645979797897312E-3</v>
      </c>
      <c r="AH1512">
        <v>953.49092758404254</v>
      </c>
      <c r="AI1512">
        <v>897.81108643235405</v>
      </c>
      <c r="AJ1512">
        <v>15642208.41171081</v>
      </c>
      <c r="AK1512">
        <v>1878377.127340564</v>
      </c>
      <c r="AL1512">
        <v>40.172187552125692</v>
      </c>
      <c r="AM1512">
        <v>4.8240322764562391</v>
      </c>
      <c r="AN1512" s="29">
        <v>14728769.53732897</v>
      </c>
      <c r="AO1512">
        <v>1768687.840271737</v>
      </c>
      <c r="AP1512" s="5">
        <v>37.826301548484572</v>
      </c>
      <c r="AQ1512">
        <v>4.5423291756786739</v>
      </c>
      <c r="AR1512" t="s">
        <v>54</v>
      </c>
      <c r="AS1512">
        <v>0.04</v>
      </c>
      <c r="AT1512">
        <v>1.746826835566767E-3</v>
      </c>
      <c r="AU1512">
        <v>2.330040214786459E-2</v>
      </c>
      <c r="AV1512">
        <v>3.4601815742927207E-2</v>
      </c>
      <c r="AW1512" s="34">
        <v>1.018475429004162</v>
      </c>
      <c r="AX1512">
        <v>38.525158697233621</v>
      </c>
      <c r="AY1512">
        <v>38.525158697233621</v>
      </c>
    </row>
    <row r="1513" spans="1:51">
      <c r="A1513">
        <v>6</v>
      </c>
      <c r="B1513">
        <v>12</v>
      </c>
      <c r="C1513">
        <v>0.48</v>
      </c>
      <c r="D1513">
        <v>36</v>
      </c>
      <c r="E1513" s="3">
        <v>0.28249999999999997</v>
      </c>
      <c r="F1513">
        <v>16097.7255</v>
      </c>
      <c r="G1513">
        <v>2040</v>
      </c>
      <c r="H1513">
        <v>1</v>
      </c>
      <c r="I1513">
        <v>0.62831853071795862</v>
      </c>
      <c r="J1513">
        <v>9.5491502812526274E-2</v>
      </c>
      <c r="K1513">
        <v>0.90450849718747361</v>
      </c>
      <c r="L1513">
        <v>0.1055728090000841</v>
      </c>
      <c r="M1513">
        <v>0.99185000000000001</v>
      </c>
      <c r="N1513">
        <v>2.4320000000000001E-3</v>
      </c>
      <c r="O1513">
        <v>3.90450450644797E-3</v>
      </c>
      <c r="P1513">
        <v>0.278595495493552</v>
      </c>
      <c r="Q1513">
        <v>2.8940109334539388</v>
      </c>
      <c r="R1513">
        <v>1.4660278856871619E-2</v>
      </c>
      <c r="S1513">
        <v>0.49466027885687158</v>
      </c>
      <c r="T1513">
        <v>0.19750000000000001</v>
      </c>
      <c r="U1513">
        <v>0.21216027885687161</v>
      </c>
      <c r="V1513">
        <v>1.062017324126554</v>
      </c>
      <c r="W1513">
        <v>3.6210377866509963E-2</v>
      </c>
      <c r="X1513">
        <v>4.0086287325782129E-2</v>
      </c>
      <c r="Y1513">
        <v>0.1198925373257821</v>
      </c>
      <c r="Z1513">
        <v>0.34625501776260531</v>
      </c>
      <c r="AA1513" s="7">
        <v>1.373235050770218</v>
      </c>
      <c r="AB1513" s="24">
        <v>0.61293013374661531</v>
      </c>
      <c r="AC1513">
        <v>2.7510711305708839E-3</v>
      </c>
      <c r="AD1513">
        <v>5851439.2162079448</v>
      </c>
      <c r="AE1513">
        <v>741529.35463238007</v>
      </c>
      <c r="AF1513">
        <v>5.7345533091857784E-3</v>
      </c>
      <c r="AG1513">
        <v>5.5645979797897321E-3</v>
      </c>
      <c r="AH1513">
        <v>1015.396385012469</v>
      </c>
      <c r="AI1513">
        <v>956.10152673128232</v>
      </c>
      <c r="AJ1513">
        <v>16345572.279623041</v>
      </c>
      <c r="AK1513">
        <v>2071408.625425437</v>
      </c>
      <c r="AL1513">
        <v>41.978560698132661</v>
      </c>
      <c r="AM1513">
        <v>5.3197741397808427</v>
      </c>
      <c r="AN1513" s="29">
        <v>15391059.927451091</v>
      </c>
      <c r="AO1513">
        <v>1950447.114531816</v>
      </c>
      <c r="AP1513" s="5">
        <v>39.527190135676513</v>
      </c>
      <c r="AQ1513">
        <v>5.0091218089648786</v>
      </c>
      <c r="AR1513" t="s">
        <v>54</v>
      </c>
      <c r="AS1513">
        <v>0.04</v>
      </c>
      <c r="AT1513">
        <v>1.725076635768495E-3</v>
      </c>
      <c r="AU1513">
        <v>2.4424039806542869E-2</v>
      </c>
      <c r="AV1513">
        <v>3.758181280260179E-2</v>
      </c>
      <c r="AW1513" s="34">
        <v>1.001291887340841</v>
      </c>
      <c r="AX1513">
        <v>39.578254812231783</v>
      </c>
      <c r="AY1513">
        <v>39.578254812231783</v>
      </c>
    </row>
    <row r="1514" spans="1:51">
      <c r="A1514">
        <v>6</v>
      </c>
      <c r="B1514">
        <v>12</v>
      </c>
      <c r="C1514">
        <v>0.48</v>
      </c>
      <c r="D1514">
        <v>36</v>
      </c>
      <c r="E1514" s="3">
        <v>0.28749999999999998</v>
      </c>
      <c r="F1514">
        <v>16177.0735</v>
      </c>
      <c r="G1514">
        <v>2140</v>
      </c>
      <c r="H1514">
        <v>1</v>
      </c>
      <c r="I1514">
        <v>0.62831853071795862</v>
      </c>
      <c r="J1514">
        <v>9.5491502812526274E-2</v>
      </c>
      <c r="K1514">
        <v>0.90450849718747361</v>
      </c>
      <c r="L1514">
        <v>0.1055728090000841</v>
      </c>
      <c r="M1514">
        <v>0.99185000000000001</v>
      </c>
      <c r="N1514">
        <v>2.4320000000000001E-3</v>
      </c>
      <c r="O1514">
        <v>3.90450450644797E-3</v>
      </c>
      <c r="P1514">
        <v>0.28359549549355201</v>
      </c>
      <c r="Q1514">
        <v>2.8940109334539388</v>
      </c>
      <c r="R1514">
        <v>1.4660278856871619E-2</v>
      </c>
      <c r="S1514">
        <v>0.49466027885687158</v>
      </c>
      <c r="T1514">
        <v>0.1925</v>
      </c>
      <c r="U1514">
        <v>0.2071602788568716</v>
      </c>
      <c r="V1514">
        <v>1.062017324126554</v>
      </c>
      <c r="W1514">
        <v>3.5293659439509711E-2</v>
      </c>
      <c r="X1514">
        <v>3.9141570257588007E-2</v>
      </c>
      <c r="Y1514">
        <v>0.12179782025758799</v>
      </c>
      <c r="Z1514">
        <v>0.34899544446537978</v>
      </c>
      <c r="AA1514" s="7">
        <v>1.3835741278384119</v>
      </c>
      <c r="AB1514" s="24">
        <v>0.60349039794041559</v>
      </c>
      <c r="AC1514">
        <v>2.7421619739732579E-3</v>
      </c>
      <c r="AD1514">
        <v>5899386.5619689189</v>
      </c>
      <c r="AE1514">
        <v>780406.1249158252</v>
      </c>
      <c r="AF1514">
        <v>5.7345533091857758E-3</v>
      </c>
      <c r="AG1514">
        <v>5.5645979797897304E-3</v>
      </c>
      <c r="AH1514">
        <v>1082.1934838279469</v>
      </c>
      <c r="AI1514">
        <v>1018.997957230112</v>
      </c>
      <c r="AJ1514">
        <v>17506723.529105771</v>
      </c>
      <c r="AK1514">
        <v>2315894.055391808</v>
      </c>
      <c r="AL1514">
        <v>44.960619531697553</v>
      </c>
      <c r="AM1514">
        <v>5.9476595564601196</v>
      </c>
      <c r="AN1514" s="29">
        <v>16484404.850461369</v>
      </c>
      <c r="AO1514">
        <v>2180655.628472439</v>
      </c>
      <c r="AP1514" s="5">
        <v>42.335109334186242</v>
      </c>
      <c r="AQ1514">
        <v>5.6003413704684313</v>
      </c>
      <c r="AR1514" t="s">
        <v>54</v>
      </c>
      <c r="AS1514">
        <v>0.04</v>
      </c>
      <c r="AT1514">
        <v>1.7146422964957179E-3</v>
      </c>
      <c r="AU1514">
        <v>2.5494919495301482E-2</v>
      </c>
      <c r="AV1514">
        <v>4.0701365059987227E-2</v>
      </c>
      <c r="AW1514" s="34">
        <v>0.98554021705684502</v>
      </c>
      <c r="AX1514">
        <v>41.722952842339168</v>
      </c>
      <c r="AY1514">
        <v>41.722952842339168</v>
      </c>
    </row>
    <row r="1515" spans="1:51">
      <c r="A1515">
        <v>6</v>
      </c>
      <c r="B1515">
        <v>12</v>
      </c>
      <c r="C1515">
        <v>0.53700000000000003</v>
      </c>
      <c r="D1515">
        <v>37.1</v>
      </c>
      <c r="E1515" s="3">
        <v>0.33090000000000003</v>
      </c>
      <c r="F1515">
        <v>13290.610199999999</v>
      </c>
      <c r="G1515">
        <v>407.5</v>
      </c>
      <c r="H1515">
        <v>2</v>
      </c>
      <c r="I1515">
        <v>0.64751715248989627</v>
      </c>
      <c r="J1515">
        <v>0.1012080355873857</v>
      </c>
      <c r="K1515">
        <v>0.89879196441261433</v>
      </c>
      <c r="L1515">
        <v>0.1126045176132922</v>
      </c>
      <c r="M1515">
        <v>0.97868999999999995</v>
      </c>
      <c r="N1515">
        <v>8.6008000000000005E-3</v>
      </c>
      <c r="O1515">
        <v>5.1716208739951419E-3</v>
      </c>
      <c r="P1515">
        <v>0.32572837912600489</v>
      </c>
      <c r="Q1515">
        <v>2.8940109334539388</v>
      </c>
      <c r="R1515">
        <v>1.4660278856871619E-2</v>
      </c>
      <c r="S1515">
        <v>0.55166027885687163</v>
      </c>
      <c r="T1515">
        <v>0.20610000000000001</v>
      </c>
      <c r="U1515">
        <v>0.22076027885687161</v>
      </c>
      <c r="V1515">
        <v>1.055345974319158</v>
      </c>
      <c r="W1515">
        <v>4.4805080737035319E-2</v>
      </c>
      <c r="X1515">
        <v>4.9302351693112527E-2</v>
      </c>
      <c r="Y1515">
        <v>0.1587971616931125</v>
      </c>
      <c r="Z1515">
        <v>0.39849361562403052</v>
      </c>
      <c r="AA1515" s="7">
        <v>1.4549563912028869</v>
      </c>
      <c r="AB1515" s="24">
        <v>0.5795850871132826</v>
      </c>
      <c r="AC1515">
        <v>2.2344233454700789E-3</v>
      </c>
      <c r="AD1515">
        <v>5948116.4242866039</v>
      </c>
      <c r="AE1515">
        <v>182373.6763340476</v>
      </c>
      <c r="AF1515">
        <v>4.0530269644222022E-3</v>
      </c>
      <c r="AG1515">
        <v>3.9453184565050219E-3</v>
      </c>
      <c r="AH1515">
        <v>1565.607048227801</v>
      </c>
      <c r="AI1515">
        <v>1483.5012273940119</v>
      </c>
      <c r="AJ1515">
        <v>20807873.004368301</v>
      </c>
      <c r="AK1515">
        <v>637984.87215282873</v>
      </c>
      <c r="AL1515">
        <v>53.438603737467609</v>
      </c>
      <c r="AM1515">
        <v>1.6384673611914411</v>
      </c>
      <c r="AN1515" s="29">
        <v>19716636.544515379</v>
      </c>
      <c r="AO1515">
        <v>604526.75016305991</v>
      </c>
      <c r="AP1515" s="5">
        <v>50.636099476233653</v>
      </c>
      <c r="AQ1515">
        <v>1.552540494834858</v>
      </c>
      <c r="AR1515" t="s">
        <v>54</v>
      </c>
      <c r="AS1515">
        <v>0.04</v>
      </c>
      <c r="AT1515">
        <v>2.1544958776693992E-3</v>
      </c>
      <c r="AU1515">
        <v>3.1171456242138362E-2</v>
      </c>
      <c r="AV1515">
        <v>5.144853789931033E-2</v>
      </c>
      <c r="AW1515" s="34">
        <v>1.163387401018817</v>
      </c>
      <c r="AX1515">
        <v>58.909400167385748</v>
      </c>
      <c r="AY1515">
        <v>58.909400167385748</v>
      </c>
    </row>
    <row r="1516" spans="1:51">
      <c r="A1516">
        <v>6</v>
      </c>
      <c r="B1516">
        <v>12</v>
      </c>
      <c r="C1516">
        <v>0.53700000000000003</v>
      </c>
      <c r="D1516">
        <v>37.1</v>
      </c>
      <c r="E1516" s="3">
        <v>0.34129999999999999</v>
      </c>
      <c r="F1516">
        <v>12869.773499999999</v>
      </c>
      <c r="G1516">
        <v>394.5</v>
      </c>
      <c r="H1516">
        <v>2</v>
      </c>
      <c r="I1516">
        <v>0.64751715248989627</v>
      </c>
      <c r="J1516">
        <v>0.1012080355873857</v>
      </c>
      <c r="K1516">
        <v>0.89879196441261433</v>
      </c>
      <c r="L1516">
        <v>0.1126045176132922</v>
      </c>
      <c r="M1516">
        <v>0.97868999999999995</v>
      </c>
      <c r="N1516">
        <v>8.6008000000000005E-3</v>
      </c>
      <c r="O1516">
        <v>5.1716208739951419E-3</v>
      </c>
      <c r="P1516">
        <v>0.33612837912600491</v>
      </c>
      <c r="Q1516">
        <v>2.8940109334539388</v>
      </c>
      <c r="R1516">
        <v>1.4660278856871619E-2</v>
      </c>
      <c r="S1516">
        <v>0.55166027885687163</v>
      </c>
      <c r="T1516">
        <v>0.19570000000000001</v>
      </c>
      <c r="U1516">
        <v>0.2103602788568717</v>
      </c>
      <c r="V1516">
        <v>1.055345974319158</v>
      </c>
      <c r="W1516">
        <v>4.2544174188441593E-2</v>
      </c>
      <c r="X1516">
        <v>4.6979721642709291E-2</v>
      </c>
      <c r="Y1516">
        <v>0.16346541164270931</v>
      </c>
      <c r="Z1516">
        <v>0.40430855994241488</v>
      </c>
      <c r="AA1516" s="7">
        <v>1.476819290053291</v>
      </c>
      <c r="AB1516" s="24">
        <v>0.56065996010717001</v>
      </c>
      <c r="AC1516">
        <v>2.21983820920336E-3</v>
      </c>
      <c r="AD1516">
        <v>5797617.7933339626</v>
      </c>
      <c r="AE1516">
        <v>177715.6543951802</v>
      </c>
      <c r="AF1516">
        <v>4.0530269644222039E-3</v>
      </c>
      <c r="AG1516">
        <v>3.9453184565050236E-3</v>
      </c>
      <c r="AH1516">
        <v>1767.444450022982</v>
      </c>
      <c r="AI1516">
        <v>1674.7535813203101</v>
      </c>
      <c r="AJ1516">
        <v>22746609.74562785</v>
      </c>
      <c r="AK1516">
        <v>697256.83553406654</v>
      </c>
      <c r="AL1516">
        <v>58.417651064683056</v>
      </c>
      <c r="AM1516">
        <v>1.7906891170242789</v>
      </c>
      <c r="AN1516" s="29">
        <v>21553699.259906221</v>
      </c>
      <c r="AO1516">
        <v>660690.28783086245</v>
      </c>
      <c r="AP1516" s="5">
        <v>55.35402842880071</v>
      </c>
      <c r="AQ1516">
        <v>1.6967792179995931</v>
      </c>
      <c r="AR1516" t="s">
        <v>54</v>
      </c>
      <c r="AS1516">
        <v>0.04</v>
      </c>
      <c r="AT1516">
        <v>2.2008951273122259E-3</v>
      </c>
      <c r="AU1516">
        <v>3.1922709220121318E-2</v>
      </c>
      <c r="AV1516">
        <v>5.6771307136050671E-2</v>
      </c>
      <c r="AW1516" s="34">
        <v>1.121339148852093</v>
      </c>
      <c r="AX1516">
        <v>62.070639123885947</v>
      </c>
      <c r="AY1516">
        <v>62.070639123885947</v>
      </c>
    </row>
    <row r="1517" spans="1:51">
      <c r="A1517">
        <v>6</v>
      </c>
      <c r="B1517">
        <v>12</v>
      </c>
      <c r="C1517">
        <v>0.56000000000000005</v>
      </c>
      <c r="D1517">
        <v>36</v>
      </c>
      <c r="E1517" s="3">
        <v>0.35249999999999998</v>
      </c>
      <c r="F1517">
        <v>14659.543</v>
      </c>
      <c r="G1517">
        <v>1590</v>
      </c>
      <c r="H1517">
        <v>1</v>
      </c>
      <c r="I1517">
        <v>0.62831853071795862</v>
      </c>
      <c r="J1517">
        <v>9.5491502812526274E-2</v>
      </c>
      <c r="K1517">
        <v>0.90450849718747361</v>
      </c>
      <c r="L1517">
        <v>0.1055728090000841</v>
      </c>
      <c r="M1517">
        <v>0.99185000000000001</v>
      </c>
      <c r="N1517">
        <v>2.4320000000000001E-3</v>
      </c>
      <c r="O1517">
        <v>5.3072692391024079E-3</v>
      </c>
      <c r="P1517">
        <v>0.34719273076089763</v>
      </c>
      <c r="Q1517">
        <v>2.8940109334539388</v>
      </c>
      <c r="R1517">
        <v>1.4660278856871619E-2</v>
      </c>
      <c r="S1517">
        <v>0.57466027885687165</v>
      </c>
      <c r="T1517">
        <v>0.2075000000000001</v>
      </c>
      <c r="U1517">
        <v>0.2221602788568717</v>
      </c>
      <c r="V1517">
        <v>1.0530434824485251</v>
      </c>
      <c r="W1517">
        <v>4.4384450507262231E-2</v>
      </c>
      <c r="X1517">
        <v>4.8764335508024018E-2</v>
      </c>
      <c r="Y1517">
        <v>0.17302058550802399</v>
      </c>
      <c r="Z1517">
        <v>0.41595743232694382</v>
      </c>
      <c r="AA1517" s="7">
        <v>1.4960780425879761</v>
      </c>
      <c r="AB1517" s="24">
        <v>0.57170132084588332</v>
      </c>
      <c r="AC1517">
        <v>2.293629862471243E-3</v>
      </c>
      <c r="AD1517">
        <v>6391416.173926712</v>
      </c>
      <c r="AE1517">
        <v>693224.31923992943</v>
      </c>
      <c r="AF1517">
        <v>4.2131412067487337E-3</v>
      </c>
      <c r="AG1517">
        <v>4.1056588780985278E-3</v>
      </c>
      <c r="AH1517">
        <v>1798.8726483977721</v>
      </c>
      <c r="AI1517">
        <v>1708.2605593978451</v>
      </c>
      <c r="AJ1517">
        <v>26370650.940711029</v>
      </c>
      <c r="AK1517">
        <v>2860207.5109524578</v>
      </c>
      <c r="AL1517">
        <v>67.72488305863321</v>
      </c>
      <c r="AM1517">
        <v>7.3455607765690099</v>
      </c>
      <c r="AN1517" s="29">
        <v>25042319.12569676</v>
      </c>
      <c r="AO1517">
        <v>2716134.2894425741</v>
      </c>
      <c r="AP1517" s="5">
        <v>64.313472508428674</v>
      </c>
      <c r="AQ1517">
        <v>6.9755531457154962</v>
      </c>
      <c r="AR1517" t="s">
        <v>54</v>
      </c>
      <c r="AS1517">
        <v>0.04</v>
      </c>
      <c r="AT1517">
        <v>2.3209249104423628E-3</v>
      </c>
      <c r="AU1517">
        <v>3.2266733788614103E-2</v>
      </c>
      <c r="AV1517">
        <v>5.8569624193610011E-2</v>
      </c>
      <c r="AW1517" s="34">
        <v>1.1500934215690051</v>
      </c>
      <c r="AX1517">
        <v>73.966501650202872</v>
      </c>
      <c r="AY1517">
        <v>73.966501650202872</v>
      </c>
    </row>
    <row r="1518" spans="1:51">
      <c r="A1518">
        <v>6</v>
      </c>
      <c r="B1518">
        <v>12</v>
      </c>
      <c r="C1518">
        <v>0.53700000000000003</v>
      </c>
      <c r="D1518">
        <v>37.1</v>
      </c>
      <c r="E1518" s="3">
        <v>0.35099999999999998</v>
      </c>
      <c r="F1518">
        <v>11803.001399999999</v>
      </c>
      <c r="G1518">
        <v>361.7</v>
      </c>
      <c r="H1518">
        <v>2</v>
      </c>
      <c r="I1518">
        <v>0.64751715248989627</v>
      </c>
      <c r="J1518">
        <v>0.1012080355873857</v>
      </c>
      <c r="K1518">
        <v>0.89879196441261433</v>
      </c>
      <c r="L1518">
        <v>0.1126045176132922</v>
      </c>
      <c r="M1518">
        <v>0.97868999999999995</v>
      </c>
      <c r="N1518">
        <v>8.6008000000000005E-3</v>
      </c>
      <c r="O1518">
        <v>5.1716208739951419E-3</v>
      </c>
      <c r="P1518">
        <v>0.34582837912600478</v>
      </c>
      <c r="Q1518">
        <v>2.8940109334539388</v>
      </c>
      <c r="R1518">
        <v>1.4660278856871619E-2</v>
      </c>
      <c r="S1518">
        <v>0.55166027885687163</v>
      </c>
      <c r="T1518">
        <v>0.18600000000000011</v>
      </c>
      <c r="U1518">
        <v>0.20066027885687171</v>
      </c>
      <c r="V1518">
        <v>1.055345974319158</v>
      </c>
      <c r="W1518">
        <v>4.0435444042157057E-2</v>
      </c>
      <c r="X1518">
        <v>4.4813422461083191E-2</v>
      </c>
      <c r="Y1518">
        <v>0.1680144224610832</v>
      </c>
      <c r="Z1518">
        <v>0.40989562386183531</v>
      </c>
      <c r="AA1518" s="7">
        <v>1.497210647634917</v>
      </c>
      <c r="AB1518" s="24">
        <v>0.54219543584882557</v>
      </c>
      <c r="AC1518">
        <v>2.203402654553746E-3</v>
      </c>
      <c r="AD1518">
        <v>5356715.6123765577</v>
      </c>
      <c r="AE1518">
        <v>164155.1984393225</v>
      </c>
      <c r="AF1518">
        <v>4.0530269644222031E-3</v>
      </c>
      <c r="AG1518">
        <v>3.9453184565050228E-3</v>
      </c>
      <c r="AH1518">
        <v>1984.486383594003</v>
      </c>
      <c r="AI1518">
        <v>1880.4130890576121</v>
      </c>
      <c r="AJ1518">
        <v>23422895.563840959</v>
      </c>
      <c r="AK1518">
        <v>717788.7249459509</v>
      </c>
      <c r="AL1518">
        <v>60.154482592113673</v>
      </c>
      <c r="AM1518">
        <v>1.8434189420300771</v>
      </c>
      <c r="AN1518" s="29">
        <v>22194518.322725311</v>
      </c>
      <c r="AO1518">
        <v>680145.41431213811</v>
      </c>
      <c r="AP1518" s="5">
        <v>56.99977453452788</v>
      </c>
      <c r="AQ1518">
        <v>1.7467437095397389</v>
      </c>
      <c r="AR1518" t="s">
        <v>54</v>
      </c>
      <c r="AS1518">
        <v>0.04</v>
      </c>
      <c r="AT1518">
        <v>2.2742534923046601E-3</v>
      </c>
      <c r="AU1518">
        <v>3.226737641850904E-2</v>
      </c>
      <c r="AV1518">
        <v>6.1721491725658377E-2</v>
      </c>
      <c r="AW1518" s="34">
        <v>1.0827896235990779</v>
      </c>
      <c r="AX1518">
        <v>61.718764413473743</v>
      </c>
      <c r="AY1518">
        <v>61.718764413473743</v>
      </c>
    </row>
    <row r="1519" spans="1:51">
      <c r="A1519">
        <v>6</v>
      </c>
      <c r="B1519">
        <v>12</v>
      </c>
      <c r="C1519">
        <v>0.53700000000000003</v>
      </c>
      <c r="D1519">
        <v>37.1</v>
      </c>
      <c r="E1519" s="3">
        <v>0.36009999999999998</v>
      </c>
      <c r="F1519">
        <v>12674.0355</v>
      </c>
      <c r="G1519">
        <v>388.4</v>
      </c>
      <c r="H1519">
        <v>2</v>
      </c>
      <c r="I1519">
        <v>0.64751715248989627</v>
      </c>
      <c r="J1519">
        <v>0.1012080355873857</v>
      </c>
      <c r="K1519">
        <v>0.89879196441261433</v>
      </c>
      <c r="L1519">
        <v>0.1126045176132922</v>
      </c>
      <c r="M1519">
        <v>0.97868999999999995</v>
      </c>
      <c r="N1519">
        <v>8.6008000000000005E-3</v>
      </c>
      <c r="O1519">
        <v>5.1716208739951419E-3</v>
      </c>
      <c r="P1519">
        <v>0.35492837912600478</v>
      </c>
      <c r="Q1519">
        <v>2.8940109334539388</v>
      </c>
      <c r="R1519">
        <v>1.4660278856871619E-2</v>
      </c>
      <c r="S1519">
        <v>0.55166027885687163</v>
      </c>
      <c r="T1519">
        <v>0.17690000000000011</v>
      </c>
      <c r="U1519">
        <v>0.19156027885687171</v>
      </c>
      <c r="V1519">
        <v>1.055345974319158</v>
      </c>
      <c r="W1519">
        <v>3.8457150812137547E-2</v>
      </c>
      <c r="X1519">
        <v>4.2781121166980352E-2</v>
      </c>
      <c r="Y1519">
        <v>0.1724531311669803</v>
      </c>
      <c r="Z1519">
        <v>0.41527476586831069</v>
      </c>
      <c r="AA1519" s="7">
        <v>1.516340684129019</v>
      </c>
      <c r="AB1519" s="24">
        <v>0.5241556001807316</v>
      </c>
      <c r="AC1519">
        <v>2.185844447587495E-3</v>
      </c>
      <c r="AD1519">
        <v>5798233.0416916292</v>
      </c>
      <c r="AE1519">
        <v>177688.76482893151</v>
      </c>
      <c r="AF1519">
        <v>4.0530269644222022E-3</v>
      </c>
      <c r="AG1519">
        <v>3.9453184565050219E-3</v>
      </c>
      <c r="AH1519">
        <v>2217.7543475382049</v>
      </c>
      <c r="AI1519">
        <v>2101.4476783018558</v>
      </c>
      <c r="AJ1519">
        <v>28107897.33097855</v>
      </c>
      <c r="AK1519">
        <v>861375.78858383873</v>
      </c>
      <c r="AL1519">
        <v>72.18646456791879</v>
      </c>
      <c r="AM1519">
        <v>2.2121780263420949</v>
      </c>
      <c r="AN1519" s="29">
        <v>26633822.476190299</v>
      </c>
      <c r="AO1519">
        <v>816202.27825244074</v>
      </c>
      <c r="AP1519" s="5">
        <v>68.400757973695661</v>
      </c>
      <c r="AQ1519">
        <v>2.0961637985772881</v>
      </c>
      <c r="AR1519" t="s">
        <v>54</v>
      </c>
      <c r="AS1519">
        <v>0.04</v>
      </c>
      <c r="AT1519">
        <v>2.412867462162164E-3</v>
      </c>
      <c r="AU1519">
        <v>3.2226080428014767E-2</v>
      </c>
      <c r="AV1519">
        <v>6.6217298984743808E-2</v>
      </c>
      <c r="AW1519" s="34">
        <v>1.048717339198205</v>
      </c>
      <c r="AX1519">
        <v>71.733060901314488</v>
      </c>
      <c r="AY1519">
        <v>71.733060901314488</v>
      </c>
    </row>
    <row r="1520" spans="1:51">
      <c r="A1520">
        <v>6</v>
      </c>
      <c r="B1520">
        <v>12</v>
      </c>
      <c r="C1520">
        <v>0.56000000000000005</v>
      </c>
      <c r="D1520">
        <v>36</v>
      </c>
      <c r="E1520" s="3">
        <v>0.36249999999999999</v>
      </c>
      <c r="F1520">
        <v>13667.692999999999</v>
      </c>
      <c r="G1520">
        <v>1680</v>
      </c>
      <c r="H1520">
        <v>1</v>
      </c>
      <c r="I1520">
        <v>0.62831853071795862</v>
      </c>
      <c r="J1520">
        <v>9.5491502812526274E-2</v>
      </c>
      <c r="K1520">
        <v>0.90450849718747361</v>
      </c>
      <c r="L1520">
        <v>0.1055728090000841</v>
      </c>
      <c r="M1520">
        <v>0.99185000000000001</v>
      </c>
      <c r="N1520">
        <v>2.4320000000000001E-3</v>
      </c>
      <c r="O1520">
        <v>5.3072692391024079E-3</v>
      </c>
      <c r="P1520">
        <v>0.35719273076089758</v>
      </c>
      <c r="Q1520">
        <v>2.8940109334539388</v>
      </c>
      <c r="R1520">
        <v>1.4660278856871619E-2</v>
      </c>
      <c r="S1520">
        <v>0.57466027885687165</v>
      </c>
      <c r="T1520">
        <v>0.19750000000000009</v>
      </c>
      <c r="U1520">
        <v>0.21216027885687169</v>
      </c>
      <c r="V1520">
        <v>1.0530434824485251</v>
      </c>
      <c r="W1520">
        <v>4.2245440844261642E-2</v>
      </c>
      <c r="X1520">
        <v>4.6569328562635688E-2</v>
      </c>
      <c r="Y1520">
        <v>0.17797557856263571</v>
      </c>
      <c r="Z1520">
        <v>0.42187151902283671</v>
      </c>
      <c r="AA1520" s="7">
        <v>1.5170617695333639</v>
      </c>
      <c r="AB1520" s="24">
        <v>0.55342108665265932</v>
      </c>
      <c r="AC1520">
        <v>2.274976354348127E-3</v>
      </c>
      <c r="AD1520">
        <v>6007839.586498186</v>
      </c>
      <c r="AE1520">
        <v>738469.21388393443</v>
      </c>
      <c r="AF1520">
        <v>4.2131412067487337E-3</v>
      </c>
      <c r="AG1520">
        <v>4.1056588780985278E-3</v>
      </c>
      <c r="AH1520">
        <v>2020.304663815738</v>
      </c>
      <c r="AI1520">
        <v>1918.5386904614311</v>
      </c>
      <c r="AJ1520">
        <v>27612903.911501709</v>
      </c>
      <c r="AK1520">
        <v>3394111.8352104402</v>
      </c>
      <c r="AL1520">
        <v>70.915226647996676</v>
      </c>
      <c r="AM1520">
        <v>8.7167293535664303</v>
      </c>
      <c r="AN1520" s="29">
        <v>26221997.829848859</v>
      </c>
      <c r="AO1520">
        <v>3223144.999975204</v>
      </c>
      <c r="AP1520" s="5">
        <v>67.343113394620104</v>
      </c>
      <c r="AQ1520">
        <v>8.2776537710469356</v>
      </c>
      <c r="AR1520" t="s">
        <v>54</v>
      </c>
      <c r="AS1520">
        <v>0.04</v>
      </c>
      <c r="AT1520">
        <v>2.40563298623632E-3</v>
      </c>
      <c r="AU1520">
        <v>3.23204040909593E-2</v>
      </c>
      <c r="AV1520">
        <v>6.309131893176298E-2</v>
      </c>
      <c r="AW1520" s="34">
        <v>1.111956670568508</v>
      </c>
      <c r="AX1520">
        <v>74.882624155999267</v>
      </c>
      <c r="AY1520">
        <v>74.882624155999267</v>
      </c>
    </row>
    <row r="1521" spans="1:51">
      <c r="A1521">
        <v>6</v>
      </c>
      <c r="B1521">
        <v>12</v>
      </c>
      <c r="C1521">
        <v>0.56000000000000005</v>
      </c>
      <c r="D1521">
        <v>36</v>
      </c>
      <c r="E1521" s="3">
        <v>0.3725</v>
      </c>
      <c r="F1521">
        <v>14054.514499999999</v>
      </c>
      <c r="G1521">
        <v>1860</v>
      </c>
      <c r="H1521">
        <v>1</v>
      </c>
      <c r="I1521">
        <v>0.62831853071795862</v>
      </c>
      <c r="J1521">
        <v>9.5491502812526274E-2</v>
      </c>
      <c r="K1521">
        <v>0.90450849718747361</v>
      </c>
      <c r="L1521">
        <v>0.1055728090000841</v>
      </c>
      <c r="M1521">
        <v>0.99185000000000001</v>
      </c>
      <c r="N1521">
        <v>2.4320000000000001E-3</v>
      </c>
      <c r="O1521">
        <v>5.3072692391024079E-3</v>
      </c>
      <c r="P1521">
        <v>0.36719273076089759</v>
      </c>
      <c r="Q1521">
        <v>2.8940109334539388</v>
      </c>
      <c r="R1521">
        <v>1.4660278856871619E-2</v>
      </c>
      <c r="S1521">
        <v>0.57466027885687165</v>
      </c>
      <c r="T1521">
        <v>0.18750000000000011</v>
      </c>
      <c r="U1521">
        <v>0.20216027885687171</v>
      </c>
      <c r="V1521">
        <v>1.0530434824485251</v>
      </c>
      <c r="W1521">
        <v>4.0106431181261053E-2</v>
      </c>
      <c r="X1521">
        <v>4.4374321617247373E-2</v>
      </c>
      <c r="Y1521">
        <v>0.18313057161724741</v>
      </c>
      <c r="Z1521">
        <v>0.42793757911317792</v>
      </c>
      <c r="AA1521" s="7">
        <v>1.538045496478752</v>
      </c>
      <c r="AB1521" s="24">
        <v>0.53436294620756708</v>
      </c>
      <c r="AC1521">
        <v>2.2540179895871228E-3</v>
      </c>
      <c r="AD1521">
        <v>6235316.0289436812</v>
      </c>
      <c r="AE1521">
        <v>825193.05905837216</v>
      </c>
      <c r="AF1521">
        <v>4.2131412067487328E-3</v>
      </c>
      <c r="AG1521">
        <v>4.1056588780985269E-3</v>
      </c>
      <c r="AH1521">
        <v>2274.756284926952</v>
      </c>
      <c r="AI1521">
        <v>2160.1731769306562</v>
      </c>
      <c r="AJ1521">
        <v>31970595.19047197</v>
      </c>
      <c r="AK1521">
        <v>4231046.6899641296</v>
      </c>
      <c r="AL1521">
        <v>82.106612592068061</v>
      </c>
      <c r="AM1521">
        <v>10.86613838003772</v>
      </c>
      <c r="AN1521" s="29">
        <v>30360185.237682961</v>
      </c>
      <c r="AO1521">
        <v>4017922.1090910202</v>
      </c>
      <c r="AP1521" s="5">
        <v>77.970771350442888</v>
      </c>
      <c r="AQ1521">
        <v>10.31879363117266</v>
      </c>
      <c r="AR1521" t="s">
        <v>54</v>
      </c>
      <c r="AS1521">
        <v>0.04</v>
      </c>
      <c r="AT1521">
        <v>2.5378949104656579E-3</v>
      </c>
      <c r="AU1521">
        <v>3.2063193744101007E-2</v>
      </c>
      <c r="AV1521">
        <v>6.7517743074643033E-2</v>
      </c>
      <c r="AW1521" s="34">
        <v>1.0739650822197411</v>
      </c>
      <c r="AX1521">
        <v>83.737885864115029</v>
      </c>
      <c r="AY1521">
        <v>83.737885864115029</v>
      </c>
    </row>
    <row r="1522" spans="1:51">
      <c r="A1522">
        <v>6</v>
      </c>
      <c r="B1522">
        <v>12</v>
      </c>
      <c r="C1522">
        <v>0.53700000000000003</v>
      </c>
      <c r="D1522">
        <v>37.1</v>
      </c>
      <c r="E1522" s="3">
        <v>0.37190000000000001</v>
      </c>
      <c r="F1522">
        <v>12576.166499999999</v>
      </c>
      <c r="G1522">
        <v>385.5</v>
      </c>
      <c r="H1522">
        <v>2</v>
      </c>
      <c r="I1522">
        <v>0.64751715248989627</v>
      </c>
      <c r="J1522">
        <v>0.1012080355873857</v>
      </c>
      <c r="K1522">
        <v>0.89879196441261433</v>
      </c>
      <c r="L1522">
        <v>0.1126045176132922</v>
      </c>
      <c r="M1522">
        <v>0.97868999999999995</v>
      </c>
      <c r="N1522">
        <v>8.6008000000000005E-3</v>
      </c>
      <c r="O1522">
        <v>5.1716208739951419E-3</v>
      </c>
      <c r="P1522">
        <v>0.36672837912600492</v>
      </c>
      <c r="Q1522">
        <v>2.8940109334539388</v>
      </c>
      <c r="R1522">
        <v>1.4660278856871619E-2</v>
      </c>
      <c r="S1522">
        <v>0.55166027885687163</v>
      </c>
      <c r="T1522">
        <v>0.1651</v>
      </c>
      <c r="U1522">
        <v>0.17976027885687171</v>
      </c>
      <c r="V1522">
        <v>1.055345974319158</v>
      </c>
      <c r="W1522">
        <v>3.5891891458925428E-2</v>
      </c>
      <c r="X1522">
        <v>4.0145829379022807E-2</v>
      </c>
      <c r="Y1522">
        <v>0.17845543937902281</v>
      </c>
      <c r="Z1522">
        <v>0.42243986480802542</v>
      </c>
      <c r="AA1522" s="7">
        <v>1.541146665516977</v>
      </c>
      <c r="AB1522" s="24">
        <v>0.4997264727543515</v>
      </c>
      <c r="AC1522">
        <v>2.1604793079854591E-3</v>
      </c>
      <c r="AD1522">
        <v>5821007.6132257245</v>
      </c>
      <c r="AE1522">
        <v>178432.62769290761</v>
      </c>
      <c r="AF1522">
        <v>4.0530269644222031E-3</v>
      </c>
      <c r="AG1522">
        <v>3.9453184565050228E-3</v>
      </c>
      <c r="AH1522">
        <v>2571.1441876173508</v>
      </c>
      <c r="AI1522">
        <v>2436.3045391593869</v>
      </c>
      <c r="AJ1522">
        <v>32335137.39898305</v>
      </c>
      <c r="AK1522">
        <v>991176.0843264889</v>
      </c>
      <c r="AL1522">
        <v>83.042826813584853</v>
      </c>
      <c r="AM1522">
        <v>2.5455300497681042</v>
      </c>
      <c r="AN1522" s="29">
        <v>30639371.52917422</v>
      </c>
      <c r="AO1522">
        <v>939195.39984594379</v>
      </c>
      <c r="AP1522" s="5">
        <v>78.687775226658516</v>
      </c>
      <c r="AQ1522">
        <v>2.412033694836726</v>
      </c>
      <c r="AR1522" t="s">
        <v>54</v>
      </c>
      <c r="AS1522">
        <v>0.04</v>
      </c>
      <c r="AT1522">
        <v>2.653467413844438E-3</v>
      </c>
      <c r="AU1522">
        <v>3.1825571421065797E-2</v>
      </c>
      <c r="AV1522">
        <v>7.2061205306443929E-2</v>
      </c>
      <c r="AW1522" s="34">
        <v>1.003108655145166</v>
      </c>
      <c r="AX1522">
        <v>78.932388383978562</v>
      </c>
      <c r="AY1522">
        <v>78.932388383978562</v>
      </c>
    </row>
    <row r="1523" spans="1:51">
      <c r="A1523">
        <v>6</v>
      </c>
      <c r="B1523">
        <v>12</v>
      </c>
      <c r="C1523">
        <v>0.56000000000000005</v>
      </c>
      <c r="D1523">
        <v>36</v>
      </c>
      <c r="E1523" s="3">
        <v>0.38250000000000001</v>
      </c>
      <c r="F1523">
        <v>12675.843000000001</v>
      </c>
      <c r="G1523">
        <v>1920</v>
      </c>
      <c r="H1523">
        <v>1</v>
      </c>
      <c r="I1523">
        <v>0.62831853071795862</v>
      </c>
      <c r="J1523">
        <v>9.5491502812526274E-2</v>
      </c>
      <c r="K1523">
        <v>0.90450849718747361</v>
      </c>
      <c r="L1523">
        <v>0.1055728090000841</v>
      </c>
      <c r="M1523">
        <v>0.99185000000000001</v>
      </c>
      <c r="N1523">
        <v>2.4320000000000001E-3</v>
      </c>
      <c r="O1523">
        <v>5.3072692391024079E-3</v>
      </c>
      <c r="P1523">
        <v>0.3771927307608976</v>
      </c>
      <c r="Q1523">
        <v>2.8940109334539388</v>
      </c>
      <c r="R1523">
        <v>1.4660278856871619E-2</v>
      </c>
      <c r="S1523">
        <v>0.57466027885687165</v>
      </c>
      <c r="T1523">
        <v>0.17749999999999999</v>
      </c>
      <c r="U1523">
        <v>0.1921602788568717</v>
      </c>
      <c r="V1523">
        <v>1.0530434824485251</v>
      </c>
      <c r="W1523">
        <v>3.7967421518260457E-2</v>
      </c>
      <c r="X1523">
        <v>4.2179314671859043E-2</v>
      </c>
      <c r="Y1523">
        <v>0.18848556467185901</v>
      </c>
      <c r="Z1523">
        <v>0.43414924239466213</v>
      </c>
      <c r="AA1523" s="7">
        <v>1.559029223424141</v>
      </c>
      <c r="AB1523" s="24">
        <v>0.51452485068274034</v>
      </c>
      <c r="AC1523">
        <v>2.2311175454409441E-3</v>
      </c>
      <c r="AD1523">
        <v>5681387.3504342092</v>
      </c>
      <c r="AE1523">
        <v>860555.28715791763</v>
      </c>
      <c r="AF1523">
        <v>4.2131412067487337E-3</v>
      </c>
      <c r="AG1523">
        <v>4.1056588780985278E-3</v>
      </c>
      <c r="AH1523">
        <v>2568.051900501302</v>
      </c>
      <c r="AI1523">
        <v>2438.6950238086051</v>
      </c>
      <c r="AJ1523">
        <v>32552222.706606131</v>
      </c>
      <c r="AK1523">
        <v>4930659.6489624996</v>
      </c>
      <c r="AL1523">
        <v>83.600343467442769</v>
      </c>
      <c r="AM1523">
        <v>12.66287847344671</v>
      </c>
      <c r="AN1523" s="29">
        <v>30912515.246679138</v>
      </c>
      <c r="AO1523">
        <v>4682294.4457125207</v>
      </c>
      <c r="AP1523" s="5">
        <v>79.389260615389006</v>
      </c>
      <c r="AQ1523">
        <v>12.025029055783261</v>
      </c>
      <c r="AR1523" t="s">
        <v>54</v>
      </c>
      <c r="AS1523">
        <v>0.04</v>
      </c>
      <c r="AT1523">
        <v>2.7612563613653952E-3</v>
      </c>
      <c r="AU1523">
        <v>3.1512666212173017E-2</v>
      </c>
      <c r="AV1523">
        <v>7.1830635361853579E-2</v>
      </c>
      <c r="AW1523" s="34">
        <v>1.0377902930958971</v>
      </c>
      <c r="AX1523">
        <v>82.389404042711092</v>
      </c>
      <c r="AY1523">
        <v>82.389404042711092</v>
      </c>
    </row>
    <row r="1524" spans="1:51">
      <c r="A1524">
        <v>6</v>
      </c>
      <c r="B1524">
        <v>12</v>
      </c>
      <c r="C1524">
        <v>0.62</v>
      </c>
      <c r="D1524">
        <v>36</v>
      </c>
      <c r="E1524" s="3">
        <v>0.4325</v>
      </c>
      <c r="F1524">
        <v>9640.7819999999992</v>
      </c>
      <c r="G1524">
        <v>1500</v>
      </c>
      <c r="H1524">
        <v>1</v>
      </c>
      <c r="I1524">
        <v>0.62831853071795862</v>
      </c>
      <c r="J1524">
        <v>9.5491502812526274E-2</v>
      </c>
      <c r="K1524">
        <v>0.90450849718747361</v>
      </c>
      <c r="L1524">
        <v>0.1055728090000841</v>
      </c>
      <c r="M1524">
        <v>0.99185000000000001</v>
      </c>
      <c r="N1524">
        <v>2.4320000000000001E-3</v>
      </c>
      <c r="O1524">
        <v>6.4988674144257352E-3</v>
      </c>
      <c r="P1524">
        <v>0.42600113258557432</v>
      </c>
      <c r="Q1524">
        <v>2.8940109334539388</v>
      </c>
      <c r="R1524">
        <v>1.4660278856871619E-2</v>
      </c>
      <c r="S1524">
        <v>0.6346602788568716</v>
      </c>
      <c r="T1524">
        <v>0.1875</v>
      </c>
      <c r="U1524">
        <v>0.2021602788568716</v>
      </c>
      <c r="V1524">
        <v>1.0478503370413159</v>
      </c>
      <c r="W1524">
        <v>4.4403548807824718E-2</v>
      </c>
      <c r="X1524">
        <v>4.9007422938137438E-2</v>
      </c>
      <c r="Y1524">
        <v>0.23606367293813749</v>
      </c>
      <c r="Z1524">
        <v>0.48586384197441312</v>
      </c>
      <c r="AA1524" s="7">
        <v>1.6461447151578621</v>
      </c>
      <c r="AB1524" s="24">
        <v>0.49576946515493331</v>
      </c>
      <c r="AC1524">
        <v>1.983052586207395E-3</v>
      </c>
      <c r="AD1524">
        <v>4861586.6604113001</v>
      </c>
      <c r="AE1524">
        <v>756409.59318621154</v>
      </c>
      <c r="AF1524">
        <v>3.4371516192414219E-3</v>
      </c>
      <c r="AG1524">
        <v>3.3577554400726442E-3</v>
      </c>
      <c r="AH1524">
        <v>3506.8317572937081</v>
      </c>
      <c r="AI1524">
        <v>3346.6914437375749</v>
      </c>
      <c r="AJ1524">
        <v>33808600.482745543</v>
      </c>
      <c r="AK1524">
        <v>5260247.635940562</v>
      </c>
      <c r="AL1524">
        <v>86.826962262625742</v>
      </c>
      <c r="AM1524">
        <v>13.509323558393771</v>
      </c>
      <c r="AN1524" s="29">
        <v>32264722.630339231</v>
      </c>
      <c r="AO1524">
        <v>5020037.1656063627</v>
      </c>
      <c r="AP1524" s="5">
        <v>82.861988199372206</v>
      </c>
      <c r="AQ1524">
        <v>12.892417056941889</v>
      </c>
      <c r="AR1524" t="s">
        <v>54</v>
      </c>
      <c r="AS1524">
        <v>0.04</v>
      </c>
      <c r="AT1524">
        <v>3.4334800443017641E-3</v>
      </c>
      <c r="AU1524">
        <v>2.864153087256369E-2</v>
      </c>
      <c r="AV1524">
        <v>7.0683856232846926E-2</v>
      </c>
      <c r="AW1524" s="34">
        <v>1.1519101362553641</v>
      </c>
      <c r="AX1524">
        <v>95.449564117129214</v>
      </c>
      <c r="AY1524">
        <v>95.449564117129214</v>
      </c>
    </row>
    <row r="1525" spans="1:51">
      <c r="A1525">
        <v>6</v>
      </c>
      <c r="B1525">
        <v>12</v>
      </c>
      <c r="C1525">
        <v>0.62</v>
      </c>
      <c r="D1525">
        <v>36</v>
      </c>
      <c r="E1525" s="3">
        <v>0.4425</v>
      </c>
      <c r="F1525">
        <v>10067.2775</v>
      </c>
      <c r="G1525">
        <v>1610</v>
      </c>
      <c r="H1525">
        <v>1</v>
      </c>
      <c r="I1525">
        <v>0.62831853071795862</v>
      </c>
      <c r="J1525">
        <v>9.5491502812526274E-2</v>
      </c>
      <c r="K1525">
        <v>0.90450849718747361</v>
      </c>
      <c r="L1525">
        <v>0.1055728090000841</v>
      </c>
      <c r="M1525">
        <v>0.99185000000000001</v>
      </c>
      <c r="N1525">
        <v>2.4320000000000001E-3</v>
      </c>
      <c r="O1525">
        <v>6.4988674144257352E-3</v>
      </c>
      <c r="P1525">
        <v>0.43600113258557432</v>
      </c>
      <c r="Q1525">
        <v>2.8940109334539388</v>
      </c>
      <c r="R1525">
        <v>1.4660278856871619E-2</v>
      </c>
      <c r="S1525">
        <v>0.6346602788568716</v>
      </c>
      <c r="T1525">
        <v>0.17749999999999999</v>
      </c>
      <c r="U1525">
        <v>0.19216027885687159</v>
      </c>
      <c r="V1525">
        <v>1.0478503370413159</v>
      </c>
      <c r="W1525">
        <v>4.2035359538074073E-2</v>
      </c>
      <c r="X1525">
        <v>4.6583236385999052E-2</v>
      </c>
      <c r="Y1525">
        <v>0.24238948638599911</v>
      </c>
      <c r="Z1525">
        <v>0.49233066772850848</v>
      </c>
      <c r="AA1525" s="7">
        <v>1.667357621710001</v>
      </c>
      <c r="AB1525" s="24">
        <v>0.47649287078771441</v>
      </c>
      <c r="AC1525">
        <v>1.9630931910707889E-3</v>
      </c>
      <c r="AD1525">
        <v>5128272.8429762926</v>
      </c>
      <c r="AE1525">
        <v>820134.26938830595</v>
      </c>
      <c r="AF1525">
        <v>3.4371516192414232E-3</v>
      </c>
      <c r="AG1525">
        <v>3.3577554400726442E-3</v>
      </c>
      <c r="AH1525">
        <v>3933.0114916310959</v>
      </c>
      <c r="AI1525">
        <v>3753.409578257375</v>
      </c>
      <c r="AJ1525">
        <v>39594718.096939169</v>
      </c>
      <c r="AK1525">
        <v>6332148.5015260642</v>
      </c>
      <c r="AL1525">
        <v>101.6868206584532</v>
      </c>
      <c r="AM1525">
        <v>16.26217030970982</v>
      </c>
      <c r="AN1525" s="29">
        <v>37786615.795474969</v>
      </c>
      <c r="AO1525">
        <v>6042989.420994374</v>
      </c>
      <c r="AP1525" s="5">
        <v>97.043267596376012</v>
      </c>
      <c r="AQ1525">
        <v>15.51955440089591</v>
      </c>
      <c r="AR1525" t="s">
        <v>54</v>
      </c>
      <c r="AS1525">
        <v>0.04</v>
      </c>
      <c r="AT1525">
        <v>3.7279310280628978E-3</v>
      </c>
      <c r="AU1525">
        <v>2.7758805157629751E-2</v>
      </c>
      <c r="AV1525">
        <v>7.399590172942766E-2</v>
      </c>
      <c r="AW1525" s="34">
        <v>1.11426324747978</v>
      </c>
      <c r="AX1525">
        <v>108.13174649798719</v>
      </c>
      <c r="AY1525">
        <v>108.13174649798719</v>
      </c>
    </row>
    <row r="1526" spans="1:51">
      <c r="A1526">
        <v>6</v>
      </c>
      <c r="B1526">
        <v>12</v>
      </c>
      <c r="C1526">
        <v>1.3</v>
      </c>
      <c r="D1526">
        <v>11.95</v>
      </c>
      <c r="E1526" s="3">
        <v>0.51</v>
      </c>
      <c r="F1526">
        <v>61241.938671199998</v>
      </c>
      <c r="G1526">
        <v>2623.4050000000002</v>
      </c>
      <c r="H1526">
        <v>4</v>
      </c>
      <c r="I1526">
        <v>0.20856684561332239</v>
      </c>
      <c r="J1526">
        <v>1.08356672811447E-2</v>
      </c>
      <c r="K1526">
        <v>0.98916433271885529</v>
      </c>
      <c r="L1526">
        <v>1.09543651370459E-2</v>
      </c>
      <c r="M1526">
        <v>0.99241000000000001</v>
      </c>
      <c r="N1526">
        <v>4.5500999999999996E-3</v>
      </c>
      <c r="O1526">
        <v>3.2682483374635312E-3</v>
      </c>
      <c r="P1526">
        <v>0.50673175166253648</v>
      </c>
      <c r="Q1526">
        <v>2.8940109334539388</v>
      </c>
      <c r="R1526">
        <v>1.4660278856871619E-2</v>
      </c>
      <c r="S1526">
        <v>1.314660278856872</v>
      </c>
      <c r="T1526">
        <v>0.79</v>
      </c>
      <c r="U1526">
        <v>0.80466027885687164</v>
      </c>
      <c r="V1526">
        <v>1.022681448996466</v>
      </c>
      <c r="W1526">
        <v>4.4512921190942439E-2</v>
      </c>
      <c r="X1526">
        <v>4.5850255198013563E-2</v>
      </c>
      <c r="Y1526">
        <v>0.30595025519801361</v>
      </c>
      <c r="Z1526">
        <v>0.5531277024322806</v>
      </c>
      <c r="AA1526" s="7">
        <v>1.7949144628979861</v>
      </c>
      <c r="AB1526" s="24">
        <v>0.87245349621687951</v>
      </c>
      <c r="AC1526">
        <v>1.9005728221327959E-2</v>
      </c>
      <c r="AD1526">
        <v>3222288.4573544082</v>
      </c>
      <c r="AE1526">
        <v>138032.33264464201</v>
      </c>
      <c r="AF1526">
        <v>6.6400185951787372E-2</v>
      </c>
      <c r="AG1526">
        <v>6.5659732119069628E-2</v>
      </c>
      <c r="AH1526">
        <v>598.31720979128409</v>
      </c>
      <c r="AI1526">
        <v>585.04748509753369</v>
      </c>
      <c r="AJ1526">
        <v>36642105.867961317</v>
      </c>
      <c r="AK1526">
        <v>1569628.3597525039</v>
      </c>
      <c r="AL1526">
        <v>94.103946865364264</v>
      </c>
      <c r="AM1526">
        <v>4.0311062987695196</v>
      </c>
      <c r="AN1526" s="29">
        <v>35829442.202082947</v>
      </c>
      <c r="AO1526">
        <v>1534816.497642295</v>
      </c>
      <c r="AP1526" s="5">
        <v>92.0168709012042</v>
      </c>
      <c r="AQ1526">
        <v>3.9417027684672998</v>
      </c>
      <c r="AR1526" t="s">
        <v>54</v>
      </c>
      <c r="AS1526">
        <v>0.04</v>
      </c>
      <c r="AT1526">
        <v>6.0912965062642401E-3</v>
      </c>
      <c r="AU1526">
        <v>2.4039142364697709E-2</v>
      </c>
      <c r="AV1526">
        <v>8.5518743764664312E-2</v>
      </c>
      <c r="AW1526" s="34">
        <v>1.120686194243161</v>
      </c>
      <c r="AX1526">
        <v>103.1220368564348</v>
      </c>
      <c r="AY1526">
        <v>103.1220368564348</v>
      </c>
    </row>
    <row r="1527" spans="1:51">
      <c r="A1527">
        <v>6</v>
      </c>
      <c r="B1527">
        <v>12</v>
      </c>
      <c r="C1527">
        <v>1.3</v>
      </c>
      <c r="D1527">
        <v>11.95</v>
      </c>
      <c r="E1527" s="3">
        <v>0.52</v>
      </c>
      <c r="F1527">
        <v>58351.068189400001</v>
      </c>
      <c r="G1527">
        <v>2661.1869999999999</v>
      </c>
      <c r="H1527">
        <v>4</v>
      </c>
      <c r="I1527">
        <v>0.20856684561332239</v>
      </c>
      <c r="J1527">
        <v>1.08356672811447E-2</v>
      </c>
      <c r="K1527">
        <v>0.98916433271885529</v>
      </c>
      <c r="L1527">
        <v>1.09543651370459E-2</v>
      </c>
      <c r="M1527">
        <v>0.99241000000000001</v>
      </c>
      <c r="N1527">
        <v>4.5500999999999996E-3</v>
      </c>
      <c r="O1527">
        <v>3.2682483374635312E-3</v>
      </c>
      <c r="P1527">
        <v>0.51673175166253649</v>
      </c>
      <c r="Q1527">
        <v>2.8940109334539388</v>
      </c>
      <c r="R1527">
        <v>1.4660278856871619E-2</v>
      </c>
      <c r="S1527">
        <v>1.314660278856872</v>
      </c>
      <c r="T1527">
        <v>0.78</v>
      </c>
      <c r="U1527">
        <v>0.79466027885687163</v>
      </c>
      <c r="V1527">
        <v>1.022681448996466</v>
      </c>
      <c r="W1527">
        <v>4.3949466492322911E-2</v>
      </c>
      <c r="X1527">
        <v>4.5280446343236358E-2</v>
      </c>
      <c r="Y1527">
        <v>0.31568044634323639</v>
      </c>
      <c r="Z1527">
        <v>0.56185447078690798</v>
      </c>
      <c r="AA1527" s="7">
        <v>1.814272991752764</v>
      </c>
      <c r="AB1527" s="24">
        <v>0.86749793647198847</v>
      </c>
      <c r="AC1527">
        <v>1.8683093361239279E-2</v>
      </c>
      <c r="AD1527">
        <v>3123201.659445622</v>
      </c>
      <c r="AE1527">
        <v>142438.24341856621</v>
      </c>
      <c r="AF1527">
        <v>6.6400185951787385E-2</v>
      </c>
      <c r="AG1527">
        <v>6.5659732119069655E-2</v>
      </c>
      <c r="AH1527">
        <v>649.40181557925564</v>
      </c>
      <c r="AI1527">
        <v>634.999115527615</v>
      </c>
      <c r="AJ1527">
        <v>37893289.623185307</v>
      </c>
      <c r="AK1527">
        <v>1728179.669395912</v>
      </c>
      <c r="AL1527">
        <v>97.317226419893188</v>
      </c>
      <c r="AM1527">
        <v>4.4382964333071504</v>
      </c>
      <c r="AN1527" s="29">
        <v>37052876.690360554</v>
      </c>
      <c r="AO1527">
        <v>1689851.3912535871</v>
      </c>
      <c r="AP1527" s="5">
        <v>95.15888502269047</v>
      </c>
      <c r="AQ1527">
        <v>4.3398620730456674</v>
      </c>
      <c r="AR1527" t="s">
        <v>54</v>
      </c>
      <c r="AS1527">
        <v>0.04</v>
      </c>
      <c r="AT1527">
        <v>6.6655008767521088E-3</v>
      </c>
      <c r="AU1527">
        <v>2.3747430660480649E-2</v>
      </c>
      <c r="AV1527">
        <v>8.8561963889160156E-2</v>
      </c>
      <c r="AW1527" s="34">
        <v>1.112908224440337</v>
      </c>
      <c r="AX1527">
        <v>105.9031057703246</v>
      </c>
      <c r="AY1527">
        <v>105.9031057703246</v>
      </c>
    </row>
    <row r="1528" spans="1:51">
      <c r="A1528">
        <v>6</v>
      </c>
      <c r="B1528">
        <v>12</v>
      </c>
      <c r="C1528">
        <v>0.73</v>
      </c>
      <c r="D1528">
        <v>37.1</v>
      </c>
      <c r="E1528" s="3">
        <v>0.59499999999999997</v>
      </c>
      <c r="F1528">
        <v>4229.5459494689994</v>
      </c>
      <c r="G1528">
        <v>671.08525999999995</v>
      </c>
      <c r="H1528">
        <v>2</v>
      </c>
      <c r="I1528">
        <v>0.64751715248989627</v>
      </c>
      <c r="J1528">
        <v>0.1012080355873857</v>
      </c>
      <c r="K1528">
        <v>0.89879196441261433</v>
      </c>
      <c r="L1528">
        <v>0.1126045176132922</v>
      </c>
      <c r="M1528">
        <v>0.97868999999999995</v>
      </c>
      <c r="N1528">
        <v>8.6008000000000005E-3</v>
      </c>
      <c r="O1528">
        <v>9.524083927750393E-3</v>
      </c>
      <c r="P1528">
        <v>0.58547591607224958</v>
      </c>
      <c r="Q1528">
        <v>2.8940109334539388</v>
      </c>
      <c r="R1528">
        <v>1.4660278856871619E-2</v>
      </c>
      <c r="S1528">
        <v>0.74466027885687158</v>
      </c>
      <c r="T1528">
        <v>0.13500000000000001</v>
      </c>
      <c r="U1528">
        <v>0.14966027885687161</v>
      </c>
      <c r="V1528">
        <v>1.0405684573225631</v>
      </c>
      <c r="W1528">
        <v>3.989620762854746E-2</v>
      </c>
      <c r="X1528">
        <v>4.5116949245257387E-2</v>
      </c>
      <c r="Y1528">
        <v>0.39914194924525742</v>
      </c>
      <c r="Z1528">
        <v>0.63177681917371531</v>
      </c>
      <c r="AA1528" s="7">
        <v>1.955351888850742</v>
      </c>
      <c r="AB1528" s="24">
        <v>0.33418149765517741</v>
      </c>
      <c r="AC1528">
        <v>1.4410006636767429E-3</v>
      </c>
      <c r="AD1528">
        <v>2935145.0391960442</v>
      </c>
      <c r="AE1528">
        <v>465707.80771725118</v>
      </c>
      <c r="AF1528">
        <v>2.1932207406707939E-3</v>
      </c>
      <c r="AG1528">
        <v>2.1500423564252071E-3</v>
      </c>
      <c r="AH1528">
        <v>12409.263617386699</v>
      </c>
      <c r="AI1528">
        <v>11925.46586441452</v>
      </c>
      <c r="AJ1528">
        <v>52485550.668810941</v>
      </c>
      <c r="AK1528">
        <v>8327673.9010824934</v>
      </c>
      <c r="AL1528">
        <v>134.79294801273301</v>
      </c>
      <c r="AM1528">
        <v>21.387061789610751</v>
      </c>
      <c r="AN1528" s="29">
        <v>50439305.842365243</v>
      </c>
      <c r="AO1528">
        <v>8003004.3602417409</v>
      </c>
      <c r="AP1528" s="5">
        <v>129.5377993289959</v>
      </c>
      <c r="AQ1528">
        <v>20.55324821649965</v>
      </c>
      <c r="AR1528" t="s">
        <v>54</v>
      </c>
      <c r="AS1528">
        <v>0.04</v>
      </c>
      <c r="AT1528">
        <v>1.2784799241427589E-2</v>
      </c>
      <c r="AU1528">
        <v>2.3996377355117601E-2</v>
      </c>
      <c r="AV1528">
        <v>0.1104183706929254</v>
      </c>
      <c r="AW1528" s="34">
        <v>1.127678070258068</v>
      </c>
      <c r="AX1528">
        <v>146.0769355727989</v>
      </c>
      <c r="AY1528">
        <v>146.0769355727989</v>
      </c>
    </row>
    <row r="1529" spans="1:51">
      <c r="A1529">
        <v>6</v>
      </c>
      <c r="B1529">
        <v>12</v>
      </c>
      <c r="C1529">
        <v>0.73</v>
      </c>
      <c r="D1529">
        <v>37.1</v>
      </c>
      <c r="E1529" s="3">
        <v>0.60499999999999998</v>
      </c>
      <c r="F1529">
        <v>5235.975449483999</v>
      </c>
      <c r="G1529">
        <v>513.59538999999995</v>
      </c>
      <c r="H1529">
        <v>2</v>
      </c>
      <c r="I1529">
        <v>0.64751715248989627</v>
      </c>
      <c r="J1529">
        <v>0.1012080355873857</v>
      </c>
      <c r="K1529">
        <v>0.89879196441261433</v>
      </c>
      <c r="L1529">
        <v>0.1126045176132922</v>
      </c>
      <c r="M1529">
        <v>0.97868999999999995</v>
      </c>
      <c r="N1529">
        <v>8.6008000000000005E-3</v>
      </c>
      <c r="O1529">
        <v>9.524083927750393E-3</v>
      </c>
      <c r="P1529">
        <v>0.59547591607224959</v>
      </c>
      <c r="Q1529">
        <v>2.8940109334539388</v>
      </c>
      <c r="R1529">
        <v>1.4660278856871619E-2</v>
      </c>
      <c r="S1529">
        <v>0.74466027885687158</v>
      </c>
      <c r="T1529">
        <v>0.125</v>
      </c>
      <c r="U1529">
        <v>0.1396602788568716</v>
      </c>
      <c r="V1529">
        <v>1.0405684573225631</v>
      </c>
      <c r="W1529">
        <v>3.6940932989395797E-2</v>
      </c>
      <c r="X1529">
        <v>4.2102325085135041E-2</v>
      </c>
      <c r="Y1529">
        <v>0.40812732508513511</v>
      </c>
      <c r="Z1529">
        <v>0.63884843670868841</v>
      </c>
      <c r="AA1529" s="7">
        <v>1.977155233010865</v>
      </c>
      <c r="AB1529" s="24">
        <v>0.31415827339753982</v>
      </c>
      <c r="AC1529">
        <v>1.42736172287684E-3</v>
      </c>
      <c r="AD1529">
        <v>3668289.0997881861</v>
      </c>
      <c r="AE1529">
        <v>359821.46765492001</v>
      </c>
      <c r="AF1529">
        <v>2.1932207406707939E-3</v>
      </c>
      <c r="AG1529">
        <v>2.1500423564252071E-3</v>
      </c>
      <c r="AH1529">
        <v>14006.06054157678</v>
      </c>
      <c r="AI1529">
        <v>13460.008751000491</v>
      </c>
      <c r="AJ1529">
        <v>73335389.139682561</v>
      </c>
      <c r="AK1529">
        <v>7193448.1262147352</v>
      </c>
      <c r="AL1529">
        <v>188.33932710689649</v>
      </c>
      <c r="AM1529">
        <v>18.474152732579519</v>
      </c>
      <c r="AN1529" s="29">
        <v>70476275.370078355</v>
      </c>
      <c r="AO1529">
        <v>6912998.4438735088</v>
      </c>
      <c r="AP1529" s="5">
        <v>180.99657526762189</v>
      </c>
      <c r="AQ1529">
        <v>17.75390422665172</v>
      </c>
      <c r="AR1529" t="s">
        <v>54</v>
      </c>
      <c r="AS1529">
        <v>0.04</v>
      </c>
      <c r="AT1529">
        <v>1.5990232860123622E-2</v>
      </c>
      <c r="AU1529">
        <v>2.4481221791973231E-2</v>
      </c>
      <c r="AV1529">
        <v>0.1236802785591774</v>
      </c>
      <c r="AW1529" s="34">
        <v>1.051258715260696</v>
      </c>
      <c r="AX1529">
        <v>190.2742271824261</v>
      </c>
      <c r="AY1529">
        <v>190.2742271824261</v>
      </c>
    </row>
    <row r="1530" spans="1:51">
      <c r="A1530">
        <v>6</v>
      </c>
      <c r="B1530">
        <v>12</v>
      </c>
      <c r="C1530">
        <v>0.1196</v>
      </c>
      <c r="D1530">
        <v>145</v>
      </c>
      <c r="E1530" s="3">
        <v>2.0999999999999999E-3</v>
      </c>
      <c r="F1530">
        <v>16960.634999999998</v>
      </c>
      <c r="G1530">
        <v>700</v>
      </c>
      <c r="H1530">
        <v>1</v>
      </c>
      <c r="I1530">
        <v>2.530727415391778</v>
      </c>
      <c r="J1530">
        <v>0.90957602214449595</v>
      </c>
      <c r="K1530">
        <v>9.0423977855504198E-2</v>
      </c>
      <c r="L1530">
        <v>10.05901359037734</v>
      </c>
      <c r="M1530">
        <v>0.99185000000000001</v>
      </c>
      <c r="N1530">
        <v>2.4320000000000001E-3</v>
      </c>
      <c r="O1530">
        <v>2.283469854615056E-3</v>
      </c>
      <c r="P1530">
        <v>-1.8346985461505571E-4</v>
      </c>
      <c r="Q1530">
        <v>2.8940109334539388</v>
      </c>
      <c r="R1530">
        <v>1.4660278856871619E-2</v>
      </c>
      <c r="S1530">
        <v>0.13426027885687161</v>
      </c>
      <c r="T1530">
        <v>0.11749999999999999</v>
      </c>
      <c r="U1530">
        <v>0.13216027885687159</v>
      </c>
      <c r="V1530">
        <v>1.260180428541412</v>
      </c>
      <c r="W1530">
        <v>5.1129087356786403E-2</v>
      </c>
      <c r="X1530">
        <v>6.4557616209178811E-2</v>
      </c>
      <c r="Y1530">
        <v>6.4562026209178808E-2</v>
      </c>
      <c r="Z1530">
        <v>0.25409058662055711</v>
      </c>
      <c r="AA1530" s="7">
        <v>0.82192801308682117</v>
      </c>
      <c r="AB1530" s="24">
        <v>4.7349826730092207E-2</v>
      </c>
      <c r="AC1530">
        <v>-2.1433832613403539E-4</v>
      </c>
      <c r="AD1530">
        <v>-79130201.797851831</v>
      </c>
      <c r="AE1530">
        <v>-3265864.8251375188</v>
      </c>
      <c r="AF1530">
        <v>1.0177523574015849E-4</v>
      </c>
      <c r="AG1530">
        <v>9.0662095283589267E-5</v>
      </c>
      <c r="AH1530">
        <v>586.36540545142032</v>
      </c>
      <c r="AI1530">
        <v>465.30273933083151</v>
      </c>
      <c r="AJ1530">
        <v>9945129.6184885502</v>
      </c>
      <c r="AK1530">
        <v>410455.78381599422</v>
      </c>
      <c r="AL1530">
        <v>25.540997904427389</v>
      </c>
      <c r="AM1530">
        <v>1.054129077897094</v>
      </c>
      <c r="AN1530" s="29">
        <v>7891829.9262903761</v>
      </c>
      <c r="AO1530">
        <v>325711.917531582</v>
      </c>
      <c r="AP1530" s="5">
        <v>20.26773097403969</v>
      </c>
      <c r="AQ1530">
        <v>0.83649059612613452</v>
      </c>
      <c r="AR1530" t="s">
        <v>55</v>
      </c>
      <c r="AS1530">
        <v>5.5E-2</v>
      </c>
      <c r="AT1530">
        <v>1.044339822174517E-8</v>
      </c>
      <c r="AU1530">
        <v>1.7404934108496079E-10</v>
      </c>
      <c r="AV1530">
        <v>5.8152371156404423E-10</v>
      </c>
      <c r="AW1530" s="34">
        <v>1.0724456403899529</v>
      </c>
      <c r="AX1530">
        <v>21.736039723705279</v>
      </c>
      <c r="AY1530">
        <v>21.736039723705279</v>
      </c>
    </row>
    <row r="1531" spans="1:51">
      <c r="A1531">
        <v>6</v>
      </c>
      <c r="B1531">
        <v>12</v>
      </c>
      <c r="C1531">
        <v>0.24</v>
      </c>
      <c r="D1531">
        <v>60</v>
      </c>
      <c r="E1531" s="3">
        <v>2.8999999999999998E-3</v>
      </c>
      <c r="F1531">
        <v>268493.79499999998</v>
      </c>
      <c r="G1531">
        <v>7180</v>
      </c>
      <c r="H1531">
        <v>1</v>
      </c>
      <c r="I1531">
        <v>1.0471975511965981</v>
      </c>
      <c r="J1531">
        <v>0.24999999999999989</v>
      </c>
      <c r="K1531">
        <v>0.75000000000000011</v>
      </c>
      <c r="L1531">
        <v>0.33333333333333309</v>
      </c>
      <c r="M1531">
        <v>0.99185000000000001</v>
      </c>
      <c r="N1531">
        <v>2.4320000000000001E-3</v>
      </c>
      <c r="O1531">
        <v>2.5491237387148262E-3</v>
      </c>
      <c r="P1531">
        <v>3.5087626128517402E-4</v>
      </c>
      <c r="Q1531">
        <v>2.8940109334539388</v>
      </c>
      <c r="R1531">
        <v>1.4660278856871619E-2</v>
      </c>
      <c r="S1531">
        <v>0.25466027885687159</v>
      </c>
      <c r="T1531">
        <v>0.23710000000000001</v>
      </c>
      <c r="U1531">
        <v>0.25176027885687158</v>
      </c>
      <c r="V1531">
        <v>1.125900306032285</v>
      </c>
      <c r="W1531">
        <v>5.6903999999999982E-2</v>
      </c>
      <c r="X1531">
        <v>6.4113342818774649E-2</v>
      </c>
      <c r="Y1531">
        <v>6.4121752818774649E-2</v>
      </c>
      <c r="Z1531">
        <v>0.25322273361365999</v>
      </c>
      <c r="AA1531" s="7">
        <v>0.82387538407722527</v>
      </c>
      <c r="AB1531" s="24">
        <v>0.59996851990533928</v>
      </c>
      <c r="AC1531">
        <v>-4.7223926464262092E-4</v>
      </c>
      <c r="AD1531">
        <v>-568554576.2553004</v>
      </c>
      <c r="AE1531">
        <v>-15204157.16688372</v>
      </c>
      <c r="AF1531">
        <v>2.774965812421194E-3</v>
      </c>
      <c r="AG1531">
        <v>2.615216624950757E-3</v>
      </c>
      <c r="AH1531">
        <v>243.49199763503481</v>
      </c>
      <c r="AI1531">
        <v>216.2642609922631</v>
      </c>
      <c r="AJ1531">
        <v>65376090.497161523</v>
      </c>
      <c r="AK1531">
        <v>1748272.5430195499</v>
      </c>
      <c r="AL1531">
        <v>167.89832354557359</v>
      </c>
      <c r="AM1531">
        <v>4.4898987816728466</v>
      </c>
      <c r="AN1531" s="29">
        <v>58065612.156683177</v>
      </c>
      <c r="AO1531">
        <v>1552777.3939244491</v>
      </c>
      <c r="AP1531" s="5">
        <v>149.12361480498549</v>
      </c>
      <c r="AQ1531">
        <v>3.9878297906281071</v>
      </c>
      <c r="AR1531" t="s">
        <v>55</v>
      </c>
      <c r="AS1531">
        <v>5.5E-2</v>
      </c>
      <c r="AT1531">
        <v>1.088006343042629E-8</v>
      </c>
      <c r="AU1531">
        <v>1.7617202891163431E-10</v>
      </c>
      <c r="AV1531">
        <v>6.6157931218747604E-9</v>
      </c>
      <c r="AW1531" s="34">
        <v>1.3256079148380009</v>
      </c>
      <c r="AX1531">
        <v>197.67944407474209</v>
      </c>
      <c r="AY1531">
        <v>197.67944407474209</v>
      </c>
    </row>
    <row r="1532" spans="1:51">
      <c r="A1532">
        <v>6</v>
      </c>
      <c r="B1532">
        <v>12</v>
      </c>
      <c r="C1532">
        <v>0.15970000000000001</v>
      </c>
      <c r="D1532">
        <v>90</v>
      </c>
      <c r="E1532" s="3">
        <v>2.2000000000000001E-3</v>
      </c>
      <c r="F1532">
        <v>121303.255</v>
      </c>
      <c r="G1532">
        <v>5450</v>
      </c>
      <c r="H1532">
        <v>1</v>
      </c>
      <c r="I1532">
        <v>1.570796326794897</v>
      </c>
      <c r="J1532">
        <v>0.49999999999999989</v>
      </c>
      <c r="K1532">
        <v>0.50000000000000011</v>
      </c>
      <c r="L1532">
        <v>0.99999999999999978</v>
      </c>
      <c r="M1532">
        <v>0.99185000000000001</v>
      </c>
      <c r="N1532">
        <v>2.4320000000000001E-3</v>
      </c>
      <c r="O1532">
        <v>2.2494941654833118E-3</v>
      </c>
      <c r="P1532">
        <v>-4.9494165483312143E-5</v>
      </c>
      <c r="Q1532">
        <v>2.8940109334539388</v>
      </c>
      <c r="R1532">
        <v>1.4660278856871619E-2</v>
      </c>
      <c r="S1532">
        <v>0.17436027885687161</v>
      </c>
      <c r="T1532">
        <v>0.1575</v>
      </c>
      <c r="U1532">
        <v>0.1721602788568716</v>
      </c>
      <c r="V1532">
        <v>1.192024763206452</v>
      </c>
      <c r="W1532">
        <v>5.0305499999999989E-2</v>
      </c>
      <c r="X1532">
        <v>6.0035828459121823E-2</v>
      </c>
      <c r="Y1532">
        <v>6.0040668459121822E-2</v>
      </c>
      <c r="Z1532">
        <v>0.2450319743607389</v>
      </c>
      <c r="AA1532" s="7">
        <v>0.82663768803687809</v>
      </c>
      <c r="AB1532" s="24">
        <v>0.33331541906813877</v>
      </c>
      <c r="AC1532">
        <v>-2.9633256109146789E-4</v>
      </c>
      <c r="AD1532">
        <v>-409348383.96836782</v>
      </c>
      <c r="AE1532">
        <v>-18391498.996688951</v>
      </c>
      <c r="AF1532">
        <v>1.0445254780407161E-3</v>
      </c>
      <c r="AG1532">
        <v>9.567013768086108E-4</v>
      </c>
      <c r="AH1532">
        <v>380.44481170402707</v>
      </c>
      <c r="AI1532">
        <v>319.1584801314537</v>
      </c>
      <c r="AJ1532">
        <v>46149194.007560588</v>
      </c>
      <c r="AK1532">
        <v>2073424.223786948</v>
      </c>
      <c r="AL1532">
        <v>118.5199703427551</v>
      </c>
      <c r="AM1532">
        <v>5.3249505824721286</v>
      </c>
      <c r="AN1532" s="29">
        <v>38714962.500798173</v>
      </c>
      <c r="AO1532">
        <v>1739413.7167164229</v>
      </c>
      <c r="AP1532" s="5">
        <v>99.427439765551355</v>
      </c>
      <c r="AQ1532">
        <v>4.4671476187696273</v>
      </c>
      <c r="AR1532" t="s">
        <v>55</v>
      </c>
      <c r="AS1532">
        <v>5.5E-2</v>
      </c>
      <c r="AT1532">
        <v>1.08801717180652E-8</v>
      </c>
      <c r="AU1532">
        <v>1.584817302190646E-10</v>
      </c>
      <c r="AV1532">
        <v>3.7057762491314931E-9</v>
      </c>
      <c r="AW1532" s="34">
        <v>1.068798255715131</v>
      </c>
      <c r="AX1532">
        <v>106.2678741916426</v>
      </c>
      <c r="AY1532">
        <v>106.2678741916426</v>
      </c>
    </row>
    <row r="1533" spans="1:51">
      <c r="A1533">
        <v>6</v>
      </c>
      <c r="B1533">
        <v>12</v>
      </c>
      <c r="C1533">
        <v>0.1196</v>
      </c>
      <c r="D1533">
        <v>145</v>
      </c>
      <c r="E1533" s="3">
        <v>7.1000000000000004E-3</v>
      </c>
      <c r="F1533">
        <v>4760.88</v>
      </c>
      <c r="G1533">
        <v>340</v>
      </c>
      <c r="H1533">
        <v>1</v>
      </c>
      <c r="I1533">
        <v>2.530727415391778</v>
      </c>
      <c r="J1533">
        <v>0.90957602214449595</v>
      </c>
      <c r="K1533">
        <v>9.0423977855504198E-2</v>
      </c>
      <c r="L1533">
        <v>10.05901359037734</v>
      </c>
      <c r="M1533">
        <v>0.99185000000000001</v>
      </c>
      <c r="N1533">
        <v>2.4320000000000001E-3</v>
      </c>
      <c r="O1533">
        <v>2.283469854615056E-3</v>
      </c>
      <c r="P1533">
        <v>4.8165301453849448E-3</v>
      </c>
      <c r="Q1533">
        <v>2.8940109334539388</v>
      </c>
      <c r="R1533">
        <v>1.4660278856871619E-2</v>
      </c>
      <c r="S1533">
        <v>0.13426027885687161</v>
      </c>
      <c r="T1533">
        <v>0.1125</v>
      </c>
      <c r="U1533">
        <v>0.12716027885687159</v>
      </c>
      <c r="V1533">
        <v>1.260180428541412</v>
      </c>
      <c r="W1533">
        <v>4.8953381511816767E-2</v>
      </c>
      <c r="X1533">
        <v>6.2115217601685938E-2</v>
      </c>
      <c r="Y1533">
        <v>6.2165627601685938E-2</v>
      </c>
      <c r="Z1533">
        <v>0.24933035836352929</v>
      </c>
      <c r="AA1533" s="7">
        <v>0.83376477169431396</v>
      </c>
      <c r="AB1533" s="24">
        <v>4.7316326563215418E-2</v>
      </c>
      <c r="AC1533">
        <v>-1.724746807689553E-4</v>
      </c>
      <c r="AD1533">
        <v>-27603355.91736858</v>
      </c>
      <c r="AE1533">
        <v>-1971303.837085858</v>
      </c>
      <c r="AF1533">
        <v>1.0177523574015849E-4</v>
      </c>
      <c r="AG1533">
        <v>9.066209528358924E-5</v>
      </c>
      <c r="AH1533">
        <v>586.82182400941406</v>
      </c>
      <c r="AI1533">
        <v>465.66492441770993</v>
      </c>
      <c r="AJ1533">
        <v>2793788.2854899392</v>
      </c>
      <c r="AK1533">
        <v>199519.42016320079</v>
      </c>
      <c r="AL1533">
        <v>7.1749834826141727</v>
      </c>
      <c r="AM1533">
        <v>0.51240409001882403</v>
      </c>
      <c r="AN1533" s="29">
        <v>2216974.8253617859</v>
      </c>
      <c r="AO1533">
        <v>158326.07430202141</v>
      </c>
      <c r="AP1533" s="5">
        <v>5.6936160252217292</v>
      </c>
      <c r="AQ1533">
        <v>0.40661168703588157</v>
      </c>
      <c r="AR1533" t="s">
        <v>55</v>
      </c>
      <c r="AS1533">
        <v>5.5E-2</v>
      </c>
      <c r="AT1533">
        <v>6.1329538508301119E-2</v>
      </c>
      <c r="AU1533">
        <v>3.3197803136224512E-9</v>
      </c>
      <c r="AV1533">
        <v>2.9018901332673219E-3</v>
      </c>
      <c r="AW1533" s="34">
        <v>1.2649898126587249</v>
      </c>
      <c r="AX1533">
        <v>7.2023662690959513</v>
      </c>
      <c r="AY1533">
        <v>7.2023662690959513</v>
      </c>
    </row>
    <row r="1534" spans="1:51">
      <c r="A1534">
        <v>6</v>
      </c>
      <c r="B1534">
        <v>12</v>
      </c>
      <c r="C1534">
        <v>0.24</v>
      </c>
      <c r="D1534">
        <v>60</v>
      </c>
      <c r="E1534" s="3">
        <v>7.9000000000000008E-3</v>
      </c>
      <c r="F1534">
        <v>105830.395</v>
      </c>
      <c r="G1534">
        <v>4120</v>
      </c>
      <c r="H1534">
        <v>1</v>
      </c>
      <c r="I1534">
        <v>1.0471975511965981</v>
      </c>
      <c r="J1534">
        <v>0.24999999999999989</v>
      </c>
      <c r="K1534">
        <v>0.75000000000000011</v>
      </c>
      <c r="L1534">
        <v>0.33333333333333309</v>
      </c>
      <c r="M1534">
        <v>0.99185000000000001</v>
      </c>
      <c r="N1534">
        <v>2.4320000000000001E-3</v>
      </c>
      <c r="O1534">
        <v>2.5491237387148262E-3</v>
      </c>
      <c r="P1534">
        <v>5.350876261285175E-3</v>
      </c>
      <c r="Q1534">
        <v>2.8940109334539388</v>
      </c>
      <c r="R1534">
        <v>1.4660278856871619E-2</v>
      </c>
      <c r="S1534">
        <v>0.25466027885687159</v>
      </c>
      <c r="T1534">
        <v>0.2321</v>
      </c>
      <c r="U1534">
        <v>0.2467602788568716</v>
      </c>
      <c r="V1534">
        <v>1.125900306032285</v>
      </c>
      <c r="W1534">
        <v>5.5703999999999983E-2</v>
      </c>
      <c r="X1534">
        <v>6.2840041424490303E-2</v>
      </c>
      <c r="Y1534">
        <v>6.2902451424490302E-2</v>
      </c>
      <c r="Z1534">
        <v>0.2508036112668442</v>
      </c>
      <c r="AA1534" s="7">
        <v>0.83454304547150959</v>
      </c>
      <c r="AB1534" s="24">
        <v>0.59976173707615466</v>
      </c>
      <c r="AC1534">
        <v>-3.8616695250077217E-4</v>
      </c>
      <c r="AD1534">
        <v>-274053474.31895638</v>
      </c>
      <c r="AE1534">
        <v>-10668960.59675578</v>
      </c>
      <c r="AF1534">
        <v>2.7749658124211932E-3</v>
      </c>
      <c r="AG1534">
        <v>2.615216624950757E-3</v>
      </c>
      <c r="AH1534">
        <v>243.82782946277359</v>
      </c>
      <c r="AI1534">
        <v>216.56253946855401</v>
      </c>
      <c r="AJ1534">
        <v>25804395.504037969</v>
      </c>
      <c r="AK1534">
        <v>1004570.657386627</v>
      </c>
      <c r="AL1534">
        <v>66.270630627920795</v>
      </c>
      <c r="AM1534">
        <v>2.579929879190507</v>
      </c>
      <c r="AN1534" s="29">
        <v>22918899.094160158</v>
      </c>
      <c r="AO1534">
        <v>892237.66261044238</v>
      </c>
      <c r="AP1534" s="5">
        <v>58.860123114684107</v>
      </c>
      <c r="AQ1534">
        <v>2.2914372306037269</v>
      </c>
      <c r="AR1534" t="s">
        <v>55</v>
      </c>
      <c r="AS1534">
        <v>5.5E-2</v>
      </c>
      <c r="AT1534">
        <v>2.5697977964088368E-2</v>
      </c>
      <c r="AU1534">
        <v>5.4289720104829322E-9</v>
      </c>
      <c r="AV1534">
        <v>1.54126666202683E-2</v>
      </c>
      <c r="AW1534" s="34">
        <v>6.7415466203413474E-2</v>
      </c>
      <c r="AX1534">
        <v>3.9680826405667431</v>
      </c>
      <c r="AY1534">
        <v>3.9680826405667431</v>
      </c>
    </row>
    <row r="1535" spans="1:51">
      <c r="A1535">
        <v>6</v>
      </c>
      <c r="B1535">
        <v>12</v>
      </c>
      <c r="C1535">
        <v>0.15970000000000001</v>
      </c>
      <c r="D1535">
        <v>90</v>
      </c>
      <c r="E1535" s="3">
        <v>7.1999999999999998E-3</v>
      </c>
      <c r="F1535">
        <v>45099.419500000004</v>
      </c>
      <c r="G1535">
        <v>2170</v>
      </c>
      <c r="H1535">
        <v>1</v>
      </c>
      <c r="I1535">
        <v>1.570796326794897</v>
      </c>
      <c r="J1535">
        <v>0.49999999999999989</v>
      </c>
      <c r="K1535">
        <v>0.50000000000000011</v>
      </c>
      <c r="L1535">
        <v>0.99999999999999978</v>
      </c>
      <c r="M1535">
        <v>0.99185000000000001</v>
      </c>
      <c r="N1535">
        <v>2.4320000000000001E-3</v>
      </c>
      <c r="O1535">
        <v>2.2494941654833118E-3</v>
      </c>
      <c r="P1535">
        <v>4.9505058345166884E-3</v>
      </c>
      <c r="Q1535">
        <v>2.8940109334539388</v>
      </c>
      <c r="R1535">
        <v>1.4660278856871619E-2</v>
      </c>
      <c r="S1535">
        <v>0.17436027885687161</v>
      </c>
      <c r="T1535">
        <v>0.1525</v>
      </c>
      <c r="U1535">
        <v>0.1671602788568716</v>
      </c>
      <c r="V1535">
        <v>1.192024763206452</v>
      </c>
      <c r="W1535">
        <v>4.8708499999999988E-2</v>
      </c>
      <c r="X1535">
        <v>5.8292225670553109E-2</v>
      </c>
      <c r="Y1535">
        <v>5.8344065670553107E-2</v>
      </c>
      <c r="Z1535">
        <v>0.24154516279684241</v>
      </c>
      <c r="AA1535" s="7">
        <v>0.8377756508254468</v>
      </c>
      <c r="AB1535" s="24">
        <v>0.33313582544964743</v>
      </c>
      <c r="AC1535">
        <v>-2.37227427929001E-4</v>
      </c>
      <c r="AD1535">
        <v>-190110477.0798158</v>
      </c>
      <c r="AE1535">
        <v>-9147340.2504260689</v>
      </c>
      <c r="AF1535">
        <v>1.0445254780407161E-3</v>
      </c>
      <c r="AG1535">
        <v>9.5670137680861059E-4</v>
      </c>
      <c r="AH1535">
        <v>380.85501860634838</v>
      </c>
      <c r="AI1535">
        <v>319.50260628972057</v>
      </c>
      <c r="AJ1535">
        <v>17176340.252808008</v>
      </c>
      <c r="AK1535">
        <v>826455.39037577598</v>
      </c>
      <c r="AL1535">
        <v>44.112131991435483</v>
      </c>
      <c r="AM1535">
        <v>2.122495754549901</v>
      </c>
      <c r="AN1535" s="29">
        <v>14409382.07240345</v>
      </c>
      <c r="AO1535">
        <v>693320.65564869368</v>
      </c>
      <c r="AP1535" s="5">
        <v>37.006053358134402</v>
      </c>
      <c r="AQ1535">
        <v>1.780580253081786</v>
      </c>
      <c r="AR1535" t="s">
        <v>55</v>
      </c>
      <c r="AS1535">
        <v>5.5E-2</v>
      </c>
      <c r="AT1535">
        <v>5.88840231923188E-2</v>
      </c>
      <c r="AU1535">
        <v>3.7378898814855519E-9</v>
      </c>
      <c r="AV1535">
        <v>1.961637954257632E-2</v>
      </c>
      <c r="AW1535" s="34">
        <v>0.9096463849107842</v>
      </c>
      <c r="AX1535">
        <v>33.662422657042548</v>
      </c>
      <c r="AY1535">
        <v>33.662422657042548</v>
      </c>
    </row>
    <row r="1536" spans="1:51">
      <c r="A1536">
        <v>6</v>
      </c>
      <c r="B1536">
        <v>12</v>
      </c>
      <c r="C1536">
        <v>0.14050000000000001</v>
      </c>
      <c r="D1536">
        <v>135</v>
      </c>
      <c r="E1536" s="3">
        <v>1.7330000000000002E-2</v>
      </c>
      <c r="F1536">
        <v>1575.9887000000001</v>
      </c>
      <c r="G1536">
        <v>47.19</v>
      </c>
      <c r="H1536">
        <v>16</v>
      </c>
      <c r="I1536">
        <v>2.3561944901923448</v>
      </c>
      <c r="J1536">
        <v>0.85355339059327373</v>
      </c>
      <c r="K1536">
        <v>0.1464466094067263</v>
      </c>
      <c r="L1536">
        <v>5.8284271247461872</v>
      </c>
      <c r="M1536">
        <v>1.0019</v>
      </c>
      <c r="N1536">
        <v>2.9023999999999999E-3</v>
      </c>
      <c r="O1536">
        <v>2.9514067058414579E-3</v>
      </c>
      <c r="P1536">
        <v>1.437859329415854E-2</v>
      </c>
      <c r="Q1536">
        <v>2.8940109334539388</v>
      </c>
      <c r="R1536">
        <v>1.4660278856871619E-2</v>
      </c>
      <c r="S1536">
        <v>0.15516027885687159</v>
      </c>
      <c r="T1536">
        <v>0.12317</v>
      </c>
      <c r="U1536">
        <v>0.1378302788568716</v>
      </c>
      <c r="V1536">
        <v>1.2195748349155739</v>
      </c>
      <c r="W1536">
        <v>5.9084280169087927E-2</v>
      </c>
      <c r="X1536">
        <v>7.301563548992053E-2</v>
      </c>
      <c r="Y1536">
        <v>7.3315964389920524E-2</v>
      </c>
      <c r="Z1536">
        <v>0.27076920871827448</v>
      </c>
      <c r="AA1536" s="7">
        <v>0.84208521436607942</v>
      </c>
      <c r="AB1536" s="24">
        <v>7.8710400114017406E-2</v>
      </c>
      <c r="AC1536">
        <v>-1.161124138754873E-4</v>
      </c>
      <c r="AD1536">
        <v>-13572956.132752569</v>
      </c>
      <c r="AE1536">
        <v>-406416.49264654849</v>
      </c>
      <c r="AF1536">
        <v>1.356326238435376E-4</v>
      </c>
      <c r="AG1536">
        <v>1.2281741042496891E-4</v>
      </c>
      <c r="AH1536">
        <v>713.57853144746866</v>
      </c>
      <c r="AI1536">
        <v>585.10434211842903</v>
      </c>
      <c r="AJ1536">
        <v>1124591.7021238049</v>
      </c>
      <c r="AK1536">
        <v>33673.770899006042</v>
      </c>
      <c r="AL1536">
        <v>2.8881669127652732</v>
      </c>
      <c r="AM1536">
        <v>8.6480694064236113E-2</v>
      </c>
      <c r="AN1536" s="29">
        <v>922117.83149957831</v>
      </c>
      <c r="AO1536">
        <v>27611.073904568661</v>
      </c>
      <c r="AP1536" s="5">
        <v>2.368175228021336</v>
      </c>
      <c r="AQ1536">
        <v>7.091052683964473E-2</v>
      </c>
      <c r="AR1536" t="s">
        <v>55</v>
      </c>
      <c r="AS1536">
        <v>5.5E-2</v>
      </c>
      <c r="AT1536">
        <v>1.0957777221090519E-2</v>
      </c>
      <c r="AU1536">
        <v>5.2618132169187829E-5</v>
      </c>
      <c r="AV1536">
        <v>8.8890831032354767E-4</v>
      </c>
      <c r="AW1536" s="34">
        <v>2.7486489940288839</v>
      </c>
      <c r="AX1536">
        <v>6.5092824581849689</v>
      </c>
      <c r="AY1536">
        <v>6.5092824581849689</v>
      </c>
    </row>
    <row r="1537" spans="1:51">
      <c r="A1537">
        <v>6</v>
      </c>
      <c r="B1537">
        <v>12</v>
      </c>
      <c r="C1537">
        <v>0.4</v>
      </c>
      <c r="D1537">
        <v>36</v>
      </c>
      <c r="E1537" s="3">
        <v>1.2500000000000001E-2</v>
      </c>
      <c r="F1537">
        <v>179524.85</v>
      </c>
      <c r="G1537">
        <v>7550</v>
      </c>
      <c r="H1537">
        <v>1</v>
      </c>
      <c r="I1537">
        <v>0.62831853071795862</v>
      </c>
      <c r="J1537">
        <v>9.5491502812526274E-2</v>
      </c>
      <c r="K1537">
        <v>0.90450849718747361</v>
      </c>
      <c r="L1537">
        <v>0.1055728090000841</v>
      </c>
      <c r="M1537">
        <v>0.99185000000000001</v>
      </c>
      <c r="N1537">
        <v>2.4320000000000001E-3</v>
      </c>
      <c r="O1537">
        <v>2.7151424648909068E-3</v>
      </c>
      <c r="P1537">
        <v>9.7848575351090934E-3</v>
      </c>
      <c r="Q1537">
        <v>2.8940109334539388</v>
      </c>
      <c r="R1537">
        <v>1.4660278856871619E-2</v>
      </c>
      <c r="S1537">
        <v>0.41466027885687162</v>
      </c>
      <c r="T1537">
        <v>0.38750000000000001</v>
      </c>
      <c r="U1537">
        <v>0.40216027885687161</v>
      </c>
      <c r="V1537">
        <v>1.0746446678853661</v>
      </c>
      <c r="W1537">
        <v>5.9204731743766302E-2</v>
      </c>
      <c r="X1537">
        <v>6.3696611309303541E-2</v>
      </c>
      <c r="Y1537">
        <v>6.3852861309303538E-2</v>
      </c>
      <c r="Z1537">
        <v>0.25269123710430391</v>
      </c>
      <c r="AA1537" s="7">
        <v>0.84232928678669627</v>
      </c>
      <c r="AB1537" s="24">
        <v>0.82531160335613307</v>
      </c>
      <c r="AC1537">
        <v>-7.150773929246782E-4</v>
      </c>
      <c r="AD1537">
        <v>-251056531.4696084</v>
      </c>
      <c r="AE1537">
        <v>-10558297.709735131</v>
      </c>
      <c r="AF1537">
        <v>8.2577567652275165E-3</v>
      </c>
      <c r="AG1537">
        <v>7.965804477817225E-3</v>
      </c>
      <c r="AH1537">
        <v>107.9316515556927</v>
      </c>
      <c r="AI1537">
        <v>100.4347341787638</v>
      </c>
      <c r="AJ1537">
        <v>19376413.555787992</v>
      </c>
      <c r="AK1537">
        <v>814883.96924547956</v>
      </c>
      <c r="AL1537">
        <v>49.762341669601383</v>
      </c>
      <c r="AM1537">
        <v>2.0927781285180882</v>
      </c>
      <c r="AN1537" s="29">
        <v>18030530.58823245</v>
      </c>
      <c r="AO1537">
        <v>758282.2430496671</v>
      </c>
      <c r="AP1537" s="5">
        <v>46.305856397651269</v>
      </c>
      <c r="AQ1537">
        <v>1.947414053276006</v>
      </c>
      <c r="AR1537" t="s">
        <v>55</v>
      </c>
      <c r="AS1537">
        <v>5.5E-2</v>
      </c>
      <c r="AT1537">
        <v>3.3026625423044881E-2</v>
      </c>
      <c r="AU1537">
        <v>8.9809582486138044E-8</v>
      </c>
      <c r="AV1537">
        <v>2.7257302196279851E-2</v>
      </c>
      <c r="AW1537" s="34">
        <v>0.51654761212663114</v>
      </c>
      <c r="AX1537">
        <v>23.919179549685449</v>
      </c>
      <c r="AY1537">
        <v>23.919179549685449</v>
      </c>
    </row>
    <row r="1538" spans="1:51">
      <c r="A1538">
        <v>6</v>
      </c>
      <c r="B1538">
        <v>12</v>
      </c>
      <c r="C1538">
        <v>0.14050000000000001</v>
      </c>
      <c r="D1538">
        <v>135</v>
      </c>
      <c r="E1538" s="3">
        <v>1.746E-2</v>
      </c>
      <c r="F1538">
        <v>1972.7411</v>
      </c>
      <c r="G1538">
        <v>59.07</v>
      </c>
      <c r="H1538">
        <v>16</v>
      </c>
      <c r="I1538">
        <v>2.3561944901923448</v>
      </c>
      <c r="J1538">
        <v>0.85355339059327373</v>
      </c>
      <c r="K1538">
        <v>0.1464466094067263</v>
      </c>
      <c r="L1538">
        <v>5.8284271247461872</v>
      </c>
      <c r="M1538">
        <v>1.0019</v>
      </c>
      <c r="N1538">
        <v>2.9023999999999999E-3</v>
      </c>
      <c r="O1538">
        <v>2.9514067058414579E-3</v>
      </c>
      <c r="P1538">
        <v>1.450859329415854E-2</v>
      </c>
      <c r="Q1538">
        <v>2.8940109334539388</v>
      </c>
      <c r="R1538">
        <v>1.4660278856871619E-2</v>
      </c>
      <c r="S1538">
        <v>0.15516027885687159</v>
      </c>
      <c r="T1538">
        <v>0.12304</v>
      </c>
      <c r="U1538">
        <v>0.13770027885687161</v>
      </c>
      <c r="V1538">
        <v>1.2195748349155739</v>
      </c>
      <c r="W1538">
        <v>5.9021919558371189E-2</v>
      </c>
      <c r="X1538">
        <v>7.2946767947226626E-2</v>
      </c>
      <c r="Y1538">
        <v>7.3251619547226629E-2</v>
      </c>
      <c r="Z1538">
        <v>0.27065036402566811</v>
      </c>
      <c r="AA1538" s="7">
        <v>0.84239833526877328</v>
      </c>
      <c r="AB1538" s="24">
        <v>7.8705642446634375E-2</v>
      </c>
      <c r="AC1538">
        <v>-1.152131062995494E-4</v>
      </c>
      <c r="AD1538">
        <v>-17122540.684485622</v>
      </c>
      <c r="AE1538">
        <v>-512702.08657008532</v>
      </c>
      <c r="AF1538">
        <v>1.356326238435376E-4</v>
      </c>
      <c r="AG1538">
        <v>1.2281741042496891E-4</v>
      </c>
      <c r="AH1538">
        <v>713.62903696720321</v>
      </c>
      <c r="AI1538">
        <v>585.14575451747874</v>
      </c>
      <c r="AJ1538">
        <v>1407805.331378621</v>
      </c>
      <c r="AK1538">
        <v>42154.067213652692</v>
      </c>
      <c r="AL1538">
        <v>3.6155137638163568</v>
      </c>
      <c r="AM1538">
        <v>0.1082597194475404</v>
      </c>
      <c r="AN1538" s="29">
        <v>1154341.079427141</v>
      </c>
      <c r="AO1538">
        <v>34564.559719347468</v>
      </c>
      <c r="AP1538" s="5">
        <v>2.9645690123367001</v>
      </c>
      <c r="AQ1538">
        <v>8.876841039035932E-2</v>
      </c>
      <c r="AR1538" t="s">
        <v>55</v>
      </c>
      <c r="AS1538">
        <v>5.5E-2</v>
      </c>
      <c r="AT1538">
        <v>1.24020413038111E-2</v>
      </c>
      <c r="AU1538">
        <v>1.0478711405753419E-4</v>
      </c>
      <c r="AV1538">
        <v>1.028723143238203E-3</v>
      </c>
      <c r="AW1538" s="34">
        <v>2.8362420303023699</v>
      </c>
      <c r="AX1538">
        <v>8.4082352345213334</v>
      </c>
      <c r="AY1538">
        <v>8.4082352345213334</v>
      </c>
    </row>
    <row r="1539" spans="1:51">
      <c r="A1539">
        <v>6</v>
      </c>
      <c r="B1539">
        <v>12</v>
      </c>
      <c r="C1539">
        <v>0.14050000000000001</v>
      </c>
      <c r="D1539">
        <v>135</v>
      </c>
      <c r="E1539" s="3">
        <v>1.7690000000000001E-2</v>
      </c>
      <c r="F1539">
        <v>1993.7809999999999</v>
      </c>
      <c r="G1539">
        <v>59.7</v>
      </c>
      <c r="H1539">
        <v>16</v>
      </c>
      <c r="I1539">
        <v>2.3561944901923448</v>
      </c>
      <c r="J1539">
        <v>0.85355339059327373</v>
      </c>
      <c r="K1539">
        <v>0.1464466094067263</v>
      </c>
      <c r="L1539">
        <v>5.8284271247461872</v>
      </c>
      <c r="M1539">
        <v>1.0019</v>
      </c>
      <c r="N1539">
        <v>2.9023999999999999E-3</v>
      </c>
      <c r="O1539">
        <v>2.9514067058414579E-3</v>
      </c>
      <c r="P1539">
        <v>1.4738593294158541E-2</v>
      </c>
      <c r="Q1539">
        <v>2.8940109334539388</v>
      </c>
      <c r="R1539">
        <v>1.4660278856871619E-2</v>
      </c>
      <c r="S1539">
        <v>0.15516027885687159</v>
      </c>
      <c r="T1539">
        <v>0.12281</v>
      </c>
      <c r="U1539">
        <v>0.1374702788568716</v>
      </c>
      <c r="V1539">
        <v>1.2195748349155739</v>
      </c>
      <c r="W1539">
        <v>5.8911589247103109E-2</v>
      </c>
      <c r="X1539">
        <v>7.2824925371691232E-2</v>
      </c>
      <c r="Y1539">
        <v>7.3137861471691226E-2</v>
      </c>
      <c r="Z1539">
        <v>0.27044012548379581</v>
      </c>
      <c r="AA1539" s="7">
        <v>0.84295231840430862</v>
      </c>
      <c r="AB1539" s="24">
        <v>7.8697122324541111E-2</v>
      </c>
      <c r="AC1539">
        <v>-1.1362203375141E-4</v>
      </c>
      <c r="AD1539">
        <v>-17547485.59035768</v>
      </c>
      <c r="AE1539">
        <v>-525426.25782087073</v>
      </c>
      <c r="AF1539">
        <v>1.356326238435376E-4</v>
      </c>
      <c r="AG1539">
        <v>1.2281741042496891E-4</v>
      </c>
      <c r="AH1539">
        <v>713.71949857684172</v>
      </c>
      <c r="AI1539">
        <v>585.21992922742572</v>
      </c>
      <c r="AJ1539">
        <v>1423000.3755920341</v>
      </c>
      <c r="AK1539">
        <v>42609.054065037453</v>
      </c>
      <c r="AL1539">
        <v>3.6545375480504991</v>
      </c>
      <c r="AM1539">
        <v>0.10942821283712439</v>
      </c>
      <c r="AN1539" s="29">
        <v>1166800.3757149859</v>
      </c>
      <c r="AO1539">
        <v>34937.629774877307</v>
      </c>
      <c r="AP1539" s="5">
        <v>2.9965668718504559</v>
      </c>
      <c r="AQ1539">
        <v>8.9726525756576192E-2</v>
      </c>
      <c r="AR1539" t="s">
        <v>55</v>
      </c>
      <c r="AS1539">
        <v>5.5E-2</v>
      </c>
      <c r="AT1539">
        <v>1.7561232848645698E-2</v>
      </c>
      <c r="AU1539">
        <v>2.9473268262274649E-4</v>
      </c>
      <c r="AV1539">
        <v>1.5300180791052811E-3</v>
      </c>
      <c r="AW1539" s="34">
        <v>2.2737307233190851</v>
      </c>
      <c r="AX1539">
        <v>6.8133861610065454</v>
      </c>
      <c r="AY1539">
        <v>6.8133861610065454</v>
      </c>
    </row>
    <row r="1540" spans="1:51">
      <c r="A1540">
        <v>6</v>
      </c>
      <c r="B1540">
        <v>12</v>
      </c>
      <c r="C1540">
        <v>0.14050000000000001</v>
      </c>
      <c r="D1540">
        <v>135</v>
      </c>
      <c r="E1540" s="3">
        <v>1.789E-2</v>
      </c>
      <c r="F1540">
        <v>2000.7943</v>
      </c>
      <c r="G1540">
        <v>59.91</v>
      </c>
      <c r="H1540">
        <v>16</v>
      </c>
      <c r="I1540">
        <v>2.3561944901923448</v>
      </c>
      <c r="J1540">
        <v>0.85355339059327373</v>
      </c>
      <c r="K1540">
        <v>0.1464466094067263</v>
      </c>
      <c r="L1540">
        <v>5.8284271247461872</v>
      </c>
      <c r="M1540">
        <v>1.0019</v>
      </c>
      <c r="N1540">
        <v>2.9023999999999999E-3</v>
      </c>
      <c r="O1540">
        <v>2.9514067058414579E-3</v>
      </c>
      <c r="P1540">
        <v>1.493859329415854E-2</v>
      </c>
      <c r="Q1540">
        <v>2.8940109334539388</v>
      </c>
      <c r="R1540">
        <v>1.4660278856871619E-2</v>
      </c>
      <c r="S1540">
        <v>0.15516027885687159</v>
      </c>
      <c r="T1540">
        <v>0.12261</v>
      </c>
      <c r="U1540">
        <v>0.1372702788568716</v>
      </c>
      <c r="V1540">
        <v>1.2195748349155739</v>
      </c>
      <c r="W1540">
        <v>5.8815649846000413E-2</v>
      </c>
      <c r="X1540">
        <v>7.2718975306008279E-2</v>
      </c>
      <c r="Y1540">
        <v>7.3039027406008275E-2</v>
      </c>
      <c r="Z1540">
        <v>0.27025733552673142</v>
      </c>
      <c r="AA1540" s="7">
        <v>0.84343404286999168</v>
      </c>
      <c r="AB1540" s="24">
        <v>7.8689606458256331E-2</v>
      </c>
      <c r="AC1540">
        <v>-1.122385032827197E-4</v>
      </c>
      <c r="AD1540">
        <v>-17826273.88535431</v>
      </c>
      <c r="AE1540">
        <v>-533774.04587346979</v>
      </c>
      <c r="AF1540">
        <v>1.356326238435376E-4</v>
      </c>
      <c r="AG1540">
        <v>1.2281741042496891E-4</v>
      </c>
      <c r="AH1540">
        <v>713.79931395658537</v>
      </c>
      <c r="AI1540">
        <v>585.28537447724443</v>
      </c>
      <c r="AJ1540">
        <v>1428165.5987082459</v>
      </c>
      <c r="AK1540">
        <v>42763.716899139028</v>
      </c>
      <c r="AL1540">
        <v>3.6678028304397619</v>
      </c>
      <c r="AM1540">
        <v>0.1098254166216118</v>
      </c>
      <c r="AN1540" s="29">
        <v>1171035.641127436</v>
      </c>
      <c r="AO1540">
        <v>35064.446784931723</v>
      </c>
      <c r="AP1540" s="5">
        <v>3.0074438447179568</v>
      </c>
      <c r="AQ1540">
        <v>9.0052216130890025E-2</v>
      </c>
      <c r="AR1540" t="s">
        <v>55</v>
      </c>
      <c r="AS1540">
        <v>5.5E-2</v>
      </c>
      <c r="AT1540">
        <v>1.9588237132763468E-2</v>
      </c>
      <c r="AU1540">
        <v>4.4149045542373388E-4</v>
      </c>
      <c r="AV1540">
        <v>1.7631074468817871E-3</v>
      </c>
      <c r="AW1540" s="34">
        <v>2.5313685980007801</v>
      </c>
      <c r="AX1540">
        <v>7.6129489087697708</v>
      </c>
      <c r="AY1540">
        <v>7.6129489087697708</v>
      </c>
    </row>
    <row r="1541" spans="1:51">
      <c r="A1541">
        <v>6</v>
      </c>
      <c r="B1541">
        <v>12</v>
      </c>
      <c r="C1541">
        <v>0.14050000000000001</v>
      </c>
      <c r="D1541">
        <v>135</v>
      </c>
      <c r="E1541" s="3">
        <v>1.8110000000000001E-2</v>
      </c>
      <c r="F1541">
        <v>1590.0153</v>
      </c>
      <c r="G1541">
        <v>47.61</v>
      </c>
      <c r="H1541">
        <v>16</v>
      </c>
      <c r="I1541">
        <v>2.3561944901923448</v>
      </c>
      <c r="J1541">
        <v>0.85355339059327373</v>
      </c>
      <c r="K1541">
        <v>0.1464466094067263</v>
      </c>
      <c r="L1541">
        <v>5.8284271247461872</v>
      </c>
      <c r="M1541">
        <v>1.0019</v>
      </c>
      <c r="N1541">
        <v>2.9023999999999999E-3</v>
      </c>
      <c r="O1541">
        <v>2.9514067058414579E-3</v>
      </c>
      <c r="P1541">
        <v>1.5158593294158539E-2</v>
      </c>
      <c r="Q1541">
        <v>2.8940109334539388</v>
      </c>
      <c r="R1541">
        <v>1.4660278856871619E-2</v>
      </c>
      <c r="S1541">
        <v>0.15516027885687159</v>
      </c>
      <c r="T1541">
        <v>0.12239</v>
      </c>
      <c r="U1541">
        <v>0.1370502788568716</v>
      </c>
      <c r="V1541">
        <v>1.2195748349155739</v>
      </c>
      <c r="W1541">
        <v>5.8710116504787468E-2</v>
      </c>
      <c r="X1541">
        <v>7.2602430233757051E-2</v>
      </c>
      <c r="Y1541">
        <v>7.2930402333757055E-2</v>
      </c>
      <c r="Z1541">
        <v>0.27005629474936721</v>
      </c>
      <c r="AA1541" s="7">
        <v>0.84396393978224293</v>
      </c>
      <c r="AB1541" s="24">
        <v>7.8681223492089461E-2</v>
      </c>
      <c r="AC1541">
        <v>-1.1071663195744339E-4</v>
      </c>
      <c r="AD1541">
        <v>-14361124.176999539</v>
      </c>
      <c r="AE1541">
        <v>-430016.69359216111</v>
      </c>
      <c r="AF1541">
        <v>1.356326238435376E-4</v>
      </c>
      <c r="AG1541">
        <v>1.2281741042496891E-4</v>
      </c>
      <c r="AH1541">
        <v>713.8883556778776</v>
      </c>
      <c r="AI1541">
        <v>585.35838493854862</v>
      </c>
      <c r="AJ1541">
        <v>1135093.408019667</v>
      </c>
      <c r="AK1541">
        <v>33988.224613823753</v>
      </c>
      <c r="AL1541">
        <v>2.9151373051652349</v>
      </c>
      <c r="AM1541">
        <v>8.728827143922252E-2</v>
      </c>
      <c r="AN1541" s="29">
        <v>930728.78803558194</v>
      </c>
      <c r="AO1541">
        <v>27868.9127069243</v>
      </c>
      <c r="AP1541" s="5">
        <v>2.390289813881767</v>
      </c>
      <c r="AQ1541">
        <v>7.1572706274531397E-2</v>
      </c>
      <c r="AR1541" t="s">
        <v>55</v>
      </c>
      <c r="AS1541">
        <v>5.5E-2</v>
      </c>
      <c r="AT1541">
        <v>1.991014927997067E-2</v>
      </c>
      <c r="AU1541">
        <v>7.359860042696467E-4</v>
      </c>
      <c r="AV1541">
        <v>1.936210268243887E-3</v>
      </c>
      <c r="AW1541" s="34">
        <v>3.5266429744383889</v>
      </c>
      <c r="AX1541">
        <v>8.4296987789977784</v>
      </c>
      <c r="AY1541">
        <v>8.4296987789977784</v>
      </c>
    </row>
    <row r="1542" spans="1:51">
      <c r="A1542">
        <v>6</v>
      </c>
      <c r="B1542">
        <v>12</v>
      </c>
      <c r="C1542">
        <v>0.14050000000000001</v>
      </c>
      <c r="D1542">
        <v>135</v>
      </c>
      <c r="E1542" s="3">
        <v>1.83E-2</v>
      </c>
      <c r="F1542">
        <v>1990.7753</v>
      </c>
      <c r="G1542">
        <v>59.61</v>
      </c>
      <c r="H1542">
        <v>16</v>
      </c>
      <c r="I1542">
        <v>2.3561944901923448</v>
      </c>
      <c r="J1542">
        <v>0.85355339059327373</v>
      </c>
      <c r="K1542">
        <v>0.1464466094067263</v>
      </c>
      <c r="L1542">
        <v>5.8284271247461872</v>
      </c>
      <c r="M1542">
        <v>1.0019</v>
      </c>
      <c r="N1542">
        <v>2.9023999999999999E-3</v>
      </c>
      <c r="O1542">
        <v>2.9514067058414579E-3</v>
      </c>
      <c r="P1542">
        <v>1.534859329415854E-2</v>
      </c>
      <c r="Q1542">
        <v>2.8940109334539388</v>
      </c>
      <c r="R1542">
        <v>1.4660278856871619E-2</v>
      </c>
      <c r="S1542">
        <v>0.15516027885687159</v>
      </c>
      <c r="T1542">
        <v>0.1222</v>
      </c>
      <c r="U1542">
        <v>0.1368602788568716</v>
      </c>
      <c r="V1542">
        <v>1.2195748349155739</v>
      </c>
      <c r="W1542">
        <v>5.8618974073739907E-2</v>
      </c>
      <c r="X1542">
        <v>7.250177767135825E-2</v>
      </c>
      <c r="Y1542">
        <v>7.2836667671358254E-2</v>
      </c>
      <c r="Z1542">
        <v>0.26988269242646562</v>
      </c>
      <c r="AA1542" s="7">
        <v>0.84442157802464168</v>
      </c>
      <c r="AB1542" s="24">
        <v>7.8673885889225387E-2</v>
      </c>
      <c r="AC1542">
        <v>-1.09402299217848E-4</v>
      </c>
      <c r="AD1542">
        <v>-18196832.372195922</v>
      </c>
      <c r="AE1542">
        <v>-544869.71870034689</v>
      </c>
      <c r="AF1542">
        <v>1.356326238435376E-4</v>
      </c>
      <c r="AG1542">
        <v>1.2281741042496899E-4</v>
      </c>
      <c r="AH1542">
        <v>713.96630948826714</v>
      </c>
      <c r="AI1542">
        <v>585.4223037799004</v>
      </c>
      <c r="AJ1542">
        <v>1421346.493961398</v>
      </c>
      <c r="AK1542">
        <v>42559.531708595598</v>
      </c>
      <c r="AL1542">
        <v>3.6502900632129229</v>
      </c>
      <c r="AM1542">
        <v>0.10930102993950271</v>
      </c>
      <c r="AN1542" s="29">
        <v>1165444.2624341219</v>
      </c>
      <c r="AO1542">
        <v>34897.023528319864</v>
      </c>
      <c r="AP1542" s="5">
        <v>2.993084113174258</v>
      </c>
      <c r="AQ1542">
        <v>8.9622241137067307E-2</v>
      </c>
      <c r="AR1542" t="s">
        <v>55</v>
      </c>
      <c r="AS1542">
        <v>5.5E-2</v>
      </c>
      <c r="AT1542">
        <v>1.8274819453972239E-2</v>
      </c>
      <c r="AU1542">
        <v>3.2887407613078892E-3</v>
      </c>
      <c r="AV1542">
        <v>3.0897168850850401E-3</v>
      </c>
      <c r="AW1542" s="34">
        <v>4.8105601443266757</v>
      </c>
      <c r="AX1542">
        <v>14.398411143453441</v>
      </c>
      <c r="AY1542">
        <v>14.398411143453441</v>
      </c>
    </row>
    <row r="1543" spans="1:51">
      <c r="A1543">
        <v>6</v>
      </c>
      <c r="B1543">
        <v>12</v>
      </c>
      <c r="C1543">
        <v>0.14050000000000001</v>
      </c>
      <c r="D1543">
        <v>135</v>
      </c>
      <c r="E1543" s="3">
        <v>1.8460000000000001E-2</v>
      </c>
      <c r="F1543">
        <v>3366.384</v>
      </c>
      <c r="G1543">
        <v>100.8</v>
      </c>
      <c r="H1543">
        <v>16</v>
      </c>
      <c r="I1543">
        <v>2.3561944901923448</v>
      </c>
      <c r="J1543">
        <v>0.85355339059327373</v>
      </c>
      <c r="K1543">
        <v>0.1464466094067263</v>
      </c>
      <c r="L1543">
        <v>5.8284271247461872</v>
      </c>
      <c r="M1543">
        <v>1.0019</v>
      </c>
      <c r="N1543">
        <v>2.9023999999999999E-3</v>
      </c>
      <c r="O1543">
        <v>2.9514067058414579E-3</v>
      </c>
      <c r="P1543">
        <v>1.5508593294158541E-2</v>
      </c>
      <c r="Q1543">
        <v>2.8940109334539388</v>
      </c>
      <c r="R1543">
        <v>1.4660278856871619E-2</v>
      </c>
      <c r="S1543">
        <v>0.15516027885687159</v>
      </c>
      <c r="T1543">
        <v>0.12204</v>
      </c>
      <c r="U1543">
        <v>0.13670027885687161</v>
      </c>
      <c r="V1543">
        <v>1.2195748349155739</v>
      </c>
      <c r="W1543">
        <v>5.8542222552857758E-2</v>
      </c>
      <c r="X1543">
        <v>7.2417017618811905E-2</v>
      </c>
      <c r="Y1543">
        <v>7.2757789218811902E-2</v>
      </c>
      <c r="Z1543">
        <v>0.26973651814096639</v>
      </c>
      <c r="AA1543" s="7">
        <v>0.84480695759718805</v>
      </c>
      <c r="AB1543" s="24">
        <v>7.8667636314652942E-2</v>
      </c>
      <c r="AC1543">
        <v>-1.082955006464759E-4</v>
      </c>
      <c r="AD1543">
        <v>-31085169.558330569</v>
      </c>
      <c r="AE1543">
        <v>-930786.59222469002</v>
      </c>
      <c r="AF1543">
        <v>1.356326238435376E-4</v>
      </c>
      <c r="AG1543">
        <v>1.2281741042496899E-4</v>
      </c>
      <c r="AH1543">
        <v>714.03271575581005</v>
      </c>
      <c r="AI1543">
        <v>585.47675412246383</v>
      </c>
      <c r="AJ1543">
        <v>2403708.309796907</v>
      </c>
      <c r="AK1543">
        <v>71974.497748185648</v>
      </c>
      <c r="AL1543">
        <v>6.1731833830746963</v>
      </c>
      <c r="AM1543">
        <v>0.184844297327319</v>
      </c>
      <c r="AN1543" s="29">
        <v>1970939.577449796</v>
      </c>
      <c r="AO1543">
        <v>59016.056815544347</v>
      </c>
      <c r="AP1543" s="5">
        <v>5.0617503791819702</v>
      </c>
      <c r="AQ1543">
        <v>0.1515645387518306</v>
      </c>
      <c r="AR1543" t="s">
        <v>55</v>
      </c>
      <c r="AS1543">
        <v>5.5E-2</v>
      </c>
      <c r="AT1543">
        <v>2.0445578480604E-2</v>
      </c>
      <c r="AU1543">
        <v>6.6726319488267967E-3</v>
      </c>
      <c r="AV1543">
        <v>4.9604209552156272E-3</v>
      </c>
      <c r="AW1543" s="34">
        <v>3.5791861017189981</v>
      </c>
      <c r="AX1543">
        <v>18.116946607538981</v>
      </c>
      <c r="AY1543">
        <v>18.116946607538981</v>
      </c>
    </row>
    <row r="1544" spans="1:51">
      <c r="A1544">
        <v>6</v>
      </c>
      <c r="B1544">
        <v>12</v>
      </c>
      <c r="C1544">
        <v>0.14050000000000001</v>
      </c>
      <c r="D1544">
        <v>135</v>
      </c>
      <c r="E1544" s="3">
        <v>1.847E-2</v>
      </c>
      <c r="F1544">
        <v>4804.1104999999998</v>
      </c>
      <c r="G1544">
        <v>143.80000000000001</v>
      </c>
      <c r="H1544">
        <v>16</v>
      </c>
      <c r="I1544">
        <v>2.3561944901923448</v>
      </c>
      <c r="J1544">
        <v>0.85355339059327373</v>
      </c>
      <c r="K1544">
        <v>0.1464466094067263</v>
      </c>
      <c r="L1544">
        <v>5.8284271247461872</v>
      </c>
      <c r="M1544">
        <v>1.0019</v>
      </c>
      <c r="N1544">
        <v>2.9023999999999999E-3</v>
      </c>
      <c r="O1544">
        <v>2.9514067058414579E-3</v>
      </c>
      <c r="P1544">
        <v>1.551859329415854E-2</v>
      </c>
      <c r="Q1544">
        <v>2.8940109334539388</v>
      </c>
      <c r="R1544">
        <v>1.4660278856871619E-2</v>
      </c>
      <c r="S1544">
        <v>0.15516027885687159</v>
      </c>
      <c r="T1544">
        <v>0.12203</v>
      </c>
      <c r="U1544">
        <v>0.1366902788568716</v>
      </c>
      <c r="V1544">
        <v>1.2195748349155739</v>
      </c>
      <c r="W1544">
        <v>5.853742558280263E-2</v>
      </c>
      <c r="X1544">
        <v>7.2411720115527753E-2</v>
      </c>
      <c r="Y1544">
        <v>7.2752861015527748E-2</v>
      </c>
      <c r="Z1544">
        <v>0.26972738276920971</v>
      </c>
      <c r="AA1544" s="7">
        <v>0.84483104382047214</v>
      </c>
      <c r="AB1544" s="24">
        <v>7.8667243569876047E-2</v>
      </c>
      <c r="AC1544">
        <v>-1.0822632598219101E-4</v>
      </c>
      <c r="AD1544">
        <v>-44389481.546204701</v>
      </c>
      <c r="AE1544">
        <v>-1328697.049400558</v>
      </c>
      <c r="AF1544">
        <v>1.356326238435376E-4</v>
      </c>
      <c r="AG1544">
        <v>1.2281741042496899E-4</v>
      </c>
      <c r="AH1544">
        <v>714.03688930879105</v>
      </c>
      <c r="AI1544">
        <v>585.48017626013143</v>
      </c>
      <c r="AJ1544">
        <v>3430312.1173157012</v>
      </c>
      <c r="AK1544">
        <v>102678.50468260419</v>
      </c>
      <c r="AL1544">
        <v>8.8096986123754135</v>
      </c>
      <c r="AM1544">
        <v>0.26369806865591139</v>
      </c>
      <c r="AN1544" s="29">
        <v>2812711.4623131482</v>
      </c>
      <c r="AO1544">
        <v>84192.049346206913</v>
      </c>
      <c r="AP1544" s="5">
        <v>7.2235818255345281</v>
      </c>
      <c r="AQ1544">
        <v>0.2162213101700857</v>
      </c>
      <c r="AR1544" t="s">
        <v>55</v>
      </c>
      <c r="AS1544">
        <v>5.5E-2</v>
      </c>
      <c r="AT1544">
        <v>2.0447743766910189E-2</v>
      </c>
      <c r="AU1544">
        <v>6.6741951557318206E-3</v>
      </c>
      <c r="AV1544">
        <v>4.9613867118916176E-3</v>
      </c>
      <c r="AW1544" s="34">
        <v>3.5784853372130869</v>
      </c>
      <c r="AX1544">
        <v>25.849481644834249</v>
      </c>
      <c r="AY1544">
        <v>25.849481644834249</v>
      </c>
    </row>
    <row r="1545" spans="1:51">
      <c r="A1545">
        <v>6</v>
      </c>
      <c r="B1545">
        <v>12</v>
      </c>
      <c r="C1545">
        <v>0.14050000000000001</v>
      </c>
      <c r="D1545">
        <v>135</v>
      </c>
      <c r="E1545" s="3">
        <v>1.8540000000000001E-2</v>
      </c>
      <c r="F1545">
        <v>8007.1848</v>
      </c>
      <c r="G1545">
        <v>239.8</v>
      </c>
      <c r="H1545">
        <v>16</v>
      </c>
      <c r="I1545">
        <v>2.3561944901923448</v>
      </c>
      <c r="J1545">
        <v>0.85355339059327373</v>
      </c>
      <c r="K1545">
        <v>0.1464466094067263</v>
      </c>
      <c r="L1545">
        <v>5.8284271247461872</v>
      </c>
      <c r="M1545">
        <v>1.0019</v>
      </c>
      <c r="N1545">
        <v>2.9023999999999999E-3</v>
      </c>
      <c r="O1545">
        <v>2.9514067058414579E-3</v>
      </c>
      <c r="P1545">
        <v>1.5588593294158541E-2</v>
      </c>
      <c r="Q1545">
        <v>2.8940109334539388</v>
      </c>
      <c r="R1545">
        <v>1.4660278856871619E-2</v>
      </c>
      <c r="S1545">
        <v>0.15516027885687159</v>
      </c>
      <c r="T1545">
        <v>0.12196</v>
      </c>
      <c r="U1545">
        <v>0.13662027885687161</v>
      </c>
      <c r="V1545">
        <v>1.2195748349155739</v>
      </c>
      <c r="W1545">
        <v>5.8503846792416693E-2</v>
      </c>
      <c r="X1545">
        <v>7.2374637592538732E-2</v>
      </c>
      <c r="Y1545">
        <v>7.2718369192538726E-2</v>
      </c>
      <c r="Z1545">
        <v>0.26966343688483008</v>
      </c>
      <c r="AA1545" s="7">
        <v>0.84499964738346123</v>
      </c>
      <c r="AB1545" s="24">
        <v>7.86644872751497E-2</v>
      </c>
      <c r="AC1545">
        <v>-1.0774210415540729E-4</v>
      </c>
      <c r="AD1545">
        <v>-74318065.929457143</v>
      </c>
      <c r="AE1545">
        <v>-2225685.1384126702</v>
      </c>
      <c r="AF1545">
        <v>1.356326238435376E-4</v>
      </c>
      <c r="AG1545">
        <v>1.2281741042496891E-4</v>
      </c>
      <c r="AH1545">
        <v>714.06618060970084</v>
      </c>
      <c r="AI1545">
        <v>585.50419389322064</v>
      </c>
      <c r="AJ1545">
        <v>5717659.8675720505</v>
      </c>
      <c r="AK1545">
        <v>171233.07011020629</v>
      </c>
      <c r="AL1545">
        <v>14.684045789046291</v>
      </c>
      <c r="AM1545">
        <v>0.4397593246771701</v>
      </c>
      <c r="AN1545" s="29">
        <v>4688240.2816780489</v>
      </c>
      <c r="AO1545">
        <v>140403.90569559429</v>
      </c>
      <c r="AP1545" s="5">
        <v>12.04029910150024</v>
      </c>
      <c r="AQ1545">
        <v>0.36058412496483888</v>
      </c>
      <c r="AR1545" t="s">
        <v>55</v>
      </c>
      <c r="AS1545">
        <v>5.5E-2</v>
      </c>
      <c r="AT1545">
        <v>2.0462900771053481E-2</v>
      </c>
      <c r="AU1545">
        <v>6.6851376040669847E-3</v>
      </c>
      <c r="AV1545">
        <v>4.9681473876152359E-3</v>
      </c>
      <c r="AW1545" s="34">
        <v>3.5735872683675942</v>
      </c>
      <c r="AX1545">
        <v>43.027059576459052</v>
      </c>
      <c r="AY1545">
        <v>43.027059576459052</v>
      </c>
    </row>
    <row r="1546" spans="1:51">
      <c r="A1546">
        <v>6</v>
      </c>
      <c r="B1546">
        <v>12</v>
      </c>
      <c r="C1546">
        <v>0.14050000000000001</v>
      </c>
      <c r="D1546">
        <v>135</v>
      </c>
      <c r="E1546" s="3">
        <v>1.8620000000000001E-2</v>
      </c>
      <c r="F1546">
        <v>12854.377</v>
      </c>
      <c r="G1546">
        <v>384.8</v>
      </c>
      <c r="H1546">
        <v>16</v>
      </c>
      <c r="I1546">
        <v>2.3561944901923448</v>
      </c>
      <c r="J1546">
        <v>0.85355339059327373</v>
      </c>
      <c r="K1546">
        <v>0.1464466094067263</v>
      </c>
      <c r="L1546">
        <v>5.8284271247461872</v>
      </c>
      <c r="M1546">
        <v>1.0019</v>
      </c>
      <c r="N1546">
        <v>2.9023999999999999E-3</v>
      </c>
      <c r="O1546">
        <v>2.9514067058414579E-3</v>
      </c>
      <c r="P1546">
        <v>1.5668593294158539E-2</v>
      </c>
      <c r="Q1546">
        <v>2.8940109334539388</v>
      </c>
      <c r="R1546">
        <v>1.4660278856871619E-2</v>
      </c>
      <c r="S1546">
        <v>0.15516027885687159</v>
      </c>
      <c r="T1546">
        <v>0.12188</v>
      </c>
      <c r="U1546">
        <v>0.13654027885687159</v>
      </c>
      <c r="V1546">
        <v>1.2195748349155739</v>
      </c>
      <c r="W1546">
        <v>5.8465471031975622E-2</v>
      </c>
      <c r="X1546">
        <v>7.2332257566265545E-2</v>
      </c>
      <c r="Y1546">
        <v>7.267896196626554E-2</v>
      </c>
      <c r="Z1546">
        <v>0.26959035955735788</v>
      </c>
      <c r="AA1546" s="7">
        <v>0.8451923371697343</v>
      </c>
      <c r="AB1546" s="24">
        <v>7.8661322034241477E-2</v>
      </c>
      <c r="AC1546">
        <v>-1.071887095623677E-4</v>
      </c>
      <c r="AD1546">
        <v>-119922863.6344455</v>
      </c>
      <c r="AE1546">
        <v>-3589930.3347439258</v>
      </c>
      <c r="AF1546">
        <v>1.356326238435376E-4</v>
      </c>
      <c r="AG1546">
        <v>1.2281741042496891E-4</v>
      </c>
      <c r="AH1546">
        <v>714.09982035289397</v>
      </c>
      <c r="AI1546">
        <v>585.53177706583949</v>
      </c>
      <c r="AJ1546">
        <v>9179308.3064483721</v>
      </c>
      <c r="AK1546">
        <v>274785.61087179359</v>
      </c>
      <c r="AL1546">
        <v>23.574222077833721</v>
      </c>
      <c r="AM1546">
        <v>0.70570208541031709</v>
      </c>
      <c r="AN1546" s="29">
        <v>7526646.2078842549</v>
      </c>
      <c r="AO1546">
        <v>225312.62781493511</v>
      </c>
      <c r="AP1546" s="5">
        <v>19.32986923222769</v>
      </c>
      <c r="AQ1546">
        <v>0.57864598809893442</v>
      </c>
      <c r="AR1546" t="s">
        <v>55</v>
      </c>
      <c r="AS1546">
        <v>5.5E-2</v>
      </c>
      <c r="AT1546">
        <v>2.6022934262271081E-2</v>
      </c>
      <c r="AU1546">
        <v>1.160279557775196E-2</v>
      </c>
      <c r="AV1546">
        <v>7.8762035751721981E-3</v>
      </c>
      <c r="AW1546" s="34">
        <v>2.2863473028026222</v>
      </c>
      <c r="AX1546">
        <v>44.194794382631173</v>
      </c>
      <c r="AY1546">
        <v>44.194794382631173</v>
      </c>
    </row>
    <row r="1547" spans="1:51">
      <c r="A1547">
        <v>6</v>
      </c>
      <c r="B1547">
        <v>12</v>
      </c>
      <c r="C1547">
        <v>0.24</v>
      </c>
      <c r="D1547">
        <v>60</v>
      </c>
      <c r="E1547" s="3">
        <v>1.29E-2</v>
      </c>
      <c r="F1547">
        <v>60086.273000000001</v>
      </c>
      <c r="G1547">
        <v>1800</v>
      </c>
      <c r="H1547">
        <v>1</v>
      </c>
      <c r="I1547">
        <v>1.0471975511965981</v>
      </c>
      <c r="J1547">
        <v>0.24999999999999989</v>
      </c>
      <c r="K1547">
        <v>0.75000000000000011</v>
      </c>
      <c r="L1547">
        <v>0.33333333333333309</v>
      </c>
      <c r="M1547">
        <v>0.99185000000000001</v>
      </c>
      <c r="N1547">
        <v>2.4320000000000001E-3</v>
      </c>
      <c r="O1547">
        <v>2.5491237387148262E-3</v>
      </c>
      <c r="P1547">
        <v>1.0350876261285171E-2</v>
      </c>
      <c r="Q1547">
        <v>2.8940109334539388</v>
      </c>
      <c r="R1547">
        <v>1.4660278856871619E-2</v>
      </c>
      <c r="S1547">
        <v>0.25466027885687159</v>
      </c>
      <c r="T1547">
        <v>0.2271</v>
      </c>
      <c r="U1547">
        <v>0.2417602788568716</v>
      </c>
      <c r="V1547">
        <v>1.125900306032285</v>
      </c>
      <c r="W1547">
        <v>5.4503999999999983E-2</v>
      </c>
      <c r="X1547">
        <v>6.1566740030205951E-2</v>
      </c>
      <c r="Y1547">
        <v>6.1733150030205949E-2</v>
      </c>
      <c r="Z1547">
        <v>0.2484615665051759</v>
      </c>
      <c r="AA1547" s="7">
        <v>0.84521070686579403</v>
      </c>
      <c r="AB1547" s="24">
        <v>0.599351999691913</v>
      </c>
      <c r="AC1547">
        <v>-3.0003147014029852E-4</v>
      </c>
      <c r="AD1547">
        <v>-200266568.60996249</v>
      </c>
      <c r="AE1547">
        <v>-5999370.6632117527</v>
      </c>
      <c r="AF1547">
        <v>2.7749658124211932E-3</v>
      </c>
      <c r="AG1547">
        <v>2.615216624950757E-3</v>
      </c>
      <c r="AH1547">
        <v>244.49434496822951</v>
      </c>
      <c r="AI1547">
        <v>217.1545239470064</v>
      </c>
      <c r="AJ1547">
        <v>14690753.95871722</v>
      </c>
      <c r="AK1547">
        <v>440089.82094281318</v>
      </c>
      <c r="AL1547">
        <v>37.728670260516907</v>
      </c>
      <c r="AM1547">
        <v>1.1302349618011831</v>
      </c>
      <c r="AN1547" s="29">
        <v>13048006.009064861</v>
      </c>
      <c r="AO1547">
        <v>390878.14310461149</v>
      </c>
      <c r="AP1547" s="5">
        <v>33.509778848425917</v>
      </c>
      <c r="AQ1547">
        <v>1.0038499463457591</v>
      </c>
      <c r="AR1547" t="s">
        <v>55</v>
      </c>
      <c r="AS1547">
        <v>5.5E-2</v>
      </c>
      <c r="AT1547">
        <v>1.547547695574669E-2</v>
      </c>
      <c r="AU1547">
        <v>1.2201041065182099E-7</v>
      </c>
      <c r="AV1547">
        <v>9.2753192297104405E-3</v>
      </c>
      <c r="AW1547" s="34">
        <v>0.35123086863375991</v>
      </c>
      <c r="AX1547">
        <v>11.769668732657831</v>
      </c>
      <c r="AY1547">
        <v>11.769668732657831</v>
      </c>
    </row>
    <row r="1548" spans="1:51">
      <c r="A1548">
        <v>6</v>
      </c>
      <c r="B1548">
        <v>12</v>
      </c>
      <c r="C1548">
        <v>0.1196</v>
      </c>
      <c r="D1548">
        <v>145</v>
      </c>
      <c r="E1548" s="3">
        <v>1.21E-2</v>
      </c>
      <c r="F1548">
        <v>2370.5214999999998</v>
      </c>
      <c r="G1548">
        <v>210</v>
      </c>
      <c r="H1548">
        <v>1</v>
      </c>
      <c r="I1548">
        <v>2.530727415391778</v>
      </c>
      <c r="J1548">
        <v>0.90957602214449595</v>
      </c>
      <c r="K1548">
        <v>9.0423977855504198E-2</v>
      </c>
      <c r="L1548">
        <v>10.05901359037734</v>
      </c>
      <c r="M1548">
        <v>0.99185000000000001</v>
      </c>
      <c r="N1548">
        <v>2.4320000000000001E-3</v>
      </c>
      <c r="O1548">
        <v>2.283469854615056E-3</v>
      </c>
      <c r="P1548">
        <v>9.8165301453849441E-3</v>
      </c>
      <c r="Q1548">
        <v>2.8940109334539388</v>
      </c>
      <c r="R1548">
        <v>1.4660278856871619E-2</v>
      </c>
      <c r="S1548">
        <v>0.13426027885687161</v>
      </c>
      <c r="T1548">
        <v>0.1075</v>
      </c>
      <c r="U1548">
        <v>0.1221602788568716</v>
      </c>
      <c r="V1548">
        <v>1.260180428541412</v>
      </c>
      <c r="W1548">
        <v>4.6777675666847138E-2</v>
      </c>
      <c r="X1548">
        <v>5.9672818994193057E-2</v>
      </c>
      <c r="Y1548">
        <v>5.9819228994193063E-2</v>
      </c>
      <c r="Z1548">
        <v>0.24457969865504589</v>
      </c>
      <c r="AA1548" s="7">
        <v>0.84560153030180685</v>
      </c>
      <c r="AB1548" s="24">
        <v>4.7242485229701488E-2</v>
      </c>
      <c r="AC1548">
        <v>-1.3060844909697729E-4</v>
      </c>
      <c r="AD1548">
        <v>-18149832.697575931</v>
      </c>
      <c r="AE1548">
        <v>-1607859.2269637489</v>
      </c>
      <c r="AF1548">
        <v>1.0177523574015849E-4</v>
      </c>
      <c r="AG1548">
        <v>9.0662095283589226E-5</v>
      </c>
      <c r="AH1548">
        <v>587.83015641358736</v>
      </c>
      <c r="AI1548">
        <v>466.46507365137188</v>
      </c>
      <c r="AJ1548">
        <v>1393464.0241267721</v>
      </c>
      <c r="AK1548">
        <v>123444.3328468533</v>
      </c>
      <c r="AL1548">
        <v>3.5786825396375108</v>
      </c>
      <c r="AM1548">
        <v>0.31702869319003318</v>
      </c>
      <c r="AN1548" s="29">
        <v>1105765.486089661</v>
      </c>
      <c r="AO1548">
        <v>97957.665466788094</v>
      </c>
      <c r="AP1548" s="5">
        <v>2.8398175837246051</v>
      </c>
      <c r="AQ1548">
        <v>0.25157404924704002</v>
      </c>
      <c r="AR1548" t="s">
        <v>55</v>
      </c>
      <c r="AS1548">
        <v>5.5E-2</v>
      </c>
      <c r="AT1548">
        <v>1.325566408875428E-2</v>
      </c>
      <c r="AU1548">
        <v>7.1395637037851354E-8</v>
      </c>
      <c r="AV1548">
        <v>6.2626630032761325E-4</v>
      </c>
      <c r="AW1548" s="34">
        <v>2.5782361381795962</v>
      </c>
      <c r="AX1548">
        <v>7.3217203201966381</v>
      </c>
      <c r="AY1548">
        <v>7.3217203201966381</v>
      </c>
    </row>
    <row r="1549" spans="1:51">
      <c r="A1549">
        <v>6</v>
      </c>
      <c r="B1549">
        <v>12</v>
      </c>
      <c r="C1549">
        <v>0.14050000000000001</v>
      </c>
      <c r="D1549">
        <v>135</v>
      </c>
      <c r="E1549" s="3">
        <v>1.8790000000000001E-2</v>
      </c>
      <c r="F1549">
        <v>13435.478999999999</v>
      </c>
      <c r="G1549">
        <v>402.4</v>
      </c>
      <c r="H1549">
        <v>16</v>
      </c>
      <c r="I1549">
        <v>2.3561944901923448</v>
      </c>
      <c r="J1549">
        <v>0.85355339059327373</v>
      </c>
      <c r="K1549">
        <v>0.1464466094067263</v>
      </c>
      <c r="L1549">
        <v>5.8284271247461872</v>
      </c>
      <c r="M1549">
        <v>1.0019</v>
      </c>
      <c r="N1549">
        <v>2.9023999999999999E-3</v>
      </c>
      <c r="O1549">
        <v>2.9514067058414579E-3</v>
      </c>
      <c r="P1549">
        <v>1.5838593294158539E-2</v>
      </c>
      <c r="Q1549">
        <v>2.8940109334539388</v>
      </c>
      <c r="R1549">
        <v>1.4660278856871619E-2</v>
      </c>
      <c r="S1549">
        <v>0.15516027885687159</v>
      </c>
      <c r="T1549">
        <v>0.12171</v>
      </c>
      <c r="U1549">
        <v>0.13637027885687161</v>
      </c>
      <c r="V1549">
        <v>1.2195748349155739</v>
      </c>
      <c r="W1549">
        <v>5.8383922541038337E-2</v>
      </c>
      <c r="X1549">
        <v>7.2242200010435048E-2</v>
      </c>
      <c r="Y1549">
        <v>7.2595264110435043E-2</v>
      </c>
      <c r="Z1549">
        <v>0.26943508329546662</v>
      </c>
      <c r="AA1549" s="7">
        <v>0.84560180296556486</v>
      </c>
      <c r="AB1549" s="24">
        <v>7.8654541989428062E-2</v>
      </c>
      <c r="AC1549">
        <v>-1.060127524742619E-4</v>
      </c>
      <c r="AD1549">
        <v>-126734554.9136827</v>
      </c>
      <c r="AE1549">
        <v>-3795769.759847485</v>
      </c>
      <c r="AF1549">
        <v>1.356326238435376E-4</v>
      </c>
      <c r="AG1549">
        <v>1.2281741042496891E-4</v>
      </c>
      <c r="AH1549">
        <v>714.17188690057287</v>
      </c>
      <c r="AI1549">
        <v>585.59086859972138</v>
      </c>
      <c r="AJ1549">
        <v>9595241.3888430223</v>
      </c>
      <c r="AK1549">
        <v>287382.76728879049</v>
      </c>
      <c r="AL1549">
        <v>24.642417907687399</v>
      </c>
      <c r="AM1549">
        <v>0.73805399614359923</v>
      </c>
      <c r="AN1549" s="29">
        <v>7867693.8176633157</v>
      </c>
      <c r="AO1549">
        <v>235641.7655245279</v>
      </c>
      <c r="AP1549" s="5">
        <v>20.20574482368135</v>
      </c>
      <c r="AQ1549">
        <v>0.60517319234017453</v>
      </c>
      <c r="AR1549" t="s">
        <v>55</v>
      </c>
      <c r="AS1549">
        <v>5.5E-2</v>
      </c>
      <c r="AT1549">
        <v>3.3000732131423641E-2</v>
      </c>
      <c r="AU1549">
        <v>1.6952512652160408E-2</v>
      </c>
      <c r="AV1549">
        <v>1.1113339194131549E-2</v>
      </c>
      <c r="AW1549" s="34">
        <v>1.412131462391877</v>
      </c>
      <c r="AX1549">
        <v>28.533167986582249</v>
      </c>
      <c r="AY1549">
        <v>28.533167986582249</v>
      </c>
    </row>
    <row r="1550" spans="1:51">
      <c r="A1550">
        <v>6</v>
      </c>
      <c r="B1550">
        <v>12</v>
      </c>
      <c r="C1550">
        <v>0.14050000000000001</v>
      </c>
      <c r="D1550">
        <v>135</v>
      </c>
      <c r="E1550" s="3">
        <v>1.8929999999999999E-2</v>
      </c>
      <c r="F1550">
        <v>11972.705</v>
      </c>
      <c r="G1550">
        <v>358.4</v>
      </c>
      <c r="H1550">
        <v>16</v>
      </c>
      <c r="I1550">
        <v>2.3561944901923448</v>
      </c>
      <c r="J1550">
        <v>0.85355339059327373</v>
      </c>
      <c r="K1550">
        <v>0.1464466094067263</v>
      </c>
      <c r="L1550">
        <v>5.8284271247461872</v>
      </c>
      <c r="M1550">
        <v>1.0019</v>
      </c>
      <c r="N1550">
        <v>2.9023999999999999E-3</v>
      </c>
      <c r="O1550">
        <v>2.9514067058414579E-3</v>
      </c>
      <c r="P1550">
        <v>1.5978593294158541E-2</v>
      </c>
      <c r="Q1550">
        <v>2.8940109334539388</v>
      </c>
      <c r="R1550">
        <v>1.4660278856871619E-2</v>
      </c>
      <c r="S1550">
        <v>0.15516027885687159</v>
      </c>
      <c r="T1550">
        <v>0.12157</v>
      </c>
      <c r="U1550">
        <v>0.13623027885687161</v>
      </c>
      <c r="V1550">
        <v>1.2195748349155739</v>
      </c>
      <c r="W1550">
        <v>5.8316764960266457E-2</v>
      </c>
      <c r="X1550">
        <v>7.2168034964456992E-2</v>
      </c>
      <c r="Y1550">
        <v>7.2526379864456994E-2</v>
      </c>
      <c r="Z1550">
        <v>0.26930722208001961</v>
      </c>
      <c r="AA1550" s="7">
        <v>0.84593901009154293</v>
      </c>
      <c r="AB1550" s="24">
        <v>7.864890323556592E-2</v>
      </c>
      <c r="AC1550">
        <v>-1.050443239286705E-4</v>
      </c>
      <c r="AD1550">
        <v>-113977648.21762259</v>
      </c>
      <c r="AE1550">
        <v>-3411893.061859949</v>
      </c>
      <c r="AF1550">
        <v>1.356326238435376E-4</v>
      </c>
      <c r="AG1550">
        <v>1.2281741042496899E-4</v>
      </c>
      <c r="AH1550">
        <v>714.23183194526393</v>
      </c>
      <c r="AI1550">
        <v>585.6400210116725</v>
      </c>
      <c r="AJ1550">
        <v>8551287.0254902206</v>
      </c>
      <c r="AK1550">
        <v>255980.68856918259</v>
      </c>
      <c r="AL1550">
        <v>21.961343127410782</v>
      </c>
      <c r="AM1550">
        <v>0.6574074427511597</v>
      </c>
      <c r="AN1550" s="29">
        <v>7011695.2077665562</v>
      </c>
      <c r="AO1550">
        <v>209893.38353058341</v>
      </c>
      <c r="AP1550" s="5">
        <v>18.007376422235762</v>
      </c>
      <c r="AQ1550">
        <v>0.53904641513586904</v>
      </c>
      <c r="AR1550" t="s">
        <v>55</v>
      </c>
      <c r="AS1550">
        <v>5.5E-2</v>
      </c>
      <c r="AT1550">
        <v>3.7547644397033321E-2</v>
      </c>
      <c r="AU1550">
        <v>2.0820191741667871E-2</v>
      </c>
      <c r="AV1550">
        <v>1.3414867462651031E-2</v>
      </c>
      <c r="AW1550" s="34">
        <v>0.89773415571789328</v>
      </c>
      <c r="AX1550">
        <v>16.16583686911012</v>
      </c>
      <c r="AY1550">
        <v>16.16583686911012</v>
      </c>
    </row>
    <row r="1551" spans="1:51">
      <c r="A1551">
        <v>6</v>
      </c>
      <c r="B1551">
        <v>12</v>
      </c>
      <c r="C1551">
        <v>0.14050000000000001</v>
      </c>
      <c r="D1551">
        <v>135</v>
      </c>
      <c r="E1551" s="3">
        <v>1.907E-2</v>
      </c>
      <c r="F1551">
        <v>10640.178</v>
      </c>
      <c r="G1551">
        <v>318.7</v>
      </c>
      <c r="H1551">
        <v>16</v>
      </c>
      <c r="I1551">
        <v>2.3561944901923448</v>
      </c>
      <c r="J1551">
        <v>0.85355339059327373</v>
      </c>
      <c r="K1551">
        <v>0.1464466094067263</v>
      </c>
      <c r="L1551">
        <v>5.8284271247461872</v>
      </c>
      <c r="M1551">
        <v>1.0019</v>
      </c>
      <c r="N1551">
        <v>2.9023999999999999E-3</v>
      </c>
      <c r="O1551">
        <v>2.9514067058414579E-3</v>
      </c>
      <c r="P1551">
        <v>1.6118593294158538E-2</v>
      </c>
      <c r="Q1551">
        <v>2.8940109334539388</v>
      </c>
      <c r="R1551">
        <v>1.4660278856871619E-2</v>
      </c>
      <c r="S1551">
        <v>0.15516027885687159</v>
      </c>
      <c r="T1551">
        <v>0.12143</v>
      </c>
      <c r="U1551">
        <v>0.13609027885687161</v>
      </c>
      <c r="V1551">
        <v>1.2195748349155739</v>
      </c>
      <c r="W1551">
        <v>5.8249607379494583E-2</v>
      </c>
      <c r="X1551">
        <v>7.2093869918478923E-2</v>
      </c>
      <c r="Y1551">
        <v>7.2457534818478928E-2</v>
      </c>
      <c r="Z1551">
        <v>0.26917937294391442</v>
      </c>
      <c r="AA1551" s="7">
        <v>0.846276217217521</v>
      </c>
      <c r="AB1551" s="24">
        <v>7.8643214490610736E-2</v>
      </c>
      <c r="AC1551">
        <v>-1.0407590158978731E-4</v>
      </c>
      <c r="AD1551">
        <v>-102234790.5467878</v>
      </c>
      <c r="AE1551">
        <v>-3062188.22159378</v>
      </c>
      <c r="AF1551">
        <v>1.356326238435376E-4</v>
      </c>
      <c r="AG1551">
        <v>1.2281741042496891E-4</v>
      </c>
      <c r="AH1551">
        <v>714.29231720545863</v>
      </c>
      <c r="AI1551">
        <v>585.68961637758457</v>
      </c>
      <c r="AJ1551">
        <v>7600197.3990985435</v>
      </c>
      <c r="AK1551">
        <v>227644.9614933797</v>
      </c>
      <c r="AL1551">
        <v>19.518762780400241</v>
      </c>
      <c r="AM1551">
        <v>0.58463586775649412</v>
      </c>
      <c r="AN1551" s="29">
        <v>6231841.7710092152</v>
      </c>
      <c r="AO1551">
        <v>186659.28073953619</v>
      </c>
      <c r="AP1551" s="5">
        <v>16.004563411437921</v>
      </c>
      <c r="AQ1551">
        <v>0.47937678854858129</v>
      </c>
      <c r="AR1551" t="s">
        <v>55</v>
      </c>
      <c r="AS1551">
        <v>5.5E-2</v>
      </c>
      <c r="AT1551">
        <v>3.6709350676829441E-2</v>
      </c>
      <c r="AU1551">
        <v>2.1775720472519071E-2</v>
      </c>
      <c r="AV1551">
        <v>1.382972347936765E-2</v>
      </c>
      <c r="AW1551" s="34">
        <v>0.61798917398768671</v>
      </c>
      <c r="AX1551">
        <v>9.8906469226680773</v>
      </c>
      <c r="AY1551">
        <v>9.8906469226680773</v>
      </c>
    </row>
    <row r="1552" spans="1:51">
      <c r="A1552">
        <v>6</v>
      </c>
      <c r="B1552">
        <v>12</v>
      </c>
      <c r="C1552">
        <v>0.14050000000000001</v>
      </c>
      <c r="D1552">
        <v>135</v>
      </c>
      <c r="E1552" s="3">
        <v>1.9189999999999999E-2</v>
      </c>
      <c r="F1552">
        <v>8940.9555999999993</v>
      </c>
      <c r="G1552">
        <v>267.7</v>
      </c>
      <c r="H1552">
        <v>16</v>
      </c>
      <c r="I1552">
        <v>2.3561944901923448</v>
      </c>
      <c r="J1552">
        <v>0.85355339059327373</v>
      </c>
      <c r="K1552">
        <v>0.1464466094067263</v>
      </c>
      <c r="L1552">
        <v>5.8284271247461872</v>
      </c>
      <c r="M1552">
        <v>1.0019</v>
      </c>
      <c r="N1552">
        <v>2.9023999999999999E-3</v>
      </c>
      <c r="O1552">
        <v>2.9514067058414579E-3</v>
      </c>
      <c r="P1552">
        <v>1.623859329415854E-2</v>
      </c>
      <c r="Q1552">
        <v>2.8940109334539388</v>
      </c>
      <c r="R1552">
        <v>1.4660278856871619E-2</v>
      </c>
      <c r="S1552">
        <v>0.15516027885687159</v>
      </c>
      <c r="T1552">
        <v>0.12131</v>
      </c>
      <c r="U1552">
        <v>0.1359702788568716</v>
      </c>
      <c r="V1552">
        <v>1.2195748349155739</v>
      </c>
      <c r="W1552">
        <v>5.8192043738832973E-2</v>
      </c>
      <c r="X1552">
        <v>7.2030299879069157E-2</v>
      </c>
      <c r="Y1552">
        <v>7.2398555979069162E-2</v>
      </c>
      <c r="Z1552">
        <v>0.26906979759733191</v>
      </c>
      <c r="AA1552" s="7">
        <v>0.84656525189693077</v>
      </c>
      <c r="AB1552" s="24">
        <v>7.8638298532320419E-2</v>
      </c>
      <c r="AC1552">
        <v>-1.032458303472809E-4</v>
      </c>
      <c r="AD1552">
        <v>-86598708.828491434</v>
      </c>
      <c r="AE1552">
        <v>-2592840.786882686</v>
      </c>
      <c r="AF1552">
        <v>1.3563262384353771E-4</v>
      </c>
      <c r="AG1552">
        <v>1.2281741042496899E-4</v>
      </c>
      <c r="AH1552">
        <v>714.34459294749729</v>
      </c>
      <c r="AI1552">
        <v>585.73248028436751</v>
      </c>
      <c r="AJ1552">
        <v>6386923.2886436461</v>
      </c>
      <c r="AK1552">
        <v>191230.04753204499</v>
      </c>
      <c r="AL1552">
        <v>16.402842455438801</v>
      </c>
      <c r="AM1552">
        <v>0.49111539322720349</v>
      </c>
      <c r="AN1552" s="29">
        <v>5237008.0997004053</v>
      </c>
      <c r="AO1552">
        <v>156800.58497212519</v>
      </c>
      <c r="AP1552" s="5">
        <v>13.449639977668371</v>
      </c>
      <c r="AQ1552">
        <v>0.40269393822085647</v>
      </c>
      <c r="AR1552" t="s">
        <v>55</v>
      </c>
      <c r="AS1552">
        <v>5.5E-2</v>
      </c>
      <c r="AT1552">
        <v>3.055765893312792E-2</v>
      </c>
      <c r="AU1552">
        <v>1.9800923777965891E-2</v>
      </c>
      <c r="AV1552">
        <v>1.2354080469843111E-2</v>
      </c>
      <c r="AW1552" s="34">
        <v>0.45974159234581879</v>
      </c>
      <c r="AX1552">
        <v>6.1833588998112372</v>
      </c>
      <c r="AY1552">
        <v>6.1833588998112372</v>
      </c>
    </row>
    <row r="1553" spans="1:51">
      <c r="A1553">
        <v>6</v>
      </c>
      <c r="B1553">
        <v>12</v>
      </c>
      <c r="C1553">
        <v>0.14050000000000001</v>
      </c>
      <c r="D1553">
        <v>135</v>
      </c>
      <c r="E1553" s="3">
        <v>1.9259999999999999E-2</v>
      </c>
      <c r="F1553">
        <v>8262.6692999999996</v>
      </c>
      <c r="G1553">
        <v>247.4</v>
      </c>
      <c r="H1553">
        <v>16</v>
      </c>
      <c r="I1553">
        <v>2.3561944901923448</v>
      </c>
      <c r="J1553">
        <v>0.85355339059327373</v>
      </c>
      <c r="K1553">
        <v>0.1464466094067263</v>
      </c>
      <c r="L1553">
        <v>5.8284271247461872</v>
      </c>
      <c r="M1553">
        <v>1.0019</v>
      </c>
      <c r="N1553">
        <v>2.9023999999999999E-3</v>
      </c>
      <c r="O1553">
        <v>2.9514067058414579E-3</v>
      </c>
      <c r="P1553">
        <v>1.6308593294158541E-2</v>
      </c>
      <c r="Q1553">
        <v>2.8940109334539388</v>
      </c>
      <c r="R1553">
        <v>1.4660278856871619E-2</v>
      </c>
      <c r="S1553">
        <v>0.15516027885687159</v>
      </c>
      <c r="T1553">
        <v>0.12124</v>
      </c>
      <c r="U1553">
        <v>0.13590027885687159</v>
      </c>
      <c r="V1553">
        <v>1.2195748349155739</v>
      </c>
      <c r="W1553">
        <v>5.8158464948447029E-2</v>
      </c>
      <c r="X1553">
        <v>7.1993217356080122E-2</v>
      </c>
      <c r="Y1553">
        <v>7.2364164956080126E-2</v>
      </c>
      <c r="Z1553">
        <v>0.26900588275366788</v>
      </c>
      <c r="AA1553" s="7">
        <v>0.84673385545991986</v>
      </c>
      <c r="AB1553" s="24">
        <v>7.8635413849008642E-2</v>
      </c>
      <c r="AC1553">
        <v>-1.027616243124166E-4</v>
      </c>
      <c r="AD1553">
        <v>-80406176.481599554</v>
      </c>
      <c r="AE1553">
        <v>-2407513.5212718402</v>
      </c>
      <c r="AF1553">
        <v>1.356326238435376E-4</v>
      </c>
      <c r="AG1553">
        <v>1.2281741042496899E-4</v>
      </c>
      <c r="AH1553">
        <v>714.37527140409202</v>
      </c>
      <c r="AI1553">
        <v>585.75763532669566</v>
      </c>
      <c r="AJ1553">
        <v>5902646.6237097587</v>
      </c>
      <c r="AK1553">
        <v>176736.44214537239</v>
      </c>
      <c r="AL1553">
        <v>15.15912721403611</v>
      </c>
      <c r="AM1553">
        <v>0.45389303826458782</v>
      </c>
      <c r="AN1553" s="29">
        <v>4839921.6306544831</v>
      </c>
      <c r="AO1553">
        <v>144916.43897982451</v>
      </c>
      <c r="AP1553" s="5">
        <v>12.42984586106642</v>
      </c>
      <c r="AQ1553">
        <v>0.37217317483925361</v>
      </c>
      <c r="AR1553" t="s">
        <v>55</v>
      </c>
      <c r="AS1553">
        <v>5.5E-2</v>
      </c>
      <c r="AT1553">
        <v>3.0584353561090221E-2</v>
      </c>
      <c r="AU1553">
        <v>1.9832700943142129E-2</v>
      </c>
      <c r="AV1553">
        <v>1.2372458117859411E-2</v>
      </c>
      <c r="AW1553" s="34">
        <v>0.45905619743157478</v>
      </c>
      <c r="AX1553">
        <v>5.7059977756417499</v>
      </c>
      <c r="AY1553">
        <v>5.7059977756417499</v>
      </c>
    </row>
    <row r="1554" spans="1:51">
      <c r="A1554">
        <v>6</v>
      </c>
      <c r="B1554">
        <v>12</v>
      </c>
      <c r="C1554">
        <v>0.14050000000000001</v>
      </c>
      <c r="D1554">
        <v>135</v>
      </c>
      <c r="E1554" s="3">
        <v>1.9359999999999999E-2</v>
      </c>
      <c r="F1554">
        <v>7126.5146999999997</v>
      </c>
      <c r="G1554">
        <v>213.4</v>
      </c>
      <c r="H1554">
        <v>16</v>
      </c>
      <c r="I1554">
        <v>2.3561944901923448</v>
      </c>
      <c r="J1554">
        <v>0.85355339059327373</v>
      </c>
      <c r="K1554">
        <v>0.1464466094067263</v>
      </c>
      <c r="L1554">
        <v>5.8284271247461872</v>
      </c>
      <c r="M1554">
        <v>1.0019</v>
      </c>
      <c r="N1554">
        <v>2.9023999999999999E-3</v>
      </c>
      <c r="O1554">
        <v>2.9514067058414579E-3</v>
      </c>
      <c r="P1554">
        <v>1.640859329415854E-2</v>
      </c>
      <c r="Q1554">
        <v>2.8940109334539388</v>
      </c>
      <c r="R1554">
        <v>1.4660278856871619E-2</v>
      </c>
      <c r="S1554">
        <v>0.15516027885687159</v>
      </c>
      <c r="T1554">
        <v>0.12114</v>
      </c>
      <c r="U1554">
        <v>0.1358002788568716</v>
      </c>
      <c r="V1554">
        <v>1.2195748349155739</v>
      </c>
      <c r="W1554">
        <v>5.8110495247895702E-2</v>
      </c>
      <c r="X1554">
        <v>7.1940242323238646E-2</v>
      </c>
      <c r="Y1554">
        <v>7.2315051923238644E-2</v>
      </c>
      <c r="Z1554">
        <v>0.26891458109079658</v>
      </c>
      <c r="AA1554" s="7">
        <v>0.84697471769276134</v>
      </c>
      <c r="AB1554" s="24">
        <v>7.8631271050539617E-2</v>
      </c>
      <c r="AC1554">
        <v>-1.020699042475159E-4</v>
      </c>
      <c r="AD1554">
        <v>-69819941.074094236</v>
      </c>
      <c r="AE1554">
        <v>-2090724.01481354</v>
      </c>
      <c r="AF1554">
        <v>1.356326238435376E-4</v>
      </c>
      <c r="AG1554">
        <v>1.2281741042496891E-4</v>
      </c>
      <c r="AH1554">
        <v>714.41933381189722</v>
      </c>
      <c r="AI1554">
        <v>585.79376464532686</v>
      </c>
      <c r="AJ1554">
        <v>5091319.8843746921</v>
      </c>
      <c r="AK1554">
        <v>152457.08583545891</v>
      </c>
      <c r="AL1554">
        <v>13.07548473333487</v>
      </c>
      <c r="AM1554">
        <v>0.39153900041680439</v>
      </c>
      <c r="AN1554" s="29">
        <v>4174667.8749132622</v>
      </c>
      <c r="AO1554">
        <v>125008.3893753127</v>
      </c>
      <c r="AP1554" s="5">
        <v>10.72134678331571</v>
      </c>
      <c r="AQ1554">
        <v>0.32104548995872723</v>
      </c>
      <c r="AR1554" t="s">
        <v>55</v>
      </c>
      <c r="AS1554">
        <v>5.5E-2</v>
      </c>
      <c r="AT1554">
        <v>2.1989390279348951E-2</v>
      </c>
      <c r="AU1554">
        <v>1.6145270316575751E-2</v>
      </c>
      <c r="AV1554">
        <v>9.8437473999534383E-3</v>
      </c>
      <c r="AW1554" s="34">
        <v>0.37475159157143401</v>
      </c>
      <c r="AX1554">
        <v>4.0178417708368359</v>
      </c>
      <c r="AY1554">
        <v>4.0178417708368359</v>
      </c>
    </row>
    <row r="1555" spans="1:51">
      <c r="A1555">
        <v>6</v>
      </c>
      <c r="B1555">
        <v>12</v>
      </c>
      <c r="C1555">
        <v>0.14050000000000001</v>
      </c>
      <c r="D1555">
        <v>135</v>
      </c>
      <c r="E1555" s="3">
        <v>1.949E-2</v>
      </c>
      <c r="F1555">
        <v>6508.3424000000005</v>
      </c>
      <c r="G1555">
        <v>194.9</v>
      </c>
      <c r="H1555">
        <v>16</v>
      </c>
      <c r="I1555">
        <v>2.3561944901923448</v>
      </c>
      <c r="J1555">
        <v>0.85355339059327373</v>
      </c>
      <c r="K1555">
        <v>0.1464466094067263</v>
      </c>
      <c r="L1555">
        <v>5.8284271247461872</v>
      </c>
      <c r="M1555">
        <v>1.0019</v>
      </c>
      <c r="N1555">
        <v>2.9023999999999999E-3</v>
      </c>
      <c r="O1555">
        <v>2.9514067058414579E-3</v>
      </c>
      <c r="P1555">
        <v>1.6538593294158539E-2</v>
      </c>
      <c r="Q1555">
        <v>2.8940109334539388</v>
      </c>
      <c r="R1555">
        <v>1.4660278856871619E-2</v>
      </c>
      <c r="S1555">
        <v>0.15516027885687159</v>
      </c>
      <c r="T1555">
        <v>0.12101000000000001</v>
      </c>
      <c r="U1555">
        <v>0.13567027885687161</v>
      </c>
      <c r="V1555">
        <v>1.2195748349155739</v>
      </c>
      <c r="W1555">
        <v>5.8048134637178943E-2</v>
      </c>
      <c r="X1555">
        <v>7.1871374780544742E-2</v>
      </c>
      <c r="Y1555">
        <v>7.2251234880544746E-2</v>
      </c>
      <c r="Z1555">
        <v>0.26879589818400268</v>
      </c>
      <c r="AA1555" s="7">
        <v>0.8472878385954552</v>
      </c>
      <c r="AB1555" s="24">
        <v>7.8625846956897325E-2</v>
      </c>
      <c r="AC1555">
        <v>-1.0117067324005321E-4</v>
      </c>
      <c r="AD1555">
        <v>-64330326.087257512</v>
      </c>
      <c r="AE1555">
        <v>-1926447.593538793</v>
      </c>
      <c r="AF1555">
        <v>1.3563262384353771E-4</v>
      </c>
      <c r="AG1555">
        <v>1.2281741042496899E-4</v>
      </c>
      <c r="AH1555">
        <v>714.47703101565833</v>
      </c>
      <c r="AI1555">
        <v>585.84107392238741</v>
      </c>
      <c r="AJ1555">
        <v>4650061.1547853248</v>
      </c>
      <c r="AK1555">
        <v>139251.57334495179</v>
      </c>
      <c r="AL1555">
        <v>11.942247790218479</v>
      </c>
      <c r="AM1555">
        <v>0.35762471475280422</v>
      </c>
      <c r="AN1555" s="29">
        <v>3812854.3010706091</v>
      </c>
      <c r="AO1555">
        <v>114180.4253074733</v>
      </c>
      <c r="AP1555" s="5">
        <v>9.7921402183123796</v>
      </c>
      <c r="AQ1555">
        <v>0.29323720407658382</v>
      </c>
      <c r="AR1555" t="s">
        <v>55</v>
      </c>
      <c r="AS1555">
        <v>5.5E-2</v>
      </c>
      <c r="AT1555">
        <v>1.4590210606839141E-2</v>
      </c>
      <c r="AU1555">
        <v>1.238980195230628E-2</v>
      </c>
      <c r="AV1555">
        <v>7.3748104079658424E-3</v>
      </c>
      <c r="AW1555" s="34">
        <v>0.34091963373624939</v>
      </c>
      <c r="AX1555">
        <v>3.338332856721054</v>
      </c>
      <c r="AY1555">
        <v>3.338332856721054</v>
      </c>
    </row>
    <row r="1556" spans="1:51">
      <c r="A1556">
        <v>6</v>
      </c>
      <c r="B1556">
        <v>12</v>
      </c>
      <c r="C1556">
        <v>0.14050000000000001</v>
      </c>
      <c r="D1556">
        <v>135</v>
      </c>
      <c r="E1556" s="3">
        <v>1.959E-2</v>
      </c>
      <c r="F1556">
        <v>6045.4646000000002</v>
      </c>
      <c r="G1556">
        <v>181</v>
      </c>
      <c r="H1556">
        <v>16</v>
      </c>
      <c r="I1556">
        <v>2.3561944901923448</v>
      </c>
      <c r="J1556">
        <v>0.85355339059327373</v>
      </c>
      <c r="K1556">
        <v>0.1464466094067263</v>
      </c>
      <c r="L1556">
        <v>5.8284271247461872</v>
      </c>
      <c r="M1556">
        <v>1.0019</v>
      </c>
      <c r="N1556">
        <v>2.9023999999999999E-3</v>
      </c>
      <c r="O1556">
        <v>2.9514067058414579E-3</v>
      </c>
      <c r="P1556">
        <v>1.6638593294158541E-2</v>
      </c>
      <c r="Q1556">
        <v>2.8940109334539388</v>
      </c>
      <c r="R1556">
        <v>1.4660278856871619E-2</v>
      </c>
      <c r="S1556">
        <v>0.15516027885687159</v>
      </c>
      <c r="T1556">
        <v>0.12091</v>
      </c>
      <c r="U1556">
        <v>0.13557027885687159</v>
      </c>
      <c r="V1556">
        <v>1.2195748349155739</v>
      </c>
      <c r="W1556">
        <v>5.8000164936627602E-2</v>
      </c>
      <c r="X1556">
        <v>7.1818399747703265E-2</v>
      </c>
      <c r="Y1556">
        <v>7.2202167847703266E-2</v>
      </c>
      <c r="Z1556">
        <v>0.26870461076748059</v>
      </c>
      <c r="AA1556" s="7">
        <v>0.84752870082829657</v>
      </c>
      <c r="AB1556" s="24">
        <v>7.862164493314458E-2</v>
      </c>
      <c r="AC1556">
        <v>-1.0047896105216271E-4</v>
      </c>
      <c r="AD1556">
        <v>-60166472.032503977</v>
      </c>
      <c r="AE1556">
        <v>-1801372.129097112</v>
      </c>
      <c r="AF1556">
        <v>1.3563262384353771E-4</v>
      </c>
      <c r="AG1556">
        <v>1.2281741042496899E-4</v>
      </c>
      <c r="AH1556">
        <v>714.52173431639608</v>
      </c>
      <c r="AI1556">
        <v>585.8777287462309</v>
      </c>
      <c r="AJ1556">
        <v>4319615.8507403778</v>
      </c>
      <c r="AK1556">
        <v>129328.4339112677</v>
      </c>
      <c r="AL1556">
        <v>11.093600950819861</v>
      </c>
      <c r="AM1556">
        <v>0.33214019185529509</v>
      </c>
      <c r="AN1556" s="29">
        <v>3541903.0690637408</v>
      </c>
      <c r="AO1556">
        <v>106043.86890306781</v>
      </c>
      <c r="AP1556" s="5">
        <v>9.0962855523235042</v>
      </c>
      <c r="AQ1556">
        <v>0.27234096862804458</v>
      </c>
      <c r="AR1556" t="s">
        <v>55</v>
      </c>
      <c r="AS1556">
        <v>5.5E-2</v>
      </c>
      <c r="AT1556">
        <v>1.459480853949793E-2</v>
      </c>
      <c r="AU1556">
        <v>1.2415345396252169E-2</v>
      </c>
      <c r="AV1556">
        <v>7.3883118122333568E-3</v>
      </c>
      <c r="AW1556" s="34">
        <v>0.34029281220857488</v>
      </c>
      <c r="AX1556">
        <v>3.0954005912523952</v>
      </c>
      <c r="AY1556">
        <v>3.0954005912523952</v>
      </c>
    </row>
    <row r="1557" spans="1:51">
      <c r="A1557">
        <v>6</v>
      </c>
      <c r="B1557">
        <v>12</v>
      </c>
      <c r="C1557">
        <v>0.14050000000000001</v>
      </c>
      <c r="D1557">
        <v>135</v>
      </c>
      <c r="E1557" s="3">
        <v>1.9810000000000001E-2</v>
      </c>
      <c r="F1557">
        <v>4843.1846000000014</v>
      </c>
      <c r="G1557">
        <v>145</v>
      </c>
      <c r="H1557">
        <v>16</v>
      </c>
      <c r="I1557">
        <v>2.3561944901923448</v>
      </c>
      <c r="J1557">
        <v>0.85355339059327373</v>
      </c>
      <c r="K1557">
        <v>0.1464466094067263</v>
      </c>
      <c r="L1557">
        <v>5.8284271247461872</v>
      </c>
      <c r="M1557">
        <v>1.0019</v>
      </c>
      <c r="N1557">
        <v>2.9023999999999999E-3</v>
      </c>
      <c r="O1557">
        <v>2.9514067058414579E-3</v>
      </c>
      <c r="P1557">
        <v>1.6858593294158539E-2</v>
      </c>
      <c r="Q1557">
        <v>2.8940109334539388</v>
      </c>
      <c r="R1557">
        <v>1.4660278856871619E-2</v>
      </c>
      <c r="S1557">
        <v>0.15516027885687159</v>
      </c>
      <c r="T1557">
        <v>0.12069000000000001</v>
      </c>
      <c r="U1557">
        <v>0.13535027885687159</v>
      </c>
      <c r="V1557">
        <v>1.2195748349155739</v>
      </c>
      <c r="W1557">
        <v>5.7894631595414657E-2</v>
      </c>
      <c r="X1557">
        <v>7.1701854675452037E-2</v>
      </c>
      <c r="Y1557">
        <v>7.2094290775452041E-2</v>
      </c>
      <c r="Z1557">
        <v>0.26850380029983201</v>
      </c>
      <c r="AA1557" s="7">
        <v>0.84805859774054793</v>
      </c>
      <c r="AB1557" s="24">
        <v>7.8612309481680062E-2</v>
      </c>
      <c r="AC1557">
        <v>-9.8957206673714175E-5</v>
      </c>
      <c r="AD1557">
        <v>-48942212.121742181</v>
      </c>
      <c r="AE1557">
        <v>-1465279.8403869669</v>
      </c>
      <c r="AF1557">
        <v>1.356326238435376E-4</v>
      </c>
      <c r="AG1557">
        <v>1.2281741042496891E-4</v>
      </c>
      <c r="AH1557">
        <v>714.62106688367408</v>
      </c>
      <c r="AI1557">
        <v>585.95917726782557</v>
      </c>
      <c r="AJ1557">
        <v>3461041.7459665812</v>
      </c>
      <c r="AK1557">
        <v>103620.05469813271</v>
      </c>
      <c r="AL1557">
        <v>8.88861818517986</v>
      </c>
      <c r="AM1557">
        <v>0.26611614945486062</v>
      </c>
      <c r="AN1557" s="29">
        <v>2837908.4635722032</v>
      </c>
      <c r="AO1557">
        <v>84964.080703834712</v>
      </c>
      <c r="AP1557" s="5">
        <v>7.2882925513916321</v>
      </c>
      <c r="AQ1557">
        <v>0.21820403458331669</v>
      </c>
      <c r="AR1557" t="s">
        <v>55</v>
      </c>
      <c r="AS1557">
        <v>5.5E-2</v>
      </c>
      <c r="AT1557">
        <v>7.9649924556599826E-3</v>
      </c>
      <c r="AU1557">
        <v>6.952200109876557E-3</v>
      </c>
      <c r="AV1557">
        <v>4.1212717769386099E-3</v>
      </c>
      <c r="AW1557" s="34">
        <v>0.54132684264906583</v>
      </c>
      <c r="AX1557">
        <v>3.945348395147537</v>
      </c>
      <c r="AY1557">
        <v>3.945348395147537</v>
      </c>
    </row>
    <row r="1558" spans="1:51">
      <c r="A1558">
        <v>6</v>
      </c>
      <c r="B1558">
        <v>12</v>
      </c>
      <c r="C1558">
        <v>0.14050000000000001</v>
      </c>
      <c r="D1558">
        <v>135</v>
      </c>
      <c r="E1558" s="3">
        <v>2.001E-2</v>
      </c>
      <c r="F1558">
        <v>4387.3200999999999</v>
      </c>
      <c r="G1558">
        <v>131.4</v>
      </c>
      <c r="H1558">
        <v>16</v>
      </c>
      <c r="I1558">
        <v>2.3561944901923448</v>
      </c>
      <c r="J1558">
        <v>0.85355339059327373</v>
      </c>
      <c r="K1558">
        <v>0.1464466094067263</v>
      </c>
      <c r="L1558">
        <v>5.8284271247461872</v>
      </c>
      <c r="M1558">
        <v>1.0019</v>
      </c>
      <c r="N1558">
        <v>2.9023999999999999E-3</v>
      </c>
      <c r="O1558">
        <v>2.9514067058414579E-3</v>
      </c>
      <c r="P1558">
        <v>1.7058593294158542E-2</v>
      </c>
      <c r="Q1558">
        <v>2.8940109334539388</v>
      </c>
      <c r="R1558">
        <v>1.4660278856871619E-2</v>
      </c>
      <c r="S1558">
        <v>0.15516027885687159</v>
      </c>
      <c r="T1558">
        <v>0.12049</v>
      </c>
      <c r="U1558">
        <v>0.13515027885687159</v>
      </c>
      <c r="V1558">
        <v>1.2195748349155739</v>
      </c>
      <c r="W1558">
        <v>5.7798692194311968E-2</v>
      </c>
      <c r="X1558">
        <v>7.159590460976907E-2</v>
      </c>
      <c r="Y1558">
        <v>7.1996304709769074E-2</v>
      </c>
      <c r="Z1558">
        <v>0.26832127144482798</v>
      </c>
      <c r="AA1558" s="7">
        <v>0.84854032220623088</v>
      </c>
      <c r="AB1558" s="24">
        <v>7.8603713765660138E-2</v>
      </c>
      <c r="AC1558">
        <v>-9.7573808824533414E-5</v>
      </c>
      <c r="AD1558">
        <v>-44964116.424825639</v>
      </c>
      <c r="AE1558">
        <v>-1346672.8580442739</v>
      </c>
      <c r="AF1558">
        <v>1.356326238435376E-4</v>
      </c>
      <c r="AG1558">
        <v>1.2281741042496891E-4</v>
      </c>
      <c r="AH1558">
        <v>714.71254939334392</v>
      </c>
      <c r="AI1558">
        <v>586.03418907280127</v>
      </c>
      <c r="AJ1558">
        <v>3135672.733675661</v>
      </c>
      <c r="AK1558">
        <v>93913.228990285395</v>
      </c>
      <c r="AL1558">
        <v>8.053008235397126</v>
      </c>
      <c r="AM1558">
        <v>0.2411871616413816</v>
      </c>
      <c r="AN1558" s="29">
        <v>2571119.5770063009</v>
      </c>
      <c r="AO1558">
        <v>77004.892444166093</v>
      </c>
      <c r="AP1558" s="5">
        <v>6.6031275858152654</v>
      </c>
      <c r="AQ1558">
        <v>0.1977633145063033</v>
      </c>
      <c r="AR1558" t="s">
        <v>55</v>
      </c>
      <c r="AS1558">
        <v>5.5E-2</v>
      </c>
      <c r="AT1558">
        <v>8.1726786522834088E-3</v>
      </c>
      <c r="AU1558">
        <v>6.0604375754651288E-3</v>
      </c>
      <c r="AV1558">
        <v>3.6895681799326242E-3</v>
      </c>
      <c r="AW1558" s="34">
        <v>0.80573358407891205</v>
      </c>
      <c r="AX1558">
        <v>5.3203616558492666</v>
      </c>
      <c r="AY1558">
        <v>5.3203616558492666</v>
      </c>
    </row>
    <row r="1559" spans="1:51">
      <c r="A1559">
        <v>6</v>
      </c>
      <c r="B1559">
        <v>12</v>
      </c>
      <c r="C1559">
        <v>0.15970000000000001</v>
      </c>
      <c r="D1559">
        <v>90</v>
      </c>
      <c r="E1559" s="3">
        <v>1.2200000000000001E-2</v>
      </c>
      <c r="F1559">
        <v>22058.743999999999</v>
      </c>
      <c r="G1559">
        <v>1400</v>
      </c>
      <c r="H1559">
        <v>1</v>
      </c>
      <c r="I1559">
        <v>1.570796326794897</v>
      </c>
      <c r="J1559">
        <v>0.49999999999999989</v>
      </c>
      <c r="K1559">
        <v>0.50000000000000011</v>
      </c>
      <c r="L1559">
        <v>0.99999999999999978</v>
      </c>
      <c r="M1559">
        <v>0.99185000000000001</v>
      </c>
      <c r="N1559">
        <v>2.4320000000000001E-3</v>
      </c>
      <c r="O1559">
        <v>2.2494941654833118E-3</v>
      </c>
      <c r="P1559">
        <v>9.9505058345166885E-3</v>
      </c>
      <c r="Q1559">
        <v>2.8940109334539388</v>
      </c>
      <c r="R1559">
        <v>1.4660278856871619E-2</v>
      </c>
      <c r="S1559">
        <v>0.17436027885687161</v>
      </c>
      <c r="T1559">
        <v>0.14749999999999999</v>
      </c>
      <c r="U1559">
        <v>0.16216027885687159</v>
      </c>
      <c r="V1559">
        <v>1.192024763206452</v>
      </c>
      <c r="W1559">
        <v>4.7111499999999987E-2</v>
      </c>
      <c r="X1559">
        <v>5.6548622881984402E-2</v>
      </c>
      <c r="Y1559">
        <v>5.6697462881984399E-2</v>
      </c>
      <c r="Z1559">
        <v>0.23811229048913959</v>
      </c>
      <c r="AA1559" s="7">
        <v>0.84891361361401552</v>
      </c>
      <c r="AB1559" s="24">
        <v>0.33274945317161342</v>
      </c>
      <c r="AC1559">
        <v>-1.780989121257127E-4</v>
      </c>
      <c r="AD1559">
        <v>-123856702.6418985</v>
      </c>
      <c r="AE1559">
        <v>-7860800.4018115383</v>
      </c>
      <c r="AF1559">
        <v>1.0445254780407161E-3</v>
      </c>
      <c r="AG1559">
        <v>9.5670137680861059E-4</v>
      </c>
      <c r="AH1559">
        <v>381.73921385547999</v>
      </c>
      <c r="AI1559">
        <v>320.24436541790612</v>
      </c>
      <c r="AJ1559">
        <v>8420687.5931992847</v>
      </c>
      <c r="AK1559">
        <v>534434.89939767204</v>
      </c>
      <c r="AL1559">
        <v>21.625938768249782</v>
      </c>
      <c r="AM1559">
        <v>1.372531195590724</v>
      </c>
      <c r="AN1559" s="29">
        <v>7064188.4741960438</v>
      </c>
      <c r="AO1559">
        <v>448342.11158506857</v>
      </c>
      <c r="AP1559" s="5">
        <v>18.1421891857999</v>
      </c>
      <c r="AQ1559">
        <v>1.151428424942049</v>
      </c>
      <c r="AR1559" t="s">
        <v>55</v>
      </c>
      <c r="AS1559">
        <v>5.5E-2</v>
      </c>
      <c r="AT1559">
        <v>1.616215092373776E-2</v>
      </c>
      <c r="AU1559">
        <v>8.046135741823965E-8</v>
      </c>
      <c r="AV1559">
        <v>5.3779872185195443E-3</v>
      </c>
      <c r="AW1559" s="34">
        <v>2.0225898871375909</v>
      </c>
      <c r="AX1559">
        <v>36.694208377735848</v>
      </c>
      <c r="AY1559">
        <v>36.694208377735848</v>
      </c>
    </row>
    <row r="1560" spans="1:51">
      <c r="A1560">
        <v>6</v>
      </c>
      <c r="B1560">
        <v>12</v>
      </c>
      <c r="C1560">
        <v>0.14050000000000001</v>
      </c>
      <c r="D1560">
        <v>135</v>
      </c>
      <c r="E1560" s="3">
        <v>2.0219999999999998E-2</v>
      </c>
      <c r="F1560">
        <v>4316.1851999999999</v>
      </c>
      <c r="G1560">
        <v>129.19999999999999</v>
      </c>
      <c r="H1560">
        <v>16</v>
      </c>
      <c r="I1560">
        <v>2.3561944901923448</v>
      </c>
      <c r="J1560">
        <v>0.85355339059327373</v>
      </c>
      <c r="K1560">
        <v>0.1464466094067263</v>
      </c>
      <c r="L1560">
        <v>5.8284271247461872</v>
      </c>
      <c r="M1560">
        <v>1.0019</v>
      </c>
      <c r="N1560">
        <v>2.9023999999999999E-3</v>
      </c>
      <c r="O1560">
        <v>2.9514067058414579E-3</v>
      </c>
      <c r="P1560">
        <v>1.726859329415854E-2</v>
      </c>
      <c r="Q1560">
        <v>2.8940109334539388</v>
      </c>
      <c r="R1560">
        <v>1.4660278856871619E-2</v>
      </c>
      <c r="S1560">
        <v>0.15516027885687159</v>
      </c>
      <c r="T1560">
        <v>0.12028</v>
      </c>
      <c r="U1560">
        <v>0.1349402788568716</v>
      </c>
      <c r="V1560">
        <v>1.2195748349155739</v>
      </c>
      <c r="W1560">
        <v>5.7697955823154137E-2</v>
      </c>
      <c r="X1560">
        <v>7.148465704080198E-2</v>
      </c>
      <c r="Y1560">
        <v>7.1893505440801975E-2</v>
      </c>
      <c r="Z1560">
        <v>0.26812964297295061</v>
      </c>
      <c r="AA1560" s="7">
        <v>0.84904613289519792</v>
      </c>
      <c r="AB1560" s="24">
        <v>7.8594576145495976E-2</v>
      </c>
      <c r="AC1560">
        <v>-9.6121257165996692E-5</v>
      </c>
      <c r="AD1560">
        <v>-44903545.03526894</v>
      </c>
      <c r="AE1560">
        <v>-1344135.5617819061</v>
      </c>
      <c r="AF1560">
        <v>1.3563262384353771E-4</v>
      </c>
      <c r="AG1560">
        <v>1.2281741042496899E-4</v>
      </c>
      <c r="AH1560">
        <v>714.80982136087891</v>
      </c>
      <c r="AI1560">
        <v>586.11394798939261</v>
      </c>
      <c r="AJ1560">
        <v>3085251.5717724692</v>
      </c>
      <c r="AK1560">
        <v>92353.428919825543</v>
      </c>
      <c r="AL1560">
        <v>7.9235170331794986</v>
      </c>
      <c r="AM1560">
        <v>0.23718129627217829</v>
      </c>
      <c r="AN1560" s="29">
        <v>2529776.3478253861</v>
      </c>
      <c r="AO1560">
        <v>75725.922080229517</v>
      </c>
      <c r="AP1560" s="5">
        <v>6.4969502537562693</v>
      </c>
      <c r="AQ1560">
        <v>0.19447867361792301</v>
      </c>
      <c r="AR1560" t="s">
        <v>55</v>
      </c>
      <c r="AS1560">
        <v>5.5E-2</v>
      </c>
      <c r="AT1560">
        <v>9.2988209030548663E-3</v>
      </c>
      <c r="AU1560">
        <v>6.2630743914126458E-3</v>
      </c>
      <c r="AV1560">
        <v>3.880284555565583E-3</v>
      </c>
      <c r="AW1560" s="34">
        <v>1.0729644953210009</v>
      </c>
      <c r="AX1560">
        <v>6.9709969501472431</v>
      </c>
      <c r="AY1560">
        <v>6.9709969501472431</v>
      </c>
    </row>
    <row r="1561" spans="1:51">
      <c r="A1561">
        <v>6</v>
      </c>
      <c r="B1561">
        <v>12</v>
      </c>
      <c r="C1561">
        <v>0.25</v>
      </c>
      <c r="D1561">
        <v>60</v>
      </c>
      <c r="E1561" s="3">
        <v>1.7139999999999999E-2</v>
      </c>
      <c r="F1561">
        <v>26850.92</v>
      </c>
      <c r="G1561">
        <v>804</v>
      </c>
      <c r="H1561">
        <v>16</v>
      </c>
      <c r="I1561">
        <v>1.0471975511965981</v>
      </c>
      <c r="J1561">
        <v>0.24999999999999989</v>
      </c>
      <c r="K1561">
        <v>0.75000000000000011</v>
      </c>
      <c r="L1561">
        <v>0.33333333333333309</v>
      </c>
      <c r="M1561">
        <v>1.0019</v>
      </c>
      <c r="N1561">
        <v>2.9023999999999999E-3</v>
      </c>
      <c r="O1561">
        <v>2.7647527205166829E-3</v>
      </c>
      <c r="P1561">
        <v>1.4375247279483319E-2</v>
      </c>
      <c r="Q1561">
        <v>2.8940109334539388</v>
      </c>
      <c r="R1561">
        <v>1.4660278856871619E-2</v>
      </c>
      <c r="S1561">
        <v>0.2646602788568716</v>
      </c>
      <c r="T1561">
        <v>0.23286000000000001</v>
      </c>
      <c r="U1561">
        <v>0.24752027885687161</v>
      </c>
      <c r="V1561">
        <v>1.1207210112735531</v>
      </c>
      <c r="W1561">
        <v>5.8214999999999989E-2</v>
      </c>
      <c r="X1561">
        <v>6.5508786024990259E-2</v>
      </c>
      <c r="Y1561">
        <v>6.5802565624990261E-2</v>
      </c>
      <c r="Z1561">
        <v>0.25652010764263738</v>
      </c>
      <c r="AA1561" s="7">
        <v>0.84923507815100974</v>
      </c>
      <c r="AB1561" s="24">
        <v>0.59892562728214471</v>
      </c>
      <c r="AC1561">
        <v>-2.470058301408061E-4</v>
      </c>
      <c r="AD1561">
        <v>-108705612.27114999</v>
      </c>
      <c r="AE1561">
        <v>-3254983.8987269178</v>
      </c>
      <c r="AF1561">
        <v>2.5574084927273708E-3</v>
      </c>
      <c r="AG1561">
        <v>2.415746427621671E-3</v>
      </c>
      <c r="AH1561">
        <v>264.8237058760609</v>
      </c>
      <c r="AI1561">
        <v>236.29761841898849</v>
      </c>
      <c r="AJ1561">
        <v>7110760.1405816413</v>
      </c>
      <c r="AK1561">
        <v>212918.25952435299</v>
      </c>
      <c r="AL1561">
        <v>18.26179414613636</v>
      </c>
      <c r="AM1561">
        <v>0.54681487611946378</v>
      </c>
      <c r="AN1561" s="29">
        <v>6344808.4483587882</v>
      </c>
      <c r="AO1561">
        <v>189983.28520886679</v>
      </c>
      <c r="AP1561" s="5">
        <v>16.294683478258541</v>
      </c>
      <c r="AQ1561">
        <v>0.48791346875711772</v>
      </c>
      <c r="AR1561" t="s">
        <v>55</v>
      </c>
      <c r="AS1561">
        <v>5.5E-2</v>
      </c>
      <c r="AT1561">
        <v>1.0847147832546431E-2</v>
      </c>
      <c r="AU1561">
        <v>3.3405616513892417E-5</v>
      </c>
      <c r="AV1561">
        <v>6.5134125332199514E-3</v>
      </c>
      <c r="AW1561" s="34">
        <v>1.721518161510907</v>
      </c>
      <c r="AX1561">
        <v>28.051593543893802</v>
      </c>
      <c r="AY1561">
        <v>28.051593543893802</v>
      </c>
    </row>
    <row r="1562" spans="1:51">
      <c r="A1562">
        <v>6</v>
      </c>
      <c r="B1562">
        <v>12</v>
      </c>
      <c r="C1562">
        <v>0.25</v>
      </c>
      <c r="D1562">
        <v>60</v>
      </c>
      <c r="E1562" s="3">
        <v>1.7160000000000002E-2</v>
      </c>
      <c r="F1562">
        <v>28654.34</v>
      </c>
      <c r="G1562">
        <v>858</v>
      </c>
      <c r="H1562">
        <v>16</v>
      </c>
      <c r="I1562">
        <v>1.0471975511965981</v>
      </c>
      <c r="J1562">
        <v>0.24999999999999989</v>
      </c>
      <c r="K1562">
        <v>0.75000000000000011</v>
      </c>
      <c r="L1562">
        <v>0.33333333333333309</v>
      </c>
      <c r="M1562">
        <v>1.0019</v>
      </c>
      <c r="N1562">
        <v>2.9023999999999999E-3</v>
      </c>
      <c r="O1562">
        <v>2.7647527205166829E-3</v>
      </c>
      <c r="P1562">
        <v>1.439524727948332E-2</v>
      </c>
      <c r="Q1562">
        <v>2.8940109334539388</v>
      </c>
      <c r="R1562">
        <v>1.4660278856871619E-2</v>
      </c>
      <c r="S1562">
        <v>0.2646602788568716</v>
      </c>
      <c r="T1562">
        <v>0.23283999999999999</v>
      </c>
      <c r="U1562">
        <v>0.24750027885687159</v>
      </c>
      <c r="V1562">
        <v>1.1207210112735531</v>
      </c>
      <c r="W1562">
        <v>5.8209999999999977E-2</v>
      </c>
      <c r="X1562">
        <v>6.5503492819413117E-2</v>
      </c>
      <c r="Y1562">
        <v>6.5797958419413119E-2</v>
      </c>
      <c r="Z1562">
        <v>0.25651112728186493</v>
      </c>
      <c r="AA1562" s="7">
        <v>0.8492779487965868</v>
      </c>
      <c r="AB1562" s="24">
        <v>0.598923036170386</v>
      </c>
      <c r="AC1562">
        <v>-2.4668628643893819E-4</v>
      </c>
      <c r="AD1562">
        <v>-116157004.1595837</v>
      </c>
      <c r="AE1562">
        <v>-3478101.7314976649</v>
      </c>
      <c r="AF1562">
        <v>2.5574084927273721E-3</v>
      </c>
      <c r="AG1562">
        <v>2.415746427621671E-3</v>
      </c>
      <c r="AH1562">
        <v>264.82827335325692</v>
      </c>
      <c r="AI1562">
        <v>236.30169389999591</v>
      </c>
      <c r="AJ1562">
        <v>7588479.3862771615</v>
      </c>
      <c r="AK1562">
        <v>227222.65853709439</v>
      </c>
      <c r="AL1562">
        <v>19.488668678825292</v>
      </c>
      <c r="AM1562">
        <v>0.58355131287030504</v>
      </c>
      <c r="AN1562" s="29">
        <v>6771069.0795864081</v>
      </c>
      <c r="AO1562">
        <v>202746.8533661965</v>
      </c>
      <c r="AP1562" s="5">
        <v>17.389402431813931</v>
      </c>
      <c r="AQ1562">
        <v>0.52069275671665638</v>
      </c>
      <c r="AR1562" t="s">
        <v>55</v>
      </c>
      <c r="AS1562">
        <v>5.5E-2</v>
      </c>
      <c r="AT1562">
        <v>1.0847506487946671E-2</v>
      </c>
      <c r="AU1562">
        <v>3.3410943827263049E-5</v>
      </c>
      <c r="AV1562">
        <v>6.5136020906366773E-3</v>
      </c>
      <c r="AW1562" s="34">
        <v>1.7214609121747091</v>
      </c>
      <c r="AX1562">
        <v>29.93517657244352</v>
      </c>
      <c r="AY1562">
        <v>29.93517657244352</v>
      </c>
    </row>
    <row r="1563" spans="1:51">
      <c r="A1563">
        <v>6</v>
      </c>
      <c r="B1563">
        <v>12</v>
      </c>
      <c r="C1563">
        <v>0.25</v>
      </c>
      <c r="D1563">
        <v>60</v>
      </c>
      <c r="E1563" s="3">
        <v>1.7160000000000002E-2</v>
      </c>
      <c r="F1563">
        <v>25448.26</v>
      </c>
      <c r="G1563">
        <v>762</v>
      </c>
      <c r="H1563">
        <v>16</v>
      </c>
      <c r="I1563">
        <v>1.0471975511965981</v>
      </c>
      <c r="J1563">
        <v>0.24999999999999989</v>
      </c>
      <c r="K1563">
        <v>0.75000000000000011</v>
      </c>
      <c r="L1563">
        <v>0.33333333333333309</v>
      </c>
      <c r="M1563">
        <v>1.0019</v>
      </c>
      <c r="N1563">
        <v>2.9023999999999999E-3</v>
      </c>
      <c r="O1563">
        <v>2.7647527205166829E-3</v>
      </c>
      <c r="P1563">
        <v>1.439524727948332E-2</v>
      </c>
      <c r="Q1563">
        <v>2.8940109334539388</v>
      </c>
      <c r="R1563">
        <v>1.4660278856871619E-2</v>
      </c>
      <c r="S1563">
        <v>0.2646602788568716</v>
      </c>
      <c r="T1563">
        <v>0.23283999999999999</v>
      </c>
      <c r="U1563">
        <v>0.24750027885687159</v>
      </c>
      <c r="V1563">
        <v>1.1207210112735531</v>
      </c>
      <c r="W1563">
        <v>5.8209999999999977E-2</v>
      </c>
      <c r="X1563">
        <v>6.5503492819413117E-2</v>
      </c>
      <c r="Y1563">
        <v>6.5797958419413119E-2</v>
      </c>
      <c r="Z1563">
        <v>0.25651112728186493</v>
      </c>
      <c r="AA1563" s="7">
        <v>0.8492779487965868</v>
      </c>
      <c r="AB1563" s="24">
        <v>0.598923036170386</v>
      </c>
      <c r="AC1563">
        <v>-2.4668628643893819E-4</v>
      </c>
      <c r="AD1563">
        <v>-103160416.2815883</v>
      </c>
      <c r="AE1563">
        <v>-3088943.4958056188</v>
      </c>
      <c r="AF1563">
        <v>2.5574084927273721E-3</v>
      </c>
      <c r="AG1563">
        <v>2.415746427621671E-3</v>
      </c>
      <c r="AH1563">
        <v>264.82827335325692</v>
      </c>
      <c r="AI1563">
        <v>236.30169389999591</v>
      </c>
      <c r="AJ1563">
        <v>6739418.7556447526</v>
      </c>
      <c r="AK1563">
        <v>201799.1442951817</v>
      </c>
      <c r="AL1563">
        <v>17.308118337138541</v>
      </c>
      <c r="AM1563">
        <v>0.51825885828341778</v>
      </c>
      <c r="AN1563" s="29">
        <v>6013466.9448075099</v>
      </c>
      <c r="AO1563">
        <v>180061.89075179689</v>
      </c>
      <c r="AP1563" s="5">
        <v>15.44373502685573</v>
      </c>
      <c r="AQ1563">
        <v>0.4624334272938137</v>
      </c>
      <c r="AR1563" t="s">
        <v>55</v>
      </c>
      <c r="AS1563">
        <v>5.5E-2</v>
      </c>
      <c r="AT1563">
        <v>1.0847506487946671E-2</v>
      </c>
      <c r="AU1563">
        <v>3.3410943827263049E-5</v>
      </c>
      <c r="AV1563">
        <v>6.5136020906366773E-3</v>
      </c>
      <c r="AW1563" s="34">
        <v>1.7214609121747091</v>
      </c>
      <c r="AX1563">
        <v>26.58578618671558</v>
      </c>
      <c r="AY1563">
        <v>26.58578618671558</v>
      </c>
    </row>
    <row r="1564" spans="1:51">
      <c r="A1564">
        <v>6</v>
      </c>
      <c r="B1564">
        <v>12</v>
      </c>
      <c r="C1564">
        <v>0.25</v>
      </c>
      <c r="D1564">
        <v>60</v>
      </c>
      <c r="E1564" s="3">
        <v>1.7160000000000002E-2</v>
      </c>
      <c r="F1564">
        <v>24145.79</v>
      </c>
      <c r="G1564">
        <v>723</v>
      </c>
      <c r="H1564">
        <v>16</v>
      </c>
      <c r="I1564">
        <v>1.0471975511965981</v>
      </c>
      <c r="J1564">
        <v>0.24999999999999989</v>
      </c>
      <c r="K1564">
        <v>0.75000000000000011</v>
      </c>
      <c r="L1564">
        <v>0.33333333333333309</v>
      </c>
      <c r="M1564">
        <v>1.0019</v>
      </c>
      <c r="N1564">
        <v>2.9023999999999999E-3</v>
      </c>
      <c r="O1564">
        <v>2.7647527205166829E-3</v>
      </c>
      <c r="P1564">
        <v>1.439524727948332E-2</v>
      </c>
      <c r="Q1564">
        <v>2.8940109334539388</v>
      </c>
      <c r="R1564">
        <v>1.4660278856871619E-2</v>
      </c>
      <c r="S1564">
        <v>0.2646602788568716</v>
      </c>
      <c r="T1564">
        <v>0.23283999999999999</v>
      </c>
      <c r="U1564">
        <v>0.24750027885687159</v>
      </c>
      <c r="V1564">
        <v>1.1207210112735531</v>
      </c>
      <c r="W1564">
        <v>5.8209999999999977E-2</v>
      </c>
      <c r="X1564">
        <v>6.5503492819413117E-2</v>
      </c>
      <c r="Y1564">
        <v>6.5797958419413119E-2</v>
      </c>
      <c r="Z1564">
        <v>0.25651112728186493</v>
      </c>
      <c r="AA1564" s="7">
        <v>0.8492779487965868</v>
      </c>
      <c r="AB1564" s="24">
        <v>0.598923036170386</v>
      </c>
      <c r="AC1564">
        <v>-2.4668628643893819E-4</v>
      </c>
      <c r="AD1564">
        <v>-97880552.456152707</v>
      </c>
      <c r="AE1564">
        <v>-2930847.9625557251</v>
      </c>
      <c r="AF1564">
        <v>2.5574084927273721E-3</v>
      </c>
      <c r="AG1564">
        <v>2.415746427621671E-3</v>
      </c>
      <c r="AH1564">
        <v>264.82827335325692</v>
      </c>
      <c r="AI1564">
        <v>236.30169389999591</v>
      </c>
      <c r="AJ1564">
        <v>6394487.8744503362</v>
      </c>
      <c r="AK1564">
        <v>191470.8416344047</v>
      </c>
      <c r="AL1564">
        <v>16.4222697608283</v>
      </c>
      <c r="AM1564">
        <v>0.49173379860749478</v>
      </c>
      <c r="AN1564" s="29">
        <v>5705691.0775535814</v>
      </c>
      <c r="AO1564">
        <v>170846.124689697</v>
      </c>
      <c r="AP1564" s="5">
        <v>14.653307643591461</v>
      </c>
      <c r="AQ1564">
        <v>0.43876557471578392</v>
      </c>
      <c r="AR1564" t="s">
        <v>55</v>
      </c>
      <c r="AS1564">
        <v>5.5E-2</v>
      </c>
      <c r="AT1564">
        <v>1.0847506487946671E-2</v>
      </c>
      <c r="AU1564">
        <v>3.3410943827263049E-5</v>
      </c>
      <c r="AV1564">
        <v>6.5136020906366773E-3</v>
      </c>
      <c r="AW1564" s="34">
        <v>1.7214609121747091</v>
      </c>
      <c r="AX1564">
        <v>25.225096342513599</v>
      </c>
      <c r="AY1564">
        <v>25.225096342513599</v>
      </c>
    </row>
    <row r="1565" spans="1:51">
      <c r="A1565">
        <v>6</v>
      </c>
      <c r="B1565">
        <v>12</v>
      </c>
      <c r="C1565">
        <v>0.14050000000000001</v>
      </c>
      <c r="D1565">
        <v>135</v>
      </c>
      <c r="E1565" s="3">
        <v>2.0389999999999998E-2</v>
      </c>
      <c r="F1565">
        <v>4522.5766000000003</v>
      </c>
      <c r="G1565">
        <v>135.4</v>
      </c>
      <c r="H1565">
        <v>16</v>
      </c>
      <c r="I1565">
        <v>2.3561944901923448</v>
      </c>
      <c r="J1565">
        <v>0.85355339059327373</v>
      </c>
      <c r="K1565">
        <v>0.1464466094067263</v>
      </c>
      <c r="L1565">
        <v>5.8284271247461872</v>
      </c>
      <c r="M1565">
        <v>1.0019</v>
      </c>
      <c r="N1565">
        <v>2.9023999999999999E-3</v>
      </c>
      <c r="O1565">
        <v>2.9514067058414579E-3</v>
      </c>
      <c r="P1565">
        <v>1.743859329415854E-2</v>
      </c>
      <c r="Q1565">
        <v>2.8940109334539388</v>
      </c>
      <c r="R1565">
        <v>1.4660278856871619E-2</v>
      </c>
      <c r="S1565">
        <v>0.15516027885687159</v>
      </c>
      <c r="T1565">
        <v>0.12010999999999999</v>
      </c>
      <c r="U1565">
        <v>0.13477027885687171</v>
      </c>
      <c r="V1565">
        <v>1.2195748349155739</v>
      </c>
      <c r="W1565">
        <v>5.7616407332216867E-2</v>
      </c>
      <c r="X1565">
        <v>7.1394599484971497E-2</v>
      </c>
      <c r="Y1565">
        <v>7.1810351584971496E-2</v>
      </c>
      <c r="Z1565">
        <v>0.26797453532933219</v>
      </c>
      <c r="AA1565" s="7">
        <v>0.84945559869102838</v>
      </c>
      <c r="AB1565" s="24">
        <v>7.8587094589089537E-2</v>
      </c>
      <c r="AC1565">
        <v>-9.4945394414420469E-5</v>
      </c>
      <c r="AD1565">
        <v>-47633448.972361147</v>
      </c>
      <c r="AE1565">
        <v>-1426082.8641039929</v>
      </c>
      <c r="AF1565">
        <v>1.356326238435376E-4</v>
      </c>
      <c r="AG1565">
        <v>1.2281741042496899E-4</v>
      </c>
      <c r="AH1565">
        <v>714.8894811142103</v>
      </c>
      <c r="AI1565">
        <v>586.17926563210779</v>
      </c>
      <c r="AJ1565">
        <v>3233142.4388732701</v>
      </c>
      <c r="AK1565">
        <v>96796.035742864085</v>
      </c>
      <c r="AL1565">
        <v>8.3033291092014458</v>
      </c>
      <c r="AM1565">
        <v>0.24859076159945551</v>
      </c>
      <c r="AN1565" s="29">
        <v>2651040.6301529552</v>
      </c>
      <c r="AO1565">
        <v>79368.672566587396</v>
      </c>
      <c r="AP1565" s="5">
        <v>6.8083801596121409</v>
      </c>
      <c r="AQ1565">
        <v>0.20383395465573401</v>
      </c>
      <c r="AR1565" t="s">
        <v>55</v>
      </c>
      <c r="AS1565">
        <v>5.5E-2</v>
      </c>
      <c r="AT1565">
        <v>1.116713682277448E-2</v>
      </c>
      <c r="AU1565">
        <v>8.2751011182895292E-3</v>
      </c>
      <c r="AV1565">
        <v>5.0392375909713528E-3</v>
      </c>
      <c r="AW1565" s="34">
        <v>1.329425624066962</v>
      </c>
      <c r="AX1565">
        <v>9.0512350425774954</v>
      </c>
      <c r="AY1565">
        <v>9.0512350425774954</v>
      </c>
    </row>
    <row r="1566" spans="1:51">
      <c r="A1566">
        <v>6</v>
      </c>
      <c r="B1566">
        <v>12</v>
      </c>
      <c r="C1566">
        <v>0.25</v>
      </c>
      <c r="D1566">
        <v>60</v>
      </c>
      <c r="E1566" s="3">
        <v>1.7309999999999999E-2</v>
      </c>
      <c r="F1566">
        <v>25949.21</v>
      </c>
      <c r="G1566">
        <v>777</v>
      </c>
      <c r="H1566">
        <v>16</v>
      </c>
      <c r="I1566">
        <v>1.0471975511965981</v>
      </c>
      <c r="J1566">
        <v>0.24999999999999989</v>
      </c>
      <c r="K1566">
        <v>0.75000000000000011</v>
      </c>
      <c r="L1566">
        <v>0.33333333333333309</v>
      </c>
      <c r="M1566">
        <v>1.0019</v>
      </c>
      <c r="N1566">
        <v>2.9023999999999999E-3</v>
      </c>
      <c r="O1566">
        <v>2.7647527205166829E-3</v>
      </c>
      <c r="P1566">
        <v>1.4545247279483319E-2</v>
      </c>
      <c r="Q1566">
        <v>2.8940109334539388</v>
      </c>
      <c r="R1566">
        <v>1.4660278856871619E-2</v>
      </c>
      <c r="S1566">
        <v>0.2646602788568716</v>
      </c>
      <c r="T1566">
        <v>0.23269000000000001</v>
      </c>
      <c r="U1566">
        <v>0.24735027885687161</v>
      </c>
      <c r="V1566">
        <v>1.1207210112735531</v>
      </c>
      <c r="W1566">
        <v>5.8172499999999988E-2</v>
      </c>
      <c r="X1566">
        <v>6.5463793777584586E-2</v>
      </c>
      <c r="Y1566">
        <v>6.5763429877584587E-2</v>
      </c>
      <c r="Z1566">
        <v>0.2564438142704647</v>
      </c>
      <c r="AA1566" s="7">
        <v>0.84959947863841534</v>
      </c>
      <c r="AB1566" s="24">
        <v>0.59890349704607149</v>
      </c>
      <c r="AC1566">
        <v>-2.4428977584291359E-4</v>
      </c>
      <c r="AD1566">
        <v>-106223070.1651886</v>
      </c>
      <c r="AE1566">
        <v>-3180648.8720986689</v>
      </c>
      <c r="AF1566">
        <v>2.5574084927273708E-3</v>
      </c>
      <c r="AG1566">
        <v>2.415746427621671E-3</v>
      </c>
      <c r="AH1566">
        <v>264.86271789109941</v>
      </c>
      <c r="AI1566">
        <v>236.33242816614779</v>
      </c>
      <c r="AJ1566">
        <v>6872978.2877268959</v>
      </c>
      <c r="AK1566">
        <v>205798.33180138431</v>
      </c>
      <c r="AL1566">
        <v>17.651124799586711</v>
      </c>
      <c r="AM1566">
        <v>0.52852953786565671</v>
      </c>
      <c r="AN1566" s="29">
        <v>6132639.8082932848</v>
      </c>
      <c r="AO1566">
        <v>183630.2966850969</v>
      </c>
      <c r="AP1566" s="5">
        <v>15.749793768503119</v>
      </c>
      <c r="AQ1566">
        <v>0.47159777727826502</v>
      </c>
      <c r="AR1566" t="s">
        <v>55</v>
      </c>
      <c r="AS1566">
        <v>5.5E-2</v>
      </c>
      <c r="AT1566">
        <v>1.1290852307416549E-2</v>
      </c>
      <c r="AU1566">
        <v>6.9293952211788506E-5</v>
      </c>
      <c r="AV1566">
        <v>6.796936491259219E-3</v>
      </c>
      <c r="AW1566" s="34">
        <v>2.0664259474849032</v>
      </c>
      <c r="AX1566">
        <v>32.545782510770877</v>
      </c>
      <c r="AY1566">
        <v>32.545782510770877</v>
      </c>
    </row>
    <row r="1567" spans="1:51">
      <c r="A1567">
        <v>6</v>
      </c>
      <c r="B1567">
        <v>12</v>
      </c>
      <c r="C1567">
        <v>0.25</v>
      </c>
      <c r="D1567">
        <v>60</v>
      </c>
      <c r="E1567" s="3">
        <v>1.7319999999999999E-2</v>
      </c>
      <c r="F1567">
        <v>27151.49</v>
      </c>
      <c r="G1567">
        <v>813</v>
      </c>
      <c r="H1567">
        <v>16</v>
      </c>
      <c r="I1567">
        <v>1.0471975511965981</v>
      </c>
      <c r="J1567">
        <v>0.24999999999999989</v>
      </c>
      <c r="K1567">
        <v>0.75000000000000011</v>
      </c>
      <c r="L1567">
        <v>0.33333333333333309</v>
      </c>
      <c r="M1567">
        <v>1.0019</v>
      </c>
      <c r="N1567">
        <v>2.9023999999999999E-3</v>
      </c>
      <c r="O1567">
        <v>2.7647527205166829E-3</v>
      </c>
      <c r="P1567">
        <v>1.455524727948332E-2</v>
      </c>
      <c r="Q1567">
        <v>2.8940109334539388</v>
      </c>
      <c r="R1567">
        <v>1.4660278856871619E-2</v>
      </c>
      <c r="S1567">
        <v>0.2646602788568716</v>
      </c>
      <c r="T1567">
        <v>0.23268</v>
      </c>
      <c r="U1567">
        <v>0.2473402788568716</v>
      </c>
      <c r="V1567">
        <v>1.1207210112735531</v>
      </c>
      <c r="W1567">
        <v>5.8169999999999993E-2</v>
      </c>
      <c r="X1567">
        <v>6.5461147174796008E-2</v>
      </c>
      <c r="Y1567">
        <v>6.5761129574796004E-2</v>
      </c>
      <c r="Z1567">
        <v>0.2564393292277844</v>
      </c>
      <c r="AA1567" s="7">
        <v>0.84962091396120387</v>
      </c>
      <c r="AB1567" s="24">
        <v>0.59890218779588145</v>
      </c>
      <c r="AC1567">
        <v>-2.4413001272900921E-4</v>
      </c>
      <c r="AD1567">
        <v>-111217337.4198726</v>
      </c>
      <c r="AE1567">
        <v>-3330192.7563590938</v>
      </c>
      <c r="AF1567">
        <v>2.5574084927273708E-3</v>
      </c>
      <c r="AG1567">
        <v>2.415746427621671E-3</v>
      </c>
      <c r="AH1567">
        <v>264.86502602757997</v>
      </c>
      <c r="AI1567">
        <v>236.3344876764607</v>
      </c>
      <c r="AJ1567">
        <v>7191480.1055375785</v>
      </c>
      <c r="AK1567">
        <v>215335.2661604225</v>
      </c>
      <c r="AL1567">
        <v>18.469098478495411</v>
      </c>
      <c r="AM1567">
        <v>0.55302221215177405</v>
      </c>
      <c r="AN1567" s="29">
        <v>6416833.478802545</v>
      </c>
      <c r="AO1567">
        <v>192139.9384809625</v>
      </c>
      <c r="AP1567" s="5">
        <v>16.479657553227899</v>
      </c>
      <c r="AQ1567">
        <v>0.49345216747862758</v>
      </c>
      <c r="AR1567" t="s">
        <v>55</v>
      </c>
      <c r="AS1567">
        <v>5.5E-2</v>
      </c>
      <c r="AT1567">
        <v>1.12909690362207E-2</v>
      </c>
      <c r="AU1567">
        <v>6.9299796385105121E-5</v>
      </c>
      <c r="AV1567">
        <v>6.7969947430219311E-3</v>
      </c>
      <c r="AW1567" s="34">
        <v>2.066403941631449</v>
      </c>
      <c r="AX1567">
        <v>34.053629324726622</v>
      </c>
      <c r="AY1567">
        <v>34.053629324726622</v>
      </c>
    </row>
    <row r="1568" spans="1:51">
      <c r="A1568">
        <v>6</v>
      </c>
      <c r="B1568">
        <v>12</v>
      </c>
      <c r="C1568">
        <v>0.25</v>
      </c>
      <c r="D1568">
        <v>60</v>
      </c>
      <c r="E1568" s="3">
        <v>1.737E-2</v>
      </c>
      <c r="F1568">
        <v>24446.36</v>
      </c>
      <c r="G1568">
        <v>732</v>
      </c>
      <c r="H1568">
        <v>16</v>
      </c>
      <c r="I1568">
        <v>1.0471975511965981</v>
      </c>
      <c r="J1568">
        <v>0.24999999999999989</v>
      </c>
      <c r="K1568">
        <v>0.75000000000000011</v>
      </c>
      <c r="L1568">
        <v>0.33333333333333309</v>
      </c>
      <c r="M1568">
        <v>1.0019</v>
      </c>
      <c r="N1568">
        <v>2.9023999999999999E-3</v>
      </c>
      <c r="O1568">
        <v>2.7647527205166829E-3</v>
      </c>
      <c r="P1568">
        <v>1.460524727948332E-2</v>
      </c>
      <c r="Q1568">
        <v>2.8940109334539388</v>
      </c>
      <c r="R1568">
        <v>1.4660278856871619E-2</v>
      </c>
      <c r="S1568">
        <v>0.2646602788568716</v>
      </c>
      <c r="T1568">
        <v>0.23263</v>
      </c>
      <c r="U1568">
        <v>0.2472902788568716</v>
      </c>
      <c r="V1568">
        <v>1.1207210112735531</v>
      </c>
      <c r="W1568">
        <v>5.8157499999999987E-2</v>
      </c>
      <c r="X1568">
        <v>6.5447914160853174E-2</v>
      </c>
      <c r="Y1568">
        <v>6.5749631060853173E-2</v>
      </c>
      <c r="Z1568">
        <v>0.25641690868749889</v>
      </c>
      <c r="AA1568" s="7">
        <v>0.84972809057514676</v>
      </c>
      <c r="AB1568" s="24">
        <v>0.59889562908186189</v>
      </c>
      <c r="AC1568">
        <v>-2.4333120524327391E-4</v>
      </c>
      <c r="AD1568">
        <v>-100465371.7781876</v>
      </c>
      <c r="AE1568">
        <v>-3008245.4869204811</v>
      </c>
      <c r="AF1568">
        <v>2.5574084927273708E-3</v>
      </c>
      <c r="AG1568">
        <v>2.415746427621671E-3</v>
      </c>
      <c r="AH1568">
        <v>264.87658891855551</v>
      </c>
      <c r="AI1568">
        <v>236.34480504435081</v>
      </c>
      <c r="AJ1568">
        <v>6475268.4482750176</v>
      </c>
      <c r="AK1568">
        <v>193889.6630883826</v>
      </c>
      <c r="AL1568">
        <v>16.629729748372259</v>
      </c>
      <c r="AM1568">
        <v>0.49794579543983197</v>
      </c>
      <c r="AN1568" s="29">
        <v>5777770.1882440168</v>
      </c>
      <c r="AO1568">
        <v>173004.3972924648</v>
      </c>
      <c r="AP1568" s="5">
        <v>14.83842060699366</v>
      </c>
      <c r="AQ1568">
        <v>0.44430843218865129</v>
      </c>
      <c r="AR1568" t="s">
        <v>55</v>
      </c>
      <c r="AS1568">
        <v>5.5E-2</v>
      </c>
      <c r="AT1568">
        <v>1.129155268024149E-2</v>
      </c>
      <c r="AU1568">
        <v>6.9329017251688101E-5</v>
      </c>
      <c r="AV1568">
        <v>6.7972858588224491E-3</v>
      </c>
      <c r="AW1568" s="34">
        <v>2.0662939206019808</v>
      </c>
      <c r="AX1568">
        <v>30.660538291566159</v>
      </c>
      <c r="AY1568">
        <v>30.660538291566159</v>
      </c>
    </row>
    <row r="1569" spans="1:51">
      <c r="A1569">
        <v>6</v>
      </c>
      <c r="B1569">
        <v>12</v>
      </c>
      <c r="C1569">
        <v>0.25</v>
      </c>
      <c r="D1569">
        <v>60</v>
      </c>
      <c r="E1569" s="3">
        <v>1.7479999999999999E-2</v>
      </c>
      <c r="F1569">
        <v>25648.639999999999</v>
      </c>
      <c r="G1569">
        <v>768</v>
      </c>
      <c r="H1569">
        <v>16</v>
      </c>
      <c r="I1569">
        <v>1.0471975511965981</v>
      </c>
      <c r="J1569">
        <v>0.24999999999999989</v>
      </c>
      <c r="K1569">
        <v>0.75000000000000011</v>
      </c>
      <c r="L1569">
        <v>0.33333333333333309</v>
      </c>
      <c r="M1569">
        <v>1.0019</v>
      </c>
      <c r="N1569">
        <v>2.9023999999999999E-3</v>
      </c>
      <c r="O1569">
        <v>2.7647527205166829E-3</v>
      </c>
      <c r="P1569">
        <v>1.4715247279483319E-2</v>
      </c>
      <c r="Q1569">
        <v>2.8940109334539388</v>
      </c>
      <c r="R1569">
        <v>1.4660278856871619E-2</v>
      </c>
      <c r="S1569">
        <v>0.2646602788568716</v>
      </c>
      <c r="T1569">
        <v>0.23252</v>
      </c>
      <c r="U1569">
        <v>0.2471802788568716</v>
      </c>
      <c r="V1569">
        <v>1.1207210112735531</v>
      </c>
      <c r="W1569">
        <v>5.8129999999999987E-2</v>
      </c>
      <c r="X1569">
        <v>6.5418801530178913E-2</v>
      </c>
      <c r="Y1569">
        <v>6.5724351930178906E-2</v>
      </c>
      <c r="Z1569">
        <v>0.25636761092263372</v>
      </c>
      <c r="AA1569" s="7">
        <v>0.84996387912582105</v>
      </c>
      <c r="AB1569" s="24">
        <v>0.59888112674918859</v>
      </c>
      <c r="AC1569">
        <v>-2.4157387666477799E-4</v>
      </c>
      <c r="AD1569">
        <v>-106173069.51443081</v>
      </c>
      <c r="AE1569">
        <v>-3179151.6972082281</v>
      </c>
      <c r="AF1569">
        <v>2.5574084927273708E-3</v>
      </c>
      <c r="AG1569">
        <v>2.415746427621671E-3</v>
      </c>
      <c r="AH1569">
        <v>264.9021576636564</v>
      </c>
      <c r="AI1569">
        <v>236.3676195939521</v>
      </c>
      <c r="AJ1569">
        <v>6794380.0771383634</v>
      </c>
      <c r="AK1569">
        <v>203444.8570856881</v>
      </c>
      <c r="AL1569">
        <v>17.449269538876852</v>
      </c>
      <c r="AM1569">
        <v>0.52248536397475343</v>
      </c>
      <c r="AN1569" s="29">
        <v>6062507.982622223</v>
      </c>
      <c r="AO1569">
        <v>181530.33184815521</v>
      </c>
      <c r="AP1569" s="5">
        <v>15.56968180604381</v>
      </c>
      <c r="AQ1569">
        <v>0.4662046653172115</v>
      </c>
      <c r="AR1569" t="s">
        <v>55</v>
      </c>
      <c r="AS1569">
        <v>5.5E-2</v>
      </c>
      <c r="AT1569">
        <v>1.2881321330498709E-2</v>
      </c>
      <c r="AU1569">
        <v>1.3903438015028241E-4</v>
      </c>
      <c r="AV1569">
        <v>7.7842221151709964E-3</v>
      </c>
      <c r="AW1569" s="34">
        <v>2.0789333117011899</v>
      </c>
      <c r="AX1569">
        <v>32.368330159172423</v>
      </c>
      <c r="AY1569">
        <v>32.368330159172423</v>
      </c>
    </row>
    <row r="1570" spans="1:51">
      <c r="A1570">
        <v>6</v>
      </c>
      <c r="B1570">
        <v>12</v>
      </c>
      <c r="C1570">
        <v>0.14050000000000001</v>
      </c>
      <c r="D1570">
        <v>135</v>
      </c>
      <c r="E1570" s="3">
        <v>2.061E-2</v>
      </c>
      <c r="F1570">
        <v>4929.348</v>
      </c>
      <c r="G1570">
        <v>147.6</v>
      </c>
      <c r="H1570">
        <v>16</v>
      </c>
      <c r="I1570">
        <v>2.3561944901923448</v>
      </c>
      <c r="J1570">
        <v>0.85355339059327373</v>
      </c>
      <c r="K1570">
        <v>0.1464466094067263</v>
      </c>
      <c r="L1570">
        <v>5.8284271247461872</v>
      </c>
      <c r="M1570">
        <v>1.0019</v>
      </c>
      <c r="N1570">
        <v>2.9023999999999999E-3</v>
      </c>
      <c r="O1570">
        <v>2.9514067058414579E-3</v>
      </c>
      <c r="P1570">
        <v>1.7658593294158541E-2</v>
      </c>
      <c r="Q1570">
        <v>2.8940109334539388</v>
      </c>
      <c r="R1570">
        <v>1.4660278856871619E-2</v>
      </c>
      <c r="S1570">
        <v>0.15516027885687159</v>
      </c>
      <c r="T1570">
        <v>0.11989</v>
      </c>
      <c r="U1570">
        <v>0.1345502788568716</v>
      </c>
      <c r="V1570">
        <v>1.2195748349155739</v>
      </c>
      <c r="W1570">
        <v>5.7510873991003908E-2</v>
      </c>
      <c r="X1570">
        <v>7.127805441272024E-2</v>
      </c>
      <c r="Y1570">
        <v>7.1702826512720239E-2</v>
      </c>
      <c r="Z1570">
        <v>0.26777383463049598</v>
      </c>
      <c r="AA1570" s="7">
        <v>0.84998549560327963</v>
      </c>
      <c r="AB1570" s="24">
        <v>7.8577299997050987E-2</v>
      </c>
      <c r="AC1570">
        <v>-9.3423706607911997E-5</v>
      </c>
      <c r="AD1570">
        <v>-52763352.889517397</v>
      </c>
      <c r="AE1570">
        <v>-1579898.779005412</v>
      </c>
      <c r="AF1570">
        <v>1.356326238435376E-4</v>
      </c>
      <c r="AG1570">
        <v>1.2281741042496891E-4</v>
      </c>
      <c r="AH1570">
        <v>714.99379194919447</v>
      </c>
      <c r="AI1570">
        <v>586.26479612355263</v>
      </c>
      <c r="AJ1570">
        <v>3524453.2183571779</v>
      </c>
      <c r="AK1570">
        <v>105533.0836917011</v>
      </c>
      <c r="AL1570">
        <v>9.051470993094398</v>
      </c>
      <c r="AM1570">
        <v>0.271029174361545</v>
      </c>
      <c r="AN1570" s="29">
        <v>2889903.2002420421</v>
      </c>
      <c r="AO1570">
        <v>86532.68390783637</v>
      </c>
      <c r="AP1570" s="5">
        <v>7.4218249950368902</v>
      </c>
      <c r="AQ1570">
        <v>0.2222325080857438</v>
      </c>
      <c r="AR1570" t="s">
        <v>55</v>
      </c>
      <c r="AS1570">
        <v>5.5E-2</v>
      </c>
      <c r="AT1570">
        <v>1.17967973999684E-2</v>
      </c>
      <c r="AU1570">
        <v>9.3032741061556262E-3</v>
      </c>
      <c r="AV1570">
        <v>5.6063183546895424E-3</v>
      </c>
      <c r="AW1570" s="34">
        <v>1.292620077156416</v>
      </c>
      <c r="AX1570">
        <v>9.5935999977260007</v>
      </c>
      <c r="AY1570">
        <v>9.5935999977260007</v>
      </c>
    </row>
    <row r="1571" spans="1:51">
      <c r="A1571">
        <v>6</v>
      </c>
      <c r="B1571">
        <v>12</v>
      </c>
      <c r="C1571">
        <v>0.25</v>
      </c>
      <c r="D1571">
        <v>60</v>
      </c>
      <c r="E1571" s="3">
        <v>1.755E-2</v>
      </c>
      <c r="F1571">
        <v>24145.79</v>
      </c>
      <c r="G1571">
        <v>723</v>
      </c>
      <c r="H1571">
        <v>16</v>
      </c>
      <c r="I1571">
        <v>1.0471975511965981</v>
      </c>
      <c r="J1571">
        <v>0.24999999999999989</v>
      </c>
      <c r="K1571">
        <v>0.75000000000000011</v>
      </c>
      <c r="L1571">
        <v>0.33333333333333309</v>
      </c>
      <c r="M1571">
        <v>1.0019</v>
      </c>
      <c r="N1571">
        <v>2.9023999999999999E-3</v>
      </c>
      <c r="O1571">
        <v>2.7647527205166829E-3</v>
      </c>
      <c r="P1571">
        <v>1.478524727948332E-2</v>
      </c>
      <c r="Q1571">
        <v>2.8940109334539388</v>
      </c>
      <c r="R1571">
        <v>1.4660278856871619E-2</v>
      </c>
      <c r="S1571">
        <v>0.2646602788568716</v>
      </c>
      <c r="T1571">
        <v>0.23244999999999999</v>
      </c>
      <c r="U1571">
        <v>0.24711027885687159</v>
      </c>
      <c r="V1571">
        <v>1.1207210112735531</v>
      </c>
      <c r="W1571">
        <v>5.8112499999999977E-2</v>
      </c>
      <c r="X1571">
        <v>6.5400275310658937E-2</v>
      </c>
      <c r="Y1571">
        <v>6.5708277810658938E-2</v>
      </c>
      <c r="Z1571">
        <v>0.25633625925853509</v>
      </c>
      <c r="AA1571" s="7">
        <v>0.850113926385341</v>
      </c>
      <c r="AB1571" s="24">
        <v>0.59887184557105122</v>
      </c>
      <c r="AC1571">
        <v>-2.4045561139621359E-4</v>
      </c>
      <c r="AD1571">
        <v>-100416828.951492</v>
      </c>
      <c r="AE1571">
        <v>-3006791.963813514</v>
      </c>
      <c r="AF1571">
        <v>2.5574084927273708E-3</v>
      </c>
      <c r="AG1571">
        <v>2.415746427621671E-3</v>
      </c>
      <c r="AH1571">
        <v>264.9185221188398</v>
      </c>
      <c r="AI1571">
        <v>236.3822213146469</v>
      </c>
      <c r="AJ1571">
        <v>6396667.0021918612</v>
      </c>
      <c r="AK1571">
        <v>191536.09149192119</v>
      </c>
      <c r="AL1571">
        <v>16.427866178292408</v>
      </c>
      <c r="AM1571">
        <v>0.49190137274056528</v>
      </c>
      <c r="AN1571" s="29">
        <v>5707635.4755969886</v>
      </c>
      <c r="AO1571">
        <v>170904.34601048971</v>
      </c>
      <c r="AP1571" s="5">
        <v>14.658301230227041</v>
      </c>
      <c r="AQ1571">
        <v>0.43891509822019292</v>
      </c>
      <c r="AR1571" t="s">
        <v>55</v>
      </c>
      <c r="AS1571">
        <v>5.5E-2</v>
      </c>
      <c r="AT1571">
        <v>1.57904496623546E-2</v>
      </c>
      <c r="AU1571">
        <v>2.4846325951135678E-4</v>
      </c>
      <c r="AV1571">
        <v>9.5812724301236416E-3</v>
      </c>
      <c r="AW1571" s="34">
        <v>1.7464479713972689</v>
      </c>
      <c r="AX1571">
        <v>25.599960447660109</v>
      </c>
      <c r="AY1571">
        <v>25.599960447660109</v>
      </c>
    </row>
    <row r="1572" spans="1:51">
      <c r="A1572">
        <v>6</v>
      </c>
      <c r="B1572">
        <v>12</v>
      </c>
      <c r="C1572">
        <v>0.25</v>
      </c>
      <c r="D1572">
        <v>60</v>
      </c>
      <c r="E1572" s="3">
        <v>1.7690000000000001E-2</v>
      </c>
      <c r="F1572">
        <v>24947.31</v>
      </c>
      <c r="G1572">
        <v>747</v>
      </c>
      <c r="H1572">
        <v>16</v>
      </c>
      <c r="I1572">
        <v>1.0471975511965981</v>
      </c>
      <c r="J1572">
        <v>0.24999999999999989</v>
      </c>
      <c r="K1572">
        <v>0.75000000000000011</v>
      </c>
      <c r="L1572">
        <v>0.33333333333333309</v>
      </c>
      <c r="M1572">
        <v>1.0019</v>
      </c>
      <c r="N1572">
        <v>2.9023999999999999E-3</v>
      </c>
      <c r="O1572">
        <v>2.7647527205166829E-3</v>
      </c>
      <c r="P1572">
        <v>1.4925247279483319E-2</v>
      </c>
      <c r="Q1572">
        <v>2.8940109334539388</v>
      </c>
      <c r="R1572">
        <v>1.4660278856871619E-2</v>
      </c>
      <c r="S1572">
        <v>0.2646602788568716</v>
      </c>
      <c r="T1572">
        <v>0.23230999999999999</v>
      </c>
      <c r="U1572">
        <v>0.24697027885687159</v>
      </c>
      <c r="V1572">
        <v>1.1207210112735531</v>
      </c>
      <c r="W1572">
        <v>5.8077499999999983E-2</v>
      </c>
      <c r="X1572">
        <v>6.536322287161897E-2</v>
      </c>
      <c r="Y1572">
        <v>6.5676158971618964E-2</v>
      </c>
      <c r="Z1572">
        <v>0.25627360178453612</v>
      </c>
      <c r="AA1572" s="7">
        <v>0.8504140209043809</v>
      </c>
      <c r="AB1572" s="24">
        <v>0.5988531607569717</v>
      </c>
      <c r="AC1572">
        <v>-2.3821916337532579E-4</v>
      </c>
      <c r="AD1572">
        <v>-104724194.50442921</v>
      </c>
      <c r="AE1572">
        <v>-3135767.8761681551</v>
      </c>
      <c r="AF1572">
        <v>2.5574084927273708E-3</v>
      </c>
      <c r="AG1572">
        <v>2.415746427621671E-3</v>
      </c>
      <c r="AH1572">
        <v>264.95146934410451</v>
      </c>
      <c r="AI1572">
        <v>236.41161955464889</v>
      </c>
      <c r="AJ1572">
        <v>6609826.4406828722</v>
      </c>
      <c r="AK1572">
        <v>197918.7476000461</v>
      </c>
      <c r="AL1572">
        <v>16.975300448197409</v>
      </c>
      <c r="AM1572">
        <v>0.5082932562590301</v>
      </c>
      <c r="AN1572" s="29">
        <v>5897833.9606318884</v>
      </c>
      <c r="AO1572">
        <v>176599.4798073227</v>
      </c>
      <c r="AP1572" s="5">
        <v>15.14676737336012</v>
      </c>
      <c r="AQ1572">
        <v>0.45354129274458888</v>
      </c>
      <c r="AR1572" t="s">
        <v>55</v>
      </c>
      <c r="AS1572">
        <v>5.5E-2</v>
      </c>
      <c r="AT1572">
        <v>1.9305000388868419E-2</v>
      </c>
      <c r="AU1572">
        <v>3.9210081635705942E-4</v>
      </c>
      <c r="AV1572">
        <v>1.1757849529801811E-2</v>
      </c>
      <c r="AW1572" s="34">
        <v>1.3783209216842109</v>
      </c>
      <c r="AX1572">
        <v>20.877106366586059</v>
      </c>
      <c r="AY1572">
        <v>20.877106366586059</v>
      </c>
    </row>
    <row r="1573" spans="1:51">
      <c r="A1573">
        <v>6</v>
      </c>
      <c r="B1573">
        <v>12</v>
      </c>
      <c r="C1573">
        <v>0.14050000000000001</v>
      </c>
      <c r="D1573">
        <v>135</v>
      </c>
      <c r="E1573" s="3">
        <v>2.0799999999999999E-2</v>
      </c>
      <c r="F1573">
        <v>5167.8001999999997</v>
      </c>
      <c r="G1573">
        <v>154.69999999999999</v>
      </c>
      <c r="H1573">
        <v>16</v>
      </c>
      <c r="I1573">
        <v>2.3561944901923448</v>
      </c>
      <c r="J1573">
        <v>0.85355339059327373</v>
      </c>
      <c r="K1573">
        <v>0.1464466094067263</v>
      </c>
      <c r="L1573">
        <v>5.8284271247461872</v>
      </c>
      <c r="M1573">
        <v>1.0019</v>
      </c>
      <c r="N1573">
        <v>2.9023999999999999E-3</v>
      </c>
      <c r="O1573">
        <v>2.9514067058414579E-3</v>
      </c>
      <c r="P1573">
        <v>1.7848593294158541E-2</v>
      </c>
      <c r="Q1573">
        <v>2.8940109334539388</v>
      </c>
      <c r="R1573">
        <v>1.4660278856871619E-2</v>
      </c>
      <c r="S1573">
        <v>0.15516027885687159</v>
      </c>
      <c r="T1573">
        <v>0.1197</v>
      </c>
      <c r="U1573">
        <v>0.1343602788568716</v>
      </c>
      <c r="V1573">
        <v>1.2195748349155739</v>
      </c>
      <c r="W1573">
        <v>5.7419731559956361E-2</v>
      </c>
      <c r="X1573">
        <v>7.1177401850321453E-2</v>
      </c>
      <c r="Y1573">
        <v>7.1610041850321451E-2</v>
      </c>
      <c r="Z1573">
        <v>0.26760052662564299</v>
      </c>
      <c r="AA1573" s="7">
        <v>0.85044313384567838</v>
      </c>
      <c r="AB1573" s="24">
        <v>7.8568738437300126E-2</v>
      </c>
      <c r="AC1573">
        <v>-9.2109537462470927E-5</v>
      </c>
      <c r="AD1573">
        <v>-56104941.38140218</v>
      </c>
      <c r="AE1573">
        <v>-1679522.058864218</v>
      </c>
      <c r="AF1573">
        <v>1.356326238435376E-4</v>
      </c>
      <c r="AG1573">
        <v>1.2281741042496899E-4</v>
      </c>
      <c r="AH1573">
        <v>715.08499262271766</v>
      </c>
      <c r="AI1573">
        <v>586.33957683475808</v>
      </c>
      <c r="AJ1573">
        <v>3695416.3678926788</v>
      </c>
      <c r="AK1573">
        <v>110623.6483587344</v>
      </c>
      <c r="AL1573">
        <v>9.4905371100309566</v>
      </c>
      <c r="AM1573">
        <v>0.28410271955208122</v>
      </c>
      <c r="AN1573" s="29">
        <v>3030085.7824345781</v>
      </c>
      <c r="AO1573">
        <v>90706.732536337062</v>
      </c>
      <c r="AP1573" s="5">
        <v>7.7818407188501437</v>
      </c>
      <c r="AQ1573">
        <v>0.23295226452565199</v>
      </c>
      <c r="AR1573" t="s">
        <v>55</v>
      </c>
      <c r="AS1573">
        <v>5.5E-2</v>
      </c>
      <c r="AT1573">
        <v>1.307029736219616E-2</v>
      </c>
      <c r="AU1573">
        <v>1.00974890240058E-2</v>
      </c>
      <c r="AV1573">
        <v>6.106349240636532E-3</v>
      </c>
      <c r="AW1573" s="34">
        <v>1.159426392269147</v>
      </c>
      <c r="AX1573">
        <v>9.0224715098695647</v>
      </c>
      <c r="AY1573">
        <v>9.0224715098695647</v>
      </c>
    </row>
    <row r="1574" spans="1:51">
      <c r="A1574">
        <v>6</v>
      </c>
      <c r="B1574">
        <v>12</v>
      </c>
      <c r="C1574">
        <v>0.25</v>
      </c>
      <c r="D1574">
        <v>60</v>
      </c>
      <c r="E1574" s="3">
        <v>1.7739999999999999E-2</v>
      </c>
      <c r="F1574">
        <v>26550.35</v>
      </c>
      <c r="G1574">
        <v>795</v>
      </c>
      <c r="H1574">
        <v>16</v>
      </c>
      <c r="I1574">
        <v>1.0471975511965981</v>
      </c>
      <c r="J1574">
        <v>0.24999999999999989</v>
      </c>
      <c r="K1574">
        <v>0.75000000000000011</v>
      </c>
      <c r="L1574">
        <v>0.33333333333333309</v>
      </c>
      <c r="M1574">
        <v>1.0019</v>
      </c>
      <c r="N1574">
        <v>2.9023999999999999E-3</v>
      </c>
      <c r="O1574">
        <v>2.7647527205166829E-3</v>
      </c>
      <c r="P1574">
        <v>1.4975247279483321E-2</v>
      </c>
      <c r="Q1574">
        <v>2.8940109334539388</v>
      </c>
      <c r="R1574">
        <v>1.4660278856871619E-2</v>
      </c>
      <c r="S1574">
        <v>0.2646602788568716</v>
      </c>
      <c r="T1574">
        <v>0.23225999999999999</v>
      </c>
      <c r="U1574">
        <v>0.24692027885687159</v>
      </c>
      <c r="V1574">
        <v>1.1207210112735531</v>
      </c>
      <c r="W1574">
        <v>5.8064999999999978E-2</v>
      </c>
      <c r="X1574">
        <v>6.5349989857676122E-2</v>
      </c>
      <c r="Y1574">
        <v>6.5664697457676127E-2</v>
      </c>
      <c r="Z1574">
        <v>0.25625123893881202</v>
      </c>
      <c r="AA1574" s="7">
        <v>0.85052119751832378</v>
      </c>
      <c r="AB1574" s="24">
        <v>0.59884644800202924</v>
      </c>
      <c r="AC1574">
        <v>-2.374204589879808E-4</v>
      </c>
      <c r="AD1574">
        <v>-111828399.76458851</v>
      </c>
      <c r="AE1574">
        <v>-3348489.862199476</v>
      </c>
      <c r="AF1574">
        <v>2.5574084927273708E-3</v>
      </c>
      <c r="AG1574">
        <v>2.415746427621671E-3</v>
      </c>
      <c r="AH1574">
        <v>264.96330683272839</v>
      </c>
      <c r="AI1574">
        <v>236.4221819412775</v>
      </c>
      <c r="AJ1574">
        <v>7034868.5335663296</v>
      </c>
      <c r="AK1574">
        <v>210645.8289320191</v>
      </c>
      <c r="AL1574">
        <v>18.06688996186729</v>
      </c>
      <c r="AM1574">
        <v>0.54097883906180122</v>
      </c>
      <c r="AN1574" s="29">
        <v>6277091.6783045977</v>
      </c>
      <c r="AO1574">
        <v>187955.6346433156</v>
      </c>
      <c r="AP1574" s="5">
        <v>16.120773841240499</v>
      </c>
      <c r="AQ1574">
        <v>0.48270607369719037</v>
      </c>
      <c r="AR1574" t="s">
        <v>55</v>
      </c>
      <c r="AS1574">
        <v>5.5E-2</v>
      </c>
      <c r="AT1574">
        <v>1.9308092886883808E-2</v>
      </c>
      <c r="AU1574">
        <v>3.9227349462603122E-4</v>
      </c>
      <c r="AV1574">
        <v>1.175966413101439E-2</v>
      </c>
      <c r="AW1574" s="34">
        <v>1.3780942696908971</v>
      </c>
      <c r="AX1574">
        <v>22.21594605359644</v>
      </c>
      <c r="AY1574">
        <v>22.21594605359644</v>
      </c>
    </row>
    <row r="1575" spans="1:51">
      <c r="A1575">
        <v>6</v>
      </c>
      <c r="B1575">
        <v>12</v>
      </c>
      <c r="C1575">
        <v>0.25</v>
      </c>
      <c r="D1575">
        <v>60</v>
      </c>
      <c r="E1575" s="3">
        <v>1.7760000000000001E-2</v>
      </c>
      <c r="F1575">
        <v>28153.39</v>
      </c>
      <c r="G1575">
        <v>843</v>
      </c>
      <c r="H1575">
        <v>16</v>
      </c>
      <c r="I1575">
        <v>1.0471975511965981</v>
      </c>
      <c r="J1575">
        <v>0.24999999999999989</v>
      </c>
      <c r="K1575">
        <v>0.75000000000000011</v>
      </c>
      <c r="L1575">
        <v>0.33333333333333309</v>
      </c>
      <c r="M1575">
        <v>1.0019</v>
      </c>
      <c r="N1575">
        <v>2.9023999999999999E-3</v>
      </c>
      <c r="O1575">
        <v>2.7647527205166829E-3</v>
      </c>
      <c r="P1575">
        <v>1.499524727948332E-2</v>
      </c>
      <c r="Q1575">
        <v>2.8940109334539388</v>
      </c>
      <c r="R1575">
        <v>1.4660278856871619E-2</v>
      </c>
      <c r="S1575">
        <v>0.2646602788568716</v>
      </c>
      <c r="T1575">
        <v>0.23224</v>
      </c>
      <c r="U1575">
        <v>0.2469002788568716</v>
      </c>
      <c r="V1575">
        <v>1.1207210112735531</v>
      </c>
      <c r="W1575">
        <v>5.8059999999999987E-2</v>
      </c>
      <c r="X1575">
        <v>6.5344696652098994E-2</v>
      </c>
      <c r="Y1575">
        <v>6.5660114252099E-2</v>
      </c>
      <c r="Z1575">
        <v>0.25624229598584808</v>
      </c>
      <c r="AA1575" s="7">
        <v>0.85056406816390095</v>
      </c>
      <c r="AB1575" s="24">
        <v>0.59884375705877346</v>
      </c>
      <c r="AC1575">
        <v>-2.3710098126506491E-4</v>
      </c>
      <c r="AD1575">
        <v>-118740082.1784292</v>
      </c>
      <c r="AE1575">
        <v>-3555447.1158327931</v>
      </c>
      <c r="AF1575">
        <v>2.5574084927273708E-3</v>
      </c>
      <c r="AG1575">
        <v>2.415746427621671E-3</v>
      </c>
      <c r="AH1575">
        <v>264.96805224505812</v>
      </c>
      <c r="AI1575">
        <v>236.4264161907312</v>
      </c>
      <c r="AJ1575">
        <v>7459748.9123954969</v>
      </c>
      <c r="AK1575">
        <v>223368.068042584</v>
      </c>
      <c r="AL1575">
        <v>19.158064162868531</v>
      </c>
      <c r="AM1575">
        <v>0.57365198611244239</v>
      </c>
      <c r="AN1575" s="29">
        <v>6656205.1013199696</v>
      </c>
      <c r="AO1575">
        <v>199307.4688487864</v>
      </c>
      <c r="AP1575" s="5">
        <v>17.094409732800411</v>
      </c>
      <c r="AQ1575">
        <v>0.5118597584429706</v>
      </c>
      <c r="AR1575" t="s">
        <v>55</v>
      </c>
      <c r="AS1575">
        <v>5.5E-2</v>
      </c>
      <c r="AT1575">
        <v>1.9309329886089958E-2</v>
      </c>
      <c r="AU1575">
        <v>3.923425659336198E-4</v>
      </c>
      <c r="AV1575">
        <v>1.1760389853268211E-2</v>
      </c>
      <c r="AW1575" s="34">
        <v>1.378003630178273</v>
      </c>
      <c r="AX1575">
        <v>23.55615866755376</v>
      </c>
      <c r="AY1575">
        <v>23.55615866755376</v>
      </c>
    </row>
    <row r="1576" spans="1:51">
      <c r="A1576">
        <v>6</v>
      </c>
      <c r="B1576">
        <v>12</v>
      </c>
      <c r="C1576">
        <v>0.14050000000000001</v>
      </c>
      <c r="D1576">
        <v>135</v>
      </c>
      <c r="E1576" s="3">
        <v>2.0959999999999999E-2</v>
      </c>
      <c r="F1576">
        <v>6041.4570000000003</v>
      </c>
      <c r="G1576">
        <v>180.9</v>
      </c>
      <c r="H1576">
        <v>16</v>
      </c>
      <c r="I1576">
        <v>2.3561944901923448</v>
      </c>
      <c r="J1576">
        <v>0.85355339059327373</v>
      </c>
      <c r="K1576">
        <v>0.1464466094067263</v>
      </c>
      <c r="L1576">
        <v>5.8284271247461872</v>
      </c>
      <c r="M1576">
        <v>1.0019</v>
      </c>
      <c r="N1576">
        <v>2.9023999999999999E-3</v>
      </c>
      <c r="O1576">
        <v>2.9514067058414579E-3</v>
      </c>
      <c r="P1576">
        <v>1.8008593294158541E-2</v>
      </c>
      <c r="Q1576">
        <v>2.8940109334539388</v>
      </c>
      <c r="R1576">
        <v>1.4660278856871619E-2</v>
      </c>
      <c r="S1576">
        <v>0.15516027885687159</v>
      </c>
      <c r="T1576">
        <v>0.11953999999999999</v>
      </c>
      <c r="U1576">
        <v>0.13420027885687161</v>
      </c>
      <c r="V1576">
        <v>1.2195748349155739</v>
      </c>
      <c r="W1576">
        <v>5.7342980039074218E-2</v>
      </c>
      <c r="X1576">
        <v>7.1092641797775094E-2</v>
      </c>
      <c r="Y1576">
        <v>7.1531963397775095E-2</v>
      </c>
      <c r="Z1576">
        <v>0.26745460062929388</v>
      </c>
      <c r="AA1576" s="7">
        <v>0.85082851341822485</v>
      </c>
      <c r="AB1576" s="24">
        <v>7.8561454680501783E-2</v>
      </c>
      <c r="AC1576">
        <v>-9.1002880339531857E-5</v>
      </c>
      <c r="AD1576">
        <v>-66387536.058851287</v>
      </c>
      <c r="AE1576">
        <v>-1987849.1683456821</v>
      </c>
      <c r="AF1576">
        <v>1.356326238435376E-4</v>
      </c>
      <c r="AG1576">
        <v>1.2281741042496891E-4</v>
      </c>
      <c r="AH1576">
        <v>715.16259744694776</v>
      </c>
      <c r="AI1576">
        <v>586.40320952215723</v>
      </c>
      <c r="AJ1576">
        <v>4320624.0804840447</v>
      </c>
      <c r="AK1576">
        <v>129372.9138781529</v>
      </c>
      <c r="AL1576">
        <v>11.096190277933539</v>
      </c>
      <c r="AM1576">
        <v>0.33225442493063789</v>
      </c>
      <c r="AN1576" s="29">
        <v>3542729.7749901041</v>
      </c>
      <c r="AO1576">
        <v>106080.3406025583</v>
      </c>
      <c r="AP1576" s="5">
        <v>9.0984086915024598</v>
      </c>
      <c r="AQ1576">
        <v>0.2724346349386903</v>
      </c>
      <c r="AR1576" t="s">
        <v>55</v>
      </c>
      <c r="AS1576">
        <v>5.5E-2</v>
      </c>
      <c r="AT1576">
        <v>1.525340987465436E-2</v>
      </c>
      <c r="AU1576">
        <v>1.041523901809986E-2</v>
      </c>
      <c r="AV1576">
        <v>6.4381304008180882E-3</v>
      </c>
      <c r="AW1576" s="34">
        <v>1.0122191518102539</v>
      </c>
      <c r="AX1576">
        <v>9.2095835285356618</v>
      </c>
      <c r="AY1576">
        <v>9.2095835285356618</v>
      </c>
    </row>
    <row r="1577" spans="1:51">
      <c r="A1577">
        <v>6</v>
      </c>
      <c r="B1577">
        <v>12</v>
      </c>
      <c r="C1577">
        <v>0.25</v>
      </c>
      <c r="D1577">
        <v>60</v>
      </c>
      <c r="E1577" s="3">
        <v>1.7930000000000001E-2</v>
      </c>
      <c r="F1577">
        <v>25648.639999999999</v>
      </c>
      <c r="G1577">
        <v>768</v>
      </c>
      <c r="H1577">
        <v>16</v>
      </c>
      <c r="I1577">
        <v>1.0471975511965981</v>
      </c>
      <c r="J1577">
        <v>0.24999999999999989</v>
      </c>
      <c r="K1577">
        <v>0.75000000000000011</v>
      </c>
      <c r="L1577">
        <v>0.33333333333333309</v>
      </c>
      <c r="M1577">
        <v>1.0019</v>
      </c>
      <c r="N1577">
        <v>2.9023999999999999E-3</v>
      </c>
      <c r="O1577">
        <v>2.7647527205166829E-3</v>
      </c>
      <c r="P1577">
        <v>1.516524727948332E-2</v>
      </c>
      <c r="Q1577">
        <v>2.8940109334539388</v>
      </c>
      <c r="R1577">
        <v>1.4660278856871619E-2</v>
      </c>
      <c r="S1577">
        <v>0.2646602788568716</v>
      </c>
      <c r="T1577">
        <v>0.23207</v>
      </c>
      <c r="U1577">
        <v>0.2467302788568716</v>
      </c>
      <c r="V1577">
        <v>1.1207210112735531</v>
      </c>
      <c r="W1577">
        <v>5.8017499999999993E-2</v>
      </c>
      <c r="X1577">
        <v>6.5299704404693321E-2</v>
      </c>
      <c r="Y1577">
        <v>6.5621189304693323E-2</v>
      </c>
      <c r="Z1577">
        <v>0.25616633132535838</v>
      </c>
      <c r="AA1577" s="7">
        <v>0.85092846865130656</v>
      </c>
      <c r="AB1577" s="24">
        <v>0.5988207491570402</v>
      </c>
      <c r="AC1577">
        <v>-2.3438551485653559E-4</v>
      </c>
      <c r="AD1577">
        <v>-109429287.9647413</v>
      </c>
      <c r="AE1577">
        <v>-3276652.9982455741</v>
      </c>
      <c r="AF1577">
        <v>2.5574084927273721E-3</v>
      </c>
      <c r="AG1577">
        <v>2.415746427621671E-3</v>
      </c>
      <c r="AH1577">
        <v>265.00862882942801</v>
      </c>
      <c r="AI1577">
        <v>236.46262197607979</v>
      </c>
      <c r="AJ1577">
        <v>6797110.9177396204</v>
      </c>
      <c r="AK1577">
        <v>203526.62694100069</v>
      </c>
      <c r="AL1577">
        <v>17.456282860648379</v>
      </c>
      <c r="AM1577">
        <v>0.52269536462666055</v>
      </c>
      <c r="AN1577" s="29">
        <v>6064944.6645205608</v>
      </c>
      <c r="AO1577">
        <v>181603.29367762929</v>
      </c>
      <c r="AP1577" s="5">
        <v>15.575939671918521</v>
      </c>
      <c r="AQ1577">
        <v>0.46639204527153982</v>
      </c>
      <c r="AR1577" t="s">
        <v>55</v>
      </c>
      <c r="AS1577">
        <v>5.5E-2</v>
      </c>
      <c r="AT1577">
        <v>2.189663149002604E-2</v>
      </c>
      <c r="AU1577">
        <v>5.8653475761187557E-4</v>
      </c>
      <c r="AV1577">
        <v>1.340686847190462E-2</v>
      </c>
      <c r="AW1577" s="34">
        <v>1.2483600113270481</v>
      </c>
      <c r="AX1577">
        <v>19.444380225265618</v>
      </c>
      <c r="AY1577">
        <v>19.444380225265618</v>
      </c>
    </row>
    <row r="1578" spans="1:51">
      <c r="A1578">
        <v>6</v>
      </c>
      <c r="B1578">
        <v>12</v>
      </c>
      <c r="C1578">
        <v>0.25</v>
      </c>
      <c r="D1578">
        <v>60</v>
      </c>
      <c r="E1578" s="3">
        <v>1.7940000000000001E-2</v>
      </c>
      <c r="F1578">
        <v>26951.11</v>
      </c>
      <c r="G1578">
        <v>807</v>
      </c>
      <c r="H1578">
        <v>16</v>
      </c>
      <c r="I1578">
        <v>1.0471975511965981</v>
      </c>
      <c r="J1578">
        <v>0.24999999999999989</v>
      </c>
      <c r="K1578">
        <v>0.75000000000000011</v>
      </c>
      <c r="L1578">
        <v>0.33333333333333309</v>
      </c>
      <c r="M1578">
        <v>1.0019</v>
      </c>
      <c r="N1578">
        <v>2.9023999999999999E-3</v>
      </c>
      <c r="O1578">
        <v>2.7647527205166829E-3</v>
      </c>
      <c r="P1578">
        <v>1.517524727948332E-2</v>
      </c>
      <c r="Q1578">
        <v>2.8940109334539388</v>
      </c>
      <c r="R1578">
        <v>1.4660278856871619E-2</v>
      </c>
      <c r="S1578">
        <v>0.2646602788568716</v>
      </c>
      <c r="T1578">
        <v>0.23205999999999999</v>
      </c>
      <c r="U1578">
        <v>0.24672027885687159</v>
      </c>
      <c r="V1578">
        <v>1.1207210112735531</v>
      </c>
      <c r="W1578">
        <v>5.8014999999999983E-2</v>
      </c>
      <c r="X1578">
        <v>6.5297057801904757E-2</v>
      </c>
      <c r="Y1578">
        <v>6.5618901401904753E-2</v>
      </c>
      <c r="Z1578">
        <v>0.25616186562777993</v>
      </c>
      <c r="AA1578" s="7">
        <v>0.8509499039740952</v>
      </c>
      <c r="AB1578" s="24">
        <v>0.59881938822884162</v>
      </c>
      <c r="AC1578">
        <v>-2.342257868462599E-4</v>
      </c>
      <c r="AD1578">
        <v>-115064657.75132629</v>
      </c>
      <c r="AE1578">
        <v>-3445393.484918444</v>
      </c>
      <c r="AF1578">
        <v>2.5574084927273708E-3</v>
      </c>
      <c r="AG1578">
        <v>2.415746427621671E-3</v>
      </c>
      <c r="AH1578">
        <v>265.01102910574002</v>
      </c>
      <c r="AI1578">
        <v>236.4647637011727</v>
      </c>
      <c r="AJ1578">
        <v>7142341.3966419986</v>
      </c>
      <c r="AK1578">
        <v>213863.90048833209</v>
      </c>
      <c r="AL1578">
        <v>18.342900861262251</v>
      </c>
      <c r="AM1578">
        <v>0.54924346325767792</v>
      </c>
      <c r="AN1578" s="29">
        <v>6372987.8576343134</v>
      </c>
      <c r="AO1578">
        <v>190827.06430684641</v>
      </c>
      <c r="AP1578" s="5">
        <v>16.36705359919856</v>
      </c>
      <c r="AQ1578">
        <v>0.49008045511124543</v>
      </c>
      <c r="AR1578" t="s">
        <v>55</v>
      </c>
      <c r="AS1578">
        <v>5.5E-2</v>
      </c>
      <c r="AT1578">
        <v>2.189745494060822E-2</v>
      </c>
      <c r="AU1578">
        <v>5.8658649782459226E-4</v>
      </c>
      <c r="AV1578">
        <v>1.3407359437495841E-2</v>
      </c>
      <c r="AW1578" s="34">
        <v>1.2483119022561939</v>
      </c>
      <c r="AX1578">
        <v>20.431187812744639</v>
      </c>
      <c r="AY1578">
        <v>20.431187812744639</v>
      </c>
    </row>
    <row r="1579" spans="1:51">
      <c r="A1579">
        <v>6</v>
      </c>
      <c r="B1579">
        <v>12</v>
      </c>
      <c r="C1579">
        <v>0.25</v>
      </c>
      <c r="D1579">
        <v>60</v>
      </c>
      <c r="E1579" s="3">
        <v>1.796E-2</v>
      </c>
      <c r="F1579">
        <v>28754.53</v>
      </c>
      <c r="G1579">
        <v>861</v>
      </c>
      <c r="H1579">
        <v>16</v>
      </c>
      <c r="I1579">
        <v>1.0471975511965981</v>
      </c>
      <c r="J1579">
        <v>0.24999999999999989</v>
      </c>
      <c r="K1579">
        <v>0.75000000000000011</v>
      </c>
      <c r="L1579">
        <v>0.33333333333333309</v>
      </c>
      <c r="M1579">
        <v>1.0019</v>
      </c>
      <c r="N1579">
        <v>2.9023999999999999E-3</v>
      </c>
      <c r="O1579">
        <v>2.7647527205166829E-3</v>
      </c>
      <c r="P1579">
        <v>1.519524727948332E-2</v>
      </c>
      <c r="Q1579">
        <v>2.8940109334539388</v>
      </c>
      <c r="R1579">
        <v>1.4660278856871619E-2</v>
      </c>
      <c r="S1579">
        <v>0.2646602788568716</v>
      </c>
      <c r="T1579">
        <v>0.23204</v>
      </c>
      <c r="U1579">
        <v>0.2467002788568716</v>
      </c>
      <c r="V1579">
        <v>1.1207210112735531</v>
      </c>
      <c r="W1579">
        <v>5.8009999999999992E-2</v>
      </c>
      <c r="X1579">
        <v>6.5291764596327614E-2</v>
      </c>
      <c r="Y1579">
        <v>6.5614326196327608E-2</v>
      </c>
      <c r="Z1579">
        <v>0.25615293517023702</v>
      </c>
      <c r="AA1579" s="7">
        <v>0.85099277461967238</v>
      </c>
      <c r="AB1579" s="24">
        <v>0.59881666386322041</v>
      </c>
      <c r="AC1579">
        <v>-2.339063326137864E-4</v>
      </c>
      <c r="AD1579">
        <v>-122931814.9649156</v>
      </c>
      <c r="AE1579">
        <v>-3680960.6237623198</v>
      </c>
      <c r="AF1579">
        <v>2.5574084927273708E-3</v>
      </c>
      <c r="AG1579">
        <v>2.415746427621671E-3</v>
      </c>
      <c r="AH1579">
        <v>265.0158341350031</v>
      </c>
      <c r="AI1579">
        <v>236.46905114578641</v>
      </c>
      <c r="AJ1579">
        <v>7620405.7531099701</v>
      </c>
      <c r="AK1579">
        <v>228178.63319023771</v>
      </c>
      <c r="AL1579">
        <v>19.570661704522688</v>
      </c>
      <c r="AM1579">
        <v>0.5860064389017674</v>
      </c>
      <c r="AN1579" s="29">
        <v>6799556.425243048</v>
      </c>
      <c r="AO1579">
        <v>203599.85303652211</v>
      </c>
      <c r="AP1579" s="5">
        <v>17.46256339236756</v>
      </c>
      <c r="AQ1579">
        <v>0.5228834232668198</v>
      </c>
      <c r="AR1579" t="s">
        <v>55</v>
      </c>
      <c r="AS1579">
        <v>5.5E-2</v>
      </c>
      <c r="AT1579">
        <v>2.1899101841772579E-2</v>
      </c>
      <c r="AU1579">
        <v>5.8668997825002585E-4</v>
      </c>
      <c r="AV1579">
        <v>1.3408341310990109E-2</v>
      </c>
      <c r="AW1579" s="34">
        <v>1.2482156956384001</v>
      </c>
      <c r="AX1579">
        <v>21.797045712433729</v>
      </c>
      <c r="AY1579">
        <v>21.797045712433729</v>
      </c>
    </row>
    <row r="1580" spans="1:51">
      <c r="A1580">
        <v>6</v>
      </c>
      <c r="B1580">
        <v>12</v>
      </c>
      <c r="C1580">
        <v>0.25</v>
      </c>
      <c r="D1580">
        <v>60</v>
      </c>
      <c r="E1580" s="3">
        <v>1.8100000000000002E-2</v>
      </c>
      <c r="F1580">
        <v>28954.91</v>
      </c>
      <c r="G1580">
        <v>867</v>
      </c>
      <c r="H1580">
        <v>16</v>
      </c>
      <c r="I1580">
        <v>1.0471975511965981</v>
      </c>
      <c r="J1580">
        <v>0.24999999999999989</v>
      </c>
      <c r="K1580">
        <v>0.75000000000000011</v>
      </c>
      <c r="L1580">
        <v>0.33333333333333309</v>
      </c>
      <c r="M1580">
        <v>1.0019</v>
      </c>
      <c r="N1580">
        <v>2.9023999999999999E-3</v>
      </c>
      <c r="O1580">
        <v>2.7647527205166829E-3</v>
      </c>
      <c r="P1580">
        <v>1.533524727948332E-2</v>
      </c>
      <c r="Q1580">
        <v>2.8940109334539388</v>
      </c>
      <c r="R1580">
        <v>1.4660278856871619E-2</v>
      </c>
      <c r="S1580">
        <v>0.2646602788568716</v>
      </c>
      <c r="T1580">
        <v>0.2319</v>
      </c>
      <c r="U1580">
        <v>0.2465602788568716</v>
      </c>
      <c r="V1580">
        <v>1.1207210112735531</v>
      </c>
      <c r="W1580">
        <v>5.7974999999999978E-2</v>
      </c>
      <c r="X1580">
        <v>6.5254712157287648E-2</v>
      </c>
      <c r="Y1580">
        <v>6.5582322157287654E-2</v>
      </c>
      <c r="Z1580">
        <v>0.25609045698207428</v>
      </c>
      <c r="AA1580" s="7">
        <v>0.85129286913871227</v>
      </c>
      <c r="AB1580" s="24">
        <v>0.59879749956839445</v>
      </c>
      <c r="AC1580">
        <v>-2.3167022033813539E-4</v>
      </c>
      <c r="AD1580">
        <v>-124983305.82903031</v>
      </c>
      <c r="AE1580">
        <v>-3742388.6364616309</v>
      </c>
      <c r="AF1580">
        <v>2.5574084927273708E-3</v>
      </c>
      <c r="AG1580">
        <v>2.415746427621671E-3</v>
      </c>
      <c r="AH1580">
        <v>265.04963658965659</v>
      </c>
      <c r="AI1580">
        <v>236.49921249219949</v>
      </c>
      <c r="AJ1580">
        <v>7674488.3729862133</v>
      </c>
      <c r="AK1580">
        <v>229798.03492323219</v>
      </c>
      <c r="AL1580">
        <v>19.709556232187481</v>
      </c>
      <c r="AM1580">
        <v>0.59016537275738523</v>
      </c>
      <c r="AN1580" s="29">
        <v>6847813.4127825107</v>
      </c>
      <c r="AO1580">
        <v>205044.81723073689</v>
      </c>
      <c r="AP1580" s="5">
        <v>17.586496580259659</v>
      </c>
      <c r="AQ1580">
        <v>0.52659436810838378</v>
      </c>
      <c r="AR1580" t="s">
        <v>55</v>
      </c>
      <c r="AS1580">
        <v>5.5E-2</v>
      </c>
      <c r="AT1580">
        <v>2.229904672871048E-2</v>
      </c>
      <c r="AU1580">
        <v>9.752998705015633E-4</v>
      </c>
      <c r="AV1580">
        <v>1.384271159607803E-2</v>
      </c>
      <c r="AW1580" s="34">
        <v>1.4997662009438599</v>
      </c>
      <c r="AX1580">
        <v>26.37563316408821</v>
      </c>
      <c r="AY1580">
        <v>26.37563316408821</v>
      </c>
    </row>
    <row r="1581" spans="1:51">
      <c r="A1581">
        <v>6</v>
      </c>
      <c r="B1581">
        <v>12</v>
      </c>
      <c r="C1581">
        <v>0.14050000000000001</v>
      </c>
      <c r="D1581">
        <v>135</v>
      </c>
      <c r="E1581" s="3">
        <v>2.1170000000000001E-2</v>
      </c>
      <c r="F1581">
        <v>6197.7534000000014</v>
      </c>
      <c r="G1581">
        <v>185.6</v>
      </c>
      <c r="H1581">
        <v>16</v>
      </c>
      <c r="I1581">
        <v>2.3561944901923448</v>
      </c>
      <c r="J1581">
        <v>0.85355339059327373</v>
      </c>
      <c r="K1581">
        <v>0.1464466094067263</v>
      </c>
      <c r="L1581">
        <v>5.8284271247461872</v>
      </c>
      <c r="M1581">
        <v>1.0019</v>
      </c>
      <c r="N1581">
        <v>2.9023999999999999E-3</v>
      </c>
      <c r="O1581">
        <v>2.9514067058414579E-3</v>
      </c>
      <c r="P1581">
        <v>1.8218593294158539E-2</v>
      </c>
      <c r="Q1581">
        <v>2.8940109334539388</v>
      </c>
      <c r="R1581">
        <v>1.4660278856871619E-2</v>
      </c>
      <c r="S1581">
        <v>0.15516027885687159</v>
      </c>
      <c r="T1581">
        <v>0.11933000000000001</v>
      </c>
      <c r="U1581">
        <v>0.13399027885687159</v>
      </c>
      <c r="V1581">
        <v>1.2195748349155739</v>
      </c>
      <c r="W1581">
        <v>5.7242243667916408E-2</v>
      </c>
      <c r="X1581">
        <v>7.0981394228808004E-2</v>
      </c>
      <c r="Y1581">
        <v>7.1429563128808007E-2</v>
      </c>
      <c r="Z1581">
        <v>0.26726309720724262</v>
      </c>
      <c r="AA1581" s="7">
        <v>0.8513343241071919</v>
      </c>
      <c r="AB1581" s="24">
        <v>7.8551791673585933E-2</v>
      </c>
      <c r="AC1581">
        <v>-8.9550409399147173E-5</v>
      </c>
      <c r="AD1581">
        <v>-69209660.140973344</v>
      </c>
      <c r="AE1581">
        <v>-2072575.672688857</v>
      </c>
      <c r="AF1581">
        <v>1.356326238435376E-4</v>
      </c>
      <c r="AG1581">
        <v>1.2281741042496891E-4</v>
      </c>
      <c r="AH1581">
        <v>715.26557435314635</v>
      </c>
      <c r="AI1581">
        <v>586.48764624817886</v>
      </c>
      <c r="AJ1581">
        <v>4433039.6453501657</v>
      </c>
      <c r="AK1581">
        <v>132753.29059994401</v>
      </c>
      <c r="AL1581">
        <v>11.38489498232803</v>
      </c>
      <c r="AM1581">
        <v>0.34093587988190721</v>
      </c>
      <c r="AN1581" s="29">
        <v>3634905.8035926479</v>
      </c>
      <c r="AO1581">
        <v>108852.107143662</v>
      </c>
      <c r="AP1581" s="5">
        <v>9.3351343897778563</v>
      </c>
      <c r="AQ1581">
        <v>0.27955306236333483</v>
      </c>
      <c r="AR1581" t="s">
        <v>55</v>
      </c>
      <c r="AS1581">
        <v>5.5E-2</v>
      </c>
      <c r="AT1581">
        <v>1.867529331002811E-2</v>
      </c>
      <c r="AU1581">
        <v>8.7406241061969963E-3</v>
      </c>
      <c r="AV1581">
        <v>5.86488348357753E-3</v>
      </c>
      <c r="AW1581" s="34">
        <v>1.1533091360030341</v>
      </c>
      <c r="AX1581">
        <v>10.76629577754691</v>
      </c>
      <c r="AY1581">
        <v>10.76629577754691</v>
      </c>
    </row>
    <row r="1582" spans="1:51">
      <c r="A1582">
        <v>6</v>
      </c>
      <c r="B1582">
        <v>12</v>
      </c>
      <c r="C1582">
        <v>0.25</v>
      </c>
      <c r="D1582">
        <v>60</v>
      </c>
      <c r="E1582" s="3">
        <v>1.8169999999999999E-2</v>
      </c>
      <c r="F1582">
        <v>30357.57</v>
      </c>
      <c r="G1582">
        <v>909</v>
      </c>
      <c r="H1582">
        <v>16</v>
      </c>
      <c r="I1582">
        <v>1.0471975511965981</v>
      </c>
      <c r="J1582">
        <v>0.24999999999999989</v>
      </c>
      <c r="K1582">
        <v>0.75000000000000011</v>
      </c>
      <c r="L1582">
        <v>0.33333333333333309</v>
      </c>
      <c r="M1582">
        <v>1.0019</v>
      </c>
      <c r="N1582">
        <v>2.9023999999999999E-3</v>
      </c>
      <c r="O1582">
        <v>2.7647527205166829E-3</v>
      </c>
      <c r="P1582">
        <v>1.5405247279483321E-2</v>
      </c>
      <c r="Q1582">
        <v>2.8940109334539388</v>
      </c>
      <c r="R1582">
        <v>1.4660278856871619E-2</v>
      </c>
      <c r="S1582">
        <v>0.2646602788568716</v>
      </c>
      <c r="T1582">
        <v>0.23183000000000001</v>
      </c>
      <c r="U1582">
        <v>0.24649027885687161</v>
      </c>
      <c r="V1582">
        <v>1.1207210112735531</v>
      </c>
      <c r="W1582">
        <v>5.7957499999999988E-2</v>
      </c>
      <c r="X1582">
        <v>6.5236185937767671E-2</v>
      </c>
      <c r="Y1582">
        <v>6.5566334837767665E-2</v>
      </c>
      <c r="Z1582">
        <v>0.25605924087555931</v>
      </c>
      <c r="AA1582" s="7">
        <v>0.85144291639823222</v>
      </c>
      <c r="AB1582" s="24">
        <v>0.59878785585575034</v>
      </c>
      <c r="AC1582">
        <v>-2.3055220893010959E-4</v>
      </c>
      <c r="AD1582">
        <v>-131673299.25345761</v>
      </c>
      <c r="AE1582">
        <v>-3942707.832721557</v>
      </c>
      <c r="AF1582">
        <v>2.5574084927273708E-3</v>
      </c>
      <c r="AG1582">
        <v>2.415746427621671E-3</v>
      </c>
      <c r="AH1582">
        <v>265.06664768307593</v>
      </c>
      <c r="AI1582">
        <v>236.51439119702269</v>
      </c>
      <c r="AJ1582">
        <v>8046779.3117043134</v>
      </c>
      <c r="AK1582">
        <v>240945.58274391599</v>
      </c>
      <c r="AL1582">
        <v>20.665670677187681</v>
      </c>
      <c r="AM1582">
        <v>0.61879441093485432</v>
      </c>
      <c r="AN1582" s="29">
        <v>7180002.1867709989</v>
      </c>
      <c r="AO1582">
        <v>214991.58159809359</v>
      </c>
      <c r="AP1582" s="5">
        <v>18.43962098444452</v>
      </c>
      <c r="AQ1582">
        <v>0.55213956436104961</v>
      </c>
      <c r="AR1582" t="s">
        <v>55</v>
      </c>
      <c r="AS1582">
        <v>5.5E-2</v>
      </c>
      <c r="AT1582">
        <v>2.0968349907248791E-2</v>
      </c>
      <c r="AU1582">
        <v>1.9822062135821049E-3</v>
      </c>
      <c r="AV1582">
        <v>1.3551712187651639E-2</v>
      </c>
      <c r="AW1582" s="34">
        <v>2.1271489303644491</v>
      </c>
      <c r="AX1582">
        <v>39.223820053387008</v>
      </c>
      <c r="AY1582">
        <v>39.223820053387008</v>
      </c>
    </row>
    <row r="1583" spans="1:51">
      <c r="A1583">
        <v>6</v>
      </c>
      <c r="B1583">
        <v>12</v>
      </c>
      <c r="C1583">
        <v>0.25</v>
      </c>
      <c r="D1583">
        <v>60</v>
      </c>
      <c r="E1583" s="3">
        <v>1.8200000000000001E-2</v>
      </c>
      <c r="F1583">
        <v>32060.799999999999</v>
      </c>
      <c r="G1583">
        <v>960</v>
      </c>
      <c r="H1583">
        <v>16</v>
      </c>
      <c r="I1583">
        <v>1.0471975511965981</v>
      </c>
      <c r="J1583">
        <v>0.24999999999999989</v>
      </c>
      <c r="K1583">
        <v>0.75000000000000011</v>
      </c>
      <c r="L1583">
        <v>0.33333333333333309</v>
      </c>
      <c r="M1583">
        <v>1.0019</v>
      </c>
      <c r="N1583">
        <v>2.9023999999999999E-3</v>
      </c>
      <c r="O1583">
        <v>2.7647527205166829E-3</v>
      </c>
      <c r="P1583">
        <v>1.5435247279483319E-2</v>
      </c>
      <c r="Q1583">
        <v>2.8940109334539388</v>
      </c>
      <c r="R1583">
        <v>1.4660278856871619E-2</v>
      </c>
      <c r="S1583">
        <v>0.2646602788568716</v>
      </c>
      <c r="T1583">
        <v>0.23180000000000001</v>
      </c>
      <c r="U1583">
        <v>0.24646027885687161</v>
      </c>
      <c r="V1583">
        <v>1.1207210112735531</v>
      </c>
      <c r="W1583">
        <v>5.7949999999999988E-2</v>
      </c>
      <c r="X1583">
        <v>6.5228246129401965E-2</v>
      </c>
      <c r="Y1583">
        <v>6.5559486129401962E-2</v>
      </c>
      <c r="Z1583">
        <v>0.25604586723749712</v>
      </c>
      <c r="AA1583" s="7">
        <v>0.85150722236659804</v>
      </c>
      <c r="AB1583" s="24">
        <v>0.59878371026077704</v>
      </c>
      <c r="AC1583">
        <v>-2.3007307042536009E-4</v>
      </c>
      <c r="AD1583">
        <v>-139350511.29941389</v>
      </c>
      <c r="AE1583">
        <v>-4172587.4228789471</v>
      </c>
      <c r="AF1583">
        <v>2.5574084927273708E-3</v>
      </c>
      <c r="AG1583">
        <v>2.415746427621671E-3</v>
      </c>
      <c r="AH1583">
        <v>265.07396059645072</v>
      </c>
      <c r="AI1583">
        <v>236.52091638331009</v>
      </c>
      <c r="AJ1583">
        <v>8498483.2358906846</v>
      </c>
      <c r="AK1583">
        <v>254471.00217259259</v>
      </c>
      <c r="AL1583">
        <v>21.82573288086353</v>
      </c>
      <c r="AM1583">
        <v>0.65353027889600346</v>
      </c>
      <c r="AN1583" s="29">
        <v>7583049.7959820284</v>
      </c>
      <c r="AO1583">
        <v>227060.07972797769</v>
      </c>
      <c r="AP1583" s="5">
        <v>19.47472445087957</v>
      </c>
      <c r="AQ1583">
        <v>0.58313377934563038</v>
      </c>
      <c r="AR1583" t="s">
        <v>55</v>
      </c>
      <c r="AS1583">
        <v>5.5E-2</v>
      </c>
      <c r="AT1583">
        <v>2.097065844120161E-2</v>
      </c>
      <c r="AU1583">
        <v>1.982733075316251E-3</v>
      </c>
      <c r="AV1583">
        <v>1.3553289531638811E-2</v>
      </c>
      <c r="AW1583" s="34">
        <v>2.1268906745112628</v>
      </c>
      <c r="AX1583">
        <v>41.420609823252242</v>
      </c>
      <c r="AY1583">
        <v>41.420609823252242</v>
      </c>
    </row>
    <row r="1584" spans="1:51">
      <c r="A1584">
        <v>6</v>
      </c>
      <c r="B1584">
        <v>12</v>
      </c>
      <c r="C1584">
        <v>0.25</v>
      </c>
      <c r="D1584">
        <v>60</v>
      </c>
      <c r="E1584" s="3">
        <v>1.831E-2</v>
      </c>
      <c r="F1584">
        <v>33764.03</v>
      </c>
      <c r="G1584">
        <v>1011</v>
      </c>
      <c r="H1584">
        <v>16</v>
      </c>
      <c r="I1584">
        <v>1.0471975511965981</v>
      </c>
      <c r="J1584">
        <v>0.24999999999999989</v>
      </c>
      <c r="K1584">
        <v>0.75000000000000011</v>
      </c>
      <c r="L1584">
        <v>0.33333333333333309</v>
      </c>
      <c r="M1584">
        <v>1.0019</v>
      </c>
      <c r="N1584">
        <v>2.9023999999999999E-3</v>
      </c>
      <c r="O1584">
        <v>2.7647527205166829E-3</v>
      </c>
      <c r="P1584">
        <v>1.554524727948332E-2</v>
      </c>
      <c r="Q1584">
        <v>2.8940109334539388</v>
      </c>
      <c r="R1584">
        <v>1.4660278856871619E-2</v>
      </c>
      <c r="S1584">
        <v>0.2646602788568716</v>
      </c>
      <c r="T1584">
        <v>0.23169000000000001</v>
      </c>
      <c r="U1584">
        <v>0.24635027885687161</v>
      </c>
      <c r="V1584">
        <v>1.1207210112735531</v>
      </c>
      <c r="W1584">
        <v>5.7922499999999988E-2</v>
      </c>
      <c r="X1584">
        <v>6.5199133498727718E-2</v>
      </c>
      <c r="Y1584">
        <v>6.5534389598727719E-2</v>
      </c>
      <c r="Z1584">
        <v>0.25599685466569261</v>
      </c>
      <c r="AA1584" s="7">
        <v>0.85174301091727223</v>
      </c>
      <c r="AB1584" s="24">
        <v>0.59876844514367156</v>
      </c>
      <c r="AC1584">
        <v>-2.283162771894333E-4</v>
      </c>
      <c r="AD1584">
        <v>-147882710.84144431</v>
      </c>
      <c r="AE1584">
        <v>-4428067.9960508319</v>
      </c>
      <c r="AF1584">
        <v>2.5574084927273708E-3</v>
      </c>
      <c r="AG1584">
        <v>2.415746427621671E-3</v>
      </c>
      <c r="AH1584">
        <v>265.10088993263059</v>
      </c>
      <c r="AI1584">
        <v>236.54494496482951</v>
      </c>
      <c r="AJ1584">
        <v>8950874.4007120375</v>
      </c>
      <c r="AK1584">
        <v>268016.99972188962</v>
      </c>
      <c r="AL1584">
        <v>22.987560050134721</v>
      </c>
      <c r="AM1584">
        <v>0.68831899541275743</v>
      </c>
      <c r="AN1584" s="29">
        <v>7986710.618140853</v>
      </c>
      <c r="AO1584">
        <v>239146.93935944271</v>
      </c>
      <c r="AP1584" s="5">
        <v>20.511402765628858</v>
      </c>
      <c r="AQ1584">
        <v>0.61417515018351709</v>
      </c>
      <c r="AR1584" t="s">
        <v>55</v>
      </c>
      <c r="AS1584">
        <v>5.5E-2</v>
      </c>
      <c r="AT1584">
        <v>2.0380349953459428E-2</v>
      </c>
      <c r="AU1584">
        <v>4.3536552820928323E-3</v>
      </c>
      <c r="AV1584">
        <v>1.439113141386161E-2</v>
      </c>
      <c r="AW1584" s="34">
        <v>2.6600453453991961</v>
      </c>
      <c r="AX1584">
        <v>54.561261454319236</v>
      </c>
      <c r="AY1584">
        <v>54.561261454319236</v>
      </c>
    </row>
    <row r="1585" spans="1:51">
      <c r="A1585">
        <v>6</v>
      </c>
      <c r="B1585">
        <v>12</v>
      </c>
      <c r="C1585">
        <v>0.14050000000000001</v>
      </c>
      <c r="D1585">
        <v>135</v>
      </c>
      <c r="E1585" s="3">
        <v>2.1350000000000001E-2</v>
      </c>
      <c r="F1585">
        <v>6538.3994000000002</v>
      </c>
      <c r="G1585">
        <v>195.8</v>
      </c>
      <c r="H1585">
        <v>16</v>
      </c>
      <c r="I1585">
        <v>2.3561944901923448</v>
      </c>
      <c r="J1585">
        <v>0.85355339059327373</v>
      </c>
      <c r="K1585">
        <v>0.1464466094067263</v>
      </c>
      <c r="L1585">
        <v>5.8284271247461872</v>
      </c>
      <c r="M1585">
        <v>1.0019</v>
      </c>
      <c r="N1585">
        <v>2.9023999999999999E-3</v>
      </c>
      <c r="O1585">
        <v>2.9514067058414579E-3</v>
      </c>
      <c r="P1585">
        <v>1.8398593294158539E-2</v>
      </c>
      <c r="Q1585">
        <v>2.8940109334539388</v>
      </c>
      <c r="R1585">
        <v>1.4660278856871619E-2</v>
      </c>
      <c r="S1585">
        <v>0.15516027885687159</v>
      </c>
      <c r="T1585">
        <v>0.11915000000000001</v>
      </c>
      <c r="U1585">
        <v>0.13381027885687161</v>
      </c>
      <c r="V1585">
        <v>1.2195748349155739</v>
      </c>
      <c r="W1585">
        <v>5.7155898206923988E-2</v>
      </c>
      <c r="X1585">
        <v>7.0886039169693355E-2</v>
      </c>
      <c r="Y1585">
        <v>7.1341861669693349E-2</v>
      </c>
      <c r="Z1585">
        <v>0.26709897354668621</v>
      </c>
      <c r="AA1585" s="7">
        <v>0.85176787612630656</v>
      </c>
      <c r="AB1585" s="24">
        <v>7.8543415639850428E-2</v>
      </c>
      <c r="AC1585">
        <v>-8.830544959741922E-5</v>
      </c>
      <c r="AD1585">
        <v>-74042988.624238759</v>
      </c>
      <c r="AE1585">
        <v>-2217303.6986125298</v>
      </c>
      <c r="AF1585">
        <v>1.356326238435376E-4</v>
      </c>
      <c r="AG1585">
        <v>1.2281741042496891E-4</v>
      </c>
      <c r="AH1585">
        <v>715.35485684841206</v>
      </c>
      <c r="AI1585">
        <v>586.56085413400069</v>
      </c>
      <c r="AJ1585">
        <v>4677275.7668047436</v>
      </c>
      <c r="AK1585">
        <v>140066.4809709191</v>
      </c>
      <c r="AL1585">
        <v>12.012140126992611</v>
      </c>
      <c r="AM1585">
        <v>0.35971755363631541</v>
      </c>
      <c r="AN1585" s="29">
        <v>3835169.1367332381</v>
      </c>
      <c r="AO1585">
        <v>114848.61523943731</v>
      </c>
      <c r="AP1585" s="5">
        <v>9.8494489908232268</v>
      </c>
      <c r="AQ1585">
        <v>0.2949532438173153</v>
      </c>
      <c r="AR1585" t="s">
        <v>55</v>
      </c>
      <c r="AS1585">
        <v>5.5E-2</v>
      </c>
      <c r="AT1585">
        <v>1.8096230017752679E-2</v>
      </c>
      <c r="AU1585">
        <v>7.5945897858242031E-3</v>
      </c>
      <c r="AV1585">
        <v>5.2430525684613793E-3</v>
      </c>
      <c r="AW1585" s="34">
        <v>1.6461331757924651</v>
      </c>
      <c r="AX1585">
        <v>16.213504747069731</v>
      </c>
      <c r="AY1585">
        <v>16.213504747069731</v>
      </c>
    </row>
    <row r="1586" spans="1:51">
      <c r="A1586">
        <v>6</v>
      </c>
      <c r="B1586">
        <v>12</v>
      </c>
      <c r="C1586">
        <v>0.25</v>
      </c>
      <c r="D1586">
        <v>60</v>
      </c>
      <c r="E1586" s="3">
        <v>1.8360000000000001E-2</v>
      </c>
      <c r="F1586">
        <v>35667.64</v>
      </c>
      <c r="G1586">
        <v>1068</v>
      </c>
      <c r="H1586">
        <v>16</v>
      </c>
      <c r="I1586">
        <v>1.0471975511965981</v>
      </c>
      <c r="J1586">
        <v>0.24999999999999989</v>
      </c>
      <c r="K1586">
        <v>0.75000000000000011</v>
      </c>
      <c r="L1586">
        <v>0.33333333333333309</v>
      </c>
      <c r="M1586">
        <v>1.0019</v>
      </c>
      <c r="N1586">
        <v>2.9023999999999999E-3</v>
      </c>
      <c r="O1586">
        <v>2.7647527205166829E-3</v>
      </c>
      <c r="P1586">
        <v>1.559524727948332E-2</v>
      </c>
      <c r="Q1586">
        <v>2.8940109334539388</v>
      </c>
      <c r="R1586">
        <v>1.4660278856871619E-2</v>
      </c>
      <c r="S1586">
        <v>0.2646602788568716</v>
      </c>
      <c r="T1586">
        <v>0.23164000000000001</v>
      </c>
      <c r="U1586">
        <v>0.24630027885687161</v>
      </c>
      <c r="V1586">
        <v>1.1207210112735531</v>
      </c>
      <c r="W1586">
        <v>5.7909999999999989E-2</v>
      </c>
      <c r="X1586">
        <v>6.518590048478487E-2</v>
      </c>
      <c r="Y1586">
        <v>6.5522990084784877E-2</v>
      </c>
      <c r="Z1586">
        <v>0.25597458874815071</v>
      </c>
      <c r="AA1586" s="7">
        <v>0.851850187531215</v>
      </c>
      <c r="AB1586" s="24">
        <v>0.59876147287137527</v>
      </c>
      <c r="AC1586">
        <v>-2.2751775995665351E-4</v>
      </c>
      <c r="AD1586">
        <v>-156768596.90775511</v>
      </c>
      <c r="AE1586">
        <v>-4694139.0430508563</v>
      </c>
      <c r="AF1586">
        <v>2.5574084927273708E-3</v>
      </c>
      <c r="AG1586">
        <v>2.415746427621671E-3</v>
      </c>
      <c r="AH1586">
        <v>265.11319049566981</v>
      </c>
      <c r="AI1586">
        <v>236.55592054476011</v>
      </c>
      <c r="AJ1586">
        <v>9455961.8378509711</v>
      </c>
      <c r="AK1586">
        <v>283140.8874493753</v>
      </c>
      <c r="AL1586">
        <v>24.28472134097758</v>
      </c>
      <c r="AM1586">
        <v>0.72716003616062197</v>
      </c>
      <c r="AN1586" s="29">
        <v>8437391.4138591085</v>
      </c>
      <c r="AO1586">
        <v>252641.72314180381</v>
      </c>
      <c r="AP1586" s="5">
        <v>21.668837379412711</v>
      </c>
      <c r="AQ1586">
        <v>0.64883233993650202</v>
      </c>
      <c r="AR1586" t="s">
        <v>55</v>
      </c>
      <c r="AS1586">
        <v>5.5E-2</v>
      </c>
      <c r="AT1586">
        <v>2.038416535426469E-2</v>
      </c>
      <c r="AU1586">
        <v>4.3555849980105692E-3</v>
      </c>
      <c r="AV1586">
        <v>1.439430717941695E-2</v>
      </c>
      <c r="AW1586" s="34">
        <v>2.6594366593390801</v>
      </c>
      <c r="AX1586">
        <v>57.626900492067122</v>
      </c>
      <c r="AY1586">
        <v>57.626900492067122</v>
      </c>
    </row>
    <row r="1587" spans="1:51">
      <c r="A1587">
        <v>6</v>
      </c>
      <c r="B1587">
        <v>12</v>
      </c>
      <c r="C1587">
        <v>0.25</v>
      </c>
      <c r="D1587">
        <v>60</v>
      </c>
      <c r="E1587" s="3">
        <v>1.8419999999999999E-2</v>
      </c>
      <c r="F1587">
        <v>39074.1</v>
      </c>
      <c r="G1587">
        <v>1170</v>
      </c>
      <c r="H1587">
        <v>16</v>
      </c>
      <c r="I1587">
        <v>1.0471975511965981</v>
      </c>
      <c r="J1587">
        <v>0.24999999999999989</v>
      </c>
      <c r="K1587">
        <v>0.75000000000000011</v>
      </c>
      <c r="L1587">
        <v>0.33333333333333309</v>
      </c>
      <c r="M1587">
        <v>1.0019</v>
      </c>
      <c r="N1587">
        <v>2.9023999999999999E-3</v>
      </c>
      <c r="O1587">
        <v>2.7647527205166829E-3</v>
      </c>
      <c r="P1587">
        <v>1.5655247279483319E-2</v>
      </c>
      <c r="Q1587">
        <v>2.8940109334539388</v>
      </c>
      <c r="R1587">
        <v>1.4660278856871619E-2</v>
      </c>
      <c r="S1587">
        <v>0.2646602788568716</v>
      </c>
      <c r="T1587">
        <v>0.23158000000000001</v>
      </c>
      <c r="U1587">
        <v>0.24624027885687161</v>
      </c>
      <c r="V1587">
        <v>1.1207210112735531</v>
      </c>
      <c r="W1587">
        <v>5.7894999999999988E-2</v>
      </c>
      <c r="X1587">
        <v>6.5170020868053458E-2</v>
      </c>
      <c r="Y1587">
        <v>6.5509317268053452E-2</v>
      </c>
      <c r="Z1587">
        <v>0.25594787998351037</v>
      </c>
      <c r="AA1587" s="7">
        <v>0.85197879946794641</v>
      </c>
      <c r="AB1587" s="24">
        <v>0.59875307841679515</v>
      </c>
      <c r="AC1587">
        <v>-2.265595602522891E-4</v>
      </c>
      <c r="AD1587">
        <v>-172467230.94134009</v>
      </c>
      <c r="AE1587">
        <v>-5164204.9388563754</v>
      </c>
      <c r="AF1587">
        <v>2.5574084927273708E-3</v>
      </c>
      <c r="AG1587">
        <v>2.415746427621671E-3</v>
      </c>
      <c r="AH1587">
        <v>265.12800068157031</v>
      </c>
      <c r="AI1587">
        <v>236.56913541782089</v>
      </c>
      <c r="AJ1587">
        <v>10359638.01143175</v>
      </c>
      <c r="AK1587">
        <v>310199.76079743728</v>
      </c>
      <c r="AL1587">
        <v>26.605534858862661</v>
      </c>
      <c r="AM1587">
        <v>0.79665240619411093</v>
      </c>
      <c r="AN1587" s="29">
        <v>9243726.0542294774</v>
      </c>
      <c r="AO1587">
        <v>276785.88843885052</v>
      </c>
      <c r="AP1587" s="5">
        <v>23.739659193708661</v>
      </c>
      <c r="AQ1587">
        <v>0.71083918136666313</v>
      </c>
      <c r="AR1587" t="s">
        <v>55</v>
      </c>
      <c r="AS1587">
        <v>5.5E-2</v>
      </c>
      <c r="AT1587">
        <v>2.038874383523101E-2</v>
      </c>
      <c r="AU1587">
        <v>4.3579006571118524E-3</v>
      </c>
      <c r="AV1587">
        <v>1.4398117791567321E-2</v>
      </c>
      <c r="AW1587" s="34">
        <v>2.658706560393985</v>
      </c>
      <c r="AX1587">
        <v>63.116787639830598</v>
      </c>
      <c r="AY1587">
        <v>63.116787639830598</v>
      </c>
    </row>
    <row r="1588" spans="1:51">
      <c r="A1588">
        <v>6</v>
      </c>
      <c r="B1588">
        <v>12</v>
      </c>
      <c r="C1588">
        <v>0.25</v>
      </c>
      <c r="D1588">
        <v>60</v>
      </c>
      <c r="E1588" s="3">
        <v>1.8440000000000002E-2</v>
      </c>
      <c r="F1588">
        <v>41278.28</v>
      </c>
      <c r="G1588">
        <v>1236</v>
      </c>
      <c r="H1588">
        <v>16</v>
      </c>
      <c r="I1588">
        <v>1.0471975511965981</v>
      </c>
      <c r="J1588">
        <v>0.24999999999999989</v>
      </c>
      <c r="K1588">
        <v>0.75000000000000011</v>
      </c>
      <c r="L1588">
        <v>0.33333333333333309</v>
      </c>
      <c r="M1588">
        <v>1.0019</v>
      </c>
      <c r="N1588">
        <v>2.9023999999999999E-3</v>
      </c>
      <c r="O1588">
        <v>2.7647527205166829E-3</v>
      </c>
      <c r="P1588">
        <v>1.5675247279483322E-2</v>
      </c>
      <c r="Q1588">
        <v>2.8940109334539388</v>
      </c>
      <c r="R1588">
        <v>1.4660278856871619E-2</v>
      </c>
      <c r="S1588">
        <v>0.2646602788568716</v>
      </c>
      <c r="T1588">
        <v>0.23155999999999999</v>
      </c>
      <c r="U1588">
        <v>0.24622027885687159</v>
      </c>
      <c r="V1588">
        <v>1.1207210112735531</v>
      </c>
      <c r="W1588">
        <v>5.7889999999999983E-2</v>
      </c>
      <c r="X1588">
        <v>6.5164727662476316E-2</v>
      </c>
      <c r="Y1588">
        <v>6.5504761262476313E-2</v>
      </c>
      <c r="Z1588">
        <v>0.25593897956832662</v>
      </c>
      <c r="AA1588" s="7">
        <v>0.8520216701135237</v>
      </c>
      <c r="AB1588" s="24">
        <v>0.59875027354020494</v>
      </c>
      <c r="AC1588">
        <v>-2.2624016546843881E-4</v>
      </c>
      <c r="AD1588">
        <v>-182453367.26364109</v>
      </c>
      <c r="AE1588">
        <v>-5463220.8982026484</v>
      </c>
      <c r="AF1588">
        <v>2.5574084927273708E-3</v>
      </c>
      <c r="AG1588">
        <v>2.415746427621671E-3</v>
      </c>
      <c r="AH1588">
        <v>265.13294941940387</v>
      </c>
      <c r="AI1588">
        <v>236.57355109110969</v>
      </c>
      <c r="AJ1588">
        <v>10944232.123359989</v>
      </c>
      <c r="AK1588">
        <v>327704.32548238331</v>
      </c>
      <c r="AL1588">
        <v>28.106884520504291</v>
      </c>
      <c r="AM1588">
        <v>0.84160748140046771</v>
      </c>
      <c r="AN1588" s="29">
        <v>9765349.2825331315</v>
      </c>
      <c r="AO1588">
        <v>292404.90914861159</v>
      </c>
      <c r="AP1588" s="5">
        <v>25.07928756378405</v>
      </c>
      <c r="AQ1588">
        <v>0.75095181845845038</v>
      </c>
      <c r="AR1588" t="s">
        <v>55</v>
      </c>
      <c r="AS1588">
        <v>5.5E-2</v>
      </c>
      <c r="AT1588">
        <v>2.3409858687458731E-2</v>
      </c>
      <c r="AU1588">
        <v>8.8126645507703456E-3</v>
      </c>
      <c r="AV1588">
        <v>1.8445984083777449E-2</v>
      </c>
      <c r="AW1588" s="34">
        <v>2.408398318170037</v>
      </c>
      <c r="AX1588">
        <v>60.40091398952022</v>
      </c>
      <c r="AY1588">
        <v>60.40091398952022</v>
      </c>
    </row>
    <row r="1589" spans="1:51">
      <c r="A1589">
        <v>6</v>
      </c>
      <c r="B1589">
        <v>12</v>
      </c>
      <c r="C1589">
        <v>0.25</v>
      </c>
      <c r="D1589">
        <v>60</v>
      </c>
      <c r="E1589" s="3">
        <v>1.8450000000000001E-2</v>
      </c>
      <c r="F1589">
        <v>43081.7</v>
      </c>
      <c r="G1589">
        <v>1290</v>
      </c>
      <c r="H1589">
        <v>16</v>
      </c>
      <c r="I1589">
        <v>1.0471975511965981</v>
      </c>
      <c r="J1589">
        <v>0.24999999999999989</v>
      </c>
      <c r="K1589">
        <v>0.75000000000000011</v>
      </c>
      <c r="L1589">
        <v>0.33333333333333309</v>
      </c>
      <c r="M1589">
        <v>1.0019</v>
      </c>
      <c r="N1589">
        <v>2.9023999999999999E-3</v>
      </c>
      <c r="O1589">
        <v>2.7647527205166829E-3</v>
      </c>
      <c r="P1589">
        <v>1.5685247279483321E-2</v>
      </c>
      <c r="Q1589">
        <v>2.8940109334539388</v>
      </c>
      <c r="R1589">
        <v>1.4660278856871619E-2</v>
      </c>
      <c r="S1589">
        <v>0.2646602788568716</v>
      </c>
      <c r="T1589">
        <v>0.23155000000000001</v>
      </c>
      <c r="U1589">
        <v>0.24621027885687161</v>
      </c>
      <c r="V1589">
        <v>1.1207210112735531</v>
      </c>
      <c r="W1589">
        <v>5.7887499999999988E-2</v>
      </c>
      <c r="X1589">
        <v>6.5162081059687751E-2</v>
      </c>
      <c r="Y1589">
        <v>6.5502483559687755E-2</v>
      </c>
      <c r="Z1589">
        <v>0.25593452983075138</v>
      </c>
      <c r="AA1589" s="7">
        <v>0.85204310543631212</v>
      </c>
      <c r="AB1589" s="24">
        <v>0.5987488698405492</v>
      </c>
      <c r="AC1589">
        <v>-2.2608046904032121E-4</v>
      </c>
      <c r="AD1589">
        <v>-190559141.1008459</v>
      </c>
      <c r="AE1589">
        <v>-5705932.9604006158</v>
      </c>
      <c r="AF1589">
        <v>2.5574084927273699E-3</v>
      </c>
      <c r="AG1589">
        <v>2.4157464276216701E-3</v>
      </c>
      <c r="AH1589">
        <v>265.13542604091782</v>
      </c>
      <c r="AI1589">
        <v>236.57576093770751</v>
      </c>
      <c r="AJ1589">
        <v>11422484.88406701</v>
      </c>
      <c r="AK1589">
        <v>342024.69959278387</v>
      </c>
      <c r="AL1589">
        <v>29.335129221940459</v>
      </c>
      <c r="AM1589">
        <v>0.87838494526221544</v>
      </c>
      <c r="AN1589" s="29">
        <v>10192085.95999003</v>
      </c>
      <c r="AO1589">
        <v>305182.73160964268</v>
      </c>
      <c r="AP1589" s="5">
        <v>26.175229095245498</v>
      </c>
      <c r="AQ1589">
        <v>0.78376771420038438</v>
      </c>
      <c r="AR1589" t="s">
        <v>55</v>
      </c>
      <c r="AS1589">
        <v>5.5E-2</v>
      </c>
      <c r="AT1589">
        <v>2.3410940452295598E-2</v>
      </c>
      <c r="AU1589">
        <v>8.8134455201311999E-3</v>
      </c>
      <c r="AV1589">
        <v>1.8447017332672011E-2</v>
      </c>
      <c r="AW1589" s="34">
        <v>2.4082595174236072</v>
      </c>
      <c r="AX1589">
        <v>63.03674458936829</v>
      </c>
      <c r="AY1589">
        <v>63.03674458936829</v>
      </c>
    </row>
    <row r="1590" spans="1:51">
      <c r="A1590">
        <v>6</v>
      </c>
      <c r="B1590">
        <v>12</v>
      </c>
      <c r="C1590">
        <v>0.25</v>
      </c>
      <c r="D1590">
        <v>60</v>
      </c>
      <c r="E1590" s="3">
        <v>1.848E-2</v>
      </c>
      <c r="F1590">
        <v>44885.120000000003</v>
      </c>
      <c r="G1590">
        <v>1344</v>
      </c>
      <c r="H1590">
        <v>16</v>
      </c>
      <c r="I1590">
        <v>1.0471975511965981</v>
      </c>
      <c r="J1590">
        <v>0.24999999999999989</v>
      </c>
      <c r="K1590">
        <v>0.75000000000000011</v>
      </c>
      <c r="L1590">
        <v>0.33333333333333309</v>
      </c>
      <c r="M1590">
        <v>1.0019</v>
      </c>
      <c r="N1590">
        <v>2.9023999999999999E-3</v>
      </c>
      <c r="O1590">
        <v>2.7647527205166829E-3</v>
      </c>
      <c r="P1590">
        <v>1.571524727948332E-2</v>
      </c>
      <c r="Q1590">
        <v>2.8940109334539388</v>
      </c>
      <c r="R1590">
        <v>1.4660278856871619E-2</v>
      </c>
      <c r="S1590">
        <v>0.2646602788568716</v>
      </c>
      <c r="T1590">
        <v>0.23152</v>
      </c>
      <c r="U1590">
        <v>0.2461802788568716</v>
      </c>
      <c r="V1590">
        <v>1.1207210112735531</v>
      </c>
      <c r="W1590">
        <v>5.7879999999999987E-2</v>
      </c>
      <c r="X1590">
        <v>6.5154141251322045E-2</v>
      </c>
      <c r="Y1590">
        <v>6.549565165132204E-2</v>
      </c>
      <c r="Z1590">
        <v>0.25592118249828799</v>
      </c>
      <c r="AA1590" s="7">
        <v>0.85210741140467794</v>
      </c>
      <c r="AB1590" s="24">
        <v>0.59874465369504304</v>
      </c>
      <c r="AC1590">
        <v>-2.2560138362253879E-4</v>
      </c>
      <c r="AD1590">
        <v>-198957645.0253461</v>
      </c>
      <c r="AE1590">
        <v>-5957410.2712450158</v>
      </c>
      <c r="AF1590">
        <v>2.5574084927273708E-3</v>
      </c>
      <c r="AG1590">
        <v>2.415746427621671E-3</v>
      </c>
      <c r="AH1590">
        <v>265.14286491817501</v>
      </c>
      <c r="AI1590">
        <v>236.5823985193914</v>
      </c>
      <c r="AJ1590">
        <v>11900969.30899607</v>
      </c>
      <c r="AK1590">
        <v>356352.01045002713</v>
      </c>
      <c r="AL1590">
        <v>30.563968881475411</v>
      </c>
      <c r="AM1590">
        <v>0.91518022401862675</v>
      </c>
      <c r="AN1590" s="29">
        <v>10619029.3474307</v>
      </c>
      <c r="AO1590">
        <v>317966.743610062</v>
      </c>
      <c r="AP1590" s="5">
        <v>27.271701497541709</v>
      </c>
      <c r="AQ1590">
        <v>0.81659950586510754</v>
      </c>
      <c r="AR1590" t="s">
        <v>55</v>
      </c>
      <c r="AS1590">
        <v>5.5E-2</v>
      </c>
      <c r="AT1590">
        <v>2.3414185746806211E-2</v>
      </c>
      <c r="AU1590">
        <v>8.8157884282137628E-3</v>
      </c>
      <c r="AV1590">
        <v>1.8450117064297441E-2</v>
      </c>
      <c r="AW1590" s="34">
        <v>2.407843196400532</v>
      </c>
      <c r="AX1590">
        <v>65.665980905122012</v>
      </c>
      <c r="AY1590">
        <v>65.665980905122012</v>
      </c>
    </row>
    <row r="1591" spans="1:51">
      <c r="A1591">
        <v>6</v>
      </c>
      <c r="B1591">
        <v>12</v>
      </c>
      <c r="C1591">
        <v>0.25</v>
      </c>
      <c r="D1591">
        <v>60</v>
      </c>
      <c r="E1591" s="3">
        <v>1.8499999999999999E-2</v>
      </c>
      <c r="F1591">
        <v>46588.35</v>
      </c>
      <c r="G1591">
        <v>1395</v>
      </c>
      <c r="H1591">
        <v>16</v>
      </c>
      <c r="I1591">
        <v>1.0471975511965981</v>
      </c>
      <c r="J1591">
        <v>0.24999999999999989</v>
      </c>
      <c r="K1591">
        <v>0.75000000000000011</v>
      </c>
      <c r="L1591">
        <v>0.33333333333333309</v>
      </c>
      <c r="M1591">
        <v>1.0019</v>
      </c>
      <c r="N1591">
        <v>2.9023999999999999E-3</v>
      </c>
      <c r="O1591">
        <v>2.7647527205166829E-3</v>
      </c>
      <c r="P1591">
        <v>1.5735247279483319E-2</v>
      </c>
      <c r="Q1591">
        <v>2.8940109334539388</v>
      </c>
      <c r="R1591">
        <v>1.4660278856871619E-2</v>
      </c>
      <c r="S1591">
        <v>0.2646602788568716</v>
      </c>
      <c r="T1591">
        <v>0.23150000000000001</v>
      </c>
      <c r="U1591">
        <v>0.24616027885687161</v>
      </c>
      <c r="V1591">
        <v>1.1207210112735531</v>
      </c>
      <c r="W1591">
        <v>5.7874999999999989E-2</v>
      </c>
      <c r="X1591">
        <v>6.5148848045744903E-2</v>
      </c>
      <c r="Y1591">
        <v>6.5491098045744905E-2</v>
      </c>
      <c r="Z1591">
        <v>0.25591228584369469</v>
      </c>
      <c r="AA1591" s="7">
        <v>0.852150282050255</v>
      </c>
      <c r="AB1591" s="24">
        <v>0.59874183872500875</v>
      </c>
      <c r="AC1591">
        <v>-2.25281996575625E-4</v>
      </c>
      <c r="AD1591">
        <v>-206800146.96318951</v>
      </c>
      <c r="AE1591">
        <v>-6192239.154502131</v>
      </c>
      <c r="AF1591">
        <v>2.5574084927273708E-3</v>
      </c>
      <c r="AG1591">
        <v>2.415746427621671E-3</v>
      </c>
      <c r="AH1591">
        <v>265.14783168221601</v>
      </c>
      <c r="AI1591">
        <v>236.58683027715369</v>
      </c>
      <c r="AJ1591">
        <v>12352799.98415217</v>
      </c>
      <c r="AK1591">
        <v>369881.22519669129</v>
      </c>
      <c r="AL1591">
        <v>31.724356605921351</v>
      </c>
      <c r="AM1591">
        <v>0.94992583908338202</v>
      </c>
      <c r="AN1591" s="29">
        <v>11022190.054342629</v>
      </c>
      <c r="AO1591">
        <v>330038.62823662942</v>
      </c>
      <c r="AP1591" s="5">
        <v>28.307095420537149</v>
      </c>
      <c r="AQ1591">
        <v>0.84760241802187297</v>
      </c>
      <c r="AR1591" t="s">
        <v>55</v>
      </c>
      <c r="AS1591">
        <v>5.5E-2</v>
      </c>
      <c r="AT1591">
        <v>2.341634927647996E-2</v>
      </c>
      <c r="AU1591">
        <v>8.8173503669354732E-3</v>
      </c>
      <c r="AV1591">
        <v>1.8452183539511061E-2</v>
      </c>
      <c r="AW1591" s="34">
        <v>2.407565716704597</v>
      </c>
      <c r="AX1591">
        <v>68.151192473970923</v>
      </c>
      <c r="AY1591">
        <v>68.151192473970923</v>
      </c>
    </row>
    <row r="1592" spans="1:51">
      <c r="A1592">
        <v>6</v>
      </c>
      <c r="B1592">
        <v>12</v>
      </c>
      <c r="C1592">
        <v>0.25</v>
      </c>
      <c r="D1592">
        <v>60</v>
      </c>
      <c r="E1592" s="3">
        <v>1.8540000000000001E-2</v>
      </c>
      <c r="F1592">
        <v>48491.96</v>
      </c>
      <c r="G1592">
        <v>1452</v>
      </c>
      <c r="H1592">
        <v>16</v>
      </c>
      <c r="I1592">
        <v>1.0471975511965981</v>
      </c>
      <c r="J1592">
        <v>0.24999999999999989</v>
      </c>
      <c r="K1592">
        <v>0.75000000000000011</v>
      </c>
      <c r="L1592">
        <v>0.33333333333333309</v>
      </c>
      <c r="M1592">
        <v>1.0019</v>
      </c>
      <c r="N1592">
        <v>2.9023999999999999E-3</v>
      </c>
      <c r="O1592">
        <v>2.7647527205166829E-3</v>
      </c>
      <c r="P1592">
        <v>1.5775247279483321E-2</v>
      </c>
      <c r="Q1592">
        <v>2.8940109334539388</v>
      </c>
      <c r="R1592">
        <v>1.4660278856871619E-2</v>
      </c>
      <c r="S1592">
        <v>0.2646602788568716</v>
      </c>
      <c r="T1592">
        <v>0.23146</v>
      </c>
      <c r="U1592">
        <v>0.2461202788568716</v>
      </c>
      <c r="V1592">
        <v>1.1207210112735531</v>
      </c>
      <c r="W1592">
        <v>5.7864999999999993E-2</v>
      </c>
      <c r="X1592">
        <v>6.5138261634590633E-2</v>
      </c>
      <c r="Y1592">
        <v>6.5481993234590627E-2</v>
      </c>
      <c r="Z1592">
        <v>0.2558944962960138</v>
      </c>
      <c r="AA1592" s="7">
        <v>0.85223602334140924</v>
      </c>
      <c r="AB1592" s="24">
        <v>0.59873619868637651</v>
      </c>
      <c r="AC1592">
        <v>-2.246432302717239E-4</v>
      </c>
      <c r="AD1592">
        <v>-215862102.50513721</v>
      </c>
      <c r="AE1592">
        <v>-6463582.2688433127</v>
      </c>
      <c r="AF1592">
        <v>2.5574084927273708E-3</v>
      </c>
      <c r="AG1592">
        <v>2.415746427621671E-3</v>
      </c>
      <c r="AH1592">
        <v>265.15778324737329</v>
      </c>
      <c r="AI1592">
        <v>236.59570988684879</v>
      </c>
      <c r="AJ1592">
        <v>12858020.618920291</v>
      </c>
      <c r="AK1592">
        <v>385009.101275186</v>
      </c>
      <c r="AL1592">
        <v>33.021859973790697</v>
      </c>
      <c r="AM1592">
        <v>0.9887771226806279</v>
      </c>
      <c r="AN1592" s="29">
        <v>11472989.70000468</v>
      </c>
      <c r="AO1592">
        <v>343536.9707557045</v>
      </c>
      <c r="AP1592" s="5">
        <v>29.464835263743019</v>
      </c>
      <c r="AQ1592">
        <v>0.88226874729243487</v>
      </c>
      <c r="AR1592" t="s">
        <v>55</v>
      </c>
      <c r="AS1592">
        <v>5.5E-2</v>
      </c>
      <c r="AT1592">
        <v>2.342067633582744E-2</v>
      </c>
      <c r="AU1592">
        <v>8.8204742443788904E-3</v>
      </c>
      <c r="AV1592">
        <v>1.8456316459893232E-2</v>
      </c>
      <c r="AW1592" s="34">
        <v>2.4070109195808191</v>
      </c>
      <c r="AX1592">
        <v>70.92218022347943</v>
      </c>
      <c r="AY1592">
        <v>70.92218022347943</v>
      </c>
    </row>
    <row r="1593" spans="1:51">
      <c r="A1593">
        <v>6</v>
      </c>
      <c r="B1593">
        <v>12</v>
      </c>
      <c r="C1593">
        <v>0.14050000000000001</v>
      </c>
      <c r="D1593">
        <v>135</v>
      </c>
      <c r="E1593" s="3">
        <v>2.1559999999999999E-2</v>
      </c>
      <c r="F1593">
        <v>6422.1790000000001</v>
      </c>
      <c r="G1593">
        <v>192.3</v>
      </c>
      <c r="H1593">
        <v>16</v>
      </c>
      <c r="I1593">
        <v>2.3561944901923448</v>
      </c>
      <c r="J1593">
        <v>0.85355339059327373</v>
      </c>
      <c r="K1593">
        <v>0.1464466094067263</v>
      </c>
      <c r="L1593">
        <v>5.8284271247461872</v>
      </c>
      <c r="M1593">
        <v>1.0019</v>
      </c>
      <c r="N1593">
        <v>2.9023999999999999E-3</v>
      </c>
      <c r="O1593">
        <v>2.9514067058414579E-3</v>
      </c>
      <c r="P1593">
        <v>1.8608593294158541E-2</v>
      </c>
      <c r="Q1593">
        <v>2.8940109334539388</v>
      </c>
      <c r="R1593">
        <v>1.4660278856871619E-2</v>
      </c>
      <c r="S1593">
        <v>0.15516027885687159</v>
      </c>
      <c r="T1593">
        <v>0.11894</v>
      </c>
      <c r="U1593">
        <v>0.13360027885687159</v>
      </c>
      <c r="V1593">
        <v>1.2195748349155739</v>
      </c>
      <c r="W1593">
        <v>5.7055161835766172E-2</v>
      </c>
      <c r="X1593">
        <v>7.0774791600726264E-2</v>
      </c>
      <c r="Y1593">
        <v>7.123962520072627E-2</v>
      </c>
      <c r="Z1593">
        <v>0.26690752181369171</v>
      </c>
      <c r="AA1593" s="7">
        <v>0.8522736868152736</v>
      </c>
      <c r="AB1593" s="24">
        <v>7.8533534146885631E-2</v>
      </c>
      <c r="AC1593">
        <v>-8.6853014784567495E-5</v>
      </c>
      <c r="AD1593">
        <v>-73943075.158988342</v>
      </c>
      <c r="AE1593">
        <v>-2214085.492334215</v>
      </c>
      <c r="AF1593">
        <v>1.356326238435376E-4</v>
      </c>
      <c r="AG1593">
        <v>1.2281741042496891E-4</v>
      </c>
      <c r="AH1593">
        <v>715.46021109539129</v>
      </c>
      <c r="AI1593">
        <v>586.64724017933634</v>
      </c>
      <c r="AJ1593">
        <v>4594813.5430323891</v>
      </c>
      <c r="AK1593">
        <v>137582.99859364369</v>
      </c>
      <c r="AL1593">
        <v>11.800361340253749</v>
      </c>
      <c r="AM1593">
        <v>0.35333949516679569</v>
      </c>
      <c r="AN1593" s="29">
        <v>3767553.5862876899</v>
      </c>
      <c r="AO1593">
        <v>112812.2642864864</v>
      </c>
      <c r="AP1593" s="5">
        <v>9.6757993051493578</v>
      </c>
      <c r="AQ1593">
        <v>0.28972350449593848</v>
      </c>
      <c r="AR1593" t="s">
        <v>55</v>
      </c>
      <c r="AS1593">
        <v>5.5E-2</v>
      </c>
      <c r="AT1593">
        <v>1.614857800691253E-2</v>
      </c>
      <c r="AU1593">
        <v>7.3719618753105166E-3</v>
      </c>
      <c r="AV1593">
        <v>4.9783945695342337E-3</v>
      </c>
      <c r="AW1593" s="34">
        <v>2.3567945241640298</v>
      </c>
      <c r="AX1593">
        <v>22.803870819286139</v>
      </c>
      <c r="AY1593">
        <v>22.803870819286139</v>
      </c>
    </row>
    <row r="1594" spans="1:51">
      <c r="A1594">
        <v>6</v>
      </c>
      <c r="B1594">
        <v>12</v>
      </c>
      <c r="C1594">
        <v>0.25</v>
      </c>
      <c r="D1594">
        <v>60</v>
      </c>
      <c r="E1594" s="3">
        <v>1.856E-2</v>
      </c>
      <c r="F1594">
        <v>51397.47</v>
      </c>
      <c r="G1594">
        <v>1539</v>
      </c>
      <c r="H1594">
        <v>16</v>
      </c>
      <c r="I1594">
        <v>1.0471975511965981</v>
      </c>
      <c r="J1594">
        <v>0.24999999999999989</v>
      </c>
      <c r="K1594">
        <v>0.75000000000000011</v>
      </c>
      <c r="L1594">
        <v>0.33333333333333309</v>
      </c>
      <c r="M1594">
        <v>1.0019</v>
      </c>
      <c r="N1594">
        <v>2.9023999999999999E-3</v>
      </c>
      <c r="O1594">
        <v>2.7647527205166829E-3</v>
      </c>
      <c r="P1594">
        <v>1.579524727948332E-2</v>
      </c>
      <c r="Q1594">
        <v>2.8940109334539388</v>
      </c>
      <c r="R1594">
        <v>1.4660278856871619E-2</v>
      </c>
      <c r="S1594">
        <v>0.2646602788568716</v>
      </c>
      <c r="T1594">
        <v>0.23144000000000001</v>
      </c>
      <c r="U1594">
        <v>0.24610027885687161</v>
      </c>
      <c r="V1594">
        <v>1.1207210112735531</v>
      </c>
      <c r="W1594">
        <v>5.7859999999999988E-2</v>
      </c>
      <c r="X1594">
        <v>6.5132968429013491E-2</v>
      </c>
      <c r="Y1594">
        <v>6.5477442029013497E-2</v>
      </c>
      <c r="Z1594">
        <v>0.25588560340318778</v>
      </c>
      <c r="AA1594" s="7">
        <v>0.85227889398698642</v>
      </c>
      <c r="AB1594" s="24">
        <v>0.59873337361631529</v>
      </c>
      <c r="AC1594">
        <v>-2.2432385102988479E-4</v>
      </c>
      <c r="AD1594">
        <v>-229121735.22356629</v>
      </c>
      <c r="AE1594">
        <v>-6860616.8846261986</v>
      </c>
      <c r="AF1594">
        <v>2.5574084927273708E-3</v>
      </c>
      <c r="AG1594">
        <v>2.415746427621671E-3</v>
      </c>
      <c r="AH1594">
        <v>265.16276805159657</v>
      </c>
      <c r="AI1594">
        <v>236.60015774155411</v>
      </c>
      <c r="AJ1594">
        <v>13628695.416048899</v>
      </c>
      <c r="AK1594">
        <v>408085.50003140722</v>
      </c>
      <c r="AL1594">
        <v>35.001100479803149</v>
      </c>
      <c r="AM1594">
        <v>1.0480417350974089</v>
      </c>
      <c r="AN1594" s="29">
        <v>12160649.5095168</v>
      </c>
      <c r="AO1594">
        <v>364127.6427642518</v>
      </c>
      <c r="AP1594" s="5">
        <v>31.23087737957994</v>
      </c>
      <c r="AQ1594">
        <v>0.93514953726659156</v>
      </c>
      <c r="AR1594" t="s">
        <v>55</v>
      </c>
      <c r="AS1594">
        <v>5.5E-2</v>
      </c>
      <c r="AT1594">
        <v>2.3422839865501189E-2</v>
      </c>
      <c r="AU1594">
        <v>8.8220361831006008E-3</v>
      </c>
      <c r="AV1594">
        <v>1.8458382905080849E-2</v>
      </c>
      <c r="AW1594" s="34">
        <v>2.406733602109187</v>
      </c>
      <c r="AX1594">
        <v>75.164402012786766</v>
      </c>
      <c r="AY1594">
        <v>75.164402012786766</v>
      </c>
    </row>
    <row r="1595" spans="1:51">
      <c r="A1595">
        <v>6</v>
      </c>
      <c r="B1595">
        <v>12</v>
      </c>
      <c r="C1595">
        <v>0.25</v>
      </c>
      <c r="D1595">
        <v>60</v>
      </c>
      <c r="E1595" s="3">
        <v>1.856E-2</v>
      </c>
      <c r="F1595">
        <v>49794.43</v>
      </c>
      <c r="G1595">
        <v>1491</v>
      </c>
      <c r="H1595">
        <v>16</v>
      </c>
      <c r="I1595">
        <v>1.0471975511965981</v>
      </c>
      <c r="J1595">
        <v>0.24999999999999989</v>
      </c>
      <c r="K1595">
        <v>0.75000000000000011</v>
      </c>
      <c r="L1595">
        <v>0.33333333333333309</v>
      </c>
      <c r="M1595">
        <v>1.0019</v>
      </c>
      <c r="N1595">
        <v>2.9023999999999999E-3</v>
      </c>
      <c r="O1595">
        <v>2.7647527205166829E-3</v>
      </c>
      <c r="P1595">
        <v>1.579524727948332E-2</v>
      </c>
      <c r="Q1595">
        <v>2.8940109334539388</v>
      </c>
      <c r="R1595">
        <v>1.4660278856871619E-2</v>
      </c>
      <c r="S1595">
        <v>0.2646602788568716</v>
      </c>
      <c r="T1595">
        <v>0.23144000000000001</v>
      </c>
      <c r="U1595">
        <v>0.24610027885687161</v>
      </c>
      <c r="V1595">
        <v>1.1207210112735531</v>
      </c>
      <c r="W1595">
        <v>5.7859999999999988E-2</v>
      </c>
      <c r="X1595">
        <v>6.5132968429013491E-2</v>
      </c>
      <c r="Y1595">
        <v>6.5477442029013497E-2</v>
      </c>
      <c r="Z1595">
        <v>0.25588560340318778</v>
      </c>
      <c r="AA1595" s="7">
        <v>0.85227889398698642</v>
      </c>
      <c r="AB1595" s="24">
        <v>0.59873337361631529</v>
      </c>
      <c r="AC1595">
        <v>-2.2432385102988479E-4</v>
      </c>
      <c r="AD1595">
        <v>-221975638.21854281</v>
      </c>
      <c r="AE1595">
        <v>-6646640.5295501379</v>
      </c>
      <c r="AF1595">
        <v>2.5574084927273708E-3</v>
      </c>
      <c r="AG1595">
        <v>2.415746427621671E-3</v>
      </c>
      <c r="AH1595">
        <v>265.16276805159657</v>
      </c>
      <c r="AI1595">
        <v>236.60015774155411</v>
      </c>
      <c r="AJ1595">
        <v>13203628.892351471</v>
      </c>
      <c r="AK1595">
        <v>395357.68716493063</v>
      </c>
      <c r="AL1595">
        <v>33.909448223123128</v>
      </c>
      <c r="AM1595">
        <v>1.015354273573903</v>
      </c>
      <c r="AN1595" s="29">
        <v>11781369.992650781</v>
      </c>
      <c r="AO1595">
        <v>352770.83519265731</v>
      </c>
      <c r="AP1595" s="5">
        <v>30.256814927195379</v>
      </c>
      <c r="AQ1595">
        <v>0.9059830799639299</v>
      </c>
      <c r="AR1595" t="s">
        <v>55</v>
      </c>
      <c r="AS1595">
        <v>5.5E-2</v>
      </c>
      <c r="AT1595">
        <v>2.3422839865501189E-2</v>
      </c>
      <c r="AU1595">
        <v>8.8220361831006008E-3</v>
      </c>
      <c r="AV1595">
        <v>1.8458382905080849E-2</v>
      </c>
      <c r="AW1595" s="34">
        <v>2.406733602109187</v>
      </c>
      <c r="AX1595">
        <v>72.820093178079958</v>
      </c>
      <c r="AY1595">
        <v>72.820093178079958</v>
      </c>
    </row>
    <row r="1596" spans="1:51">
      <c r="A1596">
        <v>6</v>
      </c>
      <c r="B1596">
        <v>12</v>
      </c>
      <c r="C1596">
        <v>0.25</v>
      </c>
      <c r="D1596">
        <v>60</v>
      </c>
      <c r="E1596" s="3">
        <v>1.8599999999999998E-2</v>
      </c>
      <c r="F1596">
        <v>53501.46</v>
      </c>
      <c r="G1596">
        <v>1602</v>
      </c>
      <c r="H1596">
        <v>16</v>
      </c>
      <c r="I1596">
        <v>1.0471975511965981</v>
      </c>
      <c r="J1596">
        <v>0.24999999999999989</v>
      </c>
      <c r="K1596">
        <v>0.75000000000000011</v>
      </c>
      <c r="L1596">
        <v>0.33333333333333309</v>
      </c>
      <c r="M1596">
        <v>1.0019</v>
      </c>
      <c r="N1596">
        <v>2.9023999999999999E-3</v>
      </c>
      <c r="O1596">
        <v>2.7647527205166829E-3</v>
      </c>
      <c r="P1596">
        <v>1.5835247279483319E-2</v>
      </c>
      <c r="Q1596">
        <v>2.8940109334539388</v>
      </c>
      <c r="R1596">
        <v>1.4660278856871619E-2</v>
      </c>
      <c r="S1596">
        <v>0.2646602788568716</v>
      </c>
      <c r="T1596">
        <v>0.23139999999999999</v>
      </c>
      <c r="U1596">
        <v>0.24606027885687159</v>
      </c>
      <c r="V1596">
        <v>1.1207210112735531</v>
      </c>
      <c r="W1596">
        <v>5.7849999999999978E-2</v>
      </c>
      <c r="X1596">
        <v>6.5122382017859221E-2</v>
      </c>
      <c r="Y1596">
        <v>6.5468342017859227E-2</v>
      </c>
      <c r="Z1596">
        <v>0.25586782138021819</v>
      </c>
      <c r="AA1596" s="7">
        <v>0.85236463527814066</v>
      </c>
      <c r="AB1596" s="24">
        <v>0.59872771337104336</v>
      </c>
      <c r="AC1596">
        <v>-2.236851004043158E-4</v>
      </c>
      <c r="AD1596">
        <v>-239182046.1143586</v>
      </c>
      <c r="AE1596">
        <v>-7161853.8610946788</v>
      </c>
      <c r="AF1596">
        <v>2.5574084927273708E-3</v>
      </c>
      <c r="AG1596">
        <v>2.415746427621671E-3</v>
      </c>
      <c r="AH1596">
        <v>265.17275571110571</v>
      </c>
      <c r="AI1596">
        <v>236.6090695576159</v>
      </c>
      <c r="AJ1596">
        <v>14187129.58276749</v>
      </c>
      <c r="AK1596">
        <v>424806.75464919128</v>
      </c>
      <c r="AL1596">
        <v>36.43526639106534</v>
      </c>
      <c r="AM1596">
        <v>1.0909851200039531</v>
      </c>
      <c r="AN1596" s="29">
        <v>12658930.670574</v>
      </c>
      <c r="AO1596">
        <v>379047.72943130072</v>
      </c>
      <c r="AP1596" s="5">
        <v>32.510558849665387</v>
      </c>
      <c r="AQ1596">
        <v>0.97346717785204273</v>
      </c>
      <c r="AR1596" t="s">
        <v>55</v>
      </c>
      <c r="AS1596">
        <v>5.5E-2</v>
      </c>
      <c r="AT1596">
        <v>3.0840358970412401E-2</v>
      </c>
      <c r="AU1596">
        <v>1.5290163798489031E-2</v>
      </c>
      <c r="AV1596">
        <v>2.6150673691108291E-2</v>
      </c>
      <c r="AW1596" s="34">
        <v>1.673812359857541</v>
      </c>
      <c r="AX1596">
        <v>54.4165752284459</v>
      </c>
      <c r="AY1596">
        <v>54.4165752284459</v>
      </c>
    </row>
    <row r="1597" spans="1:51">
      <c r="A1597">
        <v>6</v>
      </c>
      <c r="B1597">
        <v>12</v>
      </c>
      <c r="C1597">
        <v>0.25</v>
      </c>
      <c r="D1597">
        <v>60</v>
      </c>
      <c r="E1597" s="3">
        <v>1.8630000000000001E-2</v>
      </c>
      <c r="F1597">
        <v>55204.69</v>
      </c>
      <c r="G1597">
        <v>1653</v>
      </c>
      <c r="H1597">
        <v>16</v>
      </c>
      <c r="I1597">
        <v>1.0471975511965981</v>
      </c>
      <c r="J1597">
        <v>0.24999999999999989</v>
      </c>
      <c r="K1597">
        <v>0.75000000000000011</v>
      </c>
      <c r="L1597">
        <v>0.33333333333333309</v>
      </c>
      <c r="M1597">
        <v>1.0019</v>
      </c>
      <c r="N1597">
        <v>2.9023999999999999E-3</v>
      </c>
      <c r="O1597">
        <v>2.7647527205166829E-3</v>
      </c>
      <c r="P1597">
        <v>1.5865247279483321E-2</v>
      </c>
      <c r="Q1597">
        <v>2.8940109334539388</v>
      </c>
      <c r="R1597">
        <v>1.4660278856871619E-2</v>
      </c>
      <c r="S1597">
        <v>0.2646602788568716</v>
      </c>
      <c r="T1597">
        <v>0.23136999999999999</v>
      </c>
      <c r="U1597">
        <v>0.24603027885687159</v>
      </c>
      <c r="V1597">
        <v>1.1207210112735531</v>
      </c>
      <c r="W1597">
        <v>5.7842499999999977E-2</v>
      </c>
      <c r="X1597">
        <v>6.5114442209493514E-2</v>
      </c>
      <c r="Y1597">
        <v>6.5461519109493521E-2</v>
      </c>
      <c r="Z1597">
        <v>0.25585448815585299</v>
      </c>
      <c r="AA1597" s="7">
        <v>0.85242894124650648</v>
      </c>
      <c r="AB1597" s="24">
        <v>0.59872345934220128</v>
      </c>
      <c r="AC1597">
        <v>-2.2320604434082931E-4</v>
      </c>
      <c r="AD1597">
        <v>-247326142.815846</v>
      </c>
      <c r="AE1597">
        <v>-7405713.428960355</v>
      </c>
      <c r="AF1597">
        <v>2.5574084927273708E-3</v>
      </c>
      <c r="AG1597">
        <v>2.415746427621671E-3</v>
      </c>
      <c r="AH1597">
        <v>265.18026225654188</v>
      </c>
      <c r="AI1597">
        <v>236.61576751844709</v>
      </c>
      <c r="AJ1597">
        <v>14639194.171991089</v>
      </c>
      <c r="AK1597">
        <v>438342.97351006372</v>
      </c>
      <c r="AL1597">
        <v>37.596254851644169</v>
      </c>
      <c r="AM1597">
        <v>1.1257487229756711</v>
      </c>
      <c r="AN1597" s="29">
        <v>13062300.094967941</v>
      </c>
      <c r="AO1597">
        <v>391125.86370799312</v>
      </c>
      <c r="AP1597" s="5">
        <v>33.546488799135609</v>
      </c>
      <c r="AQ1597">
        <v>1.0044861403074841</v>
      </c>
      <c r="AR1597" t="s">
        <v>55</v>
      </c>
      <c r="AS1597">
        <v>5.5E-2</v>
      </c>
      <c r="AT1597">
        <v>3.0845664114550059E-2</v>
      </c>
      <c r="AU1597">
        <v>1.529422447843418E-2</v>
      </c>
      <c r="AV1597">
        <v>2.6155896059281741E-2</v>
      </c>
      <c r="AW1597" s="34">
        <v>1.673470104144553</v>
      </c>
      <c r="AX1597">
        <v>56.139046104373548</v>
      </c>
      <c r="AY1597">
        <v>56.139046104373548</v>
      </c>
    </row>
    <row r="1598" spans="1:51">
      <c r="A1598">
        <v>6</v>
      </c>
      <c r="B1598">
        <v>12</v>
      </c>
      <c r="C1598">
        <v>0.25</v>
      </c>
      <c r="D1598">
        <v>60</v>
      </c>
      <c r="E1598" s="3">
        <v>1.865E-2</v>
      </c>
      <c r="F1598">
        <v>57008.11</v>
      </c>
      <c r="G1598">
        <v>1707</v>
      </c>
      <c r="H1598">
        <v>16</v>
      </c>
      <c r="I1598">
        <v>1.0471975511965981</v>
      </c>
      <c r="J1598">
        <v>0.24999999999999989</v>
      </c>
      <c r="K1598">
        <v>0.75000000000000011</v>
      </c>
      <c r="L1598">
        <v>0.33333333333333309</v>
      </c>
      <c r="M1598">
        <v>1.0019</v>
      </c>
      <c r="N1598">
        <v>2.9023999999999999E-3</v>
      </c>
      <c r="O1598">
        <v>2.7647527205166829E-3</v>
      </c>
      <c r="P1598">
        <v>1.588524727948332E-2</v>
      </c>
      <c r="Q1598">
        <v>2.8940109334539388</v>
      </c>
      <c r="R1598">
        <v>1.4660278856871619E-2</v>
      </c>
      <c r="S1598">
        <v>0.2646602788568716</v>
      </c>
      <c r="T1598">
        <v>0.23135</v>
      </c>
      <c r="U1598">
        <v>0.2460102788568716</v>
      </c>
      <c r="V1598">
        <v>1.1207210112735531</v>
      </c>
      <c r="W1598">
        <v>5.7837499999999993E-2</v>
      </c>
      <c r="X1598">
        <v>6.5109149003916372E-2</v>
      </c>
      <c r="Y1598">
        <v>6.545697150391637E-2</v>
      </c>
      <c r="Z1598">
        <v>0.25584560090788422</v>
      </c>
      <c r="AA1598" s="7">
        <v>0.85247181189208354</v>
      </c>
      <c r="AB1598" s="24">
        <v>0.59872061910974905</v>
      </c>
      <c r="AC1598">
        <v>-2.228866769344815E-4</v>
      </c>
      <c r="AD1598">
        <v>-255771725.72211561</v>
      </c>
      <c r="AE1598">
        <v>-7658600.4308448639</v>
      </c>
      <c r="AF1598">
        <v>2.5574084927273699E-3</v>
      </c>
      <c r="AG1598">
        <v>2.4157464276216701E-3</v>
      </c>
      <c r="AH1598">
        <v>265.18527414727703</v>
      </c>
      <c r="AI1598">
        <v>236.620239541979</v>
      </c>
      <c r="AJ1598">
        <v>15117711.27896812</v>
      </c>
      <c r="AK1598">
        <v>452671.26296940178</v>
      </c>
      <c r="AL1598">
        <v>38.825178444938707</v>
      </c>
      <c r="AM1598">
        <v>1.1625465149697189</v>
      </c>
      <c r="AN1598" s="29">
        <v>13489272.64403549</v>
      </c>
      <c r="AO1598">
        <v>403910.74889815808</v>
      </c>
      <c r="AP1598" s="5">
        <v>34.643036094075697</v>
      </c>
      <c r="AQ1598">
        <v>1.037320174490739</v>
      </c>
      <c r="AR1598" t="s">
        <v>55</v>
      </c>
      <c r="AS1598">
        <v>5.5E-2</v>
      </c>
      <c r="AT1598">
        <v>3.08492008773085E-2</v>
      </c>
      <c r="AU1598">
        <v>1.5296931598397619E-2</v>
      </c>
      <c r="AV1598">
        <v>2.61593776590896E-2</v>
      </c>
      <c r="AW1598" s="34">
        <v>1.673242000264231</v>
      </c>
      <c r="AX1598">
        <v>57.966183009277167</v>
      </c>
      <c r="AY1598">
        <v>57.966183009277167</v>
      </c>
    </row>
    <row r="1599" spans="1:51">
      <c r="A1599">
        <v>6</v>
      </c>
      <c r="B1599">
        <v>12</v>
      </c>
      <c r="C1599">
        <v>0.25</v>
      </c>
      <c r="D1599">
        <v>60</v>
      </c>
      <c r="E1599" s="3">
        <v>1.8669999999999999E-2</v>
      </c>
      <c r="F1599">
        <v>58911.72</v>
      </c>
      <c r="G1599">
        <v>1764</v>
      </c>
      <c r="H1599">
        <v>16</v>
      </c>
      <c r="I1599">
        <v>1.0471975511965981</v>
      </c>
      <c r="J1599">
        <v>0.24999999999999989</v>
      </c>
      <c r="K1599">
        <v>0.75000000000000011</v>
      </c>
      <c r="L1599">
        <v>0.33333333333333309</v>
      </c>
      <c r="M1599">
        <v>1.0019</v>
      </c>
      <c r="N1599">
        <v>2.9023999999999999E-3</v>
      </c>
      <c r="O1599">
        <v>2.7647527205166829E-3</v>
      </c>
      <c r="P1599">
        <v>1.5905247279483319E-2</v>
      </c>
      <c r="Q1599">
        <v>2.8940109334539388</v>
      </c>
      <c r="R1599">
        <v>1.4660278856871619E-2</v>
      </c>
      <c r="S1599">
        <v>0.2646602788568716</v>
      </c>
      <c r="T1599">
        <v>0.23133000000000001</v>
      </c>
      <c r="U1599">
        <v>0.24599027885687161</v>
      </c>
      <c r="V1599">
        <v>1.1207210112735531</v>
      </c>
      <c r="W1599">
        <v>5.7832499999999988E-2</v>
      </c>
      <c r="X1599">
        <v>6.5103855798339244E-2</v>
      </c>
      <c r="Y1599">
        <v>6.5452424698339243E-2</v>
      </c>
      <c r="Z1599">
        <v>0.25583671491468779</v>
      </c>
      <c r="AA1599" s="7">
        <v>0.85251468253766072</v>
      </c>
      <c r="AB1599" s="24">
        <v>0.59871777550586291</v>
      </c>
      <c r="AC1599">
        <v>-2.2256731217909579E-4</v>
      </c>
      <c r="AD1599">
        <v>-264691698.9885506</v>
      </c>
      <c r="AE1599">
        <v>-7925692.1545628477</v>
      </c>
      <c r="AF1599">
        <v>2.5574084927273708E-3</v>
      </c>
      <c r="AG1599">
        <v>2.415746427621671E-3</v>
      </c>
      <c r="AH1599">
        <v>265.1902920615176</v>
      </c>
      <c r="AI1599">
        <v>236.6247169401808</v>
      </c>
      <c r="AJ1599">
        <v>15622816.23264635</v>
      </c>
      <c r="AK1599">
        <v>467795.67519651703</v>
      </c>
      <c r="AL1599">
        <v>40.122384721609848</v>
      </c>
      <c r="AM1599">
        <v>1.2013889027331031</v>
      </c>
      <c r="AN1599" s="29">
        <v>13939969.069459191</v>
      </c>
      <c r="AO1599">
        <v>417406.000682479</v>
      </c>
      <c r="AP1599" s="5">
        <v>35.800510847937097</v>
      </c>
      <c r="AQ1599">
        <v>1.0719785661624039</v>
      </c>
      <c r="AR1599" t="s">
        <v>55</v>
      </c>
      <c r="AS1599">
        <v>5.5E-2</v>
      </c>
      <c r="AT1599">
        <v>3.0852737640066932E-2</v>
      </c>
      <c r="AU1599">
        <v>1.529963871836105E-2</v>
      </c>
      <c r="AV1599">
        <v>2.6162859275748102E-2</v>
      </c>
      <c r="AW1599" s="34">
        <v>1.6730139496320611</v>
      </c>
      <c r="AX1599">
        <v>59.894754052552692</v>
      </c>
      <c r="AY1599">
        <v>59.894754052552692</v>
      </c>
    </row>
    <row r="1600" spans="1:51">
      <c r="A1600">
        <v>6</v>
      </c>
      <c r="B1600">
        <v>12</v>
      </c>
      <c r="C1600">
        <v>0.4</v>
      </c>
      <c r="D1600">
        <v>36</v>
      </c>
      <c r="E1600" s="3">
        <v>1.7500000000000002E-2</v>
      </c>
      <c r="F1600">
        <v>123485.325</v>
      </c>
      <c r="G1600">
        <v>5700</v>
      </c>
      <c r="H1600">
        <v>1</v>
      </c>
      <c r="I1600">
        <v>0.62831853071795862</v>
      </c>
      <c r="J1600">
        <v>9.5491502812526274E-2</v>
      </c>
      <c r="K1600">
        <v>0.90450849718747361</v>
      </c>
      <c r="L1600">
        <v>0.1055728090000841</v>
      </c>
      <c r="M1600">
        <v>0.99185000000000001</v>
      </c>
      <c r="N1600">
        <v>2.4320000000000001E-3</v>
      </c>
      <c r="O1600">
        <v>2.7151424648909068E-3</v>
      </c>
      <c r="P1600">
        <v>1.4784857535109089E-2</v>
      </c>
      <c r="Q1600">
        <v>2.8940109334539388</v>
      </c>
      <c r="R1600">
        <v>1.4660278856871619E-2</v>
      </c>
      <c r="S1600">
        <v>0.41466027885687162</v>
      </c>
      <c r="T1600">
        <v>0.38250000000000001</v>
      </c>
      <c r="U1600">
        <v>0.39716027885687161</v>
      </c>
      <c r="V1600">
        <v>1.0746446678853661</v>
      </c>
      <c r="W1600">
        <v>5.844079972126609E-2</v>
      </c>
      <c r="X1600">
        <v>6.2904680645609459E-2</v>
      </c>
      <c r="Y1600">
        <v>6.3210930645609453E-2</v>
      </c>
      <c r="Z1600">
        <v>0.25141784074645429</v>
      </c>
      <c r="AA1600" s="7">
        <v>0.85251557745039042</v>
      </c>
      <c r="AB1600" s="24">
        <v>0.8249643616362422</v>
      </c>
      <c r="AC1600">
        <v>-5.3287274073999732E-4</v>
      </c>
      <c r="AD1600">
        <v>-231735113.39408469</v>
      </c>
      <c r="AE1600">
        <v>-10696737.82165033</v>
      </c>
      <c r="AF1600">
        <v>8.2577567652275148E-3</v>
      </c>
      <c r="AG1600">
        <v>7.9658044778172215E-3</v>
      </c>
      <c r="AH1600">
        <v>108.4067773901433</v>
      </c>
      <c r="AI1600">
        <v>100.87685783940189</v>
      </c>
      <c r="AJ1600">
        <v>13386646.138224499</v>
      </c>
      <c r="AK1600">
        <v>617918.63112381683</v>
      </c>
      <c r="AL1600">
        <v>34.379471568482757</v>
      </c>
      <c r="AM1600">
        <v>1.586933410430363</v>
      </c>
      <c r="AN1600" s="29">
        <v>12456811.57527734</v>
      </c>
      <c r="AO1600">
        <v>574998.08968459081</v>
      </c>
      <c r="AP1600" s="5">
        <v>31.991478295921802</v>
      </c>
      <c r="AQ1600">
        <v>1.476705238349207</v>
      </c>
      <c r="AR1600" t="s">
        <v>55</v>
      </c>
      <c r="AS1600">
        <v>5.5E-2</v>
      </c>
      <c r="AT1600">
        <v>1.4305347610548859E-2</v>
      </c>
      <c r="AU1600">
        <v>8.8397951031757988E-4</v>
      </c>
      <c r="AV1600">
        <v>1.224554353170083E-2</v>
      </c>
      <c r="AW1600" s="34">
        <v>1.792350302220497</v>
      </c>
      <c r="AX1600">
        <v>57.339935792175893</v>
      </c>
      <c r="AY1600">
        <v>57.339935792175893</v>
      </c>
    </row>
    <row r="1601" spans="1:51">
      <c r="A1601">
        <v>6</v>
      </c>
      <c r="B1601">
        <v>12</v>
      </c>
      <c r="C1601">
        <v>0.25</v>
      </c>
      <c r="D1601">
        <v>60</v>
      </c>
      <c r="E1601" s="3">
        <v>1.8700000000000001E-2</v>
      </c>
      <c r="F1601">
        <v>60815.33</v>
      </c>
      <c r="G1601">
        <v>1821</v>
      </c>
      <c r="H1601">
        <v>16</v>
      </c>
      <c r="I1601">
        <v>1.0471975511965981</v>
      </c>
      <c r="J1601">
        <v>0.24999999999999989</v>
      </c>
      <c r="K1601">
        <v>0.75000000000000011</v>
      </c>
      <c r="L1601">
        <v>0.33333333333333309</v>
      </c>
      <c r="M1601">
        <v>1.0019</v>
      </c>
      <c r="N1601">
        <v>2.9023999999999999E-3</v>
      </c>
      <c r="O1601">
        <v>2.7647527205166829E-3</v>
      </c>
      <c r="P1601">
        <v>1.5935247279483322E-2</v>
      </c>
      <c r="Q1601">
        <v>2.8940109334539388</v>
      </c>
      <c r="R1601">
        <v>1.4660278856871619E-2</v>
      </c>
      <c r="S1601">
        <v>0.2646602788568716</v>
      </c>
      <c r="T1601">
        <v>0.23130000000000001</v>
      </c>
      <c r="U1601">
        <v>0.24596027885687161</v>
      </c>
      <c r="V1601">
        <v>1.1207210112735531</v>
      </c>
      <c r="W1601">
        <v>5.7824999999999988E-2</v>
      </c>
      <c r="X1601">
        <v>6.5095915989973538E-2</v>
      </c>
      <c r="Y1601">
        <v>6.5445605989973538E-2</v>
      </c>
      <c r="Z1601">
        <v>0.25582338827787732</v>
      </c>
      <c r="AA1601" s="7">
        <v>0.85257898850602643</v>
      </c>
      <c r="AB1601" s="24">
        <v>0.59871350377699273</v>
      </c>
      <c r="AC1601">
        <v>-2.220882700331718E-4</v>
      </c>
      <c r="AD1601">
        <v>-273834048.01575708</v>
      </c>
      <c r="AE1601">
        <v>-8199442.4997232398</v>
      </c>
      <c r="AF1601">
        <v>2.5574084927273708E-3</v>
      </c>
      <c r="AG1601">
        <v>2.415746427621671E-3</v>
      </c>
      <c r="AH1601">
        <v>265.19783023035973</v>
      </c>
      <c r="AI1601">
        <v>236.63144311803089</v>
      </c>
      <c r="AJ1601">
        <v>16128093.5607433</v>
      </c>
      <c r="AK1601">
        <v>482925.24884948513</v>
      </c>
      <c r="AL1601">
        <v>41.420033688807557</v>
      </c>
      <c r="AM1601">
        <v>1.2402445460267759</v>
      </c>
      <c r="AN1601" s="29">
        <v>14390819.301599281</v>
      </c>
      <c r="AO1601">
        <v>430905.85791793419</v>
      </c>
      <c r="AP1601" s="5">
        <v>36.95838060690869</v>
      </c>
      <c r="AQ1601">
        <v>1.1066487855147831</v>
      </c>
      <c r="AR1601" t="s">
        <v>55</v>
      </c>
      <c r="AS1601">
        <v>5.5E-2</v>
      </c>
      <c r="AT1601">
        <v>3.0858042784204589E-2</v>
      </c>
      <c r="AU1601">
        <v>1.5303699398306199E-2</v>
      </c>
      <c r="AV1601">
        <v>2.6168081732387521E-2</v>
      </c>
      <c r="AW1601" s="34">
        <v>1.6726719734719051</v>
      </c>
      <c r="AX1601">
        <v>61.819247426083763</v>
      </c>
      <c r="AY1601">
        <v>61.819247426083763</v>
      </c>
    </row>
    <row r="1602" spans="1:51">
      <c r="A1602">
        <v>6</v>
      </c>
      <c r="B1602">
        <v>12</v>
      </c>
      <c r="C1602">
        <v>0.25</v>
      </c>
      <c r="D1602">
        <v>60</v>
      </c>
      <c r="E1602" s="3">
        <v>1.8720000000000001E-2</v>
      </c>
      <c r="F1602">
        <v>62318.18</v>
      </c>
      <c r="G1602">
        <v>1866</v>
      </c>
      <c r="H1602">
        <v>16</v>
      </c>
      <c r="I1602">
        <v>1.0471975511965981</v>
      </c>
      <c r="J1602">
        <v>0.24999999999999989</v>
      </c>
      <c r="K1602">
        <v>0.75000000000000011</v>
      </c>
      <c r="L1602">
        <v>0.33333333333333309</v>
      </c>
      <c r="M1602">
        <v>1.0019</v>
      </c>
      <c r="N1602">
        <v>2.9023999999999999E-3</v>
      </c>
      <c r="O1602">
        <v>2.7647527205166829E-3</v>
      </c>
      <c r="P1602">
        <v>1.5955247279483321E-2</v>
      </c>
      <c r="Q1602">
        <v>2.8940109334539388</v>
      </c>
      <c r="R1602">
        <v>1.4660278856871619E-2</v>
      </c>
      <c r="S1602">
        <v>0.2646602788568716</v>
      </c>
      <c r="T1602">
        <v>0.23128000000000001</v>
      </c>
      <c r="U1602">
        <v>0.24594027885687161</v>
      </c>
      <c r="V1602">
        <v>1.1207210112735531</v>
      </c>
      <c r="W1602">
        <v>5.7819999999999983E-2</v>
      </c>
      <c r="X1602">
        <v>6.5090622784396396E-2</v>
      </c>
      <c r="Y1602">
        <v>6.5441061184396396E-2</v>
      </c>
      <c r="Z1602">
        <v>0.25581450542218359</v>
      </c>
      <c r="AA1602" s="7">
        <v>0.8526218591516036</v>
      </c>
      <c r="AB1602" s="24">
        <v>0.59871065174131688</v>
      </c>
      <c r="AC1602">
        <v>-2.2176891193839341E-4</v>
      </c>
      <c r="AD1602">
        <v>-281005031.11685812</v>
      </c>
      <c r="AE1602">
        <v>-8414164.0218642</v>
      </c>
      <c r="AF1602">
        <v>2.5574084927273708E-3</v>
      </c>
      <c r="AG1602">
        <v>2.415746427621671E-3</v>
      </c>
      <c r="AH1602">
        <v>265.20286321018148</v>
      </c>
      <c r="AI1602">
        <v>236.63593395899059</v>
      </c>
      <c r="AJ1602">
        <v>16526959.76604747</v>
      </c>
      <c r="AK1602">
        <v>494868.54275019869</v>
      </c>
      <c r="AL1602">
        <v>42.444398509038933</v>
      </c>
      <c r="AM1602">
        <v>1.2709172125672901</v>
      </c>
      <c r="AN1602" s="29">
        <v>14746720.72692449</v>
      </c>
      <c r="AO1602">
        <v>441562.65276747651</v>
      </c>
      <c r="AP1602" s="5">
        <v>37.872403642014731</v>
      </c>
      <c r="AQ1602">
        <v>1.1340174760559361</v>
      </c>
      <c r="AR1602" t="s">
        <v>55</v>
      </c>
      <c r="AS1602">
        <v>5.5E-2</v>
      </c>
      <c r="AT1602">
        <v>3.086157954696302E-2</v>
      </c>
      <c r="AU1602">
        <v>1.530640651826963E-2</v>
      </c>
      <c r="AV1602">
        <v>2.6171563391286051E-2</v>
      </c>
      <c r="AW1602" s="34">
        <v>1.6724440558557641</v>
      </c>
      <c r="AX1602">
        <v>63.339476352057737</v>
      </c>
      <c r="AY1602">
        <v>63.339476352057737</v>
      </c>
    </row>
    <row r="1603" spans="1:51">
      <c r="A1603">
        <v>6</v>
      </c>
      <c r="B1603">
        <v>12</v>
      </c>
      <c r="C1603">
        <v>0.14050000000000001</v>
      </c>
      <c r="D1603">
        <v>135</v>
      </c>
      <c r="E1603" s="3">
        <v>2.1729999999999999E-2</v>
      </c>
      <c r="F1603">
        <v>7646.5007999999998</v>
      </c>
      <c r="G1603">
        <v>229</v>
      </c>
      <c r="H1603">
        <v>16</v>
      </c>
      <c r="I1603">
        <v>2.3561944901923448</v>
      </c>
      <c r="J1603">
        <v>0.85355339059327373</v>
      </c>
      <c r="K1603">
        <v>0.1464466094067263</v>
      </c>
      <c r="L1603">
        <v>5.8284271247461872</v>
      </c>
      <c r="M1603">
        <v>1.0019</v>
      </c>
      <c r="N1603">
        <v>2.9023999999999999E-3</v>
      </c>
      <c r="O1603">
        <v>2.9514067058414579E-3</v>
      </c>
      <c r="P1603">
        <v>1.8778593294158541E-2</v>
      </c>
      <c r="Q1603">
        <v>2.8940109334539388</v>
      </c>
      <c r="R1603">
        <v>1.4660278856871619E-2</v>
      </c>
      <c r="S1603">
        <v>0.15516027885687159</v>
      </c>
      <c r="T1603">
        <v>0.11877</v>
      </c>
      <c r="U1603">
        <v>0.13343027885687159</v>
      </c>
      <c r="V1603">
        <v>1.2195748349155739</v>
      </c>
      <c r="W1603">
        <v>5.6973613344828887E-2</v>
      </c>
      <c r="X1603">
        <v>7.0684734044895753E-2</v>
      </c>
      <c r="Y1603">
        <v>7.1156926944895754E-2</v>
      </c>
      <c r="Z1603">
        <v>0.26675255752268939</v>
      </c>
      <c r="AA1603" s="7">
        <v>0.85268315261110417</v>
      </c>
      <c r="AB1603" s="24">
        <v>7.8525448198469058E-2</v>
      </c>
      <c r="AC1603">
        <v>-8.5677248981196757E-5</v>
      </c>
      <c r="AD1603">
        <v>-89247739.521586955</v>
      </c>
      <c r="AE1603">
        <v>-2672821.5800936571</v>
      </c>
      <c r="AF1603">
        <v>1.356326238435376E-4</v>
      </c>
      <c r="AG1603">
        <v>1.2281741042496891E-4</v>
      </c>
      <c r="AH1603">
        <v>715.54644150009369</v>
      </c>
      <c r="AI1603">
        <v>586.71794547944069</v>
      </c>
      <c r="AJ1603">
        <v>5471426.437367619</v>
      </c>
      <c r="AK1603">
        <v>163860.13510352149</v>
      </c>
      <c r="AL1603">
        <v>14.05167117291664</v>
      </c>
      <c r="AM1603">
        <v>0.42082421525384661</v>
      </c>
      <c r="AN1603" s="29">
        <v>4486339.2394828992</v>
      </c>
      <c r="AO1603">
        <v>134358.40951479191</v>
      </c>
      <c r="AP1603" s="5">
        <v>11.521778549890611</v>
      </c>
      <c r="AQ1603">
        <v>0.34505813272457242</v>
      </c>
      <c r="AR1603" t="s">
        <v>55</v>
      </c>
      <c r="AS1603">
        <v>5.5E-2</v>
      </c>
      <c r="AT1603">
        <v>1.406695654484643E-2</v>
      </c>
      <c r="AU1603">
        <v>8.9167144725403845E-3</v>
      </c>
      <c r="AV1603">
        <v>5.592754320699226E-3</v>
      </c>
      <c r="AW1603" s="34">
        <v>2.7686475692647972</v>
      </c>
      <c r="AX1603">
        <v>31.899744175761899</v>
      </c>
      <c r="AY1603">
        <v>31.899744175761899</v>
      </c>
    </row>
    <row r="1604" spans="1:51">
      <c r="A1604">
        <v>6</v>
      </c>
      <c r="B1604">
        <v>12</v>
      </c>
      <c r="C1604">
        <v>0.25</v>
      </c>
      <c r="D1604">
        <v>60</v>
      </c>
      <c r="E1604" s="3">
        <v>1.8749999999999999E-2</v>
      </c>
      <c r="F1604">
        <v>66526.16</v>
      </c>
      <c r="G1604">
        <v>1992</v>
      </c>
      <c r="H1604">
        <v>16</v>
      </c>
      <c r="I1604">
        <v>1.0471975511965981</v>
      </c>
      <c r="J1604">
        <v>0.24999999999999989</v>
      </c>
      <c r="K1604">
        <v>0.75000000000000011</v>
      </c>
      <c r="L1604">
        <v>0.33333333333333309</v>
      </c>
      <c r="M1604">
        <v>1.0019</v>
      </c>
      <c r="N1604">
        <v>2.9023999999999999E-3</v>
      </c>
      <c r="O1604">
        <v>2.7647527205166829E-3</v>
      </c>
      <c r="P1604">
        <v>1.5985247279483319E-2</v>
      </c>
      <c r="Q1604">
        <v>2.8940109334539388</v>
      </c>
      <c r="R1604">
        <v>1.4660278856871619E-2</v>
      </c>
      <c r="S1604">
        <v>0.2646602788568716</v>
      </c>
      <c r="T1604">
        <v>0.23125000000000001</v>
      </c>
      <c r="U1604">
        <v>0.24591027885687161</v>
      </c>
      <c r="V1604">
        <v>1.1207210112735531</v>
      </c>
      <c r="W1604">
        <v>5.7812499999999989E-2</v>
      </c>
      <c r="X1604">
        <v>6.508268297603069E-2</v>
      </c>
      <c r="Y1604">
        <v>6.5434245476030689E-2</v>
      </c>
      <c r="Z1604">
        <v>0.25580118349224013</v>
      </c>
      <c r="AA1604" s="7">
        <v>0.8526861651199692</v>
      </c>
      <c r="AB1604" s="24">
        <v>0.59870636736132732</v>
      </c>
      <c r="AC1604">
        <v>-2.2128987981896429E-4</v>
      </c>
      <c r="AD1604">
        <v>-300629021.32905751</v>
      </c>
      <c r="AE1604">
        <v>-9001767.2820358574</v>
      </c>
      <c r="AF1604">
        <v>2.5574084927273708E-3</v>
      </c>
      <c r="AG1604">
        <v>2.415746427621671E-3</v>
      </c>
      <c r="AH1604">
        <v>265.21042398470388</v>
      </c>
      <c r="AI1604">
        <v>236.64268030749869</v>
      </c>
      <c r="AJ1604">
        <v>17643431.099674251</v>
      </c>
      <c r="AK1604">
        <v>528299.16457753023</v>
      </c>
      <c r="AL1604">
        <v>45.311710760002697</v>
      </c>
      <c r="AM1604">
        <v>1.3567734532389271</v>
      </c>
      <c r="AN1604" s="29">
        <v>15742928.81296551</v>
      </c>
      <c r="AO1604">
        <v>471392.21917253739</v>
      </c>
      <c r="AP1604" s="5">
        <v>40.430856836093291</v>
      </c>
      <c r="AQ1604">
        <v>1.2106255166012561</v>
      </c>
      <c r="AR1604" t="s">
        <v>55</v>
      </c>
      <c r="AS1604">
        <v>5.5E-2</v>
      </c>
      <c r="AT1604">
        <v>3.9891285202890862E-2</v>
      </c>
      <c r="AU1604">
        <v>2.2282143791842499E-2</v>
      </c>
      <c r="AV1604">
        <v>3.5084419996667747E-2</v>
      </c>
      <c r="AW1604" s="34">
        <v>1.043866100371152</v>
      </c>
      <c r="AX1604">
        <v>42.204400860157037</v>
      </c>
      <c r="AY1604">
        <v>42.204400860157037</v>
      </c>
    </row>
    <row r="1605" spans="1:51">
      <c r="A1605">
        <v>6</v>
      </c>
      <c r="B1605">
        <v>12</v>
      </c>
      <c r="C1605">
        <v>0.25</v>
      </c>
      <c r="D1605">
        <v>60</v>
      </c>
      <c r="E1605" s="3">
        <v>1.8780000000000002E-2</v>
      </c>
      <c r="F1605">
        <v>64622.55</v>
      </c>
      <c r="G1605">
        <v>1935</v>
      </c>
      <c r="H1605">
        <v>16</v>
      </c>
      <c r="I1605">
        <v>1.0471975511965981</v>
      </c>
      <c r="J1605">
        <v>0.24999999999999989</v>
      </c>
      <c r="K1605">
        <v>0.75000000000000011</v>
      </c>
      <c r="L1605">
        <v>0.33333333333333309</v>
      </c>
      <c r="M1605">
        <v>1.0019</v>
      </c>
      <c r="N1605">
        <v>2.9023999999999999E-3</v>
      </c>
      <c r="O1605">
        <v>2.7647527205166829E-3</v>
      </c>
      <c r="P1605">
        <v>1.6015247279483322E-2</v>
      </c>
      <c r="Q1605">
        <v>2.8940109334539388</v>
      </c>
      <c r="R1605">
        <v>1.4660278856871619E-2</v>
      </c>
      <c r="S1605">
        <v>0.2646602788568716</v>
      </c>
      <c r="T1605">
        <v>0.23122000000000001</v>
      </c>
      <c r="U1605">
        <v>0.24588027885687161</v>
      </c>
      <c r="V1605">
        <v>1.1207210112735531</v>
      </c>
      <c r="W1605">
        <v>5.7804999999999988E-2</v>
      </c>
      <c r="X1605">
        <v>6.5074743167664983E-2</v>
      </c>
      <c r="Y1605">
        <v>6.5427431567664979E-2</v>
      </c>
      <c r="Z1605">
        <v>0.25578786438700518</v>
      </c>
      <c r="AA1605" s="7">
        <v>0.8527504710883349</v>
      </c>
      <c r="AB1605" s="24">
        <v>0.59870207538736808</v>
      </c>
      <c r="AC1605">
        <v>-2.2081085374960399E-4</v>
      </c>
      <c r="AD1605">
        <v>-292660206.24729317</v>
      </c>
      <c r="AE1605">
        <v>-8763156.1906565484</v>
      </c>
      <c r="AF1605">
        <v>2.5574084927273708E-3</v>
      </c>
      <c r="AG1605">
        <v>2.415746427621671E-3</v>
      </c>
      <c r="AH1605">
        <v>265.21799832965502</v>
      </c>
      <c r="AI1605">
        <v>236.64943876466589</v>
      </c>
      <c r="AJ1605">
        <v>17139063.357958049</v>
      </c>
      <c r="AK1605">
        <v>513196.82676788239</v>
      </c>
      <c r="AL1605">
        <v>44.016397784867017</v>
      </c>
      <c r="AM1605">
        <v>1.3179877568080749</v>
      </c>
      <c r="AN1605" s="29">
        <v>15292890.189041561</v>
      </c>
      <c r="AO1605">
        <v>457916.66400962853</v>
      </c>
      <c r="AP1605" s="5">
        <v>39.275071442488752</v>
      </c>
      <c r="AQ1605">
        <v>1.176017709626372</v>
      </c>
      <c r="AR1605" t="s">
        <v>55</v>
      </c>
      <c r="AS1605">
        <v>5.5E-2</v>
      </c>
      <c r="AT1605">
        <v>3.9898926733829082E-2</v>
      </c>
      <c r="AU1605">
        <v>2.2288054281293899E-2</v>
      </c>
      <c r="AV1605">
        <v>3.5091995147787443E-2</v>
      </c>
      <c r="AW1605" s="34">
        <v>1.04363584336603</v>
      </c>
      <c r="AX1605">
        <v>40.988872308142831</v>
      </c>
      <c r="AY1605">
        <v>40.988872308142831</v>
      </c>
    </row>
    <row r="1606" spans="1:51">
      <c r="A1606">
        <v>6</v>
      </c>
      <c r="B1606">
        <v>12</v>
      </c>
      <c r="C1606">
        <v>0.14050000000000001</v>
      </c>
      <c r="D1606">
        <v>135</v>
      </c>
      <c r="E1606" s="3">
        <v>2.1770000000000001E-2</v>
      </c>
      <c r="F1606">
        <v>8790.6705999999995</v>
      </c>
      <c r="G1606">
        <v>263.2</v>
      </c>
      <c r="H1606">
        <v>16</v>
      </c>
      <c r="I1606">
        <v>2.3561944901923448</v>
      </c>
      <c r="J1606">
        <v>0.85355339059327373</v>
      </c>
      <c r="K1606">
        <v>0.1464466094067263</v>
      </c>
      <c r="L1606">
        <v>5.8284271247461872</v>
      </c>
      <c r="M1606">
        <v>1.0019</v>
      </c>
      <c r="N1606">
        <v>2.9023999999999999E-3</v>
      </c>
      <c r="O1606">
        <v>2.9514067058414579E-3</v>
      </c>
      <c r="P1606">
        <v>1.8818593294158539E-2</v>
      </c>
      <c r="Q1606">
        <v>2.8940109334539388</v>
      </c>
      <c r="R1606">
        <v>1.4660278856871619E-2</v>
      </c>
      <c r="S1606">
        <v>0.15516027885687159</v>
      </c>
      <c r="T1606">
        <v>0.11873</v>
      </c>
      <c r="U1606">
        <v>0.1333902788568716</v>
      </c>
      <c r="V1606">
        <v>1.2195748349155739</v>
      </c>
      <c r="W1606">
        <v>5.6954425464608348E-2</v>
      </c>
      <c r="X1606">
        <v>7.0663544031759173E-2</v>
      </c>
      <c r="Y1606">
        <v>7.1137476931759175E-2</v>
      </c>
      <c r="Z1606">
        <v>0.26671609799890073</v>
      </c>
      <c r="AA1606" s="7">
        <v>0.85277949750424065</v>
      </c>
      <c r="AB1606" s="24">
        <v>7.8523534325452365E-2</v>
      </c>
      <c r="AC1606">
        <v>-8.5400600155767777E-5</v>
      </c>
      <c r="AD1606">
        <v>-102934529.5462341</v>
      </c>
      <c r="AE1606">
        <v>-3081945.5544800879</v>
      </c>
      <c r="AF1606">
        <v>1.356326238435376E-4</v>
      </c>
      <c r="AG1606">
        <v>1.2281741042496899E-4</v>
      </c>
      <c r="AH1606">
        <v>715.56685409530974</v>
      </c>
      <c r="AI1606">
        <v>586.73468294780389</v>
      </c>
      <c r="AJ1606">
        <v>6290312.5066301282</v>
      </c>
      <c r="AK1606">
        <v>188337.19599788549</v>
      </c>
      <c r="AL1606">
        <v>16.154727460902681</v>
      </c>
      <c r="AM1606">
        <v>0.48368599634589698</v>
      </c>
      <c r="AN1606" s="29">
        <v>5157791.3273895811</v>
      </c>
      <c r="AO1606">
        <v>154428.568551862</v>
      </c>
      <c r="AP1606" s="5">
        <v>13.24619613196676</v>
      </c>
      <c r="AQ1606">
        <v>0.39660214568085972</v>
      </c>
      <c r="AR1606" t="s">
        <v>55</v>
      </c>
      <c r="AS1606">
        <v>5.5E-2</v>
      </c>
      <c r="AT1606">
        <v>1.236152795975318E-2</v>
      </c>
      <c r="AU1606">
        <v>1.2549980977900541E-2</v>
      </c>
      <c r="AV1606">
        <v>7.2877470501190892E-3</v>
      </c>
      <c r="AW1606" s="34">
        <v>2.5922113860963201</v>
      </c>
      <c r="AX1606">
        <v>34.336940435749263</v>
      </c>
      <c r="AY1606">
        <v>34.336940435749263</v>
      </c>
    </row>
    <row r="1607" spans="1:51">
      <c r="A1607">
        <v>6</v>
      </c>
      <c r="B1607">
        <v>12</v>
      </c>
      <c r="C1607">
        <v>0.14050000000000001</v>
      </c>
      <c r="D1607">
        <v>135</v>
      </c>
      <c r="E1607" s="3">
        <v>2.1850000000000001E-2</v>
      </c>
      <c r="F1607">
        <v>10910.691000000001</v>
      </c>
      <c r="G1607">
        <v>326.60000000000002</v>
      </c>
      <c r="H1607">
        <v>16</v>
      </c>
      <c r="I1607">
        <v>2.3561944901923448</v>
      </c>
      <c r="J1607">
        <v>0.85355339059327373</v>
      </c>
      <c r="K1607">
        <v>0.1464466094067263</v>
      </c>
      <c r="L1607">
        <v>5.8284271247461872</v>
      </c>
      <c r="M1607">
        <v>1.0019</v>
      </c>
      <c r="N1607">
        <v>2.9023999999999999E-3</v>
      </c>
      <c r="O1607">
        <v>2.9514067058414579E-3</v>
      </c>
      <c r="P1607">
        <v>1.889859329415854E-2</v>
      </c>
      <c r="Q1607">
        <v>2.8940109334539388</v>
      </c>
      <c r="R1607">
        <v>1.4660278856871619E-2</v>
      </c>
      <c r="S1607">
        <v>0.15516027885687159</v>
      </c>
      <c r="T1607">
        <v>0.11865000000000001</v>
      </c>
      <c r="U1607">
        <v>0.13331027885687161</v>
      </c>
      <c r="V1607">
        <v>1.2195748349155739</v>
      </c>
      <c r="W1607">
        <v>5.6916049704167283E-2</v>
      </c>
      <c r="X1607">
        <v>7.0621164005485987E-2</v>
      </c>
      <c r="Y1607">
        <v>7.1098586505485992E-2</v>
      </c>
      <c r="Z1607">
        <v>0.26664318199700138</v>
      </c>
      <c r="AA1607" s="7">
        <v>0.85297218729051394</v>
      </c>
      <c r="AB1607" s="24">
        <v>7.8519693644575686E-2</v>
      </c>
      <c r="AC1607">
        <v>-8.4847304761427868E-5</v>
      </c>
      <c r="AD1607">
        <v>-128592075.2660145</v>
      </c>
      <c r="AE1607">
        <v>-3849267.821981241</v>
      </c>
      <c r="AF1607">
        <v>1.356326238435376E-4</v>
      </c>
      <c r="AG1607">
        <v>1.2281741042496891E-4</v>
      </c>
      <c r="AH1607">
        <v>715.60782026428001</v>
      </c>
      <c r="AI1607">
        <v>586.76827348099425</v>
      </c>
      <c r="AJ1607">
        <v>7807775.8040870978</v>
      </c>
      <c r="AK1607">
        <v>233717.5140983139</v>
      </c>
      <c r="AL1607">
        <v>20.051863887193338</v>
      </c>
      <c r="AM1607">
        <v>0.60023134607673756</v>
      </c>
      <c r="AN1607" s="29">
        <v>6402047.3205546234</v>
      </c>
      <c r="AO1607">
        <v>191638.51811889271</v>
      </c>
      <c r="AP1607" s="5">
        <v>16.44168386647749</v>
      </c>
      <c r="AQ1607">
        <v>0.49216442393901072</v>
      </c>
      <c r="AR1607" t="s">
        <v>55</v>
      </c>
      <c r="AS1607">
        <v>5.5E-2</v>
      </c>
      <c r="AT1607">
        <v>1.2376271919048731E-2</v>
      </c>
      <c r="AU1607">
        <v>1.256715411269517E-2</v>
      </c>
      <c r="AV1607">
        <v>7.2978372016156926E-3</v>
      </c>
      <c r="AW1607" s="34">
        <v>2.5886179150004329</v>
      </c>
      <c r="AX1607">
        <v>42.561237409537213</v>
      </c>
      <c r="AY1607">
        <v>42.561237409537213</v>
      </c>
    </row>
    <row r="1608" spans="1:51">
      <c r="A1608">
        <v>6</v>
      </c>
      <c r="B1608">
        <v>12</v>
      </c>
      <c r="C1608">
        <v>0.25</v>
      </c>
      <c r="D1608">
        <v>60</v>
      </c>
      <c r="E1608" s="3">
        <v>1.8919999999999999E-2</v>
      </c>
      <c r="F1608">
        <v>63520.46</v>
      </c>
      <c r="G1608">
        <v>1902</v>
      </c>
      <c r="H1608">
        <v>16</v>
      </c>
      <c r="I1608">
        <v>1.0471975511965981</v>
      </c>
      <c r="J1608">
        <v>0.24999999999999989</v>
      </c>
      <c r="K1608">
        <v>0.75000000000000011</v>
      </c>
      <c r="L1608">
        <v>0.33333333333333309</v>
      </c>
      <c r="M1608">
        <v>1.0019</v>
      </c>
      <c r="N1608">
        <v>2.9023999999999999E-3</v>
      </c>
      <c r="O1608">
        <v>2.7647527205166829E-3</v>
      </c>
      <c r="P1608">
        <v>1.6155247279483319E-2</v>
      </c>
      <c r="Q1608">
        <v>2.8940109334539388</v>
      </c>
      <c r="R1608">
        <v>1.4660278856871619E-2</v>
      </c>
      <c r="S1608">
        <v>0.2646602788568716</v>
      </c>
      <c r="T1608">
        <v>0.23108000000000001</v>
      </c>
      <c r="U1608">
        <v>0.24574027885687161</v>
      </c>
      <c r="V1608">
        <v>1.1207210112735531</v>
      </c>
      <c r="W1608">
        <v>5.7769999999999988E-2</v>
      </c>
      <c r="X1608">
        <v>6.5037690728625017E-2</v>
      </c>
      <c r="Y1608">
        <v>6.5395657128625023E-2</v>
      </c>
      <c r="Z1608">
        <v>0.25572574592446701</v>
      </c>
      <c r="AA1608" s="7">
        <v>0.85305056560737491</v>
      </c>
      <c r="AB1608" s="24">
        <v>0.59868194569367994</v>
      </c>
      <c r="AC1608">
        <v>-2.1857547950830021E-4</v>
      </c>
      <c r="AD1608">
        <v>-290611097.56178242</v>
      </c>
      <c r="AE1608">
        <v>-8701799.5077886712</v>
      </c>
      <c r="AF1608">
        <v>2.5574084927273708E-3</v>
      </c>
      <c r="AG1608">
        <v>2.415746427621671E-3</v>
      </c>
      <c r="AH1608">
        <v>265.2535248588872</v>
      </c>
      <c r="AI1608">
        <v>236.68113847304539</v>
      </c>
      <c r="AJ1608">
        <v>16849025.915657949</v>
      </c>
      <c r="AK1608">
        <v>504512.20428160351</v>
      </c>
      <c r="AL1608">
        <v>43.271526074776823</v>
      </c>
      <c r="AM1608">
        <v>1.2956839826762201</v>
      </c>
      <c r="AN1608" s="29">
        <v>15034094.789131541</v>
      </c>
      <c r="AO1608">
        <v>450167.5253757324</v>
      </c>
      <c r="AP1608" s="5">
        <v>38.610435281840928</v>
      </c>
      <c r="AQ1608">
        <v>1.156116437224501</v>
      </c>
      <c r="AR1608" t="s">
        <v>55</v>
      </c>
      <c r="AS1608">
        <v>5.5E-2</v>
      </c>
      <c r="AT1608">
        <v>4.5524733410662092E-2</v>
      </c>
      <c r="AU1608">
        <v>2.7317298540399809E-2</v>
      </c>
      <c r="AV1608">
        <v>4.0988662230800721E-2</v>
      </c>
      <c r="AW1608" s="34">
        <v>0.64711280441468988</v>
      </c>
      <c r="AX1608">
        <v>24.98530705490397</v>
      </c>
      <c r="AY1608">
        <v>24.98530705490397</v>
      </c>
    </row>
    <row r="1609" spans="1:51">
      <c r="A1609">
        <v>6</v>
      </c>
      <c r="B1609">
        <v>12</v>
      </c>
      <c r="C1609">
        <v>0.14050000000000001</v>
      </c>
      <c r="D1609">
        <v>135</v>
      </c>
      <c r="E1609" s="3">
        <v>2.1909999999999999E-2</v>
      </c>
      <c r="F1609">
        <v>12153.047</v>
      </c>
      <c r="G1609">
        <v>364</v>
      </c>
      <c r="H1609">
        <v>16</v>
      </c>
      <c r="I1609">
        <v>2.3561944901923448</v>
      </c>
      <c r="J1609">
        <v>0.85355339059327373</v>
      </c>
      <c r="K1609">
        <v>0.1464466094067263</v>
      </c>
      <c r="L1609">
        <v>5.8284271247461872</v>
      </c>
      <c r="M1609">
        <v>1.0019</v>
      </c>
      <c r="N1609">
        <v>2.9023999999999999E-3</v>
      </c>
      <c r="O1609">
        <v>2.9514067058414579E-3</v>
      </c>
      <c r="P1609">
        <v>1.8958593294158541E-2</v>
      </c>
      <c r="Q1609">
        <v>2.8940109334539388</v>
      </c>
      <c r="R1609">
        <v>1.4660278856871619E-2</v>
      </c>
      <c r="S1609">
        <v>0.15516027885687159</v>
      </c>
      <c r="T1609">
        <v>0.11859</v>
      </c>
      <c r="U1609">
        <v>0.1332502788568716</v>
      </c>
      <c r="V1609">
        <v>1.2195748349155739</v>
      </c>
      <c r="W1609">
        <v>5.6887267883836468E-2</v>
      </c>
      <c r="X1609">
        <v>7.0589378985781104E-2</v>
      </c>
      <c r="Y1609">
        <v>7.1069427085781109E-2</v>
      </c>
      <c r="Z1609">
        <v>0.26658849766218562</v>
      </c>
      <c r="AA1609" s="7">
        <v>0.85311670463021883</v>
      </c>
      <c r="AB1609" s="24">
        <v>7.8516801802830619E-2</v>
      </c>
      <c r="AC1609">
        <v>-8.4432335204198919E-5</v>
      </c>
      <c r="AD1609">
        <v>-143938302.43600339</v>
      </c>
      <c r="AE1609">
        <v>-4311144.529162541</v>
      </c>
      <c r="AF1609">
        <v>1.356326238435376E-4</v>
      </c>
      <c r="AG1609">
        <v>1.2281741042496899E-4</v>
      </c>
      <c r="AH1609">
        <v>715.6386684140092</v>
      </c>
      <c r="AI1609">
        <v>586.79356766454578</v>
      </c>
      <c r="AJ1609">
        <v>8697190.3722528704</v>
      </c>
      <c r="AK1609">
        <v>260492.47530269931</v>
      </c>
      <c r="AL1609">
        <v>22.33605087048393</v>
      </c>
      <c r="AM1609">
        <v>0.66899457534033635</v>
      </c>
      <c r="AN1609" s="29">
        <v>7131329.8071249053</v>
      </c>
      <c r="AO1609">
        <v>213592.8586298947</v>
      </c>
      <c r="AP1609" s="5">
        <v>18.31462099005196</v>
      </c>
      <c r="AQ1609">
        <v>0.54854737584565527</v>
      </c>
      <c r="AR1609" t="s">
        <v>55</v>
      </c>
      <c r="AS1609">
        <v>5.5E-2</v>
      </c>
      <c r="AT1609">
        <v>1.1946311747973479E-2</v>
      </c>
      <c r="AU1609">
        <v>1.8213986690990579E-2</v>
      </c>
      <c r="AV1609">
        <v>1.010691229423915E-2</v>
      </c>
      <c r="AW1609" s="34">
        <v>2.0687494097726322</v>
      </c>
      <c r="AX1609">
        <v>37.888361363379438</v>
      </c>
      <c r="AY1609">
        <v>37.888361363379438</v>
      </c>
    </row>
    <row r="1610" spans="1:51">
      <c r="A1610">
        <v>6</v>
      </c>
      <c r="B1610">
        <v>12</v>
      </c>
      <c r="C1610">
        <v>0.25</v>
      </c>
      <c r="D1610">
        <v>60</v>
      </c>
      <c r="E1610" s="3">
        <v>1.898E-2</v>
      </c>
      <c r="F1610">
        <v>61216.09</v>
      </c>
      <c r="G1610">
        <v>1833</v>
      </c>
      <c r="H1610">
        <v>16</v>
      </c>
      <c r="I1610">
        <v>1.0471975511965981</v>
      </c>
      <c r="J1610">
        <v>0.24999999999999989</v>
      </c>
      <c r="K1610">
        <v>0.75000000000000011</v>
      </c>
      <c r="L1610">
        <v>0.33333333333333309</v>
      </c>
      <c r="M1610">
        <v>1.0019</v>
      </c>
      <c r="N1610">
        <v>2.9023999999999999E-3</v>
      </c>
      <c r="O1610">
        <v>2.7647527205166829E-3</v>
      </c>
      <c r="P1610">
        <v>1.6215247279483321E-2</v>
      </c>
      <c r="Q1610">
        <v>2.8940109334539388</v>
      </c>
      <c r="R1610">
        <v>1.4660278856871619E-2</v>
      </c>
      <c r="S1610">
        <v>0.2646602788568716</v>
      </c>
      <c r="T1610">
        <v>0.23102</v>
      </c>
      <c r="U1610">
        <v>0.2456802788568716</v>
      </c>
      <c r="V1610">
        <v>1.1207210112735531</v>
      </c>
      <c r="W1610">
        <v>5.7754999999999987E-2</v>
      </c>
      <c r="X1610">
        <v>6.5021811111893604E-2</v>
      </c>
      <c r="Y1610">
        <v>6.5382051511893607E-2</v>
      </c>
      <c r="Z1610">
        <v>0.25569914257168253</v>
      </c>
      <c r="AA1610" s="7">
        <v>0.85317917754410633</v>
      </c>
      <c r="AB1610" s="24">
        <v>0.59867326797677711</v>
      </c>
      <c r="AC1610">
        <v>-2.176175031274823E-4</v>
      </c>
      <c r="AD1610">
        <v>-281301315.93385237</v>
      </c>
      <c r="AE1610">
        <v>-8423035.710166255</v>
      </c>
      <c r="AF1610">
        <v>2.5574084927273708E-3</v>
      </c>
      <c r="AG1610">
        <v>2.415746427621671E-3</v>
      </c>
      <c r="AH1610">
        <v>265.26884115183412</v>
      </c>
      <c r="AI1610">
        <v>236.69480493668161</v>
      </c>
      <c r="AJ1610">
        <v>16238721.25414638</v>
      </c>
      <c r="AK1610">
        <v>486237.78583131201</v>
      </c>
      <c r="AL1610">
        <v>41.704146796808367</v>
      </c>
      <c r="AM1610">
        <v>1.2487517755307429</v>
      </c>
      <c r="AN1610" s="29">
        <v>14489530.481536349</v>
      </c>
      <c r="AO1610">
        <v>433861.57744893752</v>
      </c>
      <c r="AP1610" s="5">
        <v>37.211889825655241</v>
      </c>
      <c r="AQ1610">
        <v>1.114239639454693</v>
      </c>
      <c r="AR1610" t="s">
        <v>55</v>
      </c>
      <c r="AS1610">
        <v>5.5E-2</v>
      </c>
      <c r="AT1610">
        <v>4.5542498768403467E-2</v>
      </c>
      <c r="AU1610">
        <v>2.73317679071533E-2</v>
      </c>
      <c r="AV1610">
        <v>4.1006673632541853E-2</v>
      </c>
      <c r="AW1610" s="34">
        <v>0.64682267953805472</v>
      </c>
      <c r="AX1610">
        <v>24.069494287705201</v>
      </c>
      <c r="AY1610">
        <v>24.069494287705201</v>
      </c>
    </row>
    <row r="1611" spans="1:51">
      <c r="A1611">
        <v>6</v>
      </c>
      <c r="B1611">
        <v>12</v>
      </c>
      <c r="C1611">
        <v>0.25</v>
      </c>
      <c r="D1611">
        <v>60</v>
      </c>
      <c r="E1611" s="3">
        <v>1.9029999999999998E-2</v>
      </c>
      <c r="F1611">
        <v>58510.96</v>
      </c>
      <c r="G1611">
        <v>1752</v>
      </c>
      <c r="H1611">
        <v>16</v>
      </c>
      <c r="I1611">
        <v>1.0471975511965981</v>
      </c>
      <c r="J1611">
        <v>0.24999999999999989</v>
      </c>
      <c r="K1611">
        <v>0.75000000000000011</v>
      </c>
      <c r="L1611">
        <v>0.33333333333333309</v>
      </c>
      <c r="M1611">
        <v>1.0019</v>
      </c>
      <c r="N1611">
        <v>2.9023999999999999E-3</v>
      </c>
      <c r="O1611">
        <v>2.7647527205166829E-3</v>
      </c>
      <c r="P1611">
        <v>1.6265247279483318E-2</v>
      </c>
      <c r="Q1611">
        <v>2.8940109334539388</v>
      </c>
      <c r="R1611">
        <v>1.4660278856871619E-2</v>
      </c>
      <c r="S1611">
        <v>0.2646602788568716</v>
      </c>
      <c r="T1611">
        <v>0.23097000000000001</v>
      </c>
      <c r="U1611">
        <v>0.24563027885687161</v>
      </c>
      <c r="V1611">
        <v>1.1207210112735531</v>
      </c>
      <c r="W1611">
        <v>5.7742499999999988E-2</v>
      </c>
      <c r="X1611">
        <v>6.500857809795077E-2</v>
      </c>
      <c r="Y1611">
        <v>6.5370718997950772E-2</v>
      </c>
      <c r="Z1611">
        <v>0.25567698175227033</v>
      </c>
      <c r="AA1611" s="7">
        <v>0.8532863541580491</v>
      </c>
      <c r="AB1611" s="24">
        <v>0.59866601328505431</v>
      </c>
      <c r="AC1611">
        <v>-2.1681920855583581E-4</v>
      </c>
      <c r="AD1611">
        <v>-269860592.10216212</v>
      </c>
      <c r="AE1611">
        <v>-8080464.8797932547</v>
      </c>
      <c r="AF1611">
        <v>2.5574084927273708E-3</v>
      </c>
      <c r="AG1611">
        <v>2.415746427621671E-3</v>
      </c>
      <c r="AH1611">
        <v>265.28164631637242</v>
      </c>
      <c r="AI1611">
        <v>236.70623076381389</v>
      </c>
      <c r="AJ1611">
        <v>15521883.79635141</v>
      </c>
      <c r="AK1611">
        <v>464773.44434628449</v>
      </c>
      <c r="AL1611">
        <v>39.863170891042458</v>
      </c>
      <c r="AM1611">
        <v>1.1936272349848029</v>
      </c>
      <c r="AN1611" s="29">
        <v>13849908.799972281</v>
      </c>
      <c r="AO1611">
        <v>414709.31629820191</v>
      </c>
      <c r="AP1611" s="5">
        <v>35.569218824355929</v>
      </c>
      <c r="AQ1611">
        <v>1.0650529640988899</v>
      </c>
      <c r="AR1611" t="s">
        <v>55</v>
      </c>
      <c r="AS1611">
        <v>5.5E-2</v>
      </c>
      <c r="AT1611">
        <v>4.5557657474034993E-2</v>
      </c>
      <c r="AU1611">
        <v>2.7343831326592169E-2</v>
      </c>
      <c r="AV1611">
        <v>4.102189847666779E-2</v>
      </c>
      <c r="AW1611" s="34">
        <v>0.64657769343414606</v>
      </c>
      <c r="AX1611">
        <v>22.998263464706461</v>
      </c>
      <c r="AY1611">
        <v>22.998263464706461</v>
      </c>
    </row>
    <row r="1612" spans="1:51">
      <c r="A1612">
        <v>6</v>
      </c>
      <c r="B1612">
        <v>12</v>
      </c>
      <c r="C1612">
        <v>0.14050000000000001</v>
      </c>
      <c r="D1612">
        <v>135</v>
      </c>
      <c r="E1612" s="3">
        <v>2.1989999999999999E-2</v>
      </c>
      <c r="F1612">
        <v>13796.163</v>
      </c>
      <c r="G1612">
        <v>413</v>
      </c>
      <c r="H1612">
        <v>16</v>
      </c>
      <c r="I1612">
        <v>2.3561944901923448</v>
      </c>
      <c r="J1612">
        <v>0.85355339059327373</v>
      </c>
      <c r="K1612">
        <v>0.1464466094067263</v>
      </c>
      <c r="L1612">
        <v>5.8284271247461872</v>
      </c>
      <c r="M1612">
        <v>1.0019</v>
      </c>
      <c r="N1612">
        <v>2.9023999999999999E-3</v>
      </c>
      <c r="O1612">
        <v>2.9514067058414579E-3</v>
      </c>
      <c r="P1612">
        <v>1.9038593294158541E-2</v>
      </c>
      <c r="Q1612">
        <v>2.8940109334539388</v>
      </c>
      <c r="R1612">
        <v>1.4660278856871619E-2</v>
      </c>
      <c r="S1612">
        <v>0.15516027885687159</v>
      </c>
      <c r="T1612">
        <v>0.11851</v>
      </c>
      <c r="U1612">
        <v>0.1331702788568716</v>
      </c>
      <c r="V1612">
        <v>1.2195748349155739</v>
      </c>
      <c r="W1612">
        <v>5.6848892123395403E-2</v>
      </c>
      <c r="X1612">
        <v>7.0546998959507917E-2</v>
      </c>
      <c r="Y1612">
        <v>7.1030559059507919E-2</v>
      </c>
      <c r="Z1612">
        <v>0.26651558877391751</v>
      </c>
      <c r="AA1612" s="7">
        <v>0.85330939441649201</v>
      </c>
      <c r="AB1612" s="24">
        <v>7.8512930884345647E-2</v>
      </c>
      <c r="AC1612">
        <v>-8.3879045135565005E-5</v>
      </c>
      <c r="AD1612">
        <v>-164476872.35474241</v>
      </c>
      <c r="AE1612">
        <v>-4923756.5751077747</v>
      </c>
      <c r="AF1612">
        <v>1.356326238435376E-4</v>
      </c>
      <c r="AG1612">
        <v>1.2281741042496891E-4</v>
      </c>
      <c r="AH1612">
        <v>715.67996424997045</v>
      </c>
      <c r="AI1612">
        <v>586.8274285107841</v>
      </c>
      <c r="AJ1612">
        <v>9873637.442626765</v>
      </c>
      <c r="AK1612">
        <v>295575.82523523777</v>
      </c>
      <c r="AL1612">
        <v>25.35739230209575</v>
      </c>
      <c r="AM1612">
        <v>0.75909533837528209</v>
      </c>
      <c r="AN1612" s="29">
        <v>8095966.8566056248</v>
      </c>
      <c r="AO1612">
        <v>242359.7279749538</v>
      </c>
      <c r="AP1612" s="5">
        <v>20.79199371463838</v>
      </c>
      <c r="AQ1612">
        <v>0.62242620677543814</v>
      </c>
      <c r="AR1612" t="s">
        <v>55</v>
      </c>
      <c r="AS1612">
        <v>5.5E-2</v>
      </c>
      <c r="AT1612">
        <v>1.19576895945729E-2</v>
      </c>
      <c r="AU1612">
        <v>1.8239766620745258E-2</v>
      </c>
      <c r="AV1612">
        <v>1.012122825075645E-2</v>
      </c>
      <c r="AW1612" s="34">
        <v>2.0658156917211872</v>
      </c>
      <c r="AX1612">
        <v>42.952426877868263</v>
      </c>
      <c r="AY1612">
        <v>42.952426877868263</v>
      </c>
    </row>
    <row r="1613" spans="1:51">
      <c r="A1613">
        <v>6</v>
      </c>
      <c r="B1613">
        <v>12</v>
      </c>
      <c r="C1613">
        <v>0.25</v>
      </c>
      <c r="D1613">
        <v>60</v>
      </c>
      <c r="E1613" s="3">
        <v>1.907E-2</v>
      </c>
      <c r="F1613">
        <v>56006.21</v>
      </c>
      <c r="G1613">
        <v>1677</v>
      </c>
      <c r="H1613">
        <v>16</v>
      </c>
      <c r="I1613">
        <v>1.0471975511965981</v>
      </c>
      <c r="J1613">
        <v>0.24999999999999989</v>
      </c>
      <c r="K1613">
        <v>0.75000000000000011</v>
      </c>
      <c r="L1613">
        <v>0.33333333333333309</v>
      </c>
      <c r="M1613">
        <v>1.0019</v>
      </c>
      <c r="N1613">
        <v>2.9023999999999999E-3</v>
      </c>
      <c r="O1613">
        <v>2.7647527205166829E-3</v>
      </c>
      <c r="P1613">
        <v>1.630524727948332E-2</v>
      </c>
      <c r="Q1613">
        <v>2.8940109334539388</v>
      </c>
      <c r="R1613">
        <v>1.4660278856871619E-2</v>
      </c>
      <c r="S1613">
        <v>0.2646602788568716</v>
      </c>
      <c r="T1613">
        <v>0.23093</v>
      </c>
      <c r="U1613">
        <v>0.2455902788568716</v>
      </c>
      <c r="V1613">
        <v>1.1207210112735531</v>
      </c>
      <c r="W1613">
        <v>5.7732499999999992E-2</v>
      </c>
      <c r="X1613">
        <v>6.4997991686796486E-2</v>
      </c>
      <c r="Y1613">
        <v>6.536165658679649E-2</v>
      </c>
      <c r="Z1613">
        <v>0.25565925875429679</v>
      </c>
      <c r="AA1613" s="7">
        <v>0.85337209544920345</v>
      </c>
      <c r="AB1613" s="24">
        <v>0.59866019429804884</v>
      </c>
      <c r="AC1613">
        <v>-2.1618058547233739E-4</v>
      </c>
      <c r="AD1613">
        <v>-259071414.19582561</v>
      </c>
      <c r="AE1613">
        <v>-7757403.3594917338</v>
      </c>
      <c r="AF1613">
        <v>2.5574084927273708E-3</v>
      </c>
      <c r="AG1613">
        <v>2.415746427621671E-3</v>
      </c>
      <c r="AH1613">
        <v>265.29191768628459</v>
      </c>
      <c r="AI1613">
        <v>236.71539572976781</v>
      </c>
      <c r="AJ1613">
        <v>14857994.853240769</v>
      </c>
      <c r="AK1613">
        <v>444894.54595989932</v>
      </c>
      <c r="AL1613">
        <v>38.158176913564418</v>
      </c>
      <c r="AM1613">
        <v>1.142574416016501</v>
      </c>
      <c r="AN1613" s="29">
        <v>13257532.16347448</v>
      </c>
      <c r="AO1613">
        <v>396971.71863882057</v>
      </c>
      <c r="AP1613" s="5">
        <v>34.04788214883439</v>
      </c>
      <c r="AQ1613">
        <v>1.019499415575438</v>
      </c>
      <c r="AR1613" t="s">
        <v>55</v>
      </c>
      <c r="AS1613">
        <v>5.5E-2</v>
      </c>
      <c r="AT1613">
        <v>4.3973024912930522E-2</v>
      </c>
      <c r="AU1613">
        <v>2.850598558625839E-2</v>
      </c>
      <c r="AV1613">
        <v>4.0657638175273188E-2</v>
      </c>
      <c r="AW1613" s="34">
        <v>0.43342757125206088</v>
      </c>
      <c r="AX1613">
        <v>14.75729086604569</v>
      </c>
      <c r="AY1613">
        <v>14.75729086604569</v>
      </c>
    </row>
    <row r="1614" spans="1:51">
      <c r="A1614">
        <v>6</v>
      </c>
      <c r="B1614">
        <v>12</v>
      </c>
      <c r="C1614">
        <v>0.25</v>
      </c>
      <c r="D1614">
        <v>60</v>
      </c>
      <c r="E1614" s="3">
        <v>1.9109999999999999E-2</v>
      </c>
      <c r="F1614">
        <v>53802.03</v>
      </c>
      <c r="G1614">
        <v>1611</v>
      </c>
      <c r="H1614">
        <v>16</v>
      </c>
      <c r="I1614">
        <v>1.0471975511965981</v>
      </c>
      <c r="J1614">
        <v>0.24999999999999989</v>
      </c>
      <c r="K1614">
        <v>0.75000000000000011</v>
      </c>
      <c r="L1614">
        <v>0.33333333333333309</v>
      </c>
      <c r="M1614">
        <v>1.0019</v>
      </c>
      <c r="N1614">
        <v>2.9023999999999999E-3</v>
      </c>
      <c r="O1614">
        <v>2.7647527205166829E-3</v>
      </c>
      <c r="P1614">
        <v>1.6345247279483319E-2</v>
      </c>
      <c r="Q1614">
        <v>2.8940109334539388</v>
      </c>
      <c r="R1614">
        <v>1.4660278856871619E-2</v>
      </c>
      <c r="S1614">
        <v>0.2646602788568716</v>
      </c>
      <c r="T1614">
        <v>0.23089000000000001</v>
      </c>
      <c r="U1614">
        <v>0.24555027885687161</v>
      </c>
      <c r="V1614">
        <v>1.1207210112735531</v>
      </c>
      <c r="W1614">
        <v>5.7722499999999989E-2</v>
      </c>
      <c r="X1614">
        <v>6.4987405275642215E-2</v>
      </c>
      <c r="Y1614">
        <v>6.535259737564221E-2</v>
      </c>
      <c r="Z1614">
        <v>0.25564154078639528</v>
      </c>
      <c r="AA1614" s="7">
        <v>0.85345783674035769</v>
      </c>
      <c r="AB1614" s="24">
        <v>0.59865436176367204</v>
      </c>
      <c r="AC1614">
        <v>-2.155419736316475E-4</v>
      </c>
      <c r="AD1614">
        <v>-249612774.22440919</v>
      </c>
      <c r="AE1614">
        <v>-7474182.2803995172</v>
      </c>
      <c r="AF1614">
        <v>2.5574084927273708E-3</v>
      </c>
      <c r="AG1614">
        <v>2.415746427621671E-3</v>
      </c>
      <c r="AH1614">
        <v>265.30221328160928</v>
      </c>
      <c r="AI1614">
        <v>236.7245823116389</v>
      </c>
      <c r="AJ1614">
        <v>14273797.63804354</v>
      </c>
      <c r="AK1614">
        <v>427401.86559667258</v>
      </c>
      <c r="AL1614">
        <v>36.657846558755793</v>
      </c>
      <c r="AM1614">
        <v>1.0976498620248269</v>
      </c>
      <c r="AN1614" s="29">
        <v>12736263.079268269</v>
      </c>
      <c r="AO1614">
        <v>381363.30210405018</v>
      </c>
      <c r="AP1614" s="5">
        <v>32.709163288639473</v>
      </c>
      <c r="AQ1614">
        <v>0.97941401203631506</v>
      </c>
      <c r="AR1614" t="s">
        <v>55</v>
      </c>
      <c r="AS1614">
        <v>5.5E-2</v>
      </c>
      <c r="AT1614">
        <v>4.3953905467346711E-2</v>
      </c>
      <c r="AU1614">
        <v>2.8492710284737401E-2</v>
      </c>
      <c r="AV1614">
        <v>4.0639608746017991E-2</v>
      </c>
      <c r="AW1614" s="34">
        <v>0.43361735310525701</v>
      </c>
      <c r="AX1614">
        <v>14.183260807507491</v>
      </c>
      <c r="AY1614">
        <v>14.183260807507491</v>
      </c>
    </row>
    <row r="1615" spans="1:51">
      <c r="A1615">
        <v>6</v>
      </c>
      <c r="B1615">
        <v>12</v>
      </c>
      <c r="C1615">
        <v>0.25</v>
      </c>
      <c r="D1615">
        <v>60</v>
      </c>
      <c r="E1615" s="3">
        <v>1.9120000000000002E-2</v>
      </c>
      <c r="F1615">
        <v>51998.61</v>
      </c>
      <c r="G1615">
        <v>1557</v>
      </c>
      <c r="H1615">
        <v>16</v>
      </c>
      <c r="I1615">
        <v>1.0471975511965981</v>
      </c>
      <c r="J1615">
        <v>0.24999999999999989</v>
      </c>
      <c r="K1615">
        <v>0.75000000000000011</v>
      </c>
      <c r="L1615">
        <v>0.33333333333333309</v>
      </c>
      <c r="M1615">
        <v>1.0019</v>
      </c>
      <c r="N1615">
        <v>2.9023999999999999E-3</v>
      </c>
      <c r="O1615">
        <v>2.7647527205166829E-3</v>
      </c>
      <c r="P1615">
        <v>1.6355247279483318E-2</v>
      </c>
      <c r="Q1615">
        <v>2.8940109334539388</v>
      </c>
      <c r="R1615">
        <v>1.4660278856871619E-2</v>
      </c>
      <c r="S1615">
        <v>0.2646602788568716</v>
      </c>
      <c r="T1615">
        <v>0.23088</v>
      </c>
      <c r="U1615">
        <v>0.2455402788568716</v>
      </c>
      <c r="V1615">
        <v>1.1207210112735531</v>
      </c>
      <c r="W1615">
        <v>5.7719999999999987E-2</v>
      </c>
      <c r="X1615">
        <v>6.4984758672853651E-2</v>
      </c>
      <c r="Y1615">
        <v>6.535033307285365E-2</v>
      </c>
      <c r="Z1615">
        <v>0.25563711208049128</v>
      </c>
      <c r="AA1615" s="7">
        <v>0.85347927206314622</v>
      </c>
      <c r="AB1615" s="24">
        <v>0.59865290151261186</v>
      </c>
      <c r="AC1615">
        <v>-2.1538232243531509E-4</v>
      </c>
      <c r="AD1615">
        <v>-241424688.02478689</v>
      </c>
      <c r="AE1615">
        <v>-7229005.5302361595</v>
      </c>
      <c r="AF1615">
        <v>2.5574084927273708E-3</v>
      </c>
      <c r="AG1615">
        <v>2.415746427621671E-3</v>
      </c>
      <c r="AH1615">
        <v>265.30479096713401</v>
      </c>
      <c r="AI1615">
        <v>236.7268823359079</v>
      </c>
      <c r="AJ1615">
        <v>13795480.356631519</v>
      </c>
      <c r="AK1615">
        <v>413079.55953582772</v>
      </c>
      <c r="AL1615">
        <v>35.42943615578988</v>
      </c>
      <c r="AM1615">
        <v>1.0608674365442621</v>
      </c>
      <c r="AN1615" s="29">
        <v>12309468.83110076</v>
      </c>
      <c r="AO1615">
        <v>368583.75579700858</v>
      </c>
      <c r="AP1615" s="5">
        <v>31.613073904565208</v>
      </c>
      <c r="AQ1615">
        <v>0.94659368912761377</v>
      </c>
      <c r="AR1615" t="s">
        <v>55</v>
      </c>
      <c r="AS1615">
        <v>5.5E-2</v>
      </c>
      <c r="AT1615">
        <v>4.3949125605950767E-2</v>
      </c>
      <c r="AU1615">
        <v>2.8489391459357159E-2</v>
      </c>
      <c r="AV1615">
        <v>4.0635101407158848E-2</v>
      </c>
      <c r="AW1615" s="34">
        <v>0.43366482377608201</v>
      </c>
      <c r="AX1615">
        <v>13.70947812384353</v>
      </c>
      <c r="AY1615">
        <v>13.70947812384353</v>
      </c>
    </row>
    <row r="1616" spans="1:51">
      <c r="A1616">
        <v>6</v>
      </c>
      <c r="B1616">
        <v>12</v>
      </c>
      <c r="C1616">
        <v>0.25</v>
      </c>
      <c r="D1616">
        <v>60</v>
      </c>
      <c r="E1616" s="3">
        <v>1.916E-2</v>
      </c>
      <c r="F1616">
        <v>49393.67</v>
      </c>
      <c r="G1616">
        <v>1479</v>
      </c>
      <c r="H1616">
        <v>16</v>
      </c>
      <c r="I1616">
        <v>1.0471975511965981</v>
      </c>
      <c r="J1616">
        <v>0.24999999999999989</v>
      </c>
      <c r="K1616">
        <v>0.75000000000000011</v>
      </c>
      <c r="L1616">
        <v>0.33333333333333309</v>
      </c>
      <c r="M1616">
        <v>1.0019</v>
      </c>
      <c r="N1616">
        <v>2.9023999999999999E-3</v>
      </c>
      <c r="O1616">
        <v>2.7647527205166829E-3</v>
      </c>
      <c r="P1616">
        <v>1.639524727948332E-2</v>
      </c>
      <c r="Q1616">
        <v>2.8940109334539388</v>
      </c>
      <c r="R1616">
        <v>1.4660278856871619E-2</v>
      </c>
      <c r="S1616">
        <v>0.2646602788568716</v>
      </c>
      <c r="T1616">
        <v>0.23083999999999999</v>
      </c>
      <c r="U1616">
        <v>0.24550027885687159</v>
      </c>
      <c r="V1616">
        <v>1.1207210112735531</v>
      </c>
      <c r="W1616">
        <v>5.7709999999999977E-2</v>
      </c>
      <c r="X1616">
        <v>6.4974172261699367E-2</v>
      </c>
      <c r="Y1616">
        <v>6.5341277861699368E-2</v>
      </c>
      <c r="Z1616">
        <v>0.2556194004016506</v>
      </c>
      <c r="AA1616" s="7">
        <v>0.85356501335430057</v>
      </c>
      <c r="AB1616" s="24">
        <v>0.59864705203574964</v>
      </c>
      <c r="AC1616">
        <v>-2.1474372473395881E-4</v>
      </c>
      <c r="AD1616">
        <v>-230012169.44147119</v>
      </c>
      <c r="AE1616">
        <v>-6887279.2526640752</v>
      </c>
      <c r="AF1616">
        <v>2.5574084927273708E-3</v>
      </c>
      <c r="AG1616">
        <v>2.415746427621671E-3</v>
      </c>
      <c r="AH1616">
        <v>265.31511686190288</v>
      </c>
      <c r="AI1616">
        <v>236.73609595344959</v>
      </c>
      <c r="AJ1616">
        <v>13104887.32828827</v>
      </c>
      <c r="AK1616">
        <v>392401.05783875438</v>
      </c>
      <c r="AL1616">
        <v>33.655860972120429</v>
      </c>
      <c r="AM1616">
        <v>1.007761083105712</v>
      </c>
      <c r="AN1616" s="29">
        <v>11693264.60061303</v>
      </c>
      <c r="AO1616">
        <v>350132.68591515202</v>
      </c>
      <c r="AP1616" s="5">
        <v>30.030543403371151</v>
      </c>
      <c r="AQ1616">
        <v>0.89920780726732652</v>
      </c>
      <c r="AR1616" t="s">
        <v>55</v>
      </c>
      <c r="AS1616">
        <v>5.5E-2</v>
      </c>
      <c r="AT1616">
        <v>4.3930006160366943E-2</v>
      </c>
      <c r="AU1616">
        <v>2.847611615783615E-2</v>
      </c>
      <c r="AV1616">
        <v>4.0617072125436707E-2</v>
      </c>
      <c r="AW1616" s="34">
        <v>0.43385480738934068</v>
      </c>
      <c r="AX1616">
        <v>13.028895624066831</v>
      </c>
      <c r="AY1616">
        <v>13.028895624066831</v>
      </c>
    </row>
    <row r="1617" spans="1:51">
      <c r="A1617">
        <v>6</v>
      </c>
      <c r="B1617">
        <v>12</v>
      </c>
      <c r="C1617">
        <v>0.25</v>
      </c>
      <c r="D1617">
        <v>60</v>
      </c>
      <c r="E1617" s="3">
        <v>1.9189999999999999E-2</v>
      </c>
      <c r="F1617">
        <v>46287.78</v>
      </c>
      <c r="G1617">
        <v>1386</v>
      </c>
      <c r="H1617">
        <v>16</v>
      </c>
      <c r="I1617">
        <v>1.0471975511965981</v>
      </c>
      <c r="J1617">
        <v>0.24999999999999989</v>
      </c>
      <c r="K1617">
        <v>0.75000000000000011</v>
      </c>
      <c r="L1617">
        <v>0.33333333333333309</v>
      </c>
      <c r="M1617">
        <v>1.0019</v>
      </c>
      <c r="N1617">
        <v>2.9023999999999999E-3</v>
      </c>
      <c r="O1617">
        <v>2.7647527205166829E-3</v>
      </c>
      <c r="P1617">
        <v>1.6425247279483319E-2</v>
      </c>
      <c r="Q1617">
        <v>2.8940109334539388</v>
      </c>
      <c r="R1617">
        <v>1.4660278856871619E-2</v>
      </c>
      <c r="S1617">
        <v>0.2646602788568716</v>
      </c>
      <c r="T1617">
        <v>0.23080999999999999</v>
      </c>
      <c r="U1617">
        <v>0.24547027885687159</v>
      </c>
      <c r="V1617">
        <v>1.1207210112735531</v>
      </c>
      <c r="W1617">
        <v>5.770249999999999E-2</v>
      </c>
      <c r="X1617">
        <v>6.4966232453333675E-2</v>
      </c>
      <c r="Y1617">
        <v>6.5334488553333681E-2</v>
      </c>
      <c r="Z1617">
        <v>0.25560611994499211</v>
      </c>
      <c r="AA1617" s="7">
        <v>0.85362931932266628</v>
      </c>
      <c r="AB1617" s="24">
        <v>0.59864265602927602</v>
      </c>
      <c r="AC1617">
        <v>-2.1426478392283429E-4</v>
      </c>
      <c r="AD1617">
        <v>-216030740.80839229</v>
      </c>
      <c r="AE1617">
        <v>-6468631.8237865744</v>
      </c>
      <c r="AF1617">
        <v>2.5574084927273708E-3</v>
      </c>
      <c r="AG1617">
        <v>2.415746427621671E-3</v>
      </c>
      <c r="AH1617">
        <v>265.32287719878832</v>
      </c>
      <c r="AI1617">
        <v>236.74302036800719</v>
      </c>
      <c r="AJ1617">
        <v>12281206.968744529</v>
      </c>
      <c r="AK1617">
        <v>367737.50779752061</v>
      </c>
      <c r="AL1617">
        <v>31.540492028319591</v>
      </c>
      <c r="AM1617">
        <v>0.94442036216148084</v>
      </c>
      <c r="AN1617" s="29">
        <v>10958308.843329839</v>
      </c>
      <c r="AO1617">
        <v>328125.82623005798</v>
      </c>
      <c r="AP1617" s="5">
        <v>28.143036233859799</v>
      </c>
      <c r="AQ1617">
        <v>0.8426899760612776</v>
      </c>
      <c r="AR1617" t="s">
        <v>55</v>
      </c>
      <c r="AS1617">
        <v>5.5E-2</v>
      </c>
      <c r="AT1617">
        <v>3.5572060884583839E-2</v>
      </c>
      <c r="AU1617">
        <v>2.578669093420528E-2</v>
      </c>
      <c r="AV1617">
        <v>3.4261383414204212E-2</v>
      </c>
      <c r="AW1617" s="34">
        <v>0.32914629379971738</v>
      </c>
      <c r="AX1617">
        <v>9.2631760726461092</v>
      </c>
      <c r="AY1617">
        <v>9.2631760726461092</v>
      </c>
    </row>
    <row r="1618" spans="1:51">
      <c r="A1618">
        <v>6</v>
      </c>
      <c r="B1618">
        <v>12</v>
      </c>
      <c r="C1618">
        <v>0.25</v>
      </c>
      <c r="D1618">
        <v>60</v>
      </c>
      <c r="E1618" s="3">
        <v>1.9210000000000001E-2</v>
      </c>
      <c r="F1618">
        <v>44484.36</v>
      </c>
      <c r="G1618">
        <v>1332</v>
      </c>
      <c r="H1618">
        <v>16</v>
      </c>
      <c r="I1618">
        <v>1.0471975511965981</v>
      </c>
      <c r="J1618">
        <v>0.24999999999999989</v>
      </c>
      <c r="K1618">
        <v>0.75000000000000011</v>
      </c>
      <c r="L1618">
        <v>0.33333333333333309</v>
      </c>
      <c r="M1618">
        <v>1.0019</v>
      </c>
      <c r="N1618">
        <v>2.9023999999999999E-3</v>
      </c>
      <c r="O1618">
        <v>2.7647527205166829E-3</v>
      </c>
      <c r="P1618">
        <v>1.6445247279483322E-2</v>
      </c>
      <c r="Q1618">
        <v>2.8940109334539388</v>
      </c>
      <c r="R1618">
        <v>1.4660278856871619E-2</v>
      </c>
      <c r="S1618">
        <v>0.2646602788568716</v>
      </c>
      <c r="T1618">
        <v>0.23079</v>
      </c>
      <c r="U1618">
        <v>0.2454502788568716</v>
      </c>
      <c r="V1618">
        <v>1.1207210112735531</v>
      </c>
      <c r="W1618">
        <v>5.7697499999999978E-2</v>
      </c>
      <c r="X1618">
        <v>6.4960939247756519E-2</v>
      </c>
      <c r="Y1618">
        <v>6.5329963347756523E-2</v>
      </c>
      <c r="Z1618">
        <v>0.25559726788007048</v>
      </c>
      <c r="AA1618" s="7">
        <v>0.85367218996824346</v>
      </c>
      <c r="AB1618" s="24">
        <v>0.59863972111937758</v>
      </c>
      <c r="AC1618">
        <v>-2.139454936177796E-4</v>
      </c>
      <c r="AD1618">
        <v>-207923799.87901369</v>
      </c>
      <c r="AE1618">
        <v>-6225884.8152214894</v>
      </c>
      <c r="AF1618">
        <v>2.5574084927273708E-3</v>
      </c>
      <c r="AG1618">
        <v>2.415746427621671E-3</v>
      </c>
      <c r="AH1618">
        <v>265.32805833861943</v>
      </c>
      <c r="AI1618">
        <v>236.74764340958399</v>
      </c>
      <c r="AJ1618">
        <v>11802948.86523615</v>
      </c>
      <c r="AK1618">
        <v>353416.973707041</v>
      </c>
      <c r="AL1618">
        <v>30.312233605546059</v>
      </c>
      <c r="AM1618">
        <v>0.90764248744024534</v>
      </c>
      <c r="AN1618" s="29">
        <v>10531567.398583559</v>
      </c>
      <c r="AO1618">
        <v>315347.86102156591</v>
      </c>
      <c r="AP1618" s="5">
        <v>27.047082459086031</v>
      </c>
      <c r="AQ1618">
        <v>0.80987371371651951</v>
      </c>
      <c r="AR1618" t="s">
        <v>55</v>
      </c>
      <c r="AS1618">
        <v>5.5E-2</v>
      </c>
      <c r="AT1618">
        <v>3.556477085454627E-2</v>
      </c>
      <c r="AU1618">
        <v>2.578062218410597E-2</v>
      </c>
      <c r="AV1618">
        <v>3.4254021686024573E-2</v>
      </c>
      <c r="AW1618" s="34">
        <v>0.32921611024992992</v>
      </c>
      <c r="AX1618">
        <v>8.9043352807894109</v>
      </c>
      <c r="AY1618">
        <v>8.9043352807894109</v>
      </c>
    </row>
    <row r="1619" spans="1:51">
      <c r="A1619">
        <v>6</v>
      </c>
      <c r="B1619">
        <v>12</v>
      </c>
      <c r="C1619">
        <v>0.25</v>
      </c>
      <c r="D1619">
        <v>60</v>
      </c>
      <c r="E1619" s="3">
        <v>1.925E-2</v>
      </c>
      <c r="F1619">
        <v>41578.85</v>
      </c>
      <c r="G1619">
        <v>1245</v>
      </c>
      <c r="H1619">
        <v>16</v>
      </c>
      <c r="I1619">
        <v>1.0471975511965981</v>
      </c>
      <c r="J1619">
        <v>0.24999999999999989</v>
      </c>
      <c r="K1619">
        <v>0.75000000000000011</v>
      </c>
      <c r="L1619">
        <v>0.33333333333333309</v>
      </c>
      <c r="M1619">
        <v>1.0019</v>
      </c>
      <c r="N1619">
        <v>2.9023999999999999E-3</v>
      </c>
      <c r="O1619">
        <v>2.7647527205166829E-3</v>
      </c>
      <c r="P1619">
        <v>1.648524727948332E-2</v>
      </c>
      <c r="Q1619">
        <v>2.8940109334539388</v>
      </c>
      <c r="R1619">
        <v>1.4660278856871619E-2</v>
      </c>
      <c r="S1619">
        <v>0.2646602788568716</v>
      </c>
      <c r="T1619">
        <v>0.23075000000000001</v>
      </c>
      <c r="U1619">
        <v>0.24541027885687161</v>
      </c>
      <c r="V1619">
        <v>1.1207210112735531</v>
      </c>
      <c r="W1619">
        <v>5.7687499999999989E-2</v>
      </c>
      <c r="X1619">
        <v>6.4950352836602249E-2</v>
      </c>
      <c r="Y1619">
        <v>6.5320915336602253E-2</v>
      </c>
      <c r="Z1619">
        <v>0.25557956752565769</v>
      </c>
      <c r="AA1619" s="7">
        <v>0.8537579312593977</v>
      </c>
      <c r="AB1619" s="24">
        <v>0.59863384112287032</v>
      </c>
      <c r="AC1619">
        <v>-2.1330692160771559E-4</v>
      </c>
      <c r="AD1619">
        <v>-194924992.05659169</v>
      </c>
      <c r="AE1619">
        <v>-5836660.1074935133</v>
      </c>
      <c r="AF1619">
        <v>2.5574084927273708E-3</v>
      </c>
      <c r="AG1619">
        <v>2.415746427621671E-3</v>
      </c>
      <c r="AH1619">
        <v>265.33843882194651</v>
      </c>
      <c r="AI1619">
        <v>236.75690573555329</v>
      </c>
      <c r="AJ1619">
        <v>11032467.147011889</v>
      </c>
      <c r="AK1619">
        <v>330346.35633332341</v>
      </c>
      <c r="AL1619">
        <v>28.3334889631453</v>
      </c>
      <c r="AM1619">
        <v>0.84839272272118871</v>
      </c>
      <c r="AN1619" s="29">
        <v>9844079.8700427115</v>
      </c>
      <c r="AO1619">
        <v>294762.34764076391</v>
      </c>
      <c r="AP1619" s="5">
        <v>25.28148279378469</v>
      </c>
      <c r="AQ1619">
        <v>0.75700617208657628</v>
      </c>
      <c r="AR1619" t="s">
        <v>55</v>
      </c>
      <c r="AS1619">
        <v>5.5E-2</v>
      </c>
      <c r="AT1619">
        <v>3.5550190794471179E-2</v>
      </c>
      <c r="AU1619">
        <v>2.5768484683907411E-2</v>
      </c>
      <c r="AV1619">
        <v>3.4239298326084799E-2</v>
      </c>
      <c r="AW1619" s="34">
        <v>0.32935582909020089</v>
      </c>
      <c r="AX1619">
        <v>8.3266037261766055</v>
      </c>
      <c r="AY1619">
        <v>8.3266037261766055</v>
      </c>
    </row>
    <row r="1620" spans="1:51">
      <c r="A1620">
        <v>6</v>
      </c>
      <c r="B1620">
        <v>12</v>
      </c>
      <c r="C1620">
        <v>0.25</v>
      </c>
      <c r="D1620">
        <v>60</v>
      </c>
      <c r="E1620" s="3">
        <v>1.9259999999999999E-2</v>
      </c>
      <c r="F1620">
        <v>39975.81</v>
      </c>
      <c r="G1620">
        <v>1197</v>
      </c>
      <c r="H1620">
        <v>16</v>
      </c>
      <c r="I1620">
        <v>1.0471975511965981</v>
      </c>
      <c r="J1620">
        <v>0.24999999999999989</v>
      </c>
      <c r="K1620">
        <v>0.75000000000000011</v>
      </c>
      <c r="L1620">
        <v>0.33333333333333309</v>
      </c>
      <c r="M1620">
        <v>1.0019</v>
      </c>
      <c r="N1620">
        <v>2.9023999999999999E-3</v>
      </c>
      <c r="O1620">
        <v>2.7647527205166829E-3</v>
      </c>
      <c r="P1620">
        <v>1.649524727948332E-2</v>
      </c>
      <c r="Q1620">
        <v>2.8940109334539388</v>
      </c>
      <c r="R1620">
        <v>1.4660278856871619E-2</v>
      </c>
      <c r="S1620">
        <v>0.2646602788568716</v>
      </c>
      <c r="T1620">
        <v>0.23074</v>
      </c>
      <c r="U1620">
        <v>0.2454002788568716</v>
      </c>
      <c r="V1620">
        <v>1.1207210112735531</v>
      </c>
      <c r="W1620">
        <v>5.7684999999999993E-2</v>
      </c>
      <c r="X1620">
        <v>6.4947706233813685E-2</v>
      </c>
      <c r="Y1620">
        <v>6.5318653833813689E-2</v>
      </c>
      <c r="Z1620">
        <v>0.2555751432236979</v>
      </c>
      <c r="AA1620" s="7">
        <v>0.85377936658218623</v>
      </c>
      <c r="AB1620" s="24">
        <v>0.59863236900305883</v>
      </c>
      <c r="AC1620">
        <v>-2.1314728040244799E-4</v>
      </c>
      <c r="AD1620">
        <v>-187550176.21862599</v>
      </c>
      <c r="AE1620">
        <v>-5615835.1996793887</v>
      </c>
      <c r="AF1620">
        <v>2.5574084927273708E-3</v>
      </c>
      <c r="AG1620">
        <v>2.415746427621671E-3</v>
      </c>
      <c r="AH1620">
        <v>265.34103773635741</v>
      </c>
      <c r="AI1620">
        <v>236.75922470199069</v>
      </c>
      <c r="AJ1620">
        <v>10607222.909751451</v>
      </c>
      <c r="AK1620">
        <v>317613.22217041982</v>
      </c>
      <c r="AL1620">
        <v>27.24138030399347</v>
      </c>
      <c r="AM1620">
        <v>0.81569159508913469</v>
      </c>
      <c r="AN1620" s="29">
        <v>9464641.7824340872</v>
      </c>
      <c r="AO1620">
        <v>283400.79196828289</v>
      </c>
      <c r="AP1620" s="5">
        <v>24.307013101358031</v>
      </c>
      <c r="AQ1620">
        <v>0.72782752075131341</v>
      </c>
      <c r="AR1620" t="s">
        <v>55</v>
      </c>
      <c r="AS1620">
        <v>5.5E-2</v>
      </c>
      <c r="AT1620">
        <v>3.5546545779452418E-2</v>
      </c>
      <c r="AU1620">
        <v>2.5765450308857771E-2</v>
      </c>
      <c r="AV1620">
        <v>3.4235617506160103E-2</v>
      </c>
      <c r="AW1620" s="34">
        <v>0.32939077671782713</v>
      </c>
      <c r="AX1620">
        <v>8.0065059251467208</v>
      </c>
      <c r="AY1620">
        <v>8.0065059251467208</v>
      </c>
    </row>
    <row r="1621" spans="1:51">
      <c r="A1621">
        <v>6</v>
      </c>
      <c r="B1621">
        <v>12</v>
      </c>
      <c r="C1621">
        <v>0.25</v>
      </c>
      <c r="D1621">
        <v>60</v>
      </c>
      <c r="E1621" s="3">
        <v>1.9259999999999999E-2</v>
      </c>
      <c r="F1621">
        <v>42680.94</v>
      </c>
      <c r="G1621">
        <v>1278</v>
      </c>
      <c r="H1621">
        <v>16</v>
      </c>
      <c r="I1621">
        <v>1.0471975511965981</v>
      </c>
      <c r="J1621">
        <v>0.24999999999999989</v>
      </c>
      <c r="K1621">
        <v>0.75000000000000011</v>
      </c>
      <c r="L1621">
        <v>0.33333333333333309</v>
      </c>
      <c r="M1621">
        <v>1.0019</v>
      </c>
      <c r="N1621">
        <v>2.9023999999999999E-3</v>
      </c>
      <c r="O1621">
        <v>2.7647527205166829E-3</v>
      </c>
      <c r="P1621">
        <v>1.649524727948332E-2</v>
      </c>
      <c r="Q1621">
        <v>2.8940109334539388</v>
      </c>
      <c r="R1621">
        <v>1.4660278856871619E-2</v>
      </c>
      <c r="S1621">
        <v>0.2646602788568716</v>
      </c>
      <c r="T1621">
        <v>0.23074</v>
      </c>
      <c r="U1621">
        <v>0.2454002788568716</v>
      </c>
      <c r="V1621">
        <v>1.1207210112735531</v>
      </c>
      <c r="W1621">
        <v>5.7684999999999993E-2</v>
      </c>
      <c r="X1621">
        <v>6.4947706233813685E-2</v>
      </c>
      <c r="Y1621">
        <v>6.5318653833813689E-2</v>
      </c>
      <c r="Z1621">
        <v>0.2555751432236979</v>
      </c>
      <c r="AA1621" s="7">
        <v>0.85377936658218623</v>
      </c>
      <c r="AB1621" s="24">
        <v>0.59863236900305883</v>
      </c>
      <c r="AC1621">
        <v>-2.1314728040244799E-4</v>
      </c>
      <c r="AD1621">
        <v>-200241541.52665329</v>
      </c>
      <c r="AE1621">
        <v>-5995854.1229659636</v>
      </c>
      <c r="AF1621">
        <v>2.5574084927273708E-3</v>
      </c>
      <c r="AG1621">
        <v>2.415746427621671E-3</v>
      </c>
      <c r="AH1621">
        <v>265.34103773635741</v>
      </c>
      <c r="AI1621">
        <v>236.75922470199069</v>
      </c>
      <c r="AJ1621">
        <v>11325004.911163211</v>
      </c>
      <c r="AK1621">
        <v>339105.84622706473</v>
      </c>
      <c r="AL1621">
        <v>29.084781978699802</v>
      </c>
      <c r="AM1621">
        <v>0.87088877069667003</v>
      </c>
      <c r="AN1621" s="29">
        <v>10105106.26395219</v>
      </c>
      <c r="AO1621">
        <v>302578.28916914418</v>
      </c>
      <c r="AP1621" s="5">
        <v>25.951848574382261</v>
      </c>
      <c r="AQ1621">
        <v>0.77707900711794375</v>
      </c>
      <c r="AR1621" t="s">
        <v>55</v>
      </c>
      <c r="AS1621">
        <v>5.5E-2</v>
      </c>
      <c r="AT1621">
        <v>3.5546545779452418E-2</v>
      </c>
      <c r="AU1621">
        <v>2.5765450308857771E-2</v>
      </c>
      <c r="AV1621">
        <v>3.4235617506160103E-2</v>
      </c>
      <c r="AW1621" s="34">
        <v>0.32939077671782713</v>
      </c>
      <c r="AX1621">
        <v>8.5482995591792079</v>
      </c>
      <c r="AY1621">
        <v>8.5482995591792079</v>
      </c>
    </row>
    <row r="1622" spans="1:51">
      <c r="A1622">
        <v>6</v>
      </c>
      <c r="B1622">
        <v>12</v>
      </c>
      <c r="C1622">
        <v>0.25</v>
      </c>
      <c r="D1622">
        <v>60</v>
      </c>
      <c r="E1622" s="3">
        <v>1.9290000000000002E-2</v>
      </c>
      <c r="F1622">
        <v>38072.199999999997</v>
      </c>
      <c r="G1622">
        <v>1140</v>
      </c>
      <c r="H1622">
        <v>16</v>
      </c>
      <c r="I1622">
        <v>1.0471975511965981</v>
      </c>
      <c r="J1622">
        <v>0.24999999999999989</v>
      </c>
      <c r="K1622">
        <v>0.75000000000000011</v>
      </c>
      <c r="L1622">
        <v>0.33333333333333309</v>
      </c>
      <c r="M1622">
        <v>1.0019</v>
      </c>
      <c r="N1622">
        <v>2.9023999999999999E-3</v>
      </c>
      <c r="O1622">
        <v>2.7647527205166829E-3</v>
      </c>
      <c r="P1622">
        <v>1.6525247279483318E-2</v>
      </c>
      <c r="Q1622">
        <v>2.8940109334539388</v>
      </c>
      <c r="R1622">
        <v>1.4660278856871619E-2</v>
      </c>
      <c r="S1622">
        <v>0.2646602788568716</v>
      </c>
      <c r="T1622">
        <v>0.23071</v>
      </c>
      <c r="U1622">
        <v>0.2453702788568716</v>
      </c>
      <c r="V1622">
        <v>1.1207210112735531</v>
      </c>
      <c r="W1622">
        <v>5.7677499999999993E-2</v>
      </c>
      <c r="X1622">
        <v>6.4939766425447978E-2</v>
      </c>
      <c r="Y1622">
        <v>6.5311870525447985E-2</v>
      </c>
      <c r="Z1622">
        <v>0.25556187220602372</v>
      </c>
      <c r="AA1622" s="7">
        <v>0.85384367255055194</v>
      </c>
      <c r="AB1622" s="24">
        <v>0.59862794755250881</v>
      </c>
      <c r="AC1622">
        <v>-2.1266836111532761E-4</v>
      </c>
      <c r="AD1622">
        <v>-179021457.63635191</v>
      </c>
      <c r="AE1622">
        <v>-5360458.8572617583</v>
      </c>
      <c r="AF1622">
        <v>2.5574084927273708E-3</v>
      </c>
      <c r="AG1622">
        <v>2.415746427621671E-3</v>
      </c>
      <c r="AH1622">
        <v>265.34884358733228</v>
      </c>
      <c r="AI1622">
        <v>236.7661897279842</v>
      </c>
      <c r="AJ1622">
        <v>10102414.242825629</v>
      </c>
      <c r="AK1622">
        <v>302497.68168955878</v>
      </c>
      <c r="AL1622">
        <v>25.944934948457849</v>
      </c>
      <c r="AM1622">
        <v>0.77687199166956344</v>
      </c>
      <c r="AN1622" s="29">
        <v>9014209.728561759</v>
      </c>
      <c r="AO1622">
        <v>269913.45628990198</v>
      </c>
      <c r="AP1622" s="5">
        <v>23.150217304282389</v>
      </c>
      <c r="AQ1622">
        <v>0.69318945915607511</v>
      </c>
      <c r="AR1622" t="s">
        <v>55</v>
      </c>
      <c r="AS1622">
        <v>5.5E-2</v>
      </c>
      <c r="AT1622">
        <v>3.5535610734396088E-2</v>
      </c>
      <c r="AU1622">
        <v>2.5756347183708839E-2</v>
      </c>
      <c r="AV1622">
        <v>3.4224575094456117E-2</v>
      </c>
      <c r="AW1622" s="34">
        <v>0.32949566263970498</v>
      </c>
      <c r="AX1622">
        <v>7.6278961909276903</v>
      </c>
      <c r="AY1622">
        <v>7.6278961909276903</v>
      </c>
    </row>
    <row r="1623" spans="1:51">
      <c r="A1623">
        <v>6</v>
      </c>
      <c r="B1623">
        <v>12</v>
      </c>
      <c r="C1623">
        <v>0.25</v>
      </c>
      <c r="D1623">
        <v>60</v>
      </c>
      <c r="E1623" s="3">
        <v>1.9300000000000001E-2</v>
      </c>
      <c r="F1623">
        <v>36469.160000000003</v>
      </c>
      <c r="G1623">
        <v>1092</v>
      </c>
      <c r="H1623">
        <v>16</v>
      </c>
      <c r="I1623">
        <v>1.0471975511965981</v>
      </c>
      <c r="J1623">
        <v>0.24999999999999989</v>
      </c>
      <c r="K1623">
        <v>0.75000000000000011</v>
      </c>
      <c r="L1623">
        <v>0.33333333333333309</v>
      </c>
      <c r="M1623">
        <v>1.0019</v>
      </c>
      <c r="N1623">
        <v>2.9023999999999999E-3</v>
      </c>
      <c r="O1623">
        <v>2.7647527205166829E-3</v>
      </c>
      <c r="P1623">
        <v>1.6535247279483321E-2</v>
      </c>
      <c r="Q1623">
        <v>2.8940109334539388</v>
      </c>
      <c r="R1623">
        <v>1.4660278856871619E-2</v>
      </c>
      <c r="S1623">
        <v>0.2646602788568716</v>
      </c>
      <c r="T1623">
        <v>0.23069999999999999</v>
      </c>
      <c r="U1623">
        <v>0.24536027885687159</v>
      </c>
      <c r="V1623">
        <v>1.1207210112735531</v>
      </c>
      <c r="W1623">
        <v>5.7674999999999983E-2</v>
      </c>
      <c r="X1623">
        <v>6.49371198226594E-2</v>
      </c>
      <c r="Y1623">
        <v>6.5309609822659404E-2</v>
      </c>
      <c r="Z1623">
        <v>0.25555744916292189</v>
      </c>
      <c r="AA1623" s="7">
        <v>0.85386510787334058</v>
      </c>
      <c r="AB1623" s="24">
        <v>0.59862647203831343</v>
      </c>
      <c r="AC1623">
        <v>-2.1250872279903401E-4</v>
      </c>
      <c r="AD1623">
        <v>-171612532.03939429</v>
      </c>
      <c r="AE1623">
        <v>-5138612.5972470613</v>
      </c>
      <c r="AF1623">
        <v>2.5574084927273708E-3</v>
      </c>
      <c r="AG1623">
        <v>2.415746427621671E-3</v>
      </c>
      <c r="AH1623">
        <v>265.35144857422853</v>
      </c>
      <c r="AI1623">
        <v>236.76851411279549</v>
      </c>
      <c r="AJ1623">
        <v>9677144.4342853129</v>
      </c>
      <c r="AK1623">
        <v>289763.78184305748</v>
      </c>
      <c r="AL1623">
        <v>24.852760617360971</v>
      </c>
      <c r="AM1623">
        <v>0.74416889761535987</v>
      </c>
      <c r="AN1623" s="29">
        <v>8634748.8241417967</v>
      </c>
      <c r="AO1623">
        <v>258551.21741117261</v>
      </c>
      <c r="AP1623" s="5">
        <v>22.175689013913519</v>
      </c>
      <c r="AQ1623">
        <v>0.66400905321629466</v>
      </c>
      <c r="AR1623" t="s">
        <v>55</v>
      </c>
      <c r="AS1623">
        <v>5.5E-2</v>
      </c>
      <c r="AT1623">
        <v>3.5531965719377313E-2</v>
      </c>
      <c r="AU1623">
        <v>2.5753312808659189E-2</v>
      </c>
      <c r="AV1623">
        <v>3.4220894306562631E-2</v>
      </c>
      <c r="AW1623" s="34">
        <v>0.3295306389676842</v>
      </c>
      <c r="AX1623">
        <v>7.3075689703035778</v>
      </c>
      <c r="AY1623">
        <v>7.3075689703035778</v>
      </c>
    </row>
    <row r="1624" spans="1:51">
      <c r="A1624">
        <v>6</v>
      </c>
      <c r="B1624">
        <v>12</v>
      </c>
      <c r="C1624">
        <v>0.25</v>
      </c>
      <c r="D1624">
        <v>60</v>
      </c>
      <c r="E1624" s="3">
        <v>1.932E-2</v>
      </c>
      <c r="F1624">
        <v>34665.74</v>
      </c>
      <c r="G1624">
        <v>1038</v>
      </c>
      <c r="H1624">
        <v>16</v>
      </c>
      <c r="I1624">
        <v>1.0471975511965981</v>
      </c>
      <c r="J1624">
        <v>0.24999999999999989</v>
      </c>
      <c r="K1624">
        <v>0.75000000000000011</v>
      </c>
      <c r="L1624">
        <v>0.33333333333333309</v>
      </c>
      <c r="M1624">
        <v>1.0019</v>
      </c>
      <c r="N1624">
        <v>2.9023999999999999E-3</v>
      </c>
      <c r="O1624">
        <v>2.7647527205166829E-3</v>
      </c>
      <c r="P1624">
        <v>1.6555247279483321E-2</v>
      </c>
      <c r="Q1624">
        <v>2.8940109334539388</v>
      </c>
      <c r="R1624">
        <v>1.4660278856871619E-2</v>
      </c>
      <c r="S1624">
        <v>0.2646602788568716</v>
      </c>
      <c r="T1624">
        <v>0.23068</v>
      </c>
      <c r="U1624">
        <v>0.2453402788568716</v>
      </c>
      <c r="V1624">
        <v>1.1207210112735531</v>
      </c>
      <c r="W1624">
        <v>5.7669999999999992E-2</v>
      </c>
      <c r="X1624">
        <v>6.4931826617082272E-2</v>
      </c>
      <c r="Y1624">
        <v>6.5305089017082277E-2</v>
      </c>
      <c r="Z1624">
        <v>0.25554860402100082</v>
      </c>
      <c r="AA1624" s="7">
        <v>0.85390797851891764</v>
      </c>
      <c r="AB1624" s="24">
        <v>0.59862351846335238</v>
      </c>
      <c r="AC1624">
        <v>-2.1218944834130511E-4</v>
      </c>
      <c r="AD1624">
        <v>-163371648.64220971</v>
      </c>
      <c r="AE1624">
        <v>-4891854.9348900011</v>
      </c>
      <c r="AF1624">
        <v>2.5574084927273708E-3</v>
      </c>
      <c r="AG1624">
        <v>2.415746427621671E-3</v>
      </c>
      <c r="AH1624">
        <v>265.35666310406128</v>
      </c>
      <c r="AI1624">
        <v>236.77316694769399</v>
      </c>
      <c r="AJ1624">
        <v>9198785.0904329829</v>
      </c>
      <c r="AK1624">
        <v>275440.21630201559</v>
      </c>
      <c r="AL1624">
        <v>23.624242189991051</v>
      </c>
      <c r="AM1624">
        <v>0.70738323754838939</v>
      </c>
      <c r="AN1624" s="29">
        <v>8207917.044385354</v>
      </c>
      <c r="AO1624">
        <v>245770.5472917064</v>
      </c>
      <c r="AP1624" s="5">
        <v>21.07950324152948</v>
      </c>
      <c r="AQ1624">
        <v>0.63118584414201462</v>
      </c>
      <c r="AR1624" t="s">
        <v>55</v>
      </c>
      <c r="AS1624">
        <v>5.5E-2</v>
      </c>
      <c r="AT1624">
        <v>3.5524675689339771E-2</v>
      </c>
      <c r="AU1624">
        <v>2.5747244058559909E-2</v>
      </c>
      <c r="AV1624">
        <v>3.4213532754759517E-2</v>
      </c>
      <c r="AW1624" s="34">
        <v>0.32960061316851819</v>
      </c>
      <c r="AX1624">
        <v>6.9478171936958821</v>
      </c>
      <c r="AY1624">
        <v>6.9478171936958821</v>
      </c>
    </row>
    <row r="1625" spans="1:51">
      <c r="A1625">
        <v>6</v>
      </c>
      <c r="B1625">
        <v>12</v>
      </c>
      <c r="C1625">
        <v>0.25</v>
      </c>
      <c r="D1625">
        <v>60</v>
      </c>
      <c r="E1625" s="3">
        <v>1.9349999999999999E-2</v>
      </c>
      <c r="F1625">
        <v>32561.75</v>
      </c>
      <c r="G1625">
        <v>975</v>
      </c>
      <c r="H1625">
        <v>16</v>
      </c>
      <c r="I1625">
        <v>1.0471975511965981</v>
      </c>
      <c r="J1625">
        <v>0.24999999999999989</v>
      </c>
      <c r="K1625">
        <v>0.75000000000000011</v>
      </c>
      <c r="L1625">
        <v>0.33333333333333309</v>
      </c>
      <c r="M1625">
        <v>1.0019</v>
      </c>
      <c r="N1625">
        <v>2.9023999999999999E-3</v>
      </c>
      <c r="O1625">
        <v>2.7647527205166829E-3</v>
      </c>
      <c r="P1625">
        <v>1.6585247279483319E-2</v>
      </c>
      <c r="Q1625">
        <v>2.8940109334539388</v>
      </c>
      <c r="R1625">
        <v>1.4660278856871619E-2</v>
      </c>
      <c r="S1625">
        <v>0.2646602788568716</v>
      </c>
      <c r="T1625">
        <v>0.23064999999999999</v>
      </c>
      <c r="U1625">
        <v>0.24531027885687159</v>
      </c>
      <c r="V1625">
        <v>1.1207210112735531</v>
      </c>
      <c r="W1625">
        <v>5.7662499999999978E-2</v>
      </c>
      <c r="X1625">
        <v>6.4923886808716566E-2</v>
      </c>
      <c r="Y1625">
        <v>6.5298309308716565E-2</v>
      </c>
      <c r="Z1625">
        <v>0.25553533866907052</v>
      </c>
      <c r="AA1625" s="7">
        <v>0.85397228448728335</v>
      </c>
      <c r="AB1625" s="24">
        <v>0.59861908173310352</v>
      </c>
      <c r="AC1625">
        <v>-2.1171054210619559E-4</v>
      </c>
      <c r="AD1625">
        <v>-153803158.19921139</v>
      </c>
      <c r="AE1625">
        <v>-4605344.5912529603</v>
      </c>
      <c r="AF1625">
        <v>2.5574084927273708E-3</v>
      </c>
      <c r="AG1625">
        <v>2.415746427621671E-3</v>
      </c>
      <c r="AH1625">
        <v>265.36449629187058</v>
      </c>
      <c r="AI1625">
        <v>236.7801563658725</v>
      </c>
      <c r="AJ1625">
        <v>8640732.3871318176</v>
      </c>
      <c r="AK1625">
        <v>258730.38388457379</v>
      </c>
      <c r="AL1625">
        <v>22.191055949856221</v>
      </c>
      <c r="AM1625">
        <v>0.66446918704030999</v>
      </c>
      <c r="AN1625" s="29">
        <v>7709976.2565464498</v>
      </c>
      <c r="AO1625">
        <v>230860.65245672569</v>
      </c>
      <c r="AP1625" s="5">
        <v>19.800695915068989</v>
      </c>
      <c r="AQ1625">
        <v>0.59289437813361578</v>
      </c>
      <c r="AR1625" t="s">
        <v>55</v>
      </c>
      <c r="AS1625">
        <v>5.5E-2</v>
      </c>
      <c r="AT1625">
        <v>2.4422976109076809E-2</v>
      </c>
      <c r="AU1625">
        <v>2.081588346963165E-2</v>
      </c>
      <c r="AV1625">
        <v>2.5088024899566689E-2</v>
      </c>
      <c r="AW1625" s="34">
        <v>0.3053464312110557</v>
      </c>
      <c r="AX1625">
        <v>6.046071833161645</v>
      </c>
      <c r="AY1625">
        <v>6.046071833161645</v>
      </c>
    </row>
    <row r="1626" spans="1:51">
      <c r="A1626">
        <v>6</v>
      </c>
      <c r="B1626">
        <v>12</v>
      </c>
      <c r="C1626">
        <v>0.14050000000000001</v>
      </c>
      <c r="D1626">
        <v>135</v>
      </c>
      <c r="E1626" s="3">
        <v>2.2280000000000001E-2</v>
      </c>
      <c r="F1626">
        <v>13605.802</v>
      </c>
      <c r="G1626">
        <v>407.5</v>
      </c>
      <c r="H1626">
        <v>16</v>
      </c>
      <c r="I1626">
        <v>2.3561944901923448</v>
      </c>
      <c r="J1626">
        <v>0.85355339059327373</v>
      </c>
      <c r="K1626">
        <v>0.1464466094067263</v>
      </c>
      <c r="L1626">
        <v>5.8284271247461872</v>
      </c>
      <c r="M1626">
        <v>1.0019</v>
      </c>
      <c r="N1626">
        <v>2.9023999999999999E-3</v>
      </c>
      <c r="O1626">
        <v>2.9514067058414579E-3</v>
      </c>
      <c r="P1626">
        <v>1.9328593294158539E-2</v>
      </c>
      <c r="Q1626">
        <v>2.8940109334539388</v>
      </c>
      <c r="R1626">
        <v>1.4660278856871619E-2</v>
      </c>
      <c r="S1626">
        <v>0.15516027885687159</v>
      </c>
      <c r="T1626">
        <v>0.11822000000000001</v>
      </c>
      <c r="U1626">
        <v>0.13288027885687159</v>
      </c>
      <c r="V1626">
        <v>1.2195748349155739</v>
      </c>
      <c r="W1626">
        <v>5.6709779991796508E-2</v>
      </c>
      <c r="X1626">
        <v>7.0393371364267668E-2</v>
      </c>
      <c r="Y1626">
        <v>7.0889769764267668E-2</v>
      </c>
      <c r="Z1626">
        <v>0.26625132819249497</v>
      </c>
      <c r="AA1626" s="7">
        <v>0.85400789489173223</v>
      </c>
      <c r="AB1626" s="24">
        <v>7.8498753457661885E-2</v>
      </c>
      <c r="AC1626">
        <v>-8.1873394689427903E-5</v>
      </c>
      <c r="AD1626">
        <v>-166180992.63638911</v>
      </c>
      <c r="AE1626">
        <v>-4977196.8237762516</v>
      </c>
      <c r="AF1626">
        <v>1.356326238435376E-4</v>
      </c>
      <c r="AG1626">
        <v>1.2281741042496891E-4</v>
      </c>
      <c r="AH1626">
        <v>715.83124724242566</v>
      </c>
      <c r="AI1626">
        <v>586.95147419303669</v>
      </c>
      <c r="AJ1626">
        <v>9739458.2153934892</v>
      </c>
      <c r="AK1626">
        <v>291701.23325128848</v>
      </c>
      <c r="AL1626">
        <v>25.01279434379347</v>
      </c>
      <c r="AM1626">
        <v>0.74914464396114522</v>
      </c>
      <c r="AN1626" s="29">
        <v>7985945.5414785668</v>
      </c>
      <c r="AO1626">
        <v>239182.72573366249</v>
      </c>
      <c r="AP1626" s="5">
        <v>20.50943790220548</v>
      </c>
      <c r="AQ1626">
        <v>0.61426705644758994</v>
      </c>
      <c r="AR1626" t="s">
        <v>55</v>
      </c>
      <c r="AS1626">
        <v>5.5E-2</v>
      </c>
      <c r="AT1626">
        <v>1.399175743964437E-2</v>
      </c>
      <c r="AU1626">
        <v>3.081106167434975E-2</v>
      </c>
      <c r="AV1626">
        <v>1.6612502732279402E-2</v>
      </c>
      <c r="AW1626" s="34">
        <v>1.1480175055530351</v>
      </c>
      <c r="AX1626">
        <v>23.545193740784789</v>
      </c>
      <c r="AY1626">
        <v>23.545193740784789</v>
      </c>
    </row>
    <row r="1627" spans="1:51">
      <c r="A1627">
        <v>6</v>
      </c>
      <c r="B1627">
        <v>12</v>
      </c>
      <c r="C1627">
        <v>0.25</v>
      </c>
      <c r="D1627">
        <v>60</v>
      </c>
      <c r="E1627" s="3">
        <v>1.9390000000000001E-2</v>
      </c>
      <c r="F1627">
        <v>30858.52</v>
      </c>
      <c r="G1627">
        <v>924</v>
      </c>
      <c r="H1627">
        <v>16</v>
      </c>
      <c r="I1627">
        <v>1.0471975511965981</v>
      </c>
      <c r="J1627">
        <v>0.24999999999999989</v>
      </c>
      <c r="K1627">
        <v>0.75000000000000011</v>
      </c>
      <c r="L1627">
        <v>0.33333333333333309</v>
      </c>
      <c r="M1627">
        <v>1.0019</v>
      </c>
      <c r="N1627">
        <v>2.9023999999999999E-3</v>
      </c>
      <c r="O1627">
        <v>2.7647527205166829E-3</v>
      </c>
      <c r="P1627">
        <v>1.6625247279483321E-2</v>
      </c>
      <c r="Q1627">
        <v>2.8940109334539388</v>
      </c>
      <c r="R1627">
        <v>1.4660278856871619E-2</v>
      </c>
      <c r="S1627">
        <v>0.2646602788568716</v>
      </c>
      <c r="T1627">
        <v>0.23061000000000001</v>
      </c>
      <c r="U1627">
        <v>0.24527027885687161</v>
      </c>
      <c r="V1627">
        <v>1.1207210112735531</v>
      </c>
      <c r="W1627">
        <v>5.7652499999999988E-2</v>
      </c>
      <c r="X1627">
        <v>6.4913300397562296E-2</v>
      </c>
      <c r="Y1627">
        <v>6.5289272497562292E-2</v>
      </c>
      <c r="Z1627">
        <v>0.25551765594095899</v>
      </c>
      <c r="AA1627" s="7">
        <v>0.8540580257784377</v>
      </c>
      <c r="AB1627" s="24">
        <v>0.59861315420233041</v>
      </c>
      <c r="AC1627">
        <v>-2.110720106756628E-4</v>
      </c>
      <c r="AD1627">
        <v>-146199014.7401295</v>
      </c>
      <c r="AE1627">
        <v>-4377652.9016906731</v>
      </c>
      <c r="AF1627">
        <v>2.5574084927273699E-3</v>
      </c>
      <c r="AG1627">
        <v>2.4157464276216701E-3</v>
      </c>
      <c r="AH1627">
        <v>265.3749618176185</v>
      </c>
      <c r="AI1627">
        <v>236.78949457372499</v>
      </c>
      <c r="AJ1627">
        <v>8189078.5667482167</v>
      </c>
      <c r="AK1627">
        <v>245206.4647194795</v>
      </c>
      <c r="AL1627">
        <v>21.03112242234355</v>
      </c>
      <c r="AM1627">
        <v>0.62973717204342394</v>
      </c>
      <c r="AN1627" s="29">
        <v>7306973.3540931856</v>
      </c>
      <c r="AO1627">
        <v>218793.49298612191</v>
      </c>
      <c r="AP1627" s="5">
        <v>18.7657072641517</v>
      </c>
      <c r="AQ1627">
        <v>0.56190360108249437</v>
      </c>
      <c r="AR1627" t="s">
        <v>55</v>
      </c>
      <c r="AS1627">
        <v>5.5E-2</v>
      </c>
      <c r="AT1627">
        <v>2.4414704854998841E-2</v>
      </c>
      <c r="AU1627">
        <v>2.0806662157404839E-2</v>
      </c>
      <c r="AV1627">
        <v>2.507854973521554E-2</v>
      </c>
      <c r="AW1627" s="34">
        <v>0.30545999177070993</v>
      </c>
      <c r="AX1627">
        <v>5.7321727864793299</v>
      </c>
      <c r="AY1627">
        <v>5.7321727864793299</v>
      </c>
    </row>
    <row r="1628" spans="1:51">
      <c r="A1628">
        <v>6</v>
      </c>
      <c r="B1628">
        <v>12</v>
      </c>
      <c r="C1628">
        <v>0.25</v>
      </c>
      <c r="D1628">
        <v>60</v>
      </c>
      <c r="E1628" s="3">
        <v>1.949E-2</v>
      </c>
      <c r="F1628">
        <v>29155.29</v>
      </c>
      <c r="G1628">
        <v>873</v>
      </c>
      <c r="H1628">
        <v>16</v>
      </c>
      <c r="I1628">
        <v>1.0471975511965981</v>
      </c>
      <c r="J1628">
        <v>0.24999999999999989</v>
      </c>
      <c r="K1628">
        <v>0.75000000000000011</v>
      </c>
      <c r="L1628">
        <v>0.33333333333333309</v>
      </c>
      <c r="M1628">
        <v>1.0019</v>
      </c>
      <c r="N1628">
        <v>2.9023999999999999E-3</v>
      </c>
      <c r="O1628">
        <v>2.7647527205166829E-3</v>
      </c>
      <c r="P1628">
        <v>1.6725247279483321E-2</v>
      </c>
      <c r="Q1628">
        <v>2.8940109334539388</v>
      </c>
      <c r="R1628">
        <v>1.4660278856871619E-2</v>
      </c>
      <c r="S1628">
        <v>0.2646602788568716</v>
      </c>
      <c r="T1628">
        <v>0.23050999999999999</v>
      </c>
      <c r="U1628">
        <v>0.24517027885687159</v>
      </c>
      <c r="V1628">
        <v>1.1207210112735531</v>
      </c>
      <c r="W1628">
        <v>5.7627499999999977E-2</v>
      </c>
      <c r="X1628">
        <v>6.4886834369676599E-2</v>
      </c>
      <c r="Y1628">
        <v>6.5266694469676603E-2</v>
      </c>
      <c r="Z1628">
        <v>0.25547347116614011</v>
      </c>
      <c r="AA1628" s="7">
        <v>0.85427237900632336</v>
      </c>
      <c r="AB1628" s="24">
        <v>0.59859827588664505</v>
      </c>
      <c r="AC1628">
        <v>-2.094757335603886E-4</v>
      </c>
      <c r="AD1628">
        <v>-139182183.56110919</v>
      </c>
      <c r="AE1628">
        <v>-4167547.1672155662</v>
      </c>
      <c r="AF1628">
        <v>2.5574084927273708E-3</v>
      </c>
      <c r="AG1628">
        <v>2.415746427621671E-3</v>
      </c>
      <c r="AH1628">
        <v>265.40123208704063</v>
      </c>
      <c r="AI1628">
        <v>236.81293508136059</v>
      </c>
      <c r="AJ1628">
        <v>7737849.8878549747</v>
      </c>
      <c r="AK1628">
        <v>231695.27561198649</v>
      </c>
      <c r="AL1628">
        <v>19.872280739616301</v>
      </c>
      <c r="AM1628">
        <v>0.5950378502729704</v>
      </c>
      <c r="AN1628" s="29">
        <v>6904349.7980482429</v>
      </c>
      <c r="AO1628">
        <v>206737.69232602781</v>
      </c>
      <c r="AP1628" s="5">
        <v>17.731692847476879</v>
      </c>
      <c r="AQ1628">
        <v>0.53094199563260436</v>
      </c>
      <c r="AR1628" t="s">
        <v>55</v>
      </c>
      <c r="AS1628">
        <v>5.5E-2</v>
      </c>
      <c r="AT1628">
        <v>1.515822363968623E-2</v>
      </c>
      <c r="AU1628">
        <v>1.5642861468063721E-2</v>
      </c>
      <c r="AV1628">
        <v>1.6940905441144419E-2</v>
      </c>
      <c r="AW1628" s="34">
        <v>0.35482712806479422</v>
      </c>
      <c r="AX1628">
        <v>6.291685648797273</v>
      </c>
      <c r="AY1628">
        <v>6.291685648797273</v>
      </c>
    </row>
    <row r="1629" spans="1:51">
      <c r="A1629">
        <v>6</v>
      </c>
      <c r="B1629">
        <v>12</v>
      </c>
      <c r="C1629">
        <v>0.14050000000000001</v>
      </c>
      <c r="D1629">
        <v>135</v>
      </c>
      <c r="E1629" s="3">
        <v>2.24E-2</v>
      </c>
      <c r="F1629">
        <v>12593.883</v>
      </c>
      <c r="G1629">
        <v>377</v>
      </c>
      <c r="H1629">
        <v>16</v>
      </c>
      <c r="I1629">
        <v>2.3561944901923448</v>
      </c>
      <c r="J1629">
        <v>0.85355339059327373</v>
      </c>
      <c r="K1629">
        <v>0.1464466094067263</v>
      </c>
      <c r="L1629">
        <v>5.8284271247461872</v>
      </c>
      <c r="M1629">
        <v>1.0019</v>
      </c>
      <c r="N1629">
        <v>2.9023999999999999E-3</v>
      </c>
      <c r="O1629">
        <v>2.9514067058414579E-3</v>
      </c>
      <c r="P1629">
        <v>1.9448593294158541E-2</v>
      </c>
      <c r="Q1629">
        <v>2.8940109334539388</v>
      </c>
      <c r="R1629">
        <v>1.4660278856871619E-2</v>
      </c>
      <c r="S1629">
        <v>0.15516027885687159</v>
      </c>
      <c r="T1629">
        <v>0.1181</v>
      </c>
      <c r="U1629">
        <v>0.13276027885687161</v>
      </c>
      <c r="V1629">
        <v>1.2195748349155739</v>
      </c>
      <c r="W1629">
        <v>5.665221635113489E-2</v>
      </c>
      <c r="X1629">
        <v>7.0329801324857888E-2</v>
      </c>
      <c r="Y1629">
        <v>7.0831561324857892E-2</v>
      </c>
      <c r="Z1629">
        <v>0.26614199466611399</v>
      </c>
      <c r="AA1629" s="7">
        <v>0.85429692957114201</v>
      </c>
      <c r="AB1629" s="24">
        <v>7.849282008038351E-2</v>
      </c>
      <c r="AC1629">
        <v>-8.104348253904151E-5</v>
      </c>
      <c r="AD1629">
        <v>-155396616.79682979</v>
      </c>
      <c r="AE1629">
        <v>-4651823.7887714878</v>
      </c>
      <c r="AF1629">
        <v>1.356326238435376E-4</v>
      </c>
      <c r="AG1629">
        <v>1.2281741042496891E-4</v>
      </c>
      <c r="AH1629">
        <v>715.8945768224022</v>
      </c>
      <c r="AI1629">
        <v>587.00340178137606</v>
      </c>
      <c r="AJ1629">
        <v>9015892.5408358444</v>
      </c>
      <c r="AK1629">
        <v>269892.25546204561</v>
      </c>
      <c r="AL1629">
        <v>23.154539088554159</v>
      </c>
      <c r="AM1629">
        <v>0.69313501136900502</v>
      </c>
      <c r="AN1629" s="29">
        <v>7392652.1626366414</v>
      </c>
      <c r="AO1629">
        <v>221300.2824715788</v>
      </c>
      <c r="AP1629" s="5">
        <v>18.985746856737212</v>
      </c>
      <c r="AQ1629">
        <v>0.56834151667042865</v>
      </c>
      <c r="AR1629" t="s">
        <v>55</v>
      </c>
      <c r="AS1629">
        <v>5.5E-2</v>
      </c>
      <c r="AT1629">
        <v>1.5862326139212339E-2</v>
      </c>
      <c r="AU1629">
        <v>3.4153265788970447E-2</v>
      </c>
      <c r="AV1629">
        <v>1.8443542908987701E-2</v>
      </c>
      <c r="AW1629" s="34">
        <v>0.87797733360843722</v>
      </c>
      <c r="AX1629">
        <v>16.6690554018429</v>
      </c>
      <c r="AY1629">
        <v>16.6690554018429</v>
      </c>
    </row>
    <row r="1630" spans="1:51">
      <c r="A1630">
        <v>6</v>
      </c>
      <c r="B1630">
        <v>12</v>
      </c>
      <c r="C1630">
        <v>0.25</v>
      </c>
      <c r="D1630">
        <v>60</v>
      </c>
      <c r="E1630" s="3">
        <v>1.9560000000000001E-2</v>
      </c>
      <c r="F1630">
        <v>27251.68</v>
      </c>
      <c r="G1630">
        <v>816</v>
      </c>
      <c r="H1630">
        <v>16</v>
      </c>
      <c r="I1630">
        <v>1.0471975511965981</v>
      </c>
      <c r="J1630">
        <v>0.24999999999999989</v>
      </c>
      <c r="K1630">
        <v>0.75000000000000011</v>
      </c>
      <c r="L1630">
        <v>0.33333333333333309</v>
      </c>
      <c r="M1630">
        <v>1.0019</v>
      </c>
      <c r="N1630">
        <v>2.9023999999999999E-3</v>
      </c>
      <c r="O1630">
        <v>2.7647527205166829E-3</v>
      </c>
      <c r="P1630">
        <v>1.6795247279483321E-2</v>
      </c>
      <c r="Q1630">
        <v>2.8940109334539388</v>
      </c>
      <c r="R1630">
        <v>1.4660278856871619E-2</v>
      </c>
      <c r="S1630">
        <v>0.2646602788568716</v>
      </c>
      <c r="T1630">
        <v>0.23044000000000001</v>
      </c>
      <c r="U1630">
        <v>0.24510027885687161</v>
      </c>
      <c r="V1630">
        <v>1.1207210112735531</v>
      </c>
      <c r="W1630">
        <v>5.7609999999999988E-2</v>
      </c>
      <c r="X1630">
        <v>6.4868308150156623E-2</v>
      </c>
      <c r="Y1630">
        <v>6.5250901750156617E-2</v>
      </c>
      <c r="Z1630">
        <v>0.25544256056921411</v>
      </c>
      <c r="AA1630" s="7">
        <v>0.8544224262658433</v>
      </c>
      <c r="AB1630" s="24">
        <v>0.59858781046183251</v>
      </c>
      <c r="AC1630">
        <v>-2.0835838372052889E-4</v>
      </c>
      <c r="AD1630">
        <v>-130792337.28628211</v>
      </c>
      <c r="AE1630">
        <v>-3916329.093311172</v>
      </c>
      <c r="AF1630">
        <v>2.5574084927273708E-3</v>
      </c>
      <c r="AG1630">
        <v>2.415746427621671E-3</v>
      </c>
      <c r="AH1630">
        <v>265.41971184482099</v>
      </c>
      <c r="AI1630">
        <v>236.8294242500248</v>
      </c>
      <c r="AJ1630">
        <v>7233133.0528872712</v>
      </c>
      <c r="AK1630">
        <v>216582.4848653739</v>
      </c>
      <c r="AL1630">
        <v>18.576071226140051</v>
      </c>
      <c r="AM1630">
        <v>0.55622530869767584</v>
      </c>
      <c r="AN1630" s="29">
        <v>6453999.6842459152</v>
      </c>
      <c r="AO1630">
        <v>193252.8101880202</v>
      </c>
      <c r="AP1630" s="5">
        <v>16.575107488197069</v>
      </c>
      <c r="AQ1630">
        <v>0.49631023519903372</v>
      </c>
      <c r="AR1630" t="s">
        <v>55</v>
      </c>
      <c r="AS1630">
        <v>5.5E-2</v>
      </c>
      <c r="AT1630">
        <v>1.5153577031326561E-2</v>
      </c>
      <c r="AU1630">
        <v>1.5633010689761691E-2</v>
      </c>
      <c r="AV1630">
        <v>1.6933353627633731E-2</v>
      </c>
      <c r="AW1630" s="34">
        <v>0.35498121491350509</v>
      </c>
      <c r="AX1630">
        <v>5.8838517934821306</v>
      </c>
      <c r="AY1630">
        <v>5.8838517934821306</v>
      </c>
    </row>
    <row r="1631" spans="1:51">
      <c r="A1631">
        <v>6</v>
      </c>
      <c r="B1631">
        <v>12</v>
      </c>
      <c r="C1631">
        <v>0.25</v>
      </c>
      <c r="D1631">
        <v>60</v>
      </c>
      <c r="E1631" s="3">
        <v>1.9619999999999999E-2</v>
      </c>
      <c r="F1631">
        <v>25949.21</v>
      </c>
      <c r="G1631">
        <v>777</v>
      </c>
      <c r="H1631">
        <v>16</v>
      </c>
      <c r="I1631">
        <v>1.0471975511965981</v>
      </c>
      <c r="J1631">
        <v>0.24999999999999989</v>
      </c>
      <c r="K1631">
        <v>0.75000000000000011</v>
      </c>
      <c r="L1631">
        <v>0.33333333333333309</v>
      </c>
      <c r="M1631">
        <v>1.0019</v>
      </c>
      <c r="N1631">
        <v>2.9023999999999999E-3</v>
      </c>
      <c r="O1631">
        <v>2.7647527205166829E-3</v>
      </c>
      <c r="P1631">
        <v>1.6855247279483319E-2</v>
      </c>
      <c r="Q1631">
        <v>2.8940109334539388</v>
      </c>
      <c r="R1631">
        <v>1.4660278856871619E-2</v>
      </c>
      <c r="S1631">
        <v>0.2646602788568716</v>
      </c>
      <c r="T1631">
        <v>0.23038</v>
      </c>
      <c r="U1631">
        <v>0.2450402788568716</v>
      </c>
      <c r="V1631">
        <v>1.1207210112735531</v>
      </c>
      <c r="W1631">
        <v>5.7594999999999993E-2</v>
      </c>
      <c r="X1631">
        <v>6.485242853342521E-2</v>
      </c>
      <c r="Y1631">
        <v>6.5237372933425214E-2</v>
      </c>
      <c r="Z1631">
        <v>0.25541607806366701</v>
      </c>
      <c r="AA1631" s="7">
        <v>0.85455103820257472</v>
      </c>
      <c r="AB1631" s="24">
        <v>0.598578806901231</v>
      </c>
      <c r="AC1631">
        <v>-2.074006845056394E-4</v>
      </c>
      <c r="AD1631">
        <v>-125116318.01916461</v>
      </c>
      <c r="AE1631">
        <v>-3746371.4348487239</v>
      </c>
      <c r="AF1631">
        <v>2.5574084927273708E-3</v>
      </c>
      <c r="AG1631">
        <v>2.415746427621671E-3</v>
      </c>
      <c r="AH1631">
        <v>265.43561106110639</v>
      </c>
      <c r="AI1631">
        <v>236.84361084608699</v>
      </c>
      <c r="AJ1631">
        <v>6887844.4129029727</v>
      </c>
      <c r="AK1631">
        <v>206243.46979447969</v>
      </c>
      <c r="AL1631">
        <v>17.689303856726731</v>
      </c>
      <c r="AM1631">
        <v>0.52967273750055088</v>
      </c>
      <c r="AN1631" s="29">
        <v>6145904.5950033898</v>
      </c>
      <c r="AO1631">
        <v>184027.48562740959</v>
      </c>
      <c r="AP1631" s="5">
        <v>15.783860281717351</v>
      </c>
      <c r="AQ1631">
        <v>0.4726178345658455</v>
      </c>
      <c r="AR1631" t="s">
        <v>55</v>
      </c>
      <c r="AS1631">
        <v>5.5E-2</v>
      </c>
      <c r="AT1631">
        <v>1.514959422416114E-2</v>
      </c>
      <c r="AU1631">
        <v>1.562456716550282E-2</v>
      </c>
      <c r="AV1631">
        <v>1.6926880970870181E-2</v>
      </c>
      <c r="AW1631" s="34">
        <v>0.35511337875228521</v>
      </c>
      <c r="AX1631">
        <v>5.6050599543946458</v>
      </c>
      <c r="AY1631">
        <v>5.6050599543946458</v>
      </c>
    </row>
    <row r="1632" spans="1:51">
      <c r="A1632">
        <v>6</v>
      </c>
      <c r="B1632">
        <v>12</v>
      </c>
      <c r="C1632">
        <v>0.14050000000000001</v>
      </c>
      <c r="D1632">
        <v>135</v>
      </c>
      <c r="E1632" s="3">
        <v>2.2530000000000001E-2</v>
      </c>
      <c r="F1632">
        <v>11091.032999999999</v>
      </c>
      <c r="G1632">
        <v>332</v>
      </c>
      <c r="H1632">
        <v>16</v>
      </c>
      <c r="I1632">
        <v>2.3561944901923448</v>
      </c>
      <c r="J1632">
        <v>0.85355339059327373</v>
      </c>
      <c r="K1632">
        <v>0.1464466094067263</v>
      </c>
      <c r="L1632">
        <v>5.8284271247461872</v>
      </c>
      <c r="M1632">
        <v>1.0019</v>
      </c>
      <c r="N1632">
        <v>2.9023999999999999E-3</v>
      </c>
      <c r="O1632">
        <v>2.9514067058414579E-3</v>
      </c>
      <c r="P1632">
        <v>1.957859329415854E-2</v>
      </c>
      <c r="Q1632">
        <v>2.8940109334539388</v>
      </c>
      <c r="R1632">
        <v>1.4660278856871619E-2</v>
      </c>
      <c r="S1632">
        <v>0.15516027885687159</v>
      </c>
      <c r="T1632">
        <v>0.11797000000000001</v>
      </c>
      <c r="U1632">
        <v>0.13263027885687159</v>
      </c>
      <c r="V1632">
        <v>1.2195748349155739</v>
      </c>
      <c r="W1632">
        <v>5.6589855740418159E-2</v>
      </c>
      <c r="X1632">
        <v>7.0260933782163984E-2</v>
      </c>
      <c r="Y1632">
        <v>7.0768534682163986E-2</v>
      </c>
      <c r="Z1632">
        <v>0.26602356038923319</v>
      </c>
      <c r="AA1632" s="7">
        <v>0.85461005047383587</v>
      </c>
      <c r="AB1632" s="24">
        <v>7.8486347938566917E-2</v>
      </c>
      <c r="AC1632">
        <v>-8.0144419248735077E-5</v>
      </c>
      <c r="AD1632">
        <v>-138388088.7024464</v>
      </c>
      <c r="AE1632">
        <v>-4142521.7515097279</v>
      </c>
      <c r="AF1632">
        <v>1.356326238435376E-4</v>
      </c>
      <c r="AG1632">
        <v>1.2281741042496891E-4</v>
      </c>
      <c r="AH1632">
        <v>715.96366786286092</v>
      </c>
      <c r="AI1632">
        <v>587.06005352465638</v>
      </c>
      <c r="AJ1632">
        <v>7940776.6670680298</v>
      </c>
      <c r="AK1632">
        <v>237699.9377304698</v>
      </c>
      <c r="AL1632">
        <v>20.393435580373481</v>
      </c>
      <c r="AM1632">
        <v>0.61045897281921302</v>
      </c>
      <c r="AN1632" s="29">
        <v>6511102.42662373</v>
      </c>
      <c r="AO1632">
        <v>194903.9377701859</v>
      </c>
      <c r="AP1632" s="5">
        <v>16.72175826896693</v>
      </c>
      <c r="AQ1632">
        <v>0.50055064711258357</v>
      </c>
      <c r="AR1632" t="s">
        <v>55</v>
      </c>
      <c r="AS1632">
        <v>5.5E-2</v>
      </c>
      <c r="AT1632">
        <v>1.780259597268136E-2</v>
      </c>
      <c r="AU1632">
        <v>3.3909929431130789E-2</v>
      </c>
      <c r="AV1632">
        <v>1.84747167890386E-2</v>
      </c>
      <c r="AW1632" s="34">
        <v>0.7216388233793718</v>
      </c>
      <c r="AX1632">
        <v>12.067069962051569</v>
      </c>
      <c r="AY1632">
        <v>12.067069962051569</v>
      </c>
    </row>
    <row r="1633" spans="1:51">
      <c r="A1633">
        <v>6</v>
      </c>
      <c r="B1633">
        <v>12</v>
      </c>
      <c r="C1633">
        <v>0.25</v>
      </c>
      <c r="D1633">
        <v>60</v>
      </c>
      <c r="E1633" s="3">
        <v>1.975E-2</v>
      </c>
      <c r="F1633">
        <v>23644.84</v>
      </c>
      <c r="G1633">
        <v>708</v>
      </c>
      <c r="H1633">
        <v>16</v>
      </c>
      <c r="I1633">
        <v>1.0471975511965981</v>
      </c>
      <c r="J1633">
        <v>0.24999999999999989</v>
      </c>
      <c r="K1633">
        <v>0.75000000000000011</v>
      </c>
      <c r="L1633">
        <v>0.33333333333333309</v>
      </c>
      <c r="M1633">
        <v>1.0019</v>
      </c>
      <c r="N1633">
        <v>2.9023999999999999E-3</v>
      </c>
      <c r="O1633">
        <v>2.7647527205166829E-3</v>
      </c>
      <c r="P1633">
        <v>1.698524727948332E-2</v>
      </c>
      <c r="Q1633">
        <v>2.8940109334539388</v>
      </c>
      <c r="R1633">
        <v>1.4660278856871619E-2</v>
      </c>
      <c r="S1633">
        <v>0.2646602788568716</v>
      </c>
      <c r="T1633">
        <v>0.23025000000000001</v>
      </c>
      <c r="U1633">
        <v>0.24491027885687161</v>
      </c>
      <c r="V1633">
        <v>1.1207210112735531</v>
      </c>
      <c r="W1633">
        <v>5.7562499999999989E-2</v>
      </c>
      <c r="X1633">
        <v>6.4818022697173822E-2</v>
      </c>
      <c r="Y1633">
        <v>6.5208085197173818E-2</v>
      </c>
      <c r="Z1633">
        <v>0.25535873824322869</v>
      </c>
      <c r="AA1633" s="7">
        <v>0.85482969739882608</v>
      </c>
      <c r="AB1633" s="24">
        <v>0.59855919396562296</v>
      </c>
      <c r="AC1633">
        <v>-2.0532576309495061E-4</v>
      </c>
      <c r="AD1633">
        <v>-115157687.1971284</v>
      </c>
      <c r="AE1633">
        <v>-3448179.075670077</v>
      </c>
      <c r="AF1633">
        <v>2.5574084927273708E-3</v>
      </c>
      <c r="AG1633">
        <v>2.415746427621671E-3</v>
      </c>
      <c r="AH1633">
        <v>265.47024775114272</v>
      </c>
      <c r="AI1633">
        <v>236.8745165663224</v>
      </c>
      <c r="AJ1633">
        <v>6277001.5328361299</v>
      </c>
      <c r="AK1633">
        <v>187952.93540780901</v>
      </c>
      <c r="AL1633">
        <v>16.12054233040962</v>
      </c>
      <c r="AM1633">
        <v>0.48269914154335608</v>
      </c>
      <c r="AN1633" s="29">
        <v>5600860.0442880429</v>
      </c>
      <c r="AO1633">
        <v>167707.15772895631</v>
      </c>
      <c r="AP1633" s="5">
        <v>14.38408146920591</v>
      </c>
      <c r="AQ1633">
        <v>0.43070410627425632</v>
      </c>
      <c r="AR1633" t="s">
        <v>55</v>
      </c>
      <c r="AS1633">
        <v>5.5E-2</v>
      </c>
      <c r="AT1633">
        <v>9.2060952177836462E-3</v>
      </c>
      <c r="AU1633">
        <v>1.083417996994334E-2</v>
      </c>
      <c r="AV1633">
        <v>1.0960081932606679E-2</v>
      </c>
      <c r="AW1633" s="34">
        <v>0.51434476020675413</v>
      </c>
      <c r="AX1633">
        <v>7.3983769340731307</v>
      </c>
      <c r="AY1633">
        <v>7.3983769340731307</v>
      </c>
    </row>
    <row r="1634" spans="1:51">
      <c r="A1634">
        <v>6</v>
      </c>
      <c r="B1634">
        <v>12</v>
      </c>
      <c r="C1634">
        <v>0.14050000000000001</v>
      </c>
      <c r="D1634">
        <v>135</v>
      </c>
      <c r="E1634" s="3">
        <v>2.2689999999999998E-2</v>
      </c>
      <c r="F1634">
        <v>9364.7592999999997</v>
      </c>
      <c r="G1634">
        <v>280.39999999999998</v>
      </c>
      <c r="H1634">
        <v>16</v>
      </c>
      <c r="I1634">
        <v>2.3561944901923448</v>
      </c>
      <c r="J1634">
        <v>0.85355339059327373</v>
      </c>
      <c r="K1634">
        <v>0.1464466094067263</v>
      </c>
      <c r="L1634">
        <v>5.8284271247461872</v>
      </c>
      <c r="M1634">
        <v>1.0019</v>
      </c>
      <c r="N1634">
        <v>2.9023999999999999E-3</v>
      </c>
      <c r="O1634">
        <v>2.9514067058414579E-3</v>
      </c>
      <c r="P1634">
        <v>1.973859329415854E-2</v>
      </c>
      <c r="Q1634">
        <v>2.8940109334539388</v>
      </c>
      <c r="R1634">
        <v>1.4660278856871619E-2</v>
      </c>
      <c r="S1634">
        <v>0.15516027885687159</v>
      </c>
      <c r="T1634">
        <v>0.11781</v>
      </c>
      <c r="U1634">
        <v>0.1324702788568716</v>
      </c>
      <c r="V1634">
        <v>1.2195748349155739</v>
      </c>
      <c r="W1634">
        <v>5.6513104219536002E-2</v>
      </c>
      <c r="X1634">
        <v>7.0176173729617625E-2</v>
      </c>
      <c r="Y1634">
        <v>7.0691009829617624E-2</v>
      </c>
      <c r="Z1634">
        <v>0.26587780996092469</v>
      </c>
      <c r="AA1634" s="7">
        <v>0.85499543004638234</v>
      </c>
      <c r="AB1634" s="24">
        <v>7.8478318788377716E-2</v>
      </c>
      <c r="AC1634">
        <v>-7.9037891710178376E-5</v>
      </c>
      <c r="AD1634">
        <v>-118484426.8662852</v>
      </c>
      <c r="AE1634">
        <v>-3547665.4795928788</v>
      </c>
      <c r="AF1634">
        <v>1.356326238435376E-4</v>
      </c>
      <c r="AG1634">
        <v>1.2281741042496891E-4</v>
      </c>
      <c r="AH1634">
        <v>716.04939612677674</v>
      </c>
      <c r="AI1634">
        <v>587.13034709046428</v>
      </c>
      <c r="AJ1634">
        <v>6705630.2416376164</v>
      </c>
      <c r="AK1634">
        <v>200780.25067394821</v>
      </c>
      <c r="AL1634">
        <v>17.22134296079296</v>
      </c>
      <c r="AM1634">
        <v>0.51564214428942601</v>
      </c>
      <c r="AN1634" s="29">
        <v>5498334.378227653</v>
      </c>
      <c r="AO1634">
        <v>164631.34932416619</v>
      </c>
      <c r="AP1634" s="5">
        <v>14.120775919408921</v>
      </c>
      <c r="AQ1634">
        <v>0.42280484110277788</v>
      </c>
      <c r="AR1634" t="s">
        <v>55</v>
      </c>
      <c r="AS1634">
        <v>5.5E-2</v>
      </c>
      <c r="AT1634">
        <v>1.937877360762174E-2</v>
      </c>
      <c r="AU1634">
        <v>3.0473491642595961E-2</v>
      </c>
      <c r="AV1634">
        <v>1.6869341305050311E-2</v>
      </c>
      <c r="AW1634" s="34">
        <v>0.66546779370554188</v>
      </c>
      <c r="AX1634">
        <v>9.3969215964994017</v>
      </c>
      <c r="AY1634">
        <v>9.3969215964994017</v>
      </c>
    </row>
    <row r="1635" spans="1:51">
      <c r="A1635">
        <v>6</v>
      </c>
      <c r="B1635">
        <v>12</v>
      </c>
      <c r="C1635">
        <v>0.25</v>
      </c>
      <c r="D1635">
        <v>60</v>
      </c>
      <c r="E1635" s="3">
        <v>1.9939999999999999E-2</v>
      </c>
      <c r="F1635">
        <v>22542.75</v>
      </c>
      <c r="G1635">
        <v>675</v>
      </c>
      <c r="H1635">
        <v>16</v>
      </c>
      <c r="I1635">
        <v>1.0471975511965981</v>
      </c>
      <c r="J1635">
        <v>0.24999999999999989</v>
      </c>
      <c r="K1635">
        <v>0.75000000000000011</v>
      </c>
      <c r="L1635">
        <v>0.33333333333333309</v>
      </c>
      <c r="M1635">
        <v>1.0019</v>
      </c>
      <c r="N1635">
        <v>2.9023999999999999E-3</v>
      </c>
      <c r="O1635">
        <v>2.7647527205166829E-3</v>
      </c>
      <c r="P1635">
        <v>1.717524727948332E-2</v>
      </c>
      <c r="Q1635">
        <v>2.8940109334539388</v>
      </c>
      <c r="R1635">
        <v>1.4660278856871619E-2</v>
      </c>
      <c r="S1635">
        <v>0.2646602788568716</v>
      </c>
      <c r="T1635">
        <v>0.23005999999999999</v>
      </c>
      <c r="U1635">
        <v>0.24472027885687159</v>
      </c>
      <c r="V1635">
        <v>1.1207210112735531</v>
      </c>
      <c r="W1635">
        <v>5.7514999999999983E-2</v>
      </c>
      <c r="X1635">
        <v>6.4767737244191007E-2</v>
      </c>
      <c r="Y1635">
        <v>6.5165340844191011E-2</v>
      </c>
      <c r="Z1635">
        <v>0.25527502980940192</v>
      </c>
      <c r="AA1635" s="7">
        <v>0.85523696853180886</v>
      </c>
      <c r="AB1635" s="24">
        <v>0.59853026954464894</v>
      </c>
      <c r="AC1635">
        <v>-2.022934196381764E-4</v>
      </c>
      <c r="AD1635">
        <v>-111435903.5519798</v>
      </c>
      <c r="AE1635">
        <v>-3336737.3056786042</v>
      </c>
      <c r="AF1635">
        <v>2.5574084927273708E-3</v>
      </c>
      <c r="AG1635">
        <v>2.415746427621671E-3</v>
      </c>
      <c r="AH1635">
        <v>265.52133509615669</v>
      </c>
      <c r="AI1635">
        <v>236.92010092184009</v>
      </c>
      <c r="AJ1635">
        <v>5985581.0767388865</v>
      </c>
      <c r="AK1635">
        <v>179226.9011899058</v>
      </c>
      <c r="AL1635">
        <v>15.37211877596447</v>
      </c>
      <c r="AM1635">
        <v>0.46028901415204521</v>
      </c>
      <c r="AN1635" s="29">
        <v>5340830.60505581</v>
      </c>
      <c r="AO1635">
        <v>159921.06812224211</v>
      </c>
      <c r="AP1635" s="5">
        <v>13.71627605919163</v>
      </c>
      <c r="AQ1635">
        <v>0.41070793669602662</v>
      </c>
      <c r="AR1635" t="s">
        <v>55</v>
      </c>
      <c r="AS1635">
        <v>5.5E-2</v>
      </c>
      <c r="AT1635">
        <v>5.6599983894544022E-3</v>
      </c>
      <c r="AU1635">
        <v>4.4996189753832789E-3</v>
      </c>
      <c r="AV1635">
        <v>5.6513012373951132E-3</v>
      </c>
      <c r="AW1635" s="34">
        <v>1.3479052701603229</v>
      </c>
      <c r="AX1635">
        <v>18.488240787158279</v>
      </c>
      <c r="AY1635">
        <v>18.488240787158279</v>
      </c>
    </row>
    <row r="1636" spans="1:51">
      <c r="A1636">
        <v>6</v>
      </c>
      <c r="B1636">
        <v>12</v>
      </c>
      <c r="C1636">
        <v>0.25</v>
      </c>
      <c r="D1636">
        <v>60</v>
      </c>
      <c r="E1636" s="3">
        <v>1.9949999999999999E-2</v>
      </c>
      <c r="F1636">
        <v>21039.9</v>
      </c>
      <c r="G1636">
        <v>630</v>
      </c>
      <c r="H1636">
        <v>16</v>
      </c>
      <c r="I1636">
        <v>1.0471975511965981</v>
      </c>
      <c r="J1636">
        <v>0.24999999999999989</v>
      </c>
      <c r="K1636">
        <v>0.75000000000000011</v>
      </c>
      <c r="L1636">
        <v>0.33333333333333309</v>
      </c>
      <c r="M1636">
        <v>1.0019</v>
      </c>
      <c r="N1636">
        <v>2.9023999999999999E-3</v>
      </c>
      <c r="O1636">
        <v>2.7647527205166829E-3</v>
      </c>
      <c r="P1636">
        <v>1.7185247279483319E-2</v>
      </c>
      <c r="Q1636">
        <v>2.8940109334539388</v>
      </c>
      <c r="R1636">
        <v>1.4660278856871619E-2</v>
      </c>
      <c r="S1636">
        <v>0.2646602788568716</v>
      </c>
      <c r="T1636">
        <v>0.23005</v>
      </c>
      <c r="U1636">
        <v>0.2447102788568716</v>
      </c>
      <c r="V1636">
        <v>1.1207210112735531</v>
      </c>
      <c r="W1636">
        <v>5.7512499999999987E-2</v>
      </c>
      <c r="X1636">
        <v>6.4765090641402442E-2</v>
      </c>
      <c r="Y1636">
        <v>6.5163093141402437E-2</v>
      </c>
      <c r="Z1636">
        <v>0.25527062725938998</v>
      </c>
      <c r="AA1636" s="7">
        <v>0.8552584038545975</v>
      </c>
      <c r="AB1636" s="24">
        <v>0.59852873866491174</v>
      </c>
      <c r="AC1636">
        <v>-2.0213383041700299E-4</v>
      </c>
      <c r="AD1636">
        <v>-104088959.0653608</v>
      </c>
      <c r="AE1636">
        <v>-3116746.9527505971</v>
      </c>
      <c r="AF1636">
        <v>2.5574084927273708E-3</v>
      </c>
      <c r="AG1636">
        <v>2.415746427621671E-3</v>
      </c>
      <c r="AH1636">
        <v>265.52403920499631</v>
      </c>
      <c r="AI1636">
        <v>236.92251375144909</v>
      </c>
      <c r="AJ1636">
        <v>5586599.2324692011</v>
      </c>
      <c r="AK1636">
        <v>167280.14469914761</v>
      </c>
      <c r="AL1636">
        <v>14.347456972718369</v>
      </c>
      <c r="AM1636">
        <v>0.4296074550170188</v>
      </c>
      <c r="AN1636" s="29">
        <v>4984825.9970791154</v>
      </c>
      <c r="AO1636">
        <v>149261.18366341299</v>
      </c>
      <c r="AP1636" s="5">
        <v>12.801988031271369</v>
      </c>
      <c r="AQ1636">
        <v>0.38333131144639299</v>
      </c>
      <c r="AR1636" t="s">
        <v>55</v>
      </c>
      <c r="AS1636">
        <v>5.5E-2</v>
      </c>
      <c r="AT1636">
        <v>5.6617837504843328E-3</v>
      </c>
      <c r="AU1636">
        <v>4.5006290056968691E-3</v>
      </c>
      <c r="AV1636">
        <v>5.6528837025267174E-3</v>
      </c>
      <c r="AW1636" s="34">
        <v>1.3475255190697419</v>
      </c>
      <c r="AX1636">
        <v>17.251005566963592</v>
      </c>
      <c r="AY1636">
        <v>17.251005566963592</v>
      </c>
    </row>
    <row r="1637" spans="1:51">
      <c r="A1637">
        <v>6</v>
      </c>
      <c r="B1637">
        <v>12</v>
      </c>
      <c r="C1637">
        <v>0.25</v>
      </c>
      <c r="D1637">
        <v>60</v>
      </c>
      <c r="E1637" s="3">
        <v>2.0080000000000001E-2</v>
      </c>
      <c r="F1637">
        <v>21540.85</v>
      </c>
      <c r="G1637">
        <v>645</v>
      </c>
      <c r="H1637">
        <v>16</v>
      </c>
      <c r="I1637">
        <v>1.0471975511965981</v>
      </c>
      <c r="J1637">
        <v>0.24999999999999989</v>
      </c>
      <c r="K1637">
        <v>0.75000000000000011</v>
      </c>
      <c r="L1637">
        <v>0.33333333333333309</v>
      </c>
      <c r="M1637">
        <v>1.0019</v>
      </c>
      <c r="N1637">
        <v>2.9023999999999999E-3</v>
      </c>
      <c r="O1637">
        <v>2.7647527205166829E-3</v>
      </c>
      <c r="P1637">
        <v>1.7315247279483321E-2</v>
      </c>
      <c r="Q1637">
        <v>2.8940109334539388</v>
      </c>
      <c r="R1637">
        <v>1.4660278856871619E-2</v>
      </c>
      <c r="S1637">
        <v>0.2646602788568716</v>
      </c>
      <c r="T1637">
        <v>0.22992000000000001</v>
      </c>
      <c r="U1637">
        <v>0.24458027885687161</v>
      </c>
      <c r="V1637">
        <v>1.1207210112735531</v>
      </c>
      <c r="W1637">
        <v>5.7479999999999989E-2</v>
      </c>
      <c r="X1637">
        <v>6.4730684805151054E-2</v>
      </c>
      <c r="Y1637">
        <v>6.5133891205151048E-2</v>
      </c>
      <c r="Z1637">
        <v>0.25521342285458082</v>
      </c>
      <c r="AA1637" s="7">
        <v>0.85553706305084887</v>
      </c>
      <c r="AB1637" s="24">
        <v>0.59850875940537507</v>
      </c>
      <c r="AC1637">
        <v>-2.0005924251237001E-4</v>
      </c>
      <c r="AD1637">
        <v>-107672356.09556051</v>
      </c>
      <c r="AE1637">
        <v>-3224044.9973718082</v>
      </c>
      <c r="AF1637">
        <v>2.5574084927273708E-3</v>
      </c>
      <c r="AG1637">
        <v>2.415746427621671E-3</v>
      </c>
      <c r="AH1637">
        <v>265.55933206082278</v>
      </c>
      <c r="AI1637">
        <v>236.95400495708509</v>
      </c>
      <c r="AJ1637">
        <v>5720373.738022374</v>
      </c>
      <c r="AK1637">
        <v>171285.7691792307</v>
      </c>
      <c r="AL1637">
        <v>14.6910155282195</v>
      </c>
      <c r="AM1637">
        <v>0.43989466598122068</v>
      </c>
      <c r="AN1637" s="29">
        <v>5104190.6776798256</v>
      </c>
      <c r="AO1637">
        <v>152835.33319731991</v>
      </c>
      <c r="AP1637" s="5">
        <v>13.108539396013541</v>
      </c>
      <c r="AQ1637">
        <v>0.39251041209742099</v>
      </c>
      <c r="AR1637" t="s">
        <v>55</v>
      </c>
      <c r="AS1637">
        <v>5.5E-2</v>
      </c>
      <c r="AT1637">
        <v>5.6849934438734616E-3</v>
      </c>
      <c r="AU1637">
        <v>4.5137593997735649E-3</v>
      </c>
      <c r="AV1637">
        <v>5.6734561407490811E-3</v>
      </c>
      <c r="AW1637" s="34">
        <v>1.3426078174795339</v>
      </c>
      <c r="AX1637">
        <v>17.59962746882622</v>
      </c>
      <c r="AY1637">
        <v>17.59962746882622</v>
      </c>
    </row>
    <row r="1638" spans="1:51">
      <c r="A1638">
        <v>6</v>
      </c>
      <c r="B1638">
        <v>12</v>
      </c>
      <c r="C1638">
        <v>0.14050000000000001</v>
      </c>
      <c r="D1638">
        <v>135</v>
      </c>
      <c r="E1638" s="3">
        <v>2.2929999999999999E-2</v>
      </c>
      <c r="F1638">
        <v>7455.1378999999997</v>
      </c>
      <c r="G1638">
        <v>223.2</v>
      </c>
      <c r="H1638">
        <v>16</v>
      </c>
      <c r="I1638">
        <v>2.3561944901923448</v>
      </c>
      <c r="J1638">
        <v>0.85355339059327373</v>
      </c>
      <c r="K1638">
        <v>0.1464466094067263</v>
      </c>
      <c r="L1638">
        <v>5.8284271247461872</v>
      </c>
      <c r="M1638">
        <v>1.0019</v>
      </c>
      <c r="N1638">
        <v>2.9023999999999999E-3</v>
      </c>
      <c r="O1638">
        <v>2.9514067058414579E-3</v>
      </c>
      <c r="P1638">
        <v>1.9978593294158541E-2</v>
      </c>
      <c r="Q1638">
        <v>2.8940109334539388</v>
      </c>
      <c r="R1638">
        <v>1.4660278856871619E-2</v>
      </c>
      <c r="S1638">
        <v>0.15516027885687159</v>
      </c>
      <c r="T1638">
        <v>0.11756999999999999</v>
      </c>
      <c r="U1638">
        <v>0.13223027885687161</v>
      </c>
      <c r="V1638">
        <v>1.2195748349155739</v>
      </c>
      <c r="W1638">
        <v>5.6397976938212781E-2</v>
      </c>
      <c r="X1638">
        <v>7.0049033650798093E-2</v>
      </c>
      <c r="Y1638">
        <v>7.0574818550798099E-2</v>
      </c>
      <c r="Z1638">
        <v>0.26565921506847467</v>
      </c>
      <c r="AA1638" s="7">
        <v>0.85557349940520189</v>
      </c>
      <c r="AB1638" s="24">
        <v>7.8466143365804028E-2</v>
      </c>
      <c r="AC1638">
        <v>-7.7378125497784369E-5</v>
      </c>
      <c r="AD1638">
        <v>-96346840.29937464</v>
      </c>
      <c r="AE1638">
        <v>-2884536.14718789</v>
      </c>
      <c r="AF1638">
        <v>1.356326238435376E-4</v>
      </c>
      <c r="AG1638">
        <v>1.2281741042496891E-4</v>
      </c>
      <c r="AH1638">
        <v>716.17942835278984</v>
      </c>
      <c r="AI1638">
        <v>587.2369680392494</v>
      </c>
      <c r="AJ1638">
        <v>5339216.3995132176</v>
      </c>
      <c r="AK1638">
        <v>159851.24840834271</v>
      </c>
      <c r="AL1638">
        <v>13.712130470148329</v>
      </c>
      <c r="AM1638">
        <v>0.4105286262963837</v>
      </c>
      <c r="AN1638" s="29">
        <v>4377932.576710497</v>
      </c>
      <c r="AO1638">
        <v>131071.29126636049</v>
      </c>
      <c r="AP1638" s="5">
        <v>11.24336947399998</v>
      </c>
      <c r="AQ1638">
        <v>0.33661618339706301</v>
      </c>
      <c r="AR1638" t="s">
        <v>55</v>
      </c>
      <c r="AS1638">
        <v>5.5E-2</v>
      </c>
      <c r="AT1638">
        <v>1.985627814613064E-2</v>
      </c>
      <c r="AU1638">
        <v>2.595602826704773E-2</v>
      </c>
      <c r="AV1638">
        <v>1.4633472092366919E-2</v>
      </c>
      <c r="AW1638" s="34">
        <v>0.68389995966823147</v>
      </c>
      <c r="AX1638">
        <v>7.6893399298036114</v>
      </c>
      <c r="AY1638">
        <v>7.6893399298036114</v>
      </c>
    </row>
    <row r="1639" spans="1:51">
      <c r="A1639">
        <v>6</v>
      </c>
      <c r="B1639">
        <v>12</v>
      </c>
      <c r="C1639">
        <v>0.25</v>
      </c>
      <c r="D1639">
        <v>60</v>
      </c>
      <c r="E1639" s="3">
        <v>2.0119999999999999E-2</v>
      </c>
      <c r="F1639">
        <v>22442.560000000001</v>
      </c>
      <c r="G1639">
        <v>672</v>
      </c>
      <c r="H1639">
        <v>16</v>
      </c>
      <c r="I1639">
        <v>1.0471975511965981</v>
      </c>
      <c r="J1639">
        <v>0.24999999999999989</v>
      </c>
      <c r="K1639">
        <v>0.75000000000000011</v>
      </c>
      <c r="L1639">
        <v>0.33333333333333309</v>
      </c>
      <c r="M1639">
        <v>1.0019</v>
      </c>
      <c r="N1639">
        <v>2.9023999999999999E-3</v>
      </c>
      <c r="O1639">
        <v>2.7647527205166829E-3</v>
      </c>
      <c r="P1639">
        <v>1.7355247279483319E-2</v>
      </c>
      <c r="Q1639">
        <v>2.8940109334539388</v>
      </c>
      <c r="R1639">
        <v>1.4660278856871619E-2</v>
      </c>
      <c r="S1639">
        <v>0.2646602788568716</v>
      </c>
      <c r="T1639">
        <v>0.22988</v>
      </c>
      <c r="U1639">
        <v>0.2445402788568716</v>
      </c>
      <c r="V1639">
        <v>1.1207210112735531</v>
      </c>
      <c r="W1639">
        <v>5.7469999999999993E-2</v>
      </c>
      <c r="X1639">
        <v>6.4720098393996769E-2</v>
      </c>
      <c r="Y1639">
        <v>6.5124912793996764E-2</v>
      </c>
      <c r="Z1639">
        <v>0.25519583224260689</v>
      </c>
      <c r="AA1639" s="7">
        <v>0.85562280434200322</v>
      </c>
      <c r="AB1639" s="24">
        <v>0.59850258284529789</v>
      </c>
      <c r="AC1639">
        <v>-1.9942093485939081E-4</v>
      </c>
      <c r="AD1639">
        <v>-112538636.00541221</v>
      </c>
      <c r="AE1639">
        <v>-3369756.542731178</v>
      </c>
      <c r="AF1639">
        <v>2.5574084927273708E-3</v>
      </c>
      <c r="AG1639">
        <v>2.415746427621671E-3</v>
      </c>
      <c r="AH1639">
        <v>265.57024354069858</v>
      </c>
      <c r="AI1639">
        <v>236.96374108210281</v>
      </c>
      <c r="AJ1639">
        <v>5960076.1248767404</v>
      </c>
      <c r="AK1639">
        <v>178463.20365934941</v>
      </c>
      <c r="AL1639">
        <v>15.30661717396899</v>
      </c>
      <c r="AM1639">
        <v>0.45832769260312389</v>
      </c>
      <c r="AN1639" s="29">
        <v>5318072.977059558</v>
      </c>
      <c r="AO1639">
        <v>159239.6340071731</v>
      </c>
      <c r="AP1639" s="5">
        <v>13.657830111148741</v>
      </c>
      <c r="AQ1639">
        <v>0.40895788335608568</v>
      </c>
      <c r="AR1639" t="s">
        <v>55</v>
      </c>
      <c r="AS1639">
        <v>5.5E-2</v>
      </c>
      <c r="AT1639">
        <v>5.8588481631527967E-3</v>
      </c>
      <c r="AU1639">
        <v>3.2560393092772588E-3</v>
      </c>
      <c r="AV1639">
        <v>5.1447384288182017E-3</v>
      </c>
      <c r="AW1639" s="34">
        <v>1.9343594111699429</v>
      </c>
      <c r="AX1639">
        <v>26.419152211660801</v>
      </c>
      <c r="AY1639">
        <v>26.419152211660801</v>
      </c>
    </row>
    <row r="1640" spans="1:51">
      <c r="A1640">
        <v>6</v>
      </c>
      <c r="B1640">
        <v>12</v>
      </c>
      <c r="C1640">
        <v>0.24</v>
      </c>
      <c r="D1640">
        <v>60</v>
      </c>
      <c r="E1640" s="3">
        <v>1.7899999999999999E-2</v>
      </c>
      <c r="F1640">
        <v>32820.316500000001</v>
      </c>
      <c r="G1640">
        <v>1320</v>
      </c>
      <c r="H1640">
        <v>1</v>
      </c>
      <c r="I1640">
        <v>1.0471975511965981</v>
      </c>
      <c r="J1640">
        <v>0.24999999999999989</v>
      </c>
      <c r="K1640">
        <v>0.75000000000000011</v>
      </c>
      <c r="L1640">
        <v>0.33333333333333309</v>
      </c>
      <c r="M1640">
        <v>0.99185000000000001</v>
      </c>
      <c r="N1640">
        <v>2.4320000000000001E-3</v>
      </c>
      <c r="O1640">
        <v>2.5491237387148262E-3</v>
      </c>
      <c r="P1640">
        <v>1.535087626128517E-2</v>
      </c>
      <c r="Q1640">
        <v>2.8940109334539388</v>
      </c>
      <c r="R1640">
        <v>1.4660278856871619E-2</v>
      </c>
      <c r="S1640">
        <v>0.25466027885687159</v>
      </c>
      <c r="T1640">
        <v>0.22209999999999999</v>
      </c>
      <c r="U1640">
        <v>0.23676027885687159</v>
      </c>
      <c r="V1640">
        <v>1.125900306032285</v>
      </c>
      <c r="W1640">
        <v>5.3303999999999983E-2</v>
      </c>
      <c r="X1640">
        <v>6.0293438635921591E-2</v>
      </c>
      <c r="Y1640">
        <v>6.0613848635921591E-2</v>
      </c>
      <c r="Z1640">
        <v>0.24619879901397079</v>
      </c>
      <c r="AA1640" s="7">
        <v>0.85587836826007824</v>
      </c>
      <c r="AB1640" s="24">
        <v>0.59872730287438158</v>
      </c>
      <c r="AC1640">
        <v>-2.1395730990397249E-4</v>
      </c>
      <c r="AD1640">
        <v>-153396565.48649961</v>
      </c>
      <c r="AE1640">
        <v>-6169455.0216229474</v>
      </c>
      <c r="AF1640">
        <v>2.7749658124211932E-3</v>
      </c>
      <c r="AG1640">
        <v>2.615216624950757E-3</v>
      </c>
      <c r="AH1640">
        <v>245.51327371768809</v>
      </c>
      <c r="AI1640">
        <v>218.0595141526218</v>
      </c>
      <c r="AJ1640">
        <v>8057823.3483656561</v>
      </c>
      <c r="AK1640">
        <v>324077.52130734827</v>
      </c>
      <c r="AL1640">
        <v>20.694033878879839</v>
      </c>
      <c r="AM1640">
        <v>0.83229315354473754</v>
      </c>
      <c r="AN1640" s="29">
        <v>7156782.2703252761</v>
      </c>
      <c r="AO1640">
        <v>287838.55868146068</v>
      </c>
      <c r="AP1640" s="5">
        <v>18.3799877911095</v>
      </c>
      <c r="AQ1640">
        <v>0.73922455574931878</v>
      </c>
      <c r="AR1640" t="s">
        <v>55</v>
      </c>
      <c r="AS1640">
        <v>5.5E-2</v>
      </c>
      <c r="AT1640">
        <v>2.8120168410885878E-2</v>
      </c>
      <c r="AU1640">
        <v>5.4753910794852582E-3</v>
      </c>
      <c r="AV1640">
        <v>1.9588556727215801E-2</v>
      </c>
      <c r="AW1640" s="34">
        <v>0.85429435463345094</v>
      </c>
      <c r="AX1640">
        <v>15.701919808176591</v>
      </c>
      <c r="AY1640">
        <v>15.701919808176591</v>
      </c>
    </row>
    <row r="1641" spans="1:51">
      <c r="A1641">
        <v>6</v>
      </c>
      <c r="B1641">
        <v>12</v>
      </c>
      <c r="C1641">
        <v>0.25</v>
      </c>
      <c r="D1641">
        <v>60</v>
      </c>
      <c r="E1641" s="3">
        <v>2.0320000000000001E-2</v>
      </c>
      <c r="F1641">
        <v>20739.330000000002</v>
      </c>
      <c r="G1641">
        <v>621</v>
      </c>
      <c r="H1641">
        <v>16</v>
      </c>
      <c r="I1641">
        <v>1.0471975511965981</v>
      </c>
      <c r="J1641">
        <v>0.24999999999999989</v>
      </c>
      <c r="K1641">
        <v>0.75000000000000011</v>
      </c>
      <c r="L1641">
        <v>0.33333333333333309</v>
      </c>
      <c r="M1641">
        <v>1.0019</v>
      </c>
      <c r="N1641">
        <v>2.9023999999999999E-3</v>
      </c>
      <c r="O1641">
        <v>2.7647527205166829E-3</v>
      </c>
      <c r="P1641">
        <v>1.7555247279483321E-2</v>
      </c>
      <c r="Q1641">
        <v>2.8940109334539388</v>
      </c>
      <c r="R1641">
        <v>1.4660278856871619E-2</v>
      </c>
      <c r="S1641">
        <v>0.2646602788568716</v>
      </c>
      <c r="T1641">
        <v>0.22968</v>
      </c>
      <c r="U1641">
        <v>0.2443402788568716</v>
      </c>
      <c r="V1641">
        <v>1.1207210112735531</v>
      </c>
      <c r="W1641">
        <v>5.7419999999999978E-2</v>
      </c>
      <c r="X1641">
        <v>6.4667166338225404E-2</v>
      </c>
      <c r="Y1641">
        <v>6.5080068738225402E-2</v>
      </c>
      <c r="Z1641">
        <v>0.2551079550665275</v>
      </c>
      <c r="AA1641" s="7">
        <v>0.85605151079777442</v>
      </c>
      <c r="AB1641" s="24">
        <v>0.59847149438976399</v>
      </c>
      <c r="AC1641">
        <v>-1.9622959065489581E-4</v>
      </c>
      <c r="AD1641">
        <v>-105689105.9640121</v>
      </c>
      <c r="AE1641">
        <v>-3164660.3243041849</v>
      </c>
      <c r="AF1641">
        <v>2.5574084927273708E-3</v>
      </c>
      <c r="AG1641">
        <v>2.415746427621671E-3</v>
      </c>
      <c r="AH1641">
        <v>265.6251695778688</v>
      </c>
      <c r="AI1641">
        <v>237.01275063632531</v>
      </c>
      <c r="AJ1641">
        <v>5508888.048181382</v>
      </c>
      <c r="AK1641">
        <v>164953.23030785649</v>
      </c>
      <c r="AL1641">
        <v>14.14787976546349</v>
      </c>
      <c r="AM1641">
        <v>0.42363149312696341</v>
      </c>
      <c r="AN1641" s="29">
        <v>4915485.6496544601</v>
      </c>
      <c r="AO1641">
        <v>147184.91814515801</v>
      </c>
      <c r="AP1641" s="5">
        <v>12.62390873656083</v>
      </c>
      <c r="AQ1641">
        <v>0.37799906387546162</v>
      </c>
      <c r="AR1641" t="s">
        <v>55</v>
      </c>
      <c r="AS1641">
        <v>5.5E-2</v>
      </c>
      <c r="AT1641">
        <v>6.5768285465684882E-3</v>
      </c>
      <c r="AU1641">
        <v>3.197957112619654E-3</v>
      </c>
      <c r="AV1641">
        <v>5.5452325058791821E-3</v>
      </c>
      <c r="AW1641" s="34">
        <v>2.3522157370813548</v>
      </c>
      <c r="AX1641">
        <v>29.694156793617189</v>
      </c>
      <c r="AY1641">
        <v>29.694156793617189</v>
      </c>
    </row>
    <row r="1642" spans="1:51">
      <c r="A1642">
        <v>6</v>
      </c>
      <c r="B1642">
        <v>12</v>
      </c>
      <c r="C1642">
        <v>0.25</v>
      </c>
      <c r="D1642">
        <v>60</v>
      </c>
      <c r="E1642" s="3">
        <v>2.0320000000000001E-2</v>
      </c>
      <c r="F1642">
        <v>21941.61</v>
      </c>
      <c r="G1642">
        <v>657</v>
      </c>
      <c r="H1642">
        <v>16</v>
      </c>
      <c r="I1642">
        <v>1.0471975511965981</v>
      </c>
      <c r="J1642">
        <v>0.24999999999999989</v>
      </c>
      <c r="K1642">
        <v>0.75000000000000011</v>
      </c>
      <c r="L1642">
        <v>0.33333333333333309</v>
      </c>
      <c r="M1642">
        <v>1.0019</v>
      </c>
      <c r="N1642">
        <v>2.9023999999999999E-3</v>
      </c>
      <c r="O1642">
        <v>2.7647527205166829E-3</v>
      </c>
      <c r="P1642">
        <v>1.7555247279483321E-2</v>
      </c>
      <c r="Q1642">
        <v>2.8940109334539388</v>
      </c>
      <c r="R1642">
        <v>1.4660278856871619E-2</v>
      </c>
      <c r="S1642">
        <v>0.2646602788568716</v>
      </c>
      <c r="T1642">
        <v>0.22968</v>
      </c>
      <c r="U1642">
        <v>0.2443402788568716</v>
      </c>
      <c r="V1642">
        <v>1.1207210112735531</v>
      </c>
      <c r="W1642">
        <v>5.7419999999999978E-2</v>
      </c>
      <c r="X1642">
        <v>6.4667166338225404E-2</v>
      </c>
      <c r="Y1642">
        <v>6.5080068738225402E-2</v>
      </c>
      <c r="Z1642">
        <v>0.2551079550665275</v>
      </c>
      <c r="AA1642" s="7">
        <v>0.85605151079777442</v>
      </c>
      <c r="AB1642" s="24">
        <v>0.59847149438976399</v>
      </c>
      <c r="AC1642">
        <v>-1.9622959065489581E-4</v>
      </c>
      <c r="AD1642">
        <v>-111816010.65757801</v>
      </c>
      <c r="AE1642">
        <v>-3348118.8938290649</v>
      </c>
      <c r="AF1642">
        <v>2.5574084927273708E-3</v>
      </c>
      <c r="AG1642">
        <v>2.415746427621671E-3</v>
      </c>
      <c r="AH1642">
        <v>265.6251695778688</v>
      </c>
      <c r="AI1642">
        <v>237.01275063632531</v>
      </c>
      <c r="AJ1642">
        <v>5828243.877061462</v>
      </c>
      <c r="AK1642">
        <v>174515.73641265981</v>
      </c>
      <c r="AL1642">
        <v>14.968046708388909</v>
      </c>
      <c r="AM1642">
        <v>0.44818984055461347</v>
      </c>
      <c r="AN1642" s="29">
        <v>5200441.339489501</v>
      </c>
      <c r="AO1642">
        <v>155717.37716806569</v>
      </c>
      <c r="AP1642" s="5">
        <v>13.355729532883201</v>
      </c>
      <c r="AQ1642">
        <v>0.39991205308563332</v>
      </c>
      <c r="AR1642" t="s">
        <v>55</v>
      </c>
      <c r="AS1642">
        <v>5.5E-2</v>
      </c>
      <c r="AT1642">
        <v>6.5768285465684882E-3</v>
      </c>
      <c r="AU1642">
        <v>3.197957112619654E-3</v>
      </c>
      <c r="AV1642">
        <v>5.5452325058791821E-3</v>
      </c>
      <c r="AW1642" s="34">
        <v>2.3522157370813548</v>
      </c>
      <c r="AX1642">
        <v>31.415557187450069</v>
      </c>
      <c r="AY1642">
        <v>31.415557187450069</v>
      </c>
    </row>
    <row r="1643" spans="1:51">
      <c r="A1643">
        <v>6</v>
      </c>
      <c r="B1643">
        <v>12</v>
      </c>
      <c r="C1643">
        <v>0.14050000000000001</v>
      </c>
      <c r="D1643">
        <v>135</v>
      </c>
      <c r="E1643" s="3">
        <v>2.3140000000000001E-2</v>
      </c>
      <c r="F1643">
        <v>7290.8262999999997</v>
      </c>
      <c r="G1643">
        <v>218.3</v>
      </c>
      <c r="H1643">
        <v>16</v>
      </c>
      <c r="I1643">
        <v>2.3561944901923448</v>
      </c>
      <c r="J1643">
        <v>0.85355339059327373</v>
      </c>
      <c r="K1643">
        <v>0.1464466094067263</v>
      </c>
      <c r="L1643">
        <v>5.8284271247461872</v>
      </c>
      <c r="M1643">
        <v>1.0019</v>
      </c>
      <c r="N1643">
        <v>2.9023999999999999E-3</v>
      </c>
      <c r="O1643">
        <v>2.9514067058414579E-3</v>
      </c>
      <c r="P1643">
        <v>2.0188593294158539E-2</v>
      </c>
      <c r="Q1643">
        <v>2.8940109334539388</v>
      </c>
      <c r="R1643">
        <v>1.4660278856871619E-2</v>
      </c>
      <c r="S1643">
        <v>0.15516027885687159</v>
      </c>
      <c r="T1643">
        <v>0.11736000000000001</v>
      </c>
      <c r="U1643">
        <v>0.13202027885687159</v>
      </c>
      <c r="V1643">
        <v>1.2195748349155739</v>
      </c>
      <c r="W1643">
        <v>5.6297240567054957E-2</v>
      </c>
      <c r="X1643">
        <v>6.9937786081831002E-2</v>
      </c>
      <c r="Y1643">
        <v>7.0473245681830998E-2</v>
      </c>
      <c r="Z1643">
        <v>0.26546797487047469</v>
      </c>
      <c r="AA1643" s="7">
        <v>0.85607931009416893</v>
      </c>
      <c r="AB1643" s="24">
        <v>7.8455359722194529E-2</v>
      </c>
      <c r="AC1643">
        <v>-7.592585531592246E-5</v>
      </c>
      <c r="AD1643">
        <v>-96025606.424364313</v>
      </c>
      <c r="AE1643">
        <v>-2875173.4055766398</v>
      </c>
      <c r="AF1643">
        <v>1.356326238435376E-4</v>
      </c>
      <c r="AG1643">
        <v>1.2281741042496899E-4</v>
      </c>
      <c r="AH1643">
        <v>716.29463043806675</v>
      </c>
      <c r="AI1643">
        <v>587.33142889722933</v>
      </c>
      <c r="AJ1643">
        <v>5222379.7301466372</v>
      </c>
      <c r="AK1643">
        <v>156367.11782463</v>
      </c>
      <c r="AL1643">
        <v>13.41207152250983</v>
      </c>
      <c r="AM1643">
        <v>0.40158071155307817</v>
      </c>
      <c r="AN1643" s="29">
        <v>4282131.4286204996</v>
      </c>
      <c r="AO1643">
        <v>128214.4509282652</v>
      </c>
      <c r="AP1643" s="5">
        <v>10.99733377446927</v>
      </c>
      <c r="AQ1643">
        <v>0.32927927016539171</v>
      </c>
      <c r="AR1643" t="s">
        <v>55</v>
      </c>
      <c r="AS1643">
        <v>5.5E-2</v>
      </c>
      <c r="AT1643">
        <v>1.9721325494402919E-2</v>
      </c>
      <c r="AU1643">
        <v>1.81562363936126E-2</v>
      </c>
      <c r="AV1643">
        <v>1.069486602071347E-2</v>
      </c>
      <c r="AW1643" s="34">
        <v>0.81792933943050339</v>
      </c>
      <c r="AX1643">
        <v>8.9950419496484173</v>
      </c>
      <c r="AY1643">
        <v>8.9950419496484173</v>
      </c>
    </row>
    <row r="1644" spans="1:51">
      <c r="A1644">
        <v>6</v>
      </c>
      <c r="B1644">
        <v>12</v>
      </c>
      <c r="C1644">
        <v>0.25</v>
      </c>
      <c r="D1644">
        <v>60</v>
      </c>
      <c r="E1644" s="3">
        <v>2.0500000000000001E-2</v>
      </c>
      <c r="F1644">
        <v>21741.23</v>
      </c>
      <c r="G1644">
        <v>651</v>
      </c>
      <c r="H1644">
        <v>16</v>
      </c>
      <c r="I1644">
        <v>1.0471975511965981</v>
      </c>
      <c r="J1644">
        <v>0.24999999999999989</v>
      </c>
      <c r="K1644">
        <v>0.75000000000000011</v>
      </c>
      <c r="L1644">
        <v>0.33333333333333309</v>
      </c>
      <c r="M1644">
        <v>1.0019</v>
      </c>
      <c r="N1644">
        <v>2.9023999999999999E-3</v>
      </c>
      <c r="O1644">
        <v>2.7647527205166829E-3</v>
      </c>
      <c r="P1644">
        <v>1.7735247279483321E-2</v>
      </c>
      <c r="Q1644">
        <v>2.8940109334539388</v>
      </c>
      <c r="R1644">
        <v>1.4660278856871619E-2</v>
      </c>
      <c r="S1644">
        <v>0.2646602788568716</v>
      </c>
      <c r="T1644">
        <v>0.22950000000000001</v>
      </c>
      <c r="U1644">
        <v>0.24416027885687161</v>
      </c>
      <c r="V1644">
        <v>1.1207210112735531</v>
      </c>
      <c r="W1644">
        <v>5.7374999999999989E-2</v>
      </c>
      <c r="X1644">
        <v>6.4619527488031167E-2</v>
      </c>
      <c r="Y1644">
        <v>6.5039777488031164E-2</v>
      </c>
      <c r="Z1644">
        <v>0.25502897382068412</v>
      </c>
      <c r="AA1644" s="7">
        <v>0.85643734660796877</v>
      </c>
      <c r="AB1644" s="24">
        <v>0.59844322127679972</v>
      </c>
      <c r="AC1644">
        <v>-1.9335766203882609E-4</v>
      </c>
      <c r="AD1644">
        <v>-112440488.63</v>
      </c>
      <c r="AE1644">
        <v>-3366817.7052600048</v>
      </c>
      <c r="AF1644">
        <v>2.5574084927273699E-3</v>
      </c>
      <c r="AG1644">
        <v>2.4157464276216701E-3</v>
      </c>
      <c r="AH1644">
        <v>265.67512928268098</v>
      </c>
      <c r="AI1644">
        <v>237.05732881796871</v>
      </c>
      <c r="AJ1644">
        <v>5776104.0910145026</v>
      </c>
      <c r="AK1644">
        <v>172954.5091630253</v>
      </c>
      <c r="AL1644">
        <v>14.834141750158199</v>
      </c>
      <c r="AM1644">
        <v>0.44418030991590579</v>
      </c>
      <c r="AN1644" s="29">
        <v>5153917.909017086</v>
      </c>
      <c r="AO1644">
        <v>154324.3210604976</v>
      </c>
      <c r="AP1644" s="5">
        <v>13.236248451611649</v>
      </c>
      <c r="AQ1644">
        <v>0.39633441815385712</v>
      </c>
      <c r="AR1644" t="s">
        <v>55</v>
      </c>
      <c r="AS1644">
        <v>5.5E-2</v>
      </c>
      <c r="AT1644">
        <v>7.8364699556916634E-3</v>
      </c>
      <c r="AU1644">
        <v>4.1138709979284963E-3</v>
      </c>
      <c r="AV1644">
        <v>6.7599950041220469E-3</v>
      </c>
      <c r="AW1644" s="34">
        <v>2.4109511950727329</v>
      </c>
      <c r="AX1644">
        <v>31.91194902269272</v>
      </c>
      <c r="AY1644">
        <v>31.91194902269272</v>
      </c>
    </row>
    <row r="1645" spans="1:51">
      <c r="A1645">
        <v>6</v>
      </c>
      <c r="B1645">
        <v>12</v>
      </c>
      <c r="C1645">
        <v>0.25</v>
      </c>
      <c r="D1645">
        <v>60</v>
      </c>
      <c r="E1645" s="3">
        <v>2.0539999999999999E-2</v>
      </c>
      <c r="F1645">
        <v>22843.32</v>
      </c>
      <c r="G1645">
        <v>684</v>
      </c>
      <c r="H1645">
        <v>16</v>
      </c>
      <c r="I1645">
        <v>1.0471975511965981</v>
      </c>
      <c r="J1645">
        <v>0.24999999999999989</v>
      </c>
      <c r="K1645">
        <v>0.75000000000000011</v>
      </c>
      <c r="L1645">
        <v>0.33333333333333309</v>
      </c>
      <c r="M1645">
        <v>1.0019</v>
      </c>
      <c r="N1645">
        <v>2.9023999999999999E-3</v>
      </c>
      <c r="O1645">
        <v>2.7647527205166829E-3</v>
      </c>
      <c r="P1645">
        <v>1.7775247279483319E-2</v>
      </c>
      <c r="Q1645">
        <v>2.8940109334539388</v>
      </c>
      <c r="R1645">
        <v>1.4660278856871619E-2</v>
      </c>
      <c r="S1645">
        <v>0.2646602788568716</v>
      </c>
      <c r="T1645">
        <v>0.22946</v>
      </c>
      <c r="U1645">
        <v>0.2441202788568716</v>
      </c>
      <c r="V1645">
        <v>1.1207210112735531</v>
      </c>
      <c r="W1645">
        <v>5.7364999999999992E-2</v>
      </c>
      <c r="X1645">
        <v>6.4608941076876883E-2</v>
      </c>
      <c r="Y1645">
        <v>6.5030832676876885E-2</v>
      </c>
      <c r="Z1645">
        <v>0.25501143636487539</v>
      </c>
      <c r="AA1645" s="7">
        <v>0.85652308789912301</v>
      </c>
      <c r="AB1645" s="24">
        <v>0.59843690054496013</v>
      </c>
      <c r="AC1645">
        <v>-1.9271949245011329E-4</v>
      </c>
      <c r="AD1645">
        <v>-118531445.4162603</v>
      </c>
      <c r="AE1645">
        <v>-3549199.8827106599</v>
      </c>
      <c r="AF1645">
        <v>2.5574084927273708E-3</v>
      </c>
      <c r="AG1645">
        <v>2.415746427621671E-3</v>
      </c>
      <c r="AH1645">
        <v>265.68629927084811</v>
      </c>
      <c r="AI1645">
        <v>237.06729560546961</v>
      </c>
      <c r="AJ1645">
        <v>6069157.1538597504</v>
      </c>
      <c r="AK1645">
        <v>181729.4287012601</v>
      </c>
      <c r="AL1645">
        <v>15.586758151467009</v>
      </c>
      <c r="AM1645">
        <v>0.4667159841740795</v>
      </c>
      <c r="AN1645" s="29">
        <v>5415404.0950503349</v>
      </c>
      <c r="AO1645">
        <v>162154.0301941412</v>
      </c>
      <c r="AP1645" s="5">
        <v>13.90779506645878</v>
      </c>
      <c r="AQ1645">
        <v>0.41644261103280111</v>
      </c>
      <c r="AR1645" t="s">
        <v>55</v>
      </c>
      <c r="AS1645">
        <v>5.5E-2</v>
      </c>
      <c r="AT1645">
        <v>9.9324485082781903E-3</v>
      </c>
      <c r="AU1645">
        <v>5.7059232861854936E-3</v>
      </c>
      <c r="AV1645">
        <v>8.8155349714352411E-3</v>
      </c>
      <c r="AW1645" s="34">
        <v>2.126293752199774</v>
      </c>
      <c r="AX1645">
        <v>29.572057756686139</v>
      </c>
      <c r="AY1645">
        <v>29.572057756686139</v>
      </c>
    </row>
    <row r="1646" spans="1:51">
      <c r="A1646">
        <v>6</v>
      </c>
      <c r="B1646">
        <v>12</v>
      </c>
      <c r="C1646">
        <v>0.14050000000000001</v>
      </c>
      <c r="D1646">
        <v>135</v>
      </c>
      <c r="E1646" s="3">
        <v>2.333E-2</v>
      </c>
      <c r="F1646">
        <v>7768.7326000000003</v>
      </c>
      <c r="G1646">
        <v>232.6</v>
      </c>
      <c r="H1646">
        <v>16</v>
      </c>
      <c r="I1646">
        <v>2.3561944901923448</v>
      </c>
      <c r="J1646">
        <v>0.85355339059327373</v>
      </c>
      <c r="K1646">
        <v>0.1464466094067263</v>
      </c>
      <c r="L1646">
        <v>5.8284271247461872</v>
      </c>
      <c r="M1646">
        <v>1.0019</v>
      </c>
      <c r="N1646">
        <v>2.9023999999999999E-3</v>
      </c>
      <c r="O1646">
        <v>2.9514067058414579E-3</v>
      </c>
      <c r="P1646">
        <v>2.0378593294158542E-2</v>
      </c>
      <c r="Q1646">
        <v>2.8940109334539388</v>
      </c>
      <c r="R1646">
        <v>1.4660278856871619E-2</v>
      </c>
      <c r="S1646">
        <v>0.15516027885687159</v>
      </c>
      <c r="T1646">
        <v>0.11717</v>
      </c>
      <c r="U1646">
        <v>0.1318302788568716</v>
      </c>
      <c r="V1646">
        <v>1.2195748349155739</v>
      </c>
      <c r="W1646">
        <v>5.620609813600741E-2</v>
      </c>
      <c r="X1646">
        <v>6.9837133519432187E-2</v>
      </c>
      <c r="Y1646">
        <v>7.0381422419432182E-2</v>
      </c>
      <c r="Z1646">
        <v>0.26529497247296668</v>
      </c>
      <c r="AA1646" s="7">
        <v>0.85653694833656768</v>
      </c>
      <c r="AB1646" s="24">
        <v>7.8445497990828519E-2</v>
      </c>
      <c r="AC1646">
        <v>-7.4611917357078804E-5</v>
      </c>
      <c r="AD1646">
        <v>-104121873.2232853</v>
      </c>
      <c r="AE1646">
        <v>-3117464.451246032</v>
      </c>
      <c r="AF1646">
        <v>1.356326238435376E-4</v>
      </c>
      <c r="AG1646">
        <v>1.2281741042496891E-4</v>
      </c>
      <c r="AH1646">
        <v>716.40001159762664</v>
      </c>
      <c r="AI1646">
        <v>587.4178370097477</v>
      </c>
      <c r="AJ1646">
        <v>5565520.1247388599</v>
      </c>
      <c r="AK1646">
        <v>166634.64269760801</v>
      </c>
      <c r="AL1646">
        <v>14.293321786248111</v>
      </c>
      <c r="AM1646">
        <v>0.42794968222761448</v>
      </c>
      <c r="AN1646" s="29">
        <v>4563492.1001991136</v>
      </c>
      <c r="AO1646">
        <v>136633.38888846731</v>
      </c>
      <c r="AP1646" s="5">
        <v>11.71992187526366</v>
      </c>
      <c r="AQ1646">
        <v>0.35090071554095292</v>
      </c>
      <c r="AR1646" t="s">
        <v>55</v>
      </c>
      <c r="AS1646">
        <v>5.5E-2</v>
      </c>
      <c r="AT1646">
        <v>1.8961343156685361E-2</v>
      </c>
      <c r="AU1646">
        <v>1.7333023493582209E-2</v>
      </c>
      <c r="AV1646">
        <v>1.0221487850648241E-2</v>
      </c>
      <c r="AW1646" s="34">
        <v>0.78709946310108747</v>
      </c>
      <c r="AX1646">
        <v>9.2247442156067194</v>
      </c>
      <c r="AY1646">
        <v>9.2247442156067194</v>
      </c>
    </row>
    <row r="1647" spans="1:51">
      <c r="A1647">
        <v>6</v>
      </c>
      <c r="B1647">
        <v>12</v>
      </c>
      <c r="C1647">
        <v>0.25</v>
      </c>
      <c r="D1647">
        <v>60</v>
      </c>
      <c r="E1647" s="3">
        <v>2.0729999999999998E-2</v>
      </c>
      <c r="F1647">
        <v>23544.65</v>
      </c>
      <c r="G1647">
        <v>705</v>
      </c>
      <c r="H1647">
        <v>16</v>
      </c>
      <c r="I1647">
        <v>1.0471975511965981</v>
      </c>
      <c r="J1647">
        <v>0.24999999999999989</v>
      </c>
      <c r="K1647">
        <v>0.75000000000000011</v>
      </c>
      <c r="L1647">
        <v>0.33333333333333309</v>
      </c>
      <c r="M1647">
        <v>1.0019</v>
      </c>
      <c r="N1647">
        <v>2.9023999999999999E-3</v>
      </c>
      <c r="O1647">
        <v>2.7647527205166829E-3</v>
      </c>
      <c r="P1647">
        <v>1.7965247279483319E-2</v>
      </c>
      <c r="Q1647">
        <v>2.8940109334539388</v>
      </c>
      <c r="R1647">
        <v>1.4660278856871619E-2</v>
      </c>
      <c r="S1647">
        <v>0.2646602788568716</v>
      </c>
      <c r="T1647">
        <v>0.22927</v>
      </c>
      <c r="U1647">
        <v>0.2439302788568716</v>
      </c>
      <c r="V1647">
        <v>1.1207210112735531</v>
      </c>
      <c r="W1647">
        <v>5.7317499999999993E-2</v>
      </c>
      <c r="X1647">
        <v>6.4558655623894082E-2</v>
      </c>
      <c r="Y1647">
        <v>6.4988388523894075E-2</v>
      </c>
      <c r="Z1647">
        <v>0.25492820268439131</v>
      </c>
      <c r="AA1647" s="7">
        <v>0.8569303590321059</v>
      </c>
      <c r="AB1647" s="24">
        <v>0.59840668899093818</v>
      </c>
      <c r="AC1647">
        <v>-1.8968837240050481E-4</v>
      </c>
      <c r="AD1647">
        <v>-124122789.93194281</v>
      </c>
      <c r="AE1647">
        <v>-3716622.1159380018</v>
      </c>
      <c r="AF1647">
        <v>2.5574084927273708E-3</v>
      </c>
      <c r="AG1647">
        <v>2.415746427621671E-3</v>
      </c>
      <c r="AH1647">
        <v>265.73969416342192</v>
      </c>
      <c r="AI1647">
        <v>237.11493894581619</v>
      </c>
      <c r="AJ1647">
        <v>6256748.0901848106</v>
      </c>
      <c r="AK1647">
        <v>187346.48438521239</v>
      </c>
      <c r="AL1647">
        <v>16.068527610022961</v>
      </c>
      <c r="AM1647">
        <v>0.48114165914830692</v>
      </c>
      <c r="AN1647" s="29">
        <v>5582788.2472506128</v>
      </c>
      <c r="AO1647">
        <v>167166.03195680049</v>
      </c>
      <c r="AP1647" s="5">
        <v>14.33766963266191</v>
      </c>
      <c r="AQ1647">
        <v>0.4293143916357493</v>
      </c>
      <c r="AR1647" t="s">
        <v>55</v>
      </c>
      <c r="AS1647">
        <v>5.5E-2</v>
      </c>
      <c r="AT1647">
        <v>1.315072756372773E-2</v>
      </c>
      <c r="AU1647">
        <v>7.5292600843700616E-3</v>
      </c>
      <c r="AV1647">
        <v>1.165917253684449E-2</v>
      </c>
      <c r="AW1647" s="34">
        <v>1.6781202108342581</v>
      </c>
      <c r="AX1647">
        <v>24.06033318683453</v>
      </c>
      <c r="AY1647">
        <v>24.06033318683453</v>
      </c>
    </row>
    <row r="1648" spans="1:51">
      <c r="A1648">
        <v>6</v>
      </c>
      <c r="B1648">
        <v>12</v>
      </c>
      <c r="C1648">
        <v>0.14050000000000001</v>
      </c>
      <c r="D1648">
        <v>135</v>
      </c>
      <c r="E1648" s="3">
        <v>2.3529999999999999E-2</v>
      </c>
      <c r="F1648">
        <v>7146.5527000000002</v>
      </c>
      <c r="G1648">
        <v>214</v>
      </c>
      <c r="H1648">
        <v>16</v>
      </c>
      <c r="I1648">
        <v>2.3561944901923448</v>
      </c>
      <c r="J1648">
        <v>0.85355339059327373</v>
      </c>
      <c r="K1648">
        <v>0.1464466094067263</v>
      </c>
      <c r="L1648">
        <v>5.8284271247461872</v>
      </c>
      <c r="M1648">
        <v>1.0019</v>
      </c>
      <c r="N1648">
        <v>2.9023999999999999E-3</v>
      </c>
      <c r="O1648">
        <v>2.9514067058414579E-3</v>
      </c>
      <c r="P1648">
        <v>2.057859329415854E-2</v>
      </c>
      <c r="Q1648">
        <v>2.8940109334539388</v>
      </c>
      <c r="R1648">
        <v>1.4660278856871619E-2</v>
      </c>
      <c r="S1648">
        <v>0.15516027885687159</v>
      </c>
      <c r="T1648">
        <v>0.11697</v>
      </c>
      <c r="U1648">
        <v>0.13163027885687159</v>
      </c>
      <c r="V1648">
        <v>1.2195748349155739</v>
      </c>
      <c r="W1648">
        <v>5.6110158734904728E-2</v>
      </c>
      <c r="X1648">
        <v>6.9731183453749263E-2</v>
      </c>
      <c r="Y1648">
        <v>7.0284844353749265E-2</v>
      </c>
      <c r="Z1648">
        <v>0.26511288982950132</v>
      </c>
      <c r="AA1648" s="7">
        <v>0.85701867280225064</v>
      </c>
      <c r="AB1648" s="24">
        <v>7.84350089368714E-2</v>
      </c>
      <c r="AC1648">
        <v>-7.3228846544536657E-5</v>
      </c>
      <c r="AD1648">
        <v>-97592042.442640096</v>
      </c>
      <c r="AE1648">
        <v>-2922345.6342419451</v>
      </c>
      <c r="AF1648">
        <v>1.3563262384353771E-4</v>
      </c>
      <c r="AG1648">
        <v>1.2281741042496899E-4</v>
      </c>
      <c r="AH1648">
        <v>716.51212550521086</v>
      </c>
      <c r="AI1648">
        <v>587.50976569208387</v>
      </c>
      <c r="AJ1648">
        <v>5120591.6651120037</v>
      </c>
      <c r="AK1648">
        <v>153333.5948581151</v>
      </c>
      <c r="AL1648">
        <v>13.150660273438509</v>
      </c>
      <c r="AM1648">
        <v>0.39379004348709851</v>
      </c>
      <c r="AN1648" s="29">
        <v>4198669.5022831298</v>
      </c>
      <c r="AO1648">
        <v>125727.0898581059</v>
      </c>
      <c r="AP1648" s="5">
        <v>10.782987560044949</v>
      </c>
      <c r="AQ1648">
        <v>0.32289125046956119</v>
      </c>
      <c r="AR1648" t="s">
        <v>55</v>
      </c>
      <c r="AS1648">
        <v>5.5E-2</v>
      </c>
      <c r="AT1648">
        <v>1.8467393592278041E-2</v>
      </c>
      <c r="AU1648">
        <v>1.8594987921167299E-2</v>
      </c>
      <c r="AV1648">
        <v>1.0819805617865179E-2</v>
      </c>
      <c r="AW1648" s="34">
        <v>0.67480190138924467</v>
      </c>
      <c r="AX1648">
        <v>7.2763805081749053</v>
      </c>
      <c r="AY1648">
        <v>7.2763805081749053</v>
      </c>
    </row>
    <row r="1649" spans="1:51">
      <c r="A1649">
        <v>6</v>
      </c>
      <c r="B1649">
        <v>12</v>
      </c>
      <c r="C1649">
        <v>0.25</v>
      </c>
      <c r="D1649">
        <v>60</v>
      </c>
      <c r="E1649" s="3">
        <v>2.078E-2</v>
      </c>
      <c r="F1649">
        <v>24947.31</v>
      </c>
      <c r="G1649">
        <v>747</v>
      </c>
      <c r="H1649">
        <v>16</v>
      </c>
      <c r="I1649">
        <v>1.0471975511965981</v>
      </c>
      <c r="J1649">
        <v>0.24999999999999989</v>
      </c>
      <c r="K1649">
        <v>0.75000000000000011</v>
      </c>
      <c r="L1649">
        <v>0.33333333333333309</v>
      </c>
      <c r="M1649">
        <v>1.0019</v>
      </c>
      <c r="N1649">
        <v>2.9023999999999999E-3</v>
      </c>
      <c r="O1649">
        <v>2.7647527205166829E-3</v>
      </c>
      <c r="P1649">
        <v>1.801524727948332E-2</v>
      </c>
      <c r="Q1649">
        <v>2.8940109334539388</v>
      </c>
      <c r="R1649">
        <v>1.4660278856871619E-2</v>
      </c>
      <c r="S1649">
        <v>0.2646602788568716</v>
      </c>
      <c r="T1649">
        <v>0.22922000000000001</v>
      </c>
      <c r="U1649">
        <v>0.24388027885687161</v>
      </c>
      <c r="V1649">
        <v>1.1207210112735531</v>
      </c>
      <c r="W1649">
        <v>5.7304999999999988E-2</v>
      </c>
      <c r="X1649">
        <v>6.4545422609951233E-2</v>
      </c>
      <c r="Y1649">
        <v>6.4977231009951231E-2</v>
      </c>
      <c r="Z1649">
        <v>0.25490631810520359</v>
      </c>
      <c r="AA1649" s="7">
        <v>0.85703753564604868</v>
      </c>
      <c r="AB1649" s="24">
        <v>0.59839868688376663</v>
      </c>
      <c r="AC1649">
        <v>-1.8889076071115871E-4</v>
      </c>
      <c r="AD1649">
        <v>-132072685.3239162</v>
      </c>
      <c r="AE1649">
        <v>-3954666.6930007832</v>
      </c>
      <c r="AF1649">
        <v>2.5574084927273708E-3</v>
      </c>
      <c r="AG1649">
        <v>2.415746427621671E-3</v>
      </c>
      <c r="AH1649">
        <v>265.75383822765872</v>
      </c>
      <c r="AI1649">
        <v>237.12755945002249</v>
      </c>
      <c r="AJ1649">
        <v>6629843.3859552518</v>
      </c>
      <c r="AK1649">
        <v>198518.11715606099</v>
      </c>
      <c r="AL1649">
        <v>17.02670779801258</v>
      </c>
      <c r="AM1649">
        <v>0.50983255209140377</v>
      </c>
      <c r="AN1649" s="29">
        <v>5915694.7351431409</v>
      </c>
      <c r="AO1649">
        <v>177134.28690916681</v>
      </c>
      <c r="AP1649" s="5">
        <v>15.19263726363438</v>
      </c>
      <c r="AQ1649">
        <v>0.45491477982735951</v>
      </c>
      <c r="AR1649" t="s">
        <v>55</v>
      </c>
      <c r="AS1649">
        <v>5.5E-2</v>
      </c>
      <c r="AT1649">
        <v>1.3155621264613931E-2</v>
      </c>
      <c r="AU1649">
        <v>7.5312945849017616E-3</v>
      </c>
      <c r="AV1649">
        <v>1.1663145934878629E-2</v>
      </c>
      <c r="AW1649" s="34">
        <v>1.6775320301924479</v>
      </c>
      <c r="AX1649">
        <v>25.486135632842029</v>
      </c>
      <c r="AY1649">
        <v>25.486135632842029</v>
      </c>
    </row>
    <row r="1650" spans="1:51">
      <c r="A1650">
        <v>6</v>
      </c>
      <c r="B1650">
        <v>12</v>
      </c>
      <c r="C1650">
        <v>0.25</v>
      </c>
      <c r="D1650">
        <v>60</v>
      </c>
      <c r="E1650" s="3">
        <v>2.0899999999999998E-2</v>
      </c>
      <c r="F1650">
        <v>27051.3</v>
      </c>
      <c r="G1650">
        <v>810</v>
      </c>
      <c r="H1650">
        <v>16</v>
      </c>
      <c r="I1650">
        <v>1.0471975511965981</v>
      </c>
      <c r="J1650">
        <v>0.24999999999999989</v>
      </c>
      <c r="K1650">
        <v>0.75000000000000011</v>
      </c>
      <c r="L1650">
        <v>0.33333333333333309</v>
      </c>
      <c r="M1650">
        <v>1.0019</v>
      </c>
      <c r="N1650">
        <v>2.9023999999999999E-3</v>
      </c>
      <c r="O1650">
        <v>2.7647527205166829E-3</v>
      </c>
      <c r="P1650">
        <v>1.8135247279483319E-2</v>
      </c>
      <c r="Q1650">
        <v>2.8940109334539388</v>
      </c>
      <c r="R1650">
        <v>1.4660278856871619E-2</v>
      </c>
      <c r="S1650">
        <v>0.2646602788568716</v>
      </c>
      <c r="T1650">
        <v>0.2291</v>
      </c>
      <c r="U1650">
        <v>0.2437602788568716</v>
      </c>
      <c r="V1650">
        <v>1.1207210112735531</v>
      </c>
      <c r="W1650">
        <v>5.7274999999999993E-2</v>
      </c>
      <c r="X1650">
        <v>6.4513663376488409E-2</v>
      </c>
      <c r="Y1650">
        <v>6.4950473376488405E-2</v>
      </c>
      <c r="Z1650">
        <v>0.25485382747074531</v>
      </c>
      <c r="AA1650" s="7">
        <v>0.85729475951951151</v>
      </c>
      <c r="AB1650" s="24">
        <v>0.59837939382551231</v>
      </c>
      <c r="AC1650">
        <v>-1.8697658136651579E-4</v>
      </c>
      <c r="AD1650">
        <v>-144677476.73155609</v>
      </c>
      <c r="AE1650">
        <v>-4332093.324629887</v>
      </c>
      <c r="AF1650">
        <v>2.5574084927273721E-3</v>
      </c>
      <c r="AG1650">
        <v>2.415746427621671E-3</v>
      </c>
      <c r="AH1650">
        <v>265.7879419506836</v>
      </c>
      <c r="AI1650">
        <v>237.15798961299959</v>
      </c>
      <c r="AJ1650">
        <v>7189909.3540905267</v>
      </c>
      <c r="AK1650">
        <v>215288.2329800537</v>
      </c>
      <c r="AL1650">
        <v>18.465064487893329</v>
      </c>
      <c r="AM1650">
        <v>0.55290142193512315</v>
      </c>
      <c r="AN1650" s="29">
        <v>6415431.9244181355</v>
      </c>
      <c r="AO1650">
        <v>192097.97158652969</v>
      </c>
      <c r="AP1650" s="5">
        <v>16.476058093093311</v>
      </c>
      <c r="AQ1650">
        <v>0.49334438845473522</v>
      </c>
      <c r="AR1650" t="s">
        <v>55</v>
      </c>
      <c r="AS1650">
        <v>5.5E-2</v>
      </c>
      <c r="AT1650">
        <v>1.710675170916218E-2</v>
      </c>
      <c r="AU1650">
        <v>8.9733065397135346E-3</v>
      </c>
      <c r="AV1650">
        <v>1.4753359281625709E-2</v>
      </c>
      <c r="AW1650" s="34">
        <v>1.271133265489264</v>
      </c>
      <c r="AX1650">
        <v>20.943265526264518</v>
      </c>
      <c r="AY1650">
        <v>20.943265526264518</v>
      </c>
    </row>
    <row r="1651" spans="1:51">
      <c r="A1651">
        <v>6</v>
      </c>
      <c r="B1651">
        <v>12</v>
      </c>
      <c r="C1651">
        <v>0.14050000000000001</v>
      </c>
      <c r="D1651">
        <v>135</v>
      </c>
      <c r="E1651" s="3">
        <v>2.3699999999999999E-2</v>
      </c>
      <c r="F1651">
        <v>6339.0213000000003</v>
      </c>
      <c r="G1651">
        <v>189.8</v>
      </c>
      <c r="H1651">
        <v>16</v>
      </c>
      <c r="I1651">
        <v>2.3561944901923448</v>
      </c>
      <c r="J1651">
        <v>0.85355339059327373</v>
      </c>
      <c r="K1651">
        <v>0.1464466094067263</v>
      </c>
      <c r="L1651">
        <v>5.8284271247461872</v>
      </c>
      <c r="M1651">
        <v>1.0019</v>
      </c>
      <c r="N1651">
        <v>2.9023999999999999E-3</v>
      </c>
      <c r="O1651">
        <v>2.9514067058414579E-3</v>
      </c>
      <c r="P1651">
        <v>2.074859329415854E-2</v>
      </c>
      <c r="Q1651">
        <v>2.8940109334539388</v>
      </c>
      <c r="R1651">
        <v>1.4660278856871619E-2</v>
      </c>
      <c r="S1651">
        <v>0.15516027885687159</v>
      </c>
      <c r="T1651">
        <v>0.1168</v>
      </c>
      <c r="U1651">
        <v>0.13146027885687159</v>
      </c>
      <c r="V1651">
        <v>1.2195748349155739</v>
      </c>
      <c r="W1651">
        <v>5.6028610243967443E-2</v>
      </c>
      <c r="X1651">
        <v>6.9641125897918765E-2</v>
      </c>
      <c r="Y1651">
        <v>7.0202815897918769E-2</v>
      </c>
      <c r="Z1651">
        <v>0.26495813989745393</v>
      </c>
      <c r="AA1651" s="7">
        <v>0.85742813859808109</v>
      </c>
      <c r="AB1651" s="24">
        <v>7.8426005604686128E-2</v>
      </c>
      <c r="AC1651">
        <v>-7.2053254255792848E-5</v>
      </c>
      <c r="AD1651">
        <v>-87976891.057496741</v>
      </c>
      <c r="AE1651">
        <v>-2634162.7725265538</v>
      </c>
      <c r="AF1651">
        <v>1.356326238435376E-4</v>
      </c>
      <c r="AG1651">
        <v>1.2281741042496899E-4</v>
      </c>
      <c r="AH1651">
        <v>716.60838310773988</v>
      </c>
      <c r="AI1651">
        <v>587.58869287209222</v>
      </c>
      <c r="AJ1651">
        <v>4542595.8042785237</v>
      </c>
      <c r="AK1651">
        <v>136012.27111384901</v>
      </c>
      <c r="AL1651">
        <v>11.66625618453944</v>
      </c>
      <c r="AM1651">
        <v>0.34930556611721542</v>
      </c>
      <c r="AN1651" s="29">
        <v>3724737.2397553511</v>
      </c>
      <c r="AO1651">
        <v>111524.3339071231</v>
      </c>
      <c r="AP1651" s="5">
        <v>9.5658387255481934</v>
      </c>
      <c r="AQ1651">
        <v>0.28641585257160229</v>
      </c>
      <c r="AR1651" t="s">
        <v>55</v>
      </c>
      <c r="AS1651">
        <v>5.5E-2</v>
      </c>
      <c r="AT1651">
        <v>1.8414371675903769E-2</v>
      </c>
      <c r="AU1651">
        <v>1.6590334503052351E-2</v>
      </c>
      <c r="AV1651">
        <v>9.8062374795873011E-3</v>
      </c>
      <c r="AW1651" s="34">
        <v>0.64954719343582867</v>
      </c>
      <c r="AX1651">
        <v>6.2134636970395931</v>
      </c>
      <c r="AY1651">
        <v>6.2134636970395931</v>
      </c>
    </row>
    <row r="1652" spans="1:51">
      <c r="A1652">
        <v>6</v>
      </c>
      <c r="B1652">
        <v>12</v>
      </c>
      <c r="C1652">
        <v>0.25</v>
      </c>
      <c r="D1652">
        <v>60</v>
      </c>
      <c r="E1652" s="3">
        <v>2.0969999999999999E-2</v>
      </c>
      <c r="F1652">
        <v>28954.91</v>
      </c>
      <c r="G1652">
        <v>867</v>
      </c>
      <c r="H1652">
        <v>16</v>
      </c>
      <c r="I1652">
        <v>1.0471975511965981</v>
      </c>
      <c r="J1652">
        <v>0.24999999999999989</v>
      </c>
      <c r="K1652">
        <v>0.75000000000000011</v>
      </c>
      <c r="L1652">
        <v>0.33333333333333309</v>
      </c>
      <c r="M1652">
        <v>1.0019</v>
      </c>
      <c r="N1652">
        <v>2.9023999999999999E-3</v>
      </c>
      <c r="O1652">
        <v>2.7647527205166829E-3</v>
      </c>
      <c r="P1652">
        <v>1.8205247279483319E-2</v>
      </c>
      <c r="Q1652">
        <v>2.8940109334539388</v>
      </c>
      <c r="R1652">
        <v>1.4660278856871619E-2</v>
      </c>
      <c r="S1652">
        <v>0.2646602788568716</v>
      </c>
      <c r="T1652">
        <v>0.22903000000000001</v>
      </c>
      <c r="U1652">
        <v>0.24369027885687161</v>
      </c>
      <c r="V1652">
        <v>1.1207210112735531</v>
      </c>
      <c r="W1652">
        <v>5.7257499999999989E-2</v>
      </c>
      <c r="X1652">
        <v>6.4495137156968432E-2</v>
      </c>
      <c r="Y1652">
        <v>6.4934878056968431E-2</v>
      </c>
      <c r="Z1652">
        <v>0.25482322903724541</v>
      </c>
      <c r="AA1652" s="7">
        <v>0.85744480677903145</v>
      </c>
      <c r="AB1652" s="24">
        <v>0.59836808211867676</v>
      </c>
      <c r="AC1652">
        <v>-1.858600351024695E-4</v>
      </c>
      <c r="AD1652">
        <v>-155788790.1185233</v>
      </c>
      <c r="AE1652">
        <v>-4664800.582449046</v>
      </c>
      <c r="AF1652">
        <v>2.5574084927273708E-3</v>
      </c>
      <c r="AG1652">
        <v>2.415746427621671E-3</v>
      </c>
      <c r="AH1652">
        <v>265.80793888682729</v>
      </c>
      <c r="AI1652">
        <v>237.17583253371089</v>
      </c>
      <c r="AJ1652">
        <v>7696444.947753584</v>
      </c>
      <c r="AK1652">
        <v>230455.48301487931</v>
      </c>
      <c r="AL1652">
        <v>19.765944922092459</v>
      </c>
      <c r="AM1652">
        <v>0.59185382539452425</v>
      </c>
      <c r="AN1652" s="29">
        <v>6867404.8851886727</v>
      </c>
      <c r="AO1652">
        <v>205631.44680672741</v>
      </c>
      <c r="AP1652" s="5">
        <v>17.636811234252718</v>
      </c>
      <c r="AQ1652">
        <v>0.52810094523164142</v>
      </c>
      <c r="AR1652" t="s">
        <v>55</v>
      </c>
      <c r="AS1652">
        <v>5.5E-2</v>
      </c>
      <c r="AT1652">
        <v>1.7108605894727111E-2</v>
      </c>
      <c r="AU1652">
        <v>8.9779489467897676E-3</v>
      </c>
      <c r="AV1652">
        <v>1.475682490694802E-2</v>
      </c>
      <c r="AW1652" s="34">
        <v>1.2708166965120791</v>
      </c>
      <c r="AX1652">
        <v>22.413154189720171</v>
      </c>
      <c r="AY1652">
        <v>22.413154189720171</v>
      </c>
    </row>
    <row r="1653" spans="1:51">
      <c r="A1653">
        <v>6</v>
      </c>
      <c r="B1653">
        <v>12</v>
      </c>
      <c r="C1653">
        <v>0.14050000000000001</v>
      </c>
      <c r="D1653">
        <v>135</v>
      </c>
      <c r="E1653" s="3">
        <v>2.3789999999999999E-2</v>
      </c>
      <c r="F1653">
        <v>5806.0105000000003</v>
      </c>
      <c r="G1653">
        <v>173.8</v>
      </c>
      <c r="H1653">
        <v>16</v>
      </c>
      <c r="I1653">
        <v>2.3561944901923448</v>
      </c>
      <c r="J1653">
        <v>0.85355339059327373</v>
      </c>
      <c r="K1653">
        <v>0.1464466094067263</v>
      </c>
      <c r="L1653">
        <v>5.8284271247461872</v>
      </c>
      <c r="M1653">
        <v>1.0019</v>
      </c>
      <c r="N1653">
        <v>2.9023999999999999E-3</v>
      </c>
      <c r="O1653">
        <v>2.9514067058414579E-3</v>
      </c>
      <c r="P1653">
        <v>2.083859329415854E-2</v>
      </c>
      <c r="Q1653">
        <v>2.8940109334539388</v>
      </c>
      <c r="R1653">
        <v>1.4660278856871619E-2</v>
      </c>
      <c r="S1653">
        <v>0.15516027885687159</v>
      </c>
      <c r="T1653">
        <v>0.11670999999999999</v>
      </c>
      <c r="U1653">
        <v>0.13137027885687161</v>
      </c>
      <c r="V1653">
        <v>1.2195748349155739</v>
      </c>
      <c r="W1653">
        <v>5.5985437513471237E-2</v>
      </c>
      <c r="X1653">
        <v>6.9593448368361427E-2</v>
      </c>
      <c r="Y1653">
        <v>7.0159412468361423E-2</v>
      </c>
      <c r="Z1653">
        <v>0.26487622103231812</v>
      </c>
      <c r="AA1653" s="7">
        <v>0.85764491460763848</v>
      </c>
      <c r="AB1653" s="24">
        <v>7.842120643578232E-2</v>
      </c>
      <c r="AC1653">
        <v>-7.1430888632364171E-5</v>
      </c>
      <c r="AD1653">
        <v>-81281510.158469334</v>
      </c>
      <c r="AE1653">
        <v>-2433121.0674768789</v>
      </c>
      <c r="AF1653">
        <v>1.356326238435376E-4</v>
      </c>
      <c r="AG1653">
        <v>1.2281741042496891E-4</v>
      </c>
      <c r="AH1653">
        <v>716.65970169657487</v>
      </c>
      <c r="AI1653">
        <v>587.63077195356038</v>
      </c>
      <c r="AJ1653">
        <v>4160933.7529771822</v>
      </c>
      <c r="AK1653">
        <v>124555.4561548647</v>
      </c>
      <c r="AL1653">
        <v>10.68607492733743</v>
      </c>
      <c r="AM1653">
        <v>0.319882270686773</v>
      </c>
      <c r="AN1653" s="29">
        <v>3411790.4320854768</v>
      </c>
      <c r="AO1653">
        <v>102130.2281655288</v>
      </c>
      <c r="AP1653" s="5">
        <v>8.7621313767737625</v>
      </c>
      <c r="AQ1653">
        <v>0.26228998953468652</v>
      </c>
      <c r="AR1653" t="s">
        <v>55</v>
      </c>
      <c r="AS1653">
        <v>5.5E-2</v>
      </c>
      <c r="AT1653">
        <v>1.8434114993179821E-2</v>
      </c>
      <c r="AU1653">
        <v>1.6546116725212369E-2</v>
      </c>
      <c r="AV1653">
        <v>9.7859639980056052E-3</v>
      </c>
      <c r="AW1653" s="34">
        <v>0.65087963016677997</v>
      </c>
      <c r="AX1653">
        <v>5.703092829987245</v>
      </c>
      <c r="AY1653">
        <v>5.703092829987245</v>
      </c>
    </row>
    <row r="1654" spans="1:51">
      <c r="A1654">
        <v>6</v>
      </c>
      <c r="B1654">
        <v>12</v>
      </c>
      <c r="C1654">
        <v>0.25</v>
      </c>
      <c r="D1654">
        <v>60</v>
      </c>
      <c r="E1654" s="3">
        <v>2.1160000000000002E-2</v>
      </c>
      <c r="F1654">
        <v>31960.61</v>
      </c>
      <c r="G1654">
        <v>957</v>
      </c>
      <c r="H1654">
        <v>16</v>
      </c>
      <c r="I1654">
        <v>1.0471975511965981</v>
      </c>
      <c r="J1654">
        <v>0.24999999999999989</v>
      </c>
      <c r="K1654">
        <v>0.75000000000000011</v>
      </c>
      <c r="L1654">
        <v>0.33333333333333309</v>
      </c>
      <c r="M1654">
        <v>1.0019</v>
      </c>
      <c r="N1654">
        <v>2.9023999999999999E-3</v>
      </c>
      <c r="O1654">
        <v>2.7647527205166829E-3</v>
      </c>
      <c r="P1654">
        <v>1.8395247279483318E-2</v>
      </c>
      <c r="Q1654">
        <v>2.8940109334539388</v>
      </c>
      <c r="R1654">
        <v>1.4660278856871619E-2</v>
      </c>
      <c r="S1654">
        <v>0.2646602788568716</v>
      </c>
      <c r="T1654">
        <v>0.22883999999999999</v>
      </c>
      <c r="U1654">
        <v>0.24350027885687159</v>
      </c>
      <c r="V1654">
        <v>1.1207210112735531</v>
      </c>
      <c r="W1654">
        <v>5.7209999999999983E-2</v>
      </c>
      <c r="X1654">
        <v>6.4444851703985617E-2</v>
      </c>
      <c r="Y1654">
        <v>6.4892597303985611E-2</v>
      </c>
      <c r="Z1654">
        <v>0.25474025458098609</v>
      </c>
      <c r="AA1654" s="7">
        <v>0.85785207791201434</v>
      </c>
      <c r="AB1654" s="24">
        <v>0.59833716533741532</v>
      </c>
      <c r="AC1654">
        <v>-1.828296293231946E-4</v>
      </c>
      <c r="AD1654">
        <v>-174810888.79473719</v>
      </c>
      <c r="AE1654">
        <v>-5234381.3392974529</v>
      </c>
      <c r="AF1654">
        <v>2.5574084927273708E-3</v>
      </c>
      <c r="AG1654">
        <v>2.415746427621671E-3</v>
      </c>
      <c r="AH1654">
        <v>265.86259985705772</v>
      </c>
      <c r="AI1654">
        <v>237.22460557328151</v>
      </c>
      <c r="AJ1654">
        <v>8497130.8676174749</v>
      </c>
      <c r="AK1654">
        <v>254430.50806320421</v>
      </c>
      <c r="AL1654">
        <v>21.822259740084359</v>
      </c>
      <c r="AM1654">
        <v>0.65342628226622512</v>
      </c>
      <c r="AN1654" s="29">
        <v>7581843.1011314765</v>
      </c>
      <c r="AO1654">
        <v>227023.94753363039</v>
      </c>
      <c r="AP1654" s="5">
        <v>19.471625427354329</v>
      </c>
      <c r="AQ1654">
        <v>0.5830409849492264</v>
      </c>
      <c r="AR1654" t="s">
        <v>55</v>
      </c>
      <c r="AS1654">
        <v>5.5E-2</v>
      </c>
      <c r="AT1654">
        <v>2.245850711286539E-2</v>
      </c>
      <c r="AU1654">
        <v>9.3539569006422969E-3</v>
      </c>
      <c r="AV1654">
        <v>1.8147232329803479E-2</v>
      </c>
      <c r="AW1654" s="34">
        <v>0.90857234058243608</v>
      </c>
      <c r="AX1654">
        <v>17.691380289475799</v>
      </c>
      <c r="AY1654">
        <v>17.691380289475799</v>
      </c>
    </row>
    <row r="1655" spans="1:51">
      <c r="A1655">
        <v>6</v>
      </c>
      <c r="B1655">
        <v>12</v>
      </c>
      <c r="C1655">
        <v>0.25</v>
      </c>
      <c r="D1655">
        <v>60</v>
      </c>
      <c r="E1655" s="3">
        <v>2.1190000000000001E-2</v>
      </c>
      <c r="F1655">
        <v>33363.269999999997</v>
      </c>
      <c r="G1655">
        <v>999</v>
      </c>
      <c r="H1655">
        <v>16</v>
      </c>
      <c r="I1655">
        <v>1.0471975511965981</v>
      </c>
      <c r="J1655">
        <v>0.24999999999999989</v>
      </c>
      <c r="K1655">
        <v>0.75000000000000011</v>
      </c>
      <c r="L1655">
        <v>0.33333333333333309</v>
      </c>
      <c r="M1655">
        <v>1.0019</v>
      </c>
      <c r="N1655">
        <v>2.9023999999999999E-3</v>
      </c>
      <c r="O1655">
        <v>2.7647527205166829E-3</v>
      </c>
      <c r="P1655">
        <v>1.8425247279483321E-2</v>
      </c>
      <c r="Q1655">
        <v>2.8940109334539388</v>
      </c>
      <c r="R1655">
        <v>1.4660278856871619E-2</v>
      </c>
      <c r="S1655">
        <v>0.2646602788568716</v>
      </c>
      <c r="T1655">
        <v>0.22881000000000001</v>
      </c>
      <c r="U1655">
        <v>0.24347027885687161</v>
      </c>
      <c r="V1655">
        <v>1.1207210112735531</v>
      </c>
      <c r="W1655">
        <v>5.7202499999999989E-2</v>
      </c>
      <c r="X1655">
        <v>6.4436911895619925E-2</v>
      </c>
      <c r="Y1655">
        <v>6.488592799561993E-2</v>
      </c>
      <c r="Z1655">
        <v>0.25472716383538668</v>
      </c>
      <c r="AA1655" s="7">
        <v>0.85791638388037994</v>
      </c>
      <c r="AB1655" s="24">
        <v>0.59833225517598665</v>
      </c>
      <c r="AC1655">
        <v>-1.8235117387702519E-4</v>
      </c>
      <c r="AD1655">
        <v>-182961640.9406811</v>
      </c>
      <c r="AE1655">
        <v>-5478440.1918559074</v>
      </c>
      <c r="AF1655">
        <v>2.5574084927273708E-3</v>
      </c>
      <c r="AG1655">
        <v>2.415746427621671E-3</v>
      </c>
      <c r="AH1655">
        <v>265.87128184820648</v>
      </c>
      <c r="AI1655">
        <v>237.23235236401851</v>
      </c>
      <c r="AJ1655">
        <v>8870335.3615478128</v>
      </c>
      <c r="AK1655">
        <v>265605.4105663583</v>
      </c>
      <c r="AL1655">
        <v>22.78072036986611</v>
      </c>
      <c r="AM1655">
        <v>0.6821255725082177</v>
      </c>
      <c r="AN1655" s="29">
        <v>7914847.0246558851</v>
      </c>
      <c r="AO1655">
        <v>236995.12001165439</v>
      </c>
      <c r="AP1655" s="5">
        <v>20.326843291693809</v>
      </c>
      <c r="AQ1655">
        <v>0.60864886590559353</v>
      </c>
      <c r="AR1655" t="s">
        <v>55</v>
      </c>
      <c r="AS1655">
        <v>5.5E-2</v>
      </c>
      <c r="AT1655">
        <v>2.2457263686472589E-2</v>
      </c>
      <c r="AU1655">
        <v>9.3607208658273051E-3</v>
      </c>
      <c r="AV1655">
        <v>1.8149879841772441E-2</v>
      </c>
      <c r="AW1655" s="34">
        <v>0.9084347465834911</v>
      </c>
      <c r="AX1655">
        <v>18.465610734532198</v>
      </c>
      <c r="AY1655">
        <v>18.465610734532198</v>
      </c>
    </row>
    <row r="1656" spans="1:51">
      <c r="A1656">
        <v>6</v>
      </c>
      <c r="B1656">
        <v>12</v>
      </c>
      <c r="C1656">
        <v>0.25</v>
      </c>
      <c r="D1656">
        <v>60</v>
      </c>
      <c r="E1656" s="3">
        <v>2.129E-2</v>
      </c>
      <c r="F1656">
        <v>35467.26</v>
      </c>
      <c r="G1656">
        <v>1062</v>
      </c>
      <c r="H1656">
        <v>16</v>
      </c>
      <c r="I1656">
        <v>1.0471975511965981</v>
      </c>
      <c r="J1656">
        <v>0.24999999999999989</v>
      </c>
      <c r="K1656">
        <v>0.75000000000000011</v>
      </c>
      <c r="L1656">
        <v>0.33333333333333309</v>
      </c>
      <c r="M1656">
        <v>1.0019</v>
      </c>
      <c r="N1656">
        <v>2.9023999999999999E-3</v>
      </c>
      <c r="O1656">
        <v>2.7647527205166829E-3</v>
      </c>
      <c r="P1656">
        <v>1.852524727948332E-2</v>
      </c>
      <c r="Q1656">
        <v>2.8940109334539388</v>
      </c>
      <c r="R1656">
        <v>1.4660278856871619E-2</v>
      </c>
      <c r="S1656">
        <v>0.2646602788568716</v>
      </c>
      <c r="T1656">
        <v>0.22871</v>
      </c>
      <c r="U1656">
        <v>0.2433702788568716</v>
      </c>
      <c r="V1656">
        <v>1.1207210112735531</v>
      </c>
      <c r="W1656">
        <v>5.7177499999999992E-2</v>
      </c>
      <c r="X1656">
        <v>6.4410445867734228E-2</v>
      </c>
      <c r="Y1656">
        <v>6.4863709967734232E-2</v>
      </c>
      <c r="Z1656">
        <v>0.25468354867901111</v>
      </c>
      <c r="AA1656" s="7">
        <v>0.85813073710826571</v>
      </c>
      <c r="AB1656" s="24">
        <v>0.59831583164319413</v>
      </c>
      <c r="AC1656">
        <v>-1.807563815222969E-4</v>
      </c>
      <c r="AD1656">
        <v>-196215811.0341737</v>
      </c>
      <c r="AE1656">
        <v>-5875311.2396698371</v>
      </c>
      <c r="AF1656">
        <v>2.5574084927273708E-3</v>
      </c>
      <c r="AG1656">
        <v>2.415746427621671E-3</v>
      </c>
      <c r="AH1656">
        <v>265.90032302898112</v>
      </c>
      <c r="AI1656">
        <v>237.25826530799151</v>
      </c>
      <c r="AJ1656">
        <v>9430755.8909528609</v>
      </c>
      <c r="AK1656">
        <v>282386.14305677789</v>
      </c>
      <c r="AL1656">
        <v>24.21998764100579</v>
      </c>
      <c r="AM1656">
        <v>0.72522170798500218</v>
      </c>
      <c r="AN1656" s="29">
        <v>8414900.5828275159</v>
      </c>
      <c r="AO1656">
        <v>251968.27775708699</v>
      </c>
      <c r="AP1656" s="5">
        <v>21.611076617081491</v>
      </c>
      <c r="AQ1656">
        <v>0.64710280318639046</v>
      </c>
      <c r="AR1656" t="s">
        <v>55</v>
      </c>
      <c r="AS1656">
        <v>5.5E-2</v>
      </c>
      <c r="AT1656">
        <v>2.1839355570864281E-2</v>
      </c>
      <c r="AU1656">
        <v>8.9084906960737002E-3</v>
      </c>
      <c r="AV1656">
        <v>1.7552422602362339E-2</v>
      </c>
      <c r="AW1656" s="34">
        <v>0.99137713252715287</v>
      </c>
      <c r="AX1656">
        <v>21.424727167466848</v>
      </c>
      <c r="AY1656">
        <v>21.424727167466848</v>
      </c>
    </row>
    <row r="1657" spans="1:51">
      <c r="A1657">
        <v>6</v>
      </c>
      <c r="B1657">
        <v>12</v>
      </c>
      <c r="C1657">
        <v>0.14050000000000001</v>
      </c>
      <c r="D1657">
        <v>135</v>
      </c>
      <c r="E1657" s="3">
        <v>2.402E-2</v>
      </c>
      <c r="F1657">
        <v>4765.0364</v>
      </c>
      <c r="G1657">
        <v>142.69999999999999</v>
      </c>
      <c r="H1657">
        <v>16</v>
      </c>
      <c r="I1657">
        <v>2.3561944901923448</v>
      </c>
      <c r="J1657">
        <v>0.85355339059327373</v>
      </c>
      <c r="K1657">
        <v>0.1464466094067263</v>
      </c>
      <c r="L1657">
        <v>5.8284271247461872</v>
      </c>
      <c r="M1657">
        <v>1.0019</v>
      </c>
      <c r="N1657">
        <v>2.9023999999999999E-3</v>
      </c>
      <c r="O1657">
        <v>2.9514067058414579E-3</v>
      </c>
      <c r="P1657">
        <v>2.1068593294158541E-2</v>
      </c>
      <c r="Q1657">
        <v>2.8940109334539388</v>
      </c>
      <c r="R1657">
        <v>1.4660278856871619E-2</v>
      </c>
      <c r="S1657">
        <v>0.15516027885687159</v>
      </c>
      <c r="T1657">
        <v>0.11648</v>
      </c>
      <c r="U1657">
        <v>0.1311402788568716</v>
      </c>
      <c r="V1657">
        <v>1.2195748349155739</v>
      </c>
      <c r="W1657">
        <v>5.587510720220315E-2</v>
      </c>
      <c r="X1657">
        <v>6.9471605792826033E-2</v>
      </c>
      <c r="Y1657">
        <v>7.0048566192826039E-2</v>
      </c>
      <c r="Z1657">
        <v>0.26466689666980647</v>
      </c>
      <c r="AA1657" s="7">
        <v>0.85819889774317382</v>
      </c>
      <c r="AB1657" s="24">
        <v>7.840883872059054E-2</v>
      </c>
      <c r="AC1657">
        <v>-6.984042033586866E-5</v>
      </c>
      <c r="AD1657">
        <v>-68227487.421818554</v>
      </c>
      <c r="AE1657">
        <v>-2043229.3980154081</v>
      </c>
      <c r="AF1657">
        <v>1.356326238435376E-4</v>
      </c>
      <c r="AG1657">
        <v>1.2281741042496899E-4</v>
      </c>
      <c r="AH1657">
        <v>716.79198158163035</v>
      </c>
      <c r="AI1657">
        <v>587.739235888096</v>
      </c>
      <c r="AJ1657">
        <v>3415539.8834645981</v>
      </c>
      <c r="AK1657">
        <v>102286.2157716986</v>
      </c>
      <c r="AL1657">
        <v>8.771760686143331</v>
      </c>
      <c r="AM1657">
        <v>0.26269059558761249</v>
      </c>
      <c r="AN1657" s="29">
        <v>2800598.8527149642</v>
      </c>
      <c r="AO1657">
        <v>83870.388961231292</v>
      </c>
      <c r="AP1657" s="5">
        <v>7.1924743238495594</v>
      </c>
      <c r="AQ1657">
        <v>0.2153952246856565</v>
      </c>
      <c r="AR1657" t="s">
        <v>55</v>
      </c>
      <c r="AS1657">
        <v>5.5E-2</v>
      </c>
      <c r="AT1657">
        <v>1.9552157141337331E-2</v>
      </c>
      <c r="AU1657">
        <v>1.271696485376014E-2</v>
      </c>
      <c r="AV1657">
        <v>7.944351441657168E-3</v>
      </c>
      <c r="AW1657" s="34">
        <v>0.79844054242138385</v>
      </c>
      <c r="AX1657">
        <v>5.7427631004863171</v>
      </c>
      <c r="AY1657">
        <v>5.7427631004863171</v>
      </c>
    </row>
    <row r="1658" spans="1:51">
      <c r="A1658">
        <v>6</v>
      </c>
      <c r="B1658">
        <v>12</v>
      </c>
      <c r="C1658">
        <v>0.25</v>
      </c>
      <c r="D1658">
        <v>60</v>
      </c>
      <c r="E1658" s="3">
        <v>2.1340000000000001E-2</v>
      </c>
      <c r="F1658">
        <v>37471.06</v>
      </c>
      <c r="G1658">
        <v>1122</v>
      </c>
      <c r="H1658">
        <v>16</v>
      </c>
      <c r="I1658">
        <v>1.0471975511965981</v>
      </c>
      <c r="J1658">
        <v>0.24999999999999989</v>
      </c>
      <c r="K1658">
        <v>0.75000000000000011</v>
      </c>
      <c r="L1658">
        <v>0.33333333333333309</v>
      </c>
      <c r="M1658">
        <v>1.0019</v>
      </c>
      <c r="N1658">
        <v>2.9023999999999999E-3</v>
      </c>
      <c r="O1658">
        <v>2.7647527205166829E-3</v>
      </c>
      <c r="P1658">
        <v>1.8575247279483321E-2</v>
      </c>
      <c r="Q1658">
        <v>2.8940109334539388</v>
      </c>
      <c r="R1658">
        <v>1.4660278856871619E-2</v>
      </c>
      <c r="S1658">
        <v>0.2646602788568716</v>
      </c>
      <c r="T1658">
        <v>0.22866</v>
      </c>
      <c r="U1658">
        <v>0.2433202788568716</v>
      </c>
      <c r="V1658">
        <v>1.1207210112735531</v>
      </c>
      <c r="W1658">
        <v>5.7164999999999987E-2</v>
      </c>
      <c r="X1658">
        <v>6.4397212853791394E-2</v>
      </c>
      <c r="Y1658">
        <v>6.4852608453791399E-2</v>
      </c>
      <c r="Z1658">
        <v>0.25466175302504968</v>
      </c>
      <c r="AA1658" s="7">
        <v>0.85823791372220848</v>
      </c>
      <c r="AB1658" s="24">
        <v>0.5983075873587983</v>
      </c>
      <c r="AC1658">
        <v>-1.799590196801282E-4</v>
      </c>
      <c r="AD1658">
        <v>-208219960.66995531</v>
      </c>
      <c r="AE1658">
        <v>-6234752.7897980418</v>
      </c>
      <c r="AF1658">
        <v>2.5574084927273708E-3</v>
      </c>
      <c r="AG1658">
        <v>2.415746427621671E-3</v>
      </c>
      <c r="AH1658">
        <v>265.9149020560485</v>
      </c>
      <c r="AI1658">
        <v>237.27127392201831</v>
      </c>
      <c r="AJ1658">
        <v>9964113.2498363163</v>
      </c>
      <c r="AK1658">
        <v>298356.5201068864</v>
      </c>
      <c r="AL1658">
        <v>25.589751506147209</v>
      </c>
      <c r="AM1658">
        <v>0.76623669546303641</v>
      </c>
      <c r="AN1658" s="29">
        <v>8890806.1414083838</v>
      </c>
      <c r="AO1658">
        <v>266218.36934050458</v>
      </c>
      <c r="AP1658" s="5">
        <v>22.833293253838271</v>
      </c>
      <c r="AQ1658">
        <v>0.68369976805584187</v>
      </c>
      <c r="AR1658" t="s">
        <v>55</v>
      </c>
      <c r="AS1658">
        <v>5.5E-2</v>
      </c>
      <c r="AT1658">
        <v>2.183865125693019E-2</v>
      </c>
      <c r="AU1658">
        <v>8.9241012199297309E-3</v>
      </c>
      <c r="AV1658">
        <v>1.7559835487599661E-2</v>
      </c>
      <c r="AW1658" s="34">
        <v>0.99095070064500856</v>
      </c>
      <c r="AX1658">
        <v>22.626667947923981</v>
      </c>
      <c r="AY1658">
        <v>22.626667947923981</v>
      </c>
    </row>
    <row r="1659" spans="1:51">
      <c r="A1659">
        <v>6</v>
      </c>
      <c r="B1659">
        <v>12</v>
      </c>
      <c r="C1659">
        <v>0.25</v>
      </c>
      <c r="D1659">
        <v>60</v>
      </c>
      <c r="E1659" s="3">
        <v>2.146E-2</v>
      </c>
      <c r="F1659">
        <v>36068.400000000001</v>
      </c>
      <c r="G1659">
        <v>1080</v>
      </c>
      <c r="H1659">
        <v>16</v>
      </c>
      <c r="I1659">
        <v>1.0471975511965981</v>
      </c>
      <c r="J1659">
        <v>0.24999999999999989</v>
      </c>
      <c r="K1659">
        <v>0.75000000000000011</v>
      </c>
      <c r="L1659">
        <v>0.33333333333333309</v>
      </c>
      <c r="M1659">
        <v>1.0019</v>
      </c>
      <c r="N1659">
        <v>2.9023999999999999E-3</v>
      </c>
      <c r="O1659">
        <v>2.7647527205166829E-3</v>
      </c>
      <c r="P1659">
        <v>1.869524727948332E-2</v>
      </c>
      <c r="Q1659">
        <v>2.8940109334539388</v>
      </c>
      <c r="R1659">
        <v>1.4660278856871619E-2</v>
      </c>
      <c r="S1659">
        <v>0.2646602788568716</v>
      </c>
      <c r="T1659">
        <v>0.22853999999999999</v>
      </c>
      <c r="U1659">
        <v>0.24320027885687159</v>
      </c>
      <c r="V1659">
        <v>1.1207210112735531</v>
      </c>
      <c r="W1659">
        <v>5.7134999999999977E-2</v>
      </c>
      <c r="X1659">
        <v>6.4365453620328569E-2</v>
      </c>
      <c r="Y1659">
        <v>6.4825985220328564E-2</v>
      </c>
      <c r="Z1659">
        <v>0.25460947590443012</v>
      </c>
      <c r="AA1659" s="7">
        <v>0.85849513759567142</v>
      </c>
      <c r="AB1659" s="24">
        <v>0.59828771254131297</v>
      </c>
      <c r="AC1659">
        <v>-1.7804544555022949E-4</v>
      </c>
      <c r="AD1659">
        <v>-202579739.61948109</v>
      </c>
      <c r="AE1659">
        <v>-6065867.0412061419</v>
      </c>
      <c r="AF1659">
        <v>2.5574084927273708E-3</v>
      </c>
      <c r="AG1659">
        <v>2.415746427621671E-3</v>
      </c>
      <c r="AH1659">
        <v>265.9500508572919</v>
      </c>
      <c r="AI1659">
        <v>237.302636590238</v>
      </c>
      <c r="AJ1659">
        <v>9592392.8143411484</v>
      </c>
      <c r="AK1659">
        <v>287226.05492587527</v>
      </c>
      <c r="AL1659">
        <v>24.635102222706511</v>
      </c>
      <c r="AM1659">
        <v>0.73765152877651996</v>
      </c>
      <c r="AN1659" s="29">
        <v>8559126.4175913408</v>
      </c>
      <c r="AO1659">
        <v>256286.84751745709</v>
      </c>
      <c r="AP1659" s="5">
        <v>21.981476188005029</v>
      </c>
      <c r="AQ1659">
        <v>0.65819371757675493</v>
      </c>
      <c r="AR1659" t="s">
        <v>55</v>
      </c>
      <c r="AS1659">
        <v>5.5E-2</v>
      </c>
      <c r="AT1659">
        <v>1.946602900129393E-2</v>
      </c>
      <c r="AU1659">
        <v>9.2156221308159342E-3</v>
      </c>
      <c r="AV1659">
        <v>1.628706568646697E-2</v>
      </c>
      <c r="AW1659" s="34">
        <v>1.2381115027452489</v>
      </c>
      <c r="AX1659">
        <v>27.215518515689819</v>
      </c>
      <c r="AY1659">
        <v>27.215518515689819</v>
      </c>
    </row>
    <row r="1660" spans="1:51">
      <c r="A1660">
        <v>6</v>
      </c>
      <c r="B1660">
        <v>12</v>
      </c>
      <c r="C1660">
        <v>0.25</v>
      </c>
      <c r="D1660">
        <v>60</v>
      </c>
      <c r="E1660" s="3">
        <v>2.1499999999999998E-2</v>
      </c>
      <c r="F1660">
        <v>36869.919999999998</v>
      </c>
      <c r="G1660">
        <v>1104</v>
      </c>
      <c r="H1660">
        <v>16</v>
      </c>
      <c r="I1660">
        <v>1.0471975511965981</v>
      </c>
      <c r="J1660">
        <v>0.24999999999999989</v>
      </c>
      <c r="K1660">
        <v>0.75000000000000011</v>
      </c>
      <c r="L1660">
        <v>0.33333333333333309</v>
      </c>
      <c r="M1660">
        <v>1.0019</v>
      </c>
      <c r="N1660">
        <v>2.9023999999999999E-3</v>
      </c>
      <c r="O1660">
        <v>2.7647527205166829E-3</v>
      </c>
      <c r="P1660">
        <v>1.8735247279483312E-2</v>
      </c>
      <c r="Q1660">
        <v>2.8940109334539388</v>
      </c>
      <c r="R1660">
        <v>1.4660278856871619E-2</v>
      </c>
      <c r="S1660">
        <v>0.2646602788568716</v>
      </c>
      <c r="T1660">
        <v>0.22850000000000001</v>
      </c>
      <c r="U1660">
        <v>0.24316027885687161</v>
      </c>
      <c r="V1660">
        <v>1.1207210112735531</v>
      </c>
      <c r="W1660">
        <v>5.7124999999999988E-2</v>
      </c>
      <c r="X1660">
        <v>6.4354867209174299E-2</v>
      </c>
      <c r="Y1660">
        <v>6.4817117209174296E-2</v>
      </c>
      <c r="Z1660">
        <v>0.25459206038125842</v>
      </c>
      <c r="AA1660" s="7">
        <v>0.85858087888682566</v>
      </c>
      <c r="AB1660" s="24">
        <v>0.59828105980549273</v>
      </c>
      <c r="AC1660">
        <v>-1.7740761730822589E-4</v>
      </c>
      <c r="AD1660">
        <v>-207826025.50792751</v>
      </c>
      <c r="AE1660">
        <v>-6222957.1466591731</v>
      </c>
      <c r="AF1660">
        <v>2.5574084927273708E-3</v>
      </c>
      <c r="AG1660">
        <v>2.415746427621671E-3</v>
      </c>
      <c r="AH1660">
        <v>265.96181709555111</v>
      </c>
      <c r="AI1660">
        <v>237.31313540139689</v>
      </c>
      <c r="AJ1660">
        <v>9805990.9193675984</v>
      </c>
      <c r="AK1660">
        <v>293621.84607348841</v>
      </c>
      <c r="AL1660">
        <v>25.183663072303499</v>
      </c>
      <c r="AM1660">
        <v>0.75407714559247929</v>
      </c>
      <c r="AN1660" s="29">
        <v>8749716.3171986714</v>
      </c>
      <c r="AO1660">
        <v>261993.70148314221</v>
      </c>
      <c r="AP1660" s="5">
        <v>22.47094755873772</v>
      </c>
      <c r="AQ1660">
        <v>0.67285001173982573</v>
      </c>
      <c r="AR1660" t="s">
        <v>55</v>
      </c>
      <c r="AS1660">
        <v>5.5E-2</v>
      </c>
      <c r="AT1660">
        <v>1.94678455934542E-2</v>
      </c>
      <c r="AU1660">
        <v>9.2298065884571061E-3</v>
      </c>
      <c r="AV1660">
        <v>1.6295294648759239E-2</v>
      </c>
      <c r="AW1660" s="34">
        <v>1.237479645346734</v>
      </c>
      <c r="AX1660">
        <v>27.807340215591811</v>
      </c>
      <c r="AY1660">
        <v>27.807340215591811</v>
      </c>
    </row>
    <row r="1661" spans="1:51">
      <c r="A1661">
        <v>6</v>
      </c>
      <c r="B1661">
        <v>12</v>
      </c>
      <c r="C1661">
        <v>0.14050000000000001</v>
      </c>
      <c r="D1661">
        <v>135</v>
      </c>
      <c r="E1661" s="3">
        <v>2.4209999999999999E-2</v>
      </c>
      <c r="F1661">
        <v>4707.9281000000001</v>
      </c>
      <c r="G1661">
        <v>141</v>
      </c>
      <c r="H1661">
        <v>16</v>
      </c>
      <c r="I1661">
        <v>2.3561944901923448</v>
      </c>
      <c r="J1661">
        <v>0.85355339059327373</v>
      </c>
      <c r="K1661">
        <v>0.1464466094067263</v>
      </c>
      <c r="L1661">
        <v>5.8284271247461872</v>
      </c>
      <c r="M1661">
        <v>1.0019</v>
      </c>
      <c r="N1661">
        <v>2.9023999999999999E-3</v>
      </c>
      <c r="O1661">
        <v>2.9514067058414579E-3</v>
      </c>
      <c r="P1661">
        <v>2.1258593294158541E-2</v>
      </c>
      <c r="Q1661">
        <v>2.8940109334539388</v>
      </c>
      <c r="R1661">
        <v>1.4660278856871619E-2</v>
      </c>
      <c r="S1661">
        <v>0.15516027885687159</v>
      </c>
      <c r="T1661">
        <v>0.11629</v>
      </c>
      <c r="U1661">
        <v>0.1309502788568716</v>
      </c>
      <c r="V1661">
        <v>1.2195748349155739</v>
      </c>
      <c r="W1661">
        <v>5.578396477115561E-2</v>
      </c>
      <c r="X1661">
        <v>6.9370953230427246E-2</v>
      </c>
      <c r="Y1661">
        <v>6.9957077330427248E-2</v>
      </c>
      <c r="Z1661">
        <v>0.2644940024469879</v>
      </c>
      <c r="AA1661" s="7">
        <v>0.85865653598557268</v>
      </c>
      <c r="AB1661" s="24">
        <v>7.8398509681331649E-2</v>
      </c>
      <c r="AC1661">
        <v>-6.8526579073557579E-5</v>
      </c>
      <c r="AD1661">
        <v>-68702219.834240243</v>
      </c>
      <c r="AE1661">
        <v>-2057595.7811734369</v>
      </c>
      <c r="AF1661">
        <v>1.356326238435376E-4</v>
      </c>
      <c r="AG1661">
        <v>1.2281741042496891E-4</v>
      </c>
      <c r="AH1661">
        <v>716.90248882646642</v>
      </c>
      <c r="AI1661">
        <v>587.82984717464626</v>
      </c>
      <c r="AJ1661">
        <v>3375125.3721060581</v>
      </c>
      <c r="AK1661">
        <v>101083.25092453181</v>
      </c>
      <c r="AL1661">
        <v>8.6679684793531884</v>
      </c>
      <c r="AM1661">
        <v>0.25960115142557072</v>
      </c>
      <c r="AN1661" s="29">
        <v>2767460.6555322232</v>
      </c>
      <c r="AO1661">
        <v>82884.008451625123</v>
      </c>
      <c r="AP1661" s="5">
        <v>7.1073690856807747</v>
      </c>
      <c r="AQ1661">
        <v>0.21286201059038889</v>
      </c>
      <c r="AR1661" t="s">
        <v>55</v>
      </c>
      <c r="AS1661">
        <v>5.5E-2</v>
      </c>
      <c r="AT1661">
        <v>2.018495727950494E-2</v>
      </c>
      <c r="AU1661">
        <v>1.083237659846756E-2</v>
      </c>
      <c r="AV1661">
        <v>7.0444209390040022E-3</v>
      </c>
      <c r="AW1661" s="34">
        <v>0.92097414951289014</v>
      </c>
      <c r="AX1661">
        <v>6.5457031989590586</v>
      </c>
      <c r="AY1661">
        <v>6.5457031989590586</v>
      </c>
    </row>
    <row r="1662" spans="1:51">
      <c r="A1662">
        <v>6</v>
      </c>
      <c r="B1662">
        <v>12</v>
      </c>
      <c r="C1662">
        <v>0.25</v>
      </c>
      <c r="D1662">
        <v>60</v>
      </c>
      <c r="E1662" s="3">
        <v>2.1700000000000001E-2</v>
      </c>
      <c r="F1662">
        <v>37370.870000000003</v>
      </c>
      <c r="G1662">
        <v>1119</v>
      </c>
      <c r="H1662">
        <v>16</v>
      </c>
      <c r="I1662">
        <v>1.0471975511965981</v>
      </c>
      <c r="J1662">
        <v>0.24999999999999989</v>
      </c>
      <c r="K1662">
        <v>0.75000000000000011</v>
      </c>
      <c r="L1662">
        <v>0.33333333333333309</v>
      </c>
      <c r="M1662">
        <v>1.0019</v>
      </c>
      <c r="N1662">
        <v>2.9023999999999999E-3</v>
      </c>
      <c r="O1662">
        <v>2.7647527205166829E-3</v>
      </c>
      <c r="P1662">
        <v>1.8935247279483321E-2</v>
      </c>
      <c r="Q1662">
        <v>2.8940109334539388</v>
      </c>
      <c r="R1662">
        <v>1.4660278856871619E-2</v>
      </c>
      <c r="S1662">
        <v>0.2646602788568716</v>
      </c>
      <c r="T1662">
        <v>0.2283</v>
      </c>
      <c r="U1662">
        <v>0.2429602788568716</v>
      </c>
      <c r="V1662">
        <v>1.1207210112735531</v>
      </c>
      <c r="W1662">
        <v>5.7074999999999987E-2</v>
      </c>
      <c r="X1662">
        <v>6.430193515340292E-2</v>
      </c>
      <c r="Y1662">
        <v>6.4772825153402921E-2</v>
      </c>
      <c r="Z1662">
        <v>0.25450505919019162</v>
      </c>
      <c r="AA1662" s="7">
        <v>0.85900958534259708</v>
      </c>
      <c r="AB1662" s="24">
        <v>0.59824758738131356</v>
      </c>
      <c r="AC1662">
        <v>-1.7421870243619831E-4</v>
      </c>
      <c r="AD1662">
        <v>-214505500.71503261</v>
      </c>
      <c r="AE1662">
        <v>-6422961.3948008576</v>
      </c>
      <c r="AF1662">
        <v>2.5574084927273708E-3</v>
      </c>
      <c r="AG1662">
        <v>2.415746427621671E-3</v>
      </c>
      <c r="AH1662">
        <v>266.02102366422872</v>
      </c>
      <c r="AI1662">
        <v>237.3659643999452</v>
      </c>
      <c r="AJ1662">
        <v>9941437.0926228147</v>
      </c>
      <c r="AK1662">
        <v>297677.5254802719</v>
      </c>
      <c r="AL1662">
        <v>25.531514790680589</v>
      </c>
      <c r="AM1662">
        <v>0.7644929071967439</v>
      </c>
      <c r="AN1662" s="29">
        <v>8870572.5980149806</v>
      </c>
      <c r="AO1662">
        <v>265612.5141635387</v>
      </c>
      <c r="AP1662" s="5">
        <v>22.78132963855774</v>
      </c>
      <c r="AQ1662">
        <v>0.68214381590650996</v>
      </c>
      <c r="AR1662" t="s">
        <v>55</v>
      </c>
      <c r="AS1662">
        <v>5.5E-2</v>
      </c>
      <c r="AT1662">
        <v>1.6748405261646771E-2</v>
      </c>
      <c r="AU1662">
        <v>1.122977223328735E-2</v>
      </c>
      <c r="AV1662">
        <v>1.5675697572974039E-2</v>
      </c>
      <c r="AW1662" s="34">
        <v>1.539617633561722</v>
      </c>
      <c r="AX1662">
        <v>35.074536827505781</v>
      </c>
      <c r="AY1662">
        <v>35.074536827505781</v>
      </c>
    </row>
    <row r="1663" spans="1:51">
      <c r="A1663">
        <v>6</v>
      </c>
      <c r="B1663">
        <v>12</v>
      </c>
      <c r="C1663">
        <v>0.25</v>
      </c>
      <c r="D1663">
        <v>60</v>
      </c>
      <c r="E1663" s="3">
        <v>2.172E-2</v>
      </c>
      <c r="F1663">
        <v>36068.400000000001</v>
      </c>
      <c r="G1663">
        <v>1080</v>
      </c>
      <c r="H1663">
        <v>16</v>
      </c>
      <c r="I1663">
        <v>1.0471975511965981</v>
      </c>
      <c r="J1663">
        <v>0.24999999999999989</v>
      </c>
      <c r="K1663">
        <v>0.75000000000000011</v>
      </c>
      <c r="L1663">
        <v>0.33333333333333309</v>
      </c>
      <c r="M1663">
        <v>1.0019</v>
      </c>
      <c r="N1663">
        <v>2.9023999999999999E-3</v>
      </c>
      <c r="O1663">
        <v>2.7647527205166829E-3</v>
      </c>
      <c r="P1663">
        <v>1.895524727948332E-2</v>
      </c>
      <c r="Q1663">
        <v>2.8940109334539388</v>
      </c>
      <c r="R1663">
        <v>1.4660278856871619E-2</v>
      </c>
      <c r="S1663">
        <v>0.2646602788568716</v>
      </c>
      <c r="T1663">
        <v>0.22828000000000001</v>
      </c>
      <c r="U1663">
        <v>0.24294027885687161</v>
      </c>
      <c r="V1663">
        <v>1.1207210112735531</v>
      </c>
      <c r="W1663">
        <v>5.7069999999999989E-2</v>
      </c>
      <c r="X1663">
        <v>6.4296641947825778E-2</v>
      </c>
      <c r="Y1663">
        <v>6.4768400347825772E-2</v>
      </c>
      <c r="Z1663">
        <v>0.2544963660798043</v>
      </c>
      <c r="AA1663" s="7">
        <v>0.85905245598817415</v>
      </c>
      <c r="AB1663" s="24">
        <v>0.59824422098603147</v>
      </c>
      <c r="AC1663">
        <v>-1.7389983188409959E-4</v>
      </c>
      <c r="AD1663">
        <v>-207409056.17458439</v>
      </c>
      <c r="AE1663">
        <v>-6210471.7888387386</v>
      </c>
      <c r="AF1663">
        <v>2.5574084927273708E-3</v>
      </c>
      <c r="AG1663">
        <v>2.415746427621671E-3</v>
      </c>
      <c r="AH1663">
        <v>266.0269787700596</v>
      </c>
      <c r="AI1663">
        <v>237.37127803801479</v>
      </c>
      <c r="AJ1663">
        <v>9595167.4810700174</v>
      </c>
      <c r="AK1663">
        <v>287309.13707166439</v>
      </c>
      <c r="AL1663">
        <v>24.642228098368889</v>
      </c>
      <c r="AM1663">
        <v>0.73786489964174728</v>
      </c>
      <c r="AN1663" s="29">
        <v>8561602.2047863342</v>
      </c>
      <c r="AO1663">
        <v>256360.98028105599</v>
      </c>
      <c r="AP1663" s="5">
        <v>21.987834483772389</v>
      </c>
      <c r="AQ1663">
        <v>0.65838410471421471</v>
      </c>
      <c r="AR1663" t="s">
        <v>55</v>
      </c>
      <c r="AS1663">
        <v>5.5E-2</v>
      </c>
      <c r="AT1663">
        <v>1.6750705061545731E-2</v>
      </c>
      <c r="AU1663">
        <v>1.1236270042241E-2</v>
      </c>
      <c r="AV1663">
        <v>1.5680368996163731E-2</v>
      </c>
      <c r="AW1663" s="34">
        <v>1.539155384520327</v>
      </c>
      <c r="AX1663">
        <v>33.842693839640013</v>
      </c>
      <c r="AY1663">
        <v>33.842693839640013</v>
      </c>
    </row>
    <row r="1664" spans="1:51">
      <c r="A1664">
        <v>6</v>
      </c>
      <c r="B1664">
        <v>12</v>
      </c>
      <c r="C1664">
        <v>0.14050000000000001</v>
      </c>
      <c r="D1664">
        <v>135</v>
      </c>
      <c r="E1664" s="3">
        <v>2.443E-2</v>
      </c>
      <c r="F1664">
        <v>4843.1846000000014</v>
      </c>
      <c r="G1664">
        <v>145</v>
      </c>
      <c r="H1664">
        <v>16</v>
      </c>
      <c r="I1664">
        <v>2.3561944901923448</v>
      </c>
      <c r="J1664">
        <v>0.85355339059327373</v>
      </c>
      <c r="K1664">
        <v>0.1464466094067263</v>
      </c>
      <c r="L1664">
        <v>5.8284271247461872</v>
      </c>
      <c r="M1664">
        <v>1.0019</v>
      </c>
      <c r="N1664">
        <v>2.9023999999999999E-3</v>
      </c>
      <c r="O1664">
        <v>2.9514067058414579E-3</v>
      </c>
      <c r="P1664">
        <v>2.1478593294158538E-2</v>
      </c>
      <c r="Q1664">
        <v>2.8940109334539388</v>
      </c>
      <c r="R1664">
        <v>1.4660278856871619E-2</v>
      </c>
      <c r="S1664">
        <v>0.15516027885687159</v>
      </c>
      <c r="T1664">
        <v>0.11607000000000001</v>
      </c>
      <c r="U1664">
        <v>0.13073027885687161</v>
      </c>
      <c r="V1664">
        <v>1.2195748349155739</v>
      </c>
      <c r="W1664">
        <v>5.5678431429942651E-2</v>
      </c>
      <c r="X1664">
        <v>6.9254408158176003E-2</v>
      </c>
      <c r="Y1664">
        <v>6.9851233058176004E-2</v>
      </c>
      <c r="Z1664">
        <v>0.26429383847940158</v>
      </c>
      <c r="AA1664" s="7">
        <v>0.85918643289782393</v>
      </c>
      <c r="AB1664" s="24">
        <v>7.838642236038508E-2</v>
      </c>
      <c r="AC1664">
        <v>-6.7005316721742216E-5</v>
      </c>
      <c r="AD1664">
        <v>-72280601.554539919</v>
      </c>
      <c r="AE1664">
        <v>-2164007.381714975</v>
      </c>
      <c r="AF1664">
        <v>1.356326238435376E-4</v>
      </c>
      <c r="AG1664">
        <v>1.2281741042496891E-4</v>
      </c>
      <c r="AH1664">
        <v>717.03184460179955</v>
      </c>
      <c r="AI1664">
        <v>587.93591346236371</v>
      </c>
      <c r="AJ1664">
        <v>3472717.5874850289</v>
      </c>
      <c r="AK1664">
        <v>103969.6174672609</v>
      </c>
      <c r="AL1664">
        <v>8.918603982770744</v>
      </c>
      <c r="AM1664">
        <v>0.2670138936066484</v>
      </c>
      <c r="AN1664" s="29">
        <v>2847482.1618678528</v>
      </c>
      <c r="AO1664">
        <v>85250.707452042741</v>
      </c>
      <c r="AP1664" s="5">
        <v>7.3128796425093006</v>
      </c>
      <c r="AQ1664">
        <v>0.21894014697764119</v>
      </c>
      <c r="AR1664" t="s">
        <v>55</v>
      </c>
      <c r="AS1664">
        <v>5.5E-2</v>
      </c>
      <c r="AT1664">
        <v>2.0717745475739211E-2</v>
      </c>
      <c r="AU1664">
        <v>8.9093617950710066E-3</v>
      </c>
      <c r="AV1664">
        <v>6.1170606678967471E-3</v>
      </c>
      <c r="AW1664" s="34">
        <v>1.0888527259097469</v>
      </c>
      <c r="AX1664">
        <v>7.9626489329961503</v>
      </c>
      <c r="AY1664">
        <v>7.9626489329961503</v>
      </c>
    </row>
    <row r="1665" spans="1:51">
      <c r="A1665">
        <v>6</v>
      </c>
      <c r="B1665">
        <v>12</v>
      </c>
      <c r="C1665">
        <v>0.25</v>
      </c>
      <c r="D1665">
        <v>60</v>
      </c>
      <c r="E1665" s="3">
        <v>2.1850000000000001E-2</v>
      </c>
      <c r="F1665">
        <v>37070.300000000003</v>
      </c>
      <c r="G1665">
        <v>1110</v>
      </c>
      <c r="H1665">
        <v>16</v>
      </c>
      <c r="I1665">
        <v>1.0471975511965981</v>
      </c>
      <c r="J1665">
        <v>0.24999999999999989</v>
      </c>
      <c r="K1665">
        <v>0.75000000000000011</v>
      </c>
      <c r="L1665">
        <v>0.33333333333333309</v>
      </c>
      <c r="M1665">
        <v>1.0019</v>
      </c>
      <c r="N1665">
        <v>2.9023999999999999E-3</v>
      </c>
      <c r="O1665">
        <v>2.7647527205166829E-3</v>
      </c>
      <c r="P1665">
        <v>1.9085247279483322E-2</v>
      </c>
      <c r="Q1665">
        <v>2.8940109334539388</v>
      </c>
      <c r="R1665">
        <v>1.4660278856871619E-2</v>
      </c>
      <c r="S1665">
        <v>0.2646602788568716</v>
      </c>
      <c r="T1665">
        <v>0.22814999999999999</v>
      </c>
      <c r="U1665">
        <v>0.24281027885687159</v>
      </c>
      <c r="V1665">
        <v>1.1207210112735531</v>
      </c>
      <c r="W1665">
        <v>5.7037499999999977E-2</v>
      </c>
      <c r="X1665">
        <v>6.4262236111574389E-2</v>
      </c>
      <c r="Y1665">
        <v>6.4739658611574394E-2</v>
      </c>
      <c r="Z1665">
        <v>0.25443989194223138</v>
      </c>
      <c r="AA1665" s="7">
        <v>0.85933111518442562</v>
      </c>
      <c r="AB1665" s="24">
        <v>0.59822225442781873</v>
      </c>
      <c r="AC1665">
        <v>-1.7182726719565641E-4</v>
      </c>
      <c r="AD1665">
        <v>-215741660.82609439</v>
      </c>
      <c r="AE1665">
        <v>-6459975.8706286373</v>
      </c>
      <c r="AF1665">
        <v>2.5574084927273708E-3</v>
      </c>
      <c r="AG1665">
        <v>2.415746427621671E-3</v>
      </c>
      <c r="AH1665">
        <v>266.06583986483992</v>
      </c>
      <c r="AI1665">
        <v>237.40595312163461</v>
      </c>
      <c r="AJ1665">
        <v>9863140.5035415757</v>
      </c>
      <c r="AK1665">
        <v>295333.08224997233</v>
      </c>
      <c r="AL1665">
        <v>25.330434151778711</v>
      </c>
      <c r="AM1665">
        <v>0.75847192789036955</v>
      </c>
      <c r="AN1665" s="29">
        <v>8800709.9040049296</v>
      </c>
      <c r="AO1665">
        <v>263520.60796501441</v>
      </c>
      <c r="AP1665" s="5">
        <v>22.60190885775755</v>
      </c>
      <c r="AQ1665">
        <v>0.67677140007258851</v>
      </c>
      <c r="AR1665" t="s">
        <v>55</v>
      </c>
      <c r="AS1665">
        <v>5.5E-2</v>
      </c>
      <c r="AT1665">
        <v>1.4815027209685489E-2</v>
      </c>
      <c r="AU1665">
        <v>1.5455351454168089E-2</v>
      </c>
      <c r="AV1665">
        <v>1.6647765813226811E-2</v>
      </c>
      <c r="AW1665" s="34">
        <v>1.69366765535707</v>
      </c>
      <c r="AX1665">
        <v>38.280121981712419</v>
      </c>
      <c r="AY1665">
        <v>38.280121981712419</v>
      </c>
    </row>
    <row r="1666" spans="1:51">
      <c r="A1666">
        <v>6</v>
      </c>
      <c r="B1666">
        <v>12</v>
      </c>
      <c r="C1666">
        <v>0.25</v>
      </c>
      <c r="D1666">
        <v>60</v>
      </c>
      <c r="E1666" s="3">
        <v>2.1950000000000001E-2</v>
      </c>
      <c r="F1666">
        <v>37771.629999999997</v>
      </c>
      <c r="G1666">
        <v>1131</v>
      </c>
      <c r="H1666">
        <v>16</v>
      </c>
      <c r="I1666">
        <v>1.0471975511965981</v>
      </c>
      <c r="J1666">
        <v>0.24999999999999989</v>
      </c>
      <c r="K1666">
        <v>0.75000000000000011</v>
      </c>
      <c r="L1666">
        <v>0.33333333333333309</v>
      </c>
      <c r="M1666">
        <v>1.0019</v>
      </c>
      <c r="N1666">
        <v>2.9023999999999999E-3</v>
      </c>
      <c r="O1666">
        <v>2.7647527205166829E-3</v>
      </c>
      <c r="P1666">
        <v>1.9185247279483321E-2</v>
      </c>
      <c r="Q1666">
        <v>2.8940109334539388</v>
      </c>
      <c r="R1666">
        <v>1.4660278856871619E-2</v>
      </c>
      <c r="S1666">
        <v>0.2646602788568716</v>
      </c>
      <c r="T1666">
        <v>0.22805</v>
      </c>
      <c r="U1666">
        <v>0.2427102788568716</v>
      </c>
      <c r="V1666">
        <v>1.1207210112735531</v>
      </c>
      <c r="W1666">
        <v>5.7012499999999987E-2</v>
      </c>
      <c r="X1666">
        <v>6.4235770083688692E-2</v>
      </c>
      <c r="Y1666">
        <v>6.4717572583688696E-2</v>
      </c>
      <c r="Z1666">
        <v>0.25439648697198769</v>
      </c>
      <c r="AA1666" s="7">
        <v>0.85954546841231116</v>
      </c>
      <c r="AB1666" s="24">
        <v>0.59820525674193137</v>
      </c>
      <c r="AC1666">
        <v>-1.70233098364708E-4</v>
      </c>
      <c r="AD1666">
        <v>-221881821.82455441</v>
      </c>
      <c r="AE1666">
        <v>-6643831.3751238976</v>
      </c>
      <c r="AF1666">
        <v>2.5574084927273708E-3</v>
      </c>
      <c r="AG1666">
        <v>2.415746427621671E-3</v>
      </c>
      <c r="AH1666">
        <v>266.09591356509083</v>
      </c>
      <c r="AI1666">
        <v>237.43278736490149</v>
      </c>
      <c r="AJ1666">
        <v>10050876.39169259</v>
      </c>
      <c r="AK1666">
        <v>300954.47824211768</v>
      </c>
      <c r="AL1666">
        <v>25.812575874390021</v>
      </c>
      <c r="AM1666">
        <v>0.7729087496074466</v>
      </c>
      <c r="AN1666" s="29">
        <v>8968223.3942157328</v>
      </c>
      <c r="AO1666">
        <v>268536.48250970361</v>
      </c>
      <c r="AP1666" s="5">
        <v>23.032115588747111</v>
      </c>
      <c r="AQ1666">
        <v>0.68965312672164236</v>
      </c>
      <c r="AR1666" t="s">
        <v>55</v>
      </c>
      <c r="AS1666">
        <v>5.5E-2</v>
      </c>
      <c r="AT1666">
        <v>1.4047375755053401E-2</v>
      </c>
      <c r="AU1666">
        <v>2.1784616453132729E-2</v>
      </c>
      <c r="AV1666">
        <v>1.937722036171392E-2</v>
      </c>
      <c r="AW1666" s="34">
        <v>1.610471108895382</v>
      </c>
      <c r="AX1666">
        <v>37.09255673241617</v>
      </c>
      <c r="AY1666">
        <v>37.09255673241617</v>
      </c>
    </row>
    <row r="1667" spans="1:51">
      <c r="A1667">
        <v>6</v>
      </c>
      <c r="B1667">
        <v>12</v>
      </c>
      <c r="C1667">
        <v>0.14050000000000001</v>
      </c>
      <c r="D1667">
        <v>135</v>
      </c>
      <c r="E1667" s="3">
        <v>2.46E-2</v>
      </c>
      <c r="F1667">
        <v>5028.5361000000003</v>
      </c>
      <c r="G1667">
        <v>150.6</v>
      </c>
      <c r="H1667">
        <v>16</v>
      </c>
      <c r="I1667">
        <v>2.3561944901923448</v>
      </c>
      <c r="J1667">
        <v>0.85355339059327373</v>
      </c>
      <c r="K1667">
        <v>0.1464466094067263</v>
      </c>
      <c r="L1667">
        <v>5.8284271247461872</v>
      </c>
      <c r="M1667">
        <v>1.0019</v>
      </c>
      <c r="N1667">
        <v>2.9023999999999999E-3</v>
      </c>
      <c r="O1667">
        <v>2.9514067058414579E-3</v>
      </c>
      <c r="P1667">
        <v>2.1648593294158539E-2</v>
      </c>
      <c r="Q1667">
        <v>2.8940109334539388</v>
      </c>
      <c r="R1667">
        <v>1.4660278856871619E-2</v>
      </c>
      <c r="S1667">
        <v>0.15516027885687159</v>
      </c>
      <c r="T1667">
        <v>0.1159</v>
      </c>
      <c r="U1667">
        <v>0.1305602788568716</v>
      </c>
      <c r="V1667">
        <v>1.2195748349155739</v>
      </c>
      <c r="W1667">
        <v>5.5596882939005381E-2</v>
      </c>
      <c r="X1667">
        <v>6.9164350602345492E-2</v>
      </c>
      <c r="Y1667">
        <v>6.9769510602345486E-2</v>
      </c>
      <c r="Z1667">
        <v>0.2641391879338344</v>
      </c>
      <c r="AA1667" s="7">
        <v>0.85959589869365438</v>
      </c>
      <c r="AB1667" s="24">
        <v>7.8376988178919582E-2</v>
      </c>
      <c r="AC1667">
        <v>-6.5829816431375775E-5</v>
      </c>
      <c r="AD1667">
        <v>-76386907.523006573</v>
      </c>
      <c r="AE1667">
        <v>-2287717.1495228582</v>
      </c>
      <c r="AF1667">
        <v>1.356326238435376E-4</v>
      </c>
      <c r="AG1667">
        <v>1.2281741042496891E-4</v>
      </c>
      <c r="AH1667">
        <v>717.1328349730544</v>
      </c>
      <c r="AI1667">
        <v>588.01872131339803</v>
      </c>
      <c r="AJ1667">
        <v>3606128.3491573469</v>
      </c>
      <c r="AK1667">
        <v>108000.204946942</v>
      </c>
      <c r="AL1667">
        <v>9.2612283743087005</v>
      </c>
      <c r="AM1667">
        <v>0.27736521433561739</v>
      </c>
      <c r="AN1667" s="29">
        <v>2956873.3676002622</v>
      </c>
      <c r="AO1667">
        <v>88555.619429797734</v>
      </c>
      <c r="AP1667" s="5">
        <v>7.5938172133158313</v>
      </c>
      <c r="AQ1667">
        <v>0.22742779401053989</v>
      </c>
      <c r="AR1667" t="s">
        <v>55</v>
      </c>
      <c r="AS1667">
        <v>5.5E-2</v>
      </c>
      <c r="AT1667">
        <v>2.1651223514868229E-2</v>
      </c>
      <c r="AU1667">
        <v>8.6135562458085138E-3</v>
      </c>
      <c r="AV1667">
        <v>6.0414183732184663E-3</v>
      </c>
      <c r="AW1667" s="34">
        <v>1.16161661695498</v>
      </c>
      <c r="AX1667">
        <v>8.8211042611064272</v>
      </c>
      <c r="AY1667">
        <v>8.8211042611064272</v>
      </c>
    </row>
    <row r="1668" spans="1:51">
      <c r="A1668">
        <v>6</v>
      </c>
      <c r="B1668">
        <v>12</v>
      </c>
      <c r="C1668">
        <v>0.25</v>
      </c>
      <c r="D1668">
        <v>60</v>
      </c>
      <c r="E1668" s="3">
        <v>2.2020000000000001E-2</v>
      </c>
      <c r="F1668">
        <v>39775.43</v>
      </c>
      <c r="G1668">
        <v>1191</v>
      </c>
      <c r="H1668">
        <v>16</v>
      </c>
      <c r="I1668">
        <v>1.0471975511965981</v>
      </c>
      <c r="J1668">
        <v>0.24999999999999989</v>
      </c>
      <c r="K1668">
        <v>0.75000000000000011</v>
      </c>
      <c r="L1668">
        <v>0.33333333333333309</v>
      </c>
      <c r="M1668">
        <v>1.0019</v>
      </c>
      <c r="N1668">
        <v>2.9023999999999999E-3</v>
      </c>
      <c r="O1668">
        <v>2.7647527205166829E-3</v>
      </c>
      <c r="P1668">
        <v>1.9255247279483322E-2</v>
      </c>
      <c r="Q1668">
        <v>2.8940109334539388</v>
      </c>
      <c r="R1668">
        <v>1.4660278856871619E-2</v>
      </c>
      <c r="S1668">
        <v>0.2646602788568716</v>
      </c>
      <c r="T1668">
        <v>0.22797999999999999</v>
      </c>
      <c r="U1668">
        <v>0.24264027885687159</v>
      </c>
      <c r="V1668">
        <v>1.1207210112735531</v>
      </c>
      <c r="W1668">
        <v>5.6994999999999983E-2</v>
      </c>
      <c r="X1668">
        <v>6.4217243864168716E-2</v>
      </c>
      <c r="Y1668">
        <v>6.4702124264168714E-2</v>
      </c>
      <c r="Z1668">
        <v>0.25436612247736279</v>
      </c>
      <c r="AA1668" s="7">
        <v>0.85969551567183122</v>
      </c>
      <c r="AB1668" s="24">
        <v>0.59819330639418145</v>
      </c>
      <c r="AC1668">
        <v>-1.6911723856192731E-4</v>
      </c>
      <c r="AD1668">
        <v>-235194415.0592019</v>
      </c>
      <c r="AE1668">
        <v>-7042451.7933686571</v>
      </c>
      <c r="AF1668">
        <v>2.5574084927273708E-3</v>
      </c>
      <c r="AG1668">
        <v>2.415746427621671E-3</v>
      </c>
      <c r="AH1668">
        <v>266.11705869405961</v>
      </c>
      <c r="AI1668">
        <v>237.4516547982378</v>
      </c>
      <c r="AJ1668">
        <v>10584920.439891459</v>
      </c>
      <c r="AK1668">
        <v>316945.4169046249</v>
      </c>
      <c r="AL1668">
        <v>27.184103289232521</v>
      </c>
      <c r="AM1668">
        <v>0.8139765432448105</v>
      </c>
      <c r="AN1668" s="29">
        <v>9444741.6738114711</v>
      </c>
      <c r="AO1668">
        <v>282804.92086470121</v>
      </c>
      <c r="AP1668" s="5">
        <v>24.255905810440151</v>
      </c>
      <c r="AQ1668">
        <v>0.72629720961493605</v>
      </c>
      <c r="AR1668" t="s">
        <v>55</v>
      </c>
      <c r="AS1668">
        <v>5.5E-2</v>
      </c>
      <c r="AT1668">
        <v>1.4061932225349121E-2</v>
      </c>
      <c r="AU1668">
        <v>2.1788751828612112E-2</v>
      </c>
      <c r="AV1668">
        <v>1.9388389006009019E-2</v>
      </c>
      <c r="AW1668" s="34">
        <v>1.609531186618667</v>
      </c>
      <c r="AX1668">
        <v>39.040636861588347</v>
      </c>
      <c r="AY1668">
        <v>39.040636861588347</v>
      </c>
    </row>
    <row r="1669" spans="1:51">
      <c r="A1669">
        <v>6</v>
      </c>
      <c r="B1669">
        <v>12</v>
      </c>
      <c r="C1669">
        <v>0.25</v>
      </c>
      <c r="D1669">
        <v>60</v>
      </c>
      <c r="E1669" s="3">
        <v>2.205E-2</v>
      </c>
      <c r="F1669">
        <v>41178.089999999997</v>
      </c>
      <c r="G1669">
        <v>1233</v>
      </c>
      <c r="H1669">
        <v>16</v>
      </c>
      <c r="I1669">
        <v>1.0471975511965981</v>
      </c>
      <c r="J1669">
        <v>0.24999999999999989</v>
      </c>
      <c r="K1669">
        <v>0.75000000000000011</v>
      </c>
      <c r="L1669">
        <v>0.33333333333333309</v>
      </c>
      <c r="M1669">
        <v>1.0019</v>
      </c>
      <c r="N1669">
        <v>2.9023999999999999E-3</v>
      </c>
      <c r="O1669">
        <v>2.7647527205166829E-3</v>
      </c>
      <c r="P1669">
        <v>1.928524727948332E-2</v>
      </c>
      <c r="Q1669">
        <v>2.8940109334539388</v>
      </c>
      <c r="R1669">
        <v>1.4660278856871619E-2</v>
      </c>
      <c r="S1669">
        <v>0.2646602788568716</v>
      </c>
      <c r="T1669">
        <v>0.22795000000000001</v>
      </c>
      <c r="U1669">
        <v>0.24261027885687159</v>
      </c>
      <c r="V1669">
        <v>1.1207210112735531</v>
      </c>
      <c r="W1669">
        <v>5.6987499999999983E-2</v>
      </c>
      <c r="X1669">
        <v>6.420930405580301E-2</v>
      </c>
      <c r="Y1669">
        <v>6.4695506555803015E-2</v>
      </c>
      <c r="Z1669">
        <v>0.25435311391017612</v>
      </c>
      <c r="AA1669" s="7">
        <v>0.85975982164019682</v>
      </c>
      <c r="AB1669" s="24">
        <v>0.59818817170607463</v>
      </c>
      <c r="AC1669">
        <v>-1.6863902774828099E-4</v>
      </c>
      <c r="AD1669">
        <v>-244178886.40501699</v>
      </c>
      <c r="AE1669">
        <v>-7311474.7900494151</v>
      </c>
      <c r="AF1669">
        <v>2.5574084927273708E-3</v>
      </c>
      <c r="AG1669">
        <v>2.415746427621671E-3</v>
      </c>
      <c r="AH1669">
        <v>266.1261444942009</v>
      </c>
      <c r="AI1669">
        <v>237.45976190076371</v>
      </c>
      <c r="AJ1669">
        <v>10958566.329335211</v>
      </c>
      <c r="AK1669">
        <v>328133.53616134968</v>
      </c>
      <c r="AL1669">
        <v>28.143697507244461</v>
      </c>
      <c r="AM1669">
        <v>0.84270977664171431</v>
      </c>
      <c r="AN1669" s="29">
        <v>9778139.446928218</v>
      </c>
      <c r="AO1669">
        <v>292787.88642364158</v>
      </c>
      <c r="AP1669" s="5">
        <v>25.112135155976802</v>
      </c>
      <c r="AQ1669">
        <v>0.75193537746212602</v>
      </c>
      <c r="AR1669" t="s">
        <v>55</v>
      </c>
      <c r="AS1669">
        <v>5.5E-2</v>
      </c>
      <c r="AT1669">
        <v>1.430699531022336E-2</v>
      </c>
      <c r="AU1669">
        <v>2.916534606592534E-2</v>
      </c>
      <c r="AV1669">
        <v>2.3251370591953861E-2</v>
      </c>
      <c r="AW1669" s="34">
        <v>1.3942006986962081</v>
      </c>
      <c r="AX1669">
        <v>35.011356380216448</v>
      </c>
      <c r="AY1669">
        <v>35.011356380216448</v>
      </c>
    </row>
    <row r="1670" spans="1:51">
      <c r="A1670">
        <v>6</v>
      </c>
      <c r="B1670">
        <v>12</v>
      </c>
      <c r="C1670">
        <v>0.25</v>
      </c>
      <c r="D1670">
        <v>60</v>
      </c>
      <c r="E1670" s="3">
        <v>2.2100000000000002E-2</v>
      </c>
      <c r="F1670">
        <v>42981.51</v>
      </c>
      <c r="G1670">
        <v>1287</v>
      </c>
      <c r="H1670">
        <v>16</v>
      </c>
      <c r="I1670">
        <v>1.0471975511965981</v>
      </c>
      <c r="J1670">
        <v>0.24999999999999989</v>
      </c>
      <c r="K1670">
        <v>0.75000000000000011</v>
      </c>
      <c r="L1670">
        <v>0.33333333333333309</v>
      </c>
      <c r="M1670">
        <v>1.0019</v>
      </c>
      <c r="N1670">
        <v>2.9023999999999999E-3</v>
      </c>
      <c r="O1670">
        <v>2.7647527205166829E-3</v>
      </c>
      <c r="P1670">
        <v>1.9335247279483318E-2</v>
      </c>
      <c r="Q1670">
        <v>2.8940109334539388</v>
      </c>
      <c r="R1670">
        <v>1.4660278856871619E-2</v>
      </c>
      <c r="S1670">
        <v>0.2646602788568716</v>
      </c>
      <c r="T1670">
        <v>0.22789999999999999</v>
      </c>
      <c r="U1670">
        <v>0.24256027885687159</v>
      </c>
      <c r="V1670">
        <v>1.1207210112735531</v>
      </c>
      <c r="W1670">
        <v>5.6974999999999977E-2</v>
      </c>
      <c r="X1670">
        <v>6.4196071041860162E-2</v>
      </c>
      <c r="Y1670">
        <v>6.4684481041860156E-2</v>
      </c>
      <c r="Z1670">
        <v>0.25433143935003433</v>
      </c>
      <c r="AA1670" s="7">
        <v>0.8598669982541397</v>
      </c>
      <c r="AB1670" s="24">
        <v>0.59817959640247509</v>
      </c>
      <c r="AC1670">
        <v>-1.6784202957917881E-4</v>
      </c>
      <c r="AD1670">
        <v>-256083116.41467401</v>
      </c>
      <c r="AE1670">
        <v>-7667924.4360117977</v>
      </c>
      <c r="AF1670">
        <v>2.5574084927273708E-3</v>
      </c>
      <c r="AG1670">
        <v>2.415746427621671E-3</v>
      </c>
      <c r="AH1670">
        <v>266.1413189846146</v>
      </c>
      <c r="AI1670">
        <v>237.47330183644891</v>
      </c>
      <c r="AJ1670">
        <v>11439155.763350399</v>
      </c>
      <c r="AK1670">
        <v>342523.87753319897</v>
      </c>
      <c r="AL1670">
        <v>29.37794323333862</v>
      </c>
      <c r="AM1670">
        <v>0.87966692983347483</v>
      </c>
      <c r="AN1670" s="29">
        <v>10206961.09761635</v>
      </c>
      <c r="AO1670">
        <v>305628.13946350972</v>
      </c>
      <c r="AP1670" s="5">
        <v>26.21343129808411</v>
      </c>
      <c r="AQ1670">
        <v>0.7849116068894334</v>
      </c>
      <c r="AR1670" t="s">
        <v>55</v>
      </c>
      <c r="AS1670">
        <v>5.5E-2</v>
      </c>
      <c r="AT1670">
        <v>1.431780241033612E-2</v>
      </c>
      <c r="AU1670">
        <v>2.9159630436738769E-2</v>
      </c>
      <c r="AV1670">
        <v>2.3255357148625679E-2</v>
      </c>
      <c r="AW1670" s="34">
        <v>1.393953539098062</v>
      </c>
      <c r="AX1670">
        <v>36.540305329868247</v>
      </c>
      <c r="AY1670">
        <v>36.540305329868247</v>
      </c>
    </row>
    <row r="1671" spans="1:51">
      <c r="A1671">
        <v>6</v>
      </c>
      <c r="B1671">
        <v>12</v>
      </c>
      <c r="C1671">
        <v>0.25</v>
      </c>
      <c r="D1671">
        <v>60</v>
      </c>
      <c r="E1671" s="3">
        <v>2.2169999999999999E-2</v>
      </c>
      <c r="F1671">
        <v>44684.74</v>
      </c>
      <c r="G1671">
        <v>1338</v>
      </c>
      <c r="H1671">
        <v>16</v>
      </c>
      <c r="I1671">
        <v>1.0471975511965981</v>
      </c>
      <c r="J1671">
        <v>0.24999999999999989</v>
      </c>
      <c r="K1671">
        <v>0.75000000000000011</v>
      </c>
      <c r="L1671">
        <v>0.33333333333333309</v>
      </c>
      <c r="M1671">
        <v>1.0019</v>
      </c>
      <c r="N1671">
        <v>2.9023999999999999E-3</v>
      </c>
      <c r="O1671">
        <v>2.7647527205166829E-3</v>
      </c>
      <c r="P1671">
        <v>1.9405247279483319E-2</v>
      </c>
      <c r="Q1671">
        <v>2.8940109334539388</v>
      </c>
      <c r="R1671">
        <v>1.4660278856871619E-2</v>
      </c>
      <c r="S1671">
        <v>0.2646602788568716</v>
      </c>
      <c r="T1671">
        <v>0.22783</v>
      </c>
      <c r="U1671">
        <v>0.2424902788568716</v>
      </c>
      <c r="V1671">
        <v>1.1207210112735531</v>
      </c>
      <c r="W1671">
        <v>5.6957499999999987E-2</v>
      </c>
      <c r="X1671">
        <v>6.4177544822340185E-2</v>
      </c>
      <c r="Y1671">
        <v>6.4669053722340192E-2</v>
      </c>
      <c r="Z1671">
        <v>0.2543011083781197</v>
      </c>
      <c r="AA1671" s="7">
        <v>0.86001704551365976</v>
      </c>
      <c r="AB1671" s="24">
        <v>0.59816755422845558</v>
      </c>
      <c r="AC1671">
        <v>-1.6672627404274861E-4</v>
      </c>
      <c r="AD1671">
        <v>-268012586.83765009</v>
      </c>
      <c r="AE1671">
        <v>-8025129.8583985465</v>
      </c>
      <c r="AF1671">
        <v>2.5574084927273708E-3</v>
      </c>
      <c r="AG1671">
        <v>2.415746427621671E-3</v>
      </c>
      <c r="AH1671">
        <v>266.16262944435971</v>
      </c>
      <c r="AI1671">
        <v>237.49231679158109</v>
      </c>
      <c r="AJ1671">
        <v>11893407.894437561</v>
      </c>
      <c r="AK1671">
        <v>356125.59819655318</v>
      </c>
      <c r="AL1671">
        <v>30.544549720458679</v>
      </c>
      <c r="AM1671">
        <v>0.91459875398119628</v>
      </c>
      <c r="AN1671" s="29">
        <v>10612282.42782943</v>
      </c>
      <c r="AO1671">
        <v>317764.71986713551</v>
      </c>
      <c r="AP1671" s="5">
        <v>27.254374115596171</v>
      </c>
      <c r="AQ1671">
        <v>0.81608067019451569</v>
      </c>
      <c r="AR1671" t="s">
        <v>55</v>
      </c>
      <c r="AS1671">
        <v>5.5E-2</v>
      </c>
      <c r="AT1671">
        <v>1.433293235049397E-2</v>
      </c>
      <c r="AU1671">
        <v>2.9151628555877579E-2</v>
      </c>
      <c r="AV1671">
        <v>2.326093941547477E-2</v>
      </c>
      <c r="AW1671" s="34">
        <v>1.3936075578793581</v>
      </c>
      <c r="AX1671">
        <v>37.981901752766362</v>
      </c>
      <c r="AY1671">
        <v>37.981901752766362</v>
      </c>
    </row>
    <row r="1672" spans="1:51">
      <c r="A1672">
        <v>6</v>
      </c>
      <c r="B1672">
        <v>12</v>
      </c>
      <c r="C1672">
        <v>0.15970000000000001</v>
      </c>
      <c r="D1672">
        <v>90</v>
      </c>
      <c r="E1672" s="3">
        <v>1.72E-2</v>
      </c>
      <c r="F1672">
        <v>13826.388999999999</v>
      </c>
      <c r="G1672">
        <v>1140</v>
      </c>
      <c r="H1672">
        <v>1</v>
      </c>
      <c r="I1672">
        <v>1.570796326794897</v>
      </c>
      <c r="J1672">
        <v>0.49999999999999989</v>
      </c>
      <c r="K1672">
        <v>0.50000000000000011</v>
      </c>
      <c r="L1672">
        <v>0.99999999999999978</v>
      </c>
      <c r="M1672">
        <v>0.99185000000000001</v>
      </c>
      <c r="N1672">
        <v>2.4320000000000001E-3</v>
      </c>
      <c r="O1672">
        <v>2.2494941654833118E-3</v>
      </c>
      <c r="P1672">
        <v>1.4950505834516689E-2</v>
      </c>
      <c r="Q1672">
        <v>2.8940109334539388</v>
      </c>
      <c r="R1672">
        <v>1.4660278856871619E-2</v>
      </c>
      <c r="S1672">
        <v>0.17436027885687161</v>
      </c>
      <c r="T1672">
        <v>0.14249999999999999</v>
      </c>
      <c r="U1672">
        <v>0.15716027885687159</v>
      </c>
      <c r="V1672">
        <v>1.192024763206452</v>
      </c>
      <c r="W1672">
        <v>4.5514499999999999E-2</v>
      </c>
      <c r="X1672">
        <v>5.4805020093415681E-2</v>
      </c>
      <c r="Y1672">
        <v>5.5100860093415679E-2</v>
      </c>
      <c r="Z1672">
        <v>0.2347357239395309</v>
      </c>
      <c r="AA1672" s="7">
        <v>0.86005157640258423</v>
      </c>
      <c r="AB1672" s="24">
        <v>0.33213806902878618</v>
      </c>
      <c r="AC1672">
        <v>-1.189987277590376E-4</v>
      </c>
      <c r="AD1672">
        <v>-116189385.0495383</v>
      </c>
      <c r="AE1672">
        <v>-9579934.3528142944</v>
      </c>
      <c r="AF1672">
        <v>1.0445254780407161E-3</v>
      </c>
      <c r="AG1672">
        <v>9.5670137680861059E-4</v>
      </c>
      <c r="AH1672">
        <v>383.14306546569048</v>
      </c>
      <c r="AI1672">
        <v>321.42206881261939</v>
      </c>
      <c r="AJ1672">
        <v>5297485.0657811034</v>
      </c>
      <c r="AK1672">
        <v>436783.09463088709</v>
      </c>
      <c r="AL1672">
        <v>13.6049564112583</v>
      </c>
      <c r="AM1672">
        <v>1.1217426552105869</v>
      </c>
      <c r="AN1672" s="29">
        <v>4444106.5565880444</v>
      </c>
      <c r="AO1672">
        <v>366421.15844638611</v>
      </c>
      <c r="AP1672" s="5">
        <v>11.413316930314471</v>
      </c>
      <c r="AQ1672">
        <v>0.94103972487382626</v>
      </c>
      <c r="AR1672" t="s">
        <v>55</v>
      </c>
      <c r="AS1672">
        <v>5.5E-2</v>
      </c>
      <c r="AT1672">
        <v>2.0361395010444702E-2</v>
      </c>
      <c r="AU1672">
        <v>3.0989197810085941E-3</v>
      </c>
      <c r="AV1672">
        <v>8.3206183672186861E-3</v>
      </c>
      <c r="AW1672" s="34">
        <v>0.77130036541928115</v>
      </c>
      <c r="AX1672">
        <v>8.8030955189976208</v>
      </c>
      <c r="AY1672">
        <v>8.8030955189976208</v>
      </c>
    </row>
    <row r="1673" spans="1:51">
      <c r="A1673">
        <v>6</v>
      </c>
      <c r="B1673">
        <v>12</v>
      </c>
      <c r="C1673">
        <v>0.25</v>
      </c>
      <c r="D1673">
        <v>60</v>
      </c>
      <c r="E1673" s="3">
        <v>2.2200000000000001E-2</v>
      </c>
      <c r="F1673">
        <v>46187.59</v>
      </c>
      <c r="G1673">
        <v>1383</v>
      </c>
      <c r="H1673">
        <v>16</v>
      </c>
      <c r="I1673">
        <v>1.0471975511965981</v>
      </c>
      <c r="J1673">
        <v>0.24999999999999989</v>
      </c>
      <c r="K1673">
        <v>0.75000000000000011</v>
      </c>
      <c r="L1673">
        <v>0.33333333333333309</v>
      </c>
      <c r="M1673">
        <v>1.0019</v>
      </c>
      <c r="N1673">
        <v>2.9023999999999999E-3</v>
      </c>
      <c r="O1673">
        <v>2.7647527205166829E-3</v>
      </c>
      <c r="P1673">
        <v>1.9435247279483321E-2</v>
      </c>
      <c r="Q1673">
        <v>2.8940109334539388</v>
      </c>
      <c r="R1673">
        <v>1.4660278856871619E-2</v>
      </c>
      <c r="S1673">
        <v>0.2646602788568716</v>
      </c>
      <c r="T1673">
        <v>0.2278</v>
      </c>
      <c r="U1673">
        <v>0.2424602788568716</v>
      </c>
      <c r="V1673">
        <v>1.1207210112735531</v>
      </c>
      <c r="W1673">
        <v>5.6949999999999987E-2</v>
      </c>
      <c r="X1673">
        <v>6.4169605013974479E-2</v>
      </c>
      <c r="Y1673">
        <v>6.4662445013974473E-2</v>
      </c>
      <c r="Z1673">
        <v>0.25428811418148212</v>
      </c>
      <c r="AA1673" s="7">
        <v>0.86008135148202547</v>
      </c>
      <c r="AB1673" s="24">
        <v>0.59816238016502477</v>
      </c>
      <c r="AC1673">
        <v>-1.662481081371661E-4</v>
      </c>
      <c r="AD1673">
        <v>-277823251.75028199</v>
      </c>
      <c r="AE1673">
        <v>-8318891.6583575802</v>
      </c>
      <c r="AF1673">
        <v>2.5574084927273721E-3</v>
      </c>
      <c r="AG1673">
        <v>2.415746427621671E-3</v>
      </c>
      <c r="AH1673">
        <v>266.17178614746291</v>
      </c>
      <c r="AI1673">
        <v>237.50048715959511</v>
      </c>
      <c r="AJ1673">
        <v>12293833.328146691</v>
      </c>
      <c r="AK1673">
        <v>368115.58024194109</v>
      </c>
      <c r="AL1673">
        <v>31.572918937912771</v>
      </c>
      <c r="AM1673">
        <v>0.94539132462060405</v>
      </c>
      <c r="AN1673" s="29">
        <v>10969575.12572765</v>
      </c>
      <c r="AO1673">
        <v>328463.17374172009</v>
      </c>
      <c r="AP1673" s="5">
        <v>28.17197020517559</v>
      </c>
      <c r="AQ1673">
        <v>0.84355634909199273</v>
      </c>
      <c r="AR1673" t="s">
        <v>55</v>
      </c>
      <c r="AS1673">
        <v>5.5E-2</v>
      </c>
      <c r="AT1673">
        <v>1.535419258605066E-2</v>
      </c>
      <c r="AU1673">
        <v>3.5685567595825952E-2</v>
      </c>
      <c r="AV1673">
        <v>2.7164121607763322E-2</v>
      </c>
      <c r="AW1673" s="34">
        <v>1.168443084803098</v>
      </c>
      <c r="AX1673">
        <v>32.917343771516329</v>
      </c>
      <c r="AY1673">
        <v>32.917343771516329</v>
      </c>
    </row>
    <row r="1674" spans="1:51">
      <c r="A1674">
        <v>6</v>
      </c>
      <c r="B1674">
        <v>12</v>
      </c>
      <c r="C1674">
        <v>0.14050000000000001</v>
      </c>
      <c r="D1674">
        <v>135</v>
      </c>
      <c r="E1674" s="3">
        <v>2.4809999999999999E-2</v>
      </c>
      <c r="F1674">
        <v>5274.0016000000014</v>
      </c>
      <c r="G1674">
        <v>157.9</v>
      </c>
      <c r="H1674">
        <v>16</v>
      </c>
      <c r="I1674">
        <v>2.3561944901923448</v>
      </c>
      <c r="J1674">
        <v>0.85355339059327373</v>
      </c>
      <c r="K1674">
        <v>0.1464466094067263</v>
      </c>
      <c r="L1674">
        <v>5.8284271247461872</v>
      </c>
      <c r="M1674">
        <v>1.0019</v>
      </c>
      <c r="N1674">
        <v>2.9023999999999999E-3</v>
      </c>
      <c r="O1674">
        <v>2.9514067058414579E-3</v>
      </c>
      <c r="P1674">
        <v>2.185859329415854E-2</v>
      </c>
      <c r="Q1674">
        <v>2.8940109334539388</v>
      </c>
      <c r="R1674">
        <v>1.4660278856871619E-2</v>
      </c>
      <c r="S1674">
        <v>0.15516027885687159</v>
      </c>
      <c r="T1674">
        <v>0.11569</v>
      </c>
      <c r="U1674">
        <v>0.13035027885687159</v>
      </c>
      <c r="V1674">
        <v>1.2195748349155739</v>
      </c>
      <c r="W1674">
        <v>5.549614656784755E-2</v>
      </c>
      <c r="X1674">
        <v>6.9053103033378416E-2</v>
      </c>
      <c r="Y1674">
        <v>6.966863913337841E-2</v>
      </c>
      <c r="Z1674">
        <v>0.26394817509007029</v>
      </c>
      <c r="AA1674" s="7">
        <v>0.86010170938262154</v>
      </c>
      <c r="AB1674" s="24">
        <v>7.8365220637891947E-2</v>
      </c>
      <c r="AC1674">
        <v>-6.4377753131210564E-5</v>
      </c>
      <c r="AD1674">
        <v>-81922734.849892512</v>
      </c>
      <c r="AE1674">
        <v>-2452710.6386918859</v>
      </c>
      <c r="AF1674">
        <v>1.356326238435376E-4</v>
      </c>
      <c r="AG1674">
        <v>1.2281741042496899E-4</v>
      </c>
      <c r="AH1674">
        <v>717.25883762130729</v>
      </c>
      <c r="AI1674">
        <v>588.12203817813281</v>
      </c>
      <c r="AJ1674">
        <v>3782824.2572289151</v>
      </c>
      <c r="AK1674">
        <v>113255.17046040441</v>
      </c>
      <c r="AL1674">
        <v>9.7150173133072339</v>
      </c>
      <c r="AM1674">
        <v>0.29086097239166792</v>
      </c>
      <c r="AN1674" s="29">
        <v>3101756.570346734</v>
      </c>
      <c r="AO1674">
        <v>92864.469828327172</v>
      </c>
      <c r="AP1674" s="5">
        <v>7.9659050311412534</v>
      </c>
      <c r="AQ1674">
        <v>0.2384937472179007</v>
      </c>
      <c r="AR1674" t="s">
        <v>55</v>
      </c>
      <c r="AS1674">
        <v>5.5E-2</v>
      </c>
      <c r="AT1674">
        <v>2.2100362780745491E-2</v>
      </c>
      <c r="AU1674">
        <v>8.5815651732072378E-3</v>
      </c>
      <c r="AV1674">
        <v>6.060930225475835E-3</v>
      </c>
      <c r="AW1674" s="34">
        <v>1.1864994565337801</v>
      </c>
      <c r="AX1674">
        <v>9.4515419902487974</v>
      </c>
      <c r="AY1674">
        <v>9.4515419902487974</v>
      </c>
    </row>
    <row r="1675" spans="1:51">
      <c r="A1675">
        <v>6</v>
      </c>
      <c r="B1675">
        <v>12</v>
      </c>
      <c r="C1675">
        <v>0.25</v>
      </c>
      <c r="D1675">
        <v>60</v>
      </c>
      <c r="E1675" s="3">
        <v>2.232E-2</v>
      </c>
      <c r="F1675">
        <v>48091.199999999997</v>
      </c>
      <c r="G1675">
        <v>1440</v>
      </c>
      <c r="H1675">
        <v>16</v>
      </c>
      <c r="I1675">
        <v>1.0471975511965981</v>
      </c>
      <c r="J1675">
        <v>0.24999999999999989</v>
      </c>
      <c r="K1675">
        <v>0.75000000000000011</v>
      </c>
      <c r="L1675">
        <v>0.33333333333333309</v>
      </c>
      <c r="M1675">
        <v>1.0019</v>
      </c>
      <c r="N1675">
        <v>2.9023999999999999E-3</v>
      </c>
      <c r="O1675">
        <v>2.7647527205166829E-3</v>
      </c>
      <c r="P1675">
        <v>1.955524727948332E-2</v>
      </c>
      <c r="Q1675">
        <v>2.8940109334539388</v>
      </c>
      <c r="R1675">
        <v>1.4660278856871619E-2</v>
      </c>
      <c r="S1675">
        <v>0.2646602788568716</v>
      </c>
      <c r="T1675">
        <v>0.22767999999999999</v>
      </c>
      <c r="U1675">
        <v>0.24234027885687159</v>
      </c>
      <c r="V1675">
        <v>1.1207210112735531</v>
      </c>
      <c r="W1675">
        <v>5.6919999999999978E-2</v>
      </c>
      <c r="X1675">
        <v>6.4137845780511654E-2</v>
      </c>
      <c r="Y1675">
        <v>6.4636028180511659E-2</v>
      </c>
      <c r="Z1675">
        <v>0.25423616615366051</v>
      </c>
      <c r="AA1675" s="7">
        <v>0.8603385753554883</v>
      </c>
      <c r="AB1675" s="24">
        <v>0.59814160505878078</v>
      </c>
      <c r="AC1675">
        <v>-1.6433553539996131E-4</v>
      </c>
      <c r="AD1675">
        <v>-292640297.68701708</v>
      </c>
      <c r="AE1675">
        <v>-8762560.0664841942</v>
      </c>
      <c r="AF1675">
        <v>2.5574084927273708E-3</v>
      </c>
      <c r="AG1675">
        <v>2.415746427621671E-3</v>
      </c>
      <c r="AH1675">
        <v>266.20855499137627</v>
      </c>
      <c r="AI1675">
        <v>237.53329536390609</v>
      </c>
      <c r="AJ1675">
        <v>12802288.859801279</v>
      </c>
      <c r="AK1675">
        <v>383340.31918758189</v>
      </c>
      <c r="AL1675">
        <v>32.878730140648798</v>
      </c>
      <c r="AM1675">
        <v>0.9844913706152949</v>
      </c>
      <c r="AN1675" s="29">
        <v>11423261.214004681</v>
      </c>
      <c r="AO1675">
        <v>342047.94532402483</v>
      </c>
      <c r="AP1675" s="5">
        <v>29.337122985930659</v>
      </c>
      <c r="AQ1675">
        <v>0.87844464475288953</v>
      </c>
      <c r="AR1675" t="s">
        <v>55</v>
      </c>
      <c r="AS1675">
        <v>5.5E-2</v>
      </c>
      <c r="AT1675">
        <v>1.537845456812628E-2</v>
      </c>
      <c r="AU1675">
        <v>3.5654711791870061E-2</v>
      </c>
      <c r="AV1675">
        <v>2.7164321069789981E-2</v>
      </c>
      <c r="AW1675" s="34">
        <v>1.168415861129303</v>
      </c>
      <c r="AX1675">
        <v>34.277959816662438</v>
      </c>
      <c r="AY1675">
        <v>34.277959816662438</v>
      </c>
    </row>
    <row r="1676" spans="1:51">
      <c r="A1676">
        <v>6</v>
      </c>
      <c r="B1676">
        <v>12</v>
      </c>
      <c r="C1676">
        <v>0.25</v>
      </c>
      <c r="D1676">
        <v>60</v>
      </c>
      <c r="E1676" s="3">
        <v>2.2329999999999999E-2</v>
      </c>
      <c r="F1676">
        <v>50095</v>
      </c>
      <c r="G1676">
        <v>1500</v>
      </c>
      <c r="H1676">
        <v>16</v>
      </c>
      <c r="I1676">
        <v>1.0471975511965981</v>
      </c>
      <c r="J1676">
        <v>0.24999999999999989</v>
      </c>
      <c r="K1676">
        <v>0.75000000000000011</v>
      </c>
      <c r="L1676">
        <v>0.33333333333333309</v>
      </c>
      <c r="M1676">
        <v>1.0019</v>
      </c>
      <c r="N1676">
        <v>2.9023999999999999E-3</v>
      </c>
      <c r="O1676">
        <v>2.7647527205166829E-3</v>
      </c>
      <c r="P1676">
        <v>1.9565247279483319E-2</v>
      </c>
      <c r="Q1676">
        <v>2.8940109334539388</v>
      </c>
      <c r="R1676">
        <v>1.4660278856871619E-2</v>
      </c>
      <c r="S1676">
        <v>0.2646602788568716</v>
      </c>
      <c r="T1676">
        <v>0.22767000000000001</v>
      </c>
      <c r="U1676">
        <v>0.24233027885687161</v>
      </c>
      <c r="V1676">
        <v>1.1207210112735531</v>
      </c>
      <c r="W1676">
        <v>5.6917499999999989E-2</v>
      </c>
      <c r="X1676">
        <v>6.413519917772309E-2</v>
      </c>
      <c r="Y1676">
        <v>6.4633828077723096E-2</v>
      </c>
      <c r="Z1676">
        <v>0.25423183922892723</v>
      </c>
      <c r="AA1676" s="7">
        <v>0.86036001067827672</v>
      </c>
      <c r="AB1676" s="24">
        <v>0.59813986810175035</v>
      </c>
      <c r="AC1676">
        <v>-1.641761609368035E-4</v>
      </c>
      <c r="AD1676">
        <v>-305129561.52801698</v>
      </c>
      <c r="AE1676">
        <v>-9136527.4436974842</v>
      </c>
      <c r="AF1676">
        <v>2.5574084927273708E-3</v>
      </c>
      <c r="AG1676">
        <v>2.415746427621671E-3</v>
      </c>
      <c r="AH1676">
        <v>266.21162932678652</v>
      </c>
      <c r="AI1676">
        <v>237.53603854028921</v>
      </c>
      <c r="AJ1676">
        <v>13335871.57112537</v>
      </c>
      <c r="AK1676">
        <v>399317.4439901798</v>
      </c>
      <c r="AL1676">
        <v>34.249072754025271</v>
      </c>
      <c r="AM1676">
        <v>1.025523687614291</v>
      </c>
      <c r="AN1676" s="29">
        <v>11899367.85067579</v>
      </c>
      <c r="AO1676">
        <v>356304.05781043379</v>
      </c>
      <c r="AP1676" s="5">
        <v>30.559856029740789</v>
      </c>
      <c r="AQ1676">
        <v>0.91505707245456003</v>
      </c>
      <c r="AR1676" t="s">
        <v>55</v>
      </c>
      <c r="AS1676">
        <v>5.5E-2</v>
      </c>
      <c r="AT1676">
        <v>1.538047639996591E-2</v>
      </c>
      <c r="AU1676">
        <v>3.5652140474873743E-2</v>
      </c>
      <c r="AV1676">
        <v>2.7164337867908721E-2</v>
      </c>
      <c r="AW1676" s="34">
        <v>1.168413579811771</v>
      </c>
      <c r="AX1676">
        <v>35.70655078224177</v>
      </c>
      <c r="AY1676">
        <v>35.70655078224177</v>
      </c>
    </row>
    <row r="1677" spans="1:51">
      <c r="A1677">
        <v>6</v>
      </c>
      <c r="B1677">
        <v>12</v>
      </c>
      <c r="C1677">
        <v>0.25</v>
      </c>
      <c r="D1677">
        <v>60</v>
      </c>
      <c r="E1677" s="3">
        <v>2.24E-2</v>
      </c>
      <c r="F1677">
        <v>49594.05</v>
      </c>
      <c r="G1677">
        <v>1485</v>
      </c>
      <c r="H1677">
        <v>16</v>
      </c>
      <c r="I1677">
        <v>1.0471975511965981</v>
      </c>
      <c r="J1677">
        <v>0.24999999999999989</v>
      </c>
      <c r="K1677">
        <v>0.75000000000000011</v>
      </c>
      <c r="L1677">
        <v>0.33333333333333309</v>
      </c>
      <c r="M1677">
        <v>1.0019</v>
      </c>
      <c r="N1677">
        <v>2.9023999999999999E-3</v>
      </c>
      <c r="O1677">
        <v>2.7647527205166829E-3</v>
      </c>
      <c r="P1677">
        <v>1.963524727948332E-2</v>
      </c>
      <c r="Q1677">
        <v>2.8940109334539388</v>
      </c>
      <c r="R1677">
        <v>1.4660278856871619E-2</v>
      </c>
      <c r="S1677">
        <v>0.2646602788568716</v>
      </c>
      <c r="T1677">
        <v>0.2276</v>
      </c>
      <c r="U1677">
        <v>0.2422602788568716</v>
      </c>
      <c r="V1677">
        <v>1.1207210112735531</v>
      </c>
      <c r="W1677">
        <v>5.6899999999999992E-2</v>
      </c>
      <c r="X1677">
        <v>6.41166729582031E-2</v>
      </c>
      <c r="Y1677">
        <v>6.4618432958203104E-2</v>
      </c>
      <c r="Z1677">
        <v>0.25420155970843911</v>
      </c>
      <c r="AA1677" s="7">
        <v>0.86051005793779678</v>
      </c>
      <c r="AB1677" s="24">
        <v>0.5981276848389161</v>
      </c>
      <c r="AC1677">
        <v>-1.6306056830311079E-4</v>
      </c>
      <c r="AD1677">
        <v>-304144959.85203719</v>
      </c>
      <c r="AE1677">
        <v>-9107045.409283476</v>
      </c>
      <c r="AF1677">
        <v>2.5574084927273708E-3</v>
      </c>
      <c r="AG1677">
        <v>2.415746427621671E-3</v>
      </c>
      <c r="AH1677">
        <v>266.23319393258578</v>
      </c>
      <c r="AI1677">
        <v>237.55528026555569</v>
      </c>
      <c r="AJ1677">
        <v>13203582.33155236</v>
      </c>
      <c r="AK1677">
        <v>395356.29298988992</v>
      </c>
      <c r="AL1677">
        <v>33.909328646072041</v>
      </c>
      <c r="AM1677">
        <v>1.0153506930653371</v>
      </c>
      <c r="AN1677" s="29">
        <v>11781328.44725398</v>
      </c>
      <c r="AO1677">
        <v>352769.59119435021</v>
      </c>
      <c r="AP1677" s="5">
        <v>30.256708230658159</v>
      </c>
      <c r="AQ1677">
        <v>0.90597988513798267</v>
      </c>
      <c r="AR1677" t="s">
        <v>55</v>
      </c>
      <c r="AS1677">
        <v>5.5E-2</v>
      </c>
      <c r="AT1677">
        <v>1.7001771068652801E-2</v>
      </c>
      <c r="AU1677">
        <v>3.9277578934594222E-2</v>
      </c>
      <c r="AV1677">
        <v>2.996170736877056E-2</v>
      </c>
      <c r="AW1677" s="34">
        <v>0.99165361040703293</v>
      </c>
      <c r="AX1677">
        <v>30.004173955964351</v>
      </c>
      <c r="AY1677">
        <v>30.004173955964351</v>
      </c>
    </row>
    <row r="1678" spans="1:51">
      <c r="A1678">
        <v>6</v>
      </c>
      <c r="B1678">
        <v>12</v>
      </c>
      <c r="C1678">
        <v>0.14050000000000001</v>
      </c>
      <c r="D1678">
        <v>135</v>
      </c>
      <c r="E1678" s="3">
        <v>2.5000000000000001E-2</v>
      </c>
      <c r="F1678">
        <v>5404.2485999999999</v>
      </c>
      <c r="G1678">
        <v>161.80000000000001</v>
      </c>
      <c r="H1678">
        <v>16</v>
      </c>
      <c r="I1678">
        <v>2.3561944901923448</v>
      </c>
      <c r="J1678">
        <v>0.85355339059327373</v>
      </c>
      <c r="K1678">
        <v>0.1464466094067263</v>
      </c>
      <c r="L1678">
        <v>5.8284271247461872</v>
      </c>
      <c r="M1678">
        <v>1.0019</v>
      </c>
      <c r="N1678">
        <v>2.9023999999999999E-3</v>
      </c>
      <c r="O1678">
        <v>2.9514067058414579E-3</v>
      </c>
      <c r="P1678">
        <v>2.204859329415854E-2</v>
      </c>
      <c r="Q1678">
        <v>2.8940109334539388</v>
      </c>
      <c r="R1678">
        <v>1.4660278856871619E-2</v>
      </c>
      <c r="S1678">
        <v>0.15516027885687159</v>
      </c>
      <c r="T1678">
        <v>0.11550000000000001</v>
      </c>
      <c r="U1678">
        <v>0.13016027885687159</v>
      </c>
      <c r="V1678">
        <v>1.2195748349155739</v>
      </c>
      <c r="W1678">
        <v>5.5405004136800003E-2</v>
      </c>
      <c r="X1678">
        <v>6.8952450470979615E-2</v>
      </c>
      <c r="Y1678">
        <v>6.9577450470979615E-2</v>
      </c>
      <c r="Z1678">
        <v>0.26377537881875862</v>
      </c>
      <c r="AA1678" s="7">
        <v>0.86055934762502029</v>
      </c>
      <c r="AB1678" s="24">
        <v>7.8354465272992085E-2</v>
      </c>
      <c r="AC1678">
        <v>-6.3064006097727403E-5</v>
      </c>
      <c r="AD1678">
        <v>-85694660.621865392</v>
      </c>
      <c r="AE1678">
        <v>-2565647.348017599</v>
      </c>
      <c r="AF1678">
        <v>1.356326238435376E-4</v>
      </c>
      <c r="AG1678">
        <v>1.2281741042496899E-4</v>
      </c>
      <c r="AH1678">
        <v>717.37403555574451</v>
      </c>
      <c r="AI1678">
        <v>588.21649563259905</v>
      </c>
      <c r="AJ1678">
        <v>3876867.627328482</v>
      </c>
      <c r="AK1678">
        <v>116071.1189529195</v>
      </c>
      <c r="AL1678">
        <v>9.9565387022464957</v>
      </c>
      <c r="AM1678">
        <v>0.29809286753083181</v>
      </c>
      <c r="AN1678" s="29">
        <v>3178868.1730193789</v>
      </c>
      <c r="AO1678">
        <v>95173.428993354537</v>
      </c>
      <c r="AP1678" s="5">
        <v>8.1639423979552213</v>
      </c>
      <c r="AQ1678">
        <v>0.24442359664748861</v>
      </c>
      <c r="AR1678" t="s">
        <v>55</v>
      </c>
      <c r="AS1678">
        <v>5.5E-2</v>
      </c>
      <c r="AT1678">
        <v>2.2561159462452809E-2</v>
      </c>
      <c r="AU1678">
        <v>8.569482432037482E-3</v>
      </c>
      <c r="AV1678">
        <v>6.0913466274399187E-3</v>
      </c>
      <c r="AW1678" s="34">
        <v>1.208229737828322</v>
      </c>
      <c r="AX1678">
        <v>9.8639179831269583</v>
      </c>
      <c r="AY1678">
        <v>9.8639179831269583</v>
      </c>
    </row>
    <row r="1679" spans="1:51">
      <c r="A1679">
        <v>6</v>
      </c>
      <c r="B1679">
        <v>12</v>
      </c>
      <c r="C1679">
        <v>0.25</v>
      </c>
      <c r="D1679">
        <v>60</v>
      </c>
      <c r="E1679" s="3">
        <v>2.2519999999999998E-2</v>
      </c>
      <c r="F1679">
        <v>48592.15</v>
      </c>
      <c r="G1679">
        <v>1455</v>
      </c>
      <c r="H1679">
        <v>16</v>
      </c>
      <c r="I1679">
        <v>1.0471975511965981</v>
      </c>
      <c r="J1679">
        <v>0.24999999999999989</v>
      </c>
      <c r="K1679">
        <v>0.75000000000000011</v>
      </c>
      <c r="L1679">
        <v>0.33333333333333309</v>
      </c>
      <c r="M1679">
        <v>1.0019</v>
      </c>
      <c r="N1679">
        <v>2.9023999999999999E-3</v>
      </c>
      <c r="O1679">
        <v>2.7647527205166829E-3</v>
      </c>
      <c r="P1679">
        <v>1.9755247279483319E-2</v>
      </c>
      <c r="Q1679">
        <v>2.8940109334539388</v>
      </c>
      <c r="R1679">
        <v>1.4660278856871619E-2</v>
      </c>
      <c r="S1679">
        <v>0.2646602788568716</v>
      </c>
      <c r="T1679">
        <v>0.22747999999999999</v>
      </c>
      <c r="U1679">
        <v>0.24214027885687159</v>
      </c>
      <c r="V1679">
        <v>1.1207210112735531</v>
      </c>
      <c r="W1679">
        <v>5.686999999999999E-2</v>
      </c>
      <c r="X1679">
        <v>6.4084913724740289E-2</v>
      </c>
      <c r="Y1679">
        <v>6.4592064124740292E-2</v>
      </c>
      <c r="Z1679">
        <v>0.25414968842148972</v>
      </c>
      <c r="AA1679" s="7">
        <v>0.86076728181125972</v>
      </c>
      <c r="AB1679" s="24">
        <v>0.59810669916463099</v>
      </c>
      <c r="AC1679">
        <v>-1.6114824101960039E-4</v>
      </c>
      <c r="AD1679">
        <v>-301536955.61647338</v>
      </c>
      <c r="AE1679">
        <v>-9028953.6565467622</v>
      </c>
      <c r="AF1679">
        <v>2.5574084927273708E-3</v>
      </c>
      <c r="AG1679">
        <v>2.415746427621671E-3</v>
      </c>
      <c r="AH1679">
        <v>266.27034218069332</v>
      </c>
      <c r="AI1679">
        <v>237.5884270056755</v>
      </c>
      <c r="AJ1679">
        <v>12938648.40779558</v>
      </c>
      <c r="AK1679">
        <v>387423.34787290881</v>
      </c>
      <c r="AL1679">
        <v>33.228927580317801</v>
      </c>
      <c r="AM1679">
        <v>0.99497737040576306</v>
      </c>
      <c r="AN1679" s="29">
        <v>11544932.48332384</v>
      </c>
      <c r="AO1679">
        <v>345691.1612932579</v>
      </c>
      <c r="AP1679" s="5">
        <v>29.649598112341518</v>
      </c>
      <c r="AQ1679">
        <v>0.88780112123988975</v>
      </c>
      <c r="AR1679" t="s">
        <v>55</v>
      </c>
      <c r="AS1679">
        <v>5.5E-2</v>
      </c>
      <c r="AT1679">
        <v>1.8997815284810541E-2</v>
      </c>
      <c r="AU1679">
        <v>3.8799836177543068E-2</v>
      </c>
      <c r="AV1679">
        <v>3.0916164301770029E-2</v>
      </c>
      <c r="AW1679" s="34">
        <v>0.87954650490281483</v>
      </c>
      <c r="AX1679">
        <v>26.07820039148308</v>
      </c>
      <c r="AY1679">
        <v>26.07820039148308</v>
      </c>
    </row>
    <row r="1680" spans="1:51">
      <c r="A1680">
        <v>6</v>
      </c>
      <c r="B1680">
        <v>12</v>
      </c>
      <c r="C1680">
        <v>0.25</v>
      </c>
      <c r="D1680">
        <v>60</v>
      </c>
      <c r="E1680" s="3">
        <v>2.2579999999999999E-2</v>
      </c>
      <c r="F1680">
        <v>46788.73</v>
      </c>
      <c r="G1680">
        <v>1401</v>
      </c>
      <c r="H1680">
        <v>16</v>
      </c>
      <c r="I1680">
        <v>1.0471975511965981</v>
      </c>
      <c r="J1680">
        <v>0.24999999999999989</v>
      </c>
      <c r="K1680">
        <v>0.75000000000000011</v>
      </c>
      <c r="L1680">
        <v>0.33333333333333309</v>
      </c>
      <c r="M1680">
        <v>1.0019</v>
      </c>
      <c r="N1680">
        <v>2.9023999999999999E-3</v>
      </c>
      <c r="O1680">
        <v>2.7647527205166829E-3</v>
      </c>
      <c r="P1680">
        <v>1.981524727948332E-2</v>
      </c>
      <c r="Q1680">
        <v>2.8940109334539388</v>
      </c>
      <c r="R1680">
        <v>1.4660278856871619E-2</v>
      </c>
      <c r="S1680">
        <v>0.2646602788568716</v>
      </c>
      <c r="T1680">
        <v>0.22742000000000001</v>
      </c>
      <c r="U1680">
        <v>0.24208027885687161</v>
      </c>
      <c r="V1680">
        <v>1.1207210112735531</v>
      </c>
      <c r="W1680">
        <v>5.6854999999999989E-2</v>
      </c>
      <c r="X1680">
        <v>6.4069034108008877E-2</v>
      </c>
      <c r="Y1680">
        <v>6.4578890508008871E-2</v>
      </c>
      <c r="Z1680">
        <v>0.25412377005705089</v>
      </c>
      <c r="AA1680" s="7">
        <v>0.86089589374799103</v>
      </c>
      <c r="AB1680" s="24">
        <v>0.59809615887821643</v>
      </c>
      <c r="AC1680">
        <v>-1.6019213335544201E-4</v>
      </c>
      <c r="AD1680">
        <v>-292078824.47125483</v>
      </c>
      <c r="AE1680">
        <v>-8745747.8132923897</v>
      </c>
      <c r="AF1680">
        <v>2.5574084927273708E-3</v>
      </c>
      <c r="AG1680">
        <v>2.415746427621671E-3</v>
      </c>
      <c r="AH1680">
        <v>266.28900182939748</v>
      </c>
      <c r="AI1680">
        <v>237.6050766879037</v>
      </c>
      <c r="AJ1680">
        <v>12459324.208565179</v>
      </c>
      <c r="AK1680">
        <v>373070.89156298578</v>
      </c>
      <c r="AL1680">
        <v>31.997931219513671</v>
      </c>
      <c r="AM1680">
        <v>0.95811751331012085</v>
      </c>
      <c r="AN1680" s="29">
        <v>11117239.77977962</v>
      </c>
      <c r="AO1680">
        <v>332884.71243975312</v>
      </c>
      <c r="AP1680" s="5">
        <v>28.551201322755801</v>
      </c>
      <c r="AQ1680">
        <v>0.85491170743854072</v>
      </c>
      <c r="AR1680" t="s">
        <v>55</v>
      </c>
      <c r="AS1680">
        <v>5.5E-2</v>
      </c>
      <c r="AT1680">
        <v>1.9006346733554481E-2</v>
      </c>
      <c r="AU1680">
        <v>3.8778995758223023E-2</v>
      </c>
      <c r="AV1680">
        <v>3.091142097374815E-2</v>
      </c>
      <c r="AW1680" s="34">
        <v>0.87967237522393116</v>
      </c>
      <c r="AX1680">
        <v>25.11570308308524</v>
      </c>
      <c r="AY1680">
        <v>25.11570308308524</v>
      </c>
    </row>
    <row r="1681" spans="1:51">
      <c r="A1681">
        <v>6</v>
      </c>
      <c r="B1681">
        <v>12</v>
      </c>
      <c r="C1681">
        <v>0.14050000000000001</v>
      </c>
      <c r="D1681">
        <v>135</v>
      </c>
      <c r="E1681" s="3">
        <v>2.52E-2</v>
      </c>
      <c r="F1681">
        <v>5249.9560000000001</v>
      </c>
      <c r="G1681">
        <v>157.19999999999999</v>
      </c>
      <c r="H1681">
        <v>16</v>
      </c>
      <c r="I1681">
        <v>2.3561944901923448</v>
      </c>
      <c r="J1681">
        <v>0.85355339059327373</v>
      </c>
      <c r="K1681">
        <v>0.1464466094067263</v>
      </c>
      <c r="L1681">
        <v>5.8284271247461872</v>
      </c>
      <c r="M1681">
        <v>1.0019</v>
      </c>
      <c r="N1681">
        <v>2.9023999999999999E-3</v>
      </c>
      <c r="O1681">
        <v>2.9514067058414579E-3</v>
      </c>
      <c r="P1681">
        <v>2.2248593294158538E-2</v>
      </c>
      <c r="Q1681">
        <v>2.8940109334539388</v>
      </c>
      <c r="R1681">
        <v>1.4660278856871619E-2</v>
      </c>
      <c r="S1681">
        <v>0.15516027885687159</v>
      </c>
      <c r="T1681">
        <v>0.1153</v>
      </c>
      <c r="U1681">
        <v>0.12996027885687161</v>
      </c>
      <c r="V1681">
        <v>1.2195748349155739</v>
      </c>
      <c r="W1681">
        <v>5.5309064735697321E-2</v>
      </c>
      <c r="X1681">
        <v>6.8846500405296676E-2</v>
      </c>
      <c r="Y1681">
        <v>6.948154040529668E-2</v>
      </c>
      <c r="Z1681">
        <v>0.26359351358729732</v>
      </c>
      <c r="AA1681" s="7">
        <v>0.86104107209070324</v>
      </c>
      <c r="AB1681" s="24">
        <v>7.8343032007142654E-2</v>
      </c>
      <c r="AC1681">
        <v>-6.1681140124396862E-5</v>
      </c>
      <c r="AD1681">
        <v>-85114444.85967721</v>
      </c>
      <c r="AE1681">
        <v>-2548591.0228469069</v>
      </c>
      <c r="AF1681">
        <v>1.356326238435376E-4</v>
      </c>
      <c r="AG1681">
        <v>1.2281741042496891E-4</v>
      </c>
      <c r="AH1681">
        <v>717.49652920963956</v>
      </c>
      <c r="AI1681">
        <v>588.31693526974811</v>
      </c>
      <c r="AJ1681">
        <v>3766825.2085033231</v>
      </c>
      <c r="AK1681">
        <v>112790.45439175529</v>
      </c>
      <c r="AL1681">
        <v>9.673928691474341</v>
      </c>
      <c r="AM1681">
        <v>0.28966749250846408</v>
      </c>
      <c r="AN1681" s="29">
        <v>3088638.0242210259</v>
      </c>
      <c r="AO1681">
        <v>92483.422224404392</v>
      </c>
      <c r="AP1681" s="5">
        <v>7.9322140917609412</v>
      </c>
      <c r="AQ1681">
        <v>0.2375151439792676</v>
      </c>
      <c r="AR1681" t="s">
        <v>55</v>
      </c>
      <c r="AS1681">
        <v>5.5E-2</v>
      </c>
      <c r="AT1681">
        <v>2.3466962960304032E-2</v>
      </c>
      <c r="AU1681">
        <v>8.4259123353696442E-3</v>
      </c>
      <c r="AV1681">
        <v>6.090289498357865E-3</v>
      </c>
      <c r="AW1681" s="34">
        <v>1.2610084295326189</v>
      </c>
      <c r="AX1681">
        <v>10.00258883456797</v>
      </c>
      <c r="AY1681">
        <v>10.00258883456797</v>
      </c>
    </row>
    <row r="1682" spans="1:51">
      <c r="A1682">
        <v>6</v>
      </c>
      <c r="B1682">
        <v>12</v>
      </c>
      <c r="C1682">
        <v>0.25</v>
      </c>
      <c r="D1682">
        <v>60</v>
      </c>
      <c r="E1682" s="3">
        <v>2.265E-2</v>
      </c>
      <c r="F1682">
        <v>45285.88</v>
      </c>
      <c r="G1682">
        <v>1356</v>
      </c>
      <c r="H1682">
        <v>16</v>
      </c>
      <c r="I1682">
        <v>1.0471975511965981</v>
      </c>
      <c r="J1682">
        <v>0.24999999999999989</v>
      </c>
      <c r="K1682">
        <v>0.75000000000000011</v>
      </c>
      <c r="L1682">
        <v>0.33333333333333309</v>
      </c>
      <c r="M1682">
        <v>1.0019</v>
      </c>
      <c r="N1682">
        <v>2.9023999999999999E-3</v>
      </c>
      <c r="O1682">
        <v>2.7647527205166829E-3</v>
      </c>
      <c r="P1682">
        <v>1.988524727948332E-2</v>
      </c>
      <c r="Q1682">
        <v>2.8940109334539388</v>
      </c>
      <c r="R1682">
        <v>1.4660278856871619E-2</v>
      </c>
      <c r="S1682">
        <v>0.2646602788568716</v>
      </c>
      <c r="T1682">
        <v>0.22735</v>
      </c>
      <c r="U1682">
        <v>0.2420102788568716</v>
      </c>
      <c r="V1682">
        <v>1.1207210112735531</v>
      </c>
      <c r="W1682">
        <v>5.6837499999999992E-2</v>
      </c>
      <c r="X1682">
        <v>6.4050507888488886E-2</v>
      </c>
      <c r="Y1682">
        <v>6.4563530388488888E-2</v>
      </c>
      <c r="Z1682">
        <v>0.25409354653058169</v>
      </c>
      <c r="AA1682" s="7">
        <v>0.86104594100751108</v>
      </c>
      <c r="AB1682" s="24">
        <v>0.59808382186111675</v>
      </c>
      <c r="AC1682">
        <v>-1.590767219571667E-4</v>
      </c>
      <c r="AD1682">
        <v>-284679489.51194608</v>
      </c>
      <c r="AE1682">
        <v>-8524188.7267775051</v>
      </c>
      <c r="AF1682">
        <v>2.5574084927273708E-3</v>
      </c>
      <c r="AG1682">
        <v>2.415746427621671E-3</v>
      </c>
      <c r="AH1682">
        <v>266.31084356177769</v>
      </c>
      <c r="AI1682">
        <v>237.62456568843149</v>
      </c>
      <c r="AJ1682">
        <v>12060120.90423744</v>
      </c>
      <c r="AK1682">
        <v>361117.50386977062</v>
      </c>
      <c r="AL1682">
        <v>30.972700664416578</v>
      </c>
      <c r="AM1682">
        <v>0.92741892397694137</v>
      </c>
      <c r="AN1682" s="29">
        <v>10761037.566818429</v>
      </c>
      <c r="AO1682">
        <v>322218.91107351321</v>
      </c>
      <c r="AP1682" s="5">
        <v>27.636405807383031</v>
      </c>
      <c r="AQ1682">
        <v>0.82751988643726004</v>
      </c>
      <c r="AR1682" t="s">
        <v>55</v>
      </c>
      <c r="AS1682">
        <v>5.5E-2</v>
      </c>
      <c r="AT1682">
        <v>2.0953414249463669E-2</v>
      </c>
      <c r="AU1682">
        <v>3.4602849723683472E-2</v>
      </c>
      <c r="AV1682">
        <v>2.997190138924985E-2</v>
      </c>
      <c r="AW1682" s="34">
        <v>0.83270828995380253</v>
      </c>
      <c r="AX1682">
        <v>23.013064220335259</v>
      </c>
      <c r="AY1682">
        <v>23.013064220335259</v>
      </c>
    </row>
    <row r="1683" spans="1:51">
      <c r="A1683">
        <v>6</v>
      </c>
      <c r="B1683">
        <v>12</v>
      </c>
      <c r="C1683">
        <v>0.25</v>
      </c>
      <c r="D1683">
        <v>60</v>
      </c>
      <c r="E1683" s="3">
        <v>2.2710000000000001E-2</v>
      </c>
      <c r="F1683">
        <v>43883.22</v>
      </c>
      <c r="G1683">
        <v>1314</v>
      </c>
      <c r="H1683">
        <v>16</v>
      </c>
      <c r="I1683">
        <v>1.0471975511965981</v>
      </c>
      <c r="J1683">
        <v>0.24999999999999989</v>
      </c>
      <c r="K1683">
        <v>0.75000000000000011</v>
      </c>
      <c r="L1683">
        <v>0.33333333333333309</v>
      </c>
      <c r="M1683">
        <v>1.0019</v>
      </c>
      <c r="N1683">
        <v>2.9023999999999999E-3</v>
      </c>
      <c r="O1683">
        <v>2.7647527205166829E-3</v>
      </c>
      <c r="P1683">
        <v>1.9945247279483321E-2</v>
      </c>
      <c r="Q1683">
        <v>2.8940109334539388</v>
      </c>
      <c r="R1683">
        <v>1.4660278856871619E-2</v>
      </c>
      <c r="S1683">
        <v>0.2646602788568716</v>
      </c>
      <c r="T1683">
        <v>0.22728999999999999</v>
      </c>
      <c r="U1683">
        <v>0.24195027885687159</v>
      </c>
      <c r="V1683">
        <v>1.1207210112735531</v>
      </c>
      <c r="W1683">
        <v>5.6822499999999977E-2</v>
      </c>
      <c r="X1683">
        <v>6.4034628271757474E-2</v>
      </c>
      <c r="Y1683">
        <v>6.4550372371757481E-2</v>
      </c>
      <c r="Z1683">
        <v>0.25406765313939023</v>
      </c>
      <c r="AA1683" s="7">
        <v>0.8611745529442425</v>
      </c>
      <c r="AB1683" s="24">
        <v>0.59807321295197369</v>
      </c>
      <c r="AC1683">
        <v>-1.5812069604148141E-4</v>
      </c>
      <c r="AD1683">
        <v>-277529893.92664748</v>
      </c>
      <c r="AE1683">
        <v>-8310107.6133340904</v>
      </c>
      <c r="AF1683">
        <v>2.5574084927273721E-3</v>
      </c>
      <c r="AG1683">
        <v>2.415746427621671E-3</v>
      </c>
      <c r="AH1683">
        <v>266.32962693492578</v>
      </c>
      <c r="AI1683">
        <v>237.64132576784399</v>
      </c>
      <c r="AJ1683">
        <v>11687401.611303279</v>
      </c>
      <c r="AK1683">
        <v>349957.12979249249</v>
      </c>
      <c r="AL1683">
        <v>30.01548612373594</v>
      </c>
      <c r="AM1683">
        <v>0.89875694551559837</v>
      </c>
      <c r="AN1683" s="29">
        <v>10428466.579761971</v>
      </c>
      <c r="AO1683">
        <v>312260.70205894689</v>
      </c>
      <c r="AP1683" s="5">
        <v>26.7822998068246</v>
      </c>
      <c r="AQ1683">
        <v>0.80194529813827509</v>
      </c>
      <c r="AR1683" t="s">
        <v>55</v>
      </c>
      <c r="AS1683">
        <v>5.5E-2</v>
      </c>
      <c r="AT1683">
        <v>2.09603436608422E-2</v>
      </c>
      <c r="AU1683">
        <v>3.458473849359802E-2</v>
      </c>
      <c r="AV1683">
        <v>2.996746455201698E-2</v>
      </c>
      <c r="AW1683" s="34">
        <v>0.83282222100540515</v>
      </c>
      <c r="AX1683">
        <v>22.30489440875229</v>
      </c>
      <c r="AY1683">
        <v>22.30489440875229</v>
      </c>
    </row>
    <row r="1684" spans="1:51">
      <c r="A1684">
        <v>6</v>
      </c>
      <c r="B1684">
        <v>12</v>
      </c>
      <c r="C1684">
        <v>0.25</v>
      </c>
      <c r="D1684">
        <v>60</v>
      </c>
      <c r="E1684" s="3">
        <v>2.2749999999999999E-2</v>
      </c>
      <c r="F1684">
        <v>42179.99</v>
      </c>
      <c r="G1684">
        <v>1263</v>
      </c>
      <c r="H1684">
        <v>16</v>
      </c>
      <c r="I1684">
        <v>1.0471975511965981</v>
      </c>
      <c r="J1684">
        <v>0.24999999999999989</v>
      </c>
      <c r="K1684">
        <v>0.75000000000000011</v>
      </c>
      <c r="L1684">
        <v>0.33333333333333309</v>
      </c>
      <c r="M1684">
        <v>1.0019</v>
      </c>
      <c r="N1684">
        <v>2.9023999999999999E-3</v>
      </c>
      <c r="O1684">
        <v>2.7647527205166829E-3</v>
      </c>
      <c r="P1684">
        <v>1.998524727948332E-2</v>
      </c>
      <c r="Q1684">
        <v>2.8940109334539388</v>
      </c>
      <c r="R1684">
        <v>1.4660278856871619E-2</v>
      </c>
      <c r="S1684">
        <v>0.2646602788568716</v>
      </c>
      <c r="T1684">
        <v>0.22725000000000001</v>
      </c>
      <c r="U1684">
        <v>0.24191027885687161</v>
      </c>
      <c r="V1684">
        <v>1.1207210112735531</v>
      </c>
      <c r="W1684">
        <v>5.6812499999999988E-2</v>
      </c>
      <c r="X1684">
        <v>6.4024041860603204E-2</v>
      </c>
      <c r="Y1684">
        <v>6.4541604360603202E-2</v>
      </c>
      <c r="Z1684">
        <v>0.25405039728487577</v>
      </c>
      <c r="AA1684" s="7">
        <v>0.86126029423539674</v>
      </c>
      <c r="AB1684" s="24">
        <v>0.59806612273357429</v>
      </c>
      <c r="AC1684">
        <v>-1.574833665680337E-4</v>
      </c>
      <c r="AD1684">
        <v>-267837746.41862249</v>
      </c>
      <c r="AE1684">
        <v>-8019894.5928322943</v>
      </c>
      <c r="AF1684">
        <v>2.5574084927273708E-3</v>
      </c>
      <c r="AG1684">
        <v>2.415746427621671E-3</v>
      </c>
      <c r="AH1684">
        <v>266.34218094516928</v>
      </c>
      <c r="AI1684">
        <v>237.65252749433719</v>
      </c>
      <c r="AJ1684">
        <v>11234310.528845429</v>
      </c>
      <c r="AK1684">
        <v>336390.17453374888</v>
      </c>
      <c r="AL1684">
        <v>28.85186143190117</v>
      </c>
      <c r="AM1684">
        <v>0.86391440558642096</v>
      </c>
      <c r="AN1684" s="29">
        <v>10024181.233185871</v>
      </c>
      <c r="AO1684">
        <v>300155.14222534792</v>
      </c>
      <c r="AP1684" s="5">
        <v>25.744017593740669</v>
      </c>
      <c r="AQ1684">
        <v>0.7708559015991816</v>
      </c>
      <c r="AR1684" t="s">
        <v>55</v>
      </c>
      <c r="AS1684">
        <v>5.5E-2</v>
      </c>
      <c r="AT1684">
        <v>2.096496326842788E-2</v>
      </c>
      <c r="AU1684">
        <v>3.4572664340207733E-2</v>
      </c>
      <c r="AV1684">
        <v>2.9964507053898672E-2</v>
      </c>
      <c r="AW1684" s="34">
        <v>0.83289816731646427</v>
      </c>
      <c r="AX1684">
        <v>21.442145073189408</v>
      </c>
      <c r="AY1684">
        <v>21.442145073189408</v>
      </c>
    </row>
    <row r="1685" spans="1:51">
      <c r="A1685">
        <v>6</v>
      </c>
      <c r="B1685">
        <v>12</v>
      </c>
      <c r="C1685">
        <v>0.25</v>
      </c>
      <c r="D1685">
        <v>60</v>
      </c>
      <c r="E1685" s="3">
        <v>2.2800000000000001E-2</v>
      </c>
      <c r="F1685">
        <v>40677.14</v>
      </c>
      <c r="G1685">
        <v>1218</v>
      </c>
      <c r="H1685">
        <v>16</v>
      </c>
      <c r="I1685">
        <v>1.0471975511965981</v>
      </c>
      <c r="J1685">
        <v>0.24999999999999989</v>
      </c>
      <c r="K1685">
        <v>0.75000000000000011</v>
      </c>
      <c r="L1685">
        <v>0.33333333333333309</v>
      </c>
      <c r="M1685">
        <v>1.0019</v>
      </c>
      <c r="N1685">
        <v>2.9023999999999999E-3</v>
      </c>
      <c r="O1685">
        <v>2.7647527205166829E-3</v>
      </c>
      <c r="P1685">
        <v>2.0035247279483321E-2</v>
      </c>
      <c r="Q1685">
        <v>2.8940109334539388</v>
      </c>
      <c r="R1685">
        <v>1.4660278856871619E-2</v>
      </c>
      <c r="S1685">
        <v>0.2646602788568716</v>
      </c>
      <c r="T1685">
        <v>0.22720000000000001</v>
      </c>
      <c r="U1685">
        <v>0.24186027885687161</v>
      </c>
      <c r="V1685">
        <v>1.1207210112735531</v>
      </c>
      <c r="W1685">
        <v>5.6799999999999989E-2</v>
      </c>
      <c r="X1685">
        <v>6.4010808846660355E-2</v>
      </c>
      <c r="Y1685">
        <v>6.4530648846660349E-2</v>
      </c>
      <c r="Z1685">
        <v>0.25402883467563347</v>
      </c>
      <c r="AA1685" s="7">
        <v>0.86136747084933962</v>
      </c>
      <c r="AB1685" s="24">
        <v>0.59805724013607098</v>
      </c>
      <c r="AC1685">
        <v>-1.566867286174446E-4</v>
      </c>
      <c r="AD1685">
        <v>-259608075.0355984</v>
      </c>
      <c r="AE1685">
        <v>-7773472.6530272001</v>
      </c>
      <c r="AF1685">
        <v>2.5574084927273708E-3</v>
      </c>
      <c r="AG1685">
        <v>2.415746427621671E-3</v>
      </c>
      <c r="AH1685">
        <v>266.35790921340089</v>
      </c>
      <c r="AI1685">
        <v>237.66656155640379</v>
      </c>
      <c r="AJ1685">
        <v>10834677.963180801</v>
      </c>
      <c r="AK1685">
        <v>324423.93342192232</v>
      </c>
      <c r="AL1685">
        <v>27.82552845146359</v>
      </c>
      <c r="AM1685">
        <v>0.83318280621210472</v>
      </c>
      <c r="AN1685" s="29">
        <v>9667595.997748455</v>
      </c>
      <c r="AO1685">
        <v>289477.87197569979</v>
      </c>
      <c r="AP1685" s="5">
        <v>24.82823840327891</v>
      </c>
      <c r="AQ1685">
        <v>0.74343462630838142</v>
      </c>
      <c r="AR1685" t="s">
        <v>55</v>
      </c>
      <c r="AS1685">
        <v>5.5E-2</v>
      </c>
      <c r="AT1685">
        <v>2.236095217431627E-2</v>
      </c>
      <c r="AU1685">
        <v>2.8464612836822618E-2</v>
      </c>
      <c r="AV1685">
        <v>2.7721018150976232E-2</v>
      </c>
      <c r="AW1685" s="34">
        <v>0.84336707426241198</v>
      </c>
      <c r="AX1685">
        <v>20.93931878126299</v>
      </c>
      <c r="AY1685">
        <v>20.93931878126299</v>
      </c>
    </row>
    <row r="1686" spans="1:51">
      <c r="A1686">
        <v>6</v>
      </c>
      <c r="B1686">
        <v>12</v>
      </c>
      <c r="C1686">
        <v>0.25</v>
      </c>
      <c r="D1686">
        <v>60</v>
      </c>
      <c r="E1686" s="3">
        <v>2.2839999999999999E-2</v>
      </c>
      <c r="F1686">
        <v>38973.910000000003</v>
      </c>
      <c r="G1686">
        <v>1167</v>
      </c>
      <c r="H1686">
        <v>16</v>
      </c>
      <c r="I1686">
        <v>1.0471975511965981</v>
      </c>
      <c r="J1686">
        <v>0.24999999999999989</v>
      </c>
      <c r="K1686">
        <v>0.75000000000000011</v>
      </c>
      <c r="L1686">
        <v>0.33333333333333309</v>
      </c>
      <c r="M1686">
        <v>1.0019</v>
      </c>
      <c r="N1686">
        <v>2.9023999999999999E-3</v>
      </c>
      <c r="O1686">
        <v>2.7647527205166829E-3</v>
      </c>
      <c r="P1686">
        <v>2.0075247279483319E-2</v>
      </c>
      <c r="Q1686">
        <v>2.8940109334539388</v>
      </c>
      <c r="R1686">
        <v>1.4660278856871619E-2</v>
      </c>
      <c r="S1686">
        <v>0.2646602788568716</v>
      </c>
      <c r="T1686">
        <v>0.22716</v>
      </c>
      <c r="U1686">
        <v>0.2418202788568716</v>
      </c>
      <c r="V1686">
        <v>1.1207210112735531</v>
      </c>
      <c r="W1686">
        <v>5.6789999999999993E-2</v>
      </c>
      <c r="X1686">
        <v>6.4000222435506085E-2</v>
      </c>
      <c r="Y1686">
        <v>6.4521888035506084E-2</v>
      </c>
      <c r="Z1686">
        <v>0.25401159035663329</v>
      </c>
      <c r="AA1686" s="7">
        <v>0.86145321214049386</v>
      </c>
      <c r="AB1686" s="24">
        <v>0.5980501181910699</v>
      </c>
      <c r="AC1686">
        <v>-1.560494374477063E-4</v>
      </c>
      <c r="AD1686">
        <v>-249753607.81457829</v>
      </c>
      <c r="AE1686">
        <v>-7478399.275813302</v>
      </c>
      <c r="AF1686">
        <v>2.5574084927273708E-3</v>
      </c>
      <c r="AG1686">
        <v>2.415746427621671E-3</v>
      </c>
      <c r="AH1686">
        <v>266.37052044882029</v>
      </c>
      <c r="AI1686">
        <v>237.67781434393311</v>
      </c>
      <c r="AJ1686">
        <v>10381500.690625491</v>
      </c>
      <c r="AK1686">
        <v>310854.39736377331</v>
      </c>
      <c r="AL1686">
        <v>26.661682406948341</v>
      </c>
      <c r="AM1686">
        <v>0.79833363829568826</v>
      </c>
      <c r="AN1686" s="29">
        <v>9263233.7452371567</v>
      </c>
      <c r="AO1686">
        <v>277370.00933936989</v>
      </c>
      <c r="AP1686" s="5">
        <v>23.789758681021631</v>
      </c>
      <c r="AQ1686">
        <v>0.71233931573076048</v>
      </c>
      <c r="AR1686" t="s">
        <v>55</v>
      </c>
      <c r="AS1686">
        <v>5.5E-2</v>
      </c>
      <c r="AT1686">
        <v>2.2365020714209118E-2</v>
      </c>
      <c r="AU1686">
        <v>2.8455368927636549E-2</v>
      </c>
      <c r="AV1686">
        <v>2.771905755399404E-2</v>
      </c>
      <c r="AW1686" s="34">
        <v>0.84342011454802845</v>
      </c>
      <c r="AX1686">
        <v>20.06476099181722</v>
      </c>
      <c r="AY1686">
        <v>20.06476099181722</v>
      </c>
    </row>
    <row r="1687" spans="1:51">
      <c r="A1687">
        <v>6</v>
      </c>
      <c r="B1687">
        <v>12</v>
      </c>
      <c r="C1687">
        <v>0.14050000000000001</v>
      </c>
      <c r="D1687">
        <v>135</v>
      </c>
      <c r="E1687" s="3">
        <v>2.5399999999999999E-2</v>
      </c>
      <c r="F1687">
        <v>5498.4272000000001</v>
      </c>
      <c r="G1687">
        <v>164.6</v>
      </c>
      <c r="H1687">
        <v>16</v>
      </c>
      <c r="I1687">
        <v>2.3561944901923448</v>
      </c>
      <c r="J1687">
        <v>0.85355339059327373</v>
      </c>
      <c r="K1687">
        <v>0.1464466094067263</v>
      </c>
      <c r="L1687">
        <v>5.8284271247461872</v>
      </c>
      <c r="M1687">
        <v>1.0019</v>
      </c>
      <c r="N1687">
        <v>2.9023999999999999E-3</v>
      </c>
      <c r="O1687">
        <v>2.9514067058414579E-3</v>
      </c>
      <c r="P1687">
        <v>2.2448593294158541E-2</v>
      </c>
      <c r="Q1687">
        <v>2.8940109334539388</v>
      </c>
      <c r="R1687">
        <v>1.4660278856871619E-2</v>
      </c>
      <c r="S1687">
        <v>0.15516027885687159</v>
      </c>
      <c r="T1687">
        <v>0.11509999999999999</v>
      </c>
      <c r="U1687">
        <v>0.12976027885687161</v>
      </c>
      <c r="V1687">
        <v>1.2195748349155739</v>
      </c>
      <c r="W1687">
        <v>5.5213125334594632E-2</v>
      </c>
      <c r="X1687">
        <v>6.8740550339613724E-2</v>
      </c>
      <c r="Y1687">
        <v>6.9385710339613729E-2</v>
      </c>
      <c r="Z1687">
        <v>0.26341167464562709</v>
      </c>
      <c r="AA1687" s="7">
        <v>0.86152279655638619</v>
      </c>
      <c r="AB1687" s="24">
        <v>7.8331483608703997E-2</v>
      </c>
      <c r="AC1687">
        <v>-6.0298300927561073E-5</v>
      </c>
      <c r="AD1687">
        <v>-91187100.057852313</v>
      </c>
      <c r="AE1687">
        <v>-2729761.8252584101</v>
      </c>
      <c r="AF1687">
        <v>1.356326238435376E-4</v>
      </c>
      <c r="AG1687">
        <v>1.2281741042496891E-4</v>
      </c>
      <c r="AH1687">
        <v>717.62029289486884</v>
      </c>
      <c r="AI1687">
        <v>588.41841627910151</v>
      </c>
      <c r="AJ1687">
        <v>3945782.9377251142</v>
      </c>
      <c r="AK1687">
        <v>118120.30021049541</v>
      </c>
      <c r="AL1687">
        <v>10.133526420450901</v>
      </c>
      <c r="AM1687">
        <v>0.30335555753220078</v>
      </c>
      <c r="AN1687" s="29">
        <v>3235375.825049934</v>
      </c>
      <c r="AO1687">
        <v>96853.67131954011</v>
      </c>
      <c r="AP1687" s="5">
        <v>8.3090648727204979</v>
      </c>
      <c r="AQ1687">
        <v>0.2487387808007705</v>
      </c>
      <c r="AR1687" t="s">
        <v>55</v>
      </c>
      <c r="AS1687">
        <v>5.5E-2</v>
      </c>
      <c r="AT1687">
        <v>2.3940776939694298E-2</v>
      </c>
      <c r="AU1687">
        <v>8.3905569322621394E-3</v>
      </c>
      <c r="AV1687">
        <v>6.1099695579224771E-3</v>
      </c>
      <c r="AW1687" s="34">
        <v>1.281629932454065</v>
      </c>
      <c r="AX1687">
        <v>10.64914625158122</v>
      </c>
      <c r="AY1687">
        <v>10.64914625158122</v>
      </c>
    </row>
    <row r="1688" spans="1:51">
      <c r="A1688">
        <v>6</v>
      </c>
      <c r="B1688">
        <v>12</v>
      </c>
      <c r="C1688">
        <v>0.25</v>
      </c>
      <c r="D1688">
        <v>60</v>
      </c>
      <c r="E1688" s="3">
        <v>2.291E-2</v>
      </c>
      <c r="F1688">
        <v>37270.68</v>
      </c>
      <c r="G1688">
        <v>1116</v>
      </c>
      <c r="H1688">
        <v>16</v>
      </c>
      <c r="I1688">
        <v>1.0471975511965981</v>
      </c>
      <c r="J1688">
        <v>0.24999999999999989</v>
      </c>
      <c r="K1688">
        <v>0.75000000000000011</v>
      </c>
      <c r="L1688">
        <v>0.33333333333333309</v>
      </c>
      <c r="M1688">
        <v>1.0019</v>
      </c>
      <c r="N1688">
        <v>2.9023999999999999E-3</v>
      </c>
      <c r="O1688">
        <v>2.7647527205166829E-3</v>
      </c>
      <c r="P1688">
        <v>2.014524727948332E-2</v>
      </c>
      <c r="Q1688">
        <v>2.8940109334539388</v>
      </c>
      <c r="R1688">
        <v>1.4660278856871619E-2</v>
      </c>
      <c r="S1688">
        <v>0.2646602788568716</v>
      </c>
      <c r="T1688">
        <v>0.22708999999999999</v>
      </c>
      <c r="U1688">
        <v>0.24175027885687159</v>
      </c>
      <c r="V1688">
        <v>1.1207210112735531</v>
      </c>
      <c r="W1688">
        <v>5.677249999999999E-2</v>
      </c>
      <c r="X1688">
        <v>6.3981696215986109E-2</v>
      </c>
      <c r="Y1688">
        <v>6.4506564315986115E-2</v>
      </c>
      <c r="Z1688">
        <v>0.25398142513968641</v>
      </c>
      <c r="AA1688" s="7">
        <v>0.86160325940001381</v>
      </c>
      <c r="AB1688" s="24">
        <v>0.59803762083009504</v>
      </c>
      <c r="AC1688">
        <v>-1.5493421915231751E-4</v>
      </c>
      <c r="AD1688">
        <v>-240558091.0654656</v>
      </c>
      <c r="AE1688">
        <v>-7203056.9238087321</v>
      </c>
      <c r="AF1688">
        <v>2.5574084927273708E-3</v>
      </c>
      <c r="AG1688">
        <v>2.415746427621671E-3</v>
      </c>
      <c r="AH1688">
        <v>266.39265137104729</v>
      </c>
      <c r="AI1688">
        <v>237.6975613835659</v>
      </c>
      <c r="AJ1688">
        <v>9928635.2636018656</v>
      </c>
      <c r="AK1688">
        <v>297294.19893008878</v>
      </c>
      <c r="AL1688">
        <v>25.498637241494201</v>
      </c>
      <c r="AM1688">
        <v>0.7635084511875696</v>
      </c>
      <c r="AN1688" s="29">
        <v>8859149.7471072413</v>
      </c>
      <c r="AO1688">
        <v>265270.47850405949</v>
      </c>
      <c r="AP1688" s="5">
        <v>22.751993569316902</v>
      </c>
      <c r="AQ1688">
        <v>0.68126540281416004</v>
      </c>
      <c r="AR1688" t="s">
        <v>55</v>
      </c>
      <c r="AS1688">
        <v>5.5E-2</v>
      </c>
      <c r="AT1688">
        <v>2.2372140659021621E-2</v>
      </c>
      <c r="AU1688">
        <v>2.843919208656091E-2</v>
      </c>
      <c r="AV1688">
        <v>2.7715626995243429E-2</v>
      </c>
      <c r="AW1688" s="34">
        <v>0.8435129067850593</v>
      </c>
      <c r="AX1688">
        <v>19.19160023080947</v>
      </c>
      <c r="AY1688">
        <v>19.19160023080947</v>
      </c>
    </row>
    <row r="1689" spans="1:51">
      <c r="A1689">
        <v>6</v>
      </c>
      <c r="B1689">
        <v>12</v>
      </c>
      <c r="C1689">
        <v>0.25</v>
      </c>
      <c r="D1689">
        <v>60</v>
      </c>
      <c r="E1689" s="3">
        <v>2.2939999999999999E-2</v>
      </c>
      <c r="F1689">
        <v>35266.879999999997</v>
      </c>
      <c r="G1689">
        <v>1056</v>
      </c>
      <c r="H1689">
        <v>16</v>
      </c>
      <c r="I1689">
        <v>1.0471975511965981</v>
      </c>
      <c r="J1689">
        <v>0.24999999999999989</v>
      </c>
      <c r="K1689">
        <v>0.75000000000000011</v>
      </c>
      <c r="L1689">
        <v>0.33333333333333309</v>
      </c>
      <c r="M1689">
        <v>1.0019</v>
      </c>
      <c r="N1689">
        <v>2.9023999999999999E-3</v>
      </c>
      <c r="O1689">
        <v>2.7647527205166829E-3</v>
      </c>
      <c r="P1689">
        <v>2.0175247279483319E-2</v>
      </c>
      <c r="Q1689">
        <v>2.8940109334539388</v>
      </c>
      <c r="R1689">
        <v>1.4660278856871619E-2</v>
      </c>
      <c r="S1689">
        <v>0.2646602788568716</v>
      </c>
      <c r="T1689">
        <v>0.22706000000000001</v>
      </c>
      <c r="U1689">
        <v>0.24172027885687161</v>
      </c>
      <c r="V1689">
        <v>1.1207210112735531</v>
      </c>
      <c r="W1689">
        <v>5.6764999999999989E-2</v>
      </c>
      <c r="X1689">
        <v>6.3973756407620402E-2</v>
      </c>
      <c r="Y1689">
        <v>6.4500000007620406E-2</v>
      </c>
      <c r="Z1689">
        <v>0.25396850199900861</v>
      </c>
      <c r="AA1689" s="7">
        <v>0.86166756536837952</v>
      </c>
      <c r="AB1689" s="24">
        <v>0.59803225158151974</v>
      </c>
      <c r="AC1689">
        <v>-1.5445628459622601E-4</v>
      </c>
      <c r="AD1689">
        <v>-228329200.66796491</v>
      </c>
      <c r="AE1689">
        <v>-6836885.9367591068</v>
      </c>
      <c r="AF1689">
        <v>2.5574084927273708E-3</v>
      </c>
      <c r="AG1689">
        <v>2.415746427621671E-3</v>
      </c>
      <c r="AH1689">
        <v>266.40215993445861</v>
      </c>
      <c r="AI1689">
        <v>237.7060457104551</v>
      </c>
      <c r="AJ1689">
        <v>9395173.006149359</v>
      </c>
      <c r="AK1689">
        <v>281320.68089078832</v>
      </c>
      <c r="AL1689">
        <v>24.128603976733569</v>
      </c>
      <c r="AM1689">
        <v>0.7224853970476165</v>
      </c>
      <c r="AN1689" s="29">
        <v>8383150.5893451348</v>
      </c>
      <c r="AO1689">
        <v>251017.58427024059</v>
      </c>
      <c r="AP1689" s="5">
        <v>21.529536551933269</v>
      </c>
      <c r="AQ1689">
        <v>0.64466124020161497</v>
      </c>
      <c r="AR1689" t="s">
        <v>55</v>
      </c>
      <c r="AS1689">
        <v>5.5E-2</v>
      </c>
      <c r="AT1689">
        <v>2.2885060084339319E-2</v>
      </c>
      <c r="AU1689">
        <v>2.259479656816743E-2</v>
      </c>
      <c r="AV1689">
        <v>2.507633389394141E-2</v>
      </c>
      <c r="AW1689" s="34">
        <v>0.89258214311125983</v>
      </c>
      <c r="AX1689">
        <v>19.216879875716799</v>
      </c>
      <c r="AY1689">
        <v>19.216879875716799</v>
      </c>
    </row>
    <row r="1690" spans="1:51">
      <c r="A1690">
        <v>6</v>
      </c>
      <c r="B1690">
        <v>12</v>
      </c>
      <c r="C1690">
        <v>0.25</v>
      </c>
      <c r="D1690">
        <v>60</v>
      </c>
      <c r="E1690" s="3">
        <v>2.307E-2</v>
      </c>
      <c r="F1690">
        <v>36068.400000000001</v>
      </c>
      <c r="G1690">
        <v>1080</v>
      </c>
      <c r="H1690">
        <v>16</v>
      </c>
      <c r="I1690">
        <v>1.0471975511965981</v>
      </c>
      <c r="J1690">
        <v>0.24999999999999989</v>
      </c>
      <c r="K1690">
        <v>0.75000000000000011</v>
      </c>
      <c r="L1690">
        <v>0.33333333333333309</v>
      </c>
      <c r="M1690">
        <v>1.0019</v>
      </c>
      <c r="N1690">
        <v>2.9023999999999999E-3</v>
      </c>
      <c r="O1690">
        <v>2.7647527205166829E-3</v>
      </c>
      <c r="P1690">
        <v>2.030524727948332E-2</v>
      </c>
      <c r="Q1690">
        <v>2.8940109334539388</v>
      </c>
      <c r="R1690">
        <v>1.4660278856871619E-2</v>
      </c>
      <c r="S1690">
        <v>0.2646602788568716</v>
      </c>
      <c r="T1690">
        <v>0.22692999999999999</v>
      </c>
      <c r="U1690">
        <v>0.24159027885687159</v>
      </c>
      <c r="V1690">
        <v>1.1207210112735531</v>
      </c>
      <c r="W1690">
        <v>5.6732499999999977E-2</v>
      </c>
      <c r="X1690">
        <v>6.3939350571369E-2</v>
      </c>
      <c r="Y1690">
        <v>6.4471575471369003E-2</v>
      </c>
      <c r="Z1690">
        <v>0.25391253508121447</v>
      </c>
      <c r="AA1690" s="7">
        <v>0.86194622456463088</v>
      </c>
      <c r="AB1690" s="24">
        <v>0.59800889298733795</v>
      </c>
      <c r="AC1690">
        <v>-1.523853475669173E-4</v>
      </c>
      <c r="AD1690">
        <v>-236692047.9947142</v>
      </c>
      <c r="AE1690">
        <v>-7087295.5782427657</v>
      </c>
      <c r="AF1690">
        <v>2.5574084927273708E-3</v>
      </c>
      <c r="AG1690">
        <v>2.415746427621671E-3</v>
      </c>
      <c r="AH1690">
        <v>266.44352946342508</v>
      </c>
      <c r="AI1690">
        <v>237.7429590265707</v>
      </c>
      <c r="AJ1690">
        <v>9610191.7980986033</v>
      </c>
      <c r="AK1690">
        <v>287759.01182049909</v>
      </c>
      <c r="AL1690">
        <v>24.680813422488662</v>
      </c>
      <c r="AM1690">
        <v>0.7390202641727317</v>
      </c>
      <c r="AN1690" s="29">
        <v>8575008.1433539633</v>
      </c>
      <c r="AO1690">
        <v>256762.39574869641</v>
      </c>
      <c r="AP1690" s="5">
        <v>22.022263501995159</v>
      </c>
      <c r="AQ1690">
        <v>0.65941501652845069</v>
      </c>
      <c r="AR1690" t="s">
        <v>55</v>
      </c>
      <c r="AS1690">
        <v>5.5E-2</v>
      </c>
      <c r="AT1690">
        <v>2.289857535397034E-2</v>
      </c>
      <c r="AU1690">
        <v>2.2573412568526161E-2</v>
      </c>
      <c r="AV1690">
        <v>2.5074207421791679E-2</v>
      </c>
      <c r="AW1690" s="34">
        <v>0.89263443973550516</v>
      </c>
      <c r="AX1690">
        <v>19.657830842811109</v>
      </c>
      <c r="AY1690">
        <v>19.657830842811109</v>
      </c>
    </row>
    <row r="1691" spans="1:51">
      <c r="A1691">
        <v>6</v>
      </c>
      <c r="B1691">
        <v>12</v>
      </c>
      <c r="C1691">
        <v>0.14050000000000001</v>
      </c>
      <c r="D1691">
        <v>135</v>
      </c>
      <c r="E1691" s="3">
        <v>2.5600000000000001E-2</v>
      </c>
      <c r="F1691">
        <v>5501.4328999999998</v>
      </c>
      <c r="G1691">
        <v>164.7</v>
      </c>
      <c r="H1691">
        <v>16</v>
      </c>
      <c r="I1691">
        <v>2.3561944901923448</v>
      </c>
      <c r="J1691">
        <v>0.85355339059327373</v>
      </c>
      <c r="K1691">
        <v>0.1464466094067263</v>
      </c>
      <c r="L1691">
        <v>5.8284271247461872</v>
      </c>
      <c r="M1691">
        <v>1.0019</v>
      </c>
      <c r="N1691">
        <v>2.9023999999999999E-3</v>
      </c>
      <c r="O1691">
        <v>2.9514067058414579E-3</v>
      </c>
      <c r="P1691">
        <v>2.2648593294158539E-2</v>
      </c>
      <c r="Q1691">
        <v>2.8940109334539388</v>
      </c>
      <c r="R1691">
        <v>1.4660278856871619E-2</v>
      </c>
      <c r="S1691">
        <v>0.15516027885687159</v>
      </c>
      <c r="T1691">
        <v>0.1149</v>
      </c>
      <c r="U1691">
        <v>0.1295602788568716</v>
      </c>
      <c r="V1691">
        <v>1.2195748349155739</v>
      </c>
      <c r="W1691">
        <v>5.511718593349195E-2</v>
      </c>
      <c r="X1691">
        <v>6.8634600273930785E-2</v>
      </c>
      <c r="Y1691">
        <v>6.9289960273930779E-2</v>
      </c>
      <c r="Z1691">
        <v>0.26322986204823112</v>
      </c>
      <c r="AA1691" s="7">
        <v>0.86200452102206915</v>
      </c>
      <c r="AB1691" s="24">
        <v>7.8319819632502341E-2</v>
      </c>
      <c r="AC1691">
        <v>-5.8915488995973373E-5</v>
      </c>
      <c r="AD1691">
        <v>-93378379.671532556</v>
      </c>
      <c r="AE1691">
        <v>-2795529.7122503142</v>
      </c>
      <c r="AF1691">
        <v>1.356326238435376E-4</v>
      </c>
      <c r="AG1691">
        <v>1.2281741042496891E-4</v>
      </c>
      <c r="AH1691">
        <v>717.74533249883473</v>
      </c>
      <c r="AI1691">
        <v>588.52094348808134</v>
      </c>
      <c r="AJ1691">
        <v>3948627.7860305291</v>
      </c>
      <c r="AK1691">
        <v>118212.6562625581</v>
      </c>
      <c r="AL1691">
        <v>10.14083253584551</v>
      </c>
      <c r="AM1691">
        <v>0.30359274556520632</v>
      </c>
      <c r="AN1691" s="29">
        <v>3237708.480844371</v>
      </c>
      <c r="AO1691">
        <v>96929.399392486986</v>
      </c>
      <c r="AP1691" s="5">
        <v>8.3150555796336292</v>
      </c>
      <c r="AQ1691">
        <v>0.24893326499822599</v>
      </c>
      <c r="AR1691" t="s">
        <v>55</v>
      </c>
      <c r="AS1691">
        <v>5.5E-2</v>
      </c>
      <c r="AT1691">
        <v>2.4398542597969339E-2</v>
      </c>
      <c r="AU1691">
        <v>8.4451993305452947E-3</v>
      </c>
      <c r="AV1691">
        <v>6.1738087687390683E-3</v>
      </c>
      <c r="AW1691" s="34">
        <v>1.2918782551364829</v>
      </c>
      <c r="AX1691">
        <v>10.74203949357997</v>
      </c>
      <c r="AY1691">
        <v>10.74203949357997</v>
      </c>
    </row>
    <row r="1692" spans="1:51">
      <c r="A1692">
        <v>6</v>
      </c>
      <c r="B1692">
        <v>12</v>
      </c>
      <c r="C1692">
        <v>0.25</v>
      </c>
      <c r="D1692">
        <v>60</v>
      </c>
      <c r="E1692" s="3">
        <v>2.315E-2</v>
      </c>
      <c r="F1692">
        <v>37270.68</v>
      </c>
      <c r="G1692">
        <v>1116</v>
      </c>
      <c r="H1692">
        <v>16</v>
      </c>
      <c r="I1692">
        <v>1.0471975511965981</v>
      </c>
      <c r="J1692">
        <v>0.24999999999999989</v>
      </c>
      <c r="K1692">
        <v>0.75000000000000011</v>
      </c>
      <c r="L1692">
        <v>0.33333333333333309</v>
      </c>
      <c r="M1692">
        <v>1.0019</v>
      </c>
      <c r="N1692">
        <v>2.9023999999999999E-3</v>
      </c>
      <c r="O1692">
        <v>2.7647527205166829E-3</v>
      </c>
      <c r="P1692">
        <v>2.0385247279483321E-2</v>
      </c>
      <c r="Q1692">
        <v>2.8940109334539388</v>
      </c>
      <c r="R1692">
        <v>1.4660278856871619E-2</v>
      </c>
      <c r="S1692">
        <v>0.2646602788568716</v>
      </c>
      <c r="T1692">
        <v>0.22685</v>
      </c>
      <c r="U1692">
        <v>0.2415102788568716</v>
      </c>
      <c r="V1692">
        <v>1.1207210112735531</v>
      </c>
      <c r="W1692">
        <v>5.6712499999999992E-2</v>
      </c>
      <c r="X1692">
        <v>6.3918177749060445E-2</v>
      </c>
      <c r="Y1692">
        <v>6.4454100249060439E-2</v>
      </c>
      <c r="Z1692">
        <v>0.25387812085538303</v>
      </c>
      <c r="AA1692" s="7">
        <v>0.86211770714693947</v>
      </c>
      <c r="AB1692" s="24">
        <v>0.59799444421717307</v>
      </c>
      <c r="AC1692">
        <v>-1.5111101648945899E-4</v>
      </c>
      <c r="AD1692">
        <v>-246644360.3243174</v>
      </c>
      <c r="AE1692">
        <v>-7385298.7421194939</v>
      </c>
      <c r="AF1692">
        <v>2.5574084927273708E-3</v>
      </c>
      <c r="AG1692">
        <v>2.415746427621671E-3</v>
      </c>
      <c r="AH1692">
        <v>266.46912165625918</v>
      </c>
      <c r="AI1692">
        <v>237.7657944981793</v>
      </c>
      <c r="AJ1692">
        <v>9931485.3631315082</v>
      </c>
      <c r="AK1692">
        <v>297379.53976838529</v>
      </c>
      <c r="AL1692">
        <v>25.505956843038529</v>
      </c>
      <c r="AM1692">
        <v>0.76372762280782092</v>
      </c>
      <c r="AN1692" s="29">
        <v>8861692.8416874018</v>
      </c>
      <c r="AO1692">
        <v>265346.62665996811</v>
      </c>
      <c r="AP1692" s="5">
        <v>22.758524723342472</v>
      </c>
      <c r="AQ1692">
        <v>0.68146096586513039</v>
      </c>
      <c r="AR1692" t="s">
        <v>55</v>
      </c>
      <c r="AS1692">
        <v>5.5E-2</v>
      </c>
      <c r="AT1692">
        <v>2.26042798989744E-2</v>
      </c>
      <c r="AU1692">
        <v>1.8447500278672389E-2</v>
      </c>
      <c r="AV1692">
        <v>2.281832054522815E-2</v>
      </c>
      <c r="AW1692" s="34">
        <v>0.95018249071092442</v>
      </c>
      <c r="AX1692">
        <v>21.624751706531701</v>
      </c>
      <c r="AY1692">
        <v>21.624751706531701</v>
      </c>
    </row>
    <row r="1693" spans="1:51">
      <c r="A1693">
        <v>6</v>
      </c>
      <c r="B1693">
        <v>12</v>
      </c>
      <c r="C1693">
        <v>0.14050000000000001</v>
      </c>
      <c r="D1693">
        <v>135</v>
      </c>
      <c r="E1693" s="3">
        <v>2.58E-2</v>
      </c>
      <c r="F1693">
        <v>5295.0415000000003</v>
      </c>
      <c r="G1693">
        <v>158.5</v>
      </c>
      <c r="H1693">
        <v>16</v>
      </c>
      <c r="I1693">
        <v>2.3561944901923448</v>
      </c>
      <c r="J1693">
        <v>0.85355339059327373</v>
      </c>
      <c r="K1693">
        <v>0.1464466094067263</v>
      </c>
      <c r="L1693">
        <v>5.8284271247461872</v>
      </c>
      <c r="M1693">
        <v>1.0019</v>
      </c>
      <c r="N1693">
        <v>2.9023999999999999E-3</v>
      </c>
      <c r="O1693">
        <v>2.9514067058414579E-3</v>
      </c>
      <c r="P1693">
        <v>2.2848593294158542E-2</v>
      </c>
      <c r="Q1693">
        <v>2.8940109334539388</v>
      </c>
      <c r="R1693">
        <v>1.4660278856871619E-2</v>
      </c>
      <c r="S1693">
        <v>0.15516027885687159</v>
      </c>
      <c r="T1693">
        <v>0.1147</v>
      </c>
      <c r="U1693">
        <v>0.1293602788568716</v>
      </c>
      <c r="V1693">
        <v>1.2195748349155739</v>
      </c>
      <c r="W1693">
        <v>5.5021246532389267E-2</v>
      </c>
      <c r="X1693">
        <v>6.8528650208247818E-2</v>
      </c>
      <c r="Y1693">
        <v>6.9194290208247813E-2</v>
      </c>
      <c r="Z1693">
        <v>0.26304807584973477</v>
      </c>
      <c r="AA1693" s="7">
        <v>0.8624862454877521</v>
      </c>
      <c r="AB1693" s="24">
        <v>7.8308039631615131E-2</v>
      </c>
      <c r="AC1693">
        <v>-5.753270482090439E-5</v>
      </c>
      <c r="AD1693">
        <v>-92035330.452185825</v>
      </c>
      <c r="AE1693">
        <v>-2754954.777346212</v>
      </c>
      <c r="AF1693">
        <v>1.356326238435376E-4</v>
      </c>
      <c r="AG1693">
        <v>1.2281741042496891E-4</v>
      </c>
      <c r="AH1693">
        <v>717.87165394541319</v>
      </c>
      <c r="AI1693">
        <v>588.62452175401631</v>
      </c>
      <c r="AJ1693">
        <v>3801160.1993146022</v>
      </c>
      <c r="AK1693">
        <v>113782.65715034799</v>
      </c>
      <c r="AL1693">
        <v>9.7621075249335956</v>
      </c>
      <c r="AM1693">
        <v>0.29221565925441279</v>
      </c>
      <c r="AN1693" s="29">
        <v>3116791.2706051688</v>
      </c>
      <c r="AO1693">
        <v>93296.986698011591</v>
      </c>
      <c r="AP1693" s="5">
        <v>8.0045170213842471</v>
      </c>
      <c r="AQ1693">
        <v>0.23960453339022991</v>
      </c>
      <c r="AR1693" t="s">
        <v>55</v>
      </c>
      <c r="AS1693">
        <v>5.5E-2</v>
      </c>
      <c r="AT1693">
        <v>2.5193471512015411E-2</v>
      </c>
      <c r="AU1693">
        <v>8.7527990947268708E-3</v>
      </c>
      <c r="AV1693">
        <v>6.3917602369802469E-3</v>
      </c>
      <c r="AW1693" s="34">
        <v>1.290253025110925</v>
      </c>
      <c r="AX1693">
        <v>10.32785230139292</v>
      </c>
      <c r="AY1693">
        <v>10.32785230139292</v>
      </c>
    </row>
    <row r="1694" spans="1:51">
      <c r="A1694">
        <v>6</v>
      </c>
      <c r="B1694">
        <v>12</v>
      </c>
      <c r="C1694">
        <v>0.25</v>
      </c>
      <c r="D1694">
        <v>60</v>
      </c>
      <c r="E1694" s="3">
        <v>2.334E-2</v>
      </c>
      <c r="F1694">
        <v>38172.39</v>
      </c>
      <c r="G1694">
        <v>1143</v>
      </c>
      <c r="H1694">
        <v>16</v>
      </c>
      <c r="I1694">
        <v>1.0471975511965981</v>
      </c>
      <c r="J1694">
        <v>0.24999999999999989</v>
      </c>
      <c r="K1694">
        <v>0.75000000000000011</v>
      </c>
      <c r="L1694">
        <v>0.33333333333333309</v>
      </c>
      <c r="M1694">
        <v>1.0019</v>
      </c>
      <c r="N1694">
        <v>2.9023999999999999E-3</v>
      </c>
      <c r="O1694">
        <v>2.7647527205166829E-3</v>
      </c>
      <c r="P1694">
        <v>2.057524727948332E-2</v>
      </c>
      <c r="Q1694">
        <v>2.8940109334539388</v>
      </c>
      <c r="R1694">
        <v>1.4660278856871619E-2</v>
      </c>
      <c r="S1694">
        <v>0.2646602788568716</v>
      </c>
      <c r="T1694">
        <v>0.22666</v>
      </c>
      <c r="U1694">
        <v>0.2413202788568716</v>
      </c>
      <c r="V1694">
        <v>1.1207210112735531</v>
      </c>
      <c r="W1694">
        <v>5.6664999999999993E-2</v>
      </c>
      <c r="X1694">
        <v>6.3867892296077644E-2</v>
      </c>
      <c r="Y1694">
        <v>6.4412647896077646E-2</v>
      </c>
      <c r="Z1694">
        <v>0.25379646943186118</v>
      </c>
      <c r="AA1694" s="7">
        <v>0.86252497827992225</v>
      </c>
      <c r="AB1694" s="24">
        <v>0.5979599013331045</v>
      </c>
      <c r="AC1694">
        <v>-1.48084763646051E-4</v>
      </c>
      <c r="AD1694">
        <v>-257773919.88306651</v>
      </c>
      <c r="AE1694">
        <v>-7718552.3470326336</v>
      </c>
      <c r="AF1694">
        <v>2.5574084927273708E-3</v>
      </c>
      <c r="AG1694">
        <v>2.415746427621671E-3</v>
      </c>
      <c r="AH1694">
        <v>266.53031308567188</v>
      </c>
      <c r="AI1694">
        <v>237.82039455367681</v>
      </c>
      <c r="AJ1694">
        <v>10174099.05792837</v>
      </c>
      <c r="AK1694">
        <v>304644.14785692299</v>
      </c>
      <c r="AL1694">
        <v>26.12903528526137</v>
      </c>
      <c r="AM1694">
        <v>0.78238452795472713</v>
      </c>
      <c r="AN1694" s="29">
        <v>9078172.8508568257</v>
      </c>
      <c r="AO1694">
        <v>271828.71097485261</v>
      </c>
      <c r="AP1694" s="5">
        <v>23.314486854823169</v>
      </c>
      <c r="AQ1694">
        <v>0.6981082000645723</v>
      </c>
      <c r="AR1694" t="s">
        <v>55</v>
      </c>
      <c r="AS1694">
        <v>5.5E-2</v>
      </c>
      <c r="AT1694">
        <v>2.1925964487310219E-2</v>
      </c>
      <c r="AU1694">
        <v>1.618608364862081E-2</v>
      </c>
      <c r="AV1694">
        <v>2.1272918278014401E-2</v>
      </c>
      <c r="AW1694" s="34">
        <v>0.99106754896495075</v>
      </c>
      <c r="AX1694">
        <v>23.106231342585161</v>
      </c>
      <c r="AY1694">
        <v>23.106231342585161</v>
      </c>
    </row>
    <row r="1695" spans="1:51">
      <c r="A1695">
        <v>6</v>
      </c>
      <c r="B1695">
        <v>12</v>
      </c>
      <c r="C1695">
        <v>0.4</v>
      </c>
      <c r="D1695">
        <v>36</v>
      </c>
      <c r="E1695" s="3">
        <v>2.2499999999999999E-2</v>
      </c>
      <c r="F1695">
        <v>109996.16499999999</v>
      </c>
      <c r="G1695">
        <v>5260</v>
      </c>
      <c r="H1695">
        <v>1</v>
      </c>
      <c r="I1695">
        <v>0.62831853071795862</v>
      </c>
      <c r="J1695">
        <v>9.5491502812526274E-2</v>
      </c>
      <c r="K1695">
        <v>0.90450849718747361</v>
      </c>
      <c r="L1695">
        <v>0.1055728090000841</v>
      </c>
      <c r="M1695">
        <v>0.99185000000000001</v>
      </c>
      <c r="N1695">
        <v>2.4320000000000001E-3</v>
      </c>
      <c r="O1695">
        <v>2.7151424648909068E-3</v>
      </c>
      <c r="P1695">
        <v>1.9784857535109088E-2</v>
      </c>
      <c r="Q1695">
        <v>2.8940109334539388</v>
      </c>
      <c r="R1695">
        <v>1.4660278856871619E-2</v>
      </c>
      <c r="S1695">
        <v>0.41466027885687162</v>
      </c>
      <c r="T1695">
        <v>0.3775</v>
      </c>
      <c r="U1695">
        <v>0.3921602788568716</v>
      </c>
      <c r="V1695">
        <v>1.0746446678853661</v>
      </c>
      <c r="W1695">
        <v>5.7676867698765878E-2</v>
      </c>
      <c r="X1695">
        <v>6.2112749981915377E-2</v>
      </c>
      <c r="Y1695">
        <v>6.2618999981915391E-2</v>
      </c>
      <c r="Z1695">
        <v>0.25023788678358722</v>
      </c>
      <c r="AA1695" s="7">
        <v>0.86270186811408456</v>
      </c>
      <c r="AB1695" s="24">
        <v>0.82449300903785994</v>
      </c>
      <c r="AC1695">
        <v>-3.5114109757113321E-4</v>
      </c>
      <c r="AD1695">
        <v>-313253463.5246371</v>
      </c>
      <c r="AE1695">
        <v>-14979733.321971649</v>
      </c>
      <c r="AF1695">
        <v>8.2577567652275165E-3</v>
      </c>
      <c r="AG1695">
        <v>7.965804477817225E-3</v>
      </c>
      <c r="AH1695">
        <v>109.0537287285653</v>
      </c>
      <c r="AI1695">
        <v>101.47887202860829</v>
      </c>
      <c r="AJ1695">
        <v>11995491.939092509</v>
      </c>
      <c r="AK1695">
        <v>573622.6131122536</v>
      </c>
      <c r="AL1695">
        <v>30.806721101891519</v>
      </c>
      <c r="AM1695">
        <v>1.4731727510313599</v>
      </c>
      <c r="AN1695" s="29">
        <v>11162286.751672691</v>
      </c>
      <c r="AO1695">
        <v>533778.86687047989</v>
      </c>
      <c r="AP1695" s="5">
        <v>28.666890575571841</v>
      </c>
      <c r="AQ1695">
        <v>1.3708463783942639</v>
      </c>
      <c r="AR1695" t="s">
        <v>55</v>
      </c>
      <c r="AS1695">
        <v>5.5E-2</v>
      </c>
      <c r="AT1695">
        <v>2.00573757371286E-2</v>
      </c>
      <c r="AU1695">
        <v>3.6211567199553242E-2</v>
      </c>
      <c r="AV1695">
        <v>3.4790520873030591E-2</v>
      </c>
      <c r="AW1695" s="34">
        <v>0.95516638398442222</v>
      </c>
      <c r="AX1695">
        <v>27.38165021114607</v>
      </c>
      <c r="AY1695">
        <v>27.38165021114607</v>
      </c>
    </row>
    <row r="1696" spans="1:51">
      <c r="A1696">
        <v>6</v>
      </c>
      <c r="B1696">
        <v>12</v>
      </c>
      <c r="C1696">
        <v>0.25</v>
      </c>
      <c r="D1696">
        <v>60</v>
      </c>
      <c r="E1696" s="3">
        <v>2.3439999999999999E-2</v>
      </c>
      <c r="F1696">
        <v>39875.620000000003</v>
      </c>
      <c r="G1696">
        <v>1194</v>
      </c>
      <c r="H1696">
        <v>16</v>
      </c>
      <c r="I1696">
        <v>1.0471975511965981</v>
      </c>
      <c r="J1696">
        <v>0.24999999999999989</v>
      </c>
      <c r="K1696">
        <v>0.75000000000000011</v>
      </c>
      <c r="L1696">
        <v>0.33333333333333309</v>
      </c>
      <c r="M1696">
        <v>1.0019</v>
      </c>
      <c r="N1696">
        <v>2.9023999999999999E-3</v>
      </c>
      <c r="O1696">
        <v>2.7647527205166829E-3</v>
      </c>
      <c r="P1696">
        <v>2.0675247279483319E-2</v>
      </c>
      <c r="Q1696">
        <v>2.8940109334539388</v>
      </c>
      <c r="R1696">
        <v>1.4660278856871619E-2</v>
      </c>
      <c r="S1696">
        <v>0.2646602788568716</v>
      </c>
      <c r="T1696">
        <v>0.22656000000000001</v>
      </c>
      <c r="U1696">
        <v>0.24122027885687161</v>
      </c>
      <c r="V1696">
        <v>1.1207210112735531</v>
      </c>
      <c r="W1696">
        <v>5.6639999999999989E-2</v>
      </c>
      <c r="X1696">
        <v>6.3841426268191961E-2</v>
      </c>
      <c r="Y1696">
        <v>6.4390859868191958E-2</v>
      </c>
      <c r="Z1696">
        <v>0.25375354158748592</v>
      </c>
      <c r="AA1696" s="7">
        <v>0.86273933150780791</v>
      </c>
      <c r="AB1696" s="24">
        <v>0.59794159234293687</v>
      </c>
      <c r="AC1696">
        <v>-1.464921610278406E-4</v>
      </c>
      <c r="AD1696">
        <v>-272203097.55975068</v>
      </c>
      <c r="AE1696">
        <v>-8150606.7739220699</v>
      </c>
      <c r="AF1696">
        <v>2.5574084927273708E-3</v>
      </c>
      <c r="AG1696">
        <v>2.415746427621671E-3</v>
      </c>
      <c r="AH1696">
        <v>266.56275124064251</v>
      </c>
      <c r="AI1696">
        <v>237.84933855904859</v>
      </c>
      <c r="AJ1696">
        <v>10629354.97462639</v>
      </c>
      <c r="AK1696">
        <v>318275.92498132709</v>
      </c>
      <c r="AL1696">
        <v>27.29821968611078</v>
      </c>
      <c r="AM1696">
        <v>0.81739354285190469</v>
      </c>
      <c r="AN1696" s="29">
        <v>9484389.8416319694</v>
      </c>
      <c r="AO1696">
        <v>283992.11023950402</v>
      </c>
      <c r="AP1696" s="5">
        <v>24.357729900227291</v>
      </c>
      <c r="AQ1696">
        <v>0.72934613934206882</v>
      </c>
      <c r="AR1696" t="s">
        <v>55</v>
      </c>
      <c r="AS1696">
        <v>5.5E-2</v>
      </c>
      <c r="AT1696">
        <v>2.1314164408277912E-2</v>
      </c>
      <c r="AU1696">
        <v>1.4955198661273671E-2</v>
      </c>
      <c r="AV1696">
        <v>2.028657862945309E-2</v>
      </c>
      <c r="AW1696" s="34">
        <v>1.0154011444975279</v>
      </c>
      <c r="AX1696">
        <v>24.73286681805245</v>
      </c>
      <c r="AY1696">
        <v>24.73286681805245</v>
      </c>
    </row>
    <row r="1697" spans="1:51">
      <c r="A1697">
        <v>6</v>
      </c>
      <c r="B1697">
        <v>12</v>
      </c>
      <c r="C1697">
        <v>0.25</v>
      </c>
      <c r="D1697">
        <v>60</v>
      </c>
      <c r="E1697" s="3">
        <v>2.3550000000000001E-2</v>
      </c>
      <c r="F1697">
        <v>41779.230000000003</v>
      </c>
      <c r="G1697">
        <v>1251</v>
      </c>
      <c r="H1697">
        <v>16</v>
      </c>
      <c r="I1697">
        <v>1.0471975511965981</v>
      </c>
      <c r="J1697">
        <v>0.24999999999999989</v>
      </c>
      <c r="K1697">
        <v>0.75000000000000011</v>
      </c>
      <c r="L1697">
        <v>0.33333333333333309</v>
      </c>
      <c r="M1697">
        <v>1.0019</v>
      </c>
      <c r="N1697">
        <v>2.9023999999999999E-3</v>
      </c>
      <c r="O1697">
        <v>2.7647527205166829E-3</v>
      </c>
      <c r="P1697">
        <v>2.0785247279483322E-2</v>
      </c>
      <c r="Q1697">
        <v>2.8940109334539388</v>
      </c>
      <c r="R1697">
        <v>1.4660278856871619E-2</v>
      </c>
      <c r="S1697">
        <v>0.2646602788568716</v>
      </c>
      <c r="T1697">
        <v>0.22645000000000001</v>
      </c>
      <c r="U1697">
        <v>0.24111027885687161</v>
      </c>
      <c r="V1697">
        <v>1.1207210112735531</v>
      </c>
      <c r="W1697">
        <v>5.6612499999999982E-2</v>
      </c>
      <c r="X1697">
        <v>6.3812313637517701E-2</v>
      </c>
      <c r="Y1697">
        <v>6.4366916137517702E-2</v>
      </c>
      <c r="Z1697">
        <v>0.25370635809438769</v>
      </c>
      <c r="AA1697" s="7">
        <v>0.8629751200584822</v>
      </c>
      <c r="AB1697" s="24">
        <v>0.59792134993030721</v>
      </c>
      <c r="AC1697">
        <v>-1.4474042876377251E-4</v>
      </c>
      <c r="AD1697">
        <v>-288649345.29237109</v>
      </c>
      <c r="AE1697">
        <v>-8643058.5475308243</v>
      </c>
      <c r="AF1697">
        <v>2.5574084927273708E-3</v>
      </c>
      <c r="AG1697">
        <v>2.415746427621671E-3</v>
      </c>
      <c r="AH1697">
        <v>266.59861845176641</v>
      </c>
      <c r="AI1697">
        <v>237.88134225199539</v>
      </c>
      <c r="AJ1697">
        <v>11138284.99797859</v>
      </c>
      <c r="AK1697">
        <v>333514.87168315973</v>
      </c>
      <c r="AL1697">
        <v>28.605249474417771</v>
      </c>
      <c r="AM1697">
        <v>0.85653007708606976</v>
      </c>
      <c r="AN1697" s="29">
        <v>9938499.3106548339</v>
      </c>
      <c r="AO1697">
        <v>297589.55915724632</v>
      </c>
      <c r="AP1697" s="5">
        <v>25.52397000383856</v>
      </c>
      <c r="AQ1697">
        <v>0.76426699282878219</v>
      </c>
      <c r="AR1697" t="s">
        <v>55</v>
      </c>
      <c r="AS1697">
        <v>5.5E-2</v>
      </c>
      <c r="AT1697">
        <v>2.1061447476822742E-2</v>
      </c>
      <c r="AU1697">
        <v>1.374593803251088E-2</v>
      </c>
      <c r="AV1697">
        <v>1.9525792139632309E-2</v>
      </c>
      <c r="AW1697" s="34">
        <v>1.041902465166213</v>
      </c>
      <c r="AX1697">
        <v>26.593487267827879</v>
      </c>
      <c r="AY1697">
        <v>26.593487267827879</v>
      </c>
    </row>
    <row r="1698" spans="1:51">
      <c r="A1698">
        <v>6</v>
      </c>
      <c r="B1698">
        <v>12</v>
      </c>
      <c r="C1698">
        <v>0.14050000000000001</v>
      </c>
      <c r="D1698">
        <v>135</v>
      </c>
      <c r="E1698" s="3">
        <v>2.6040000000000001E-2</v>
      </c>
      <c r="F1698">
        <v>4207.9799999999996</v>
      </c>
      <c r="G1698">
        <v>126</v>
      </c>
      <c r="H1698">
        <v>16</v>
      </c>
      <c r="I1698">
        <v>2.3561944901923448</v>
      </c>
      <c r="J1698">
        <v>0.85355339059327373</v>
      </c>
      <c r="K1698">
        <v>0.1464466094067263</v>
      </c>
      <c r="L1698">
        <v>5.8284271247461872</v>
      </c>
      <c r="M1698">
        <v>1.0019</v>
      </c>
      <c r="N1698">
        <v>2.9023999999999999E-3</v>
      </c>
      <c r="O1698">
        <v>2.9514067058414579E-3</v>
      </c>
      <c r="P1698">
        <v>2.3088593294158539E-2</v>
      </c>
      <c r="Q1698">
        <v>2.8940109334539388</v>
      </c>
      <c r="R1698">
        <v>1.4660278856871619E-2</v>
      </c>
      <c r="S1698">
        <v>0.15516027885687159</v>
      </c>
      <c r="T1698">
        <v>0.11446000000000001</v>
      </c>
      <c r="U1698">
        <v>0.12912027885687161</v>
      </c>
      <c r="V1698">
        <v>1.2195748349155739</v>
      </c>
      <c r="W1698">
        <v>5.4906119251066053E-2</v>
      </c>
      <c r="X1698">
        <v>6.84015101294283E-2</v>
      </c>
      <c r="Y1698">
        <v>6.9079591729428305E-2</v>
      </c>
      <c r="Z1698">
        <v>0.26282996733521141</v>
      </c>
      <c r="AA1698" s="7">
        <v>0.86306431484657165</v>
      </c>
      <c r="AB1698" s="24">
        <v>7.829374984610192E-2</v>
      </c>
      <c r="AC1698">
        <v>-5.5873401144875067E-5</v>
      </c>
      <c r="AD1698">
        <v>-75312759.090663895</v>
      </c>
      <c r="AE1698">
        <v>-2255098.0863558408</v>
      </c>
      <c r="AF1698">
        <v>1.356326238435376E-4</v>
      </c>
      <c r="AG1698">
        <v>1.2281741042496891E-4</v>
      </c>
      <c r="AH1698">
        <v>718.02494010873727</v>
      </c>
      <c r="AI1698">
        <v>588.75020995201419</v>
      </c>
      <c r="AJ1698">
        <v>3021434.5874787648</v>
      </c>
      <c r="AK1698">
        <v>90471.142453700901</v>
      </c>
      <c r="AL1698">
        <v>7.7596227930197514</v>
      </c>
      <c r="AM1698">
        <v>0.2323472240648693</v>
      </c>
      <c r="AN1698" s="29">
        <v>2477449.108473877</v>
      </c>
      <c r="AO1698">
        <v>74182.526453953789</v>
      </c>
      <c r="AP1698" s="5">
        <v>6.3625638795317681</v>
      </c>
      <c r="AQ1698">
        <v>0.19051493800374589</v>
      </c>
      <c r="AR1698" t="s">
        <v>55</v>
      </c>
      <c r="AS1698">
        <v>5.5E-2</v>
      </c>
      <c r="AT1698">
        <v>2.5597320031039199E-2</v>
      </c>
      <c r="AU1698">
        <v>8.9611026461551366E-3</v>
      </c>
      <c r="AV1698">
        <v>6.5290783413190492E-3</v>
      </c>
      <c r="AW1698" s="34">
        <v>1.2824090027237209</v>
      </c>
      <c r="AX1698">
        <v>8.1594091995163058</v>
      </c>
      <c r="AY1698">
        <v>8.1594091995163058</v>
      </c>
    </row>
    <row r="1699" spans="1:51">
      <c r="A1699">
        <v>6</v>
      </c>
      <c r="B1699">
        <v>12</v>
      </c>
      <c r="C1699">
        <v>0.25</v>
      </c>
      <c r="D1699">
        <v>60</v>
      </c>
      <c r="E1699" s="3">
        <v>2.3720000000000001E-2</v>
      </c>
      <c r="F1699">
        <v>40176.19</v>
      </c>
      <c r="G1699">
        <v>1203</v>
      </c>
      <c r="H1699">
        <v>16</v>
      </c>
      <c r="I1699">
        <v>1.0471975511965981</v>
      </c>
      <c r="J1699">
        <v>0.24999999999999989</v>
      </c>
      <c r="K1699">
        <v>0.75000000000000011</v>
      </c>
      <c r="L1699">
        <v>0.33333333333333309</v>
      </c>
      <c r="M1699">
        <v>1.0019</v>
      </c>
      <c r="N1699">
        <v>2.9023999999999999E-3</v>
      </c>
      <c r="O1699">
        <v>2.7647527205166829E-3</v>
      </c>
      <c r="P1699">
        <v>2.0955247279483322E-2</v>
      </c>
      <c r="Q1699">
        <v>2.8940109334539388</v>
      </c>
      <c r="R1699">
        <v>1.4660278856871619E-2</v>
      </c>
      <c r="S1699">
        <v>0.2646602788568716</v>
      </c>
      <c r="T1699">
        <v>0.22628000000000001</v>
      </c>
      <c r="U1699">
        <v>0.24094027885687161</v>
      </c>
      <c r="V1699">
        <v>1.1207210112735531</v>
      </c>
      <c r="W1699">
        <v>5.6569999999999988E-2</v>
      </c>
      <c r="X1699">
        <v>6.3767321390112042E-2</v>
      </c>
      <c r="Y1699">
        <v>6.4329959790112037E-2</v>
      </c>
      <c r="Z1699">
        <v>0.2536335147217576</v>
      </c>
      <c r="AA1699" s="7">
        <v>0.86333952054588781</v>
      </c>
      <c r="AB1699" s="24">
        <v>0.59788985465366773</v>
      </c>
      <c r="AC1699">
        <v>-1.42033478352729E-4</v>
      </c>
      <c r="AD1699">
        <v>-282864226.56090689</v>
      </c>
      <c r="AE1699">
        <v>-8469834.1120143812</v>
      </c>
      <c r="AF1699">
        <v>2.5574084927273708E-3</v>
      </c>
      <c r="AG1699">
        <v>2.415746427621671E-3</v>
      </c>
      <c r="AH1699">
        <v>266.65443195121668</v>
      </c>
      <c r="AI1699">
        <v>237.9311436734811</v>
      </c>
      <c r="AJ1699">
        <v>10713159.122414149</v>
      </c>
      <c r="AK1699">
        <v>320785.28163731372</v>
      </c>
      <c r="AL1699">
        <v>27.513444790774109</v>
      </c>
      <c r="AM1699">
        <v>0.82383805142551469</v>
      </c>
      <c r="AN1699" s="29">
        <v>9559166.8351430744</v>
      </c>
      <c r="AO1699">
        <v>286231.16583919781</v>
      </c>
      <c r="AP1699" s="5">
        <v>24.54977154350723</v>
      </c>
      <c r="AQ1699">
        <v>0.73509646302546849</v>
      </c>
      <c r="AR1699" t="s">
        <v>55</v>
      </c>
      <c r="AS1699">
        <v>5.5E-2</v>
      </c>
      <c r="AT1699">
        <v>2.120732725942695E-2</v>
      </c>
      <c r="AU1699">
        <v>1.21331864707065E-2</v>
      </c>
      <c r="AV1699">
        <v>1.879976643855661E-2</v>
      </c>
      <c r="AW1699" s="34">
        <v>1.0838687768499731</v>
      </c>
      <c r="AX1699">
        <v>26.608730854807462</v>
      </c>
      <c r="AY1699">
        <v>26.608730854807462</v>
      </c>
    </row>
    <row r="1700" spans="1:51">
      <c r="A1700">
        <v>6</v>
      </c>
      <c r="B1700">
        <v>12</v>
      </c>
      <c r="C1700">
        <v>0.25</v>
      </c>
      <c r="D1700">
        <v>60</v>
      </c>
      <c r="E1700" s="3">
        <v>2.375E-2</v>
      </c>
      <c r="F1700">
        <v>41679.040000000001</v>
      </c>
      <c r="G1700">
        <v>1248</v>
      </c>
      <c r="H1700">
        <v>16</v>
      </c>
      <c r="I1700">
        <v>1.0471975511965981</v>
      </c>
      <c r="J1700">
        <v>0.24999999999999989</v>
      </c>
      <c r="K1700">
        <v>0.75000000000000011</v>
      </c>
      <c r="L1700">
        <v>0.33333333333333309</v>
      </c>
      <c r="M1700">
        <v>1.0019</v>
      </c>
      <c r="N1700">
        <v>2.9023999999999999E-3</v>
      </c>
      <c r="O1700">
        <v>2.7647527205166829E-3</v>
      </c>
      <c r="P1700">
        <v>2.098524727948332E-2</v>
      </c>
      <c r="Q1700">
        <v>2.8940109334539388</v>
      </c>
      <c r="R1700">
        <v>1.4660278856871619E-2</v>
      </c>
      <c r="S1700">
        <v>0.2646602788568716</v>
      </c>
      <c r="T1700">
        <v>0.22625000000000001</v>
      </c>
      <c r="U1700">
        <v>0.24091027885687161</v>
      </c>
      <c r="V1700">
        <v>1.1207210112735531</v>
      </c>
      <c r="W1700">
        <v>5.6562499999999988E-2</v>
      </c>
      <c r="X1700">
        <v>6.3759381581746336E-2</v>
      </c>
      <c r="Y1700">
        <v>6.4323444081746339E-2</v>
      </c>
      <c r="Z1700">
        <v>0.25362066966583452</v>
      </c>
      <c r="AA1700" s="7">
        <v>0.86340382651425363</v>
      </c>
      <c r="AB1700" s="24">
        <v>0.5978842699683552</v>
      </c>
      <c r="AC1700">
        <v>-1.4155581584165619E-4</v>
      </c>
      <c r="AD1700">
        <v>-294435376.97258598</v>
      </c>
      <c r="AE1700">
        <v>-8816310.3195703961</v>
      </c>
      <c r="AF1700">
        <v>2.5574084927273708E-3</v>
      </c>
      <c r="AG1700">
        <v>2.415746427621671E-3</v>
      </c>
      <c r="AH1700">
        <v>266.6643296549687</v>
      </c>
      <c r="AI1700">
        <v>237.93997522357469</v>
      </c>
      <c r="AJ1700">
        <v>11114313.262262629</v>
      </c>
      <c r="AK1700">
        <v>332797.08340940089</v>
      </c>
      <c r="AL1700">
        <v>28.543685465181671</v>
      </c>
      <c r="AM1700">
        <v>0.85468665930277476</v>
      </c>
      <c r="AN1700" s="29">
        <v>9917109.7449423783</v>
      </c>
      <c r="AO1700">
        <v>296949.08907902119</v>
      </c>
      <c r="AP1700" s="5">
        <v>25.469037501800301</v>
      </c>
      <c r="AQ1700">
        <v>0.76262214298234254</v>
      </c>
      <c r="AR1700" t="s">
        <v>55</v>
      </c>
      <c r="AS1700">
        <v>5.5E-2</v>
      </c>
      <c r="AT1700">
        <v>2.1212937847198458E-2</v>
      </c>
      <c r="AU1700">
        <v>1.2132202215419269E-2</v>
      </c>
      <c r="AV1700">
        <v>1.880264816937113E-2</v>
      </c>
      <c r="AW1700" s="34">
        <v>1.083694652230059</v>
      </c>
      <c r="AX1700">
        <v>27.600659738147819</v>
      </c>
      <c r="AY1700">
        <v>27.600659738147819</v>
      </c>
    </row>
    <row r="1701" spans="1:51">
      <c r="A1701">
        <v>6</v>
      </c>
      <c r="B1701">
        <v>12</v>
      </c>
      <c r="C1701">
        <v>0.14050000000000001</v>
      </c>
      <c r="D1701">
        <v>135</v>
      </c>
      <c r="E1701" s="3">
        <v>2.622E-2</v>
      </c>
      <c r="F1701">
        <v>3907.41</v>
      </c>
      <c r="G1701">
        <v>117</v>
      </c>
      <c r="H1701">
        <v>16</v>
      </c>
      <c r="I1701">
        <v>2.3561944901923448</v>
      </c>
      <c r="J1701">
        <v>0.85355339059327373</v>
      </c>
      <c r="K1701">
        <v>0.1464466094067263</v>
      </c>
      <c r="L1701">
        <v>5.8284271247461872</v>
      </c>
      <c r="M1701">
        <v>1.0019</v>
      </c>
      <c r="N1701">
        <v>2.9023999999999999E-3</v>
      </c>
      <c r="O1701">
        <v>2.9514067058414579E-3</v>
      </c>
      <c r="P1701">
        <v>2.3268593294158538E-2</v>
      </c>
      <c r="Q1701">
        <v>2.8940109334539388</v>
      </c>
      <c r="R1701">
        <v>1.4660278856871619E-2</v>
      </c>
      <c r="S1701">
        <v>0.15516027885687159</v>
      </c>
      <c r="T1701">
        <v>0.11428000000000001</v>
      </c>
      <c r="U1701">
        <v>0.12894027885687159</v>
      </c>
      <c r="V1701">
        <v>1.2195748349155739</v>
      </c>
      <c r="W1701">
        <v>5.4819773790073641E-2</v>
      </c>
      <c r="X1701">
        <v>6.8306155070313665E-2</v>
      </c>
      <c r="Y1701">
        <v>6.899364347031367E-2</v>
      </c>
      <c r="Z1701">
        <v>0.26266641100512578</v>
      </c>
      <c r="AA1701" s="7">
        <v>0.86349786686568619</v>
      </c>
      <c r="AB1701" s="24">
        <v>7.8282921971295744E-2</v>
      </c>
      <c r="AC1701">
        <v>-5.4628950600504928E-5</v>
      </c>
      <c r="AD1701">
        <v>-71526360.236615717</v>
      </c>
      <c r="AE1701">
        <v>-2141721.5361797302</v>
      </c>
      <c r="AF1701">
        <v>1.356326238435376E-4</v>
      </c>
      <c r="AG1701">
        <v>1.2281741042496891E-4</v>
      </c>
      <c r="AH1701">
        <v>718.1411279421477</v>
      </c>
      <c r="AI1701">
        <v>588.84547908194702</v>
      </c>
      <c r="AJ1701">
        <v>2806071.824732427</v>
      </c>
      <c r="AK1701">
        <v>84022.511969231287</v>
      </c>
      <c r="AL1701">
        <v>7.2065299643682259</v>
      </c>
      <c r="AM1701">
        <v>0.2157859057101974</v>
      </c>
      <c r="AN1701" s="29">
        <v>2300860.7134195911</v>
      </c>
      <c r="AO1701">
        <v>68894.921052587801</v>
      </c>
      <c r="AP1701" s="5">
        <v>5.909051054556322</v>
      </c>
      <c r="AQ1701">
        <v>0.1769353544632096</v>
      </c>
      <c r="AR1701" t="s">
        <v>55</v>
      </c>
      <c r="AS1701">
        <v>5.5E-2</v>
      </c>
      <c r="AT1701">
        <v>2.5960428370861939E-2</v>
      </c>
      <c r="AU1701">
        <v>9.1728932799594338E-3</v>
      </c>
      <c r="AV1701">
        <v>6.6648665376082003E-3</v>
      </c>
      <c r="AW1701" s="34">
        <v>1.274244391891634</v>
      </c>
      <c r="AX1701">
        <v>7.5295751676697398</v>
      </c>
      <c r="AY1701">
        <v>7.5295751676697398</v>
      </c>
    </row>
    <row r="1702" spans="1:51">
      <c r="A1702">
        <v>6</v>
      </c>
      <c r="B1702">
        <v>12</v>
      </c>
      <c r="C1702">
        <v>0.25</v>
      </c>
      <c r="D1702">
        <v>60</v>
      </c>
      <c r="E1702" s="3">
        <v>2.3939999999999999E-2</v>
      </c>
      <c r="F1702">
        <v>43181.89</v>
      </c>
      <c r="G1702">
        <v>1293</v>
      </c>
      <c r="H1702">
        <v>16</v>
      </c>
      <c r="I1702">
        <v>1.0471975511965981</v>
      </c>
      <c r="J1702">
        <v>0.24999999999999989</v>
      </c>
      <c r="K1702">
        <v>0.75000000000000011</v>
      </c>
      <c r="L1702">
        <v>0.33333333333333309</v>
      </c>
      <c r="M1702">
        <v>1.0019</v>
      </c>
      <c r="N1702">
        <v>2.9023999999999999E-3</v>
      </c>
      <c r="O1702">
        <v>2.7647527205166829E-3</v>
      </c>
      <c r="P1702">
        <v>2.117524727948332E-2</v>
      </c>
      <c r="Q1702">
        <v>2.8940109334539388</v>
      </c>
      <c r="R1702">
        <v>1.4660278856871619E-2</v>
      </c>
      <c r="S1702">
        <v>0.2646602788568716</v>
      </c>
      <c r="T1702">
        <v>0.22606000000000001</v>
      </c>
      <c r="U1702">
        <v>0.24072027885687161</v>
      </c>
      <c r="V1702">
        <v>1.1207210112735531</v>
      </c>
      <c r="W1702">
        <v>5.6514999999999989E-2</v>
      </c>
      <c r="X1702">
        <v>6.370909612876352E-2</v>
      </c>
      <c r="Y1702">
        <v>6.4282219728763523E-2</v>
      </c>
      <c r="Z1702">
        <v>0.25353938496565681</v>
      </c>
      <c r="AA1702" s="7">
        <v>0.8638110976472364</v>
      </c>
      <c r="AB1702" s="24">
        <v>0.59784871405763751</v>
      </c>
      <c r="AC1702">
        <v>-1.3853086386486551E-4</v>
      </c>
      <c r="AD1702">
        <v>-311713135.9414838</v>
      </c>
      <c r="AE1702">
        <v>-9333660.1240088977</v>
      </c>
      <c r="AF1702">
        <v>2.5574084927273721E-3</v>
      </c>
      <c r="AG1702">
        <v>2.415746427621671E-3</v>
      </c>
      <c r="AH1702">
        <v>266.72735192778742</v>
      </c>
      <c r="AI1702">
        <v>237.99620890901889</v>
      </c>
      <c r="AJ1702">
        <v>11517791.170937</v>
      </c>
      <c r="AK1702">
        <v>344878.46604262909</v>
      </c>
      <c r="AL1702">
        <v>29.57989402306481</v>
      </c>
      <c r="AM1702">
        <v>0.88571396416004033</v>
      </c>
      <c r="AN1702" s="29">
        <v>10277126.113526279</v>
      </c>
      <c r="AO1702">
        <v>307729.09811936138</v>
      </c>
      <c r="AP1702" s="5">
        <v>26.393628499434609</v>
      </c>
      <c r="AQ1702">
        <v>0.7903072711678194</v>
      </c>
      <c r="AR1702" t="s">
        <v>55</v>
      </c>
      <c r="AS1702">
        <v>5.5E-2</v>
      </c>
      <c r="AT1702">
        <v>2.1636973742355261E-2</v>
      </c>
      <c r="AU1702">
        <v>1.03536497698868E-2</v>
      </c>
      <c r="AV1702">
        <v>1.815903225096159E-2</v>
      </c>
      <c r="AW1702" s="34">
        <v>1.137444064711536</v>
      </c>
      <c r="AX1702">
        <v>30.021276082883141</v>
      </c>
      <c r="AY1702">
        <v>30.021276082883141</v>
      </c>
    </row>
    <row r="1703" spans="1:51">
      <c r="A1703">
        <v>6</v>
      </c>
      <c r="B1703">
        <v>12</v>
      </c>
      <c r="C1703">
        <v>0.25</v>
      </c>
      <c r="D1703">
        <v>60</v>
      </c>
      <c r="E1703" s="3">
        <v>2.3959999999999999E-2</v>
      </c>
      <c r="F1703">
        <v>44684.74</v>
      </c>
      <c r="G1703">
        <v>1338</v>
      </c>
      <c r="H1703">
        <v>16</v>
      </c>
      <c r="I1703">
        <v>1.0471975511965981</v>
      </c>
      <c r="J1703">
        <v>0.24999999999999989</v>
      </c>
      <c r="K1703">
        <v>0.75000000000000011</v>
      </c>
      <c r="L1703">
        <v>0.33333333333333309</v>
      </c>
      <c r="M1703">
        <v>1.0019</v>
      </c>
      <c r="N1703">
        <v>2.9023999999999999E-3</v>
      </c>
      <c r="O1703">
        <v>2.7647527205166829E-3</v>
      </c>
      <c r="P1703">
        <v>2.1195247279483319E-2</v>
      </c>
      <c r="Q1703">
        <v>2.8940109334539388</v>
      </c>
      <c r="R1703">
        <v>1.4660278856871619E-2</v>
      </c>
      <c r="S1703">
        <v>0.2646602788568716</v>
      </c>
      <c r="T1703">
        <v>0.22603999999999999</v>
      </c>
      <c r="U1703">
        <v>0.24070027885687159</v>
      </c>
      <c r="V1703">
        <v>1.1207210112735531</v>
      </c>
      <c r="W1703">
        <v>5.6509999999999977E-2</v>
      </c>
      <c r="X1703">
        <v>6.3703802923186378E-2</v>
      </c>
      <c r="Y1703">
        <v>6.4277884523186377E-2</v>
      </c>
      <c r="Z1703">
        <v>0.25353083544844479</v>
      </c>
      <c r="AA1703" s="7">
        <v>0.86385396829281358</v>
      </c>
      <c r="AB1703" s="24">
        <v>0.59784495260130632</v>
      </c>
      <c r="AC1703">
        <v>-1.3821247254622201E-4</v>
      </c>
      <c r="AD1703">
        <v>-323304685.72621912</v>
      </c>
      <c r="AE1703">
        <v>-9680747.1521974001</v>
      </c>
      <c r="AF1703">
        <v>2.5574084927273708E-3</v>
      </c>
      <c r="AG1703">
        <v>2.415746427621671E-3</v>
      </c>
      <c r="AH1703">
        <v>266.73401973026512</v>
      </c>
      <c r="AI1703">
        <v>238.00215847399599</v>
      </c>
      <c r="AJ1703">
        <v>11918940.32080177</v>
      </c>
      <c r="AK1703">
        <v>356890.11839909467</v>
      </c>
      <c r="AL1703">
        <v>30.610121882238349</v>
      </c>
      <c r="AM1703">
        <v>0.91656218830936276</v>
      </c>
      <c r="AN1703" s="29">
        <v>10635064.570849311</v>
      </c>
      <c r="AO1703">
        <v>318446.88803820661</v>
      </c>
      <c r="AP1703" s="5">
        <v>27.31288302291572</v>
      </c>
      <c r="AQ1703">
        <v>0.81783260873088282</v>
      </c>
      <c r="AR1703" t="s">
        <v>55</v>
      </c>
      <c r="AS1703">
        <v>5.5E-2</v>
      </c>
      <c r="AT1703">
        <v>2.1640820277531069E-2</v>
      </c>
      <c r="AU1703">
        <v>1.0353579820439759E-2</v>
      </c>
      <c r="AV1703">
        <v>1.8161296926639921E-2</v>
      </c>
      <c r="AW1703" s="34">
        <v>1.1372964948642641</v>
      </c>
      <c r="AX1703">
        <v>31.062846126599709</v>
      </c>
      <c r="AY1703">
        <v>31.062846126599709</v>
      </c>
    </row>
    <row r="1704" spans="1:51">
      <c r="A1704">
        <v>6</v>
      </c>
      <c r="B1704">
        <v>12</v>
      </c>
      <c r="C1704">
        <v>0.14050000000000001</v>
      </c>
      <c r="D1704">
        <v>135</v>
      </c>
      <c r="E1704" s="3">
        <v>2.6419999999999999E-2</v>
      </c>
      <c r="F1704">
        <v>3946.4841000000001</v>
      </c>
      <c r="G1704">
        <v>118.2</v>
      </c>
      <c r="H1704">
        <v>16</v>
      </c>
      <c r="I1704">
        <v>2.3561944901923448</v>
      </c>
      <c r="J1704">
        <v>0.85355339059327373</v>
      </c>
      <c r="K1704">
        <v>0.1464466094067263</v>
      </c>
      <c r="L1704">
        <v>5.8284271247461872</v>
      </c>
      <c r="M1704">
        <v>1.0019</v>
      </c>
      <c r="N1704">
        <v>2.9023999999999999E-3</v>
      </c>
      <c r="O1704">
        <v>2.9514067058414579E-3</v>
      </c>
      <c r="P1704">
        <v>2.3468593294158541E-2</v>
      </c>
      <c r="Q1704">
        <v>2.8940109334539388</v>
      </c>
      <c r="R1704">
        <v>1.4660278856871619E-2</v>
      </c>
      <c r="S1704">
        <v>0.15516027885687159</v>
      </c>
      <c r="T1704">
        <v>0.11408</v>
      </c>
      <c r="U1704">
        <v>0.12874027885687159</v>
      </c>
      <c r="V1704">
        <v>1.2195748349155739</v>
      </c>
      <c r="W1704">
        <v>5.4723834388970938E-2</v>
      </c>
      <c r="X1704">
        <v>6.8200205004630712E-2</v>
      </c>
      <c r="Y1704">
        <v>6.8898221404630713E-2</v>
      </c>
      <c r="Z1704">
        <v>0.26248470699191362</v>
      </c>
      <c r="AA1704" s="7">
        <v>0.86397959133136915</v>
      </c>
      <c r="AB1704" s="24">
        <v>7.8270779434675572E-2</v>
      </c>
      <c r="AC1704">
        <v>-5.3246255620058748E-5</v>
      </c>
      <c r="AD1704">
        <v>-74117589.190878123</v>
      </c>
      <c r="AE1704">
        <v>-2219874.4047548031</v>
      </c>
      <c r="AF1704">
        <v>1.356326238435376E-4</v>
      </c>
      <c r="AG1704">
        <v>1.2281741042496899E-4</v>
      </c>
      <c r="AH1704">
        <v>718.27146114581001</v>
      </c>
      <c r="AI1704">
        <v>588.95234681972818</v>
      </c>
      <c r="AJ1704">
        <v>2834646.9008957068</v>
      </c>
      <c r="AK1704">
        <v>84899.686707434739</v>
      </c>
      <c r="AL1704">
        <v>7.2799162336681622</v>
      </c>
      <c r="AM1704">
        <v>0.21803865846553819</v>
      </c>
      <c r="AN1704" s="29">
        <v>2324291.0723817432</v>
      </c>
      <c r="AO1704">
        <v>69614.16739409187</v>
      </c>
      <c r="AP1704" s="5">
        <v>5.9692247045849536</v>
      </c>
      <c r="AQ1704">
        <v>0.1787825168437753</v>
      </c>
      <c r="AR1704" t="s">
        <v>55</v>
      </c>
      <c r="AS1704">
        <v>5.5E-2</v>
      </c>
      <c r="AT1704">
        <v>2.6569348014911318E-2</v>
      </c>
      <c r="AU1704">
        <v>9.5842050507518074E-3</v>
      </c>
      <c r="AV1704">
        <v>6.920752380677974E-3</v>
      </c>
      <c r="AW1704" s="34">
        <v>1.2589997583682919</v>
      </c>
      <c r="AX1704">
        <v>7.5152524607184983</v>
      </c>
      <c r="AY1704">
        <v>7.5152524607184983</v>
      </c>
    </row>
    <row r="1705" spans="1:51">
      <c r="A1705">
        <v>6</v>
      </c>
      <c r="B1705">
        <v>12</v>
      </c>
      <c r="C1705">
        <v>0.25</v>
      </c>
      <c r="D1705">
        <v>60</v>
      </c>
      <c r="E1705" s="3">
        <v>2.4080000000000001E-2</v>
      </c>
      <c r="F1705">
        <v>44985.31</v>
      </c>
      <c r="G1705">
        <v>1347</v>
      </c>
      <c r="H1705">
        <v>16</v>
      </c>
      <c r="I1705">
        <v>1.0471975511965981</v>
      </c>
      <c r="J1705">
        <v>0.24999999999999989</v>
      </c>
      <c r="K1705">
        <v>0.75000000000000011</v>
      </c>
      <c r="L1705">
        <v>0.33333333333333309</v>
      </c>
      <c r="M1705">
        <v>1.0019</v>
      </c>
      <c r="N1705">
        <v>2.9023999999999999E-3</v>
      </c>
      <c r="O1705">
        <v>2.7647527205166829E-3</v>
      </c>
      <c r="P1705">
        <v>2.1315247279483321E-2</v>
      </c>
      <c r="Q1705">
        <v>2.8940109334539388</v>
      </c>
      <c r="R1705">
        <v>1.4660278856871619E-2</v>
      </c>
      <c r="S1705">
        <v>0.2646602788568716</v>
      </c>
      <c r="T1705">
        <v>0.22592000000000001</v>
      </c>
      <c r="U1705">
        <v>0.24058027885687161</v>
      </c>
      <c r="V1705">
        <v>1.1207210112735531</v>
      </c>
      <c r="W1705">
        <v>5.6479999999999989E-2</v>
      </c>
      <c r="X1705">
        <v>6.3672043689723568E-2</v>
      </c>
      <c r="Y1705">
        <v>6.4251890089723568E-2</v>
      </c>
      <c r="Z1705">
        <v>0.25347956542830741</v>
      </c>
      <c r="AA1705" s="7">
        <v>0.8641111921662763</v>
      </c>
      <c r="AB1705" s="24">
        <v>0.59782230885931076</v>
      </c>
      <c r="AC1705">
        <v>-1.363022242834165E-4</v>
      </c>
      <c r="AD1705">
        <v>-330040908.99104452</v>
      </c>
      <c r="AE1705">
        <v>-9882450.6135655604</v>
      </c>
      <c r="AF1705">
        <v>2.5574084927273708E-3</v>
      </c>
      <c r="AG1705">
        <v>2.415746427621671E-3</v>
      </c>
      <c r="AH1705">
        <v>266.77416226121028</v>
      </c>
      <c r="AI1705">
        <v>238.03797696097121</v>
      </c>
      <c r="AJ1705">
        <v>12000918.389310841</v>
      </c>
      <c r="AK1705">
        <v>359344.79656585032</v>
      </c>
      <c r="AL1705">
        <v>30.820657265518509</v>
      </c>
      <c r="AM1705">
        <v>0.92286627204866289</v>
      </c>
      <c r="AN1705" s="29">
        <v>10708212.185362151</v>
      </c>
      <c r="AO1705">
        <v>320637.15496642818</v>
      </c>
      <c r="AP1705" s="5">
        <v>27.50074010881162</v>
      </c>
      <c r="AQ1705">
        <v>0.82345763376020431</v>
      </c>
      <c r="AR1705" t="s">
        <v>55</v>
      </c>
      <c r="AS1705">
        <v>5.5E-2</v>
      </c>
      <c r="AT1705">
        <v>2.2192769060106109E-2</v>
      </c>
      <c r="AU1705">
        <v>8.870525071547973E-3</v>
      </c>
      <c r="AV1705">
        <v>1.7742985873147168E-2</v>
      </c>
      <c r="AW1705" s="34">
        <v>1.188330494106824</v>
      </c>
      <c r="AX1705">
        <v>32.679968081807459</v>
      </c>
      <c r="AY1705">
        <v>32.679968081807459</v>
      </c>
    </row>
    <row r="1706" spans="1:51">
      <c r="A1706">
        <v>6</v>
      </c>
      <c r="B1706">
        <v>12</v>
      </c>
      <c r="C1706">
        <v>0.25</v>
      </c>
      <c r="D1706">
        <v>60</v>
      </c>
      <c r="E1706" s="3">
        <v>2.4150000000000001E-2</v>
      </c>
      <c r="F1706">
        <v>46187.59</v>
      </c>
      <c r="G1706">
        <v>1383</v>
      </c>
      <c r="H1706">
        <v>16</v>
      </c>
      <c r="I1706">
        <v>1.0471975511965981</v>
      </c>
      <c r="J1706">
        <v>0.24999999999999989</v>
      </c>
      <c r="K1706">
        <v>0.75000000000000011</v>
      </c>
      <c r="L1706">
        <v>0.33333333333333309</v>
      </c>
      <c r="M1706">
        <v>1.0019</v>
      </c>
      <c r="N1706">
        <v>2.9023999999999999E-3</v>
      </c>
      <c r="O1706">
        <v>2.7647527205166829E-3</v>
      </c>
      <c r="P1706">
        <v>2.1385247279483321E-2</v>
      </c>
      <c r="Q1706">
        <v>2.8940109334539388</v>
      </c>
      <c r="R1706">
        <v>1.4660278856871619E-2</v>
      </c>
      <c r="S1706">
        <v>0.2646602788568716</v>
      </c>
      <c r="T1706">
        <v>0.22585</v>
      </c>
      <c r="U1706">
        <v>0.2405102788568716</v>
      </c>
      <c r="V1706">
        <v>1.1207210112735531</v>
      </c>
      <c r="W1706">
        <v>5.6462499999999978E-2</v>
      </c>
      <c r="X1706">
        <v>6.3653517470203577E-2</v>
      </c>
      <c r="Y1706">
        <v>6.4236739970203571E-2</v>
      </c>
      <c r="Z1706">
        <v>0.25344967936496499</v>
      </c>
      <c r="AA1706" s="7">
        <v>0.86426123942579636</v>
      </c>
      <c r="AB1706" s="24">
        <v>0.59780904058703765</v>
      </c>
      <c r="AC1706">
        <v>-1.3518799215637861E-4</v>
      </c>
      <c r="AD1706">
        <v>-341654530.57822299</v>
      </c>
      <c r="AE1706">
        <v>-10230198.54012046</v>
      </c>
      <c r="AF1706">
        <v>2.5574084927273708E-3</v>
      </c>
      <c r="AG1706">
        <v>2.415746427621671E-3</v>
      </c>
      <c r="AH1706">
        <v>266.79768628044479</v>
      </c>
      <c r="AI1706">
        <v>238.05896703700071</v>
      </c>
      <c r="AJ1706">
        <v>12322742.14686981</v>
      </c>
      <c r="AK1706">
        <v>368981.20012585522</v>
      </c>
      <c r="AL1706">
        <v>31.647162322036589</v>
      </c>
      <c r="AM1706">
        <v>0.94761440229673377</v>
      </c>
      <c r="AN1706" s="29">
        <v>10995369.965328511</v>
      </c>
      <c r="AO1706">
        <v>329235.55141217198</v>
      </c>
      <c r="AP1706" s="5">
        <v>28.238216294413661</v>
      </c>
      <c r="AQ1706">
        <v>0.84553996290289424</v>
      </c>
      <c r="AR1706" t="s">
        <v>55</v>
      </c>
      <c r="AS1706">
        <v>5.5E-2</v>
      </c>
      <c r="AT1706">
        <v>2.2786064072023979E-2</v>
      </c>
      <c r="AU1706">
        <v>7.9472424810762728E-3</v>
      </c>
      <c r="AV1706">
        <v>1.7631744468653971E-2</v>
      </c>
      <c r="AW1706" s="34">
        <v>1.223991577007532</v>
      </c>
      <c r="AX1706">
        <v>34.563338894079152</v>
      </c>
      <c r="AY1706">
        <v>34.563338894079152</v>
      </c>
    </row>
    <row r="1707" spans="1:51">
      <c r="A1707">
        <v>6</v>
      </c>
      <c r="B1707">
        <v>12</v>
      </c>
      <c r="C1707">
        <v>0.25</v>
      </c>
      <c r="D1707">
        <v>60</v>
      </c>
      <c r="E1707" s="3">
        <v>2.4230000000000002E-2</v>
      </c>
      <c r="F1707">
        <v>47890.82</v>
      </c>
      <c r="G1707">
        <v>1434</v>
      </c>
      <c r="H1707">
        <v>16</v>
      </c>
      <c r="I1707">
        <v>1.0471975511965981</v>
      </c>
      <c r="J1707">
        <v>0.24999999999999989</v>
      </c>
      <c r="K1707">
        <v>0.75000000000000011</v>
      </c>
      <c r="L1707">
        <v>0.33333333333333309</v>
      </c>
      <c r="M1707">
        <v>1.0019</v>
      </c>
      <c r="N1707">
        <v>2.9023999999999999E-3</v>
      </c>
      <c r="O1707">
        <v>2.7647527205166829E-3</v>
      </c>
      <c r="P1707">
        <v>2.1465247279483322E-2</v>
      </c>
      <c r="Q1707">
        <v>2.8940109334539388</v>
      </c>
      <c r="R1707">
        <v>1.4660278856871619E-2</v>
      </c>
      <c r="S1707">
        <v>0.2646602788568716</v>
      </c>
      <c r="T1707">
        <v>0.22577</v>
      </c>
      <c r="U1707">
        <v>0.2404302788568716</v>
      </c>
      <c r="V1707">
        <v>1.1207210112735531</v>
      </c>
      <c r="W1707">
        <v>5.6442499999999993E-2</v>
      </c>
      <c r="X1707">
        <v>6.3632344647895037E-2</v>
      </c>
      <c r="Y1707">
        <v>6.4219437547895039E-2</v>
      </c>
      <c r="Z1707">
        <v>0.2534155432247498</v>
      </c>
      <c r="AA1707" s="7">
        <v>0.86443272200810495</v>
      </c>
      <c r="AB1707" s="24">
        <v>0.59779382318099128</v>
      </c>
      <c r="AC1707">
        <v>-1.3391465616039461E-4</v>
      </c>
      <c r="AD1707">
        <v>-357621946.4928422</v>
      </c>
      <c r="AE1707">
        <v>-10708312.600843661</v>
      </c>
      <c r="AF1707">
        <v>2.5574084927273708E-3</v>
      </c>
      <c r="AG1707">
        <v>2.415746427621671E-3</v>
      </c>
      <c r="AH1707">
        <v>266.82466802228203</v>
      </c>
      <c r="AI1707">
        <v>238.08304237918301</v>
      </c>
      <c r="AJ1707">
        <v>12778452.147814861</v>
      </c>
      <c r="AK1707">
        <v>382626.57394395239</v>
      </c>
      <c r="AL1707">
        <v>32.817512898214723</v>
      </c>
      <c r="AM1707">
        <v>0.98265833610783659</v>
      </c>
      <c r="AN1707" s="29">
        <v>11401992.127633819</v>
      </c>
      <c r="AO1707">
        <v>341411.08277174842</v>
      </c>
      <c r="AP1707" s="5">
        <v>29.282499897920101</v>
      </c>
      <c r="AQ1707">
        <v>0.87680905972412726</v>
      </c>
      <c r="AR1707" t="s">
        <v>55</v>
      </c>
      <c r="AS1707">
        <v>5.5E-2</v>
      </c>
      <c r="AT1707">
        <v>2.2801801950472361E-2</v>
      </c>
      <c r="AU1707">
        <v>7.9503879098417676E-3</v>
      </c>
      <c r="AV1707">
        <v>1.7642646762655121E-2</v>
      </c>
      <c r="AW1707" s="34">
        <v>1.2232101458689599</v>
      </c>
      <c r="AX1707">
        <v>35.81865097154266</v>
      </c>
      <c r="AY1707">
        <v>35.81865097154266</v>
      </c>
    </row>
    <row r="1708" spans="1:51">
      <c r="A1708">
        <v>6</v>
      </c>
      <c r="B1708">
        <v>12</v>
      </c>
      <c r="C1708">
        <v>0.14050000000000001</v>
      </c>
      <c r="D1708">
        <v>135</v>
      </c>
      <c r="E1708" s="3">
        <v>2.6610000000000002E-2</v>
      </c>
      <c r="F1708">
        <v>4577.6810999999998</v>
      </c>
      <c r="G1708">
        <v>137.1</v>
      </c>
      <c r="H1708">
        <v>16</v>
      </c>
      <c r="I1708">
        <v>2.3561944901923448</v>
      </c>
      <c r="J1708">
        <v>0.85355339059327373</v>
      </c>
      <c r="K1708">
        <v>0.1464466094067263</v>
      </c>
      <c r="L1708">
        <v>5.8284271247461872</v>
      </c>
      <c r="M1708">
        <v>1.0019</v>
      </c>
      <c r="N1708">
        <v>2.9023999999999999E-3</v>
      </c>
      <c r="O1708">
        <v>2.9514067058414579E-3</v>
      </c>
      <c r="P1708">
        <v>2.365859329415854E-2</v>
      </c>
      <c r="Q1708">
        <v>2.8940109334539388</v>
      </c>
      <c r="R1708">
        <v>1.4660278856871619E-2</v>
      </c>
      <c r="S1708">
        <v>0.15516027885687159</v>
      </c>
      <c r="T1708">
        <v>0.11389000000000001</v>
      </c>
      <c r="U1708">
        <v>0.12855027885687159</v>
      </c>
      <c r="V1708">
        <v>1.2195748349155739</v>
      </c>
      <c r="W1708">
        <v>5.4632691957923397E-2</v>
      </c>
      <c r="X1708">
        <v>6.8099552442231925E-2</v>
      </c>
      <c r="Y1708">
        <v>6.8807644542231927E-2</v>
      </c>
      <c r="Z1708">
        <v>0.26231211283932721</v>
      </c>
      <c r="AA1708" s="7">
        <v>0.8644372295737679</v>
      </c>
      <c r="AB1708" s="24">
        <v>7.8259134849727199E-2</v>
      </c>
      <c r="AC1708">
        <v>-5.1932722980607378E-5</v>
      </c>
      <c r="AD1708">
        <v>-88146371.637577891</v>
      </c>
      <c r="AE1708">
        <v>-2639954.0045530759</v>
      </c>
      <c r="AF1708">
        <v>1.356326238435376E-4</v>
      </c>
      <c r="AG1708">
        <v>1.2281741042496891E-4</v>
      </c>
      <c r="AH1708">
        <v>718.39648775727653</v>
      </c>
      <c r="AI1708">
        <v>589.05486337540572</v>
      </c>
      <c r="AJ1708">
        <v>3288590.0243128659</v>
      </c>
      <c r="AK1708">
        <v>98492.158471522605</v>
      </c>
      <c r="AL1708">
        <v>8.4457291298995703</v>
      </c>
      <c r="AM1708">
        <v>0.25294672966826609</v>
      </c>
      <c r="AN1708" s="29">
        <v>2696505.314936677</v>
      </c>
      <c r="AO1708">
        <v>80759.421768768123</v>
      </c>
      <c r="AP1708" s="5">
        <v>6.9251421791465804</v>
      </c>
      <c r="AQ1708">
        <v>0.2074056650125751</v>
      </c>
      <c r="AR1708" t="s">
        <v>55</v>
      </c>
      <c r="AS1708">
        <v>5.5E-2</v>
      </c>
      <c r="AT1708">
        <v>2.6865203078858091E-2</v>
      </c>
      <c r="AU1708">
        <v>9.7909004667276027E-3</v>
      </c>
      <c r="AV1708">
        <v>7.0488001688693257E-3</v>
      </c>
      <c r="AW1708" s="34">
        <v>1.250496651843003</v>
      </c>
      <c r="AX1708">
        <v>8.6598671085595598</v>
      </c>
      <c r="AY1708">
        <v>8.6598671085595598</v>
      </c>
    </row>
    <row r="1709" spans="1:51">
      <c r="A1709">
        <v>6</v>
      </c>
      <c r="B1709">
        <v>12</v>
      </c>
      <c r="C1709">
        <v>0.25</v>
      </c>
      <c r="D1709">
        <v>60</v>
      </c>
      <c r="E1709" s="3">
        <v>2.4299999999999999E-2</v>
      </c>
      <c r="F1709">
        <v>49393.67</v>
      </c>
      <c r="G1709">
        <v>1479</v>
      </c>
      <c r="H1709">
        <v>16</v>
      </c>
      <c r="I1709">
        <v>1.0471975511965981</v>
      </c>
      <c r="J1709">
        <v>0.24999999999999989</v>
      </c>
      <c r="K1709">
        <v>0.75000000000000011</v>
      </c>
      <c r="L1709">
        <v>0.33333333333333309</v>
      </c>
      <c r="M1709">
        <v>1.0019</v>
      </c>
      <c r="N1709">
        <v>2.9023999999999999E-3</v>
      </c>
      <c r="O1709">
        <v>2.7647527205166829E-3</v>
      </c>
      <c r="P1709">
        <v>2.1535247279483319E-2</v>
      </c>
      <c r="Q1709">
        <v>2.8940109334539388</v>
      </c>
      <c r="R1709">
        <v>1.4660278856871619E-2</v>
      </c>
      <c r="S1709">
        <v>0.2646602788568716</v>
      </c>
      <c r="T1709">
        <v>0.22570000000000001</v>
      </c>
      <c r="U1709">
        <v>0.24036027885687161</v>
      </c>
      <c r="V1709">
        <v>1.1207210112735531</v>
      </c>
      <c r="W1709">
        <v>5.6424999999999989E-2</v>
      </c>
      <c r="X1709">
        <v>6.361381842837506E-2</v>
      </c>
      <c r="Y1709">
        <v>6.4204308428375059E-2</v>
      </c>
      <c r="Z1709">
        <v>0.25338569104899172</v>
      </c>
      <c r="AA1709" s="7">
        <v>0.86458276926762478</v>
      </c>
      <c r="AB1709" s="24">
        <v>0.59778046095574555</v>
      </c>
      <c r="AC1709">
        <v>-1.3280055068450849E-4</v>
      </c>
      <c r="AD1709">
        <v>-371938743.81849128</v>
      </c>
      <c r="AE1709">
        <v>-11137002.010734349</v>
      </c>
      <c r="AF1709">
        <v>2.5574084927273708E-3</v>
      </c>
      <c r="AG1709">
        <v>2.415746427621671E-3</v>
      </c>
      <c r="AH1709">
        <v>266.84836213502513</v>
      </c>
      <c r="AI1709">
        <v>238.10418422671211</v>
      </c>
      <c r="AJ1709">
        <v>13180619.93933792</v>
      </c>
      <c r="AK1709">
        <v>394668.72759770212</v>
      </c>
      <c r="AL1709">
        <v>33.850356824293151</v>
      </c>
      <c r="AM1709">
        <v>1.013584893431275</v>
      </c>
      <c r="AN1709" s="29">
        <v>11760839.50131342</v>
      </c>
      <c r="AO1709">
        <v>352156.08847130719</v>
      </c>
      <c r="AP1709" s="5">
        <v>30.20408869271278</v>
      </c>
      <c r="AQ1709">
        <v>0.90440429262539535</v>
      </c>
      <c r="AR1709" t="s">
        <v>55</v>
      </c>
      <c r="AS1709">
        <v>5.5E-2</v>
      </c>
      <c r="AT1709">
        <v>2.340136071564668E-2</v>
      </c>
      <c r="AU1709">
        <v>7.5617809204567149E-3</v>
      </c>
      <c r="AV1709">
        <v>1.7804862458319731E-2</v>
      </c>
      <c r="AW1709" s="34">
        <v>1.2407772950507061</v>
      </c>
      <c r="AX1709">
        <v>37.476547467615767</v>
      </c>
      <c r="AY1709">
        <v>37.476547467615767</v>
      </c>
    </row>
    <row r="1710" spans="1:51">
      <c r="A1710">
        <v>6</v>
      </c>
      <c r="B1710">
        <v>12</v>
      </c>
      <c r="C1710">
        <v>0.25</v>
      </c>
      <c r="D1710">
        <v>60</v>
      </c>
      <c r="E1710" s="3">
        <v>2.436E-2</v>
      </c>
      <c r="F1710">
        <v>50996.71</v>
      </c>
      <c r="G1710">
        <v>1527</v>
      </c>
      <c r="H1710">
        <v>16</v>
      </c>
      <c r="I1710">
        <v>1.0471975511965981</v>
      </c>
      <c r="J1710">
        <v>0.24999999999999989</v>
      </c>
      <c r="K1710">
        <v>0.75000000000000011</v>
      </c>
      <c r="L1710">
        <v>0.33333333333333309</v>
      </c>
      <c r="M1710">
        <v>1.0019</v>
      </c>
      <c r="N1710">
        <v>2.9023999999999999E-3</v>
      </c>
      <c r="O1710">
        <v>2.7647527205166829E-3</v>
      </c>
      <c r="P1710">
        <v>2.159524727948332E-2</v>
      </c>
      <c r="Q1710">
        <v>2.8940109334539388</v>
      </c>
      <c r="R1710">
        <v>1.4660278856871619E-2</v>
      </c>
      <c r="S1710">
        <v>0.2646602788568716</v>
      </c>
      <c r="T1710">
        <v>0.22564000000000001</v>
      </c>
      <c r="U1710">
        <v>0.24030027885687161</v>
      </c>
      <c r="V1710">
        <v>1.1207210112735531</v>
      </c>
      <c r="W1710">
        <v>5.6409999999999988E-2</v>
      </c>
      <c r="X1710">
        <v>6.3597938811643634E-2</v>
      </c>
      <c r="Y1710">
        <v>6.4191348411643631E-2</v>
      </c>
      <c r="Z1710">
        <v>0.25336011606336872</v>
      </c>
      <c r="AA1710" s="7">
        <v>0.86471138120435631</v>
      </c>
      <c r="AB1710" s="24">
        <v>0.59776897268307494</v>
      </c>
      <c r="AC1710">
        <v>-1.318456505972739E-4</v>
      </c>
      <c r="AD1710">
        <v>-386790992.11069793</v>
      </c>
      <c r="AE1710">
        <v>-11581724.486796031</v>
      </c>
      <c r="AF1710">
        <v>2.5574084927273708E-3</v>
      </c>
      <c r="AG1710">
        <v>2.415746427621671E-3</v>
      </c>
      <c r="AH1710">
        <v>266.868734642699</v>
      </c>
      <c r="AI1710">
        <v>238.12236226341261</v>
      </c>
      <c r="AJ1710">
        <v>13609427.46864067</v>
      </c>
      <c r="AK1710">
        <v>407508.55779940129</v>
      </c>
      <c r="AL1710">
        <v>34.951616699977777</v>
      </c>
      <c r="AM1710">
        <v>1.0465600369291681</v>
      </c>
      <c r="AN1710" s="29">
        <v>12143457.052862201</v>
      </c>
      <c r="AO1710">
        <v>363612.84717623098</v>
      </c>
      <c r="AP1710" s="5">
        <v>31.186723857581509</v>
      </c>
      <c r="AQ1710">
        <v>0.93382744358463454</v>
      </c>
      <c r="AR1710" t="s">
        <v>55</v>
      </c>
      <c r="AS1710">
        <v>5.5E-2</v>
      </c>
      <c r="AT1710">
        <v>2.341322002946767E-2</v>
      </c>
      <c r="AU1710">
        <v>7.5647263366362943E-3</v>
      </c>
      <c r="AV1710">
        <v>1.7813351529233499E-2</v>
      </c>
      <c r="AW1710" s="34">
        <v>1.2401668335612741</v>
      </c>
      <c r="AX1710">
        <v>38.676740575606708</v>
      </c>
      <c r="AY1710">
        <v>38.676740575606708</v>
      </c>
    </row>
    <row r="1711" spans="1:51">
      <c r="A1711">
        <v>6</v>
      </c>
      <c r="B1711">
        <v>12</v>
      </c>
      <c r="C1711">
        <v>0.14050000000000001</v>
      </c>
      <c r="D1711">
        <v>135</v>
      </c>
      <c r="E1711" s="3">
        <v>2.6790000000000001E-2</v>
      </c>
      <c r="F1711">
        <v>4823.1466</v>
      </c>
      <c r="G1711">
        <v>144.4</v>
      </c>
      <c r="H1711">
        <v>16</v>
      </c>
      <c r="I1711">
        <v>2.3561944901923448</v>
      </c>
      <c r="J1711">
        <v>0.85355339059327373</v>
      </c>
      <c r="K1711">
        <v>0.1464466094067263</v>
      </c>
      <c r="L1711">
        <v>5.8284271247461872</v>
      </c>
      <c r="M1711">
        <v>1.0019</v>
      </c>
      <c r="N1711">
        <v>2.9023999999999999E-3</v>
      </c>
      <c r="O1711">
        <v>2.9514067058414579E-3</v>
      </c>
      <c r="P1711">
        <v>2.3838593294158539E-2</v>
      </c>
      <c r="Q1711">
        <v>2.8940109334539388</v>
      </c>
      <c r="R1711">
        <v>1.4660278856871619E-2</v>
      </c>
      <c r="S1711">
        <v>0.15516027885687159</v>
      </c>
      <c r="T1711">
        <v>0.11371000000000001</v>
      </c>
      <c r="U1711">
        <v>0.12837027885687161</v>
      </c>
      <c r="V1711">
        <v>1.2195748349155739</v>
      </c>
      <c r="W1711">
        <v>5.4546346496930978E-2</v>
      </c>
      <c r="X1711">
        <v>6.8004197383117249E-2</v>
      </c>
      <c r="Y1711">
        <v>6.8721901483117243E-2</v>
      </c>
      <c r="Z1711">
        <v>0.26214862479730322</v>
      </c>
      <c r="AA1711" s="7">
        <v>0.86487078159288266</v>
      </c>
      <c r="AB1711" s="24">
        <v>7.8248004652094347E-2</v>
      </c>
      <c r="AC1711">
        <v>-5.0688348835961791E-5</v>
      </c>
      <c r="AD1711">
        <v>-95152963.36853902</v>
      </c>
      <c r="AE1711">
        <v>-2848780.8996759569</v>
      </c>
      <c r="AF1711">
        <v>1.356326238435376E-4</v>
      </c>
      <c r="AG1711">
        <v>1.2281741042496891E-4</v>
      </c>
      <c r="AH1711">
        <v>718.51602644642526</v>
      </c>
      <c r="AI1711">
        <v>589.15288006591652</v>
      </c>
      <c r="AJ1711">
        <v>3465508.1300005862</v>
      </c>
      <c r="AK1711">
        <v>103753.7142188638</v>
      </c>
      <c r="AL1711">
        <v>8.9000887149395549</v>
      </c>
      <c r="AM1711">
        <v>0.26645941270731271</v>
      </c>
      <c r="AN1711" s="29">
        <v>2841570.7103701332</v>
      </c>
      <c r="AO1711">
        <v>85073.675881518342</v>
      </c>
      <c r="AP1711" s="5">
        <v>7.2976979026921862</v>
      </c>
      <c r="AQ1711">
        <v>0.21848549599316591</v>
      </c>
      <c r="AR1711" t="s">
        <v>55</v>
      </c>
      <c r="AS1711">
        <v>5.5E-2</v>
      </c>
      <c r="AT1711">
        <v>2.7135261441307089E-2</v>
      </c>
      <c r="AU1711">
        <v>9.9937071143387929E-3</v>
      </c>
      <c r="AV1711">
        <v>7.1728695167281222E-3</v>
      </c>
      <c r="AW1711" s="34">
        <v>1.242114840368659</v>
      </c>
      <c r="AX1711">
        <v>9.0645788654612005</v>
      </c>
      <c r="AY1711">
        <v>9.0645788654612005</v>
      </c>
    </row>
    <row r="1712" spans="1:51">
      <c r="A1712">
        <v>6</v>
      </c>
      <c r="B1712">
        <v>12</v>
      </c>
      <c r="C1712">
        <v>0.25</v>
      </c>
      <c r="D1712">
        <v>60</v>
      </c>
      <c r="E1712" s="3">
        <v>2.453E-2</v>
      </c>
      <c r="F1712">
        <v>52800.13</v>
      </c>
      <c r="G1712">
        <v>1581</v>
      </c>
      <c r="H1712">
        <v>16</v>
      </c>
      <c r="I1712">
        <v>1.0471975511965981</v>
      </c>
      <c r="J1712">
        <v>0.24999999999999989</v>
      </c>
      <c r="K1712">
        <v>0.75000000000000011</v>
      </c>
      <c r="L1712">
        <v>0.33333333333333309</v>
      </c>
      <c r="M1712">
        <v>1.0019</v>
      </c>
      <c r="N1712">
        <v>2.9023999999999999E-3</v>
      </c>
      <c r="O1712">
        <v>2.7647527205166829E-3</v>
      </c>
      <c r="P1712">
        <v>2.176524727948332E-2</v>
      </c>
      <c r="Q1712">
        <v>2.8940109334539388</v>
      </c>
      <c r="R1712">
        <v>1.4660278856871619E-2</v>
      </c>
      <c r="S1712">
        <v>0.2646602788568716</v>
      </c>
      <c r="T1712">
        <v>0.22547</v>
      </c>
      <c r="U1712">
        <v>0.2401302788568716</v>
      </c>
      <c r="V1712">
        <v>1.1207210112735531</v>
      </c>
      <c r="W1712">
        <v>5.6367499999999987E-2</v>
      </c>
      <c r="X1712">
        <v>6.3552946564237975E-2</v>
      </c>
      <c r="Y1712">
        <v>6.415466746423798E-2</v>
      </c>
      <c r="Z1712">
        <v>0.25328771676541678</v>
      </c>
      <c r="AA1712" s="7">
        <v>0.86507578169176202</v>
      </c>
      <c r="AB1712" s="24">
        <v>0.59773624725771624</v>
      </c>
      <c r="AC1712">
        <v>-1.291403402605501E-4</v>
      </c>
      <c r="AD1712">
        <v>-408858532.45757192</v>
      </c>
      <c r="AE1712">
        <v>-12242495.232784869</v>
      </c>
      <c r="AF1712">
        <v>2.5574084927273708E-3</v>
      </c>
      <c r="AG1712">
        <v>2.415746427621671E-3</v>
      </c>
      <c r="AH1712">
        <v>266.92677432657018</v>
      </c>
      <c r="AI1712">
        <v>238.1741500708039</v>
      </c>
      <c r="AJ1712">
        <v>14093768.38492357</v>
      </c>
      <c r="AK1712">
        <v>422011.23021030752</v>
      </c>
      <c r="AL1712">
        <v>36.195496951152421</v>
      </c>
      <c r="AM1712">
        <v>1.0838056777468541</v>
      </c>
      <c r="AN1712" s="29">
        <v>12575626.08637795</v>
      </c>
      <c r="AO1712">
        <v>376553.331261941</v>
      </c>
      <c r="AP1712" s="5">
        <v>32.296616719999733</v>
      </c>
      <c r="AQ1712">
        <v>0.96706108553747072</v>
      </c>
      <c r="AR1712" t="s">
        <v>55</v>
      </c>
      <c r="AS1712">
        <v>5.5E-2</v>
      </c>
      <c r="AT1712">
        <v>2.4020707227938309E-2</v>
      </c>
      <c r="AU1712">
        <v>7.5344204689261054E-3</v>
      </c>
      <c r="AV1712">
        <v>1.8160925670824241E-2</v>
      </c>
      <c r="AW1712" s="34">
        <v>1.244105768684431</v>
      </c>
      <c r="AX1712">
        <v>40.180407170341709</v>
      </c>
      <c r="AY1712">
        <v>40.180407170341709</v>
      </c>
    </row>
    <row r="1713" spans="1:51">
      <c r="A1713">
        <v>6</v>
      </c>
      <c r="B1713">
        <v>12</v>
      </c>
      <c r="C1713">
        <v>0.25</v>
      </c>
      <c r="D1713">
        <v>60</v>
      </c>
      <c r="E1713" s="3">
        <v>2.4549999999999999E-2</v>
      </c>
      <c r="F1713">
        <v>51497.66</v>
      </c>
      <c r="G1713">
        <v>1542</v>
      </c>
      <c r="H1713">
        <v>16</v>
      </c>
      <c r="I1713">
        <v>1.0471975511965981</v>
      </c>
      <c r="J1713">
        <v>0.24999999999999989</v>
      </c>
      <c r="K1713">
        <v>0.75000000000000011</v>
      </c>
      <c r="L1713">
        <v>0.33333333333333309</v>
      </c>
      <c r="M1713">
        <v>1.0019</v>
      </c>
      <c r="N1713">
        <v>2.9023999999999999E-3</v>
      </c>
      <c r="O1713">
        <v>2.7647527205166829E-3</v>
      </c>
      <c r="P1713">
        <v>2.1785247279483319E-2</v>
      </c>
      <c r="Q1713">
        <v>2.8940109334539388</v>
      </c>
      <c r="R1713">
        <v>1.4660278856871619E-2</v>
      </c>
      <c r="S1713">
        <v>0.2646602788568716</v>
      </c>
      <c r="T1713">
        <v>0.22545000000000001</v>
      </c>
      <c r="U1713">
        <v>0.24011027885687161</v>
      </c>
      <c r="V1713">
        <v>1.1207210112735531</v>
      </c>
      <c r="W1713">
        <v>5.6362499999999989E-2</v>
      </c>
      <c r="X1713">
        <v>6.3547653358660833E-2</v>
      </c>
      <c r="Y1713">
        <v>6.4150355858660829E-2</v>
      </c>
      <c r="Z1713">
        <v>0.25327920534197201</v>
      </c>
      <c r="AA1713" s="7">
        <v>0.86511865233733909</v>
      </c>
      <c r="AB1713" s="24">
        <v>0.59773238015373242</v>
      </c>
      <c r="AC1713">
        <v>-1.2882209193318449E-4</v>
      </c>
      <c r="AD1713">
        <v>-399757985.81744832</v>
      </c>
      <c r="AE1713">
        <v>-11969996.58101951</v>
      </c>
      <c r="AF1713">
        <v>2.5574084927273708E-3</v>
      </c>
      <c r="AG1713">
        <v>2.415746427621671E-3</v>
      </c>
      <c r="AH1713">
        <v>266.93363342372697</v>
      </c>
      <c r="AI1713">
        <v>238.1802703247188</v>
      </c>
      <c r="AJ1713">
        <v>13746457.496619729</v>
      </c>
      <c r="AK1713">
        <v>411611.66273938701</v>
      </c>
      <c r="AL1713">
        <v>35.303536060681758</v>
      </c>
      <c r="AM1713">
        <v>1.057097596387317</v>
      </c>
      <c r="AN1713" s="29">
        <v>12265726.57989046</v>
      </c>
      <c r="AO1713">
        <v>367273.97684071638</v>
      </c>
      <c r="AP1713" s="5">
        <v>31.5007354243889</v>
      </c>
      <c r="AQ1713">
        <v>0.94322992587250931</v>
      </c>
      <c r="AR1713" t="s">
        <v>55</v>
      </c>
      <c r="AS1713">
        <v>5.5E-2</v>
      </c>
      <c r="AT1713">
        <v>2.4024670833735849E-2</v>
      </c>
      <c r="AU1713">
        <v>7.5354949937604977E-3</v>
      </c>
      <c r="AV1713">
        <v>1.8163805475579751E-2</v>
      </c>
      <c r="AW1713" s="34">
        <v>1.2439020622213459</v>
      </c>
      <c r="AX1713">
        <v>39.183829755886372</v>
      </c>
      <c r="AY1713">
        <v>39.183829755886372</v>
      </c>
    </row>
    <row r="1714" spans="1:51">
      <c r="A1714">
        <v>6</v>
      </c>
      <c r="B1714">
        <v>12</v>
      </c>
      <c r="C1714">
        <v>0.14050000000000001</v>
      </c>
      <c r="D1714">
        <v>135</v>
      </c>
      <c r="E1714" s="3">
        <v>2.7E-2</v>
      </c>
      <c r="F1714">
        <v>4707.9281000000001</v>
      </c>
      <c r="G1714">
        <v>141</v>
      </c>
      <c r="H1714">
        <v>16</v>
      </c>
      <c r="I1714">
        <v>2.3561944901923448</v>
      </c>
      <c r="J1714">
        <v>0.85355339059327373</v>
      </c>
      <c r="K1714">
        <v>0.1464466094067263</v>
      </c>
      <c r="L1714">
        <v>5.8284271247461872</v>
      </c>
      <c r="M1714">
        <v>1.0019</v>
      </c>
      <c r="N1714">
        <v>2.9023999999999999E-3</v>
      </c>
      <c r="O1714">
        <v>2.9514067058414579E-3</v>
      </c>
      <c r="P1714">
        <v>2.4048593294158541E-2</v>
      </c>
      <c r="Q1714">
        <v>2.8940109334539388</v>
      </c>
      <c r="R1714">
        <v>1.4660278856871619E-2</v>
      </c>
      <c r="S1714">
        <v>0.15516027885687159</v>
      </c>
      <c r="T1714">
        <v>0.1135</v>
      </c>
      <c r="U1714">
        <v>0.12816027885687159</v>
      </c>
      <c r="V1714">
        <v>1.2195748349155739</v>
      </c>
      <c r="W1714">
        <v>5.4445610125773161E-2</v>
      </c>
      <c r="X1714">
        <v>6.7892949814150172E-2</v>
      </c>
      <c r="Y1714">
        <v>6.8621949814150165E-2</v>
      </c>
      <c r="Z1714">
        <v>0.2619579161127798</v>
      </c>
      <c r="AA1714" s="7">
        <v>0.86537659228184971</v>
      </c>
      <c r="AB1714" s="24">
        <v>7.8234897858011659E-2</v>
      </c>
      <c r="AC1714">
        <v>-4.9236610488694598E-5</v>
      </c>
      <c r="AD1714">
        <v>-95618444.350083858</v>
      </c>
      <c r="AE1714">
        <v>-2863722.7177198869</v>
      </c>
      <c r="AF1714">
        <v>1.356326238435376E-4</v>
      </c>
      <c r="AG1714">
        <v>1.2281741042496899E-4</v>
      </c>
      <c r="AH1714">
        <v>718.65683772465536</v>
      </c>
      <c r="AI1714">
        <v>589.26833938354002</v>
      </c>
      <c r="AJ1714">
        <v>3383384.7205810449</v>
      </c>
      <c r="AK1714">
        <v>101330.6141191764</v>
      </c>
      <c r="AL1714">
        <v>8.689180068360475</v>
      </c>
      <c r="AM1714">
        <v>0.26023642749319542</v>
      </c>
      <c r="AN1714" s="29">
        <v>2774232.973424105</v>
      </c>
      <c r="AO1714">
        <v>83086.835853079145</v>
      </c>
      <c r="AP1714" s="5">
        <v>7.1247616953017818</v>
      </c>
      <c r="AQ1714">
        <v>0.21338291021002451</v>
      </c>
      <c r="AR1714" t="s">
        <v>55</v>
      </c>
      <c r="AS1714">
        <v>5.5E-2</v>
      </c>
      <c r="AT1714">
        <v>2.7565263495829131E-2</v>
      </c>
      <c r="AU1714">
        <v>1.0380247053601511E-2</v>
      </c>
      <c r="AV1714">
        <v>7.4024180102547892E-3</v>
      </c>
      <c r="AW1714" s="34">
        <v>1.227274407525258</v>
      </c>
      <c r="AX1714">
        <v>8.7440376883601481</v>
      </c>
      <c r="AY1714">
        <v>8.7440376883601481</v>
      </c>
    </row>
    <row r="1715" spans="1:51">
      <c r="A1715">
        <v>6</v>
      </c>
      <c r="B1715">
        <v>12</v>
      </c>
      <c r="C1715">
        <v>0.25</v>
      </c>
      <c r="D1715">
        <v>60</v>
      </c>
      <c r="E1715" s="3">
        <v>2.4760000000000001E-2</v>
      </c>
      <c r="F1715">
        <v>50696.14</v>
      </c>
      <c r="G1715">
        <v>1518</v>
      </c>
      <c r="H1715">
        <v>16</v>
      </c>
      <c r="I1715">
        <v>1.0471975511965981</v>
      </c>
      <c r="J1715">
        <v>0.24999999999999989</v>
      </c>
      <c r="K1715">
        <v>0.75000000000000011</v>
      </c>
      <c r="L1715">
        <v>0.33333333333333309</v>
      </c>
      <c r="M1715">
        <v>1.0019</v>
      </c>
      <c r="N1715">
        <v>2.9023999999999999E-3</v>
      </c>
      <c r="O1715">
        <v>2.7647527205166829E-3</v>
      </c>
      <c r="P1715">
        <v>2.1995247279483321E-2</v>
      </c>
      <c r="Q1715">
        <v>2.8940109334539388</v>
      </c>
      <c r="R1715">
        <v>1.4660278856871619E-2</v>
      </c>
      <c r="S1715">
        <v>0.2646602788568716</v>
      </c>
      <c r="T1715">
        <v>0.22524</v>
      </c>
      <c r="U1715">
        <v>0.2399002788568716</v>
      </c>
      <c r="V1715">
        <v>1.1207210112735531</v>
      </c>
      <c r="W1715">
        <v>5.6309999999999992E-2</v>
      </c>
      <c r="X1715">
        <v>6.3492074700100889E-2</v>
      </c>
      <c r="Y1715">
        <v>6.4105132300100884E-2</v>
      </c>
      <c r="Z1715">
        <v>0.25318991350387732</v>
      </c>
      <c r="AA1715" s="7">
        <v>0.86556879411589904</v>
      </c>
      <c r="AB1715" s="24">
        <v>0.59769155848746591</v>
      </c>
      <c r="AC1715">
        <v>-1.2548078617567439E-4</v>
      </c>
      <c r="AD1715">
        <v>-404015160.76752079</v>
      </c>
      <c r="AE1715">
        <v>-12097469.630727241</v>
      </c>
      <c r="AF1715">
        <v>2.5574084927273708E-3</v>
      </c>
      <c r="AG1715">
        <v>2.415746427621671E-3</v>
      </c>
      <c r="AH1715">
        <v>267.00604739280232</v>
      </c>
      <c r="AI1715">
        <v>238.2448840585088</v>
      </c>
      <c r="AJ1715">
        <v>13536175.95947214</v>
      </c>
      <c r="AK1715">
        <v>405315.17994227388</v>
      </c>
      <c r="AL1715">
        <v>34.763492792704461</v>
      </c>
      <c r="AM1715">
        <v>1.040927022438501</v>
      </c>
      <c r="AN1715" s="29">
        <v>12078095.996513929</v>
      </c>
      <c r="AO1715">
        <v>361655.73400081642</v>
      </c>
      <c r="AP1715" s="5">
        <v>31.01886414461018</v>
      </c>
      <c r="AQ1715">
        <v>0.92880120205440209</v>
      </c>
      <c r="AR1715" t="s">
        <v>55</v>
      </c>
      <c r="AS1715">
        <v>5.5E-2</v>
      </c>
      <c r="AT1715">
        <v>2.515573844118537E-2</v>
      </c>
      <c r="AU1715">
        <v>7.8891986385168072E-3</v>
      </c>
      <c r="AV1715">
        <v>1.901805952516817E-2</v>
      </c>
      <c r="AW1715" s="34">
        <v>1.238017546786941</v>
      </c>
      <c r="AX1715">
        <v>38.401898092427693</v>
      </c>
      <c r="AY1715">
        <v>38.401898092427693</v>
      </c>
    </row>
    <row r="1716" spans="1:51">
      <c r="A1716">
        <v>6</v>
      </c>
      <c r="B1716">
        <v>12</v>
      </c>
      <c r="C1716">
        <v>0.25</v>
      </c>
      <c r="D1716">
        <v>60</v>
      </c>
      <c r="E1716" s="3">
        <v>2.477E-2</v>
      </c>
      <c r="F1716">
        <v>48892.72</v>
      </c>
      <c r="G1716">
        <v>1464</v>
      </c>
      <c r="H1716">
        <v>16</v>
      </c>
      <c r="I1716">
        <v>1.0471975511965981</v>
      </c>
      <c r="J1716">
        <v>0.24999999999999989</v>
      </c>
      <c r="K1716">
        <v>0.75000000000000011</v>
      </c>
      <c r="L1716">
        <v>0.33333333333333309</v>
      </c>
      <c r="M1716">
        <v>1.0019</v>
      </c>
      <c r="N1716">
        <v>2.9023999999999999E-3</v>
      </c>
      <c r="O1716">
        <v>2.7647527205166829E-3</v>
      </c>
      <c r="P1716">
        <v>2.2005247279483321E-2</v>
      </c>
      <c r="Q1716">
        <v>2.8940109334539388</v>
      </c>
      <c r="R1716">
        <v>1.4660278856871619E-2</v>
      </c>
      <c r="S1716">
        <v>0.2646602788568716</v>
      </c>
      <c r="T1716">
        <v>0.22523000000000001</v>
      </c>
      <c r="U1716">
        <v>0.23989027885687161</v>
      </c>
      <c r="V1716">
        <v>1.1207210112735531</v>
      </c>
      <c r="W1716">
        <v>5.6307499999999983E-2</v>
      </c>
      <c r="X1716">
        <v>6.3489428097312312E-2</v>
      </c>
      <c r="Y1716">
        <v>6.4102980997312306E-2</v>
      </c>
      <c r="Z1716">
        <v>0.25318566507073881</v>
      </c>
      <c r="AA1716" s="7">
        <v>0.86559022943868769</v>
      </c>
      <c r="AB1716" s="24">
        <v>0.59768960470267218</v>
      </c>
      <c r="AC1716">
        <v>-1.253216902084238E-4</v>
      </c>
      <c r="AD1716">
        <v>-390137732.09319168</v>
      </c>
      <c r="AE1716">
        <v>-11681936.28385642</v>
      </c>
      <c r="AF1716">
        <v>2.5574084927273721E-3</v>
      </c>
      <c r="AG1716">
        <v>2.415746427621671E-3</v>
      </c>
      <c r="AH1716">
        <v>267.00951361743898</v>
      </c>
      <c r="AI1716">
        <v>238.2479769108796</v>
      </c>
      <c r="AJ1716">
        <v>13054821.386633631</v>
      </c>
      <c r="AK1716">
        <v>390901.92793593078</v>
      </c>
      <c r="AL1716">
        <v>33.52728204354549</v>
      </c>
      <c r="AM1716">
        <v>1.003911030348702</v>
      </c>
      <c r="AN1716" s="29">
        <v>11648591.6256701</v>
      </c>
      <c r="AO1716">
        <v>348795.03819752781</v>
      </c>
      <c r="AP1716" s="5">
        <v>29.91581464636424</v>
      </c>
      <c r="AQ1716">
        <v>0.8957724716947072</v>
      </c>
      <c r="AR1716" t="s">
        <v>55</v>
      </c>
      <c r="AS1716">
        <v>5.5E-2</v>
      </c>
      <c r="AT1716">
        <v>2.5157721052753629E-2</v>
      </c>
      <c r="AU1716">
        <v>7.8897642306995745E-3</v>
      </c>
      <c r="AV1716">
        <v>1.9019513252297469E-2</v>
      </c>
      <c r="AW1716" s="34">
        <v>1.237919686044908</v>
      </c>
      <c r="AX1716">
        <v>37.033375874804889</v>
      </c>
      <c r="AY1716">
        <v>37.033375874804889</v>
      </c>
    </row>
    <row r="1717" spans="1:51">
      <c r="A1717">
        <v>6</v>
      </c>
      <c r="B1717">
        <v>12</v>
      </c>
      <c r="C1717">
        <v>0.14050000000000001</v>
      </c>
      <c r="D1717">
        <v>135</v>
      </c>
      <c r="E1717" s="3">
        <v>2.7210000000000002E-2</v>
      </c>
      <c r="F1717">
        <v>4595.7152999999998</v>
      </c>
      <c r="G1717">
        <v>137.6</v>
      </c>
      <c r="H1717">
        <v>16</v>
      </c>
      <c r="I1717">
        <v>2.3561944901923448</v>
      </c>
      <c r="J1717">
        <v>0.85355339059327373</v>
      </c>
      <c r="K1717">
        <v>0.1464466094067263</v>
      </c>
      <c r="L1717">
        <v>5.8284271247461872</v>
      </c>
      <c r="M1717">
        <v>1.0019</v>
      </c>
      <c r="N1717">
        <v>2.9023999999999999E-3</v>
      </c>
      <c r="O1717">
        <v>2.9514067058414579E-3</v>
      </c>
      <c r="P1717">
        <v>2.425859329415854E-2</v>
      </c>
      <c r="Q1717">
        <v>2.8940109334539388</v>
      </c>
      <c r="R1717">
        <v>1.4660278856871619E-2</v>
      </c>
      <c r="S1717">
        <v>0.15516027885687159</v>
      </c>
      <c r="T1717">
        <v>0.11329</v>
      </c>
      <c r="U1717">
        <v>0.1279502788568716</v>
      </c>
      <c r="V1717">
        <v>1.2195748349155739</v>
      </c>
      <c r="W1717">
        <v>5.4344873754615337E-2</v>
      </c>
      <c r="X1717">
        <v>6.7781702245183081E-2</v>
      </c>
      <c r="Y1717">
        <v>6.8522086345183086E-2</v>
      </c>
      <c r="Z1717">
        <v>0.26176723695906462</v>
      </c>
      <c r="AA1717" s="7">
        <v>0.86588240297081687</v>
      </c>
      <c r="AB1717" s="24">
        <v>7.8221659642893709E-2</v>
      </c>
      <c r="AC1717">
        <v>-4.7784906613200219E-5</v>
      </c>
      <c r="AD1717">
        <v>-96175039.897021964</v>
      </c>
      <c r="AE1717">
        <v>-2879570.3445403199</v>
      </c>
      <c r="AF1717">
        <v>1.356326238435376E-4</v>
      </c>
      <c r="AG1717">
        <v>1.2281741042496899E-4</v>
      </c>
      <c r="AH1717">
        <v>718.79910910482215</v>
      </c>
      <c r="AI1717">
        <v>589.38499592325672</v>
      </c>
      <c r="AJ1717">
        <v>3303396.063339401</v>
      </c>
      <c r="AK1717">
        <v>98906.757412823528</v>
      </c>
      <c r="AL1717">
        <v>8.4837538742977294</v>
      </c>
      <c r="AM1717">
        <v>0.25401149916822902</v>
      </c>
      <c r="AN1717" s="29">
        <v>2708645.6433549491</v>
      </c>
      <c r="AO1717">
        <v>81099.375439040115</v>
      </c>
      <c r="AP1717" s="5">
        <v>6.9563208680712263</v>
      </c>
      <c r="AQ1717">
        <v>0.20827873115782439</v>
      </c>
      <c r="AR1717" t="s">
        <v>55</v>
      </c>
      <c r="AS1717">
        <v>5.5E-2</v>
      </c>
      <c r="AT1717">
        <v>2.7779151921396069E-2</v>
      </c>
      <c r="AU1717">
        <v>1.057510516786434E-2</v>
      </c>
      <c r="AV1717">
        <v>7.5182402437865186E-3</v>
      </c>
      <c r="AW1717" s="34">
        <v>1.2189345227878481</v>
      </c>
      <c r="AX1717">
        <v>8.4792996576815458</v>
      </c>
      <c r="AY1717">
        <v>8.4792996576815458</v>
      </c>
    </row>
    <row r="1718" spans="1:51">
      <c r="A1718">
        <v>6</v>
      </c>
      <c r="B1718">
        <v>12</v>
      </c>
      <c r="C1718">
        <v>0.25</v>
      </c>
      <c r="D1718">
        <v>60</v>
      </c>
      <c r="E1718" s="3">
        <v>2.495E-2</v>
      </c>
      <c r="F1718">
        <v>46989.11</v>
      </c>
      <c r="G1718">
        <v>1407</v>
      </c>
      <c r="H1718">
        <v>16</v>
      </c>
      <c r="I1718">
        <v>1.0471975511965981</v>
      </c>
      <c r="J1718">
        <v>0.24999999999999989</v>
      </c>
      <c r="K1718">
        <v>0.75000000000000011</v>
      </c>
      <c r="L1718">
        <v>0.33333333333333309</v>
      </c>
      <c r="M1718">
        <v>1.0019</v>
      </c>
      <c r="N1718">
        <v>2.9023999999999999E-3</v>
      </c>
      <c r="O1718">
        <v>2.7647527205166829E-3</v>
      </c>
      <c r="P1718">
        <v>2.218524727948332E-2</v>
      </c>
      <c r="Q1718">
        <v>2.8940109334539388</v>
      </c>
      <c r="R1718">
        <v>1.4660278856871619E-2</v>
      </c>
      <c r="S1718">
        <v>0.2646602788568716</v>
      </c>
      <c r="T1718">
        <v>0.22505</v>
      </c>
      <c r="U1718">
        <v>0.2397102788568716</v>
      </c>
      <c r="V1718">
        <v>1.1207210112735531</v>
      </c>
      <c r="W1718">
        <v>5.6262499999999993E-2</v>
      </c>
      <c r="X1718">
        <v>6.3441789247118088E-2</v>
      </c>
      <c r="Y1718">
        <v>6.4064291747118085E-2</v>
      </c>
      <c r="Z1718">
        <v>0.25310924864002521</v>
      </c>
      <c r="AA1718" s="7">
        <v>0.86597606524888182</v>
      </c>
      <c r="AB1718" s="24">
        <v>0.59765428251996366</v>
      </c>
      <c r="AC1718">
        <v>-1.2245818012743531E-4</v>
      </c>
      <c r="AD1718">
        <v>-383715566.82535303</v>
      </c>
      <c r="AE1718">
        <v>-11489636.695040019</v>
      </c>
      <c r="AF1718">
        <v>2.5574084927273708E-3</v>
      </c>
      <c r="AG1718">
        <v>2.415746427621671E-3</v>
      </c>
      <c r="AH1718">
        <v>267.07218505428239</v>
      </c>
      <c r="AI1718">
        <v>238.30389755144321</v>
      </c>
      <c r="AJ1718">
        <v>12549484.281456031</v>
      </c>
      <c r="AK1718">
        <v>375770.56437137543</v>
      </c>
      <c r="AL1718">
        <v>32.229479557354061</v>
      </c>
      <c r="AM1718">
        <v>0.96505079021920526</v>
      </c>
      <c r="AN1718" s="29">
        <v>11197688.05547349</v>
      </c>
      <c r="AO1718">
        <v>335293.58385488047</v>
      </c>
      <c r="AP1718" s="5">
        <v>28.757807905046299</v>
      </c>
      <c r="AQ1718">
        <v>0.86109815066512541</v>
      </c>
      <c r="AR1718" t="s">
        <v>55</v>
      </c>
      <c r="AS1718">
        <v>5.5E-2</v>
      </c>
      <c r="AT1718">
        <v>2.570470784537494E-2</v>
      </c>
      <c r="AU1718">
        <v>8.1252224676172623E-3</v>
      </c>
      <c r="AV1718">
        <v>1.9465003046867279E-2</v>
      </c>
      <c r="AW1718" s="34">
        <v>1.2323507029970631</v>
      </c>
      <c r="AX1718">
        <v>35.439704788438299</v>
      </c>
      <c r="AY1718">
        <v>35.439704788438299</v>
      </c>
    </row>
    <row r="1719" spans="1:51">
      <c r="A1719">
        <v>6</v>
      </c>
      <c r="B1719">
        <v>12</v>
      </c>
      <c r="C1719">
        <v>0.25</v>
      </c>
      <c r="D1719">
        <v>60</v>
      </c>
      <c r="E1719" s="3">
        <v>2.5010000000000001E-2</v>
      </c>
      <c r="F1719">
        <v>45085.5</v>
      </c>
      <c r="G1719">
        <v>1350</v>
      </c>
      <c r="H1719">
        <v>16</v>
      </c>
      <c r="I1719">
        <v>1.0471975511965981</v>
      </c>
      <c r="J1719">
        <v>0.24999999999999989</v>
      </c>
      <c r="K1719">
        <v>0.75000000000000011</v>
      </c>
      <c r="L1719">
        <v>0.33333333333333309</v>
      </c>
      <c r="M1719">
        <v>1.0019</v>
      </c>
      <c r="N1719">
        <v>2.9023999999999999E-3</v>
      </c>
      <c r="O1719">
        <v>2.7647527205166829E-3</v>
      </c>
      <c r="P1719">
        <v>2.2245247279483321E-2</v>
      </c>
      <c r="Q1719">
        <v>2.8940109334539388</v>
      </c>
      <c r="R1719">
        <v>1.4660278856871619E-2</v>
      </c>
      <c r="S1719">
        <v>0.2646602788568716</v>
      </c>
      <c r="T1719">
        <v>0.22499</v>
      </c>
      <c r="U1719">
        <v>0.2396502788568716</v>
      </c>
      <c r="V1719">
        <v>1.1207210112735531</v>
      </c>
      <c r="W1719">
        <v>5.6247499999999992E-2</v>
      </c>
      <c r="X1719">
        <v>6.3425909630386676E-2</v>
      </c>
      <c r="Y1719">
        <v>6.4051409730386671E-2</v>
      </c>
      <c r="Z1719">
        <v>0.25308379981813672</v>
      </c>
      <c r="AA1719" s="7">
        <v>0.86610467718561324</v>
      </c>
      <c r="AB1719" s="24">
        <v>0.59764244353530582</v>
      </c>
      <c r="AC1719">
        <v>-1.215037688867818E-4</v>
      </c>
      <c r="AD1719">
        <v>-371062563.84533262</v>
      </c>
      <c r="AE1719">
        <v>-11110766.459087711</v>
      </c>
      <c r="AF1719">
        <v>2.5574084927273721E-3</v>
      </c>
      <c r="AG1719">
        <v>2.415746427621671E-3</v>
      </c>
      <c r="AH1719">
        <v>267.09319330490501</v>
      </c>
      <c r="AI1719">
        <v>238.3226428505954</v>
      </c>
      <c r="AJ1719">
        <v>12042030.166748291</v>
      </c>
      <c r="AK1719">
        <v>360575.81096162181</v>
      </c>
      <c r="AL1719">
        <v>30.926240185164431</v>
      </c>
      <c r="AM1719">
        <v>0.9260277528245664</v>
      </c>
      <c r="AN1719" s="29">
        <v>10744895.51424052</v>
      </c>
      <c r="AO1719">
        <v>321735.56784830382</v>
      </c>
      <c r="AP1719" s="5">
        <v>27.59494992426422</v>
      </c>
      <c r="AQ1719">
        <v>0.82627856844787551</v>
      </c>
      <c r="AR1719" t="s">
        <v>55</v>
      </c>
      <c r="AS1719">
        <v>5.5E-2</v>
      </c>
      <c r="AT1719">
        <v>2.571657903397331E-2</v>
      </c>
      <c r="AU1719">
        <v>8.1286396298134306E-3</v>
      </c>
      <c r="AV1719">
        <v>1.9473720871527919E-2</v>
      </c>
      <c r="AW1719" s="34">
        <v>1.231779548601647</v>
      </c>
      <c r="AX1719">
        <v>33.99089496139522</v>
      </c>
      <c r="AY1719">
        <v>33.99089496139522</v>
      </c>
    </row>
    <row r="1720" spans="1:51">
      <c r="A1720">
        <v>6</v>
      </c>
      <c r="B1720">
        <v>12</v>
      </c>
      <c r="C1720">
        <v>0.14050000000000001</v>
      </c>
      <c r="D1720">
        <v>135</v>
      </c>
      <c r="E1720" s="3">
        <v>2.7400000000000001E-2</v>
      </c>
      <c r="F1720">
        <v>4771.0478000000003</v>
      </c>
      <c r="G1720">
        <v>142.9</v>
      </c>
      <c r="H1720">
        <v>16</v>
      </c>
      <c r="I1720">
        <v>2.3561944901923448</v>
      </c>
      <c r="J1720">
        <v>0.85355339059327373</v>
      </c>
      <c r="K1720">
        <v>0.1464466094067263</v>
      </c>
      <c r="L1720">
        <v>5.8284271247461872</v>
      </c>
      <c r="M1720">
        <v>1.0019</v>
      </c>
      <c r="N1720">
        <v>2.9023999999999999E-3</v>
      </c>
      <c r="O1720">
        <v>2.9514067058414579E-3</v>
      </c>
      <c r="P1720">
        <v>2.4448593294158539E-2</v>
      </c>
      <c r="Q1720">
        <v>2.8940109334539388</v>
      </c>
      <c r="R1720">
        <v>1.4660278856871619E-2</v>
      </c>
      <c r="S1720">
        <v>0.15516027885687159</v>
      </c>
      <c r="T1720">
        <v>0.11310000000000001</v>
      </c>
      <c r="U1720">
        <v>0.12776027885687161</v>
      </c>
      <c r="V1720">
        <v>1.2195748349155739</v>
      </c>
      <c r="W1720">
        <v>5.4253731323567797E-2</v>
      </c>
      <c r="X1720">
        <v>6.7681049682784281E-2</v>
      </c>
      <c r="Y1720">
        <v>6.8431809682784284E-2</v>
      </c>
      <c r="Z1720">
        <v>0.26159474322467619</v>
      </c>
      <c r="AA1720" s="7">
        <v>0.86634004121321562</v>
      </c>
      <c r="AB1720" s="24">
        <v>7.8209568522126044E-2</v>
      </c>
      <c r="AC1720">
        <v>-4.6471490447575763E-5</v>
      </c>
      <c r="AD1720">
        <v>-102666123.98374</v>
      </c>
      <c r="AE1720">
        <v>-3075003.5908834198</v>
      </c>
      <c r="AF1720">
        <v>1.356326238435376E-4</v>
      </c>
      <c r="AG1720">
        <v>1.2281741042496891E-4</v>
      </c>
      <c r="AH1720">
        <v>718.92909498082395</v>
      </c>
      <c r="AI1720">
        <v>589.49157886698458</v>
      </c>
      <c r="AJ1720">
        <v>3430045.0769642512</v>
      </c>
      <c r="AK1720">
        <v>102734.9676727597</v>
      </c>
      <c r="AL1720">
        <v>8.809012801599847</v>
      </c>
      <c r="AM1720">
        <v>0.26384307643042648</v>
      </c>
      <c r="AN1720" s="29">
        <v>2812492.5004718541</v>
      </c>
      <c r="AO1720">
        <v>84238.346620092096</v>
      </c>
      <c r="AP1720" s="5">
        <v>7.2230194895827413</v>
      </c>
      <c r="AQ1720">
        <v>0.21634021043791959</v>
      </c>
      <c r="AR1720" t="s">
        <v>55</v>
      </c>
      <c r="AS1720">
        <v>5.5E-2</v>
      </c>
      <c r="AT1720">
        <v>2.7967188065398569E-2</v>
      </c>
      <c r="AU1720">
        <v>1.076565686442878E-2</v>
      </c>
      <c r="AV1720">
        <v>7.629839800760865E-3</v>
      </c>
      <c r="AW1720" s="34">
        <v>1.2110097164399809</v>
      </c>
      <c r="AX1720">
        <v>8.7471467839200496</v>
      </c>
      <c r="AY1720">
        <v>8.7471467839200496</v>
      </c>
    </row>
    <row r="1721" spans="1:51">
      <c r="A1721">
        <v>6</v>
      </c>
      <c r="B1721">
        <v>12</v>
      </c>
      <c r="C1721">
        <v>0.25</v>
      </c>
      <c r="D1721">
        <v>60</v>
      </c>
      <c r="E1721" s="3">
        <v>2.5149999999999999E-2</v>
      </c>
      <c r="F1721">
        <v>43181.89</v>
      </c>
      <c r="G1721">
        <v>1293</v>
      </c>
      <c r="H1721">
        <v>16</v>
      </c>
      <c r="I1721">
        <v>1.0471975511965981</v>
      </c>
      <c r="J1721">
        <v>0.24999999999999989</v>
      </c>
      <c r="K1721">
        <v>0.75000000000000011</v>
      </c>
      <c r="L1721">
        <v>0.33333333333333309</v>
      </c>
      <c r="M1721">
        <v>1.0019</v>
      </c>
      <c r="N1721">
        <v>2.9023999999999999E-3</v>
      </c>
      <c r="O1721">
        <v>2.7647527205166829E-3</v>
      </c>
      <c r="P1721">
        <v>2.2385247279483319E-2</v>
      </c>
      <c r="Q1721">
        <v>2.8940109334539388</v>
      </c>
      <c r="R1721">
        <v>1.4660278856871619E-2</v>
      </c>
      <c r="S1721">
        <v>0.2646602788568716</v>
      </c>
      <c r="T1721">
        <v>0.22484999999999999</v>
      </c>
      <c r="U1721">
        <v>0.23951027885687159</v>
      </c>
      <c r="V1721">
        <v>1.1207210112735531</v>
      </c>
      <c r="W1721">
        <v>5.6212499999999978E-2</v>
      </c>
      <c r="X1721">
        <v>6.3388857191346709E-2</v>
      </c>
      <c r="Y1721">
        <v>6.4021379691346705E-2</v>
      </c>
      <c r="Z1721">
        <v>0.25302446461033512</v>
      </c>
      <c r="AA1721" s="7">
        <v>0.86640477170465324</v>
      </c>
      <c r="AB1721" s="24">
        <v>0.59761469282588964</v>
      </c>
      <c r="AC1721">
        <v>-1.19276990259119E-4</v>
      </c>
      <c r="AD1721">
        <v>-362030345.55274302</v>
      </c>
      <c r="AE1721">
        <v>-10840313.770418489</v>
      </c>
      <c r="AF1721">
        <v>2.5574084927273708E-3</v>
      </c>
      <c r="AG1721">
        <v>2.415746427621671E-3</v>
      </c>
      <c r="AH1721">
        <v>267.14244194879859</v>
      </c>
      <c r="AI1721">
        <v>238.3665865648635</v>
      </c>
      <c r="AJ1721">
        <v>11535715.542564411</v>
      </c>
      <c r="AK1721">
        <v>345415.17743979662</v>
      </c>
      <c r="AL1721">
        <v>29.625927242915729</v>
      </c>
      <c r="AM1721">
        <v>0.88709234183797958</v>
      </c>
      <c r="AN1721" s="29">
        <v>10293119.72071941</v>
      </c>
      <c r="AO1721">
        <v>308207.99642836838</v>
      </c>
      <c r="AP1721" s="5">
        <v>26.434703146369799</v>
      </c>
      <c r="AQ1721">
        <v>0.79153717376094823</v>
      </c>
      <c r="AR1721" t="s">
        <v>55</v>
      </c>
      <c r="AS1721">
        <v>5.5E-2</v>
      </c>
      <c r="AT1721">
        <v>2.6231539657820109E-2</v>
      </c>
      <c r="AU1721">
        <v>8.3650254079754571E-3</v>
      </c>
      <c r="AV1721">
        <v>1.99006012100632E-2</v>
      </c>
      <c r="AW1721" s="34">
        <v>1.2264726072261389</v>
      </c>
      <c r="AX1721">
        <v>32.421439289177187</v>
      </c>
      <c r="AY1721">
        <v>32.421439289177187</v>
      </c>
    </row>
    <row r="1722" spans="1:51">
      <c r="A1722">
        <v>6</v>
      </c>
      <c r="B1722">
        <v>12</v>
      </c>
      <c r="C1722">
        <v>0.24</v>
      </c>
      <c r="D1722">
        <v>60</v>
      </c>
      <c r="E1722" s="3">
        <v>2.29E-2</v>
      </c>
      <c r="F1722">
        <v>42917.349499999997</v>
      </c>
      <c r="G1722">
        <v>1400</v>
      </c>
      <c r="H1722">
        <v>1</v>
      </c>
      <c r="I1722">
        <v>1.0471975511965981</v>
      </c>
      <c r="J1722">
        <v>0.24999999999999989</v>
      </c>
      <c r="K1722">
        <v>0.75000000000000011</v>
      </c>
      <c r="L1722">
        <v>0.33333333333333309</v>
      </c>
      <c r="M1722">
        <v>0.99185000000000001</v>
      </c>
      <c r="N1722">
        <v>2.4320000000000001E-3</v>
      </c>
      <c r="O1722">
        <v>2.5491237387148262E-3</v>
      </c>
      <c r="P1722">
        <v>2.0350876261285171E-2</v>
      </c>
      <c r="Q1722">
        <v>2.8940109334539388</v>
      </c>
      <c r="R1722">
        <v>1.4660278856871619E-2</v>
      </c>
      <c r="S1722">
        <v>0.25466027885687159</v>
      </c>
      <c r="T1722">
        <v>0.21709999999999999</v>
      </c>
      <c r="U1722">
        <v>0.23176027885687159</v>
      </c>
      <c r="V1722">
        <v>1.125900306032285</v>
      </c>
      <c r="W1722">
        <v>5.2103999999999977E-2</v>
      </c>
      <c r="X1722">
        <v>5.9020137241637231E-2</v>
      </c>
      <c r="Y1722">
        <v>5.9544547241637227E-2</v>
      </c>
      <c r="Z1722">
        <v>0.24401751421083939</v>
      </c>
      <c r="AA1722" s="7">
        <v>0.86654602965436267</v>
      </c>
      <c r="AB1722" s="24">
        <v>0.59787508678283052</v>
      </c>
      <c r="AC1722">
        <v>-1.2807822493901571E-4</v>
      </c>
      <c r="AD1722">
        <v>-335087010.46126348</v>
      </c>
      <c r="AE1722">
        <v>-10930819.822546801</v>
      </c>
      <c r="AF1722">
        <v>2.7749658124211932E-3</v>
      </c>
      <c r="AG1722">
        <v>2.615216624950757E-3</v>
      </c>
      <c r="AH1722">
        <v>246.90865957029081</v>
      </c>
      <c r="AI1722">
        <v>219.2988653146443</v>
      </c>
      <c r="AJ1722">
        <v>10596665.23735469</v>
      </c>
      <c r="AK1722">
        <v>345672.12339840707</v>
      </c>
      <c r="AL1722">
        <v>27.214266178898502</v>
      </c>
      <c r="AM1722">
        <v>0.88775222827909961</v>
      </c>
      <c r="AN1722" s="29">
        <v>9411726.0476620179</v>
      </c>
      <c r="AO1722">
        <v>307018.41144050198</v>
      </c>
      <c r="AP1722" s="5">
        <v>24.171115358164009</v>
      </c>
      <c r="AQ1722">
        <v>0.78848209164057548</v>
      </c>
      <c r="AR1722" t="s">
        <v>55</v>
      </c>
      <c r="AS1722">
        <v>5.5E-2</v>
      </c>
      <c r="AT1722">
        <v>2.4278953111678259E-2</v>
      </c>
      <c r="AU1722">
        <v>2.4106826763517421E-2</v>
      </c>
      <c r="AV1722">
        <v>2.667629244236577E-2</v>
      </c>
      <c r="AW1722" s="34">
        <v>0.87622020517537569</v>
      </c>
      <c r="AX1722">
        <v>21.17921965844814</v>
      </c>
      <c r="AY1722">
        <v>21.17921965844814</v>
      </c>
    </row>
    <row r="1723" spans="1:51">
      <c r="A1723">
        <v>6</v>
      </c>
      <c r="B1723">
        <v>12</v>
      </c>
      <c r="C1723">
        <v>0.14050000000000001</v>
      </c>
      <c r="D1723">
        <v>135</v>
      </c>
      <c r="E1723" s="3">
        <v>2.759E-2</v>
      </c>
      <c r="F1723">
        <v>5118.7070999999996</v>
      </c>
      <c r="G1723">
        <v>153.30000000000001</v>
      </c>
      <c r="H1723">
        <v>16</v>
      </c>
      <c r="I1723">
        <v>2.3561944901923448</v>
      </c>
      <c r="J1723">
        <v>0.85355339059327373</v>
      </c>
      <c r="K1723">
        <v>0.1464466094067263</v>
      </c>
      <c r="L1723">
        <v>5.8284271247461872</v>
      </c>
      <c r="M1723">
        <v>1.0019</v>
      </c>
      <c r="N1723">
        <v>2.9023999999999999E-3</v>
      </c>
      <c r="O1723">
        <v>2.9514067058414579E-3</v>
      </c>
      <c r="P1723">
        <v>2.4638593294158542E-2</v>
      </c>
      <c r="Q1723">
        <v>2.8940109334539388</v>
      </c>
      <c r="R1723">
        <v>1.4660278856871619E-2</v>
      </c>
      <c r="S1723">
        <v>0.15516027885687159</v>
      </c>
      <c r="T1723">
        <v>0.11291</v>
      </c>
      <c r="U1723">
        <v>0.12757027885687161</v>
      </c>
      <c r="V1723">
        <v>1.2195748349155739</v>
      </c>
      <c r="W1723">
        <v>5.4162588892520243E-2</v>
      </c>
      <c r="X1723">
        <v>6.758039712038548E-2</v>
      </c>
      <c r="Y1723">
        <v>6.8341605220385473E-2</v>
      </c>
      <c r="Z1723">
        <v>0.2614222737648525</v>
      </c>
      <c r="AA1723" s="7">
        <v>0.86679767945561448</v>
      </c>
      <c r="AB1723" s="24">
        <v>7.8197368986824847E-2</v>
      </c>
      <c r="AC1723">
        <v>-4.515810342653624E-5</v>
      </c>
      <c r="AD1723">
        <v>-113350798.8954225</v>
      </c>
      <c r="AE1723">
        <v>-3394739.5565314279</v>
      </c>
      <c r="AF1723">
        <v>1.356326238435376E-4</v>
      </c>
      <c r="AG1723">
        <v>1.2281741042496891E-4</v>
      </c>
      <c r="AH1723">
        <v>719.06028736046972</v>
      </c>
      <c r="AI1723">
        <v>589.59915109288647</v>
      </c>
      <c r="AJ1723">
        <v>3680658.998240076</v>
      </c>
      <c r="AK1723">
        <v>110231.94205236</v>
      </c>
      <c r="AL1723">
        <v>9.4526373579079408</v>
      </c>
      <c r="AM1723">
        <v>0.28309674272381941</v>
      </c>
      <c r="AN1723" s="29">
        <v>3017985.36085313</v>
      </c>
      <c r="AO1723">
        <v>90385.549862539498</v>
      </c>
      <c r="AP1723" s="5">
        <v>7.7507645183268359</v>
      </c>
      <c r="AQ1723">
        <v>0.2321274058950363</v>
      </c>
      <c r="AR1723" t="s">
        <v>55</v>
      </c>
      <c r="AS1723">
        <v>5.5E-2</v>
      </c>
      <c r="AT1723">
        <v>2.823317315668776E-2</v>
      </c>
      <c r="AU1723">
        <v>1.112649474405839E-2</v>
      </c>
      <c r="AV1723">
        <v>7.8336702093853711E-3</v>
      </c>
      <c r="AW1723" s="34">
        <v>1.1879478204477101</v>
      </c>
      <c r="AX1723">
        <v>9.20750381634981</v>
      </c>
      <c r="AY1723">
        <v>9.20750381634981</v>
      </c>
    </row>
    <row r="1724" spans="1:51">
      <c r="A1724">
        <v>6</v>
      </c>
      <c r="B1724">
        <v>12</v>
      </c>
      <c r="C1724">
        <v>0.25</v>
      </c>
      <c r="D1724">
        <v>60</v>
      </c>
      <c r="E1724" s="3">
        <v>2.5350000000000001E-2</v>
      </c>
      <c r="F1724">
        <v>40576.949999999997</v>
      </c>
      <c r="G1724">
        <v>1215</v>
      </c>
      <c r="H1724">
        <v>16</v>
      </c>
      <c r="I1724">
        <v>1.0471975511965981</v>
      </c>
      <c r="J1724">
        <v>0.24999999999999989</v>
      </c>
      <c r="K1724">
        <v>0.75000000000000011</v>
      </c>
      <c r="L1724">
        <v>0.33333333333333309</v>
      </c>
      <c r="M1724">
        <v>1.0019</v>
      </c>
      <c r="N1724">
        <v>2.9023999999999999E-3</v>
      </c>
      <c r="O1724">
        <v>2.7647527205166829E-3</v>
      </c>
      <c r="P1724">
        <v>2.2585247279483321E-2</v>
      </c>
      <c r="Q1724">
        <v>2.8940109334539388</v>
      </c>
      <c r="R1724">
        <v>1.4660278856871619E-2</v>
      </c>
      <c r="S1724">
        <v>0.2646602788568716</v>
      </c>
      <c r="T1724">
        <v>0.22464999999999999</v>
      </c>
      <c r="U1724">
        <v>0.23931027885687159</v>
      </c>
      <c r="V1724">
        <v>1.1207210112735531</v>
      </c>
      <c r="W1724">
        <v>5.6162499999999983E-2</v>
      </c>
      <c r="X1724">
        <v>6.333592513557533E-2</v>
      </c>
      <c r="Y1724">
        <v>6.3978547635575325E-2</v>
      </c>
      <c r="Z1724">
        <v>0.25293981030192803</v>
      </c>
      <c r="AA1724" s="7">
        <v>0.86683347816042466</v>
      </c>
      <c r="AB1724" s="24">
        <v>0.59757474151670931</v>
      </c>
      <c r="AC1724">
        <v>-1.1609632198498121E-4</v>
      </c>
      <c r="AD1724">
        <v>-349511072.41148621</v>
      </c>
      <c r="AE1724">
        <v>-10465447.82148377</v>
      </c>
      <c r="AF1724">
        <v>2.5574084927273708E-3</v>
      </c>
      <c r="AG1724">
        <v>2.415746427621671E-3</v>
      </c>
      <c r="AH1724">
        <v>267.21335525525012</v>
      </c>
      <c r="AI1724">
        <v>238.4298612833154</v>
      </c>
      <c r="AJ1724">
        <v>10842702.955524519</v>
      </c>
      <c r="AK1724">
        <v>324664.22663512878</v>
      </c>
      <c r="AL1724">
        <v>27.846138169033591</v>
      </c>
      <c r="AM1724">
        <v>0.83379992521310275</v>
      </c>
      <c r="AN1724" s="29">
        <v>9674756.5598000232</v>
      </c>
      <c r="AO1724">
        <v>289692.28145922819</v>
      </c>
      <c r="AP1724" s="5">
        <v>24.846628098272291</v>
      </c>
      <c r="AQ1724">
        <v>0.74398527093339528</v>
      </c>
      <c r="AR1724" t="s">
        <v>55</v>
      </c>
      <c r="AS1724">
        <v>5.5E-2</v>
      </c>
      <c r="AT1724">
        <v>2.7169604946401329E-2</v>
      </c>
      <c r="AU1724">
        <v>8.8265405446933815E-3</v>
      </c>
      <c r="AV1724">
        <v>2.069391809455776E-2</v>
      </c>
      <c r="AW1724" s="34">
        <v>1.2167033930847619</v>
      </c>
      <c r="AX1724">
        <v>30.23097671388307</v>
      </c>
      <c r="AY1724">
        <v>30.23097671388307</v>
      </c>
    </row>
    <row r="1725" spans="1:51">
      <c r="A1725">
        <v>6</v>
      </c>
      <c r="B1725">
        <v>12</v>
      </c>
      <c r="C1725">
        <v>0.25</v>
      </c>
      <c r="D1725">
        <v>60</v>
      </c>
      <c r="E1725" s="3">
        <v>2.537E-2</v>
      </c>
      <c r="F1725">
        <v>38973.910000000003</v>
      </c>
      <c r="G1725">
        <v>1167</v>
      </c>
      <c r="H1725">
        <v>16</v>
      </c>
      <c r="I1725">
        <v>1.0471975511965981</v>
      </c>
      <c r="J1725">
        <v>0.24999999999999989</v>
      </c>
      <c r="K1725">
        <v>0.75000000000000011</v>
      </c>
      <c r="L1725">
        <v>0.33333333333333309</v>
      </c>
      <c r="M1725">
        <v>1.0019</v>
      </c>
      <c r="N1725">
        <v>2.9023999999999999E-3</v>
      </c>
      <c r="O1725">
        <v>2.7647527205166829E-3</v>
      </c>
      <c r="P1725">
        <v>2.260524727948332E-2</v>
      </c>
      <c r="Q1725">
        <v>2.8940109334539388</v>
      </c>
      <c r="R1725">
        <v>1.4660278856871619E-2</v>
      </c>
      <c r="S1725">
        <v>0.2646602788568716</v>
      </c>
      <c r="T1725">
        <v>0.22463</v>
      </c>
      <c r="U1725">
        <v>0.2392902788568716</v>
      </c>
      <c r="V1725">
        <v>1.1207210112735531</v>
      </c>
      <c r="W1725">
        <v>5.6157499999999992E-2</v>
      </c>
      <c r="X1725">
        <v>6.3330631929998202E-2</v>
      </c>
      <c r="Y1725">
        <v>6.3974268829998196E-2</v>
      </c>
      <c r="Z1725">
        <v>0.25293135201077432</v>
      </c>
      <c r="AA1725" s="7">
        <v>0.86687634880600173</v>
      </c>
      <c r="AB1725" s="24">
        <v>0.59757072646715936</v>
      </c>
      <c r="AC1725">
        <v>-1.1577828416082671E-4</v>
      </c>
      <c r="AD1725">
        <v>-336625389.48894459</v>
      </c>
      <c r="AE1725">
        <v>-10079610.4248611</v>
      </c>
      <c r="AF1725">
        <v>2.5574084927273708E-3</v>
      </c>
      <c r="AG1725">
        <v>2.415746427621671E-3</v>
      </c>
      <c r="AH1725">
        <v>267.22048275695488</v>
      </c>
      <c r="AI1725">
        <v>238.4362210299723</v>
      </c>
      <c r="AJ1725">
        <v>10414627.04512611</v>
      </c>
      <c r="AK1725">
        <v>311846.30337736628</v>
      </c>
      <c r="AL1725">
        <v>26.746757230840931</v>
      </c>
      <c r="AM1725">
        <v>0.80088104294363482</v>
      </c>
      <c r="AN1725" s="29">
        <v>9292791.8191622477</v>
      </c>
      <c r="AO1725">
        <v>278255.06994197768</v>
      </c>
      <c r="AP1725" s="5">
        <v>23.865669476872519</v>
      </c>
      <c r="AQ1725">
        <v>0.7146123208964722</v>
      </c>
      <c r="AR1725" t="s">
        <v>55</v>
      </c>
      <c r="AS1725">
        <v>5.5E-2</v>
      </c>
      <c r="AT1725">
        <v>2.7173504463653689E-2</v>
      </c>
      <c r="AU1725">
        <v>8.827680713640193E-3</v>
      </c>
      <c r="AV1725">
        <v>2.0696789555165979E-2</v>
      </c>
      <c r="AW1725" s="34">
        <v>1.216528107129377</v>
      </c>
      <c r="AX1725">
        <v>29.033257714075059</v>
      </c>
      <c r="AY1725">
        <v>29.033257714075059</v>
      </c>
    </row>
    <row r="1726" spans="1:51">
      <c r="A1726">
        <v>6</v>
      </c>
      <c r="B1726">
        <v>12</v>
      </c>
      <c r="C1726">
        <v>0.25</v>
      </c>
      <c r="D1726">
        <v>60</v>
      </c>
      <c r="E1726" s="3">
        <v>2.554E-2</v>
      </c>
      <c r="F1726">
        <v>37170.49</v>
      </c>
      <c r="G1726">
        <v>1113</v>
      </c>
      <c r="H1726">
        <v>16</v>
      </c>
      <c r="I1726">
        <v>1.0471975511965981</v>
      </c>
      <c r="J1726">
        <v>0.24999999999999989</v>
      </c>
      <c r="K1726">
        <v>0.75000000000000011</v>
      </c>
      <c r="L1726">
        <v>0.33333333333333309</v>
      </c>
      <c r="M1726">
        <v>1.0019</v>
      </c>
      <c r="N1726">
        <v>2.9023999999999999E-3</v>
      </c>
      <c r="O1726">
        <v>2.7647527205166829E-3</v>
      </c>
      <c r="P1726">
        <v>2.277524727948332E-2</v>
      </c>
      <c r="Q1726">
        <v>2.8940109334539388</v>
      </c>
      <c r="R1726">
        <v>1.4660278856871619E-2</v>
      </c>
      <c r="S1726">
        <v>0.2646602788568716</v>
      </c>
      <c r="T1726">
        <v>0.22445999999999999</v>
      </c>
      <c r="U1726">
        <v>0.23912027885687159</v>
      </c>
      <c r="V1726">
        <v>1.1207210112735531</v>
      </c>
      <c r="W1726">
        <v>5.6114999999999977E-2</v>
      </c>
      <c r="X1726">
        <v>6.3285639682592529E-2</v>
      </c>
      <c r="Y1726">
        <v>6.3937931282592522E-2</v>
      </c>
      <c r="Z1726">
        <v>0.25285950898194942</v>
      </c>
      <c r="AA1726" s="7">
        <v>0.86724074929340744</v>
      </c>
      <c r="AB1726" s="24">
        <v>0.59753645212172835</v>
      </c>
      <c r="AC1726">
        <v>-1.1307517772044099E-4</v>
      </c>
      <c r="AD1726">
        <v>-328723692.93902558</v>
      </c>
      <c r="AE1726">
        <v>-9843009.0709359888</v>
      </c>
      <c r="AF1726">
        <v>2.5574084927273708E-3</v>
      </c>
      <c r="AG1726">
        <v>2.415746427621671E-3</v>
      </c>
      <c r="AH1726">
        <v>267.28133251757879</v>
      </c>
      <c r="AI1726">
        <v>238.49051622031121</v>
      </c>
      <c r="AJ1726">
        <v>9934978.0975313373</v>
      </c>
      <c r="AK1726">
        <v>297484.12309206522</v>
      </c>
      <c r="AL1726">
        <v>25.514926854029731</v>
      </c>
      <c r="AM1726">
        <v>0.76399621281654051</v>
      </c>
      <c r="AN1726" s="29">
        <v>8864809.3482619151</v>
      </c>
      <c r="AO1726">
        <v>265439.94455320638</v>
      </c>
      <c r="AP1726" s="5">
        <v>22.76652850920976</v>
      </c>
      <c r="AQ1726">
        <v>0.68170062409052079</v>
      </c>
      <c r="AR1726" t="s">
        <v>55</v>
      </c>
      <c r="AS1726">
        <v>5.5E-2</v>
      </c>
      <c r="AT1726">
        <v>2.7616505661973351E-2</v>
      </c>
      <c r="AU1726">
        <v>9.0571956112453292E-3</v>
      </c>
      <c r="AV1726">
        <v>2.1077143342431579E-2</v>
      </c>
      <c r="AW1726" s="34">
        <v>1.211136703405657</v>
      </c>
      <c r="AX1726">
        <v>27.573378286635219</v>
      </c>
      <c r="AY1726">
        <v>27.573378286635219</v>
      </c>
    </row>
    <row r="1727" spans="1:51">
      <c r="A1727">
        <v>6</v>
      </c>
      <c r="B1727">
        <v>12</v>
      </c>
      <c r="C1727">
        <v>0.14050000000000001</v>
      </c>
      <c r="D1727">
        <v>135</v>
      </c>
      <c r="E1727" s="3">
        <v>2.7779999999999999E-2</v>
      </c>
      <c r="F1727">
        <v>5565.5545000000002</v>
      </c>
      <c r="G1727">
        <v>166.6</v>
      </c>
      <c r="H1727">
        <v>16</v>
      </c>
      <c r="I1727">
        <v>2.3561944901923448</v>
      </c>
      <c r="J1727">
        <v>0.85355339059327373</v>
      </c>
      <c r="K1727">
        <v>0.1464466094067263</v>
      </c>
      <c r="L1727">
        <v>5.8284271247461872</v>
      </c>
      <c r="M1727">
        <v>1.0019</v>
      </c>
      <c r="N1727">
        <v>2.9023999999999999E-3</v>
      </c>
      <c r="O1727">
        <v>2.9514067058414579E-3</v>
      </c>
      <c r="P1727">
        <v>2.4828593294158541E-2</v>
      </c>
      <c r="Q1727">
        <v>2.8940109334539388</v>
      </c>
      <c r="R1727">
        <v>1.4660278856871619E-2</v>
      </c>
      <c r="S1727">
        <v>0.15516027885687159</v>
      </c>
      <c r="T1727">
        <v>0.11272</v>
      </c>
      <c r="U1727">
        <v>0.12738027885687159</v>
      </c>
      <c r="V1727">
        <v>1.2195748349155739</v>
      </c>
      <c r="W1727">
        <v>5.4071446461472703E-2</v>
      </c>
      <c r="X1727">
        <v>6.7479744557986679E-2</v>
      </c>
      <c r="Y1727">
        <v>6.8251472957986684E-2</v>
      </c>
      <c r="Z1727">
        <v>0.26124982862766949</v>
      </c>
      <c r="AA1727" s="7">
        <v>0.86725531769801323</v>
      </c>
      <c r="AB1727" s="24">
        <v>7.818506063849967E-2</v>
      </c>
      <c r="AC1727">
        <v>-4.3844745993373447E-5</v>
      </c>
      <c r="AD1727">
        <v>-126937774.95805679</v>
      </c>
      <c r="AE1727">
        <v>-3799771.1293658619</v>
      </c>
      <c r="AF1727">
        <v>1.356326238435376E-4</v>
      </c>
      <c r="AG1727">
        <v>1.2281741042496891E-4</v>
      </c>
      <c r="AH1727">
        <v>719.19269164834452</v>
      </c>
      <c r="AI1727">
        <v>589.70771703249443</v>
      </c>
      <c r="AJ1727">
        <v>4002706.1213705558</v>
      </c>
      <c r="AK1727">
        <v>119817.5024286142</v>
      </c>
      <c r="AL1727">
        <v>10.27971606000057</v>
      </c>
      <c r="AM1727">
        <v>0.30771429793672761</v>
      </c>
      <c r="AN1727" s="29">
        <v>3282050.438214926</v>
      </c>
      <c r="AO1727">
        <v>98245.305657613571</v>
      </c>
      <c r="AP1727" s="5">
        <v>8.4289342201064592</v>
      </c>
      <c r="AQ1727">
        <v>0.2523127643561367</v>
      </c>
      <c r="AR1727" t="s">
        <v>55</v>
      </c>
      <c r="AS1727">
        <v>5.5E-2</v>
      </c>
      <c r="AT1727">
        <v>2.8368032179097741E-2</v>
      </c>
      <c r="AU1727">
        <v>1.13088074288919E-2</v>
      </c>
      <c r="AV1727">
        <v>7.9370263087199279E-3</v>
      </c>
      <c r="AW1727" s="34">
        <v>1.1735134791303909</v>
      </c>
      <c r="AX1727">
        <v>9.8914679219983377</v>
      </c>
      <c r="AY1727">
        <v>9.8914679219983377</v>
      </c>
    </row>
    <row r="1728" spans="1:51">
      <c r="A1728">
        <v>6</v>
      </c>
      <c r="B1728">
        <v>12</v>
      </c>
      <c r="C1728">
        <v>0.25</v>
      </c>
      <c r="D1728">
        <v>60</v>
      </c>
      <c r="E1728" s="3">
        <v>2.5579999999999999E-2</v>
      </c>
      <c r="F1728">
        <v>35166.69</v>
      </c>
      <c r="G1728">
        <v>1053</v>
      </c>
      <c r="H1728">
        <v>16</v>
      </c>
      <c r="I1728">
        <v>1.0471975511965981</v>
      </c>
      <c r="J1728">
        <v>0.24999999999999989</v>
      </c>
      <c r="K1728">
        <v>0.75000000000000011</v>
      </c>
      <c r="L1728">
        <v>0.33333333333333309</v>
      </c>
      <c r="M1728">
        <v>1.0019</v>
      </c>
      <c r="N1728">
        <v>2.9023999999999999E-3</v>
      </c>
      <c r="O1728">
        <v>2.7647527205166829E-3</v>
      </c>
      <c r="P1728">
        <v>2.2815247279483319E-2</v>
      </c>
      <c r="Q1728">
        <v>2.8940109334539388</v>
      </c>
      <c r="R1728">
        <v>1.4660278856871619E-2</v>
      </c>
      <c r="S1728">
        <v>0.2646602788568716</v>
      </c>
      <c r="T1728">
        <v>0.22442000000000001</v>
      </c>
      <c r="U1728">
        <v>0.23908027885687161</v>
      </c>
      <c r="V1728">
        <v>1.1207210112735531</v>
      </c>
      <c r="W1728">
        <v>5.6104999999999988E-2</v>
      </c>
      <c r="X1728">
        <v>6.3275053271438259E-2</v>
      </c>
      <c r="Y1728">
        <v>6.3929389671438255E-2</v>
      </c>
      <c r="Z1728">
        <v>0.25284261838431882</v>
      </c>
      <c r="AA1728" s="7">
        <v>0.86732649058456168</v>
      </c>
      <c r="AB1728" s="24">
        <v>0.59752834945926736</v>
      </c>
      <c r="AC1728">
        <v>-1.124392089366907E-4</v>
      </c>
      <c r="AD1728">
        <v>-312761805.53529799</v>
      </c>
      <c r="AE1728">
        <v>-9365060.5510120168</v>
      </c>
      <c r="AF1728">
        <v>2.5574084927273708E-3</v>
      </c>
      <c r="AG1728">
        <v>2.415746427621671E-3</v>
      </c>
      <c r="AH1728">
        <v>267.29571935566281</v>
      </c>
      <c r="AI1728">
        <v>238.5033533474278</v>
      </c>
      <c r="AJ1728">
        <v>9399905.7009075917</v>
      </c>
      <c r="AK1728">
        <v>281462.39248151291</v>
      </c>
      <c r="AL1728">
        <v>24.140758443446359</v>
      </c>
      <c r="AM1728">
        <v>0.72284933955823005</v>
      </c>
      <c r="AN1728" s="29">
        <v>8387373.4911294561</v>
      </c>
      <c r="AO1728">
        <v>251144.03107484151</v>
      </c>
      <c r="AP1728" s="5">
        <v>21.54038177263541</v>
      </c>
      <c r="AQ1728">
        <v>0.64498597981740924</v>
      </c>
      <c r="AR1728" t="s">
        <v>55</v>
      </c>
      <c r="AS1728">
        <v>5.5E-2</v>
      </c>
      <c r="AT1728">
        <v>2.7624246145684591E-2</v>
      </c>
      <c r="AU1728">
        <v>9.059465223304768E-3</v>
      </c>
      <c r="AV1728">
        <v>2.1082845430674759E-2</v>
      </c>
      <c r="AW1728" s="34">
        <v>1.210796146476482</v>
      </c>
      <c r="AX1728">
        <v>26.081011243939201</v>
      </c>
      <c r="AY1728">
        <v>26.081011243939201</v>
      </c>
    </row>
    <row r="1729" spans="1:51">
      <c r="A1729">
        <v>6</v>
      </c>
      <c r="B1729">
        <v>12</v>
      </c>
      <c r="C1729">
        <v>0.25</v>
      </c>
      <c r="D1729">
        <v>60</v>
      </c>
      <c r="E1729" s="3">
        <v>2.5669999999999998E-2</v>
      </c>
      <c r="F1729">
        <v>33864.22</v>
      </c>
      <c r="G1729">
        <v>1014</v>
      </c>
      <c r="H1729">
        <v>16</v>
      </c>
      <c r="I1729">
        <v>1.0471975511965981</v>
      </c>
      <c r="J1729">
        <v>0.24999999999999989</v>
      </c>
      <c r="K1729">
        <v>0.75000000000000011</v>
      </c>
      <c r="L1729">
        <v>0.33333333333333309</v>
      </c>
      <c r="M1729">
        <v>1.0019</v>
      </c>
      <c r="N1729">
        <v>2.9023999999999999E-3</v>
      </c>
      <c r="O1729">
        <v>2.7647527205166829E-3</v>
      </c>
      <c r="P1729">
        <v>2.2905247279483319E-2</v>
      </c>
      <c r="Q1729">
        <v>2.8940109334539388</v>
      </c>
      <c r="R1729">
        <v>1.4660278856871619E-2</v>
      </c>
      <c r="S1729">
        <v>0.2646602788568716</v>
      </c>
      <c r="T1729">
        <v>0.22433</v>
      </c>
      <c r="U1729">
        <v>0.2389902788568716</v>
      </c>
      <c r="V1729">
        <v>1.1207210112735531</v>
      </c>
      <c r="W1729">
        <v>5.6082499999999993E-2</v>
      </c>
      <c r="X1729">
        <v>6.325123384634114E-2</v>
      </c>
      <c r="Y1729">
        <v>6.3910182746341138E-2</v>
      </c>
      <c r="Z1729">
        <v>0.25280463355393851</v>
      </c>
      <c r="AA1729" s="7">
        <v>0.86751940848965881</v>
      </c>
      <c r="AB1729" s="24">
        <v>0.59751006532935502</v>
      </c>
      <c r="AC1729">
        <v>-1.110083581384497E-4</v>
      </c>
      <c r="AD1729">
        <v>-305060092.48208618</v>
      </c>
      <c r="AE1729">
        <v>-9134447.3245459478</v>
      </c>
      <c r="AF1729">
        <v>2.5574084927273708E-3</v>
      </c>
      <c r="AG1729">
        <v>2.415746427621671E-3</v>
      </c>
      <c r="AH1729">
        <v>267.32818632382481</v>
      </c>
      <c r="AI1729">
        <v>238.53232306231271</v>
      </c>
      <c r="AJ1729">
        <v>9052860.5138709955</v>
      </c>
      <c r="AK1729">
        <v>271070.78093235829</v>
      </c>
      <c r="AL1729">
        <v>23.249479924726511</v>
      </c>
      <c r="AM1729">
        <v>0.69616169052978871</v>
      </c>
      <c r="AN1729" s="29">
        <v>8077711.0652932301</v>
      </c>
      <c r="AO1729">
        <v>241871.77558518501</v>
      </c>
      <c r="AP1729" s="5">
        <v>20.74510934555115</v>
      </c>
      <c r="AQ1729">
        <v>0.62117305156855418</v>
      </c>
      <c r="AR1729" t="s">
        <v>55</v>
      </c>
      <c r="AS1729">
        <v>5.5E-2</v>
      </c>
      <c r="AT1729">
        <v>2.8024495258689022E-2</v>
      </c>
      <c r="AU1729">
        <v>9.2804505715876721E-3</v>
      </c>
      <c r="AV1729">
        <v>2.1433484965617328E-2</v>
      </c>
      <c r="AW1729" s="34">
        <v>1.206165268233093</v>
      </c>
      <c r="AX1729">
        <v>25.022030378301551</v>
      </c>
      <c r="AY1729">
        <v>25.022030378301551</v>
      </c>
    </row>
    <row r="1730" spans="1:51">
      <c r="A1730">
        <v>6</v>
      </c>
      <c r="B1730">
        <v>12</v>
      </c>
      <c r="C1730">
        <v>0.25</v>
      </c>
      <c r="D1730">
        <v>60</v>
      </c>
      <c r="E1730" s="3">
        <v>2.5739999999999999E-2</v>
      </c>
      <c r="F1730">
        <v>31660.04</v>
      </c>
      <c r="G1730">
        <v>948</v>
      </c>
      <c r="H1730">
        <v>16</v>
      </c>
      <c r="I1730">
        <v>1.0471975511965981</v>
      </c>
      <c r="J1730">
        <v>0.24999999999999989</v>
      </c>
      <c r="K1730">
        <v>0.75000000000000011</v>
      </c>
      <c r="L1730">
        <v>0.33333333333333309</v>
      </c>
      <c r="M1730">
        <v>1.0019</v>
      </c>
      <c r="N1730">
        <v>2.9023999999999999E-3</v>
      </c>
      <c r="O1730">
        <v>2.7647527205166829E-3</v>
      </c>
      <c r="P1730">
        <v>2.2975247279483319E-2</v>
      </c>
      <c r="Q1730">
        <v>2.8940109334539388</v>
      </c>
      <c r="R1730">
        <v>1.4660278856871619E-2</v>
      </c>
      <c r="S1730">
        <v>0.2646602788568716</v>
      </c>
      <c r="T1730">
        <v>0.22425999999999999</v>
      </c>
      <c r="U1730">
        <v>0.23892027885687159</v>
      </c>
      <c r="V1730">
        <v>1.1207210112735531</v>
      </c>
      <c r="W1730">
        <v>5.606499999999999E-2</v>
      </c>
      <c r="X1730">
        <v>6.3232707626821164E-2</v>
      </c>
      <c r="Y1730">
        <v>6.3895255226821157E-2</v>
      </c>
      <c r="Z1730">
        <v>0.2527751080047661</v>
      </c>
      <c r="AA1730" s="7">
        <v>0.86766945574917875</v>
      </c>
      <c r="AB1730" s="24">
        <v>0.59749579343471082</v>
      </c>
      <c r="AC1730">
        <v>-1.098955501591922E-4</v>
      </c>
      <c r="AD1730">
        <v>-288092101.58316678</v>
      </c>
      <c r="AE1730">
        <v>-8626372.9389110729</v>
      </c>
      <c r="AF1730">
        <v>2.5574084927273708E-3</v>
      </c>
      <c r="AG1730">
        <v>2.415746427621671E-3</v>
      </c>
      <c r="AH1730">
        <v>267.35353094882657</v>
      </c>
      <c r="AI1730">
        <v>238.55493763342071</v>
      </c>
      <c r="AJ1730">
        <v>8464423.4839810878</v>
      </c>
      <c r="AK1730">
        <v>253451.14733948759</v>
      </c>
      <c r="AL1730">
        <v>21.738260913627311</v>
      </c>
      <c r="AM1730">
        <v>0.65091109632580035</v>
      </c>
      <c r="AN1730" s="29">
        <v>7552658.8676716061</v>
      </c>
      <c r="AO1730">
        <v>226150.08087648291</v>
      </c>
      <c r="AP1730" s="5">
        <v>19.396674725429332</v>
      </c>
      <c r="AQ1730">
        <v>0.58079672797971826</v>
      </c>
      <c r="AR1730" t="s">
        <v>55</v>
      </c>
      <c r="AS1730">
        <v>5.5E-2</v>
      </c>
      <c r="AT1730">
        <v>2.803792286714548E-2</v>
      </c>
      <c r="AU1730">
        <v>9.2843941284427734E-3</v>
      </c>
      <c r="AV1730">
        <v>2.1443378629006631E-2</v>
      </c>
      <c r="AW1730" s="34">
        <v>1.20558602323556</v>
      </c>
      <c r="AX1730">
        <v>23.384359946224041</v>
      </c>
      <c r="AY1730">
        <v>23.384359946224041</v>
      </c>
    </row>
    <row r="1731" spans="1:51">
      <c r="A1731">
        <v>6</v>
      </c>
      <c r="B1731">
        <v>12</v>
      </c>
      <c r="C1731">
        <v>0.14050000000000001</v>
      </c>
      <c r="D1731">
        <v>135</v>
      </c>
      <c r="E1731" s="3">
        <v>2.7969999999999998E-2</v>
      </c>
      <c r="F1731">
        <v>5978.3373000000001</v>
      </c>
      <c r="G1731">
        <v>179</v>
      </c>
      <c r="H1731">
        <v>16</v>
      </c>
      <c r="I1731">
        <v>2.3561944901923448</v>
      </c>
      <c r="J1731">
        <v>0.85355339059327373</v>
      </c>
      <c r="K1731">
        <v>0.1464466094067263</v>
      </c>
      <c r="L1731">
        <v>5.8284271247461872</v>
      </c>
      <c r="M1731">
        <v>1.0019</v>
      </c>
      <c r="N1731">
        <v>2.9023999999999999E-3</v>
      </c>
      <c r="O1731">
        <v>2.9514067058414579E-3</v>
      </c>
      <c r="P1731">
        <v>2.501859329415854E-2</v>
      </c>
      <c r="Q1731">
        <v>2.8940109334539388</v>
      </c>
      <c r="R1731">
        <v>1.4660278856871619E-2</v>
      </c>
      <c r="S1731">
        <v>0.15516027885687159</v>
      </c>
      <c r="T1731">
        <v>0.11253000000000001</v>
      </c>
      <c r="U1731">
        <v>0.12719027885687159</v>
      </c>
      <c r="V1731">
        <v>1.2195748349155739</v>
      </c>
      <c r="W1731">
        <v>5.3980304030425141E-2</v>
      </c>
      <c r="X1731">
        <v>6.7379091995587892E-2</v>
      </c>
      <c r="Y1731">
        <v>6.8161412895587886E-2</v>
      </c>
      <c r="Z1731">
        <v>0.26107740786132361</v>
      </c>
      <c r="AA1731" s="7">
        <v>0.86771295594041198</v>
      </c>
      <c r="AB1731" s="24">
        <v>7.8172643077167647E-2</v>
      </c>
      <c r="AC1731">
        <v>-4.2531418593535739E-5</v>
      </c>
      <c r="AD1731">
        <v>-140562847.3654682</v>
      </c>
      <c r="AE1731">
        <v>-4208653.4124494456</v>
      </c>
      <c r="AF1731">
        <v>1.356326238435376E-4</v>
      </c>
      <c r="AG1731">
        <v>1.2281741042496899E-4</v>
      </c>
      <c r="AH1731">
        <v>719.32631328138439</v>
      </c>
      <c r="AI1731">
        <v>589.81728114386704</v>
      </c>
      <c r="AJ1731">
        <v>4300375.3295615856</v>
      </c>
      <c r="AK1731">
        <v>128759.41007736779</v>
      </c>
      <c r="AL1731">
        <v>11.04418760680532</v>
      </c>
      <c r="AM1731">
        <v>0.33067882965020251</v>
      </c>
      <c r="AN1731" s="29">
        <v>3526126.6520469668</v>
      </c>
      <c r="AO1731">
        <v>105577.2933247522</v>
      </c>
      <c r="AP1731" s="5">
        <v>9.0557686913651807</v>
      </c>
      <c r="AQ1731">
        <v>0.27114271316781802</v>
      </c>
      <c r="AR1731" t="s">
        <v>55</v>
      </c>
      <c r="AS1731">
        <v>5.5E-2</v>
      </c>
      <c r="AT1731">
        <v>2.8452616489988831E-2</v>
      </c>
      <c r="AU1731">
        <v>1.146092176048865E-2</v>
      </c>
      <c r="AV1731">
        <v>8.0212119864972072E-3</v>
      </c>
      <c r="AW1731" s="34">
        <v>1.1618479685482559</v>
      </c>
      <c r="AX1731">
        <v>10.521426457705539</v>
      </c>
      <c r="AY1731">
        <v>10.521426457705539</v>
      </c>
    </row>
    <row r="1732" spans="1:51">
      <c r="A1732">
        <v>6</v>
      </c>
      <c r="B1732">
        <v>12</v>
      </c>
      <c r="C1732">
        <v>0.25</v>
      </c>
      <c r="D1732">
        <v>60</v>
      </c>
      <c r="E1732" s="3">
        <v>2.5950000000000001E-2</v>
      </c>
      <c r="F1732">
        <v>30157.19</v>
      </c>
      <c r="G1732">
        <v>903</v>
      </c>
      <c r="H1732">
        <v>16</v>
      </c>
      <c r="I1732">
        <v>1.0471975511965981</v>
      </c>
      <c r="J1732">
        <v>0.24999999999999989</v>
      </c>
      <c r="K1732">
        <v>0.75000000000000011</v>
      </c>
      <c r="L1732">
        <v>0.33333333333333309</v>
      </c>
      <c r="M1732">
        <v>1.0019</v>
      </c>
      <c r="N1732">
        <v>2.9023999999999999E-3</v>
      </c>
      <c r="O1732">
        <v>2.7647527205166829E-3</v>
      </c>
      <c r="P1732">
        <v>2.3185247279483321E-2</v>
      </c>
      <c r="Q1732">
        <v>2.8940109334539388</v>
      </c>
      <c r="R1732">
        <v>1.4660278856871619E-2</v>
      </c>
      <c r="S1732">
        <v>0.2646602788568716</v>
      </c>
      <c r="T1732">
        <v>0.22405</v>
      </c>
      <c r="U1732">
        <v>0.2387102788568716</v>
      </c>
      <c r="V1732">
        <v>1.1207210112735531</v>
      </c>
      <c r="W1732">
        <v>5.6012499999999993E-2</v>
      </c>
      <c r="X1732">
        <v>6.3177128968261206E-2</v>
      </c>
      <c r="Y1732">
        <v>6.385053146826121E-2</v>
      </c>
      <c r="Z1732">
        <v>0.25268662700717109</v>
      </c>
      <c r="AA1732" s="7">
        <v>0.86811959752773871</v>
      </c>
      <c r="AB1732" s="24">
        <v>0.59745271014864909</v>
      </c>
      <c r="AC1732">
        <v>-1.0655752882660121E-4</v>
      </c>
      <c r="AD1732">
        <v>-283013226.11445087</v>
      </c>
      <c r="AE1732">
        <v>-8474295.6217521988</v>
      </c>
      <c r="AF1732">
        <v>2.5574084927273708E-3</v>
      </c>
      <c r="AG1732">
        <v>2.415746427621671E-3</v>
      </c>
      <c r="AH1732">
        <v>267.43005146577661</v>
      </c>
      <c r="AI1732">
        <v>238.62321556894639</v>
      </c>
      <c r="AJ1732">
        <v>8064938.8737632036</v>
      </c>
      <c r="AK1732">
        <v>241489.33647359631</v>
      </c>
      <c r="AL1732">
        <v>20.712307911118671</v>
      </c>
      <c r="AM1732">
        <v>0.62019087467168399</v>
      </c>
      <c r="AN1732" s="29">
        <v>7196205.6503236759</v>
      </c>
      <c r="AO1732">
        <v>215476.7636587586</v>
      </c>
      <c r="AP1732" s="5">
        <v>18.481234582710151</v>
      </c>
      <c r="AQ1732">
        <v>0.5533856048321234</v>
      </c>
      <c r="AR1732" t="s">
        <v>55</v>
      </c>
      <c r="AS1732">
        <v>5.5E-2</v>
      </c>
      <c r="AT1732">
        <v>2.8761387897063711E-2</v>
      </c>
      <c r="AU1732">
        <v>9.7151555823096532E-3</v>
      </c>
      <c r="AV1732">
        <v>2.2092923665988608E-2</v>
      </c>
      <c r="AW1732" s="34">
        <v>1.196264311771863</v>
      </c>
      <c r="AX1732">
        <v>22.10844136878011</v>
      </c>
      <c r="AY1732">
        <v>22.10844136878011</v>
      </c>
    </row>
    <row r="1733" spans="1:51">
      <c r="A1733">
        <v>6</v>
      </c>
      <c r="B1733">
        <v>12</v>
      </c>
      <c r="C1733">
        <v>0.14050000000000001</v>
      </c>
      <c r="D1733">
        <v>135</v>
      </c>
      <c r="E1733" s="3">
        <v>2.8150000000000001E-2</v>
      </c>
      <c r="F1733">
        <v>6232.8199000000004</v>
      </c>
      <c r="G1733">
        <v>186.6</v>
      </c>
      <c r="H1733">
        <v>16</v>
      </c>
      <c r="I1733">
        <v>2.3561944901923448</v>
      </c>
      <c r="J1733">
        <v>0.85355339059327373</v>
      </c>
      <c r="K1733">
        <v>0.1464466094067263</v>
      </c>
      <c r="L1733">
        <v>5.8284271247461872</v>
      </c>
      <c r="M1733">
        <v>1.0019</v>
      </c>
      <c r="N1733">
        <v>2.9023999999999999E-3</v>
      </c>
      <c r="O1733">
        <v>2.9514067058414579E-3</v>
      </c>
      <c r="P1733">
        <v>2.519859329415854E-2</v>
      </c>
      <c r="Q1733">
        <v>2.8940109334539388</v>
      </c>
      <c r="R1733">
        <v>1.4660278856871619E-2</v>
      </c>
      <c r="S1733">
        <v>0.15516027885687159</v>
      </c>
      <c r="T1733">
        <v>0.11235000000000001</v>
      </c>
      <c r="U1733">
        <v>0.12701027885687161</v>
      </c>
      <c r="V1733">
        <v>1.2195748349155739</v>
      </c>
      <c r="W1733">
        <v>5.3893958569432729E-2</v>
      </c>
      <c r="X1733">
        <v>6.7283736936473229E-2</v>
      </c>
      <c r="Y1733">
        <v>6.807615943647323E-2</v>
      </c>
      <c r="Z1733">
        <v>0.26091408439651781</v>
      </c>
      <c r="AA1733" s="7">
        <v>0.86814650795952664</v>
      </c>
      <c r="AB1733" s="24">
        <v>7.8160777965676928E-2</v>
      </c>
      <c r="AC1733">
        <v>-4.1287241797924707E-5</v>
      </c>
      <c r="AD1733">
        <v>-150962370.66418159</v>
      </c>
      <c r="AE1733">
        <v>-4519555.9663028736</v>
      </c>
      <c r="AF1733">
        <v>1.356326238435376E-4</v>
      </c>
      <c r="AG1733">
        <v>1.2281741042496891E-4</v>
      </c>
      <c r="AH1733">
        <v>719.45403007833409</v>
      </c>
      <c r="AI1733">
        <v>589.92200353833857</v>
      </c>
      <c r="AJ1733">
        <v>4484227.3958074395</v>
      </c>
      <c r="AK1733">
        <v>134250.1220126171</v>
      </c>
      <c r="AL1733">
        <v>11.51635493079678</v>
      </c>
      <c r="AM1733">
        <v>0.34478002967592231</v>
      </c>
      <c r="AN1733" s="29">
        <v>3676877.603101627</v>
      </c>
      <c r="AO1733">
        <v>110079.445860254</v>
      </c>
      <c r="AP1733" s="5">
        <v>9.4429260108454169</v>
      </c>
      <c r="AQ1733">
        <v>0.28270510329100867</v>
      </c>
      <c r="AR1733" t="s">
        <v>55</v>
      </c>
      <c r="AS1733">
        <v>5.5E-2</v>
      </c>
      <c r="AT1733">
        <v>2.845121859252232E-2</v>
      </c>
      <c r="AU1733">
        <v>1.155512765538369E-2</v>
      </c>
      <c r="AV1733">
        <v>8.0693774592617128E-3</v>
      </c>
      <c r="AW1733" s="34">
        <v>1.155182719631469</v>
      </c>
      <c r="AX1733">
        <v>10.90830495048715</v>
      </c>
      <c r="AY1733">
        <v>10.90830495048715</v>
      </c>
    </row>
    <row r="1734" spans="1:51">
      <c r="A1734">
        <v>6</v>
      </c>
      <c r="B1734">
        <v>12</v>
      </c>
      <c r="C1734">
        <v>0.25</v>
      </c>
      <c r="D1734">
        <v>60</v>
      </c>
      <c r="E1734" s="3">
        <v>2.613E-2</v>
      </c>
      <c r="F1734">
        <v>30758.33</v>
      </c>
      <c r="G1734">
        <v>921</v>
      </c>
      <c r="H1734">
        <v>16</v>
      </c>
      <c r="I1734">
        <v>1.0471975511965981</v>
      </c>
      <c r="J1734">
        <v>0.24999999999999989</v>
      </c>
      <c r="K1734">
        <v>0.75000000000000011</v>
      </c>
      <c r="L1734">
        <v>0.33333333333333309</v>
      </c>
      <c r="M1734">
        <v>1.0019</v>
      </c>
      <c r="N1734">
        <v>2.9023999999999999E-3</v>
      </c>
      <c r="O1734">
        <v>2.7647527205166829E-3</v>
      </c>
      <c r="P1734">
        <v>2.3365247279483321E-2</v>
      </c>
      <c r="Q1734">
        <v>2.8940109334539388</v>
      </c>
      <c r="R1734">
        <v>1.4660278856871619E-2</v>
      </c>
      <c r="S1734">
        <v>0.2646602788568716</v>
      </c>
      <c r="T1734">
        <v>0.22387000000000001</v>
      </c>
      <c r="U1734">
        <v>0.23853027885687161</v>
      </c>
      <c r="V1734">
        <v>1.1207210112735531</v>
      </c>
      <c r="W1734">
        <v>5.5967499999999989E-2</v>
      </c>
      <c r="X1734">
        <v>6.3129490118066983E-2</v>
      </c>
      <c r="Y1734">
        <v>6.3812267018066984E-2</v>
      </c>
      <c r="Z1734">
        <v>0.25261090043398171</v>
      </c>
      <c r="AA1734" s="7">
        <v>0.86850543333793295</v>
      </c>
      <c r="AB1734" s="24">
        <v>0.59741546160992454</v>
      </c>
      <c r="AC1734">
        <v>-1.036968539004045E-4</v>
      </c>
      <c r="AD1734">
        <v>-296617774.2435832</v>
      </c>
      <c r="AE1734">
        <v>-8881658.0769612696</v>
      </c>
      <c r="AF1734">
        <v>2.5574084927273708E-3</v>
      </c>
      <c r="AG1734">
        <v>2.415746427621671E-3</v>
      </c>
      <c r="AH1734">
        <v>267.49622268280939</v>
      </c>
      <c r="AI1734">
        <v>238.6822590029208</v>
      </c>
      <c r="AJ1734">
        <v>8227737.091031339</v>
      </c>
      <c r="AK1734">
        <v>246364.02109086749</v>
      </c>
      <c r="AL1734">
        <v>21.130404917955062</v>
      </c>
      <c r="AM1734">
        <v>0.63270999854142296</v>
      </c>
      <c r="AN1734" s="29">
        <v>7341467.6875573099</v>
      </c>
      <c r="AO1734">
        <v>219826.36054169011</v>
      </c>
      <c r="AP1734" s="5">
        <v>18.854295320066431</v>
      </c>
      <c r="AQ1734">
        <v>0.56455620281664121</v>
      </c>
      <c r="AR1734" t="s">
        <v>55</v>
      </c>
      <c r="AS1734">
        <v>5.5E-2</v>
      </c>
      <c r="AT1734">
        <v>2.9095628435948009E-2</v>
      </c>
      <c r="AU1734">
        <v>9.9278397799946842E-3</v>
      </c>
      <c r="AV1734">
        <v>2.2399785450568019E-2</v>
      </c>
      <c r="AW1734" s="34">
        <v>1.1911434064355459</v>
      </c>
      <c r="AX1734">
        <v>22.4581695534857</v>
      </c>
      <c r="AY1734">
        <v>22.4581695534857</v>
      </c>
    </row>
    <row r="1735" spans="1:51">
      <c r="A1735">
        <v>6</v>
      </c>
      <c r="B1735">
        <v>12</v>
      </c>
      <c r="C1735">
        <v>0.25</v>
      </c>
      <c r="D1735">
        <v>60</v>
      </c>
      <c r="E1735" s="3">
        <v>2.6190000000000001E-2</v>
      </c>
      <c r="F1735">
        <v>32160.99</v>
      </c>
      <c r="G1735">
        <v>963</v>
      </c>
      <c r="H1735">
        <v>16</v>
      </c>
      <c r="I1735">
        <v>1.0471975511965981</v>
      </c>
      <c r="J1735">
        <v>0.24999999999999989</v>
      </c>
      <c r="K1735">
        <v>0.75000000000000011</v>
      </c>
      <c r="L1735">
        <v>0.33333333333333309</v>
      </c>
      <c r="M1735">
        <v>1.0019</v>
      </c>
      <c r="N1735">
        <v>2.9023999999999999E-3</v>
      </c>
      <c r="O1735">
        <v>2.7647527205166829E-3</v>
      </c>
      <c r="P1735">
        <v>2.3425247279483322E-2</v>
      </c>
      <c r="Q1735">
        <v>2.8940109334539388</v>
      </c>
      <c r="R1735">
        <v>1.4660278856871619E-2</v>
      </c>
      <c r="S1735">
        <v>0.2646602788568716</v>
      </c>
      <c r="T1735">
        <v>0.22381000000000001</v>
      </c>
      <c r="U1735">
        <v>0.23847027885687161</v>
      </c>
      <c r="V1735">
        <v>1.1207210112735531</v>
      </c>
      <c r="W1735">
        <v>5.5952499999999988E-2</v>
      </c>
      <c r="X1735">
        <v>6.3113610501335571E-2</v>
      </c>
      <c r="Y1735">
        <v>6.3799526601335574E-2</v>
      </c>
      <c r="Z1735">
        <v>0.25258568170293338</v>
      </c>
      <c r="AA1735" s="7">
        <v>0.86863404527466437</v>
      </c>
      <c r="AB1735" s="24">
        <v>0.59740297968252964</v>
      </c>
      <c r="AC1735">
        <v>-1.0274339644452271E-4</v>
      </c>
      <c r="AD1735">
        <v>-313022453.14973259</v>
      </c>
      <c r="AE1735">
        <v>-9372865.1507056374</v>
      </c>
      <c r="AF1735">
        <v>2.5574084927273708E-3</v>
      </c>
      <c r="AG1735">
        <v>2.415746427621671E-3</v>
      </c>
      <c r="AH1735">
        <v>267.51839942508542</v>
      </c>
      <c r="AI1735">
        <v>238.7020469269919</v>
      </c>
      <c r="AJ1735">
        <v>8603656.5687261764</v>
      </c>
      <c r="AK1735">
        <v>257620.21864635721</v>
      </c>
      <c r="AL1735">
        <v>22.09583814611408</v>
      </c>
      <c r="AM1735">
        <v>0.66161807005032669</v>
      </c>
      <c r="AN1735" s="29">
        <v>7676894.1441985173</v>
      </c>
      <c r="AO1735">
        <v>229870.07119069321</v>
      </c>
      <c r="AP1735" s="5">
        <v>19.715734713499351</v>
      </c>
      <c r="AQ1735">
        <v>0.59035037569116722</v>
      </c>
      <c r="AR1735" t="s">
        <v>55</v>
      </c>
      <c r="AS1735">
        <v>5.5E-2</v>
      </c>
      <c r="AT1735">
        <v>2.910676388458612E-2</v>
      </c>
      <c r="AU1735">
        <v>9.9311011650562737E-3</v>
      </c>
      <c r="AV1735">
        <v>2.2407983453778819E-2</v>
      </c>
      <c r="AW1735" s="34">
        <v>1.1906881078602769</v>
      </c>
      <c r="AX1735">
        <v>23.475290861091729</v>
      </c>
      <c r="AY1735">
        <v>23.475290861091729</v>
      </c>
    </row>
    <row r="1736" spans="1:51">
      <c r="A1736">
        <v>6</v>
      </c>
      <c r="B1736">
        <v>12</v>
      </c>
      <c r="C1736">
        <v>0.14050000000000001</v>
      </c>
      <c r="D1736">
        <v>135</v>
      </c>
      <c r="E1736" s="3">
        <v>2.836E-2</v>
      </c>
      <c r="F1736">
        <v>6252.8579</v>
      </c>
      <c r="G1736">
        <v>187.2</v>
      </c>
      <c r="H1736">
        <v>16</v>
      </c>
      <c r="I1736">
        <v>2.3561944901923448</v>
      </c>
      <c r="J1736">
        <v>0.85355339059327373</v>
      </c>
      <c r="K1736">
        <v>0.1464466094067263</v>
      </c>
      <c r="L1736">
        <v>5.8284271247461872</v>
      </c>
      <c r="M1736">
        <v>1.0019</v>
      </c>
      <c r="N1736">
        <v>2.9023999999999999E-3</v>
      </c>
      <c r="O1736">
        <v>2.9514067058414579E-3</v>
      </c>
      <c r="P1736">
        <v>2.5408593294158541E-2</v>
      </c>
      <c r="Q1736">
        <v>2.8940109334539388</v>
      </c>
      <c r="R1736">
        <v>1.4660278856871619E-2</v>
      </c>
      <c r="S1736">
        <v>0.15516027885687159</v>
      </c>
      <c r="T1736">
        <v>0.11214</v>
      </c>
      <c r="U1736">
        <v>0.12680027885687159</v>
      </c>
      <c r="V1736">
        <v>1.2195748349155739</v>
      </c>
      <c r="W1736">
        <v>5.3793222198274912E-2</v>
      </c>
      <c r="X1736">
        <v>6.7172489367506152E-2</v>
      </c>
      <c r="Y1736">
        <v>6.7976778967506146E-2</v>
      </c>
      <c r="Z1736">
        <v>0.26072356810903408</v>
      </c>
      <c r="AA1736" s="7">
        <v>0.86865231864849368</v>
      </c>
      <c r="AB1736" s="24">
        <v>7.8146810537381456E-2</v>
      </c>
      <c r="AC1736">
        <v>-3.9835737289304513E-5</v>
      </c>
      <c r="AD1736">
        <v>-156966039.17705899</v>
      </c>
      <c r="AE1736">
        <v>-4699297.9856371656</v>
      </c>
      <c r="AF1736">
        <v>1.356326238435376E-4</v>
      </c>
      <c r="AG1736">
        <v>1.2281741042496899E-4</v>
      </c>
      <c r="AH1736">
        <v>719.60442634855792</v>
      </c>
      <c r="AI1736">
        <v>590.04532214570747</v>
      </c>
      <c r="AJ1736">
        <v>4499584.222168549</v>
      </c>
      <c r="AK1736">
        <v>134709.94861245001</v>
      </c>
      <c r="AL1736">
        <v>11.555794202576459</v>
      </c>
      <c r="AM1736">
        <v>0.34596095246660152</v>
      </c>
      <c r="AN1736" s="29">
        <v>3689469.5539368321</v>
      </c>
      <c r="AO1736">
        <v>110456.48430567639</v>
      </c>
      <c r="AP1736" s="5">
        <v>9.4752645526474986</v>
      </c>
      <c r="AQ1736">
        <v>0.28367341024263659</v>
      </c>
      <c r="AR1736" t="s">
        <v>55</v>
      </c>
      <c r="AS1736">
        <v>5.5E-2</v>
      </c>
      <c r="AT1736">
        <v>2.8365798547065141E-2</v>
      </c>
      <c r="AU1736">
        <v>1.172489110381722E-2</v>
      </c>
      <c r="AV1736">
        <v>8.1493362109426801E-3</v>
      </c>
      <c r="AW1736" s="34">
        <v>1.14353168956226</v>
      </c>
      <c r="AX1736">
        <v>10.835265282938391</v>
      </c>
      <c r="AY1736">
        <v>10.835265282938391</v>
      </c>
    </row>
    <row r="1737" spans="1:51">
      <c r="A1737">
        <v>6</v>
      </c>
      <c r="B1737">
        <v>12</v>
      </c>
      <c r="C1737">
        <v>0.25</v>
      </c>
      <c r="D1737">
        <v>60</v>
      </c>
      <c r="E1737" s="3">
        <v>2.631E-2</v>
      </c>
      <c r="F1737">
        <v>33764.03</v>
      </c>
      <c r="G1737">
        <v>1011</v>
      </c>
      <c r="H1737">
        <v>16</v>
      </c>
      <c r="I1737">
        <v>1.0471975511965981</v>
      </c>
      <c r="J1737">
        <v>0.24999999999999989</v>
      </c>
      <c r="K1737">
        <v>0.75000000000000011</v>
      </c>
      <c r="L1737">
        <v>0.33333333333333309</v>
      </c>
      <c r="M1737">
        <v>1.0019</v>
      </c>
      <c r="N1737">
        <v>2.9023999999999999E-3</v>
      </c>
      <c r="O1737">
        <v>2.7647527205166829E-3</v>
      </c>
      <c r="P1737">
        <v>2.354524727948332E-2</v>
      </c>
      <c r="Q1737">
        <v>2.8940109334539388</v>
      </c>
      <c r="R1737">
        <v>1.4660278856871619E-2</v>
      </c>
      <c r="S1737">
        <v>0.2646602788568716</v>
      </c>
      <c r="T1737">
        <v>0.22369</v>
      </c>
      <c r="U1737">
        <v>0.2383502788568716</v>
      </c>
      <c r="V1737">
        <v>1.1207210112735531</v>
      </c>
      <c r="W1737">
        <v>5.5922499999999993E-2</v>
      </c>
      <c r="X1737">
        <v>6.3081851267872732E-2</v>
      </c>
      <c r="Y1737">
        <v>6.3774067367872736E-2</v>
      </c>
      <c r="Z1737">
        <v>0.25253527945194648</v>
      </c>
      <c r="AA1737" s="7">
        <v>0.8688912691481272</v>
      </c>
      <c r="AB1737" s="24">
        <v>0.59737791707963039</v>
      </c>
      <c r="AC1737">
        <v>-1.0083663415356931E-4</v>
      </c>
      <c r="AD1737">
        <v>-334838923.20898992</v>
      </c>
      <c r="AE1737">
        <v>-10026118.07193302</v>
      </c>
      <c r="AF1737">
        <v>2.5574084927273708E-3</v>
      </c>
      <c r="AG1737">
        <v>2.415746427621671E-3</v>
      </c>
      <c r="AH1737">
        <v>267.56293270791701</v>
      </c>
      <c r="AI1737">
        <v>238.7417832060334</v>
      </c>
      <c r="AJ1737">
        <v>9034002.8868380915</v>
      </c>
      <c r="AK1737">
        <v>270506.12496770412</v>
      </c>
      <c r="AL1737">
        <v>23.20104992622408</v>
      </c>
      <c r="AM1737">
        <v>0.69471154584960826</v>
      </c>
      <c r="AN1737" s="29">
        <v>8060884.7304220079</v>
      </c>
      <c r="AO1737">
        <v>241367.9428212998</v>
      </c>
      <c r="AP1737" s="5">
        <v>20.701896094425081</v>
      </c>
      <c r="AQ1737">
        <v>0.61987911251896632</v>
      </c>
      <c r="AR1737" t="s">
        <v>55</v>
      </c>
      <c r="AS1737">
        <v>5.5E-2</v>
      </c>
      <c r="AT1737">
        <v>2.9402130257198959E-2</v>
      </c>
      <c r="AU1737">
        <v>1.013572266695364E-2</v>
      </c>
      <c r="AV1737">
        <v>2.2687655828722789E-2</v>
      </c>
      <c r="AW1737" s="34">
        <v>1.1861038816131499</v>
      </c>
      <c r="AX1737">
        <v>24.554599314349701</v>
      </c>
      <c r="AY1737">
        <v>24.554599314349701</v>
      </c>
    </row>
    <row r="1738" spans="1:51">
      <c r="A1738">
        <v>6</v>
      </c>
      <c r="B1738">
        <v>12</v>
      </c>
      <c r="C1738">
        <v>0.25</v>
      </c>
      <c r="D1738">
        <v>60</v>
      </c>
      <c r="E1738" s="3">
        <v>2.6360000000000001E-2</v>
      </c>
      <c r="F1738">
        <v>35367.07</v>
      </c>
      <c r="G1738">
        <v>1059</v>
      </c>
      <c r="H1738">
        <v>16</v>
      </c>
      <c r="I1738">
        <v>1.0471975511965981</v>
      </c>
      <c r="J1738">
        <v>0.24999999999999989</v>
      </c>
      <c r="K1738">
        <v>0.75000000000000011</v>
      </c>
      <c r="L1738">
        <v>0.33333333333333309</v>
      </c>
      <c r="M1738">
        <v>1.0019</v>
      </c>
      <c r="N1738">
        <v>2.9023999999999999E-3</v>
      </c>
      <c r="O1738">
        <v>2.7647527205166829E-3</v>
      </c>
      <c r="P1738">
        <v>2.3595247279483322E-2</v>
      </c>
      <c r="Q1738">
        <v>2.8940109334539388</v>
      </c>
      <c r="R1738">
        <v>1.4660278856871619E-2</v>
      </c>
      <c r="S1738">
        <v>0.2646602788568716</v>
      </c>
      <c r="T1738">
        <v>0.22364000000000001</v>
      </c>
      <c r="U1738">
        <v>0.23830027885687161</v>
      </c>
      <c r="V1738">
        <v>1.1207210112735531</v>
      </c>
      <c r="W1738">
        <v>5.5909999999999987E-2</v>
      </c>
      <c r="X1738">
        <v>6.3068618253929898E-2</v>
      </c>
      <c r="Y1738">
        <v>6.3763467853929903E-2</v>
      </c>
      <c r="Z1738">
        <v>0.25251429237556022</v>
      </c>
      <c r="AA1738" s="7">
        <v>0.86899844576207008</v>
      </c>
      <c r="AB1738" s="24">
        <v>0.59736743543741222</v>
      </c>
      <c r="AC1738">
        <v>-1.000422102624401E-4</v>
      </c>
      <c r="AD1738">
        <v>-353521477.65649909</v>
      </c>
      <c r="AE1738">
        <v>-10585531.819238421</v>
      </c>
      <c r="AF1738">
        <v>2.5574084927273708E-3</v>
      </c>
      <c r="AG1738">
        <v>2.415746427621671E-3</v>
      </c>
      <c r="AH1738">
        <v>267.58155907029789</v>
      </c>
      <c r="AI1738">
        <v>238.75840318745031</v>
      </c>
      <c r="AJ1738">
        <v>9463575.7303483598</v>
      </c>
      <c r="AK1738">
        <v>283368.87105544552</v>
      </c>
      <c r="AL1738">
        <v>24.30427527539376</v>
      </c>
      <c r="AM1738">
        <v>0.72774554173252093</v>
      </c>
      <c r="AN1738" s="29">
        <v>8444185.158618778</v>
      </c>
      <c r="AO1738">
        <v>252845.14897550989</v>
      </c>
      <c r="AP1738" s="5">
        <v>21.68628501733463</v>
      </c>
      <c r="AQ1738">
        <v>0.64935477644479378</v>
      </c>
      <c r="AR1738" t="s">
        <v>55</v>
      </c>
      <c r="AS1738">
        <v>5.5E-2</v>
      </c>
      <c r="AT1738">
        <v>2.941128985766223E-2</v>
      </c>
      <c r="AU1738">
        <v>1.013839567383959E-2</v>
      </c>
      <c r="AV1738">
        <v>2.269439380379086E-2</v>
      </c>
      <c r="AW1738" s="34">
        <v>1.185735441108948</v>
      </c>
      <c r="AX1738">
        <v>25.71419673104365</v>
      </c>
      <c r="AY1738">
        <v>25.71419673104365</v>
      </c>
    </row>
    <row r="1739" spans="1:51">
      <c r="A1739">
        <v>6</v>
      </c>
      <c r="B1739">
        <v>12</v>
      </c>
      <c r="C1739">
        <v>0.14050000000000001</v>
      </c>
      <c r="D1739">
        <v>135</v>
      </c>
      <c r="E1739" s="3">
        <v>2.8580000000000001E-2</v>
      </c>
      <c r="F1739">
        <v>5727.8622999999998</v>
      </c>
      <c r="G1739">
        <v>171.5</v>
      </c>
      <c r="H1739">
        <v>16</v>
      </c>
      <c r="I1739">
        <v>2.3561944901923448</v>
      </c>
      <c r="J1739">
        <v>0.85355339059327373</v>
      </c>
      <c r="K1739">
        <v>0.1464466094067263</v>
      </c>
      <c r="L1739">
        <v>5.8284271247461872</v>
      </c>
      <c r="M1739">
        <v>1.0019</v>
      </c>
      <c r="N1739">
        <v>2.9023999999999999E-3</v>
      </c>
      <c r="O1739">
        <v>2.9514067058414579E-3</v>
      </c>
      <c r="P1739">
        <v>2.5628593294158539E-2</v>
      </c>
      <c r="Q1739">
        <v>2.8940109334539388</v>
      </c>
      <c r="R1739">
        <v>1.4660278856871619E-2</v>
      </c>
      <c r="S1739">
        <v>0.15516027885687159</v>
      </c>
      <c r="T1739">
        <v>0.11192000000000001</v>
      </c>
      <c r="U1739">
        <v>0.12658027885687159</v>
      </c>
      <c r="V1739">
        <v>1.2195748349155739</v>
      </c>
      <c r="W1739">
        <v>5.368768885706196E-2</v>
      </c>
      <c r="X1739">
        <v>6.705594429525491E-2</v>
      </c>
      <c r="Y1739">
        <v>6.7872760695254913E-2</v>
      </c>
      <c r="Z1739">
        <v>0.2605240117441287</v>
      </c>
      <c r="AA1739" s="7">
        <v>0.86918221556074493</v>
      </c>
      <c r="AB1739" s="24">
        <v>7.8132033275828877E-2</v>
      </c>
      <c r="AC1739">
        <v>-3.8315154679279993E-5</v>
      </c>
      <c r="AD1739">
        <v>-149493388.3980248</v>
      </c>
      <c r="AE1739">
        <v>-4476035.6948981211</v>
      </c>
      <c r="AF1739">
        <v>1.356326238435376E-4</v>
      </c>
      <c r="AG1739">
        <v>1.2281741042496891E-4</v>
      </c>
      <c r="AH1739">
        <v>719.76360151198207</v>
      </c>
      <c r="AI1739">
        <v>590.17583907576136</v>
      </c>
      <c r="AJ1739">
        <v>4122706.7980127051</v>
      </c>
      <c r="AK1739">
        <v>123439.4576593049</v>
      </c>
      <c r="AL1739">
        <v>10.587900784405679</v>
      </c>
      <c r="AM1739">
        <v>0.31701617277453997</v>
      </c>
      <c r="AN1739" s="29">
        <v>3380445.93901292</v>
      </c>
      <c r="AO1739">
        <v>101215.15640149311</v>
      </c>
      <c r="AP1739" s="5">
        <v>8.6816327143537961</v>
      </c>
      <c r="AQ1739">
        <v>0.25993990995762523</v>
      </c>
      <c r="AR1739" t="s">
        <v>55</v>
      </c>
      <c r="AS1739">
        <v>5.5E-2</v>
      </c>
      <c r="AT1739">
        <v>2.833621451163593E-2</v>
      </c>
      <c r="AU1739">
        <v>1.181169087336912E-2</v>
      </c>
      <c r="AV1739">
        <v>8.1917512946094884E-3</v>
      </c>
      <c r="AW1739" s="34">
        <v>1.1370229592836589</v>
      </c>
      <c r="AX1739">
        <v>9.8712157202883759</v>
      </c>
      <c r="AY1739">
        <v>9.8712157202883759</v>
      </c>
    </row>
    <row r="1740" spans="1:51">
      <c r="A1740">
        <v>6</v>
      </c>
      <c r="B1740">
        <v>12</v>
      </c>
      <c r="C1740">
        <v>0.25</v>
      </c>
      <c r="D1740">
        <v>60</v>
      </c>
      <c r="E1740" s="3">
        <v>2.6450000000000001E-2</v>
      </c>
      <c r="F1740">
        <v>36669.54</v>
      </c>
      <c r="G1740">
        <v>1098</v>
      </c>
      <c r="H1740">
        <v>16</v>
      </c>
      <c r="I1740">
        <v>1.0471975511965981</v>
      </c>
      <c r="J1740">
        <v>0.24999999999999989</v>
      </c>
      <c r="K1740">
        <v>0.75000000000000011</v>
      </c>
      <c r="L1740">
        <v>0.33333333333333309</v>
      </c>
      <c r="M1740">
        <v>1.0019</v>
      </c>
      <c r="N1740">
        <v>2.9023999999999999E-3</v>
      </c>
      <c r="O1740">
        <v>2.7647527205166829E-3</v>
      </c>
      <c r="P1740">
        <v>2.3685247279483321E-2</v>
      </c>
      <c r="Q1740">
        <v>2.8940109334539388</v>
      </c>
      <c r="R1740">
        <v>1.4660278856871619E-2</v>
      </c>
      <c r="S1740">
        <v>0.2646602788568716</v>
      </c>
      <c r="T1740">
        <v>0.22355</v>
      </c>
      <c r="U1740">
        <v>0.2382102788568716</v>
      </c>
      <c r="V1740">
        <v>1.1207210112735531</v>
      </c>
      <c r="W1740">
        <v>5.5887499999999993E-2</v>
      </c>
      <c r="X1740">
        <v>6.3044798828832779E-2</v>
      </c>
      <c r="Y1740">
        <v>6.3744401328832773E-2</v>
      </c>
      <c r="Z1740">
        <v>0.25247653619461902</v>
      </c>
      <c r="AA1740" s="7">
        <v>0.8691913636671672</v>
      </c>
      <c r="AB1740" s="24">
        <v>0.59734851077789242</v>
      </c>
      <c r="AC1740">
        <v>-9.8612337354027021E-5</v>
      </c>
      <c r="AD1740">
        <v>-371855499.86867368</v>
      </c>
      <c r="AE1740">
        <v>-11134509.428146729</v>
      </c>
      <c r="AF1740">
        <v>2.5574084927273708E-3</v>
      </c>
      <c r="AG1740">
        <v>2.415746427621671E-3</v>
      </c>
      <c r="AH1740">
        <v>267.61519163854268</v>
      </c>
      <c r="AI1740">
        <v>238.78841294715551</v>
      </c>
      <c r="AJ1740">
        <v>9813325.9743972085</v>
      </c>
      <c r="AK1740">
        <v>293841.48041911988</v>
      </c>
      <c r="AL1740">
        <v>25.202500898689578</v>
      </c>
      <c r="AM1740">
        <v>0.75464120866422535</v>
      </c>
      <c r="AN1740" s="29">
        <v>8756261.2601022348</v>
      </c>
      <c r="AO1740">
        <v>262189.67741597671</v>
      </c>
      <c r="AP1740" s="5">
        <v>22.487756225833792</v>
      </c>
      <c r="AQ1740">
        <v>0.67335331547561017</v>
      </c>
      <c r="AR1740" t="s">
        <v>55</v>
      </c>
      <c r="AS1740">
        <v>5.5E-2</v>
      </c>
      <c r="AT1740">
        <v>2.967403206108472E-2</v>
      </c>
      <c r="AU1740">
        <v>1.0336630100503841E-2</v>
      </c>
      <c r="AV1740">
        <v>2.2951406241076829E-2</v>
      </c>
      <c r="AW1740" s="34">
        <v>1.181478134184702</v>
      </c>
      <c r="AX1740">
        <v>26.56879226769853</v>
      </c>
      <c r="AY1740">
        <v>26.56879226769853</v>
      </c>
    </row>
    <row r="1741" spans="1:51">
      <c r="A1741">
        <v>6</v>
      </c>
      <c r="B1741">
        <v>12</v>
      </c>
      <c r="C1741">
        <v>0.25</v>
      </c>
      <c r="D1741">
        <v>60</v>
      </c>
      <c r="E1741" s="3">
        <v>2.6519999999999998E-2</v>
      </c>
      <c r="F1741">
        <v>38072.199999999997</v>
      </c>
      <c r="G1741">
        <v>1140</v>
      </c>
      <c r="H1741">
        <v>16</v>
      </c>
      <c r="I1741">
        <v>1.0471975511965981</v>
      </c>
      <c r="J1741">
        <v>0.24999999999999989</v>
      </c>
      <c r="K1741">
        <v>0.75000000000000011</v>
      </c>
      <c r="L1741">
        <v>0.33333333333333309</v>
      </c>
      <c r="M1741">
        <v>1.0019</v>
      </c>
      <c r="N1741">
        <v>2.9023999999999999E-3</v>
      </c>
      <c r="O1741">
        <v>2.7647527205166829E-3</v>
      </c>
      <c r="P1741">
        <v>2.3755247279483319E-2</v>
      </c>
      <c r="Q1741">
        <v>2.8940109334539388</v>
      </c>
      <c r="R1741">
        <v>1.4660278856871619E-2</v>
      </c>
      <c r="S1741">
        <v>0.2646602788568716</v>
      </c>
      <c r="T1741">
        <v>0.22348000000000001</v>
      </c>
      <c r="U1741">
        <v>0.23814027885687161</v>
      </c>
      <c r="V1741">
        <v>1.1207210112735531</v>
      </c>
      <c r="W1741">
        <v>5.5869999999999989E-2</v>
      </c>
      <c r="X1741">
        <v>6.3026272609312803E-2</v>
      </c>
      <c r="Y1741">
        <v>6.3729583009312807E-2</v>
      </c>
      <c r="Z1741">
        <v>0.25244718855497839</v>
      </c>
      <c r="AA1741" s="7">
        <v>0.86934141092668715</v>
      </c>
      <c r="AB1741" s="24">
        <v>0.5973337402679324</v>
      </c>
      <c r="AC1741">
        <v>-9.7500294472739675E-5</v>
      </c>
      <c r="AD1741">
        <v>-390482923.21460313</v>
      </c>
      <c r="AE1741">
        <v>-11692272.37891815</v>
      </c>
      <c r="AF1741">
        <v>2.5574084927273708E-3</v>
      </c>
      <c r="AG1741">
        <v>2.415746427621671E-3</v>
      </c>
      <c r="AH1741">
        <v>267.64144382836139</v>
      </c>
      <c r="AI1741">
        <v>238.81183732267311</v>
      </c>
      <c r="AJ1741">
        <v>10189698.57772214</v>
      </c>
      <c r="AK1741">
        <v>305111.24596433202</v>
      </c>
      <c r="AL1741">
        <v>26.16909784026538</v>
      </c>
      <c r="AM1741">
        <v>0.78358412536975885</v>
      </c>
      <c r="AN1741" s="29">
        <v>9092092.0329162758</v>
      </c>
      <c r="AO1741">
        <v>272245.49454784743</v>
      </c>
      <c r="AP1741" s="5">
        <v>23.350233980647531</v>
      </c>
      <c r="AQ1741">
        <v>0.69917858011720335</v>
      </c>
      <c r="AR1741" t="s">
        <v>55</v>
      </c>
      <c r="AS1741">
        <v>5.5E-2</v>
      </c>
      <c r="AT1741">
        <v>2.9686678785683169E-2</v>
      </c>
      <c r="AU1741">
        <v>1.034030216330026E-2</v>
      </c>
      <c r="AV1741">
        <v>2.2960699691126289E-2</v>
      </c>
      <c r="AW1741" s="34">
        <v>1.1809771180488899</v>
      </c>
      <c r="AX1741">
        <v>27.576092032232388</v>
      </c>
      <c r="AY1741">
        <v>27.576092032232388</v>
      </c>
    </row>
    <row r="1742" spans="1:51">
      <c r="A1742">
        <v>6</v>
      </c>
      <c r="B1742">
        <v>12</v>
      </c>
      <c r="C1742">
        <v>0.25</v>
      </c>
      <c r="D1742">
        <v>60</v>
      </c>
      <c r="E1742" s="3">
        <v>2.6530000000000001E-2</v>
      </c>
      <c r="F1742">
        <v>39875.620000000003</v>
      </c>
      <c r="G1742">
        <v>1194</v>
      </c>
      <c r="H1742">
        <v>16</v>
      </c>
      <c r="I1742">
        <v>1.0471975511965981</v>
      </c>
      <c r="J1742">
        <v>0.24999999999999989</v>
      </c>
      <c r="K1742">
        <v>0.75000000000000011</v>
      </c>
      <c r="L1742">
        <v>0.33333333333333309</v>
      </c>
      <c r="M1742">
        <v>1.0019</v>
      </c>
      <c r="N1742">
        <v>2.9023999999999999E-3</v>
      </c>
      <c r="O1742">
        <v>2.7647527205166829E-3</v>
      </c>
      <c r="P1742">
        <v>2.3765247279483322E-2</v>
      </c>
      <c r="Q1742">
        <v>2.8940109334539388</v>
      </c>
      <c r="R1742">
        <v>1.4660278856871619E-2</v>
      </c>
      <c r="S1742">
        <v>0.2646602788568716</v>
      </c>
      <c r="T1742">
        <v>0.22347</v>
      </c>
      <c r="U1742">
        <v>0.2381302788568716</v>
      </c>
      <c r="V1742">
        <v>1.1207210112735531</v>
      </c>
      <c r="W1742">
        <v>5.5867499999999987E-2</v>
      </c>
      <c r="X1742">
        <v>6.3023626006524225E-2</v>
      </c>
      <c r="Y1742">
        <v>6.3727466906524227E-2</v>
      </c>
      <c r="Z1742">
        <v>0.25244299734103193</v>
      </c>
      <c r="AA1742" s="7">
        <v>0.86936284624947568</v>
      </c>
      <c r="AB1742" s="24">
        <v>0.59733162652641236</v>
      </c>
      <c r="AC1742">
        <v>-9.7341436976951289E-5</v>
      </c>
      <c r="AD1742">
        <v>-409646921.58224291</v>
      </c>
      <c r="AE1742">
        <v>-12266102.05356551</v>
      </c>
      <c r="AF1742">
        <v>2.5574084927273708E-3</v>
      </c>
      <c r="AG1742">
        <v>2.415746427621671E-3</v>
      </c>
      <c r="AH1742">
        <v>267.64520082675938</v>
      </c>
      <c r="AI1742">
        <v>238.81518962744849</v>
      </c>
      <c r="AJ1742">
        <v>10672518.322991541</v>
      </c>
      <c r="AK1742">
        <v>319568.3697871507</v>
      </c>
      <c r="AL1742">
        <v>27.409071432888719</v>
      </c>
      <c r="AM1742">
        <v>0.82071278868815389</v>
      </c>
      <c r="AN1742" s="29">
        <v>9522903.7518120799</v>
      </c>
      <c r="AO1742">
        <v>285145.33641517349</v>
      </c>
      <c r="AP1742" s="5">
        <v>24.456640999120641</v>
      </c>
      <c r="AQ1742">
        <v>0.73230784506798996</v>
      </c>
      <c r="AR1742" t="s">
        <v>55</v>
      </c>
      <c r="AS1742">
        <v>5.5E-2</v>
      </c>
      <c r="AT1742">
        <v>2.9688485460625809E-2</v>
      </c>
      <c r="AU1742">
        <v>1.034082674369975E-2</v>
      </c>
      <c r="AV1742">
        <v>2.296202728708505E-2</v>
      </c>
      <c r="AW1742" s="34">
        <v>1.1809055738020511</v>
      </c>
      <c r="AX1742">
        <v>28.880983672337319</v>
      </c>
      <c r="AY1742">
        <v>28.880983672337319</v>
      </c>
    </row>
    <row r="1743" spans="1:51">
      <c r="A1743">
        <v>6</v>
      </c>
      <c r="B1743">
        <v>12</v>
      </c>
      <c r="C1743">
        <v>0.25</v>
      </c>
      <c r="D1743">
        <v>60</v>
      </c>
      <c r="E1743" s="3">
        <v>2.6610000000000002E-2</v>
      </c>
      <c r="F1743">
        <v>39374.67</v>
      </c>
      <c r="G1743">
        <v>1179</v>
      </c>
      <c r="H1743">
        <v>16</v>
      </c>
      <c r="I1743">
        <v>1.0471975511965981</v>
      </c>
      <c r="J1743">
        <v>0.24999999999999989</v>
      </c>
      <c r="K1743">
        <v>0.75000000000000011</v>
      </c>
      <c r="L1743">
        <v>0.33333333333333309</v>
      </c>
      <c r="M1743">
        <v>1.0019</v>
      </c>
      <c r="N1743">
        <v>2.9023999999999999E-3</v>
      </c>
      <c r="O1743">
        <v>2.7647527205166829E-3</v>
      </c>
      <c r="P1743">
        <v>2.3845247279483318E-2</v>
      </c>
      <c r="Q1743">
        <v>2.8940109334539388</v>
      </c>
      <c r="R1743">
        <v>1.4660278856871619E-2</v>
      </c>
      <c r="S1743">
        <v>0.2646602788568716</v>
      </c>
      <c r="T1743">
        <v>0.22339000000000001</v>
      </c>
      <c r="U1743">
        <v>0.23805027885687161</v>
      </c>
      <c r="V1743">
        <v>1.1207210112735531</v>
      </c>
      <c r="W1743">
        <v>5.5847499999999987E-2</v>
      </c>
      <c r="X1743">
        <v>6.3002453184215684E-2</v>
      </c>
      <c r="Y1743">
        <v>6.3710545284215686E-2</v>
      </c>
      <c r="Z1743">
        <v>0.25240947938660252</v>
      </c>
      <c r="AA1743" s="7">
        <v>0.86953432883178416</v>
      </c>
      <c r="AB1743" s="24">
        <v>0.59731468355745243</v>
      </c>
      <c r="AC1743">
        <v>-9.6070629166904441E-5</v>
      </c>
      <c r="AD1743">
        <v>-409851276.51859128</v>
      </c>
      <c r="AE1743">
        <v>-12272221.075514261</v>
      </c>
      <c r="AF1743">
        <v>2.5574084927273708E-3</v>
      </c>
      <c r="AG1743">
        <v>2.415746427621671E-3</v>
      </c>
      <c r="AH1743">
        <v>267.67531702784862</v>
      </c>
      <c r="AI1743">
        <v>238.84206179347939</v>
      </c>
      <c r="AJ1743">
        <v>10539627.27511692</v>
      </c>
      <c r="AK1743">
        <v>315589.19877583347</v>
      </c>
      <c r="AL1743">
        <v>27.067781765937259</v>
      </c>
      <c r="AM1743">
        <v>0.81049351529904978</v>
      </c>
      <c r="AN1743" s="29">
        <v>9404327.3652378581</v>
      </c>
      <c r="AO1743">
        <v>281594.79085451219</v>
      </c>
      <c r="AP1743" s="5">
        <v>24.152114124440541</v>
      </c>
      <c r="AQ1743">
        <v>0.72318936394172717</v>
      </c>
      <c r="AR1743" t="s">
        <v>55</v>
      </c>
      <c r="AS1743">
        <v>5.5E-2</v>
      </c>
      <c r="AT1743">
        <v>2.9922876226419121E-2</v>
      </c>
      <c r="AU1743">
        <v>1.053375184745968E-2</v>
      </c>
      <c r="AV1743">
        <v>2.3199444315929751E-2</v>
      </c>
      <c r="AW1743" s="34">
        <v>1.1768051021850541</v>
      </c>
      <c r="AX1743">
        <v>28.422331130197339</v>
      </c>
      <c r="AY1743">
        <v>28.422331130197339</v>
      </c>
    </row>
    <row r="1744" spans="1:51">
      <c r="A1744">
        <v>6</v>
      </c>
      <c r="B1744">
        <v>12</v>
      </c>
      <c r="C1744">
        <v>0.14050000000000001</v>
      </c>
      <c r="D1744">
        <v>135</v>
      </c>
      <c r="E1744" s="3">
        <v>2.8760000000000001E-2</v>
      </c>
      <c r="F1744">
        <v>5714.8375999999998</v>
      </c>
      <c r="G1744">
        <v>171.1</v>
      </c>
      <c r="H1744">
        <v>16</v>
      </c>
      <c r="I1744">
        <v>2.3561944901923448</v>
      </c>
      <c r="J1744">
        <v>0.85355339059327373</v>
      </c>
      <c r="K1744">
        <v>0.1464466094067263</v>
      </c>
      <c r="L1744">
        <v>5.8284271247461872</v>
      </c>
      <c r="M1744">
        <v>1.0019</v>
      </c>
      <c r="N1744">
        <v>2.9023999999999999E-3</v>
      </c>
      <c r="O1744">
        <v>2.9514067058414579E-3</v>
      </c>
      <c r="P1744">
        <v>2.5808593294158539E-2</v>
      </c>
      <c r="Q1744">
        <v>2.8940109334539388</v>
      </c>
      <c r="R1744">
        <v>1.4660278856871619E-2</v>
      </c>
      <c r="S1744">
        <v>0.15516027885687159</v>
      </c>
      <c r="T1744">
        <v>0.11174000000000001</v>
      </c>
      <c r="U1744">
        <v>0.12640027885687161</v>
      </c>
      <c r="V1744">
        <v>1.2195748349155739</v>
      </c>
      <c r="W1744">
        <v>5.3601343396069548E-2</v>
      </c>
      <c r="X1744">
        <v>6.6960589236140261E-2</v>
      </c>
      <c r="Y1744">
        <v>6.7787726836140261E-2</v>
      </c>
      <c r="Z1744">
        <v>0.26036076285826992</v>
      </c>
      <c r="AA1744" s="7">
        <v>0.8696157675798597</v>
      </c>
      <c r="AB1744" s="24">
        <v>7.8119832211160672E-2</v>
      </c>
      <c r="AC1744">
        <v>-3.7071073447174813E-5</v>
      </c>
      <c r="AD1744">
        <v>-154158945.73820409</v>
      </c>
      <c r="AE1744">
        <v>-4615458.4717869712</v>
      </c>
      <c r="AF1744">
        <v>1.356326238435376E-4</v>
      </c>
      <c r="AG1744">
        <v>1.2281741042496891E-4</v>
      </c>
      <c r="AH1744">
        <v>719.89507250702786</v>
      </c>
      <c r="AI1744">
        <v>590.28363975455682</v>
      </c>
      <c r="AJ1744">
        <v>4114083.4284178889</v>
      </c>
      <c r="AK1744">
        <v>123174.04690595251</v>
      </c>
      <c r="AL1744">
        <v>10.565754319432431</v>
      </c>
      <c r="AM1744">
        <v>0.31633454711904468</v>
      </c>
      <c r="AN1744" s="29">
        <v>3373375.1391341961</v>
      </c>
      <c r="AO1744">
        <v>100997.5307620047</v>
      </c>
      <c r="AP1744" s="5">
        <v>8.6634735458147176</v>
      </c>
      <c r="AQ1744">
        <v>0.25938100562803362</v>
      </c>
      <c r="AR1744" t="s">
        <v>55</v>
      </c>
      <c r="AS1744">
        <v>5.5E-2</v>
      </c>
      <c r="AT1744">
        <v>2.828584456339996E-2</v>
      </c>
      <c r="AU1744">
        <v>1.1893635354439311E-2</v>
      </c>
      <c r="AV1744">
        <v>8.2299617885211347E-3</v>
      </c>
      <c r="AW1744" s="34">
        <v>1.1310940488572589</v>
      </c>
      <c r="AX1744">
        <v>9.7992033701033225</v>
      </c>
      <c r="AY1744">
        <v>9.7992033701033225</v>
      </c>
    </row>
    <row r="1745" spans="1:51">
      <c r="A1745">
        <v>6</v>
      </c>
      <c r="B1745">
        <v>12</v>
      </c>
      <c r="C1745">
        <v>0.25</v>
      </c>
      <c r="D1745">
        <v>60</v>
      </c>
      <c r="E1745" s="3">
        <v>2.6749999999999999E-2</v>
      </c>
      <c r="F1745">
        <v>40977.71</v>
      </c>
      <c r="G1745">
        <v>1227</v>
      </c>
      <c r="H1745">
        <v>16</v>
      </c>
      <c r="I1745">
        <v>1.0471975511965981</v>
      </c>
      <c r="J1745">
        <v>0.24999999999999989</v>
      </c>
      <c r="K1745">
        <v>0.75000000000000011</v>
      </c>
      <c r="L1745">
        <v>0.33333333333333309</v>
      </c>
      <c r="M1745">
        <v>1.0019</v>
      </c>
      <c r="N1745">
        <v>2.9023999999999999E-3</v>
      </c>
      <c r="O1745">
        <v>2.7647527205166829E-3</v>
      </c>
      <c r="P1745">
        <v>2.398524727948332E-2</v>
      </c>
      <c r="Q1745">
        <v>2.8940109334539388</v>
      </c>
      <c r="R1745">
        <v>1.4660278856871619E-2</v>
      </c>
      <c r="S1745">
        <v>0.2646602788568716</v>
      </c>
      <c r="T1745">
        <v>0.22325</v>
      </c>
      <c r="U1745">
        <v>0.2379102788568716</v>
      </c>
      <c r="V1745">
        <v>1.1207210112735531</v>
      </c>
      <c r="W1745">
        <v>5.5812499999999987E-2</v>
      </c>
      <c r="X1745">
        <v>6.2965400745175718E-2</v>
      </c>
      <c r="Y1745">
        <v>6.368096324517572E-2</v>
      </c>
      <c r="Z1745">
        <v>0.25235087327999428</v>
      </c>
      <c r="AA1745" s="7">
        <v>0.86983442335082417</v>
      </c>
      <c r="AB1745" s="24">
        <v>0.59728489192211653</v>
      </c>
      <c r="AC1745">
        <v>-9.3846939840367094E-5</v>
      </c>
      <c r="AD1745">
        <v>-436644072.46206182</v>
      </c>
      <c r="AE1745">
        <v>-13074480.660606701</v>
      </c>
      <c r="AF1745">
        <v>2.5574084927273708E-3</v>
      </c>
      <c r="AG1745">
        <v>2.415746427621671E-3</v>
      </c>
      <c r="AH1745">
        <v>267.7282782312389</v>
      </c>
      <c r="AI1745">
        <v>238.88931816045891</v>
      </c>
      <c r="AJ1745">
        <v>10970891.74415902</v>
      </c>
      <c r="AK1745">
        <v>328502.59738973022</v>
      </c>
      <c r="AL1745">
        <v>28.175351533512838</v>
      </c>
      <c r="AM1745">
        <v>0.84365759657189865</v>
      </c>
      <c r="AN1745" s="29">
        <v>9789137.2016770169</v>
      </c>
      <c r="AO1745">
        <v>293117.19338288298</v>
      </c>
      <c r="AP1745" s="5">
        <v>25.140379496851981</v>
      </c>
      <c r="AQ1745">
        <v>0.75278110081401284</v>
      </c>
      <c r="AR1745" t="s">
        <v>55</v>
      </c>
      <c r="AS1745">
        <v>5.5E-2</v>
      </c>
      <c r="AT1745">
        <v>3.014221248808948E-2</v>
      </c>
      <c r="AU1745">
        <v>1.0725046708078599E-2</v>
      </c>
      <c r="AV1745">
        <v>2.3426953214917199E-2</v>
      </c>
      <c r="AW1745" s="34">
        <v>1.17234827934083</v>
      </c>
      <c r="AX1745">
        <v>29.473280645109909</v>
      </c>
      <c r="AY1745">
        <v>29.473280645109909</v>
      </c>
    </row>
    <row r="1746" spans="1:51">
      <c r="A1746">
        <v>6</v>
      </c>
      <c r="B1746">
        <v>12</v>
      </c>
      <c r="C1746">
        <v>0.14050000000000001</v>
      </c>
      <c r="D1746">
        <v>135</v>
      </c>
      <c r="E1746" s="3">
        <v>2.895E-2</v>
      </c>
      <c r="F1746">
        <v>5885.1606000000002</v>
      </c>
      <c r="G1746">
        <v>176.2</v>
      </c>
      <c r="H1746">
        <v>16</v>
      </c>
      <c r="I1746">
        <v>2.3561944901923448</v>
      </c>
      <c r="J1746">
        <v>0.85355339059327373</v>
      </c>
      <c r="K1746">
        <v>0.1464466094067263</v>
      </c>
      <c r="L1746">
        <v>5.8284271247461872</v>
      </c>
      <c r="M1746">
        <v>1.0019</v>
      </c>
      <c r="N1746">
        <v>2.9023999999999999E-3</v>
      </c>
      <c r="O1746">
        <v>2.9514067058414579E-3</v>
      </c>
      <c r="P1746">
        <v>2.5998593294158542E-2</v>
      </c>
      <c r="Q1746">
        <v>2.8940109334539388</v>
      </c>
      <c r="R1746">
        <v>1.4660278856871619E-2</v>
      </c>
      <c r="S1746">
        <v>0.15516027885687159</v>
      </c>
      <c r="T1746">
        <v>0.11155</v>
      </c>
      <c r="U1746">
        <v>0.12621027885687161</v>
      </c>
      <c r="V1746">
        <v>1.2195748349155739</v>
      </c>
      <c r="W1746">
        <v>5.3510200965021987E-2</v>
      </c>
      <c r="X1746">
        <v>6.685993667374146E-2</v>
      </c>
      <c r="Y1746">
        <v>6.7698039173741453E-2</v>
      </c>
      <c r="Z1746">
        <v>0.26018846856411881</v>
      </c>
      <c r="AA1746" s="7">
        <v>0.87007340582225845</v>
      </c>
      <c r="AB1746" s="24">
        <v>7.8106844931533428E-2</v>
      </c>
      <c r="AC1746">
        <v>-3.5757908112682982E-5</v>
      </c>
      <c r="AD1746">
        <v>-164583470.0803594</v>
      </c>
      <c r="AE1746">
        <v>-4927581.3183686649</v>
      </c>
      <c r="AF1746">
        <v>1.356326238435376E-4</v>
      </c>
      <c r="AG1746">
        <v>1.2281741042496891E-4</v>
      </c>
      <c r="AH1746">
        <v>720.03506066641694</v>
      </c>
      <c r="AI1746">
        <v>590.39842414939778</v>
      </c>
      <c r="AJ1746">
        <v>4237521.9696526071</v>
      </c>
      <c r="AK1746">
        <v>126870.17768942261</v>
      </c>
      <c r="AL1746">
        <v>10.882768138653081</v>
      </c>
      <c r="AM1746">
        <v>0.32582691898512889</v>
      </c>
      <c r="AN1746" s="29">
        <v>3474589.544106124</v>
      </c>
      <c r="AO1746">
        <v>104028.2023351239</v>
      </c>
      <c r="AP1746" s="5">
        <v>8.923411525957281</v>
      </c>
      <c r="AQ1746">
        <v>0.26716435076957329</v>
      </c>
      <c r="AR1746" t="s">
        <v>55</v>
      </c>
      <c r="AS1746">
        <v>5.5E-2</v>
      </c>
      <c r="AT1746">
        <v>2.8118491524363961E-2</v>
      </c>
      <c r="AU1746">
        <v>1.2042763053620609E-2</v>
      </c>
      <c r="AV1746">
        <v>8.2931073896793436E-3</v>
      </c>
      <c r="AW1746" s="34">
        <v>1.1210219340878369</v>
      </c>
      <c r="AX1746">
        <v>10.00334004749033</v>
      </c>
      <c r="AY1746">
        <v>10.00334004749033</v>
      </c>
    </row>
    <row r="1747" spans="1:51">
      <c r="A1747">
        <v>6</v>
      </c>
      <c r="B1747">
        <v>12</v>
      </c>
      <c r="C1747">
        <v>0.25</v>
      </c>
      <c r="D1747">
        <v>60</v>
      </c>
      <c r="E1747" s="3">
        <v>2.6939999999999999E-2</v>
      </c>
      <c r="F1747">
        <v>40376.57</v>
      </c>
      <c r="G1747">
        <v>1209</v>
      </c>
      <c r="H1747">
        <v>16</v>
      </c>
      <c r="I1747">
        <v>1.0471975511965981</v>
      </c>
      <c r="J1747">
        <v>0.24999999999999989</v>
      </c>
      <c r="K1747">
        <v>0.75000000000000011</v>
      </c>
      <c r="L1747">
        <v>0.33333333333333309</v>
      </c>
      <c r="M1747">
        <v>1.0019</v>
      </c>
      <c r="N1747">
        <v>2.9023999999999999E-3</v>
      </c>
      <c r="O1747">
        <v>2.7647527205166829E-3</v>
      </c>
      <c r="P1747">
        <v>2.4175247279483319E-2</v>
      </c>
      <c r="Q1747">
        <v>2.8940109334539388</v>
      </c>
      <c r="R1747">
        <v>1.4660278856871619E-2</v>
      </c>
      <c r="S1747">
        <v>0.2646602788568716</v>
      </c>
      <c r="T1747">
        <v>0.22306000000000001</v>
      </c>
      <c r="U1747">
        <v>0.23772027885687161</v>
      </c>
      <c r="V1747">
        <v>1.1207210112735531</v>
      </c>
      <c r="W1747">
        <v>5.5764999999999988E-2</v>
      </c>
      <c r="X1747">
        <v>6.2915115292192916E-2</v>
      </c>
      <c r="Y1747">
        <v>6.3640878892192915E-2</v>
      </c>
      <c r="Z1747">
        <v>0.25227143891489762</v>
      </c>
      <c r="AA1747" s="7">
        <v>0.87024169448380695</v>
      </c>
      <c r="AB1747" s="24">
        <v>0.59724417206653801</v>
      </c>
      <c r="AC1747">
        <v>-9.0829536910400817E-5</v>
      </c>
      <c r="AD1747">
        <v>-444531276.64660048</v>
      </c>
      <c r="AE1747">
        <v>-13310648.068068691</v>
      </c>
      <c r="AF1747">
        <v>2.5574084927273708E-3</v>
      </c>
      <c r="AG1747">
        <v>2.415746427621671E-3</v>
      </c>
      <c r="AH1747">
        <v>267.80068004317297</v>
      </c>
      <c r="AI1747">
        <v>238.9539210466418</v>
      </c>
      <c r="AJ1747">
        <v>10812872.90381078</v>
      </c>
      <c r="AK1747">
        <v>323771.02217219619</v>
      </c>
      <c r="AL1747">
        <v>27.769528882122611</v>
      </c>
      <c r="AM1747">
        <v>0.83150600505407568</v>
      </c>
      <c r="AN1747" s="29">
        <v>9648139.7199142054</v>
      </c>
      <c r="AO1747">
        <v>288895.29054538987</v>
      </c>
      <c r="AP1747" s="5">
        <v>24.77827095484378</v>
      </c>
      <c r="AQ1747">
        <v>0.74193844559867583</v>
      </c>
      <c r="AR1747" t="s">
        <v>55</v>
      </c>
      <c r="AS1747">
        <v>5.5E-2</v>
      </c>
      <c r="AT1747">
        <v>3.0345168494417721E-2</v>
      </c>
      <c r="AU1747">
        <v>1.091409844009166E-2</v>
      </c>
      <c r="AV1747">
        <v>2.364347459035282E-2</v>
      </c>
      <c r="AW1747" s="34">
        <v>1.1676838968214609</v>
      </c>
      <c r="AX1747">
        <v>28.933187985050001</v>
      </c>
      <c r="AY1747">
        <v>28.933187985050001</v>
      </c>
    </row>
    <row r="1748" spans="1:51">
      <c r="A1748">
        <v>6</v>
      </c>
      <c r="B1748">
        <v>12</v>
      </c>
      <c r="C1748">
        <v>0.25</v>
      </c>
      <c r="D1748">
        <v>60</v>
      </c>
      <c r="E1748" s="3">
        <v>2.6970000000000001E-2</v>
      </c>
      <c r="F1748">
        <v>38873.72</v>
      </c>
      <c r="G1748">
        <v>1164</v>
      </c>
      <c r="H1748">
        <v>16</v>
      </c>
      <c r="I1748">
        <v>1.0471975511965981</v>
      </c>
      <c r="J1748">
        <v>0.24999999999999989</v>
      </c>
      <c r="K1748">
        <v>0.75000000000000011</v>
      </c>
      <c r="L1748">
        <v>0.33333333333333309</v>
      </c>
      <c r="M1748">
        <v>1.0019</v>
      </c>
      <c r="N1748">
        <v>2.9023999999999999E-3</v>
      </c>
      <c r="O1748">
        <v>2.7647527205166829E-3</v>
      </c>
      <c r="P1748">
        <v>2.4205247279483321E-2</v>
      </c>
      <c r="Q1748">
        <v>2.8940109334539388</v>
      </c>
      <c r="R1748">
        <v>1.4660278856871619E-2</v>
      </c>
      <c r="S1748">
        <v>0.2646602788568716</v>
      </c>
      <c r="T1748">
        <v>0.22303000000000001</v>
      </c>
      <c r="U1748">
        <v>0.23769027885687161</v>
      </c>
      <c r="V1748">
        <v>1.1207210112735531</v>
      </c>
      <c r="W1748">
        <v>5.5757499999999988E-2</v>
      </c>
      <c r="X1748">
        <v>6.290717548382721E-2</v>
      </c>
      <c r="Y1748">
        <v>6.3634556383827215E-2</v>
      </c>
      <c r="Z1748">
        <v>0.25225890744199148</v>
      </c>
      <c r="AA1748" s="7">
        <v>0.87030600045217277</v>
      </c>
      <c r="AB1748" s="24">
        <v>0.59723771222414401</v>
      </c>
      <c r="AC1748">
        <v>-9.0353153824434534E-5</v>
      </c>
      <c r="AD1748">
        <v>-430241982.20612901</v>
      </c>
      <c r="AE1748">
        <v>-12882782.18004179</v>
      </c>
      <c r="AF1748">
        <v>2.5574084927273708E-3</v>
      </c>
      <c r="AG1748">
        <v>2.415746427621671E-3</v>
      </c>
      <c r="AH1748">
        <v>267.81216735626111</v>
      </c>
      <c r="AI1748">
        <v>238.96417097768841</v>
      </c>
      <c r="AJ1748">
        <v>10410855.206400439</v>
      </c>
      <c r="AK1748">
        <v>311733.36280268792</v>
      </c>
      <c r="AL1748">
        <v>26.737070426476979</v>
      </c>
      <c r="AM1748">
        <v>0.80059098991347377</v>
      </c>
      <c r="AN1748" s="29">
        <v>9289426.2726187874</v>
      </c>
      <c r="AO1748">
        <v>278154.29501802928</v>
      </c>
      <c r="AP1748" s="5">
        <v>23.857026108660001</v>
      </c>
      <c r="AQ1748">
        <v>0.71435351158778315</v>
      </c>
      <c r="AR1748" t="s">
        <v>55</v>
      </c>
      <c r="AS1748">
        <v>5.5E-2</v>
      </c>
      <c r="AT1748">
        <v>3.0350345133947951E-2</v>
      </c>
      <c r="AU1748">
        <v>1.09155655900377E-2</v>
      </c>
      <c r="AV1748">
        <v>2.3647260549044612E-2</v>
      </c>
      <c r="AW1748" s="34">
        <v>1.1674871545990391</v>
      </c>
      <c r="AX1748">
        <v>27.852771528794459</v>
      </c>
      <c r="AY1748">
        <v>27.852771528794459</v>
      </c>
    </row>
    <row r="1749" spans="1:51">
      <c r="A1749">
        <v>6</v>
      </c>
      <c r="B1749">
        <v>12</v>
      </c>
      <c r="C1749">
        <v>0.14050000000000001</v>
      </c>
      <c r="D1749">
        <v>135</v>
      </c>
      <c r="E1749" s="3">
        <v>2.9149999999999999E-2</v>
      </c>
      <c r="F1749">
        <v>6135.6356000000014</v>
      </c>
      <c r="G1749">
        <v>183.7</v>
      </c>
      <c r="H1749">
        <v>16</v>
      </c>
      <c r="I1749">
        <v>2.3561944901923448</v>
      </c>
      <c r="J1749">
        <v>0.85355339059327373</v>
      </c>
      <c r="K1749">
        <v>0.1464466094067263</v>
      </c>
      <c r="L1749">
        <v>5.8284271247461872</v>
      </c>
      <c r="M1749">
        <v>1.0019</v>
      </c>
      <c r="N1749">
        <v>2.9023999999999999E-3</v>
      </c>
      <c r="O1749">
        <v>2.9514067058414579E-3</v>
      </c>
      <c r="P1749">
        <v>2.619859329415854E-2</v>
      </c>
      <c r="Q1749">
        <v>2.8940109334539388</v>
      </c>
      <c r="R1749">
        <v>1.4660278856871619E-2</v>
      </c>
      <c r="S1749">
        <v>0.15516027885687159</v>
      </c>
      <c r="T1749">
        <v>0.11135</v>
      </c>
      <c r="U1749">
        <v>0.1260102788568716</v>
      </c>
      <c r="V1749">
        <v>1.2195748349155739</v>
      </c>
      <c r="W1749">
        <v>5.3414261563919312E-2</v>
      </c>
      <c r="X1749">
        <v>6.6753986608058521E-2</v>
      </c>
      <c r="Y1749">
        <v>6.7603709108058518E-2</v>
      </c>
      <c r="Z1749">
        <v>0.26000713280227239</v>
      </c>
      <c r="AA1749" s="7">
        <v>0.8705551302879414</v>
      </c>
      <c r="AB1749" s="24">
        <v>7.8093053419899056E-2</v>
      </c>
      <c r="AC1749">
        <v>-3.4375664283296558E-5</v>
      </c>
      <c r="AD1749">
        <v>-178487768.2489284</v>
      </c>
      <c r="AE1749">
        <v>-5343896.7313065557</v>
      </c>
      <c r="AF1749">
        <v>1.356326238435376E-4</v>
      </c>
      <c r="AG1749">
        <v>1.2281741042496891E-4</v>
      </c>
      <c r="AH1749">
        <v>720.18376882431232</v>
      </c>
      <c r="AI1749">
        <v>590.52035857575527</v>
      </c>
      <c r="AJ1749">
        <v>4418785.1705406224</v>
      </c>
      <c r="AK1749">
        <v>132297.7583330262</v>
      </c>
      <c r="AL1749">
        <v>11.348286760494251</v>
      </c>
      <c r="AM1749">
        <v>0.33976598576075701</v>
      </c>
      <c r="AN1749" s="29">
        <v>3623217.7346021701</v>
      </c>
      <c r="AO1749">
        <v>108478.5898703662</v>
      </c>
      <c r="AP1749" s="5">
        <v>9.3051171896965581</v>
      </c>
      <c r="AQ1749">
        <v>0.278593798456228</v>
      </c>
      <c r="AR1749" t="s">
        <v>55</v>
      </c>
      <c r="AS1749">
        <v>5.5E-2</v>
      </c>
      <c r="AT1749">
        <v>2.8052807026132269E-2</v>
      </c>
      <c r="AU1749">
        <v>1.211984203149306E-2</v>
      </c>
      <c r="AV1749">
        <v>8.3277881070102887E-3</v>
      </c>
      <c r="AW1749" s="34">
        <v>1.1155870606056579</v>
      </c>
      <c r="AX1749">
        <v>10.380668334244771</v>
      </c>
      <c r="AY1749">
        <v>10.380668334244771</v>
      </c>
    </row>
    <row r="1750" spans="1:51">
      <c r="A1750">
        <v>6</v>
      </c>
      <c r="B1750">
        <v>12</v>
      </c>
      <c r="C1750">
        <v>0.25</v>
      </c>
      <c r="D1750">
        <v>60</v>
      </c>
      <c r="E1750" s="3">
        <v>2.7150000000000001E-2</v>
      </c>
      <c r="F1750">
        <v>38673.339999999997</v>
      </c>
      <c r="G1750">
        <v>1158</v>
      </c>
      <c r="H1750">
        <v>16</v>
      </c>
      <c r="I1750">
        <v>1.0471975511965981</v>
      </c>
      <c r="J1750">
        <v>0.24999999999999989</v>
      </c>
      <c r="K1750">
        <v>0.75000000000000011</v>
      </c>
      <c r="L1750">
        <v>0.33333333333333309</v>
      </c>
      <c r="M1750">
        <v>1.0019</v>
      </c>
      <c r="N1750">
        <v>2.9023999999999999E-3</v>
      </c>
      <c r="O1750">
        <v>2.7647527205166829E-3</v>
      </c>
      <c r="P1750">
        <v>2.4385247279483321E-2</v>
      </c>
      <c r="Q1750">
        <v>2.8940109334539388</v>
      </c>
      <c r="R1750">
        <v>1.4660278856871619E-2</v>
      </c>
      <c r="S1750">
        <v>0.2646602788568716</v>
      </c>
      <c r="T1750">
        <v>0.22284999999999999</v>
      </c>
      <c r="U1750">
        <v>0.23751027885687159</v>
      </c>
      <c r="V1750">
        <v>1.1207210112735531</v>
      </c>
      <c r="W1750">
        <v>5.5712499999999977E-2</v>
      </c>
      <c r="X1750">
        <v>6.2859536633632959E-2</v>
      </c>
      <c r="Y1750">
        <v>6.3596659133632966E-2</v>
      </c>
      <c r="Z1750">
        <v>0.25218378047295781</v>
      </c>
      <c r="AA1750" s="7">
        <v>0.8706918362623669</v>
      </c>
      <c r="AB1750" s="24">
        <v>0.59719877886191042</v>
      </c>
      <c r="AC1750">
        <v>-8.7495138321845299E-5</v>
      </c>
      <c r="AD1750">
        <v>-442005587.30180621</v>
      </c>
      <c r="AE1750">
        <v>-13235021.079004079</v>
      </c>
      <c r="AF1750">
        <v>2.5574084927273708E-3</v>
      </c>
      <c r="AG1750">
        <v>2.415746427621671E-3</v>
      </c>
      <c r="AH1750">
        <v>267.88140938081227</v>
      </c>
      <c r="AI1750">
        <v>239.02595444016899</v>
      </c>
      <c r="AJ1750">
        <v>10359868.824663339</v>
      </c>
      <c r="AK1750">
        <v>310206.67206298071</v>
      </c>
      <c r="AL1750">
        <v>26.606127631454939</v>
      </c>
      <c r="AM1750">
        <v>0.79667015564791721</v>
      </c>
      <c r="AN1750" s="29">
        <v>9243932.0048891678</v>
      </c>
      <c r="AO1750">
        <v>276792.05524171569</v>
      </c>
      <c r="AP1750" s="5">
        <v>23.740188114453719</v>
      </c>
      <c r="AQ1750">
        <v>0.71085501889770597</v>
      </c>
      <c r="AR1750" t="s">
        <v>55</v>
      </c>
      <c r="AS1750">
        <v>5.5E-2</v>
      </c>
      <c r="AT1750">
        <v>3.0631684025327809E-2</v>
      </c>
      <c r="AU1750">
        <v>1.1258013614900581E-2</v>
      </c>
      <c r="AV1750">
        <v>2.3988219663052621E-2</v>
      </c>
      <c r="AW1750" s="34">
        <v>1.160615510501056</v>
      </c>
      <c r="AX1750">
        <v>27.553230547847821</v>
      </c>
      <c r="AY1750">
        <v>27.553230547847821</v>
      </c>
    </row>
    <row r="1751" spans="1:51">
      <c r="A1751">
        <v>6</v>
      </c>
      <c r="B1751">
        <v>12</v>
      </c>
      <c r="C1751">
        <v>0.25</v>
      </c>
      <c r="D1751">
        <v>60</v>
      </c>
      <c r="E1751" s="3">
        <v>2.734E-2</v>
      </c>
      <c r="F1751">
        <v>37972.01</v>
      </c>
      <c r="G1751">
        <v>1137</v>
      </c>
      <c r="H1751">
        <v>16</v>
      </c>
      <c r="I1751">
        <v>1.0471975511965981</v>
      </c>
      <c r="J1751">
        <v>0.24999999999999989</v>
      </c>
      <c r="K1751">
        <v>0.75000000000000011</v>
      </c>
      <c r="L1751">
        <v>0.33333333333333309</v>
      </c>
      <c r="M1751">
        <v>1.0019</v>
      </c>
      <c r="N1751">
        <v>2.9023999999999999E-3</v>
      </c>
      <c r="O1751">
        <v>2.7647527205166829E-3</v>
      </c>
      <c r="P1751">
        <v>2.457524727948332E-2</v>
      </c>
      <c r="Q1751">
        <v>2.8940109334539388</v>
      </c>
      <c r="R1751">
        <v>1.4660278856871619E-2</v>
      </c>
      <c r="S1751">
        <v>0.2646602788568716</v>
      </c>
      <c r="T1751">
        <v>0.22266</v>
      </c>
      <c r="U1751">
        <v>0.2373202788568716</v>
      </c>
      <c r="V1751">
        <v>1.1207210112735531</v>
      </c>
      <c r="W1751">
        <v>5.5664999999999992E-2</v>
      </c>
      <c r="X1751">
        <v>6.2809251180650158E-2</v>
      </c>
      <c r="Y1751">
        <v>6.3556726780650163E-2</v>
      </c>
      <c r="Z1751">
        <v>0.25210459492173121</v>
      </c>
      <c r="AA1751" s="7">
        <v>0.87109910739534979</v>
      </c>
      <c r="AB1751" s="24">
        <v>0.59715735789872137</v>
      </c>
      <c r="AC1751">
        <v>-8.4478875425751164E-5</v>
      </c>
      <c r="AD1751">
        <v>-449485268.46067882</v>
      </c>
      <c r="AE1751">
        <v>-13458985.98045749</v>
      </c>
      <c r="AF1751">
        <v>2.5574084927273708E-3</v>
      </c>
      <c r="AG1751">
        <v>2.415746427621671E-3</v>
      </c>
      <c r="AH1751">
        <v>267.95509095060402</v>
      </c>
      <c r="AI1751">
        <v>239.0916992321828</v>
      </c>
      <c r="AJ1751">
        <v>10174793.39312725</v>
      </c>
      <c r="AK1751">
        <v>304664.9384108368</v>
      </c>
      <c r="AL1751">
        <v>26.13081847105579</v>
      </c>
      <c r="AM1751">
        <v>0.7824379220797224</v>
      </c>
      <c r="AN1751" s="29">
        <v>9078792.3941614386</v>
      </c>
      <c r="AO1751">
        <v>271847.26202699193</v>
      </c>
      <c r="AP1751" s="5">
        <v>23.31607796070633</v>
      </c>
      <c r="AQ1751">
        <v>0.69815584272002196</v>
      </c>
      <c r="AR1751" t="s">
        <v>55</v>
      </c>
      <c r="AS1751">
        <v>5.5E-2</v>
      </c>
      <c r="AT1751">
        <v>3.0750433720216071E-2</v>
      </c>
      <c r="AU1751">
        <v>1.1423833774649251E-2</v>
      </c>
      <c r="AV1751">
        <v>2.4142740591685169E-2</v>
      </c>
      <c r="AW1751" s="34">
        <v>1.156968202986572</v>
      </c>
      <c r="AX1751">
        <v>26.975960818893221</v>
      </c>
      <c r="AY1751">
        <v>26.975960818893221</v>
      </c>
    </row>
    <row r="1752" spans="1:51">
      <c r="A1752">
        <v>6</v>
      </c>
      <c r="B1752">
        <v>12</v>
      </c>
      <c r="C1752">
        <v>0.14050000000000001</v>
      </c>
      <c r="D1752">
        <v>135</v>
      </c>
      <c r="E1752" s="3">
        <v>2.938E-2</v>
      </c>
      <c r="F1752">
        <v>5824.0447000000004</v>
      </c>
      <c r="G1752">
        <v>174.4</v>
      </c>
      <c r="H1752">
        <v>16</v>
      </c>
      <c r="I1752">
        <v>2.3561944901923448</v>
      </c>
      <c r="J1752">
        <v>0.85355339059327373</v>
      </c>
      <c r="K1752">
        <v>0.1464466094067263</v>
      </c>
      <c r="L1752">
        <v>5.8284271247461872</v>
      </c>
      <c r="M1752">
        <v>1.0019</v>
      </c>
      <c r="N1752">
        <v>2.9023999999999999E-3</v>
      </c>
      <c r="O1752">
        <v>2.9514067058414579E-3</v>
      </c>
      <c r="P1752">
        <v>2.6428593294158541E-2</v>
      </c>
      <c r="Q1752">
        <v>2.8940109334539388</v>
      </c>
      <c r="R1752">
        <v>1.4660278856871619E-2</v>
      </c>
      <c r="S1752">
        <v>0.15516027885687159</v>
      </c>
      <c r="T1752">
        <v>0.11112</v>
      </c>
      <c r="U1752">
        <v>0.1257802788568716</v>
      </c>
      <c r="V1752">
        <v>1.2195748349155739</v>
      </c>
      <c r="W1752">
        <v>5.3303931252651218E-2</v>
      </c>
      <c r="X1752">
        <v>6.6632144032523127E-2</v>
      </c>
      <c r="Y1752">
        <v>6.7495328432523122E-2</v>
      </c>
      <c r="Z1752">
        <v>0.25979863054397168</v>
      </c>
      <c r="AA1752" s="7">
        <v>0.87110911342347674</v>
      </c>
      <c r="AB1752" s="24">
        <v>7.8077039539229121E-2</v>
      </c>
      <c r="AC1752">
        <v>-3.2786129541139521E-5</v>
      </c>
      <c r="AD1752">
        <v>-177637457.71491811</v>
      </c>
      <c r="AE1752">
        <v>-5319322.6050414275</v>
      </c>
      <c r="AF1752">
        <v>1.3563262384353771E-4</v>
      </c>
      <c r="AG1752">
        <v>1.2281741042496899E-4</v>
      </c>
      <c r="AH1752">
        <v>720.35650618762998</v>
      </c>
      <c r="AI1752">
        <v>590.6619959385248</v>
      </c>
      <c r="AJ1752">
        <v>4195388.4919725843</v>
      </c>
      <c r="AK1752">
        <v>125630.17467912271</v>
      </c>
      <c r="AL1752">
        <v>10.774561297071941</v>
      </c>
      <c r="AM1752">
        <v>0.32264235372529793</v>
      </c>
      <c r="AN1752" s="29">
        <v>3440041.866937187</v>
      </c>
      <c r="AO1752">
        <v>103011.4520916787</v>
      </c>
      <c r="AP1752" s="5">
        <v>8.8346864731903185</v>
      </c>
      <c r="AQ1752">
        <v>0.26455314138031799</v>
      </c>
      <c r="AR1752" t="s">
        <v>55</v>
      </c>
      <c r="AS1752">
        <v>5.5E-2</v>
      </c>
      <c r="AT1752">
        <v>2.799055971016955E-2</v>
      </c>
      <c r="AU1752">
        <v>1.220013529999941E-2</v>
      </c>
      <c r="AV1752">
        <v>8.3645108570518482E-3</v>
      </c>
      <c r="AW1752" s="34">
        <v>1.1099714908422751</v>
      </c>
      <c r="AX1752">
        <v>9.806250115771137</v>
      </c>
      <c r="AY1752">
        <v>9.806250115771137</v>
      </c>
    </row>
    <row r="1753" spans="1:51">
      <c r="A1753">
        <v>6</v>
      </c>
      <c r="B1753">
        <v>12</v>
      </c>
      <c r="C1753">
        <v>0.25</v>
      </c>
      <c r="D1753">
        <v>60</v>
      </c>
      <c r="E1753" s="3">
        <v>2.7349999999999999E-2</v>
      </c>
      <c r="F1753">
        <v>36368.97</v>
      </c>
      <c r="G1753">
        <v>1089</v>
      </c>
      <c r="H1753">
        <v>16</v>
      </c>
      <c r="I1753">
        <v>1.0471975511965981</v>
      </c>
      <c r="J1753">
        <v>0.24999999999999989</v>
      </c>
      <c r="K1753">
        <v>0.75000000000000011</v>
      </c>
      <c r="L1753">
        <v>0.33333333333333309</v>
      </c>
      <c r="M1753">
        <v>1.0019</v>
      </c>
      <c r="N1753">
        <v>2.9023999999999999E-3</v>
      </c>
      <c r="O1753">
        <v>2.7647527205166829E-3</v>
      </c>
      <c r="P1753">
        <v>2.4585247279483319E-2</v>
      </c>
      <c r="Q1753">
        <v>2.8940109334539388</v>
      </c>
      <c r="R1753">
        <v>1.4660278856871619E-2</v>
      </c>
      <c r="S1753">
        <v>0.2646602788568716</v>
      </c>
      <c r="T1753">
        <v>0.22264999999999999</v>
      </c>
      <c r="U1753">
        <v>0.23731027885687159</v>
      </c>
      <c r="V1753">
        <v>1.1207210112735531</v>
      </c>
      <c r="W1753">
        <v>5.566249999999999E-2</v>
      </c>
      <c r="X1753">
        <v>6.2806604577861594E-2</v>
      </c>
      <c r="Y1753">
        <v>6.3554627077861595E-2</v>
      </c>
      <c r="Z1753">
        <v>0.2521004305388263</v>
      </c>
      <c r="AA1753" s="7">
        <v>0.87112054271813832</v>
      </c>
      <c r="AB1753" s="24">
        <v>0.59715516859982343</v>
      </c>
      <c r="AC1753">
        <v>-8.4320139993279128E-5</v>
      </c>
      <c r="AD1753">
        <v>-431320085.60349703</v>
      </c>
      <c r="AE1753">
        <v>-12915063.94660636</v>
      </c>
      <c r="AF1753">
        <v>2.5574084927273708E-3</v>
      </c>
      <c r="AG1753">
        <v>2.415746427621671E-3</v>
      </c>
      <c r="AH1753">
        <v>267.95898582116172</v>
      </c>
      <c r="AI1753">
        <v>239.0951745579049</v>
      </c>
      <c r="AJ1753">
        <v>9745392.3165602554</v>
      </c>
      <c r="AK1753">
        <v>291807.33555924508</v>
      </c>
      <c r="AL1753">
        <v>25.02803425229936</v>
      </c>
      <c r="AM1753">
        <v>0.7494171350124571</v>
      </c>
      <c r="AN1753" s="29">
        <v>8695645.2306412049</v>
      </c>
      <c r="AO1753">
        <v>260374.64509355841</v>
      </c>
      <c r="AP1753" s="5">
        <v>22.332082650844811</v>
      </c>
      <c r="AQ1753">
        <v>0.66869196479223925</v>
      </c>
      <c r="AR1753" t="s">
        <v>55</v>
      </c>
      <c r="AS1753">
        <v>5.5E-2</v>
      </c>
      <c r="AT1753">
        <v>3.0752032175801591E-2</v>
      </c>
      <c r="AU1753">
        <v>1.1424254057421691E-2</v>
      </c>
      <c r="AV1753">
        <v>2.414389304196014E-2</v>
      </c>
      <c r="AW1753" s="34">
        <v>1.156909711707705</v>
      </c>
      <c r="AX1753">
        <v>25.836203301421509</v>
      </c>
      <c r="AY1753">
        <v>25.836203301421509</v>
      </c>
    </row>
    <row r="1754" spans="1:51">
      <c r="A1754">
        <v>6</v>
      </c>
      <c r="B1754">
        <v>12</v>
      </c>
      <c r="C1754">
        <v>0.25</v>
      </c>
      <c r="D1754">
        <v>60</v>
      </c>
      <c r="E1754" s="3">
        <v>2.751E-2</v>
      </c>
      <c r="F1754">
        <v>37972.01</v>
      </c>
      <c r="G1754">
        <v>1137</v>
      </c>
      <c r="H1754">
        <v>16</v>
      </c>
      <c r="I1754">
        <v>1.0471975511965981</v>
      </c>
      <c r="J1754">
        <v>0.24999999999999989</v>
      </c>
      <c r="K1754">
        <v>0.75000000000000011</v>
      </c>
      <c r="L1754">
        <v>0.33333333333333309</v>
      </c>
      <c r="M1754">
        <v>1.0019</v>
      </c>
      <c r="N1754">
        <v>2.9023999999999999E-3</v>
      </c>
      <c r="O1754">
        <v>2.7647527205166829E-3</v>
      </c>
      <c r="P1754">
        <v>2.474524727948332E-2</v>
      </c>
      <c r="Q1754">
        <v>2.8940109334539388</v>
      </c>
      <c r="R1754">
        <v>1.4660278856871619E-2</v>
      </c>
      <c r="S1754">
        <v>0.2646602788568716</v>
      </c>
      <c r="T1754">
        <v>0.22248999999999999</v>
      </c>
      <c r="U1754">
        <v>0.23715027885687159</v>
      </c>
      <c r="V1754">
        <v>1.1207210112735531</v>
      </c>
      <c r="W1754">
        <v>5.5622499999999978E-2</v>
      </c>
      <c r="X1754">
        <v>6.2764258933244485E-2</v>
      </c>
      <c r="Y1754">
        <v>6.3521059033244481E-2</v>
      </c>
      <c r="Z1754">
        <v>0.25203384501539572</v>
      </c>
      <c r="AA1754" s="7">
        <v>0.87146350788275551</v>
      </c>
      <c r="AB1754" s="24">
        <v>0.59712001388116198</v>
      </c>
      <c r="AC1754">
        <v>-8.1780582133832342E-5</v>
      </c>
      <c r="AD1754">
        <v>-464315721.52249467</v>
      </c>
      <c r="AE1754">
        <v>-13903055.83957964</v>
      </c>
      <c r="AF1754">
        <v>2.5574084927273708E-3</v>
      </c>
      <c r="AG1754">
        <v>2.415746427621671E-3</v>
      </c>
      <c r="AH1754">
        <v>268.0215338761605</v>
      </c>
      <c r="AI1754">
        <v>239.15098510697959</v>
      </c>
      <c r="AJ1754">
        <v>10177316.36456091</v>
      </c>
      <c r="AK1754">
        <v>304740.48401719448</v>
      </c>
      <c r="AL1754">
        <v>26.137297944986461</v>
      </c>
      <c r="AM1754">
        <v>0.78263193766802441</v>
      </c>
      <c r="AN1754" s="29">
        <v>9081043.5979920812</v>
      </c>
      <c r="AO1754">
        <v>271914.67006663582</v>
      </c>
      <c r="AP1754" s="5">
        <v>23.321859483373871</v>
      </c>
      <c r="AQ1754">
        <v>0.6983289594782075</v>
      </c>
      <c r="AR1754" t="s">
        <v>55</v>
      </c>
      <c r="AS1754">
        <v>5.5E-2</v>
      </c>
      <c r="AT1754">
        <v>3.0844786645224359E-2</v>
      </c>
      <c r="AU1754">
        <v>1.1584234209923281E-2</v>
      </c>
      <c r="AV1754">
        <v>2.4279996836807798E-2</v>
      </c>
      <c r="AW1754" s="34">
        <v>1.1519261535774841</v>
      </c>
      <c r="AX1754">
        <v>26.86505988895744</v>
      </c>
      <c r="AY1754">
        <v>26.86505988895744</v>
      </c>
    </row>
    <row r="1755" spans="1:51">
      <c r="A1755">
        <v>6</v>
      </c>
      <c r="B1755">
        <v>12</v>
      </c>
      <c r="C1755">
        <v>0.25</v>
      </c>
      <c r="D1755">
        <v>60</v>
      </c>
      <c r="E1755" s="3">
        <v>2.7539999999999999E-2</v>
      </c>
      <c r="F1755">
        <v>39074.1</v>
      </c>
      <c r="G1755">
        <v>1170</v>
      </c>
      <c r="H1755">
        <v>16</v>
      </c>
      <c r="I1755">
        <v>1.0471975511965981</v>
      </c>
      <c r="J1755">
        <v>0.24999999999999989</v>
      </c>
      <c r="K1755">
        <v>0.75000000000000011</v>
      </c>
      <c r="L1755">
        <v>0.33333333333333309</v>
      </c>
      <c r="M1755">
        <v>1.0019</v>
      </c>
      <c r="N1755">
        <v>2.9023999999999999E-3</v>
      </c>
      <c r="O1755">
        <v>2.7647527205166829E-3</v>
      </c>
      <c r="P1755">
        <v>2.4775247279483319E-2</v>
      </c>
      <c r="Q1755">
        <v>2.8940109334539388</v>
      </c>
      <c r="R1755">
        <v>1.4660278856871619E-2</v>
      </c>
      <c r="S1755">
        <v>0.2646602788568716</v>
      </c>
      <c r="T1755">
        <v>0.22245999999999999</v>
      </c>
      <c r="U1755">
        <v>0.23712027885687159</v>
      </c>
      <c r="V1755">
        <v>1.1207210112735531</v>
      </c>
      <c r="W1755">
        <v>5.5614999999999977E-2</v>
      </c>
      <c r="X1755">
        <v>6.2756319124878779E-2</v>
      </c>
      <c r="Y1755">
        <v>6.351477072487878E-2</v>
      </c>
      <c r="Z1755">
        <v>0.25202136957980131</v>
      </c>
      <c r="AA1755" s="7">
        <v>0.8715278138511211</v>
      </c>
      <c r="AB1755" s="24">
        <v>0.59711339596162527</v>
      </c>
      <c r="AC1755">
        <v>-8.1304459044960307E-5</v>
      </c>
      <c r="AD1755">
        <v>-480589877.34476572</v>
      </c>
      <c r="AE1755">
        <v>-14390354.646514591</v>
      </c>
      <c r="AF1755">
        <v>2.5574084927273708E-3</v>
      </c>
      <c r="AG1755">
        <v>2.415746427621671E-3</v>
      </c>
      <c r="AH1755">
        <v>268.03330990558169</v>
      </c>
      <c r="AI1755">
        <v>239.1614926546232</v>
      </c>
      <c r="AJ1755">
        <v>10473160.354581689</v>
      </c>
      <c r="AK1755">
        <v>313598.97258953057</v>
      </c>
      <c r="AL1755">
        <v>26.897081981899451</v>
      </c>
      <c r="AM1755">
        <v>0.80538223321387725</v>
      </c>
      <c r="AN1755" s="29">
        <v>9345020.0801360141</v>
      </c>
      <c r="AO1755">
        <v>279818.9464059092</v>
      </c>
      <c r="AP1755" s="5">
        <v>23.99980165566312</v>
      </c>
      <c r="AQ1755">
        <v>0.71862865522496622</v>
      </c>
      <c r="AR1755" t="s">
        <v>55</v>
      </c>
      <c r="AS1755">
        <v>5.5E-2</v>
      </c>
      <c r="AT1755">
        <v>3.0849441945424581E-2</v>
      </c>
      <c r="AU1755">
        <v>1.1585415095636559E-2</v>
      </c>
      <c r="AV1755">
        <v>2.4283331291200569E-2</v>
      </c>
      <c r="AW1755" s="34">
        <v>1.151758169056706</v>
      </c>
      <c r="AX1755">
        <v>27.64196761265066</v>
      </c>
      <c r="AY1755">
        <v>27.64196761265066</v>
      </c>
    </row>
    <row r="1756" spans="1:51">
      <c r="A1756">
        <v>6</v>
      </c>
      <c r="B1756">
        <v>12</v>
      </c>
      <c r="C1756">
        <v>0.14050000000000001</v>
      </c>
      <c r="D1756">
        <v>135</v>
      </c>
      <c r="E1756" s="3">
        <v>2.9569999999999999E-2</v>
      </c>
      <c r="F1756">
        <v>5568.5601999999999</v>
      </c>
      <c r="G1756">
        <v>166.7</v>
      </c>
      <c r="H1756">
        <v>16</v>
      </c>
      <c r="I1756">
        <v>2.3561944901923448</v>
      </c>
      <c r="J1756">
        <v>0.85355339059327373</v>
      </c>
      <c r="K1756">
        <v>0.1464466094067263</v>
      </c>
      <c r="L1756">
        <v>5.8284271247461872</v>
      </c>
      <c r="M1756">
        <v>1.0019</v>
      </c>
      <c r="N1756">
        <v>2.9023999999999999E-3</v>
      </c>
      <c r="O1756">
        <v>2.9514067058414579E-3</v>
      </c>
      <c r="P1756">
        <v>2.6618593294158541E-2</v>
      </c>
      <c r="Q1756">
        <v>2.8940109334539388</v>
      </c>
      <c r="R1756">
        <v>1.4660278856871619E-2</v>
      </c>
      <c r="S1756">
        <v>0.15516027885687159</v>
      </c>
      <c r="T1756">
        <v>0.11093</v>
      </c>
      <c r="U1756">
        <v>0.1255902788568716</v>
      </c>
      <c r="V1756">
        <v>1.2195748349155739</v>
      </c>
      <c r="W1756">
        <v>5.3212788821603678E-2</v>
      </c>
      <c r="X1756">
        <v>6.6531491470124327E-2</v>
      </c>
      <c r="Y1756">
        <v>6.7405876370124324E-2</v>
      </c>
      <c r="Z1756">
        <v>0.25962641693426408</v>
      </c>
      <c r="AA1756" s="7">
        <v>0.87156675166587561</v>
      </c>
      <c r="AB1756" s="24">
        <v>7.8063686215016859E-2</v>
      </c>
      <c r="AC1756">
        <v>-3.1473073024478312E-5</v>
      </c>
      <c r="AD1756">
        <v>-176930933.80710009</v>
      </c>
      <c r="AE1756">
        <v>-5296591.1485779723</v>
      </c>
      <c r="AF1756">
        <v>1.356326238435376E-4</v>
      </c>
      <c r="AG1756">
        <v>1.2281741042496891E-4</v>
      </c>
      <c r="AH1756">
        <v>720.50059937316394</v>
      </c>
      <c r="AI1756">
        <v>590.78014628191397</v>
      </c>
      <c r="AJ1756">
        <v>4012150.9617455462</v>
      </c>
      <c r="AK1756">
        <v>120107.4499155064</v>
      </c>
      <c r="AL1756">
        <v>10.30397221929454</v>
      </c>
      <c r="AM1756">
        <v>0.3084589386240989</v>
      </c>
      <c r="AN1756" s="29">
        <v>3289794.809535644</v>
      </c>
      <c r="AO1756">
        <v>98483.050385195049</v>
      </c>
      <c r="AP1756" s="5">
        <v>8.4488232491348843</v>
      </c>
      <c r="AQ1756">
        <v>0.25292333835787301</v>
      </c>
      <c r="AR1756" t="s">
        <v>55</v>
      </c>
      <c r="AS1756">
        <v>5.5E-2</v>
      </c>
      <c r="AT1756">
        <v>2.778512568619548E-2</v>
      </c>
      <c r="AU1756">
        <v>1.2326292665099549E-2</v>
      </c>
      <c r="AV1756">
        <v>8.4131543320667898E-3</v>
      </c>
      <c r="AW1756" s="34">
        <v>1.1024557269406789</v>
      </c>
      <c r="AX1756">
        <v>9.3144535769183037</v>
      </c>
      <c r="AY1756">
        <v>9.3144535769183037</v>
      </c>
    </row>
    <row r="1757" spans="1:51">
      <c r="A1757">
        <v>6</v>
      </c>
      <c r="B1757">
        <v>12</v>
      </c>
      <c r="C1757">
        <v>0.25</v>
      </c>
      <c r="D1757">
        <v>60</v>
      </c>
      <c r="E1757" s="3">
        <v>2.767E-2</v>
      </c>
      <c r="F1757">
        <v>40977.71</v>
      </c>
      <c r="G1757">
        <v>1227</v>
      </c>
      <c r="H1757">
        <v>16</v>
      </c>
      <c r="I1757">
        <v>1.0471975511965981</v>
      </c>
      <c r="J1757">
        <v>0.24999999999999989</v>
      </c>
      <c r="K1757">
        <v>0.75000000000000011</v>
      </c>
      <c r="L1757">
        <v>0.33333333333333309</v>
      </c>
      <c r="M1757">
        <v>1.0019</v>
      </c>
      <c r="N1757">
        <v>2.9023999999999999E-3</v>
      </c>
      <c r="O1757">
        <v>2.7647527205166829E-3</v>
      </c>
      <c r="P1757">
        <v>2.490524727948332E-2</v>
      </c>
      <c r="Q1757">
        <v>2.8940109334539388</v>
      </c>
      <c r="R1757">
        <v>1.4660278856871619E-2</v>
      </c>
      <c r="S1757">
        <v>0.2646602788568716</v>
      </c>
      <c r="T1757">
        <v>0.22233</v>
      </c>
      <c r="U1757">
        <v>0.2369902788568716</v>
      </c>
      <c r="V1757">
        <v>1.1207210112735531</v>
      </c>
      <c r="W1757">
        <v>5.5582499999999993E-2</v>
      </c>
      <c r="X1757">
        <v>6.272191328862739E-2</v>
      </c>
      <c r="Y1757">
        <v>6.3487542188627386E-2</v>
      </c>
      <c r="Z1757">
        <v>0.25196734349638922</v>
      </c>
      <c r="AA1757" s="7">
        <v>0.87180647304737247</v>
      </c>
      <c r="AB1757" s="24">
        <v>0.59708462182833177</v>
      </c>
      <c r="AC1757">
        <v>-7.9241420755361022E-5</v>
      </c>
      <c r="AD1757">
        <v>-517124877.48685002</v>
      </c>
      <c r="AE1757">
        <v>-15484326.105005991</v>
      </c>
      <c r="AF1757">
        <v>2.5574084927273708E-3</v>
      </c>
      <c r="AG1757">
        <v>2.415746427621671E-3</v>
      </c>
      <c r="AH1757">
        <v>268.08451576457747</v>
      </c>
      <c r="AI1757">
        <v>239.20718275811981</v>
      </c>
      <c r="AJ1757">
        <v>10985489.542491291</v>
      </c>
      <c r="AK1757">
        <v>328939.70084313658</v>
      </c>
      <c r="AL1757">
        <v>28.21284147591847</v>
      </c>
      <c r="AM1757">
        <v>0.84478016196981143</v>
      </c>
      <c r="AN1757" s="29">
        <v>9802162.5649792328</v>
      </c>
      <c r="AO1757">
        <v>293507.21324421302</v>
      </c>
      <c r="AP1757" s="5">
        <v>25.17383112489189</v>
      </c>
      <c r="AQ1757">
        <v>0.75378274652835264</v>
      </c>
      <c r="AR1757" t="s">
        <v>55</v>
      </c>
      <c r="AS1757">
        <v>5.5E-2</v>
      </c>
      <c r="AT1757">
        <v>3.0918033373935751E-2</v>
      </c>
      <c r="AU1757">
        <v>1.174002977304065E-2</v>
      </c>
      <c r="AV1757">
        <v>2.4402350785623049E-2</v>
      </c>
      <c r="AW1757" s="34">
        <v>1.1438451046659179</v>
      </c>
      <c r="AX1757">
        <v>28.794963497894098</v>
      </c>
      <c r="AY1757">
        <v>28.794963497894098</v>
      </c>
    </row>
    <row r="1758" spans="1:51">
      <c r="A1758">
        <v>6</v>
      </c>
      <c r="B1758">
        <v>12</v>
      </c>
      <c r="C1758">
        <v>0.25</v>
      </c>
      <c r="D1758">
        <v>60</v>
      </c>
      <c r="E1758" s="3">
        <v>2.7740000000000001E-2</v>
      </c>
      <c r="F1758">
        <v>42981.51</v>
      </c>
      <c r="G1758">
        <v>1287</v>
      </c>
      <c r="H1758">
        <v>16</v>
      </c>
      <c r="I1758">
        <v>1.0471975511965981</v>
      </c>
      <c r="J1758">
        <v>0.24999999999999989</v>
      </c>
      <c r="K1758">
        <v>0.75000000000000011</v>
      </c>
      <c r="L1758">
        <v>0.33333333333333309</v>
      </c>
      <c r="M1758">
        <v>1.0019</v>
      </c>
      <c r="N1758">
        <v>2.9023999999999999E-3</v>
      </c>
      <c r="O1758">
        <v>2.7647527205166829E-3</v>
      </c>
      <c r="P1758">
        <v>2.4975247279483321E-2</v>
      </c>
      <c r="Q1758">
        <v>2.8940109334539388</v>
      </c>
      <c r="R1758">
        <v>1.4660278856871619E-2</v>
      </c>
      <c r="S1758">
        <v>0.2646602788568716</v>
      </c>
      <c r="T1758">
        <v>0.22226000000000001</v>
      </c>
      <c r="U1758">
        <v>0.23692027885687161</v>
      </c>
      <c r="V1758">
        <v>1.1207210112735531</v>
      </c>
      <c r="W1758">
        <v>5.5564999999999989E-2</v>
      </c>
      <c r="X1758">
        <v>6.2703387069107414E-2</v>
      </c>
      <c r="Y1758">
        <v>6.347289466910741E-2</v>
      </c>
      <c r="Z1758">
        <v>0.25193827551427628</v>
      </c>
      <c r="AA1758" s="7">
        <v>0.87195652030689252</v>
      </c>
      <c r="AB1758" s="24">
        <v>0.59706906307149243</v>
      </c>
      <c r="AC1758">
        <v>-7.8130663426654201E-5</v>
      </c>
      <c r="AD1758">
        <v>-550123448.52734089</v>
      </c>
      <c r="AE1758">
        <v>-16472405.88463941</v>
      </c>
      <c r="AF1758">
        <v>2.5574084927273708E-3</v>
      </c>
      <c r="AG1758">
        <v>2.415746427621671E-3</v>
      </c>
      <c r="AH1758">
        <v>268.11220700492032</v>
      </c>
      <c r="AI1758">
        <v>239.2318911735633</v>
      </c>
      <c r="AJ1758">
        <v>11523867.50650405</v>
      </c>
      <c r="AK1758">
        <v>345060.41041533247</v>
      </c>
      <c r="AL1758">
        <v>29.595499216756419</v>
      </c>
      <c r="AM1758">
        <v>0.88618123216158562</v>
      </c>
      <c r="AN1758" s="29">
        <v>10282547.922795421</v>
      </c>
      <c r="AO1758">
        <v>307891.44394037587</v>
      </c>
      <c r="AP1758" s="5">
        <v>26.407552744215099</v>
      </c>
      <c r="AQ1758">
        <v>0.79072420633441742</v>
      </c>
      <c r="AR1758" t="s">
        <v>55</v>
      </c>
      <c r="AS1758">
        <v>5.5E-2</v>
      </c>
      <c r="AT1758">
        <v>3.0960233247968039E-2</v>
      </c>
      <c r="AU1758">
        <v>1.18889061635366E-2</v>
      </c>
      <c r="AV1758">
        <v>2.450280197075139E-2</v>
      </c>
      <c r="AW1758" s="34">
        <v>1.1363188064324501</v>
      </c>
      <c r="AX1758">
        <v>30.007398815108459</v>
      </c>
      <c r="AY1758">
        <v>30.007398815108459</v>
      </c>
    </row>
    <row r="1759" spans="1:51">
      <c r="A1759">
        <v>6</v>
      </c>
      <c r="B1759">
        <v>12</v>
      </c>
      <c r="C1759">
        <v>0.14050000000000001</v>
      </c>
      <c r="D1759">
        <v>135</v>
      </c>
      <c r="E1759" s="3">
        <v>2.9770000000000001E-2</v>
      </c>
      <c r="F1759">
        <v>5649.7141000000001</v>
      </c>
      <c r="G1759">
        <v>169.2</v>
      </c>
      <c r="H1759">
        <v>16</v>
      </c>
      <c r="I1759">
        <v>2.3561944901923448</v>
      </c>
      <c r="J1759">
        <v>0.85355339059327373</v>
      </c>
      <c r="K1759">
        <v>0.1464466094067263</v>
      </c>
      <c r="L1759">
        <v>5.8284271247461872</v>
      </c>
      <c r="M1759">
        <v>1.0019</v>
      </c>
      <c r="N1759">
        <v>2.9023999999999999E-3</v>
      </c>
      <c r="O1759">
        <v>2.9514067058414579E-3</v>
      </c>
      <c r="P1759">
        <v>2.6818593294158539E-2</v>
      </c>
      <c r="Q1759">
        <v>2.8940109334539388</v>
      </c>
      <c r="R1759">
        <v>1.4660278856871619E-2</v>
      </c>
      <c r="S1759">
        <v>0.15516027885687159</v>
      </c>
      <c r="T1759">
        <v>0.11073</v>
      </c>
      <c r="U1759">
        <v>0.1253902788568716</v>
      </c>
      <c r="V1759">
        <v>1.2195748349155739</v>
      </c>
      <c r="W1759">
        <v>5.3116849420500989E-2</v>
      </c>
      <c r="X1759">
        <v>6.6425541404441388E-2</v>
      </c>
      <c r="Y1759">
        <v>6.7311794304441383E-2</v>
      </c>
      <c r="Z1759">
        <v>0.25944516627688669</v>
      </c>
      <c r="AA1759" s="7">
        <v>0.87204847613155856</v>
      </c>
      <c r="AB1759" s="24">
        <v>7.8049507938685758E-2</v>
      </c>
      <c r="AC1759">
        <v>-3.0090945375031112E-5</v>
      </c>
      <c r="AD1759">
        <v>-187754622.847045</v>
      </c>
      <c r="AE1759">
        <v>-5622953.9448235119</v>
      </c>
      <c r="AF1759">
        <v>1.356326238435376E-4</v>
      </c>
      <c r="AG1759">
        <v>1.2281741042496891E-4</v>
      </c>
      <c r="AH1759">
        <v>720.65364875959688</v>
      </c>
      <c r="AI1759">
        <v>590.9056403328334</v>
      </c>
      <c r="AJ1759">
        <v>4071487.0806135419</v>
      </c>
      <c r="AK1759">
        <v>121934.5973701238</v>
      </c>
      <c r="AL1759">
        <v>10.45635873870671</v>
      </c>
      <c r="AM1759">
        <v>0.31315140328767699</v>
      </c>
      <c r="AN1759" s="29">
        <v>3338447.9279579381</v>
      </c>
      <c r="AO1759">
        <v>99981.23434431541</v>
      </c>
      <c r="AP1759" s="5">
        <v>8.5737737770151341</v>
      </c>
      <c r="AQ1759">
        <v>0.25677096175025221</v>
      </c>
      <c r="AR1759" t="s">
        <v>55</v>
      </c>
      <c r="AS1759">
        <v>5.5E-2</v>
      </c>
      <c r="AT1759">
        <v>2.7708686879477099E-2</v>
      </c>
      <c r="AU1759">
        <v>1.239607276879837E-2</v>
      </c>
      <c r="AV1759">
        <v>8.4433802728069475E-3</v>
      </c>
      <c r="AW1759" s="34">
        <v>1.0981968144362499</v>
      </c>
      <c r="AX1759">
        <v>9.4156910496150754</v>
      </c>
      <c r="AY1759">
        <v>9.4156910496150754</v>
      </c>
    </row>
    <row r="1760" spans="1:51">
      <c r="A1760">
        <v>6</v>
      </c>
      <c r="B1760">
        <v>12</v>
      </c>
      <c r="C1760">
        <v>0.25</v>
      </c>
      <c r="D1760">
        <v>60</v>
      </c>
      <c r="E1760" s="3">
        <v>2.7869999999999999E-2</v>
      </c>
      <c r="F1760">
        <v>43181.89</v>
      </c>
      <c r="G1760">
        <v>1293</v>
      </c>
      <c r="H1760">
        <v>16</v>
      </c>
      <c r="I1760">
        <v>1.0471975511965981</v>
      </c>
      <c r="J1760">
        <v>0.24999999999999989</v>
      </c>
      <c r="K1760">
        <v>0.75000000000000011</v>
      </c>
      <c r="L1760">
        <v>0.33333333333333309</v>
      </c>
      <c r="M1760">
        <v>1.0019</v>
      </c>
      <c r="N1760">
        <v>2.9023999999999999E-3</v>
      </c>
      <c r="O1760">
        <v>2.7647527205166829E-3</v>
      </c>
      <c r="P1760">
        <v>2.5105247279483319E-2</v>
      </c>
      <c r="Q1760">
        <v>2.8940109334539388</v>
      </c>
      <c r="R1760">
        <v>1.4660278856871619E-2</v>
      </c>
      <c r="S1760">
        <v>0.2646602788568716</v>
      </c>
      <c r="T1760">
        <v>0.22212999999999999</v>
      </c>
      <c r="U1760">
        <v>0.23679027885687159</v>
      </c>
      <c r="V1760">
        <v>1.1207210112735531</v>
      </c>
      <c r="W1760">
        <v>5.5532499999999978E-2</v>
      </c>
      <c r="X1760">
        <v>6.2668981232856011E-2</v>
      </c>
      <c r="Y1760">
        <v>6.3445718132856016E-2</v>
      </c>
      <c r="Z1760">
        <v>0.25188433483020739</v>
      </c>
      <c r="AA1760" s="7">
        <v>0.87223517950314389</v>
      </c>
      <c r="AB1760" s="24">
        <v>0.59704004739527183</v>
      </c>
      <c r="AC1760">
        <v>-7.6068033143036903E-5</v>
      </c>
      <c r="AD1760">
        <v>-567674596.2236408</v>
      </c>
      <c r="AE1760">
        <v>-16997941.79729436</v>
      </c>
      <c r="AF1760">
        <v>2.5574084927273708E-3</v>
      </c>
      <c r="AG1760">
        <v>2.415746427621671E-3</v>
      </c>
      <c r="AH1760">
        <v>268.16385465854091</v>
      </c>
      <c r="AI1760">
        <v>239.27797548277229</v>
      </c>
      <c r="AJ1760">
        <v>11579822.073841101</v>
      </c>
      <c r="AK1760">
        <v>346735.86407349329</v>
      </c>
      <c r="AL1760">
        <v>29.739201264082361</v>
      </c>
      <c r="AM1760">
        <v>0.89048411809808437</v>
      </c>
      <c r="AN1760" s="29">
        <v>10332475.216719771</v>
      </c>
      <c r="AO1760">
        <v>309386.42229922448</v>
      </c>
      <c r="AP1760" s="5">
        <v>26.535775598859932</v>
      </c>
      <c r="AQ1760">
        <v>0.79456359713124836</v>
      </c>
      <c r="AR1760" t="s">
        <v>55</v>
      </c>
      <c r="AS1760">
        <v>5.5E-2</v>
      </c>
      <c r="AT1760">
        <v>3.0979198197346559E-2</v>
      </c>
      <c r="AU1760">
        <v>1.1893314240997431E-2</v>
      </c>
      <c r="AV1760">
        <v>2.4516183613857649E-2</v>
      </c>
      <c r="AW1760" s="34">
        <v>1.1356563080828159</v>
      </c>
      <c r="AX1760">
        <v>30.135520948715339</v>
      </c>
      <c r="AY1760">
        <v>30.135520948715339</v>
      </c>
    </row>
    <row r="1761" spans="1:51">
      <c r="A1761">
        <v>6</v>
      </c>
      <c r="B1761">
        <v>12</v>
      </c>
      <c r="C1761">
        <v>0.25</v>
      </c>
      <c r="D1761">
        <v>60</v>
      </c>
      <c r="E1761" s="3">
        <v>2.794E-2</v>
      </c>
      <c r="F1761">
        <v>44885.120000000003</v>
      </c>
      <c r="G1761">
        <v>1344</v>
      </c>
      <c r="H1761">
        <v>16</v>
      </c>
      <c r="I1761">
        <v>1.0471975511965981</v>
      </c>
      <c r="J1761">
        <v>0.24999999999999989</v>
      </c>
      <c r="K1761">
        <v>0.75000000000000011</v>
      </c>
      <c r="L1761">
        <v>0.33333333333333309</v>
      </c>
      <c r="M1761">
        <v>1.0019</v>
      </c>
      <c r="N1761">
        <v>2.9023999999999999E-3</v>
      </c>
      <c r="O1761">
        <v>2.7647527205166829E-3</v>
      </c>
      <c r="P1761">
        <v>2.517524727948332E-2</v>
      </c>
      <c r="Q1761">
        <v>2.8940109334539388</v>
      </c>
      <c r="R1761">
        <v>1.4660278856871619E-2</v>
      </c>
      <c r="S1761">
        <v>0.2646602788568716</v>
      </c>
      <c r="T1761">
        <v>0.22206000000000001</v>
      </c>
      <c r="U1761">
        <v>0.23672027885687161</v>
      </c>
      <c r="V1761">
        <v>1.1207210112735531</v>
      </c>
      <c r="W1761">
        <v>5.5514999999999988E-2</v>
      </c>
      <c r="X1761">
        <v>6.2650455013336034E-2</v>
      </c>
      <c r="Y1761">
        <v>6.343109861333604E-2</v>
      </c>
      <c r="Z1761">
        <v>0.25185531285509161</v>
      </c>
      <c r="AA1761" s="7">
        <v>0.87238522676266395</v>
      </c>
      <c r="AB1761" s="24">
        <v>0.59702435843851476</v>
      </c>
      <c r="AC1761">
        <v>-7.4957496983810477E-5</v>
      </c>
      <c r="AD1761">
        <v>-598807615.06343269</v>
      </c>
      <c r="AE1761">
        <v>-17930161.1457261</v>
      </c>
      <c r="AF1761">
        <v>2.5574084927273708E-3</v>
      </c>
      <c r="AG1761">
        <v>2.415746427621671E-3</v>
      </c>
      <c r="AH1761">
        <v>268.19178411578798</v>
      </c>
      <c r="AI1761">
        <v>239.30289645504479</v>
      </c>
      <c r="AJ1761">
        <v>12037820.41305124</v>
      </c>
      <c r="AK1761">
        <v>360449.7578516191</v>
      </c>
      <c r="AL1761">
        <v>30.915428731268982</v>
      </c>
      <c r="AM1761">
        <v>0.92570402429191467</v>
      </c>
      <c r="AN1761" s="29">
        <v>10741139.223732259</v>
      </c>
      <c r="AO1761">
        <v>321623.09283558017</v>
      </c>
      <c r="AP1761" s="5">
        <v>27.585303050700951</v>
      </c>
      <c r="AQ1761">
        <v>0.8259897110699953</v>
      </c>
      <c r="AR1761" t="s">
        <v>55</v>
      </c>
      <c r="AS1761">
        <v>5.5E-2</v>
      </c>
      <c r="AT1761">
        <v>3.0971852310664721E-2</v>
      </c>
      <c r="AU1761">
        <v>1.201208950524172E-2</v>
      </c>
      <c r="AV1761">
        <v>2.4571832140458969E-2</v>
      </c>
      <c r="AW1761" s="34">
        <v>1.1297966896104319</v>
      </c>
      <c r="AX1761">
        <v>31.165784068582479</v>
      </c>
      <c r="AY1761">
        <v>31.165784068582479</v>
      </c>
    </row>
    <row r="1762" spans="1:51">
      <c r="A1762">
        <v>6</v>
      </c>
      <c r="B1762">
        <v>12</v>
      </c>
      <c r="C1762">
        <v>0.14050000000000001</v>
      </c>
      <c r="D1762">
        <v>135</v>
      </c>
      <c r="E1762" s="3">
        <v>2.9960000000000001E-2</v>
      </c>
      <c r="F1762">
        <v>5887.1643999999997</v>
      </c>
      <c r="G1762">
        <v>176.3</v>
      </c>
      <c r="H1762">
        <v>16</v>
      </c>
      <c r="I1762">
        <v>2.3561944901923448</v>
      </c>
      <c r="J1762">
        <v>0.85355339059327373</v>
      </c>
      <c r="K1762">
        <v>0.1464466094067263</v>
      </c>
      <c r="L1762">
        <v>5.8284271247461872</v>
      </c>
      <c r="M1762">
        <v>1.0019</v>
      </c>
      <c r="N1762">
        <v>2.9023999999999999E-3</v>
      </c>
      <c r="O1762">
        <v>2.9514067058414579E-3</v>
      </c>
      <c r="P1762">
        <v>2.7008593294158539E-2</v>
      </c>
      <c r="Q1762">
        <v>2.8940109334539388</v>
      </c>
      <c r="R1762">
        <v>1.4660278856871619E-2</v>
      </c>
      <c r="S1762">
        <v>0.15516027885687159</v>
      </c>
      <c r="T1762">
        <v>0.11054</v>
      </c>
      <c r="U1762">
        <v>0.1252002788568716</v>
      </c>
      <c r="V1762">
        <v>1.2195748349155739</v>
      </c>
      <c r="W1762">
        <v>5.3025706989453442E-2</v>
      </c>
      <c r="X1762">
        <v>6.6324888842042587E-2</v>
      </c>
      <c r="Y1762">
        <v>6.7222490442042593E-2</v>
      </c>
      <c r="Z1762">
        <v>0.25927300368924372</v>
      </c>
      <c r="AA1762" s="7">
        <v>0.87250611437395731</v>
      </c>
      <c r="AB1762" s="24">
        <v>7.8035922103491223E-2</v>
      </c>
      <c r="AC1762">
        <v>-2.8777959847079909E-5</v>
      </c>
      <c r="AD1762">
        <v>-204571986.03664631</v>
      </c>
      <c r="AE1762">
        <v>-6126216.0673244912</v>
      </c>
      <c r="AF1762">
        <v>1.356326238435376E-4</v>
      </c>
      <c r="AG1762">
        <v>1.2281741042496891E-4</v>
      </c>
      <c r="AH1762">
        <v>720.80035545475005</v>
      </c>
      <c r="AI1762">
        <v>591.02593364403742</v>
      </c>
      <c r="AJ1762">
        <v>4243470.1921405504</v>
      </c>
      <c r="AK1762">
        <v>127077.10266667241</v>
      </c>
      <c r="AL1762">
        <v>10.898044313416779</v>
      </c>
      <c r="AM1762">
        <v>0.32635834196432117</v>
      </c>
      <c r="AN1762" s="29">
        <v>3479466.8360259389</v>
      </c>
      <c r="AO1762">
        <v>104197.87210144381</v>
      </c>
      <c r="AP1762" s="5">
        <v>8.9359373458793954</v>
      </c>
      <c r="AQ1762">
        <v>0.26760009523065759</v>
      </c>
      <c r="AR1762" t="s">
        <v>55</v>
      </c>
      <c r="AS1762">
        <v>5.5E-2</v>
      </c>
      <c r="AT1762">
        <v>2.7631585334748691E-2</v>
      </c>
      <c r="AU1762">
        <v>1.246553793075985E-2</v>
      </c>
      <c r="AV1762">
        <v>8.4733757945035289E-3</v>
      </c>
      <c r="AW1762" s="34">
        <v>1.094194722255359</v>
      </c>
      <c r="AX1762">
        <v>9.7776554822657982</v>
      </c>
      <c r="AY1762">
        <v>9.7776554822657982</v>
      </c>
    </row>
    <row r="1763" spans="1:51">
      <c r="A1763">
        <v>6</v>
      </c>
      <c r="B1763">
        <v>12</v>
      </c>
      <c r="C1763">
        <v>0.25</v>
      </c>
      <c r="D1763">
        <v>60</v>
      </c>
      <c r="E1763" s="3">
        <v>2.809E-2</v>
      </c>
      <c r="F1763">
        <v>45285.88</v>
      </c>
      <c r="G1763">
        <v>1356</v>
      </c>
      <c r="H1763">
        <v>16</v>
      </c>
      <c r="I1763">
        <v>1.0471975511965981</v>
      </c>
      <c r="J1763">
        <v>0.24999999999999989</v>
      </c>
      <c r="K1763">
        <v>0.75000000000000011</v>
      </c>
      <c r="L1763">
        <v>0.33333333333333309</v>
      </c>
      <c r="M1763">
        <v>1.0019</v>
      </c>
      <c r="N1763">
        <v>2.9023999999999999E-3</v>
      </c>
      <c r="O1763">
        <v>2.7647527205166829E-3</v>
      </c>
      <c r="P1763">
        <v>2.5325247279483321E-2</v>
      </c>
      <c r="Q1763">
        <v>2.8940109334539388</v>
      </c>
      <c r="R1763">
        <v>1.4660278856871619E-2</v>
      </c>
      <c r="S1763">
        <v>0.2646602788568716</v>
      </c>
      <c r="T1763">
        <v>0.22191</v>
      </c>
      <c r="U1763">
        <v>0.2365702788568716</v>
      </c>
      <c r="V1763">
        <v>1.1207210112735531</v>
      </c>
      <c r="W1763">
        <v>5.5477499999999992E-2</v>
      </c>
      <c r="X1763">
        <v>6.2610755971507503E-2</v>
      </c>
      <c r="Y1763">
        <v>6.3399804071507498E-2</v>
      </c>
      <c r="Z1763">
        <v>0.25179317717425842</v>
      </c>
      <c r="AA1763" s="7">
        <v>0.87270675660449237</v>
      </c>
      <c r="AB1763" s="24">
        <v>0.59699058553168716</v>
      </c>
      <c r="AC1763">
        <v>-7.2578040118847354E-5</v>
      </c>
      <c r="AD1763">
        <v>-623961186.13624537</v>
      </c>
      <c r="AE1763">
        <v>-18683337.24332504</v>
      </c>
      <c r="AF1763">
        <v>2.5574084927273708E-3</v>
      </c>
      <c r="AG1763">
        <v>2.415746427621671E-3</v>
      </c>
      <c r="AH1763">
        <v>268.25191433404598</v>
      </c>
      <c r="AI1763">
        <v>239.35654961015931</v>
      </c>
      <c r="AJ1763">
        <v>12148024.00230189</v>
      </c>
      <c r="AK1763">
        <v>363749.59583696641</v>
      </c>
      <c r="AL1763">
        <v>31.198452658566872</v>
      </c>
      <c r="AM1763">
        <v>0.93417864034035936</v>
      </c>
      <c r="AN1763" s="29">
        <v>10839471.98285972</v>
      </c>
      <c r="AO1763">
        <v>324567.48127137608</v>
      </c>
      <c r="AP1763" s="5">
        <v>27.837840412319839</v>
      </c>
      <c r="AQ1763">
        <v>0.83355146458688034</v>
      </c>
      <c r="AR1763" t="s">
        <v>55</v>
      </c>
      <c r="AS1763">
        <v>5.5E-2</v>
      </c>
      <c r="AT1763">
        <v>3.089608309421495E-2</v>
      </c>
      <c r="AU1763">
        <v>1.2078145688074599E-2</v>
      </c>
      <c r="AV1763">
        <v>2.455985061540554E-2</v>
      </c>
      <c r="AW1763" s="34">
        <v>1.1266170437630789</v>
      </c>
      <c r="AX1763">
        <v>31.362585470076159</v>
      </c>
      <c r="AY1763">
        <v>31.362585470076159</v>
      </c>
    </row>
    <row r="1764" spans="1:51">
      <c r="A1764">
        <v>6</v>
      </c>
      <c r="B1764">
        <v>12</v>
      </c>
      <c r="C1764">
        <v>0.25</v>
      </c>
      <c r="D1764">
        <v>60</v>
      </c>
      <c r="E1764" s="3">
        <v>2.8139999999999998E-2</v>
      </c>
      <c r="F1764">
        <v>46788.73</v>
      </c>
      <c r="G1764">
        <v>1401</v>
      </c>
      <c r="H1764">
        <v>16</v>
      </c>
      <c r="I1764">
        <v>1.0471975511965981</v>
      </c>
      <c r="J1764">
        <v>0.24999999999999989</v>
      </c>
      <c r="K1764">
        <v>0.75000000000000011</v>
      </c>
      <c r="L1764">
        <v>0.33333333333333309</v>
      </c>
      <c r="M1764">
        <v>1.0019</v>
      </c>
      <c r="N1764">
        <v>2.9023999999999999E-3</v>
      </c>
      <c r="O1764">
        <v>2.7647527205166829E-3</v>
      </c>
      <c r="P1764">
        <v>2.5375247279483319E-2</v>
      </c>
      <c r="Q1764">
        <v>2.8940109334539388</v>
      </c>
      <c r="R1764">
        <v>1.4660278856871619E-2</v>
      </c>
      <c r="S1764">
        <v>0.2646602788568716</v>
      </c>
      <c r="T1764">
        <v>0.22186</v>
      </c>
      <c r="U1764">
        <v>0.2365202788568716</v>
      </c>
      <c r="V1764">
        <v>1.1207210112735531</v>
      </c>
      <c r="W1764">
        <v>5.5464999999999987E-2</v>
      </c>
      <c r="X1764">
        <v>6.2597522957564669E-2</v>
      </c>
      <c r="Y1764">
        <v>6.3389382557564669E-2</v>
      </c>
      <c r="Z1764">
        <v>0.25177248173214772</v>
      </c>
      <c r="AA1764" s="7">
        <v>0.87281393321843526</v>
      </c>
      <c r="AB1764" s="24">
        <v>0.59697928127158362</v>
      </c>
      <c r="AC1764">
        <v>-7.1784968146852376E-5</v>
      </c>
      <c r="AD1764">
        <v>-651790078.17184067</v>
      </c>
      <c r="AE1764">
        <v>-19516620.765700389</v>
      </c>
      <c r="AF1764">
        <v>2.5574084927273708E-3</v>
      </c>
      <c r="AG1764">
        <v>2.415746427621671E-3</v>
      </c>
      <c r="AH1764">
        <v>268.27204311302012</v>
      </c>
      <c r="AI1764">
        <v>239.3745101719509</v>
      </c>
      <c r="AJ1764">
        <v>12552108.191763461</v>
      </c>
      <c r="AK1764">
        <v>375849.13240134122</v>
      </c>
      <c r="AL1764">
        <v>32.236218261647942</v>
      </c>
      <c r="AM1764">
        <v>0.96525256797029457</v>
      </c>
      <c r="AN1764" s="29">
        <v>11200029.32531767</v>
      </c>
      <c r="AO1764">
        <v>335363.68875090318</v>
      </c>
      <c r="AP1764" s="5">
        <v>28.763820734489219</v>
      </c>
      <c r="AQ1764">
        <v>0.86127819346708923</v>
      </c>
      <c r="AR1764" t="s">
        <v>55</v>
      </c>
      <c r="AS1764">
        <v>5.5E-2</v>
      </c>
      <c r="AT1764">
        <v>3.090302085575761E-2</v>
      </c>
      <c r="AU1764">
        <v>1.207964294670028E-2</v>
      </c>
      <c r="AV1764">
        <v>2.456468848475404E-2</v>
      </c>
      <c r="AW1764" s="34">
        <v>1.126378889272702</v>
      </c>
      <c r="AX1764">
        <v>32.398960450153083</v>
      </c>
      <c r="AY1764">
        <v>32.398960450153083</v>
      </c>
    </row>
    <row r="1765" spans="1:51">
      <c r="A1765">
        <v>6</v>
      </c>
      <c r="B1765">
        <v>12</v>
      </c>
      <c r="C1765">
        <v>0.4</v>
      </c>
      <c r="D1765">
        <v>36</v>
      </c>
      <c r="E1765" s="3">
        <v>2.75E-2</v>
      </c>
      <c r="F1765">
        <v>124675.545</v>
      </c>
      <c r="G1765">
        <v>5650</v>
      </c>
      <c r="H1765">
        <v>1</v>
      </c>
      <c r="I1765">
        <v>0.62831853071795862</v>
      </c>
      <c r="J1765">
        <v>9.5491502812526274E-2</v>
      </c>
      <c r="K1765">
        <v>0.90450849718747361</v>
      </c>
      <c r="L1765">
        <v>0.1055728090000841</v>
      </c>
      <c r="M1765">
        <v>0.99185000000000001</v>
      </c>
      <c r="N1765">
        <v>2.4320000000000001E-3</v>
      </c>
      <c r="O1765">
        <v>2.7151424648909068E-3</v>
      </c>
      <c r="P1765">
        <v>2.4784857535109089E-2</v>
      </c>
      <c r="Q1765">
        <v>2.8940109334539388</v>
      </c>
      <c r="R1765">
        <v>1.4660278856871619E-2</v>
      </c>
      <c r="S1765">
        <v>0.41466027885687162</v>
      </c>
      <c r="T1765">
        <v>0.3725</v>
      </c>
      <c r="U1765">
        <v>0.3871602788568716</v>
      </c>
      <c r="V1765">
        <v>1.0746446678853661</v>
      </c>
      <c r="W1765">
        <v>5.6912935676265659E-2</v>
      </c>
      <c r="X1765">
        <v>6.1320819318221309E-2</v>
      </c>
      <c r="Y1765">
        <v>6.2077069318221309E-2</v>
      </c>
      <c r="Z1765">
        <v>0.24915270281139101</v>
      </c>
      <c r="AA1765" s="7">
        <v>0.87288815877777859</v>
      </c>
      <c r="AB1765" s="24">
        <v>0.82389315920158168</v>
      </c>
      <c r="AC1765">
        <v>-1.7025865887831319E-4</v>
      </c>
      <c r="AD1765">
        <v>-732271391.19607282</v>
      </c>
      <c r="AE1765">
        <v>-33184802.68329937</v>
      </c>
      <c r="AF1765">
        <v>8.2577567652275183E-3</v>
      </c>
      <c r="AG1765">
        <v>7.965804477817225E-3</v>
      </c>
      <c r="AH1765">
        <v>109.8803949808903</v>
      </c>
      <c r="AI1765">
        <v>102.2481181590076</v>
      </c>
      <c r="AJ1765">
        <v>13699398.129057771</v>
      </c>
      <c r="AK1765">
        <v>620824.23164203041</v>
      </c>
      <c r="AL1765">
        <v>35.182678590302572</v>
      </c>
      <c r="AM1765">
        <v>1.594395549144858</v>
      </c>
      <c r="AN1765" s="29">
        <v>12747839.856698669</v>
      </c>
      <c r="AO1765">
        <v>577701.867598393</v>
      </c>
      <c r="AP1765" s="5">
        <v>32.73889467067599</v>
      </c>
      <c r="AQ1765">
        <v>1.4836490579553461</v>
      </c>
      <c r="AR1765" t="s">
        <v>55</v>
      </c>
      <c r="AS1765">
        <v>5.5E-2</v>
      </c>
      <c r="AT1765">
        <v>3.1691109934063211E-2</v>
      </c>
      <c r="AU1765">
        <v>1.179891662300578E-2</v>
      </c>
      <c r="AV1765">
        <v>3.2082303121172308E-2</v>
      </c>
      <c r="AW1765" s="34">
        <v>1.126175879663277</v>
      </c>
      <c r="AX1765">
        <v>36.869753504951902</v>
      </c>
      <c r="AY1765">
        <v>36.869753504951902</v>
      </c>
    </row>
    <row r="1766" spans="1:51">
      <c r="A1766">
        <v>6</v>
      </c>
      <c r="B1766">
        <v>12</v>
      </c>
      <c r="C1766">
        <v>0.14050000000000001</v>
      </c>
      <c r="D1766">
        <v>135</v>
      </c>
      <c r="E1766" s="3">
        <v>3.015E-2</v>
      </c>
      <c r="F1766">
        <v>6254.8617000000004</v>
      </c>
      <c r="G1766">
        <v>187.3</v>
      </c>
      <c r="H1766">
        <v>16</v>
      </c>
      <c r="I1766">
        <v>2.3561944901923448</v>
      </c>
      <c r="J1766">
        <v>0.85355339059327373</v>
      </c>
      <c r="K1766">
        <v>0.1464466094067263</v>
      </c>
      <c r="L1766">
        <v>5.8284271247461872</v>
      </c>
      <c r="M1766">
        <v>1.0019</v>
      </c>
      <c r="N1766">
        <v>2.9023999999999999E-3</v>
      </c>
      <c r="O1766">
        <v>2.9514067058414579E-3</v>
      </c>
      <c r="P1766">
        <v>2.7198593294158541E-2</v>
      </c>
      <c r="Q1766">
        <v>2.8940109334539388</v>
      </c>
      <c r="R1766">
        <v>1.4660278856871619E-2</v>
      </c>
      <c r="S1766">
        <v>0.15516027885687159</v>
      </c>
      <c r="T1766">
        <v>0.11035</v>
      </c>
      <c r="U1766">
        <v>0.1250102788568716</v>
      </c>
      <c r="V1766">
        <v>1.2195748349155739</v>
      </c>
      <c r="W1766">
        <v>5.2934564558405887E-2</v>
      </c>
      <c r="X1766">
        <v>6.6224236279643786E-2</v>
      </c>
      <c r="Y1766">
        <v>6.7133258779643781E-2</v>
      </c>
      <c r="Z1766">
        <v>0.25910086603414467</v>
      </c>
      <c r="AA1766" s="7">
        <v>0.87296375261635617</v>
      </c>
      <c r="AB1766" s="24">
        <v>7.8022222357243931E-2</v>
      </c>
      <c r="AC1766">
        <v>-2.7465009620896689E-5</v>
      </c>
      <c r="AD1766">
        <v>-227739286.69010931</v>
      </c>
      <c r="AE1766">
        <v>-6819586.1783894394</v>
      </c>
      <c r="AF1766">
        <v>1.356326238435376E-4</v>
      </c>
      <c r="AG1766">
        <v>1.2281741042496891E-4</v>
      </c>
      <c r="AH1766">
        <v>720.94834427167518</v>
      </c>
      <c r="AI1766">
        <v>591.14727824109559</v>
      </c>
      <c r="AJ1766">
        <v>4509432.1862633154</v>
      </c>
      <c r="AK1766">
        <v>135033.62488208481</v>
      </c>
      <c r="AL1766">
        <v>11.58108566080338</v>
      </c>
      <c r="AM1766">
        <v>0.34679221512898911</v>
      </c>
      <c r="AN1766" s="29">
        <v>3697544.469729472</v>
      </c>
      <c r="AO1766">
        <v>110721.8852145572</v>
      </c>
      <c r="AP1766" s="5">
        <v>9.4960024831974277</v>
      </c>
      <c r="AQ1766">
        <v>0.28435501061564289</v>
      </c>
      <c r="AR1766" t="s">
        <v>55</v>
      </c>
      <c r="AS1766">
        <v>5.5E-2</v>
      </c>
      <c r="AT1766">
        <v>2.7444043990309239E-2</v>
      </c>
      <c r="AU1766">
        <v>1.259794082602188E-2</v>
      </c>
      <c r="AV1766">
        <v>8.5266781069275877E-3</v>
      </c>
      <c r="AW1766" s="34">
        <v>1.087856490560507</v>
      </c>
      <c r="AX1766">
        <v>10.330287935725019</v>
      </c>
      <c r="AY1766">
        <v>10.330287935725019</v>
      </c>
    </row>
    <row r="1767" spans="1:51">
      <c r="A1767">
        <v>6</v>
      </c>
      <c r="B1767">
        <v>12</v>
      </c>
      <c r="C1767">
        <v>0.25</v>
      </c>
      <c r="D1767">
        <v>60</v>
      </c>
      <c r="E1767" s="3">
        <v>2.8320000000000001E-2</v>
      </c>
      <c r="F1767">
        <v>44484.36</v>
      </c>
      <c r="G1767">
        <v>1332</v>
      </c>
      <c r="H1767">
        <v>16</v>
      </c>
      <c r="I1767">
        <v>1.0471975511965981</v>
      </c>
      <c r="J1767">
        <v>0.24999999999999989</v>
      </c>
      <c r="K1767">
        <v>0.75000000000000011</v>
      </c>
      <c r="L1767">
        <v>0.33333333333333309</v>
      </c>
      <c r="M1767">
        <v>1.0019</v>
      </c>
      <c r="N1767">
        <v>2.9023999999999999E-3</v>
      </c>
      <c r="O1767">
        <v>2.7647527205166829E-3</v>
      </c>
      <c r="P1767">
        <v>2.5555247279483322E-2</v>
      </c>
      <c r="Q1767">
        <v>2.8940109334539388</v>
      </c>
      <c r="R1767">
        <v>1.4660278856871619E-2</v>
      </c>
      <c r="S1767">
        <v>0.2646602788568716</v>
      </c>
      <c r="T1767">
        <v>0.22167999999999999</v>
      </c>
      <c r="U1767">
        <v>0.23634027885687159</v>
      </c>
      <c r="V1767">
        <v>1.1207210112735531</v>
      </c>
      <c r="W1767">
        <v>5.5419999999999983E-2</v>
      </c>
      <c r="X1767">
        <v>6.2549884107370418E-2</v>
      </c>
      <c r="Y1767">
        <v>6.3351906507370423E-2</v>
      </c>
      <c r="Z1767">
        <v>0.25169804629231912</v>
      </c>
      <c r="AA1767" s="7">
        <v>0.8731997690286295</v>
      </c>
      <c r="AB1767" s="24">
        <v>0.59693839264991511</v>
      </c>
      <c r="AC1767">
        <v>-6.8930244328384814E-5</v>
      </c>
      <c r="AD1767">
        <v>-645353290.61182177</v>
      </c>
      <c r="AE1767">
        <v>-19323883.340008639</v>
      </c>
      <c r="AF1767">
        <v>2.5574084927273708E-3</v>
      </c>
      <c r="AG1767">
        <v>2.415746427621671E-3</v>
      </c>
      <c r="AH1767">
        <v>268.34486077912948</v>
      </c>
      <c r="AI1767">
        <v>239.43948411763131</v>
      </c>
      <c r="AJ1767">
        <v>11937149.391048679</v>
      </c>
      <c r="AK1767">
        <v>357435.35455780051</v>
      </c>
      <c r="AL1767">
        <v>30.65688626267973</v>
      </c>
      <c r="AM1767">
        <v>0.91796245920789699</v>
      </c>
      <c r="AN1767" s="29">
        <v>10651312.209702989</v>
      </c>
      <c r="AO1767">
        <v>318933.39284468489</v>
      </c>
      <c r="AP1767" s="5">
        <v>27.35461007181636</v>
      </c>
      <c r="AQ1767">
        <v>0.81908204626658421</v>
      </c>
      <c r="AR1767" t="s">
        <v>55</v>
      </c>
      <c r="AS1767">
        <v>5.5E-2</v>
      </c>
      <c r="AT1767">
        <v>3.0817506848263159E-2</v>
      </c>
      <c r="AU1767">
        <v>1.214297909422803E-2</v>
      </c>
      <c r="AV1767">
        <v>2.454549194532335E-2</v>
      </c>
      <c r="AW1767" s="34">
        <v>1.1231671024047249</v>
      </c>
      <c r="AX1767">
        <v>30.72379813177308</v>
      </c>
      <c r="AY1767">
        <v>30.72379813177308</v>
      </c>
    </row>
    <row r="1768" spans="1:51">
      <c r="A1768">
        <v>6</v>
      </c>
      <c r="B1768">
        <v>12</v>
      </c>
      <c r="C1768">
        <v>0.25</v>
      </c>
      <c r="D1768">
        <v>60</v>
      </c>
      <c r="E1768" s="3">
        <v>2.835E-2</v>
      </c>
      <c r="F1768">
        <v>45586.45</v>
      </c>
      <c r="G1768">
        <v>1365</v>
      </c>
      <c r="H1768">
        <v>16</v>
      </c>
      <c r="I1768">
        <v>1.0471975511965981</v>
      </c>
      <c r="J1768">
        <v>0.24999999999999989</v>
      </c>
      <c r="K1768">
        <v>0.75000000000000011</v>
      </c>
      <c r="L1768">
        <v>0.33333333333333309</v>
      </c>
      <c r="M1768">
        <v>1.0019</v>
      </c>
      <c r="N1768">
        <v>2.9023999999999999E-3</v>
      </c>
      <c r="O1768">
        <v>2.7647527205166829E-3</v>
      </c>
      <c r="P1768">
        <v>2.558524727948332E-2</v>
      </c>
      <c r="Q1768">
        <v>2.8940109334539388</v>
      </c>
      <c r="R1768">
        <v>1.4660278856871619E-2</v>
      </c>
      <c r="S1768">
        <v>0.2646602788568716</v>
      </c>
      <c r="T1768">
        <v>0.22165000000000001</v>
      </c>
      <c r="U1768">
        <v>0.23631027885687159</v>
      </c>
      <c r="V1768">
        <v>1.1207210112735531</v>
      </c>
      <c r="W1768">
        <v>5.541249999999999E-2</v>
      </c>
      <c r="X1768">
        <v>6.2541944299004726E-2</v>
      </c>
      <c r="Y1768">
        <v>6.3345666799004732E-2</v>
      </c>
      <c r="Z1768">
        <v>0.25168565076103311</v>
      </c>
      <c r="AA1768" s="7">
        <v>0.87326407499699521</v>
      </c>
      <c r="AB1768" s="24">
        <v>0.59693154843957519</v>
      </c>
      <c r="AC1768">
        <v>-6.8454508335114622E-5</v>
      </c>
      <c r="AD1768">
        <v>-665937877.70462799</v>
      </c>
      <c r="AE1768">
        <v>-19940249.856411658</v>
      </c>
      <c r="AF1768">
        <v>2.5574084927273708E-3</v>
      </c>
      <c r="AG1768">
        <v>2.415746427621671E-3</v>
      </c>
      <c r="AH1768">
        <v>268.35705100027019</v>
      </c>
      <c r="AI1768">
        <v>239.4503612413919</v>
      </c>
      <c r="AJ1768">
        <v>12233445.28757127</v>
      </c>
      <c r="AK1768">
        <v>366307.3746153689</v>
      </c>
      <c r="AL1768">
        <v>31.417830882054549</v>
      </c>
      <c r="AM1768">
        <v>0.94074750619985681</v>
      </c>
      <c r="AN1768" s="29">
        <v>10915691.920212651</v>
      </c>
      <c r="AO1768">
        <v>326849.74309449998</v>
      </c>
      <c r="AP1768" s="5">
        <v>28.033587811789399</v>
      </c>
      <c r="AQ1768">
        <v>0.83941275012843786</v>
      </c>
      <c r="AR1768" t="s">
        <v>55</v>
      </c>
      <c r="AS1768">
        <v>5.5E-2</v>
      </c>
      <c r="AT1768">
        <v>3.070000895049638E-2</v>
      </c>
      <c r="AU1768">
        <v>1.219912977101742E-2</v>
      </c>
      <c r="AV1768">
        <v>2.4503753881116749E-2</v>
      </c>
      <c r="AW1768" s="34">
        <v>1.1207443801439869</v>
      </c>
      <c r="AX1768">
        <v>31.418485995335939</v>
      </c>
      <c r="AY1768">
        <v>31.418485995335939</v>
      </c>
    </row>
    <row r="1769" spans="1:51">
      <c r="A1769">
        <v>6</v>
      </c>
      <c r="B1769">
        <v>12</v>
      </c>
      <c r="C1769">
        <v>0.14050000000000001</v>
      </c>
      <c r="D1769">
        <v>135</v>
      </c>
      <c r="E1769" s="3">
        <v>3.0339999999999999E-2</v>
      </c>
      <c r="F1769">
        <v>6251.8559999999998</v>
      </c>
      <c r="G1769">
        <v>187.2</v>
      </c>
      <c r="H1769">
        <v>16</v>
      </c>
      <c r="I1769">
        <v>2.3561944901923448</v>
      </c>
      <c r="J1769">
        <v>0.85355339059327373</v>
      </c>
      <c r="K1769">
        <v>0.1464466094067263</v>
      </c>
      <c r="L1769">
        <v>5.8284271247461872</v>
      </c>
      <c r="M1769">
        <v>1.0019</v>
      </c>
      <c r="N1769">
        <v>2.9023999999999999E-3</v>
      </c>
      <c r="O1769">
        <v>2.9514067058414579E-3</v>
      </c>
      <c r="P1769">
        <v>2.7388593294158541E-2</v>
      </c>
      <c r="Q1769">
        <v>2.8940109334539388</v>
      </c>
      <c r="R1769">
        <v>1.4660278856871619E-2</v>
      </c>
      <c r="S1769">
        <v>0.15516027885687159</v>
      </c>
      <c r="T1769">
        <v>0.11015999999999999</v>
      </c>
      <c r="U1769">
        <v>0.12482027885687159</v>
      </c>
      <c r="V1769">
        <v>1.2195748349155739</v>
      </c>
      <c r="W1769">
        <v>5.2843422127358333E-2</v>
      </c>
      <c r="X1769">
        <v>6.6123583717244985E-2</v>
      </c>
      <c r="Y1769">
        <v>6.704409931724499E-2</v>
      </c>
      <c r="Z1769">
        <v>0.25892875336131549</v>
      </c>
      <c r="AA1769" s="7">
        <v>0.87342139085875492</v>
      </c>
      <c r="AB1769" s="24">
        <v>7.800840828082653E-2</v>
      </c>
      <c r="AC1769">
        <v>-2.6152095169660909E-5</v>
      </c>
      <c r="AD1769">
        <v>-239057557.7001107</v>
      </c>
      <c r="AE1769">
        <v>-7158126.2910503261</v>
      </c>
      <c r="AF1769">
        <v>1.356326238435376E-4</v>
      </c>
      <c r="AG1769">
        <v>1.2281741042496899E-4</v>
      </c>
      <c r="AH1769">
        <v>721.0976210719532</v>
      </c>
      <c r="AI1769">
        <v>591.26967893025744</v>
      </c>
      <c r="AJ1769">
        <v>4508198.4888844164</v>
      </c>
      <c r="AK1769">
        <v>134989.4746646696</v>
      </c>
      <c r="AL1769">
        <v>11.57791728961287</v>
      </c>
      <c r="AM1769">
        <v>0.34667882891345048</v>
      </c>
      <c r="AN1769" s="29">
        <v>3696532.8898382029</v>
      </c>
      <c r="AO1769">
        <v>110685.68389574419</v>
      </c>
      <c r="AP1769" s="5">
        <v>9.4934045522629695</v>
      </c>
      <c r="AQ1769">
        <v>0.28426203869436978</v>
      </c>
      <c r="AR1769" t="s">
        <v>55</v>
      </c>
      <c r="AS1769">
        <v>5.5E-2</v>
      </c>
      <c r="AT1769">
        <v>2.7379055215909848E-2</v>
      </c>
      <c r="AU1769">
        <v>1.2669115155219429E-2</v>
      </c>
      <c r="AV1769">
        <v>8.5585383517669672E-3</v>
      </c>
      <c r="AW1769" s="34">
        <v>1.084407294357242</v>
      </c>
      <c r="AX1769">
        <v>10.294717144758209</v>
      </c>
      <c r="AY1769">
        <v>10.294717144758209</v>
      </c>
    </row>
    <row r="1770" spans="1:51">
      <c r="A1770">
        <v>6</v>
      </c>
      <c r="B1770">
        <v>12</v>
      </c>
      <c r="C1770">
        <v>0.25</v>
      </c>
      <c r="D1770">
        <v>60</v>
      </c>
      <c r="E1770" s="3">
        <v>2.8539999999999999E-2</v>
      </c>
      <c r="F1770">
        <v>45285.88</v>
      </c>
      <c r="G1770">
        <v>1356</v>
      </c>
      <c r="H1770">
        <v>16</v>
      </c>
      <c r="I1770">
        <v>1.0471975511965981</v>
      </c>
      <c r="J1770">
        <v>0.24999999999999989</v>
      </c>
      <c r="K1770">
        <v>0.75000000000000011</v>
      </c>
      <c r="L1770">
        <v>0.33333333333333309</v>
      </c>
      <c r="M1770">
        <v>1.0019</v>
      </c>
      <c r="N1770">
        <v>2.9023999999999999E-3</v>
      </c>
      <c r="O1770">
        <v>2.7647527205166829E-3</v>
      </c>
      <c r="P1770">
        <v>2.577524727948332E-2</v>
      </c>
      <c r="Q1770">
        <v>2.8940109334539388</v>
      </c>
      <c r="R1770">
        <v>1.4660278856871619E-2</v>
      </c>
      <c r="S1770">
        <v>0.2646602788568716</v>
      </c>
      <c r="T1770">
        <v>0.22145999999999999</v>
      </c>
      <c r="U1770">
        <v>0.23612027885687159</v>
      </c>
      <c r="V1770">
        <v>1.1207210112735531</v>
      </c>
      <c r="W1770">
        <v>5.5364999999999977E-2</v>
      </c>
      <c r="X1770">
        <v>6.2491658846021911E-2</v>
      </c>
      <c r="Y1770">
        <v>6.3306190446021912E-2</v>
      </c>
      <c r="Z1770">
        <v>0.25160721461441032</v>
      </c>
      <c r="AA1770" s="7">
        <v>0.87367134612997799</v>
      </c>
      <c r="AB1770" s="24">
        <v>0.59688800616491711</v>
      </c>
      <c r="AC1770">
        <v>-6.5441857099212702E-5</v>
      </c>
      <c r="AD1770">
        <v>-692001755.56363928</v>
      </c>
      <c r="AE1770">
        <v>-20720683.368509009</v>
      </c>
      <c r="AF1770">
        <v>2.5574084927273708E-3</v>
      </c>
      <c r="AG1770">
        <v>2.415746427621671E-3</v>
      </c>
      <c r="AH1770">
        <v>268.4346143044757</v>
      </c>
      <c r="AI1770">
        <v>239.5195696379734</v>
      </c>
      <c r="AJ1770">
        <v>12156297.731238769</v>
      </c>
      <c r="AK1770">
        <v>363997.33699686913</v>
      </c>
      <c r="AL1770">
        <v>31.21970117935496</v>
      </c>
      <c r="AM1770">
        <v>0.93481488709516791</v>
      </c>
      <c r="AN1770" s="29">
        <v>10846854.48827691</v>
      </c>
      <c r="AO1770">
        <v>324788.536429092</v>
      </c>
      <c r="AP1770" s="5">
        <v>27.856800100390601</v>
      </c>
      <c r="AQ1770">
        <v>0.83411917657622325</v>
      </c>
      <c r="AR1770" t="s">
        <v>55</v>
      </c>
      <c r="AS1770">
        <v>5.5E-2</v>
      </c>
      <c r="AT1770">
        <v>3.0593939169426019E-2</v>
      </c>
      <c r="AU1770">
        <v>1.2257042944309231E-2</v>
      </c>
      <c r="AV1770">
        <v>2.4469557474878618E-2</v>
      </c>
      <c r="AW1770" s="34">
        <v>1.1176723777674129</v>
      </c>
      <c r="AX1770">
        <v>31.134776005195071</v>
      </c>
      <c r="AY1770">
        <v>31.134776005195071</v>
      </c>
    </row>
    <row r="1771" spans="1:51">
      <c r="A1771">
        <v>6</v>
      </c>
      <c r="B1771">
        <v>12</v>
      </c>
      <c r="C1771">
        <v>0.14050000000000001</v>
      </c>
      <c r="D1771">
        <v>135</v>
      </c>
      <c r="E1771" s="3">
        <v>3.0550000000000001E-2</v>
      </c>
      <c r="F1771">
        <v>6448.2284</v>
      </c>
      <c r="G1771">
        <v>193.1</v>
      </c>
      <c r="H1771">
        <v>16</v>
      </c>
      <c r="I1771">
        <v>2.3561944901923448</v>
      </c>
      <c r="J1771">
        <v>0.85355339059327373</v>
      </c>
      <c r="K1771">
        <v>0.1464466094067263</v>
      </c>
      <c r="L1771">
        <v>5.8284271247461872</v>
      </c>
      <c r="M1771">
        <v>1.0019</v>
      </c>
      <c r="N1771">
        <v>2.9023999999999999E-3</v>
      </c>
      <c r="O1771">
        <v>2.9514067058414579E-3</v>
      </c>
      <c r="P1771">
        <v>2.7598593294158539E-2</v>
      </c>
      <c r="Q1771">
        <v>2.8940109334539388</v>
      </c>
      <c r="R1771">
        <v>1.4660278856871619E-2</v>
      </c>
      <c r="S1771">
        <v>0.15516027885687159</v>
      </c>
      <c r="T1771">
        <v>0.10995000000000001</v>
      </c>
      <c r="U1771">
        <v>0.12461027885687161</v>
      </c>
      <c r="V1771">
        <v>1.2195748349155739</v>
      </c>
      <c r="W1771">
        <v>5.2742685756200523E-2</v>
      </c>
      <c r="X1771">
        <v>6.6012336148277909E-2</v>
      </c>
      <c r="Y1771">
        <v>6.6945638648277905E-2</v>
      </c>
      <c r="Z1771">
        <v>0.25873855269031298</v>
      </c>
      <c r="AA1771" s="7">
        <v>0.87392720154772197</v>
      </c>
      <c r="AB1771" s="24">
        <v>7.7993006568718021E-2</v>
      </c>
      <c r="AC1771">
        <v>-2.470102139172418E-5</v>
      </c>
      <c r="AD1771">
        <v>-261051083.586382</v>
      </c>
      <c r="AE1771">
        <v>-7817490.4971620366</v>
      </c>
      <c r="AF1771">
        <v>1.356326238435376E-4</v>
      </c>
      <c r="AG1771">
        <v>1.2281741042496899E-4</v>
      </c>
      <c r="AH1771">
        <v>721.26411680753233</v>
      </c>
      <c r="AI1771">
        <v>591.40619842115905</v>
      </c>
      <c r="AJ1771">
        <v>4650875.7618992468</v>
      </c>
      <c r="AK1771">
        <v>139276.10095553449</v>
      </c>
      <c r="AL1771">
        <v>11.94433985732949</v>
      </c>
      <c r="AM1771">
        <v>0.35768770635517888</v>
      </c>
      <c r="AN1771" s="29">
        <v>3813522.244595353</v>
      </c>
      <c r="AO1771">
        <v>114200.53691512581</v>
      </c>
      <c r="AP1771" s="5">
        <v>9.7938556252321707</v>
      </c>
      <c r="AQ1771">
        <v>0.29328885453752412</v>
      </c>
      <c r="AR1771" t="s">
        <v>55</v>
      </c>
      <c r="AS1771">
        <v>5.5E-2</v>
      </c>
      <c r="AT1771">
        <v>2.7324258313030991E-2</v>
      </c>
      <c r="AU1771">
        <v>1.2741986829905081E-2</v>
      </c>
      <c r="AV1771">
        <v>8.5921695170242986E-3</v>
      </c>
      <c r="AW1771" s="34">
        <v>1.081025553057948</v>
      </c>
      <c r="AX1771">
        <v>10.5874081938363</v>
      </c>
      <c r="AY1771">
        <v>10.5874081938363</v>
      </c>
    </row>
    <row r="1772" spans="1:51">
      <c r="A1772">
        <v>6</v>
      </c>
      <c r="B1772">
        <v>12</v>
      </c>
      <c r="C1772">
        <v>0.25</v>
      </c>
      <c r="D1772">
        <v>60</v>
      </c>
      <c r="E1772" s="3">
        <v>2.8719999999999999E-2</v>
      </c>
      <c r="F1772">
        <v>44985.31</v>
      </c>
      <c r="G1772">
        <v>1347</v>
      </c>
      <c r="H1772">
        <v>16</v>
      </c>
      <c r="I1772">
        <v>1.0471975511965981</v>
      </c>
      <c r="J1772">
        <v>0.24999999999999989</v>
      </c>
      <c r="K1772">
        <v>0.75000000000000011</v>
      </c>
      <c r="L1772">
        <v>0.33333333333333309</v>
      </c>
      <c r="M1772">
        <v>1.0019</v>
      </c>
      <c r="N1772">
        <v>2.9023999999999999E-3</v>
      </c>
      <c r="O1772">
        <v>2.7647527205166829E-3</v>
      </c>
      <c r="P1772">
        <v>2.5955247279483319E-2</v>
      </c>
      <c r="Q1772">
        <v>2.8940109334539388</v>
      </c>
      <c r="R1772">
        <v>1.4660278856871619E-2</v>
      </c>
      <c r="S1772">
        <v>0.2646602788568716</v>
      </c>
      <c r="T1772">
        <v>0.22128</v>
      </c>
      <c r="U1772">
        <v>0.2359402788568716</v>
      </c>
      <c r="V1772">
        <v>1.1207210112735531</v>
      </c>
      <c r="W1772">
        <v>5.5319999999999987E-2</v>
      </c>
      <c r="X1772">
        <v>6.2444019995827681E-2</v>
      </c>
      <c r="Y1772">
        <v>6.3268858395827687E-2</v>
      </c>
      <c r="Z1772">
        <v>0.25153301651240079</v>
      </c>
      <c r="AA1772" s="7">
        <v>0.87405718194017223</v>
      </c>
      <c r="AB1772" s="24">
        <v>0.59684644348316318</v>
      </c>
      <c r="AC1772">
        <v>-6.2588318285299163E-5</v>
      </c>
      <c r="AD1772">
        <v>-718749300.70722497</v>
      </c>
      <c r="AE1772">
        <v>-21521588.004009139</v>
      </c>
      <c r="AF1772">
        <v>2.5574084927273708E-3</v>
      </c>
      <c r="AG1772">
        <v>2.415746427621671E-3</v>
      </c>
      <c r="AH1772">
        <v>268.50866769445031</v>
      </c>
      <c r="AI1772">
        <v>239.58564619871399</v>
      </c>
      <c r="AJ1772">
        <v>12078945.65392183</v>
      </c>
      <c r="AK1772">
        <v>361681.17538442463</v>
      </c>
      <c r="AL1772">
        <v>31.021046227590212</v>
      </c>
      <c r="AM1772">
        <v>0.92886654040094452</v>
      </c>
      <c r="AN1772" s="29">
        <v>10777834.565799469</v>
      </c>
      <c r="AO1772">
        <v>322721.8654296677</v>
      </c>
      <c r="AP1772" s="5">
        <v>27.679543718323661</v>
      </c>
      <c r="AQ1772">
        <v>0.82881156956753166</v>
      </c>
      <c r="AR1772" t="s">
        <v>55</v>
      </c>
      <c r="AS1772">
        <v>5.5E-2</v>
      </c>
      <c r="AT1772">
        <v>3.0478093675437849E-2</v>
      </c>
      <c r="AU1772">
        <v>1.231237215130448E-2</v>
      </c>
      <c r="AV1772">
        <v>2.442824646417386E-2</v>
      </c>
      <c r="AW1772" s="34">
        <v>1.1147836501519419</v>
      </c>
      <c r="AX1772">
        <v>30.856702780853102</v>
      </c>
      <c r="AY1772">
        <v>30.856702780853102</v>
      </c>
    </row>
    <row r="1773" spans="1:51">
      <c r="A1773">
        <v>6</v>
      </c>
      <c r="B1773">
        <v>12</v>
      </c>
      <c r="C1773">
        <v>0.14050000000000001</v>
      </c>
      <c r="D1773">
        <v>135</v>
      </c>
      <c r="E1773" s="3">
        <v>3.075E-2</v>
      </c>
      <c r="F1773">
        <v>6421.1770999999999</v>
      </c>
      <c r="G1773">
        <v>192.3</v>
      </c>
      <c r="H1773">
        <v>16</v>
      </c>
      <c r="I1773">
        <v>2.3561944901923448</v>
      </c>
      <c r="J1773">
        <v>0.85355339059327373</v>
      </c>
      <c r="K1773">
        <v>0.1464466094067263</v>
      </c>
      <c r="L1773">
        <v>5.8284271247461872</v>
      </c>
      <c r="M1773">
        <v>1.0019</v>
      </c>
      <c r="N1773">
        <v>2.9023999999999999E-3</v>
      </c>
      <c r="O1773">
        <v>2.9514067058414579E-3</v>
      </c>
      <c r="P1773">
        <v>2.7798593294158541E-2</v>
      </c>
      <c r="Q1773">
        <v>2.8940109334539388</v>
      </c>
      <c r="R1773">
        <v>1.4660278856871619E-2</v>
      </c>
      <c r="S1773">
        <v>0.15516027885687159</v>
      </c>
      <c r="T1773">
        <v>0.10975</v>
      </c>
      <c r="U1773">
        <v>0.1244102788568716</v>
      </c>
      <c r="V1773">
        <v>1.2195748349155739</v>
      </c>
      <c r="W1773">
        <v>5.2646746355097827E-2</v>
      </c>
      <c r="X1773">
        <v>6.5906386082594956E-2</v>
      </c>
      <c r="Y1773">
        <v>6.6851948582594953E-2</v>
      </c>
      <c r="Z1773">
        <v>0.25855743768570061</v>
      </c>
      <c r="AA1773" s="7">
        <v>0.87440892601340503</v>
      </c>
      <c r="AB1773" s="24">
        <v>7.7978207423231458E-2</v>
      </c>
      <c r="AC1773">
        <v>-2.3319088126327411E-5</v>
      </c>
      <c r="AD1773">
        <v>-275361414.87241292</v>
      </c>
      <c r="AE1773">
        <v>-8246463.1103174221</v>
      </c>
      <c r="AF1773">
        <v>1.356326238435376E-4</v>
      </c>
      <c r="AG1773">
        <v>1.2281741042496899E-4</v>
      </c>
      <c r="AH1773">
        <v>721.42416101170056</v>
      </c>
      <c r="AI1773">
        <v>591.53742792802177</v>
      </c>
      <c r="AJ1773">
        <v>4632392.3020750443</v>
      </c>
      <c r="AK1773">
        <v>138729.86616255</v>
      </c>
      <c r="AL1773">
        <v>11.896870791892789</v>
      </c>
      <c r="AM1773">
        <v>0.35628487077252291</v>
      </c>
      <c r="AN1773" s="29">
        <v>3798366.586004314</v>
      </c>
      <c r="AO1773">
        <v>113752.6473905586</v>
      </c>
      <c r="AP1773" s="5">
        <v>9.7549329908208176</v>
      </c>
      <c r="AQ1773">
        <v>0.29213858844273949</v>
      </c>
      <c r="AR1773" t="s">
        <v>55</v>
      </c>
      <c r="AS1773">
        <v>5.5E-2</v>
      </c>
      <c r="AT1773">
        <v>2.7186744820745481E-2</v>
      </c>
      <c r="AU1773">
        <v>1.288223091756904E-2</v>
      </c>
      <c r="AV1773">
        <v>8.6535001188340968E-3</v>
      </c>
      <c r="AW1773" s="34">
        <v>1.075980737732448</v>
      </c>
      <c r="AX1773">
        <v>10.496119995993981</v>
      </c>
      <c r="AY1773">
        <v>10.496119995993981</v>
      </c>
    </row>
    <row r="1774" spans="1:51">
      <c r="A1774">
        <v>6</v>
      </c>
      <c r="B1774">
        <v>12</v>
      </c>
      <c r="C1774">
        <v>0.25</v>
      </c>
      <c r="D1774">
        <v>60</v>
      </c>
      <c r="E1774" s="3">
        <v>2.8920000000000001E-2</v>
      </c>
      <c r="F1774">
        <v>45486.26</v>
      </c>
      <c r="G1774">
        <v>1362</v>
      </c>
      <c r="H1774">
        <v>16</v>
      </c>
      <c r="I1774">
        <v>1.0471975511965981</v>
      </c>
      <c r="J1774">
        <v>0.24999999999999989</v>
      </c>
      <c r="K1774">
        <v>0.75000000000000011</v>
      </c>
      <c r="L1774">
        <v>0.33333333333333309</v>
      </c>
      <c r="M1774">
        <v>1.0019</v>
      </c>
      <c r="N1774">
        <v>2.9023999999999999E-3</v>
      </c>
      <c r="O1774">
        <v>2.7647527205166829E-3</v>
      </c>
      <c r="P1774">
        <v>2.6155247279483321E-2</v>
      </c>
      <c r="Q1774">
        <v>2.8940109334539388</v>
      </c>
      <c r="R1774">
        <v>1.4660278856871619E-2</v>
      </c>
      <c r="S1774">
        <v>0.2646602788568716</v>
      </c>
      <c r="T1774">
        <v>0.22108</v>
      </c>
      <c r="U1774">
        <v>0.2357402788568716</v>
      </c>
      <c r="V1774">
        <v>1.1207210112735531</v>
      </c>
      <c r="W1774">
        <v>5.5269999999999993E-2</v>
      </c>
      <c r="X1774">
        <v>6.2391087940056301E-2</v>
      </c>
      <c r="Y1774">
        <v>6.3227454340056305E-2</v>
      </c>
      <c r="Z1774">
        <v>0.25145069962132988</v>
      </c>
      <c r="AA1774" s="7">
        <v>0.87448588839594354</v>
      </c>
      <c r="AB1774" s="24">
        <v>0.59679990585029774</v>
      </c>
      <c r="AC1774">
        <v>-5.9418356990209108E-5</v>
      </c>
      <c r="AD1774">
        <v>-765525374.7170285</v>
      </c>
      <c r="AE1774">
        <v>-22922209.044326629</v>
      </c>
      <c r="AF1774">
        <v>2.5574084927273721E-3</v>
      </c>
      <c r="AG1774">
        <v>2.415746427621671E-3</v>
      </c>
      <c r="AH1774">
        <v>268.5916041078309</v>
      </c>
      <c r="AI1774">
        <v>239.65964892780201</v>
      </c>
      <c r="AJ1774">
        <v>12217227.538265871</v>
      </c>
      <c r="AK1774">
        <v>365821.76479486568</v>
      </c>
      <c r="AL1774">
        <v>31.376180595239401</v>
      </c>
      <c r="AM1774">
        <v>0.93950036715957885</v>
      </c>
      <c r="AN1774" s="29">
        <v>10901221.102638731</v>
      </c>
      <c r="AO1774">
        <v>326416.4418396664</v>
      </c>
      <c r="AP1774" s="5">
        <v>27.996423980295049</v>
      </c>
      <c r="AQ1774">
        <v>0.83829994950479225</v>
      </c>
      <c r="AR1774" t="s">
        <v>55</v>
      </c>
      <c r="AS1774">
        <v>5.5E-2</v>
      </c>
      <c r="AT1774">
        <v>3.035807823284439E-2</v>
      </c>
      <c r="AU1774">
        <v>1.2366251703387451E-2</v>
      </c>
      <c r="AV1774">
        <v>2.4383710259067569E-2</v>
      </c>
      <c r="AW1774" s="34">
        <v>1.1119271915769839</v>
      </c>
      <c r="AX1774">
        <v>31.12998509060801</v>
      </c>
      <c r="AY1774">
        <v>31.12998509060801</v>
      </c>
    </row>
    <row r="1775" spans="1:51">
      <c r="A1775">
        <v>6</v>
      </c>
      <c r="B1775">
        <v>12</v>
      </c>
      <c r="C1775">
        <v>0.25</v>
      </c>
      <c r="D1775">
        <v>60</v>
      </c>
      <c r="E1775" s="3">
        <v>2.895E-2</v>
      </c>
      <c r="F1775">
        <v>44083.6</v>
      </c>
      <c r="G1775">
        <v>1320</v>
      </c>
      <c r="H1775">
        <v>16</v>
      </c>
      <c r="I1775">
        <v>1.0471975511965981</v>
      </c>
      <c r="J1775">
        <v>0.24999999999999989</v>
      </c>
      <c r="K1775">
        <v>0.75000000000000011</v>
      </c>
      <c r="L1775">
        <v>0.33333333333333309</v>
      </c>
      <c r="M1775">
        <v>1.0019</v>
      </c>
      <c r="N1775">
        <v>2.9023999999999999E-3</v>
      </c>
      <c r="O1775">
        <v>2.7647527205166829E-3</v>
      </c>
      <c r="P1775">
        <v>2.618524727948332E-2</v>
      </c>
      <c r="Q1775">
        <v>2.8940109334539388</v>
      </c>
      <c r="R1775">
        <v>1.4660278856871619E-2</v>
      </c>
      <c r="S1775">
        <v>0.2646602788568716</v>
      </c>
      <c r="T1775">
        <v>0.22105</v>
      </c>
      <c r="U1775">
        <v>0.2357102788568716</v>
      </c>
      <c r="V1775">
        <v>1.1207210112735531</v>
      </c>
      <c r="W1775">
        <v>5.5262499999999992E-2</v>
      </c>
      <c r="X1775">
        <v>6.2383148131690602E-2</v>
      </c>
      <c r="Y1775">
        <v>6.3221250631690595E-2</v>
      </c>
      <c r="Z1775">
        <v>0.25143836348435489</v>
      </c>
      <c r="AA1775" s="7">
        <v>0.87455019436430936</v>
      </c>
      <c r="AB1775" s="24">
        <v>0.59679289275785374</v>
      </c>
      <c r="AC1775">
        <v>-5.8942921165652443E-5</v>
      </c>
      <c r="AD1775">
        <v>-747903210.90649736</v>
      </c>
      <c r="AE1775">
        <v>-22394546.6884868</v>
      </c>
      <c r="AF1775">
        <v>2.5574084927273721E-3</v>
      </c>
      <c r="AG1775">
        <v>2.415746427621671E-3</v>
      </c>
      <c r="AH1775">
        <v>268.60410413770347</v>
      </c>
      <c r="AI1775">
        <v>239.67080248854271</v>
      </c>
      <c r="AJ1775">
        <v>11841035.885164861</v>
      </c>
      <c r="AK1775">
        <v>354557.41746176861</v>
      </c>
      <c r="AL1775">
        <v>30.410048368500661</v>
      </c>
      <c r="AM1775">
        <v>0.91057136546064477</v>
      </c>
      <c r="AN1775" s="29">
        <v>10565551.788583919</v>
      </c>
      <c r="AO1775">
        <v>316365.45928487642</v>
      </c>
      <c r="AP1775" s="5">
        <v>27.134360882503341</v>
      </c>
      <c r="AQ1775">
        <v>0.81248710098323185</v>
      </c>
      <c r="AR1775" t="s">
        <v>55</v>
      </c>
      <c r="AS1775">
        <v>5.5E-2</v>
      </c>
      <c r="AT1775">
        <v>3.021215446134826E-2</v>
      </c>
      <c r="AU1775">
        <v>1.2415046620214309E-2</v>
      </c>
      <c r="AV1775">
        <v>2.432131894114941E-2</v>
      </c>
      <c r="AW1775" s="34">
        <v>1.1098901281769979</v>
      </c>
      <c r="AX1775">
        <v>30.116159277882549</v>
      </c>
      <c r="AY1775">
        <v>30.116159277882549</v>
      </c>
    </row>
    <row r="1776" spans="1:51">
      <c r="A1776">
        <v>6</v>
      </c>
      <c r="B1776">
        <v>12</v>
      </c>
      <c r="C1776">
        <v>0.25</v>
      </c>
      <c r="D1776">
        <v>60</v>
      </c>
      <c r="E1776" s="3">
        <v>2.9100000000000001E-2</v>
      </c>
      <c r="F1776">
        <v>45586.45</v>
      </c>
      <c r="G1776">
        <v>1365</v>
      </c>
      <c r="H1776">
        <v>16</v>
      </c>
      <c r="I1776">
        <v>1.0471975511965981</v>
      </c>
      <c r="J1776">
        <v>0.24999999999999989</v>
      </c>
      <c r="K1776">
        <v>0.75000000000000011</v>
      </c>
      <c r="L1776">
        <v>0.33333333333333309</v>
      </c>
      <c r="M1776">
        <v>1.0019</v>
      </c>
      <c r="N1776">
        <v>2.9023999999999999E-3</v>
      </c>
      <c r="O1776">
        <v>2.7647527205166829E-3</v>
      </c>
      <c r="P1776">
        <v>2.6335247279483321E-2</v>
      </c>
      <c r="Q1776">
        <v>2.8940109334539388</v>
      </c>
      <c r="R1776">
        <v>1.4660278856871619E-2</v>
      </c>
      <c r="S1776">
        <v>0.2646602788568716</v>
      </c>
      <c r="T1776">
        <v>0.22090000000000001</v>
      </c>
      <c r="U1776">
        <v>0.23556027885687161</v>
      </c>
      <c r="V1776">
        <v>1.1207210112735531</v>
      </c>
      <c r="W1776">
        <v>5.5224999999999982E-2</v>
      </c>
      <c r="X1776">
        <v>6.2343449089862057E-2</v>
      </c>
      <c r="Y1776">
        <v>6.3190259089862061E-2</v>
      </c>
      <c r="Z1776">
        <v>0.25137672742292999</v>
      </c>
      <c r="AA1776" s="7">
        <v>0.87487172420613779</v>
      </c>
      <c r="AB1776" s="24">
        <v>0.5967577001564921</v>
      </c>
      <c r="AC1776">
        <v>-5.6565972268080463E-5</v>
      </c>
      <c r="AD1776">
        <v>-805898814.64344442</v>
      </c>
      <c r="AE1776">
        <v>-24131115.32019496</v>
      </c>
      <c r="AF1776">
        <v>2.5574084927273721E-3</v>
      </c>
      <c r="AG1776">
        <v>2.415746427621671E-3</v>
      </c>
      <c r="AH1776">
        <v>268.66683778846789</v>
      </c>
      <c r="AI1776">
        <v>239.72677864151331</v>
      </c>
      <c r="AJ1776">
        <v>12247567.367502101</v>
      </c>
      <c r="AK1776">
        <v>366730.23358125868</v>
      </c>
      <c r="AL1776">
        <v>31.454099088478831</v>
      </c>
      <c r="AM1776">
        <v>0.94183348902521702</v>
      </c>
      <c r="AN1776" s="29">
        <v>10928292.80820241</v>
      </c>
      <c r="AO1776">
        <v>327227.05284566572</v>
      </c>
      <c r="AP1776" s="5">
        <v>28.065949305916341</v>
      </c>
      <c r="AQ1776">
        <v>0.84038175384518454</v>
      </c>
      <c r="AR1776" t="s">
        <v>55</v>
      </c>
      <c r="AS1776">
        <v>5.5E-2</v>
      </c>
      <c r="AT1776">
        <v>3.007810417715092E-2</v>
      </c>
      <c r="AU1776">
        <v>1.2465513439486309E-2</v>
      </c>
      <c r="AV1776">
        <v>2.4266756421219862E-2</v>
      </c>
      <c r="AW1776" s="34">
        <v>1.1074605761694349</v>
      </c>
      <c r="AX1776">
        <v>31.081932389072271</v>
      </c>
      <c r="AY1776">
        <v>31.081932389072271</v>
      </c>
    </row>
    <row r="1777" spans="1:51">
      <c r="A1777">
        <v>6</v>
      </c>
      <c r="B1777">
        <v>12</v>
      </c>
      <c r="C1777">
        <v>0.14050000000000001</v>
      </c>
      <c r="D1777">
        <v>135</v>
      </c>
      <c r="E1777" s="3">
        <v>3.0949999999999998E-2</v>
      </c>
      <c r="F1777">
        <v>6564.4488000000001</v>
      </c>
      <c r="G1777">
        <v>196.6</v>
      </c>
      <c r="H1777">
        <v>16</v>
      </c>
      <c r="I1777">
        <v>2.3561944901923448</v>
      </c>
      <c r="J1777">
        <v>0.85355339059327373</v>
      </c>
      <c r="K1777">
        <v>0.1464466094067263</v>
      </c>
      <c r="L1777">
        <v>5.8284271247461872</v>
      </c>
      <c r="M1777">
        <v>1.0019</v>
      </c>
      <c r="N1777">
        <v>2.9023999999999999E-3</v>
      </c>
      <c r="O1777">
        <v>2.9514067058414579E-3</v>
      </c>
      <c r="P1777">
        <v>2.799859329415854E-2</v>
      </c>
      <c r="Q1777">
        <v>2.8940109334539388</v>
      </c>
      <c r="R1777">
        <v>1.4660278856871619E-2</v>
      </c>
      <c r="S1777">
        <v>0.15516027885687159</v>
      </c>
      <c r="T1777">
        <v>0.10954999999999999</v>
      </c>
      <c r="U1777">
        <v>0.12421027885687159</v>
      </c>
      <c r="V1777">
        <v>1.2195748349155739</v>
      </c>
      <c r="W1777">
        <v>5.2550806953995152E-2</v>
      </c>
      <c r="X1777">
        <v>6.5800436016912003E-2</v>
      </c>
      <c r="Y1777">
        <v>6.6758338516912E-2</v>
      </c>
      <c r="Z1777">
        <v>0.25837635053718061</v>
      </c>
      <c r="AA1777" s="7">
        <v>0.87489065047908787</v>
      </c>
      <c r="AB1777" s="24">
        <v>7.7963280118085024E-2</v>
      </c>
      <c r="AC1777">
        <v>-2.1937196173173799E-5</v>
      </c>
      <c r="AD1777">
        <v>-299238277.68050992</v>
      </c>
      <c r="AE1777">
        <v>-8961947.4817121346</v>
      </c>
      <c r="AF1777">
        <v>1.356326238435376E-4</v>
      </c>
      <c r="AG1777">
        <v>1.2281741042496891E-4</v>
      </c>
      <c r="AH1777">
        <v>721.58565311650511</v>
      </c>
      <c r="AI1777">
        <v>591.66984465242535</v>
      </c>
      <c r="AJ1777">
        <v>4736812.0746978587</v>
      </c>
      <c r="AK1777">
        <v>141863.7394027049</v>
      </c>
      <c r="AL1777">
        <v>12.16504077016859</v>
      </c>
      <c r="AM1777">
        <v>0.36433325756385582</v>
      </c>
      <c r="AN1777" s="29">
        <v>3883986.4017248</v>
      </c>
      <c r="AO1777">
        <v>116322.2914586668</v>
      </c>
      <c r="AP1777" s="5">
        <v>9.9748210785365359</v>
      </c>
      <c r="AQ1777">
        <v>0.29873792663906268</v>
      </c>
      <c r="AR1777" t="s">
        <v>55</v>
      </c>
      <c r="AS1777">
        <v>5.5E-2</v>
      </c>
      <c r="AT1777">
        <v>2.7151482002016399E-2</v>
      </c>
      <c r="AU1777">
        <v>1.2958157829012331E-2</v>
      </c>
      <c r="AV1777">
        <v>8.6902179486024449E-3</v>
      </c>
      <c r="AW1777" s="34">
        <v>1.0731407910550781</v>
      </c>
      <c r="AX1777">
        <v>10.704387382853559</v>
      </c>
      <c r="AY1777">
        <v>10.704387382853559</v>
      </c>
    </row>
    <row r="1778" spans="1:51">
      <c r="A1778">
        <v>6</v>
      </c>
      <c r="B1778">
        <v>12</v>
      </c>
      <c r="C1778">
        <v>0.25</v>
      </c>
      <c r="D1778">
        <v>60</v>
      </c>
      <c r="E1778" s="3">
        <v>2.9139999999999999E-2</v>
      </c>
      <c r="F1778">
        <v>47389.87</v>
      </c>
      <c r="G1778">
        <v>1419</v>
      </c>
      <c r="H1778">
        <v>16</v>
      </c>
      <c r="I1778">
        <v>1.0471975511965981</v>
      </c>
      <c r="J1778">
        <v>0.24999999999999989</v>
      </c>
      <c r="K1778">
        <v>0.75000000000000011</v>
      </c>
      <c r="L1778">
        <v>0.33333333333333309</v>
      </c>
      <c r="M1778">
        <v>1.0019</v>
      </c>
      <c r="N1778">
        <v>2.9023999999999999E-3</v>
      </c>
      <c r="O1778">
        <v>2.7647527205166829E-3</v>
      </c>
      <c r="P1778">
        <v>2.6375247279483319E-2</v>
      </c>
      <c r="Q1778">
        <v>2.8940109334539388</v>
      </c>
      <c r="R1778">
        <v>1.4660278856871619E-2</v>
      </c>
      <c r="S1778">
        <v>0.2646602788568716</v>
      </c>
      <c r="T1778">
        <v>0.22086</v>
      </c>
      <c r="U1778">
        <v>0.2355202788568716</v>
      </c>
      <c r="V1778">
        <v>1.1207210112735531</v>
      </c>
      <c r="W1778">
        <v>5.5214999999999993E-2</v>
      </c>
      <c r="X1778">
        <v>6.2332862678707787E-2</v>
      </c>
      <c r="Y1778">
        <v>6.3182002278707794E-2</v>
      </c>
      <c r="Z1778">
        <v>0.25136030370507551</v>
      </c>
      <c r="AA1778" s="7">
        <v>0.87495746549729214</v>
      </c>
      <c r="AB1778" s="24">
        <v>0.59674827964765509</v>
      </c>
      <c r="AC1778">
        <v>-5.593218433009173E-5</v>
      </c>
      <c r="AD1778">
        <v>-847273722.05458581</v>
      </c>
      <c r="AE1778">
        <v>-25370008.645211671</v>
      </c>
      <c r="AF1778">
        <v>2.5574084927273708E-3</v>
      </c>
      <c r="AG1778">
        <v>2.415746427621671E-3</v>
      </c>
      <c r="AH1778">
        <v>268.68363255524451</v>
      </c>
      <c r="AI1778">
        <v>239.74176432180991</v>
      </c>
      <c r="AJ1778">
        <v>12732882.417920809</v>
      </c>
      <c r="AK1778">
        <v>381262.07459589199</v>
      </c>
      <c r="AL1778">
        <v>32.70048110271496</v>
      </c>
      <c r="AM1778">
        <v>0.97915404040468002</v>
      </c>
      <c r="AN1778" s="29">
        <v>11361331.04478121</v>
      </c>
      <c r="AO1778">
        <v>340193.56357264827</v>
      </c>
      <c r="AP1778" s="5">
        <v>29.17807444830105</v>
      </c>
      <c r="AQ1778">
        <v>0.87368223719835481</v>
      </c>
      <c r="AR1778" t="s">
        <v>55</v>
      </c>
      <c r="AS1778">
        <v>5.5E-2</v>
      </c>
      <c r="AT1778">
        <v>3.0082927224858402E-2</v>
      </c>
      <c r="AU1778">
        <v>1.246629326999641E-2</v>
      </c>
      <c r="AV1778">
        <v>2.426999376102645E-2</v>
      </c>
      <c r="AW1778" s="34">
        <v>1.107299694118425</v>
      </c>
      <c r="AX1778">
        <v>32.308872911568379</v>
      </c>
      <c r="AY1778">
        <v>32.308872911568379</v>
      </c>
    </row>
    <row r="1779" spans="1:51">
      <c r="A1779">
        <v>6</v>
      </c>
      <c r="B1779">
        <v>12</v>
      </c>
      <c r="C1779">
        <v>0.25</v>
      </c>
      <c r="D1779">
        <v>60</v>
      </c>
      <c r="E1779" s="3">
        <v>2.9270000000000001E-2</v>
      </c>
      <c r="F1779">
        <v>46588.35</v>
      </c>
      <c r="G1779">
        <v>1395</v>
      </c>
      <c r="H1779">
        <v>16</v>
      </c>
      <c r="I1779">
        <v>1.0471975511965981</v>
      </c>
      <c r="J1779">
        <v>0.24999999999999989</v>
      </c>
      <c r="K1779">
        <v>0.75000000000000011</v>
      </c>
      <c r="L1779">
        <v>0.33333333333333309</v>
      </c>
      <c r="M1779">
        <v>1.0019</v>
      </c>
      <c r="N1779">
        <v>2.9023999999999999E-3</v>
      </c>
      <c r="O1779">
        <v>2.7647527205166829E-3</v>
      </c>
      <c r="P1779">
        <v>2.6505247279483321E-2</v>
      </c>
      <c r="Q1779">
        <v>2.8940109334539388</v>
      </c>
      <c r="R1779">
        <v>1.4660278856871619E-2</v>
      </c>
      <c r="S1779">
        <v>0.2646602788568716</v>
      </c>
      <c r="T1779">
        <v>0.22073000000000001</v>
      </c>
      <c r="U1779">
        <v>0.23539027885687161</v>
      </c>
      <c r="V1779">
        <v>1.1207210112735531</v>
      </c>
      <c r="W1779">
        <v>5.5182499999999989E-2</v>
      </c>
      <c r="X1779">
        <v>6.2298456842456398E-2</v>
      </c>
      <c r="Y1779">
        <v>6.3155189742456402E-2</v>
      </c>
      <c r="Z1779">
        <v>0.25130696317940809</v>
      </c>
      <c r="AA1779" s="7">
        <v>0.8752361246935435</v>
      </c>
      <c r="AB1779" s="24">
        <v>0.5967175587294945</v>
      </c>
      <c r="AC1779">
        <v>-5.38725640978416E-5</v>
      </c>
      <c r="AD1779">
        <v>-864788056.41008198</v>
      </c>
      <c r="AE1779">
        <v>-25894442.252023611</v>
      </c>
      <c r="AF1779">
        <v>2.5574084927273708E-3</v>
      </c>
      <c r="AG1779">
        <v>2.415746427621671E-3</v>
      </c>
      <c r="AH1779">
        <v>268.73840715063869</v>
      </c>
      <c r="AI1779">
        <v>239.79063874715141</v>
      </c>
      <c r="AJ1779">
        <v>12520078.970776459</v>
      </c>
      <c r="AK1779">
        <v>374890.077975141</v>
      </c>
      <c r="AL1779">
        <v>32.153961086780292</v>
      </c>
      <c r="AM1779">
        <v>0.96278953249167476</v>
      </c>
      <c r="AN1779" s="29">
        <v>11171450.20467585</v>
      </c>
      <c r="AO1779">
        <v>334507.94105227618</v>
      </c>
      <c r="AP1779" s="5">
        <v>28.690424078193669</v>
      </c>
      <c r="AQ1779">
        <v>0.85908046945384775</v>
      </c>
      <c r="AR1779" t="s">
        <v>55</v>
      </c>
      <c r="AS1779">
        <v>5.5E-2</v>
      </c>
      <c r="AT1779">
        <v>2.994488303411319E-2</v>
      </c>
      <c r="AU1779">
        <v>1.251572082497073E-2</v>
      </c>
      <c r="AV1779">
        <v>2.4212556463617651E-2</v>
      </c>
      <c r="AW1779" s="34">
        <v>1.105064140635968</v>
      </c>
      <c r="AX1779">
        <v>31.704758828450579</v>
      </c>
      <c r="AY1779">
        <v>31.704758828450579</v>
      </c>
    </row>
    <row r="1780" spans="1:51">
      <c r="A1780">
        <v>6</v>
      </c>
      <c r="B1780">
        <v>12</v>
      </c>
      <c r="C1780">
        <v>0.14050000000000001</v>
      </c>
      <c r="D1780">
        <v>135</v>
      </c>
      <c r="E1780" s="3">
        <v>3.1140000000000001E-2</v>
      </c>
      <c r="F1780">
        <v>6680.6692000000003</v>
      </c>
      <c r="G1780">
        <v>200</v>
      </c>
      <c r="H1780">
        <v>16</v>
      </c>
      <c r="I1780">
        <v>2.3561944901923448</v>
      </c>
      <c r="J1780">
        <v>0.85355339059327373</v>
      </c>
      <c r="K1780">
        <v>0.1464466094067263</v>
      </c>
      <c r="L1780">
        <v>5.8284271247461872</v>
      </c>
      <c r="M1780">
        <v>1.0019</v>
      </c>
      <c r="N1780">
        <v>2.9023999999999999E-3</v>
      </c>
      <c r="O1780">
        <v>2.9514067058414579E-3</v>
      </c>
      <c r="P1780">
        <v>2.8188593294158539E-2</v>
      </c>
      <c r="Q1780">
        <v>2.8940109334539388</v>
      </c>
      <c r="R1780">
        <v>1.4660278856871619E-2</v>
      </c>
      <c r="S1780">
        <v>0.15516027885687159</v>
      </c>
      <c r="T1780">
        <v>0.10936</v>
      </c>
      <c r="U1780">
        <v>0.1240202788568716</v>
      </c>
      <c r="V1780">
        <v>1.2195748349155739</v>
      </c>
      <c r="W1780">
        <v>5.2459664522947598E-2</v>
      </c>
      <c r="X1780">
        <v>6.5699783454513216E-2</v>
      </c>
      <c r="Y1780">
        <v>6.6669483054513215E-2</v>
      </c>
      <c r="Z1780">
        <v>0.25820434360117422</v>
      </c>
      <c r="AA1780" s="7">
        <v>0.87534828872148673</v>
      </c>
      <c r="AB1780" s="24">
        <v>7.7948980018040501E-2</v>
      </c>
      <c r="AC1780">
        <v>-2.062443759603105E-5</v>
      </c>
      <c r="AD1780">
        <v>-323920066.61484063</v>
      </c>
      <c r="AE1780">
        <v>-9697234.1218403876</v>
      </c>
      <c r="AF1780">
        <v>1.356326238435376E-4</v>
      </c>
      <c r="AG1780">
        <v>1.2281741042496899E-4</v>
      </c>
      <c r="AH1780">
        <v>721.74041812155815</v>
      </c>
      <c r="AI1780">
        <v>591.79674543835688</v>
      </c>
      <c r="AJ1780">
        <v>4821708.9817398153</v>
      </c>
      <c r="AK1780">
        <v>144348.08362431161</v>
      </c>
      <c r="AL1780">
        <v>12.383072289920721</v>
      </c>
      <c r="AM1780">
        <v>0.37071352941470948</v>
      </c>
      <c r="AN1780" s="29">
        <v>3953598.2899102708</v>
      </c>
      <c r="AO1780">
        <v>118359.34908767141</v>
      </c>
      <c r="AP1780" s="5">
        <v>10.153597741935981</v>
      </c>
      <c r="AQ1780">
        <v>0.30396948083991282</v>
      </c>
      <c r="AR1780" t="s">
        <v>55</v>
      </c>
      <c r="AS1780">
        <v>5.5E-2</v>
      </c>
      <c r="AT1780">
        <v>2.7122286811360349E-2</v>
      </c>
      <c r="AU1780">
        <v>1.3034994797210391E-2</v>
      </c>
      <c r="AV1780">
        <v>8.7278473558600085E-3</v>
      </c>
      <c r="AW1780" s="34">
        <v>1.0705035666305689</v>
      </c>
      <c r="AX1780">
        <v>10.869462596874561</v>
      </c>
      <c r="AY1780">
        <v>10.869462596874561</v>
      </c>
    </row>
    <row r="1781" spans="1:51">
      <c r="A1781">
        <v>6</v>
      </c>
      <c r="B1781">
        <v>12</v>
      </c>
      <c r="C1781">
        <v>0.25</v>
      </c>
      <c r="D1781">
        <v>60</v>
      </c>
      <c r="E1781" s="3">
        <v>2.9340000000000001E-2</v>
      </c>
      <c r="F1781">
        <v>48191.39</v>
      </c>
      <c r="G1781">
        <v>1443</v>
      </c>
      <c r="H1781">
        <v>16</v>
      </c>
      <c r="I1781">
        <v>1.0471975511965981</v>
      </c>
      <c r="J1781">
        <v>0.24999999999999989</v>
      </c>
      <c r="K1781">
        <v>0.75000000000000011</v>
      </c>
      <c r="L1781">
        <v>0.33333333333333309</v>
      </c>
      <c r="M1781">
        <v>1.0019</v>
      </c>
      <c r="N1781">
        <v>2.9023999999999999E-3</v>
      </c>
      <c r="O1781">
        <v>2.7647527205166829E-3</v>
      </c>
      <c r="P1781">
        <v>2.6575247279483322E-2</v>
      </c>
      <c r="Q1781">
        <v>2.8940109334539388</v>
      </c>
      <c r="R1781">
        <v>1.4660278856871619E-2</v>
      </c>
      <c r="S1781">
        <v>0.2646602788568716</v>
      </c>
      <c r="T1781">
        <v>0.22066</v>
      </c>
      <c r="U1781">
        <v>0.2353202788568716</v>
      </c>
      <c r="V1781">
        <v>1.1207210112735531</v>
      </c>
      <c r="W1781">
        <v>5.5164999999999978E-2</v>
      </c>
      <c r="X1781">
        <v>6.2279930622936408E-2</v>
      </c>
      <c r="Y1781">
        <v>6.314076622293642E-2</v>
      </c>
      <c r="Z1781">
        <v>0.25127826452547858</v>
      </c>
      <c r="AA1781" s="7">
        <v>0.87538617195306345</v>
      </c>
      <c r="AB1781" s="24">
        <v>0.59670095059076267</v>
      </c>
      <c r="AC1781">
        <v>-5.2763659138030597E-5</v>
      </c>
      <c r="AD1781">
        <v>-913344350.77617586</v>
      </c>
      <c r="AE1781">
        <v>-27348368.62290176</v>
      </c>
      <c r="AF1781">
        <v>2.5574084927273708E-3</v>
      </c>
      <c r="AG1781">
        <v>2.415746427621671E-3</v>
      </c>
      <c r="AH1781">
        <v>268.76802267623549</v>
      </c>
      <c r="AI1781">
        <v>239.81706416908861</v>
      </c>
      <c r="AJ1781">
        <v>12952304.600319309</v>
      </c>
      <c r="AK1781">
        <v>387832.25672180782</v>
      </c>
      <c r="AL1781">
        <v>33.263999298637358</v>
      </c>
      <c r="AM1781">
        <v>0.99602752665846961</v>
      </c>
      <c r="AN1781" s="29">
        <v>11557117.66802758</v>
      </c>
      <c r="AO1781">
        <v>346056.02359599492</v>
      </c>
      <c r="AP1781" s="5">
        <v>29.680892000799719</v>
      </c>
      <c r="AQ1781">
        <v>0.88873815752469465</v>
      </c>
      <c r="AR1781" t="s">
        <v>55</v>
      </c>
      <c r="AS1781">
        <v>5.5E-2</v>
      </c>
      <c r="AT1781">
        <v>2.995317851294348E-2</v>
      </c>
      <c r="AU1781">
        <v>1.2516993156632881E-2</v>
      </c>
      <c r="AV1781">
        <v>2.4218091850978039E-2</v>
      </c>
      <c r="AW1781" s="34">
        <v>1.104788460115079</v>
      </c>
      <c r="AX1781">
        <v>32.791106968405487</v>
      </c>
      <c r="AY1781">
        <v>32.791106968405487</v>
      </c>
    </row>
    <row r="1782" spans="1:51">
      <c r="A1782">
        <v>6</v>
      </c>
      <c r="B1782">
        <v>12</v>
      </c>
      <c r="C1782">
        <v>0.25</v>
      </c>
      <c r="D1782">
        <v>60</v>
      </c>
      <c r="E1782" s="3">
        <v>2.9499999999999998E-2</v>
      </c>
      <c r="F1782">
        <v>48792.53</v>
      </c>
      <c r="G1782">
        <v>1461</v>
      </c>
      <c r="H1782">
        <v>16</v>
      </c>
      <c r="I1782">
        <v>1.0471975511965981</v>
      </c>
      <c r="J1782">
        <v>0.24999999999999989</v>
      </c>
      <c r="K1782">
        <v>0.75000000000000011</v>
      </c>
      <c r="L1782">
        <v>0.33333333333333309</v>
      </c>
      <c r="M1782">
        <v>1.0019</v>
      </c>
      <c r="N1782">
        <v>2.9023999999999999E-3</v>
      </c>
      <c r="O1782">
        <v>2.7647527205166829E-3</v>
      </c>
      <c r="P1782">
        <v>2.6735247279483319E-2</v>
      </c>
      <c r="Q1782">
        <v>2.8940109334539388</v>
      </c>
      <c r="R1782">
        <v>1.4660278856871619E-2</v>
      </c>
      <c r="S1782">
        <v>0.2646602788568716</v>
      </c>
      <c r="T1782">
        <v>0.2205</v>
      </c>
      <c r="U1782">
        <v>0.2351602788568716</v>
      </c>
      <c r="V1782">
        <v>1.1207210112735531</v>
      </c>
      <c r="W1782">
        <v>5.5124999999999993E-2</v>
      </c>
      <c r="X1782">
        <v>6.223758497831932E-2</v>
      </c>
      <c r="Y1782">
        <v>6.3107834978319316E-2</v>
      </c>
      <c r="Z1782">
        <v>0.25121272853563642</v>
      </c>
      <c r="AA1782" s="7">
        <v>0.87572913711768063</v>
      </c>
      <c r="AB1782" s="24">
        <v>0.59666281514579023</v>
      </c>
      <c r="AC1782">
        <v>-5.0229340487613998E-5</v>
      </c>
      <c r="AD1782">
        <v>-971394995.95921826</v>
      </c>
      <c r="AE1782">
        <v>-29086585.36658005</v>
      </c>
      <c r="AF1782">
        <v>2.5574084927273708E-3</v>
      </c>
      <c r="AG1782">
        <v>2.415746427621671E-3</v>
      </c>
      <c r="AH1782">
        <v>268.83603524431282</v>
      </c>
      <c r="AI1782">
        <v>239.87775060879409</v>
      </c>
      <c r="AJ1782">
        <v>13117190.31473919</v>
      </c>
      <c r="AK1782">
        <v>392769.44749194098</v>
      </c>
      <c r="AL1782">
        <v>33.687457398030958</v>
      </c>
      <c r="AM1782">
        <v>1.0087071783021551</v>
      </c>
      <c r="AN1782" s="29">
        <v>11704242.34291211</v>
      </c>
      <c r="AO1782">
        <v>350461.39363944827</v>
      </c>
      <c r="AP1782" s="5">
        <v>30.058736348441961</v>
      </c>
      <c r="AQ1782">
        <v>0.90005199166908756</v>
      </c>
      <c r="AR1782" t="s">
        <v>55</v>
      </c>
      <c r="AS1782">
        <v>5.5E-2</v>
      </c>
      <c r="AT1782">
        <v>2.9818564281360791E-2</v>
      </c>
      <c r="AU1782">
        <v>1.256662683921366E-2</v>
      </c>
      <c r="AV1782">
        <v>2.4162799666432051E-2</v>
      </c>
      <c r="AW1782" s="34">
        <v>1.1025270208265681</v>
      </c>
      <c r="AX1782">
        <v>33.140569036058992</v>
      </c>
      <c r="AY1782">
        <v>33.140569036058992</v>
      </c>
    </row>
    <row r="1783" spans="1:51">
      <c r="A1783">
        <v>6</v>
      </c>
      <c r="B1783">
        <v>12</v>
      </c>
      <c r="C1783">
        <v>0.25</v>
      </c>
      <c r="D1783">
        <v>60</v>
      </c>
      <c r="E1783" s="3">
        <v>2.9520000000000001E-2</v>
      </c>
      <c r="F1783">
        <v>47590.25</v>
      </c>
      <c r="G1783">
        <v>1425</v>
      </c>
      <c r="H1783">
        <v>16</v>
      </c>
      <c r="I1783">
        <v>1.0471975511965981</v>
      </c>
      <c r="J1783">
        <v>0.24999999999999989</v>
      </c>
      <c r="K1783">
        <v>0.75000000000000011</v>
      </c>
      <c r="L1783">
        <v>0.33333333333333309</v>
      </c>
      <c r="M1783">
        <v>1.0019</v>
      </c>
      <c r="N1783">
        <v>2.9023999999999999E-3</v>
      </c>
      <c r="O1783">
        <v>2.7647527205166829E-3</v>
      </c>
      <c r="P1783">
        <v>2.6755247279483321E-2</v>
      </c>
      <c r="Q1783">
        <v>2.8940109334539388</v>
      </c>
      <c r="R1783">
        <v>1.4660278856871619E-2</v>
      </c>
      <c r="S1783">
        <v>0.2646602788568716</v>
      </c>
      <c r="T1783">
        <v>0.22048000000000001</v>
      </c>
      <c r="U1783">
        <v>0.23514027885687161</v>
      </c>
      <c r="V1783">
        <v>1.1207210112735531</v>
      </c>
      <c r="W1783">
        <v>5.5119999999999988E-2</v>
      </c>
      <c r="X1783">
        <v>6.2232291772742178E-2</v>
      </c>
      <c r="Y1783">
        <v>6.3103722172742183E-2</v>
      </c>
      <c r="Z1783">
        <v>0.25120454250021468</v>
      </c>
      <c r="AA1783" s="7">
        <v>0.87577200776325781</v>
      </c>
      <c r="AB1783" s="24">
        <v>0.59665803117987048</v>
      </c>
      <c r="AC1783">
        <v>-4.9912582244299391E-5</v>
      </c>
      <c r="AD1783">
        <v>-953472007.66066098</v>
      </c>
      <c r="AE1783">
        <v>-28549915.39057773</v>
      </c>
      <c r="AF1783">
        <v>2.5574084927273708E-3</v>
      </c>
      <c r="AG1783">
        <v>2.415746427621671E-3</v>
      </c>
      <c r="AH1783">
        <v>268.84456814992302</v>
      </c>
      <c r="AI1783">
        <v>239.88536437308011</v>
      </c>
      <c r="AJ1783">
        <v>12794380.209396871</v>
      </c>
      <c r="AK1783">
        <v>383103.50961364032</v>
      </c>
      <c r="AL1783">
        <v>32.858419211464913</v>
      </c>
      <c r="AM1783">
        <v>0.98388319826723958</v>
      </c>
      <c r="AN1783" s="29">
        <v>11416204.46185598</v>
      </c>
      <c r="AO1783">
        <v>341836.64423163922</v>
      </c>
      <c r="AP1783" s="5">
        <v>29.318999894653199</v>
      </c>
      <c r="AQ1783">
        <v>0.8779019830717596</v>
      </c>
      <c r="AR1783" t="s">
        <v>55</v>
      </c>
      <c r="AS1783">
        <v>5.5E-2</v>
      </c>
      <c r="AT1783">
        <v>2.9820895864577299E-2</v>
      </c>
      <c r="AU1783">
        <v>1.25669650779613E-2</v>
      </c>
      <c r="AV1783">
        <v>2.4164346313268088E-2</v>
      </c>
      <c r="AW1783" s="34">
        <v>1.1024498254593349</v>
      </c>
      <c r="AX1783">
        <v>32.322726316502667</v>
      </c>
      <c r="AY1783">
        <v>32.322726316502667</v>
      </c>
    </row>
    <row r="1784" spans="1:51">
      <c r="A1784">
        <v>6</v>
      </c>
      <c r="B1784">
        <v>12</v>
      </c>
      <c r="C1784">
        <v>0.14050000000000001</v>
      </c>
      <c r="D1784">
        <v>135</v>
      </c>
      <c r="E1784" s="3">
        <v>3.1350000000000003E-2</v>
      </c>
      <c r="F1784">
        <v>6683.6749</v>
      </c>
      <c r="G1784">
        <v>200.1</v>
      </c>
      <c r="H1784">
        <v>16</v>
      </c>
      <c r="I1784">
        <v>2.3561944901923448</v>
      </c>
      <c r="J1784">
        <v>0.85355339059327373</v>
      </c>
      <c r="K1784">
        <v>0.1464466094067263</v>
      </c>
      <c r="L1784">
        <v>5.8284271247461872</v>
      </c>
      <c r="M1784">
        <v>1.0019</v>
      </c>
      <c r="N1784">
        <v>2.9023999999999999E-3</v>
      </c>
      <c r="O1784">
        <v>2.9514067058414579E-3</v>
      </c>
      <c r="P1784">
        <v>2.8398593294158541E-2</v>
      </c>
      <c r="Q1784">
        <v>2.8940109334539388</v>
      </c>
      <c r="R1784">
        <v>1.4660278856871619E-2</v>
      </c>
      <c r="S1784">
        <v>0.15516027885687159</v>
      </c>
      <c r="T1784">
        <v>0.10915</v>
      </c>
      <c r="U1784">
        <v>0.1238102788568716</v>
      </c>
      <c r="V1784">
        <v>1.2195748349155739</v>
      </c>
      <c r="W1784">
        <v>5.2358928151789781E-2</v>
      </c>
      <c r="X1784">
        <v>6.5588535885546112E-2</v>
      </c>
      <c r="Y1784">
        <v>6.6571358385546106E-2</v>
      </c>
      <c r="Z1784">
        <v>0.25801426004301797</v>
      </c>
      <c r="AA1784" s="7">
        <v>0.87585409941045378</v>
      </c>
      <c r="AB1784" s="24">
        <v>7.7933039040516613E-2</v>
      </c>
      <c r="AC1784">
        <v>-1.9173538459046879E-5</v>
      </c>
      <c r="AD1784">
        <v>-348588494.20391482</v>
      </c>
      <c r="AE1784">
        <v>-10436258.306071009</v>
      </c>
      <c r="AF1784">
        <v>1.356326238435376E-4</v>
      </c>
      <c r="AG1784">
        <v>1.2281741042496899E-4</v>
      </c>
      <c r="AH1784">
        <v>721.91300912767144</v>
      </c>
      <c r="AI1784">
        <v>591.93826279438304</v>
      </c>
      <c r="AJ1784">
        <v>4825031.8590900889</v>
      </c>
      <c r="AK1784">
        <v>144454.79312644701</v>
      </c>
      <c r="AL1784">
        <v>12.391606075471611</v>
      </c>
      <c r="AM1784">
        <v>0.37098757985698388</v>
      </c>
      <c r="AN1784" s="29">
        <v>3956322.909388422</v>
      </c>
      <c r="AO1784">
        <v>118446.84638515599</v>
      </c>
      <c r="AP1784" s="5">
        <v>10.16059508667168</v>
      </c>
      <c r="AQ1784">
        <v>0.3041941906604409</v>
      </c>
      <c r="AR1784" t="s">
        <v>55</v>
      </c>
      <c r="AS1784">
        <v>5.5E-2</v>
      </c>
      <c r="AT1784">
        <v>2.7054003344224122E-2</v>
      </c>
      <c r="AU1784">
        <v>1.318622084616523E-2</v>
      </c>
      <c r="AV1784">
        <v>8.8003066992364595E-3</v>
      </c>
      <c r="AW1784" s="34">
        <v>1.0664625513876651</v>
      </c>
      <c r="AX1784">
        <v>10.83589415974885</v>
      </c>
      <c r="AY1784">
        <v>10.83589415974885</v>
      </c>
    </row>
    <row r="1785" spans="1:51">
      <c r="A1785">
        <v>6</v>
      </c>
      <c r="B1785">
        <v>12</v>
      </c>
      <c r="C1785">
        <v>0.25</v>
      </c>
      <c r="D1785">
        <v>60</v>
      </c>
      <c r="E1785" s="3">
        <v>2.9680000000000002E-2</v>
      </c>
      <c r="F1785">
        <v>48391.77</v>
      </c>
      <c r="G1785">
        <v>1449</v>
      </c>
      <c r="H1785">
        <v>16</v>
      </c>
      <c r="I1785">
        <v>1.0471975511965981</v>
      </c>
      <c r="J1785">
        <v>0.24999999999999989</v>
      </c>
      <c r="K1785">
        <v>0.75000000000000011</v>
      </c>
      <c r="L1785">
        <v>0.33333333333333309</v>
      </c>
      <c r="M1785">
        <v>1.0019</v>
      </c>
      <c r="N1785">
        <v>2.9023999999999999E-3</v>
      </c>
      <c r="O1785">
        <v>2.7647527205166829E-3</v>
      </c>
      <c r="P1785">
        <v>2.6915247279483322E-2</v>
      </c>
      <c r="Q1785">
        <v>2.8940109334539388</v>
      </c>
      <c r="R1785">
        <v>1.4660278856871619E-2</v>
      </c>
      <c r="S1785">
        <v>0.2646602788568716</v>
      </c>
      <c r="T1785">
        <v>0.22031999999999999</v>
      </c>
      <c r="U1785">
        <v>0.23498027885687159</v>
      </c>
      <c r="V1785">
        <v>1.1207210112735531</v>
      </c>
      <c r="W1785">
        <v>5.5079999999999983E-2</v>
      </c>
      <c r="X1785">
        <v>6.2189946128125083E-2</v>
      </c>
      <c r="Y1785">
        <v>6.307084852812507E-2</v>
      </c>
      <c r="Z1785">
        <v>0.25113910194974631</v>
      </c>
      <c r="AA1785" s="7">
        <v>0.87611497292787477</v>
      </c>
      <c r="AB1785" s="24">
        <v>0.59661962300651783</v>
      </c>
      <c r="AC1785">
        <v>-4.7378770750811393E-5</v>
      </c>
      <c r="AD1785">
        <v>-1021380868.121642</v>
      </c>
      <c r="AE1785">
        <v>-30583317.73994337</v>
      </c>
      <c r="AF1785">
        <v>2.5574084927273721E-3</v>
      </c>
      <c r="AG1785">
        <v>2.415746427621671E-3</v>
      </c>
      <c r="AH1785">
        <v>268.91308246743222</v>
      </c>
      <c r="AI1785">
        <v>239.94649851513691</v>
      </c>
      <c r="AJ1785">
        <v>13013180.03675501</v>
      </c>
      <c r="AK1785">
        <v>389655.05649530928</v>
      </c>
      <c r="AL1785">
        <v>33.420339080428143</v>
      </c>
      <c r="AM1785">
        <v>1.0007088256441199</v>
      </c>
      <c r="AN1785" s="29">
        <v>11611435.76844985</v>
      </c>
      <c r="AO1785">
        <v>347682.47634843341</v>
      </c>
      <c r="AP1785" s="5">
        <v>29.820391287614299</v>
      </c>
      <c r="AQ1785">
        <v>0.89291519974890576</v>
      </c>
      <c r="AR1785" t="s">
        <v>55</v>
      </c>
      <c r="AS1785">
        <v>5.5E-2</v>
      </c>
      <c r="AT1785">
        <v>2.9687645898236189E-2</v>
      </c>
      <c r="AU1785">
        <v>1.2616624266308239E-2</v>
      </c>
      <c r="AV1785">
        <v>2.4109899633466301E-2</v>
      </c>
      <c r="AW1785" s="34">
        <v>1.10032386947296</v>
      </c>
      <c r="AX1785">
        <v>32.8120883307855</v>
      </c>
      <c r="AY1785">
        <v>32.8120883307855</v>
      </c>
    </row>
    <row r="1786" spans="1:51">
      <c r="A1786">
        <v>6</v>
      </c>
      <c r="B1786">
        <v>12</v>
      </c>
      <c r="C1786">
        <v>0.25</v>
      </c>
      <c r="D1786">
        <v>60</v>
      </c>
      <c r="E1786" s="3">
        <v>2.9739999999999999E-2</v>
      </c>
      <c r="F1786">
        <v>46888.92</v>
      </c>
      <c r="G1786">
        <v>1404</v>
      </c>
      <c r="H1786">
        <v>16</v>
      </c>
      <c r="I1786">
        <v>1.0471975511965981</v>
      </c>
      <c r="J1786">
        <v>0.24999999999999989</v>
      </c>
      <c r="K1786">
        <v>0.75000000000000011</v>
      </c>
      <c r="L1786">
        <v>0.33333333333333309</v>
      </c>
      <c r="M1786">
        <v>1.0019</v>
      </c>
      <c r="N1786">
        <v>2.9023999999999999E-3</v>
      </c>
      <c r="O1786">
        <v>2.7647527205166829E-3</v>
      </c>
      <c r="P1786">
        <v>2.6975247279483319E-2</v>
      </c>
      <c r="Q1786">
        <v>2.8940109334539388</v>
      </c>
      <c r="R1786">
        <v>1.4660278856871619E-2</v>
      </c>
      <c r="S1786">
        <v>0.2646602788568716</v>
      </c>
      <c r="T1786">
        <v>0.22026000000000001</v>
      </c>
      <c r="U1786">
        <v>0.23492027885687161</v>
      </c>
      <c r="V1786">
        <v>1.1207210112735531</v>
      </c>
      <c r="W1786">
        <v>5.5064999999999989E-2</v>
      </c>
      <c r="X1786">
        <v>6.2174066511393671E-2</v>
      </c>
      <c r="Y1786">
        <v>6.3058534111393671E-2</v>
      </c>
      <c r="Z1786">
        <v>0.25111458362945333</v>
      </c>
      <c r="AA1786" s="7">
        <v>0.87624358486460618</v>
      </c>
      <c r="AB1786" s="24">
        <v>0.59660515735078745</v>
      </c>
      <c r="AC1786">
        <v>-4.6428708631509812E-5</v>
      </c>
      <c r="AD1786">
        <v>-1009912215.567802</v>
      </c>
      <c r="AE1786">
        <v>-30239910.63682409</v>
      </c>
      <c r="AF1786">
        <v>2.5574084927273708E-3</v>
      </c>
      <c r="AG1786">
        <v>2.415746427621671E-3</v>
      </c>
      <c r="AH1786">
        <v>268.93889053977739</v>
      </c>
      <c r="AI1786">
        <v>239.96952661230441</v>
      </c>
      <c r="AJ1786">
        <v>12610254.123408381</v>
      </c>
      <c r="AK1786">
        <v>377590.20231784752</v>
      </c>
      <c r="AL1786">
        <v>32.385548152284358</v>
      </c>
      <c r="AM1786">
        <v>0.9697239690273789</v>
      </c>
      <c r="AN1786" s="29">
        <v>11251911.93576221</v>
      </c>
      <c r="AO1786">
        <v>336917.21536367532</v>
      </c>
      <c r="AP1786" s="5">
        <v>28.897065216509532</v>
      </c>
      <c r="AQ1786">
        <v>0.86526794739523505</v>
      </c>
      <c r="AR1786" t="s">
        <v>55</v>
      </c>
      <c r="AS1786">
        <v>5.5E-2</v>
      </c>
      <c r="AT1786">
        <v>2.954583315058865E-2</v>
      </c>
      <c r="AU1786">
        <v>1.2665188928200651E-2</v>
      </c>
      <c r="AV1786">
        <v>2.404987628349959E-2</v>
      </c>
      <c r="AW1786" s="34">
        <v>1.0986786096179171</v>
      </c>
      <c r="AX1786">
        <v>31.748587434112959</v>
      </c>
      <c r="AY1786">
        <v>31.748587434112959</v>
      </c>
    </row>
    <row r="1787" spans="1:51">
      <c r="A1787">
        <v>6</v>
      </c>
      <c r="B1787">
        <v>12</v>
      </c>
      <c r="C1787">
        <v>0.14050000000000001</v>
      </c>
      <c r="D1787">
        <v>135</v>
      </c>
      <c r="E1787" s="3">
        <v>3.1539999999999999E-2</v>
      </c>
      <c r="F1787">
        <v>6966.2107000000015</v>
      </c>
      <c r="G1787">
        <v>208.6</v>
      </c>
      <c r="H1787">
        <v>16</v>
      </c>
      <c r="I1787">
        <v>2.3561944901923448</v>
      </c>
      <c r="J1787">
        <v>0.85355339059327373</v>
      </c>
      <c r="K1787">
        <v>0.1464466094067263</v>
      </c>
      <c r="L1787">
        <v>5.8284271247461872</v>
      </c>
      <c r="M1787">
        <v>1.0019</v>
      </c>
      <c r="N1787">
        <v>2.9023999999999999E-3</v>
      </c>
      <c r="O1787">
        <v>2.9514067058414579E-3</v>
      </c>
      <c r="P1787">
        <v>2.858859329415854E-2</v>
      </c>
      <c r="Q1787">
        <v>2.8940109334539388</v>
      </c>
      <c r="R1787">
        <v>1.4660278856871619E-2</v>
      </c>
      <c r="S1787">
        <v>0.15516027885687159</v>
      </c>
      <c r="T1787">
        <v>0.10896</v>
      </c>
      <c r="U1787">
        <v>0.1236202788568716</v>
      </c>
      <c r="V1787">
        <v>1.2195748349155739</v>
      </c>
      <c r="W1787">
        <v>5.2267785720742241E-2</v>
      </c>
      <c r="X1787">
        <v>6.5487883323147325E-2</v>
      </c>
      <c r="Y1787">
        <v>6.6482654923147325E-2</v>
      </c>
      <c r="Z1787">
        <v>0.25784230630978178</v>
      </c>
      <c r="AA1787" s="7">
        <v>0.87631173765285253</v>
      </c>
      <c r="AB1787" s="24">
        <v>7.7918493094654026E-2</v>
      </c>
      <c r="AC1787">
        <v>-1.7860861033968729E-5</v>
      </c>
      <c r="AD1787">
        <v>-390026588.68188328</v>
      </c>
      <c r="AE1787">
        <v>-11679168.188099859</v>
      </c>
      <c r="AF1787">
        <v>1.356326238435376E-4</v>
      </c>
      <c r="AG1787">
        <v>1.2281741042496891E-4</v>
      </c>
      <c r="AH1787">
        <v>722.07055829342005</v>
      </c>
      <c r="AI1787">
        <v>592.06744647482481</v>
      </c>
      <c r="AJ1787">
        <v>5030095.6493385974</v>
      </c>
      <c r="AK1787">
        <v>150623.91846000741</v>
      </c>
      <c r="AL1787">
        <v>12.91824916992401</v>
      </c>
      <c r="AM1787">
        <v>0.38683107544337542</v>
      </c>
      <c r="AN1787" s="29">
        <v>4124466.5807546019</v>
      </c>
      <c r="AO1787">
        <v>123505.2693346484</v>
      </c>
      <c r="AP1787" s="5">
        <v>10.592420243582909</v>
      </c>
      <c r="AQ1787">
        <v>0.31718518976340959</v>
      </c>
      <c r="AR1787" t="s">
        <v>55</v>
      </c>
      <c r="AS1787">
        <v>5.5E-2</v>
      </c>
      <c r="AT1787">
        <v>2.70516504425748E-2</v>
      </c>
      <c r="AU1787">
        <v>1.326720064556988E-2</v>
      </c>
      <c r="AV1787">
        <v>8.8421896289245412E-3</v>
      </c>
      <c r="AW1787" s="34">
        <v>1.064206630439112</v>
      </c>
      <c r="AX1787">
        <v>11.27252385561841</v>
      </c>
      <c r="AY1787">
        <v>11.27252385561841</v>
      </c>
    </row>
    <row r="1788" spans="1:51">
      <c r="A1788">
        <v>6</v>
      </c>
      <c r="B1788">
        <v>12</v>
      </c>
      <c r="C1788">
        <v>0.25</v>
      </c>
      <c r="D1788">
        <v>60</v>
      </c>
      <c r="E1788" s="3">
        <v>2.988E-2</v>
      </c>
      <c r="F1788">
        <v>47490.06</v>
      </c>
      <c r="G1788">
        <v>1422</v>
      </c>
      <c r="H1788">
        <v>16</v>
      </c>
      <c r="I1788">
        <v>1.0471975511965981</v>
      </c>
      <c r="J1788">
        <v>0.24999999999999989</v>
      </c>
      <c r="K1788">
        <v>0.75000000000000011</v>
      </c>
      <c r="L1788">
        <v>0.33333333333333309</v>
      </c>
      <c r="M1788">
        <v>1.0019</v>
      </c>
      <c r="N1788">
        <v>2.9023999999999999E-3</v>
      </c>
      <c r="O1788">
        <v>2.7647527205166829E-3</v>
      </c>
      <c r="P1788">
        <v>2.711524727948332E-2</v>
      </c>
      <c r="Q1788">
        <v>2.8940109334539388</v>
      </c>
      <c r="R1788">
        <v>1.4660278856871619E-2</v>
      </c>
      <c r="S1788">
        <v>0.2646602788568716</v>
      </c>
      <c r="T1788">
        <v>0.22012000000000001</v>
      </c>
      <c r="U1788">
        <v>0.23478027885687161</v>
      </c>
      <c r="V1788">
        <v>1.1207210112735531</v>
      </c>
      <c r="W1788">
        <v>5.5029999999999989E-2</v>
      </c>
      <c r="X1788">
        <v>6.2137014072353711E-2</v>
      </c>
      <c r="Y1788">
        <v>6.3029828472353708E-2</v>
      </c>
      <c r="Z1788">
        <v>0.25105742066777009</v>
      </c>
      <c r="AA1788" s="7">
        <v>0.87654367938364619</v>
      </c>
      <c r="AB1788" s="24">
        <v>0.59657127121719244</v>
      </c>
      <c r="AC1788">
        <v>-4.4212147410302758E-5</v>
      </c>
      <c r="AD1788">
        <v>-1074140542.4006481</v>
      </c>
      <c r="AE1788">
        <v>-32163106.369916592</v>
      </c>
      <c r="AF1788">
        <v>2.5574084927273708E-3</v>
      </c>
      <c r="AG1788">
        <v>2.415746427621671E-3</v>
      </c>
      <c r="AH1788">
        <v>268.99935415494917</v>
      </c>
      <c r="AI1788">
        <v>240.02347725172629</v>
      </c>
      <c r="AJ1788">
        <v>12774795.468779789</v>
      </c>
      <c r="AK1788">
        <v>382517.08160833782</v>
      </c>
      <c r="AL1788">
        <v>32.8081218459957</v>
      </c>
      <c r="AM1788">
        <v>0.98237713881612054</v>
      </c>
      <c r="AN1788" s="29">
        <v>11398729.33609312</v>
      </c>
      <c r="AO1788">
        <v>341313.38465195481</v>
      </c>
      <c r="AP1788" s="5">
        <v>29.274120424237939</v>
      </c>
      <c r="AQ1788">
        <v>0.87655815223788636</v>
      </c>
      <c r="AR1788" t="s">
        <v>55</v>
      </c>
      <c r="AS1788">
        <v>5.5E-2</v>
      </c>
      <c r="AT1788">
        <v>2.9417253858968762E-2</v>
      </c>
      <c r="AU1788">
        <v>1.271569208391992E-2</v>
      </c>
      <c r="AV1788">
        <v>2.399868715152299E-2</v>
      </c>
      <c r="AW1788" s="34">
        <v>1.096834147102997</v>
      </c>
      <c r="AX1788">
        <v>32.108854907709443</v>
      </c>
      <c r="AY1788">
        <v>32.108854907709443</v>
      </c>
    </row>
    <row r="1789" spans="1:51">
      <c r="A1789">
        <v>6</v>
      </c>
      <c r="B1789">
        <v>12</v>
      </c>
      <c r="C1789">
        <v>0.25</v>
      </c>
      <c r="D1789">
        <v>60</v>
      </c>
      <c r="E1789" s="3">
        <v>2.9899999999999999E-2</v>
      </c>
      <c r="F1789">
        <v>45786.83</v>
      </c>
      <c r="G1789">
        <v>1371</v>
      </c>
      <c r="H1789">
        <v>16</v>
      </c>
      <c r="I1789">
        <v>1.0471975511965981</v>
      </c>
      <c r="J1789">
        <v>0.24999999999999989</v>
      </c>
      <c r="K1789">
        <v>0.75000000000000011</v>
      </c>
      <c r="L1789">
        <v>0.33333333333333309</v>
      </c>
      <c r="M1789">
        <v>1.0019</v>
      </c>
      <c r="N1789">
        <v>2.9023999999999999E-3</v>
      </c>
      <c r="O1789">
        <v>2.7647527205166829E-3</v>
      </c>
      <c r="P1789">
        <v>2.713524727948332E-2</v>
      </c>
      <c r="Q1789">
        <v>2.8940109334539388</v>
      </c>
      <c r="R1789">
        <v>1.4660278856871619E-2</v>
      </c>
      <c r="S1789">
        <v>0.2646602788568716</v>
      </c>
      <c r="T1789">
        <v>0.22009999999999999</v>
      </c>
      <c r="U1789">
        <v>0.23476027885687159</v>
      </c>
      <c r="V1789">
        <v>1.1207210112735531</v>
      </c>
      <c r="W1789">
        <v>5.5024999999999977E-2</v>
      </c>
      <c r="X1789">
        <v>6.2131720866776569E-2</v>
      </c>
      <c r="Y1789">
        <v>6.3025730866776569E-2</v>
      </c>
      <c r="Z1789">
        <v>0.25104925984112481</v>
      </c>
      <c r="AA1789" s="7">
        <v>0.87658655002922337</v>
      </c>
      <c r="AB1789" s="24">
        <v>0.59656641513638642</v>
      </c>
      <c r="AC1789">
        <v>-4.3895524549444353E-5</v>
      </c>
      <c r="AD1789">
        <v>-1043086521.2335089</v>
      </c>
      <c r="AE1789">
        <v>-31233252.457336329</v>
      </c>
      <c r="AF1789">
        <v>2.5574084927273708E-3</v>
      </c>
      <c r="AG1789">
        <v>2.415746427621671E-3</v>
      </c>
      <c r="AH1789">
        <v>269.00801981771099</v>
      </c>
      <c r="AI1789">
        <v>240.0312094729255</v>
      </c>
      <c r="AJ1789">
        <v>12317024.472030159</v>
      </c>
      <c r="AK1789">
        <v>368809.99517008179</v>
      </c>
      <c r="AL1789">
        <v>31.632478237796391</v>
      </c>
      <c r="AM1789">
        <v>0.94717471517505902</v>
      </c>
      <c r="AN1789" s="29">
        <v>10990268.18283123</v>
      </c>
      <c r="AO1789">
        <v>329082.78818738082</v>
      </c>
      <c r="AP1789" s="5">
        <v>28.225113939686221</v>
      </c>
      <c r="AQ1789">
        <v>0.84514763767899648</v>
      </c>
      <c r="AR1789" t="s">
        <v>55</v>
      </c>
      <c r="AS1789">
        <v>5.5E-2</v>
      </c>
      <c r="AT1789">
        <v>2.9419486631799479E-2</v>
      </c>
      <c r="AU1789">
        <v>1.27159614694434E-2</v>
      </c>
      <c r="AV1789">
        <v>2.4000143053679111E-2</v>
      </c>
      <c r="AW1789" s="34">
        <v>1.0967609572786849</v>
      </c>
      <c r="AX1789">
        <v>30.95620298379021</v>
      </c>
      <c r="AY1789">
        <v>30.95620298379021</v>
      </c>
    </row>
    <row r="1790" spans="1:51">
      <c r="A1790">
        <v>6</v>
      </c>
      <c r="B1790">
        <v>12</v>
      </c>
      <c r="C1790">
        <v>0.14050000000000001</v>
      </c>
      <c r="D1790">
        <v>135</v>
      </c>
      <c r="E1790" s="3">
        <v>3.1719999999999998E-2</v>
      </c>
      <c r="F1790">
        <v>6997.2696000000014</v>
      </c>
      <c r="G1790">
        <v>209.5</v>
      </c>
      <c r="H1790">
        <v>16</v>
      </c>
      <c r="I1790">
        <v>2.3561944901923448</v>
      </c>
      <c r="J1790">
        <v>0.85355339059327373</v>
      </c>
      <c r="K1790">
        <v>0.1464466094067263</v>
      </c>
      <c r="L1790">
        <v>5.8284271247461872</v>
      </c>
      <c r="M1790">
        <v>1.0019</v>
      </c>
      <c r="N1790">
        <v>2.9023999999999999E-3</v>
      </c>
      <c r="O1790">
        <v>2.9514067058414579E-3</v>
      </c>
      <c r="P1790">
        <v>2.876859329415854E-2</v>
      </c>
      <c r="Q1790">
        <v>2.8940109334539388</v>
      </c>
      <c r="R1790">
        <v>1.4660278856871619E-2</v>
      </c>
      <c r="S1790">
        <v>0.15516027885687159</v>
      </c>
      <c r="T1790">
        <v>0.10878</v>
      </c>
      <c r="U1790">
        <v>0.1234402788568716</v>
      </c>
      <c r="V1790">
        <v>1.2195748349155739</v>
      </c>
      <c r="W1790">
        <v>5.2181440259749821E-2</v>
      </c>
      <c r="X1790">
        <v>6.5392528264032676E-2</v>
      </c>
      <c r="Y1790">
        <v>6.6398686664032674E-2</v>
      </c>
      <c r="Z1790">
        <v>0.25767942615589762</v>
      </c>
      <c r="AA1790" s="7">
        <v>0.8767452896719673</v>
      </c>
      <c r="AB1790" s="24">
        <v>7.7904604396453012E-2</v>
      </c>
      <c r="AC1790">
        <v>-1.6617308144656202E-5</v>
      </c>
      <c r="AD1790">
        <v>-421083218.71916318</v>
      </c>
      <c r="AE1790">
        <v>-12607336.77056901</v>
      </c>
      <c r="AF1790">
        <v>1.356326238435376E-4</v>
      </c>
      <c r="AG1790">
        <v>1.2281741042496891E-4</v>
      </c>
      <c r="AH1790">
        <v>722.22104395971655</v>
      </c>
      <c r="AI1790">
        <v>592.19083838320819</v>
      </c>
      <c r="AJ1790">
        <v>5053575.3553795889</v>
      </c>
      <c r="AK1790">
        <v>151305.3087095606</v>
      </c>
      <c r="AL1790">
        <v>12.978549552703811</v>
      </c>
      <c r="AM1790">
        <v>0.38858101612826929</v>
      </c>
      <c r="AN1790" s="29">
        <v>4143718.9508173359</v>
      </c>
      <c r="AO1790">
        <v>124063.98064128211</v>
      </c>
      <c r="AP1790" s="5">
        <v>10.64186401780114</v>
      </c>
      <c r="AQ1790">
        <v>0.31862006742306148</v>
      </c>
      <c r="AR1790" t="s">
        <v>55</v>
      </c>
      <c r="AS1790">
        <v>5.5E-2</v>
      </c>
      <c r="AT1790">
        <v>2.7056386251930822E-2</v>
      </c>
      <c r="AU1790">
        <v>1.3349169745586991E-2</v>
      </c>
      <c r="AV1790">
        <v>8.8851000589475204E-3</v>
      </c>
      <c r="AW1790" s="34">
        <v>1.0621134911929619</v>
      </c>
      <c r="AX1790">
        <v>11.30286734474752</v>
      </c>
      <c r="AY1790">
        <v>11.30286734474752</v>
      </c>
    </row>
    <row r="1791" spans="1:51">
      <c r="A1791">
        <v>6</v>
      </c>
      <c r="B1791">
        <v>12</v>
      </c>
      <c r="C1791">
        <v>0.25</v>
      </c>
      <c r="D1791">
        <v>60</v>
      </c>
      <c r="E1791" s="3">
        <v>3.0040000000000001E-2</v>
      </c>
      <c r="F1791">
        <v>45987.21</v>
      </c>
      <c r="G1791">
        <v>1377</v>
      </c>
      <c r="H1791">
        <v>16</v>
      </c>
      <c r="I1791">
        <v>1.0471975511965981</v>
      </c>
      <c r="J1791">
        <v>0.24999999999999989</v>
      </c>
      <c r="K1791">
        <v>0.75000000000000011</v>
      </c>
      <c r="L1791">
        <v>0.33333333333333309</v>
      </c>
      <c r="M1791">
        <v>1.0019</v>
      </c>
      <c r="N1791">
        <v>2.9023999999999999E-3</v>
      </c>
      <c r="O1791">
        <v>2.7647527205166829E-3</v>
      </c>
      <c r="P1791">
        <v>2.7275247279483321E-2</v>
      </c>
      <c r="Q1791">
        <v>2.8940109334539388</v>
      </c>
      <c r="R1791">
        <v>1.4660278856871619E-2</v>
      </c>
      <c r="S1791">
        <v>0.2646602788568716</v>
      </c>
      <c r="T1791">
        <v>0.21995999999999999</v>
      </c>
      <c r="U1791">
        <v>0.23462027885687159</v>
      </c>
      <c r="V1791">
        <v>1.1207210112735531</v>
      </c>
      <c r="W1791">
        <v>5.4989999999999983E-2</v>
      </c>
      <c r="X1791">
        <v>6.2094668427736602E-2</v>
      </c>
      <c r="Y1791">
        <v>6.2997070027736607E-2</v>
      </c>
      <c r="Z1791">
        <v>0.25099217124790291</v>
      </c>
      <c r="AA1791" s="7">
        <v>0.87688664454826337</v>
      </c>
      <c r="AB1791" s="24">
        <v>0.5965323160260686</v>
      </c>
      <c r="AC1791">
        <v>-4.16793669235232E-5</v>
      </c>
      <c r="AD1791">
        <v>-1103356730.0669701</v>
      </c>
      <c r="AE1791">
        <v>-33037929.835322</v>
      </c>
      <c r="AF1791">
        <v>2.5574084927273708E-3</v>
      </c>
      <c r="AG1791">
        <v>2.415746427621671E-3</v>
      </c>
      <c r="AH1791">
        <v>269.06887575498467</v>
      </c>
      <c r="AI1791">
        <v>240.08551017458231</v>
      </c>
      <c r="AJ1791">
        <v>12373726.893808389</v>
      </c>
      <c r="AK1791">
        <v>370507.84191461391</v>
      </c>
      <c r="AL1791">
        <v>31.77810091858289</v>
      </c>
      <c r="AM1791">
        <v>0.95153511084687781</v>
      </c>
      <c r="AN1791" s="29">
        <v>11040862.77435565</v>
      </c>
      <c r="AO1791">
        <v>330597.74751039979</v>
      </c>
      <c r="AP1791" s="5">
        <v>28.355050542392561</v>
      </c>
      <c r="AQ1791">
        <v>0.84903834341928031</v>
      </c>
      <c r="AR1791" t="s">
        <v>55</v>
      </c>
      <c r="AS1791">
        <v>5.5E-2</v>
      </c>
      <c r="AT1791">
        <v>2.9296064107425551E-2</v>
      </c>
      <c r="AU1791">
        <v>1.276737608335001E-2</v>
      </c>
      <c r="AV1791">
        <v>2.395250907408791E-2</v>
      </c>
      <c r="AW1791" s="34">
        <v>1.0950185082331969</v>
      </c>
      <c r="AX1791">
        <v>31.049305145807601</v>
      </c>
      <c r="AY1791">
        <v>31.049305145807601</v>
      </c>
    </row>
    <row r="1792" spans="1:51">
      <c r="A1792">
        <v>6</v>
      </c>
      <c r="B1792">
        <v>12</v>
      </c>
      <c r="C1792">
        <v>0.25</v>
      </c>
      <c r="D1792">
        <v>60</v>
      </c>
      <c r="E1792" s="3">
        <v>3.0089999999999999E-2</v>
      </c>
      <c r="F1792">
        <v>47590.25</v>
      </c>
      <c r="G1792">
        <v>1425</v>
      </c>
      <c r="H1792">
        <v>16</v>
      </c>
      <c r="I1792">
        <v>1.0471975511965981</v>
      </c>
      <c r="J1792">
        <v>0.24999999999999989</v>
      </c>
      <c r="K1792">
        <v>0.75000000000000011</v>
      </c>
      <c r="L1792">
        <v>0.33333333333333309</v>
      </c>
      <c r="M1792">
        <v>1.0019</v>
      </c>
      <c r="N1792">
        <v>2.9023999999999999E-3</v>
      </c>
      <c r="O1792">
        <v>2.7647527205166829E-3</v>
      </c>
      <c r="P1792">
        <v>2.7325247279483319E-2</v>
      </c>
      <c r="Q1792">
        <v>2.8940109334539388</v>
      </c>
      <c r="R1792">
        <v>1.4660278856871619E-2</v>
      </c>
      <c r="S1792">
        <v>0.2646602788568716</v>
      </c>
      <c r="T1792">
        <v>0.21990999999999999</v>
      </c>
      <c r="U1792">
        <v>0.23457027885687159</v>
      </c>
      <c r="V1792">
        <v>1.1207210112735531</v>
      </c>
      <c r="W1792">
        <v>5.4977499999999978E-2</v>
      </c>
      <c r="X1792">
        <v>6.208143541379376E-2</v>
      </c>
      <c r="Y1792">
        <v>6.2986843513793758E-2</v>
      </c>
      <c r="Z1792">
        <v>0.25097179824393367</v>
      </c>
      <c r="AA1792" s="7">
        <v>0.87699382116220614</v>
      </c>
      <c r="AB1792" s="24">
        <v>0.59652009255256477</v>
      </c>
      <c r="AC1792">
        <v>-4.0887968254453208E-5</v>
      </c>
      <c r="AD1792">
        <v>-1163918189.9143851</v>
      </c>
      <c r="AE1792">
        <v>-34851328.173901133</v>
      </c>
      <c r="AF1792">
        <v>2.5574084927273708E-3</v>
      </c>
      <c r="AG1792">
        <v>2.415746427621671E-3</v>
      </c>
      <c r="AH1792">
        <v>269.09069335108182</v>
      </c>
      <c r="AI1792">
        <v>240.10497763872161</v>
      </c>
      <c r="AJ1792">
        <v>12806093.36925132</v>
      </c>
      <c r="AK1792">
        <v>383454.23802529147</v>
      </c>
      <c r="AL1792">
        <v>32.888500849691162</v>
      </c>
      <c r="AM1792">
        <v>0.98478393601231173</v>
      </c>
      <c r="AN1792" s="29">
        <v>11426655.91207117</v>
      </c>
      <c r="AO1792">
        <v>342149.59313517821</v>
      </c>
      <c r="AP1792" s="5">
        <v>29.345841220838441</v>
      </c>
      <c r="AQ1792">
        <v>0.87870569580312741</v>
      </c>
      <c r="AR1792" t="s">
        <v>55</v>
      </c>
      <c r="AS1792">
        <v>5.5E-2</v>
      </c>
      <c r="AT1792">
        <v>2.9301577327077451E-2</v>
      </c>
      <c r="AU1792">
        <v>1.276799813292963E-2</v>
      </c>
      <c r="AV1792">
        <v>2.3956084207782089E-2</v>
      </c>
      <c r="AW1792" s="34">
        <v>1.094838405228872</v>
      </c>
      <c r="AX1792">
        <v>32.128954002322438</v>
      </c>
      <c r="AY1792">
        <v>32.128954002322438</v>
      </c>
    </row>
    <row r="1793" spans="1:51">
      <c r="A1793">
        <v>6</v>
      </c>
      <c r="B1793">
        <v>12</v>
      </c>
      <c r="C1793">
        <v>0.24</v>
      </c>
      <c r="D1793">
        <v>60</v>
      </c>
      <c r="E1793" s="3">
        <v>2.7900000000000001E-2</v>
      </c>
      <c r="F1793">
        <v>45456.485500000003</v>
      </c>
      <c r="G1793">
        <v>1370</v>
      </c>
      <c r="H1793">
        <v>1</v>
      </c>
      <c r="I1793">
        <v>1.0471975511965981</v>
      </c>
      <c r="J1793">
        <v>0.24999999999999989</v>
      </c>
      <c r="K1793">
        <v>0.75000000000000011</v>
      </c>
      <c r="L1793">
        <v>0.33333333333333309</v>
      </c>
      <c r="M1793">
        <v>0.99185000000000001</v>
      </c>
      <c r="N1793">
        <v>2.4320000000000001E-3</v>
      </c>
      <c r="O1793">
        <v>2.5491237387148262E-3</v>
      </c>
      <c r="P1793">
        <v>2.5350876261285179E-2</v>
      </c>
      <c r="Q1793">
        <v>2.8940109334539388</v>
      </c>
      <c r="R1793">
        <v>1.4660278856871619E-2</v>
      </c>
      <c r="S1793">
        <v>0.25466027885687159</v>
      </c>
      <c r="T1793">
        <v>0.21210000000000001</v>
      </c>
      <c r="U1793">
        <v>0.22676027885687161</v>
      </c>
      <c r="V1793">
        <v>1.125900306032285</v>
      </c>
      <c r="W1793">
        <v>5.0903999999999977E-2</v>
      </c>
      <c r="X1793">
        <v>5.7746835847352872E-2</v>
      </c>
      <c r="Y1793">
        <v>5.8525245847352872E-2</v>
      </c>
      <c r="Z1793">
        <v>0.24191991618581729</v>
      </c>
      <c r="AA1793" s="7">
        <v>0.8772136910486471</v>
      </c>
      <c r="AB1793" s="24">
        <v>0.59678222196879727</v>
      </c>
      <c r="AC1793">
        <v>-4.2536972070178712E-5</v>
      </c>
      <c r="AD1793">
        <v>-1068634726.162563</v>
      </c>
      <c r="AE1793">
        <v>-32207276.00779235</v>
      </c>
      <c r="AF1793">
        <v>2.7749658124211932E-3</v>
      </c>
      <c r="AG1793">
        <v>2.615216624950757E-3</v>
      </c>
      <c r="AH1793">
        <v>248.70715831078959</v>
      </c>
      <c r="AI1793">
        <v>220.89625251745699</v>
      </c>
      <c r="AJ1793">
        <v>11305353.335500609</v>
      </c>
      <c r="AK1793">
        <v>340728.80688578181</v>
      </c>
      <c r="AL1793">
        <v>29.034312968031109</v>
      </c>
      <c r="AM1793">
        <v>0.8750568445552751</v>
      </c>
      <c r="AN1793" s="29">
        <v>10041167.299564119</v>
      </c>
      <c r="AO1793">
        <v>302627.86594891601</v>
      </c>
      <c r="AP1793" s="5">
        <v>25.787641065974238</v>
      </c>
      <c r="AQ1793">
        <v>0.77720632978510207</v>
      </c>
      <c r="AR1793" t="s">
        <v>55</v>
      </c>
      <c r="AS1793">
        <v>5.5E-2</v>
      </c>
      <c r="AT1793">
        <v>3.3599057240975727E-2</v>
      </c>
      <c r="AU1793">
        <v>1.259646262776643E-2</v>
      </c>
      <c r="AV1793">
        <v>2.6434449616324029E-2</v>
      </c>
      <c r="AW1793" s="34">
        <v>1.0498636689334431</v>
      </c>
      <c r="AX1793">
        <v>27.073507462662441</v>
      </c>
      <c r="AY1793">
        <v>27.073507462662441</v>
      </c>
    </row>
    <row r="1794" spans="1:51">
      <c r="A1794">
        <v>6</v>
      </c>
      <c r="B1794">
        <v>12</v>
      </c>
      <c r="C1794">
        <v>0.14050000000000001</v>
      </c>
      <c r="D1794">
        <v>135</v>
      </c>
      <c r="E1794" s="3">
        <v>3.1919999999999997E-2</v>
      </c>
      <c r="F1794">
        <v>7233.7179999999998</v>
      </c>
      <c r="G1794">
        <v>216.6</v>
      </c>
      <c r="H1794">
        <v>16</v>
      </c>
      <c r="I1794">
        <v>2.3561944901923448</v>
      </c>
      <c r="J1794">
        <v>0.85355339059327373</v>
      </c>
      <c r="K1794">
        <v>0.1464466094067263</v>
      </c>
      <c r="L1794">
        <v>5.8284271247461872</v>
      </c>
      <c r="M1794">
        <v>1.0019</v>
      </c>
      <c r="N1794">
        <v>2.9023999999999999E-3</v>
      </c>
      <c r="O1794">
        <v>2.9514067058414579E-3</v>
      </c>
      <c r="P1794">
        <v>2.8968593294158539E-2</v>
      </c>
      <c r="Q1794">
        <v>2.8940109334539388</v>
      </c>
      <c r="R1794">
        <v>1.4660278856871619E-2</v>
      </c>
      <c r="S1794">
        <v>0.15516027885687159</v>
      </c>
      <c r="T1794">
        <v>0.10858</v>
      </c>
      <c r="U1794">
        <v>0.1232402788568716</v>
      </c>
      <c r="V1794">
        <v>1.2195748349155739</v>
      </c>
      <c r="W1794">
        <v>5.2085500858647139E-2</v>
      </c>
      <c r="X1794">
        <v>6.5286578198349723E-2</v>
      </c>
      <c r="Y1794">
        <v>6.6305464598349725E-2</v>
      </c>
      <c r="Z1794">
        <v>0.25749847494373579</v>
      </c>
      <c r="AA1794" s="7">
        <v>0.87722701413765025</v>
      </c>
      <c r="AB1794" s="24">
        <v>7.7889048436366071E-2</v>
      </c>
      <c r="AC1794">
        <v>-1.5235624597145069E-5</v>
      </c>
      <c r="AD1794">
        <v>-474789724.16762573</v>
      </c>
      <c r="AE1794">
        <v>-14216680.032966141</v>
      </c>
      <c r="AF1794">
        <v>1.356326238435376E-4</v>
      </c>
      <c r="AG1794">
        <v>1.2281741042496891E-4</v>
      </c>
      <c r="AH1794">
        <v>722.38965871008168</v>
      </c>
      <c r="AI1794">
        <v>592.32909537698811</v>
      </c>
      <c r="AJ1794">
        <v>5225563.0772249755</v>
      </c>
      <c r="AK1794">
        <v>156469.6000766037</v>
      </c>
      <c r="AL1794">
        <v>13.420246967594601</v>
      </c>
      <c r="AM1794">
        <v>0.40184390560718442</v>
      </c>
      <c r="AN1794" s="29">
        <v>4284741.6391522354</v>
      </c>
      <c r="AO1794">
        <v>128298.4820586556</v>
      </c>
      <c r="AP1794" s="5">
        <v>11.004037295114919</v>
      </c>
      <c r="AQ1794">
        <v>0.3294950782048584</v>
      </c>
      <c r="AR1794" t="s">
        <v>55</v>
      </c>
      <c r="AS1794">
        <v>5.5E-2</v>
      </c>
      <c r="AT1794">
        <v>2.707453273926309E-2</v>
      </c>
      <c r="AU1794">
        <v>1.34332410334303E-2</v>
      </c>
      <c r="AV1794">
        <v>8.9302521637546484E-3</v>
      </c>
      <c r="AW1794" s="34">
        <v>1.0600855059170899</v>
      </c>
      <c r="AX1794">
        <v>11.665220443122429</v>
      </c>
      <c r="AY1794">
        <v>11.665220443122429</v>
      </c>
    </row>
    <row r="1795" spans="1:51">
      <c r="A1795">
        <v>6</v>
      </c>
      <c r="B1795">
        <v>12</v>
      </c>
      <c r="C1795">
        <v>0.25</v>
      </c>
      <c r="D1795">
        <v>60</v>
      </c>
      <c r="E1795" s="3">
        <v>3.0210000000000001E-2</v>
      </c>
      <c r="F1795">
        <v>46888.92</v>
      </c>
      <c r="G1795">
        <v>1404</v>
      </c>
      <c r="H1795">
        <v>16</v>
      </c>
      <c r="I1795">
        <v>1.0471975511965981</v>
      </c>
      <c r="J1795">
        <v>0.24999999999999989</v>
      </c>
      <c r="K1795">
        <v>0.75000000000000011</v>
      </c>
      <c r="L1795">
        <v>0.33333333333333309</v>
      </c>
      <c r="M1795">
        <v>1.0019</v>
      </c>
      <c r="N1795">
        <v>2.9023999999999999E-3</v>
      </c>
      <c r="O1795">
        <v>2.7647527205166829E-3</v>
      </c>
      <c r="P1795">
        <v>2.7445247279483321E-2</v>
      </c>
      <c r="Q1795">
        <v>2.8940109334539388</v>
      </c>
      <c r="R1795">
        <v>1.4660278856871619E-2</v>
      </c>
      <c r="S1795">
        <v>0.2646602788568716</v>
      </c>
      <c r="T1795">
        <v>0.21979000000000001</v>
      </c>
      <c r="U1795">
        <v>0.23445027885687161</v>
      </c>
      <c r="V1795">
        <v>1.1207210112735531</v>
      </c>
      <c r="W1795">
        <v>5.4947499999999982E-2</v>
      </c>
      <c r="X1795">
        <v>6.2049676180330943E-2</v>
      </c>
      <c r="Y1795">
        <v>6.2962320280330941E-2</v>
      </c>
      <c r="Z1795">
        <v>0.25092293693548812</v>
      </c>
      <c r="AA1795" s="7">
        <v>0.87725104503566897</v>
      </c>
      <c r="AB1795" s="24">
        <v>0.5964906590064053</v>
      </c>
      <c r="AC1795">
        <v>-3.8988797681881011E-5</v>
      </c>
      <c r="AD1795">
        <v>-1202625440.8401611</v>
      </c>
      <c r="AE1795">
        <v>-36010343.572417237</v>
      </c>
      <c r="AF1795">
        <v>2.5574084927273708E-3</v>
      </c>
      <c r="AG1795">
        <v>2.415746427621671E-3</v>
      </c>
      <c r="AH1795">
        <v>269.14323478645969</v>
      </c>
      <c r="AI1795">
        <v>240.1518594539543</v>
      </c>
      <c r="AJ1795">
        <v>12619835.60444353</v>
      </c>
      <c r="AK1795">
        <v>377877.10164018947</v>
      </c>
      <c r="AL1795">
        <v>32.410155230967888</v>
      </c>
      <c r="AM1795">
        <v>0.97046078144429249</v>
      </c>
      <c r="AN1795" s="29">
        <v>11260461.32578771</v>
      </c>
      <c r="AO1795">
        <v>337173.21067335177</v>
      </c>
      <c r="AP1795" s="5">
        <v>28.91902168777758</v>
      </c>
      <c r="AQ1795">
        <v>0.86592539238779054</v>
      </c>
      <c r="AR1795" t="s">
        <v>55</v>
      </c>
      <c r="AS1795">
        <v>5.5E-2</v>
      </c>
      <c r="AT1795">
        <v>2.9182121303996219E-2</v>
      </c>
      <c r="AU1795">
        <v>1.2820286506481669E-2</v>
      </c>
      <c r="AV1795">
        <v>2.3911288212051941E-2</v>
      </c>
      <c r="AW1795" s="34">
        <v>1.093266909217198</v>
      </c>
      <c r="AX1795">
        <v>31.616209458181711</v>
      </c>
      <c r="AY1795">
        <v>31.616209458181711</v>
      </c>
    </row>
    <row r="1796" spans="1:51">
      <c r="A1796">
        <v>6</v>
      </c>
      <c r="B1796">
        <v>12</v>
      </c>
      <c r="C1796">
        <v>0.25</v>
      </c>
      <c r="D1796">
        <v>60</v>
      </c>
      <c r="E1796" s="3">
        <v>3.0329999999999999E-2</v>
      </c>
      <c r="F1796">
        <v>47991.01</v>
      </c>
      <c r="G1796">
        <v>1437</v>
      </c>
      <c r="H1796">
        <v>16</v>
      </c>
      <c r="I1796">
        <v>1.0471975511965981</v>
      </c>
      <c r="J1796">
        <v>0.24999999999999989</v>
      </c>
      <c r="K1796">
        <v>0.75000000000000011</v>
      </c>
      <c r="L1796">
        <v>0.33333333333333309</v>
      </c>
      <c r="M1796">
        <v>1.0019</v>
      </c>
      <c r="N1796">
        <v>2.9023999999999999E-3</v>
      </c>
      <c r="O1796">
        <v>2.7647527205166829E-3</v>
      </c>
      <c r="P1796">
        <v>2.7565247279483319E-2</v>
      </c>
      <c r="Q1796">
        <v>2.8940109334539388</v>
      </c>
      <c r="R1796">
        <v>1.4660278856871619E-2</v>
      </c>
      <c r="S1796">
        <v>0.2646602788568716</v>
      </c>
      <c r="T1796">
        <v>0.21967</v>
      </c>
      <c r="U1796">
        <v>0.2343302788568716</v>
      </c>
      <c r="V1796">
        <v>1.1207210112735531</v>
      </c>
      <c r="W1796">
        <v>5.4917499999999987E-2</v>
      </c>
      <c r="X1796">
        <v>6.2017916946868118E-2</v>
      </c>
      <c r="Y1796">
        <v>6.293782584686812E-2</v>
      </c>
      <c r="Z1796">
        <v>0.25087412350991511</v>
      </c>
      <c r="AA1796" s="7">
        <v>0.87750826890913181</v>
      </c>
      <c r="AB1796" s="24">
        <v>0.59646108808265219</v>
      </c>
      <c r="AC1796">
        <v>-3.7089891528333983E-5</v>
      </c>
      <c r="AD1796">
        <v>-1293910767.1247399</v>
      </c>
      <c r="AE1796">
        <v>-38743709.964809053</v>
      </c>
      <c r="AF1796">
        <v>2.5574084927273721E-3</v>
      </c>
      <c r="AG1796">
        <v>2.415746427621671E-3</v>
      </c>
      <c r="AH1796">
        <v>269.1960295589991</v>
      </c>
      <c r="AI1796">
        <v>240.1989673175602</v>
      </c>
      <c r="AJ1796">
        <v>12918989.34652622</v>
      </c>
      <c r="AK1796">
        <v>386834.6944762817</v>
      </c>
      <c r="AL1796">
        <v>33.17843934517704</v>
      </c>
      <c r="AM1796">
        <v>0.99346559572343662</v>
      </c>
      <c r="AN1796" s="29">
        <v>11527391.042526711</v>
      </c>
      <c r="AO1796">
        <v>345165.916035334</v>
      </c>
      <c r="AP1796" s="5">
        <v>29.604548332215249</v>
      </c>
      <c r="AQ1796">
        <v>0.88645219080393001</v>
      </c>
      <c r="AR1796" t="s">
        <v>55</v>
      </c>
      <c r="AS1796">
        <v>5.5E-2</v>
      </c>
      <c r="AT1796">
        <v>2.9069835614847609E-2</v>
      </c>
      <c r="AU1796">
        <v>1.2873953093776419E-2</v>
      </c>
      <c r="AV1796">
        <v>2.3871481704163179E-2</v>
      </c>
      <c r="AW1796" s="34">
        <v>1.091786696808742</v>
      </c>
      <c r="AX1796">
        <v>32.321852034144023</v>
      </c>
      <c r="AY1796">
        <v>32.321852034144023</v>
      </c>
    </row>
    <row r="1797" spans="1:51">
      <c r="A1797">
        <v>6</v>
      </c>
      <c r="B1797">
        <v>12</v>
      </c>
      <c r="C1797">
        <v>0.14050000000000001</v>
      </c>
      <c r="D1797">
        <v>135</v>
      </c>
      <c r="E1797" s="3">
        <v>3.211E-2</v>
      </c>
      <c r="F1797">
        <v>6966.2107000000015</v>
      </c>
      <c r="G1797">
        <v>208.6</v>
      </c>
      <c r="H1797">
        <v>16</v>
      </c>
      <c r="I1797">
        <v>2.3561944901923448</v>
      </c>
      <c r="J1797">
        <v>0.85355339059327373</v>
      </c>
      <c r="K1797">
        <v>0.1464466094067263</v>
      </c>
      <c r="L1797">
        <v>5.8284271247461872</v>
      </c>
      <c r="M1797">
        <v>1.0019</v>
      </c>
      <c r="N1797">
        <v>2.9023999999999999E-3</v>
      </c>
      <c r="O1797">
        <v>2.9514067058414579E-3</v>
      </c>
      <c r="P1797">
        <v>2.9158593294158541E-2</v>
      </c>
      <c r="Q1797">
        <v>2.8940109334539388</v>
      </c>
      <c r="R1797">
        <v>1.4660278856871619E-2</v>
      </c>
      <c r="S1797">
        <v>0.15516027885687159</v>
      </c>
      <c r="T1797">
        <v>0.10839</v>
      </c>
      <c r="U1797">
        <v>0.1230502788568716</v>
      </c>
      <c r="V1797">
        <v>1.2195748349155739</v>
      </c>
      <c r="W1797">
        <v>5.1994358427599592E-2</v>
      </c>
      <c r="X1797">
        <v>6.5185925635950936E-2</v>
      </c>
      <c r="Y1797">
        <v>6.6216977735950935E-2</v>
      </c>
      <c r="Z1797">
        <v>0.25732659741260899</v>
      </c>
      <c r="AA1797" s="7">
        <v>0.877684652380049</v>
      </c>
      <c r="AB1797" s="24">
        <v>7.7874148857460398E-2</v>
      </c>
      <c r="AC1797">
        <v>-1.3923066572841249E-5</v>
      </c>
      <c r="AD1797">
        <v>-500335947.08140671</v>
      </c>
      <c r="AE1797">
        <v>-14982331.57966087</v>
      </c>
      <c r="AF1797">
        <v>1.356326238435376E-4</v>
      </c>
      <c r="AG1797">
        <v>1.2281741042496899E-4</v>
      </c>
      <c r="AH1797">
        <v>722.55122233486031</v>
      </c>
      <c r="AI1797">
        <v>592.46157074475821</v>
      </c>
      <c r="AJ1797">
        <v>5033444.0563271837</v>
      </c>
      <c r="AK1797">
        <v>150724.18497905179</v>
      </c>
      <c r="AL1797">
        <v>12.92684852047644</v>
      </c>
      <c r="AM1797">
        <v>0.38708857907088351</v>
      </c>
      <c r="AN1797" s="29">
        <v>4127212.1334609422</v>
      </c>
      <c r="AO1797">
        <v>123587.4836573566</v>
      </c>
      <c r="AP1797" s="5">
        <v>10.599471348858479</v>
      </c>
      <c r="AQ1797">
        <v>0.31739633189272881</v>
      </c>
      <c r="AR1797" t="s">
        <v>55</v>
      </c>
      <c r="AS1797">
        <v>5.5E-2</v>
      </c>
      <c r="AT1797">
        <v>2.7094482161902019E-2</v>
      </c>
      <c r="AU1797">
        <v>1.359732143478551E-2</v>
      </c>
      <c r="AV1797">
        <v>9.0161555296018603E-3</v>
      </c>
      <c r="AW1797" s="34">
        <v>1.057228788829623</v>
      </c>
      <c r="AX1797">
        <v>11.20606625638794</v>
      </c>
      <c r="AY1797">
        <v>11.20606625638794</v>
      </c>
    </row>
    <row r="1798" spans="1:51">
      <c r="A1798">
        <v>6</v>
      </c>
      <c r="B1798">
        <v>12</v>
      </c>
      <c r="C1798">
        <v>0.25</v>
      </c>
      <c r="D1798">
        <v>60</v>
      </c>
      <c r="E1798" s="3">
        <v>3.0540000000000001E-2</v>
      </c>
      <c r="F1798">
        <v>47089.3</v>
      </c>
      <c r="G1798">
        <v>1410</v>
      </c>
      <c r="H1798">
        <v>16</v>
      </c>
      <c r="I1798">
        <v>1.0471975511965981</v>
      </c>
      <c r="J1798">
        <v>0.24999999999999989</v>
      </c>
      <c r="K1798">
        <v>0.75000000000000011</v>
      </c>
      <c r="L1798">
        <v>0.33333333333333309</v>
      </c>
      <c r="M1798">
        <v>1.0019</v>
      </c>
      <c r="N1798">
        <v>2.9023999999999999E-3</v>
      </c>
      <c r="O1798">
        <v>2.7647527205166829E-3</v>
      </c>
      <c r="P1798">
        <v>2.7775247279483321E-2</v>
      </c>
      <c r="Q1798">
        <v>2.8940109334539388</v>
      </c>
      <c r="R1798">
        <v>1.4660278856871619E-2</v>
      </c>
      <c r="S1798">
        <v>0.2646602788568716</v>
      </c>
      <c r="T1798">
        <v>0.21945999999999999</v>
      </c>
      <c r="U1798">
        <v>0.23412027885687159</v>
      </c>
      <c r="V1798">
        <v>1.1207210112735531</v>
      </c>
      <c r="W1798">
        <v>5.4864999999999983E-2</v>
      </c>
      <c r="X1798">
        <v>6.1962338288308168E-2</v>
      </c>
      <c r="Y1798">
        <v>6.2895029888308168E-2</v>
      </c>
      <c r="Z1798">
        <v>0.25078881531740638</v>
      </c>
      <c r="AA1798" s="7">
        <v>0.87795841068769176</v>
      </c>
      <c r="AB1798" s="24">
        <v>0.59640900787686368</v>
      </c>
      <c r="AC1798">
        <v>-3.376744763134422E-5</v>
      </c>
      <c r="AD1798">
        <v>-1394517599.1415451</v>
      </c>
      <c r="AE1798">
        <v>-41756191.210945562</v>
      </c>
      <c r="AF1798">
        <v>2.5574084927273708E-3</v>
      </c>
      <c r="AG1798">
        <v>2.415746427621671E-3</v>
      </c>
      <c r="AH1798">
        <v>269.289031284614</v>
      </c>
      <c r="AI1798">
        <v>240.28195115089551</v>
      </c>
      <c r="AJ1798">
        <v>12680631.980870569</v>
      </c>
      <c r="AK1798">
        <v>379697.53411130572</v>
      </c>
      <c r="AL1798">
        <v>32.566291971512037</v>
      </c>
      <c r="AM1798">
        <v>0.9751360007439478</v>
      </c>
      <c r="AN1798" s="29">
        <v>11314708.882329861</v>
      </c>
      <c r="AO1798">
        <v>338797.55112276273</v>
      </c>
      <c r="AP1798" s="5">
        <v>29.058339804394961</v>
      </c>
      <c r="AQ1798">
        <v>0.87009700981320359</v>
      </c>
      <c r="AR1798" t="s">
        <v>55</v>
      </c>
      <c r="AS1798">
        <v>5.5E-2</v>
      </c>
      <c r="AT1798">
        <v>2.8975129917685801E-2</v>
      </c>
      <c r="AU1798">
        <v>1.2930026873856051E-2</v>
      </c>
      <c r="AV1798">
        <v>2.3843356904484039E-2</v>
      </c>
      <c r="AW1798" s="34">
        <v>1.090082425051486</v>
      </c>
      <c r="AX1798">
        <v>31.67598552194497</v>
      </c>
      <c r="AY1798">
        <v>31.67598552194497</v>
      </c>
    </row>
    <row r="1799" spans="1:51">
      <c r="A1799">
        <v>6</v>
      </c>
      <c r="B1799">
        <v>12</v>
      </c>
      <c r="C1799">
        <v>0.14050000000000001</v>
      </c>
      <c r="D1799">
        <v>135</v>
      </c>
      <c r="E1799" s="3">
        <v>3.2329999999999998E-2</v>
      </c>
      <c r="F1799">
        <v>6927.1365999999998</v>
      </c>
      <c r="G1799">
        <v>207.4</v>
      </c>
      <c r="H1799">
        <v>16</v>
      </c>
      <c r="I1799">
        <v>2.3561944901923448</v>
      </c>
      <c r="J1799">
        <v>0.85355339059327373</v>
      </c>
      <c r="K1799">
        <v>0.1464466094067263</v>
      </c>
      <c r="L1799">
        <v>5.8284271247461872</v>
      </c>
      <c r="M1799">
        <v>1.0019</v>
      </c>
      <c r="N1799">
        <v>2.9023999999999999E-3</v>
      </c>
      <c r="O1799">
        <v>2.9514067058414579E-3</v>
      </c>
      <c r="P1799">
        <v>2.9378593294158539E-2</v>
      </c>
      <c r="Q1799">
        <v>2.8940109334539388</v>
      </c>
      <c r="R1799">
        <v>1.4660278856871619E-2</v>
      </c>
      <c r="S1799">
        <v>0.15516027885687159</v>
      </c>
      <c r="T1799">
        <v>0.10817</v>
      </c>
      <c r="U1799">
        <v>0.1228302788568716</v>
      </c>
      <c r="V1799">
        <v>1.2195748349155739</v>
      </c>
      <c r="W1799">
        <v>5.1888825086386627E-2</v>
      </c>
      <c r="X1799">
        <v>6.5069380563699694E-2</v>
      </c>
      <c r="Y1799">
        <v>6.6114609463699694E-2</v>
      </c>
      <c r="Z1799">
        <v>0.25712761318788713</v>
      </c>
      <c r="AA1799" s="7">
        <v>0.87821454929230025</v>
      </c>
      <c r="AB1799" s="24">
        <v>7.7856748333357872E-2</v>
      </c>
      <c r="AC1799">
        <v>-1.2403313538859839E-5</v>
      </c>
      <c r="AD1799">
        <v>-558490807.98426437</v>
      </c>
      <c r="AE1799">
        <v>-16721338.160985081</v>
      </c>
      <c r="AF1799">
        <v>1.356326238435376E-4</v>
      </c>
      <c r="AG1799">
        <v>1.2281741042496891E-4</v>
      </c>
      <c r="AH1799">
        <v>722.73998372141659</v>
      </c>
      <c r="AI1799">
        <v>592.61634713170247</v>
      </c>
      <c r="AJ1799">
        <v>5006518.5935200294</v>
      </c>
      <c r="AK1799">
        <v>149896.2726238218</v>
      </c>
      <c r="AL1799">
        <v>12.85769877426752</v>
      </c>
      <c r="AM1799">
        <v>0.38496234155149822</v>
      </c>
      <c r="AN1799" s="29">
        <v>4105134.3879743209</v>
      </c>
      <c r="AO1799">
        <v>122908.63039511511</v>
      </c>
      <c r="AP1799" s="5">
        <v>10.542771469335539</v>
      </c>
      <c r="AQ1799">
        <v>0.31565290667722529</v>
      </c>
      <c r="AR1799" t="s">
        <v>55</v>
      </c>
      <c r="AS1799">
        <v>5.5E-2</v>
      </c>
      <c r="AT1799">
        <v>2.7143846208818209E-2</v>
      </c>
      <c r="AU1799">
        <v>1.3685882363488061E-2</v>
      </c>
      <c r="AV1799">
        <v>9.0661929934099036E-3</v>
      </c>
      <c r="AW1799" s="34">
        <v>1.055281638680132</v>
      </c>
      <c r="AX1799">
        <v>11.125593152390559</v>
      </c>
      <c r="AY1799">
        <v>11.125593152390559</v>
      </c>
    </row>
    <row r="1800" spans="1:51">
      <c r="A1800">
        <v>6</v>
      </c>
      <c r="B1800">
        <v>12</v>
      </c>
      <c r="C1800">
        <v>0.25</v>
      </c>
      <c r="D1800">
        <v>60</v>
      </c>
      <c r="E1800" s="3">
        <v>3.0720000000000001E-2</v>
      </c>
      <c r="F1800">
        <v>45285.88</v>
      </c>
      <c r="G1800">
        <v>1356</v>
      </c>
      <c r="H1800">
        <v>16</v>
      </c>
      <c r="I1800">
        <v>1.0471975511965981</v>
      </c>
      <c r="J1800">
        <v>0.24999999999999989</v>
      </c>
      <c r="K1800">
        <v>0.75000000000000011</v>
      </c>
      <c r="L1800">
        <v>0.33333333333333309</v>
      </c>
      <c r="M1800">
        <v>1.0019</v>
      </c>
      <c r="N1800">
        <v>2.9023999999999999E-3</v>
      </c>
      <c r="O1800">
        <v>2.7647527205166829E-3</v>
      </c>
      <c r="P1800">
        <v>2.7955247279483321E-2</v>
      </c>
      <c r="Q1800">
        <v>2.8940109334539388</v>
      </c>
      <c r="R1800">
        <v>1.4660278856871619E-2</v>
      </c>
      <c r="S1800">
        <v>0.2646602788568716</v>
      </c>
      <c r="T1800">
        <v>0.21928</v>
      </c>
      <c r="U1800">
        <v>0.2339402788568716</v>
      </c>
      <c r="V1800">
        <v>1.1207210112735531</v>
      </c>
      <c r="W1800">
        <v>5.4819999999999987E-2</v>
      </c>
      <c r="X1800">
        <v>6.1914699438113938E-2</v>
      </c>
      <c r="Y1800">
        <v>6.2858417838113939E-2</v>
      </c>
      <c r="Z1800">
        <v>0.25071581090572242</v>
      </c>
      <c r="AA1800" s="7">
        <v>0.87834424649788601</v>
      </c>
      <c r="AB1800" s="24">
        <v>0.59636403170859864</v>
      </c>
      <c r="AC1800">
        <v>-3.0920295238857337E-5</v>
      </c>
      <c r="AD1800">
        <v>-1464600504.3020909</v>
      </c>
      <c r="AE1800">
        <v>-43854691.215752803</v>
      </c>
      <c r="AF1800">
        <v>2.5574084927273708E-3</v>
      </c>
      <c r="AG1800">
        <v>2.415746427621671E-3</v>
      </c>
      <c r="AH1800">
        <v>269.36936733212121</v>
      </c>
      <c r="AI1800">
        <v>240.35363361843119</v>
      </c>
      <c r="AJ1800">
        <v>12198628.844678359</v>
      </c>
      <c r="AK1800">
        <v>365264.86210235627</v>
      </c>
      <c r="AL1800">
        <v>31.328415587424882</v>
      </c>
      <c r="AM1800">
        <v>0.93807013436744813</v>
      </c>
      <c r="AN1800" s="29">
        <v>10884625.80960824</v>
      </c>
      <c r="AO1800">
        <v>325919.52718659269</v>
      </c>
      <c r="AP1800" s="5">
        <v>27.953804088873319</v>
      </c>
      <c r="AQ1800">
        <v>0.83702377748897061</v>
      </c>
      <c r="AR1800" t="s">
        <v>55</v>
      </c>
      <c r="AS1800">
        <v>5.5E-2</v>
      </c>
      <c r="AT1800">
        <v>2.8885714405030599E-2</v>
      </c>
      <c r="AU1800">
        <v>1.29873452768121E-2</v>
      </c>
      <c r="AV1800">
        <v>2.381905182426779E-2</v>
      </c>
      <c r="AW1800" s="34">
        <v>1.0885705966248349</v>
      </c>
      <c r="AX1800">
        <v>30.429689194958591</v>
      </c>
      <c r="AY1800">
        <v>30.429689194958591</v>
      </c>
    </row>
    <row r="1801" spans="1:51">
      <c r="A1801">
        <v>6</v>
      </c>
      <c r="B1801">
        <v>12</v>
      </c>
      <c r="C1801">
        <v>0.14050000000000001</v>
      </c>
      <c r="D1801">
        <v>135</v>
      </c>
      <c r="E1801" s="3">
        <v>3.2530000000000003E-2</v>
      </c>
      <c r="F1801">
        <v>6806.9085999999998</v>
      </c>
      <c r="G1801">
        <v>203.8</v>
      </c>
      <c r="H1801">
        <v>16</v>
      </c>
      <c r="I1801">
        <v>2.3561944901923448</v>
      </c>
      <c r="J1801">
        <v>0.85355339059327373</v>
      </c>
      <c r="K1801">
        <v>0.1464466094067263</v>
      </c>
      <c r="L1801">
        <v>5.8284271247461872</v>
      </c>
      <c r="M1801">
        <v>1.0019</v>
      </c>
      <c r="N1801">
        <v>2.9023999999999999E-3</v>
      </c>
      <c r="O1801">
        <v>2.9514067058414579E-3</v>
      </c>
      <c r="P1801">
        <v>2.9578593294158542E-2</v>
      </c>
      <c r="Q1801">
        <v>2.8940109334539388</v>
      </c>
      <c r="R1801">
        <v>1.4660278856871619E-2</v>
      </c>
      <c r="S1801">
        <v>0.15516027885687159</v>
      </c>
      <c r="T1801">
        <v>0.10797</v>
      </c>
      <c r="U1801">
        <v>0.1226302788568716</v>
      </c>
      <c r="V1801">
        <v>1.2195748349155739</v>
      </c>
      <c r="W1801">
        <v>5.1792885685283951E-2</v>
      </c>
      <c r="X1801">
        <v>6.4963430498016755E-2</v>
      </c>
      <c r="Y1801">
        <v>6.6021631398016756E-2</v>
      </c>
      <c r="Z1801">
        <v>0.25694674817560298</v>
      </c>
      <c r="AA1801" s="7">
        <v>0.87869627375798309</v>
      </c>
      <c r="AB1801" s="24">
        <v>7.7840790949343347E-2</v>
      </c>
      <c r="AC1801">
        <v>-1.102176798305335E-5</v>
      </c>
      <c r="AD1801">
        <v>-617587723.71783197</v>
      </c>
      <c r="AE1801">
        <v>-18490681.378282961</v>
      </c>
      <c r="AF1801">
        <v>1.356326238435376E-4</v>
      </c>
      <c r="AG1801">
        <v>1.2281741042496899E-4</v>
      </c>
      <c r="AH1801">
        <v>722.91316451820592</v>
      </c>
      <c r="AI1801">
        <v>592.75834809124285</v>
      </c>
      <c r="AJ1801">
        <v>4920803.8366121901</v>
      </c>
      <c r="AK1801">
        <v>147329.70292881041</v>
      </c>
      <c r="AL1801">
        <v>12.637566859396181</v>
      </c>
      <c r="AM1801">
        <v>0.37837089893420062</v>
      </c>
      <c r="AN1801" s="29">
        <v>4034851.8973440742</v>
      </c>
      <c r="AO1801">
        <v>120804.1513409953</v>
      </c>
      <c r="AP1801" s="5">
        <v>10.362272570400339</v>
      </c>
      <c r="AQ1801">
        <v>0.31024820134173531</v>
      </c>
      <c r="AR1801" t="s">
        <v>55</v>
      </c>
      <c r="AS1801">
        <v>5.5E-2</v>
      </c>
      <c r="AT1801">
        <v>2.719732395311391E-2</v>
      </c>
      <c r="AU1801">
        <v>1.3772580325070539E-2</v>
      </c>
      <c r="AV1801">
        <v>9.11552337878389E-3</v>
      </c>
      <c r="AW1801" s="34">
        <v>1.0536364263613009</v>
      </c>
      <c r="AX1801">
        <v>10.918067840058351</v>
      </c>
      <c r="AY1801">
        <v>10.918067840058351</v>
      </c>
    </row>
    <row r="1802" spans="1:51">
      <c r="A1802">
        <v>6</v>
      </c>
      <c r="B1802">
        <v>12</v>
      </c>
      <c r="C1802">
        <v>0.25</v>
      </c>
      <c r="D1802">
        <v>60</v>
      </c>
      <c r="E1802" s="3">
        <v>3.0890000000000001E-2</v>
      </c>
      <c r="F1802">
        <v>44885.120000000003</v>
      </c>
      <c r="G1802">
        <v>1344</v>
      </c>
      <c r="H1802">
        <v>16</v>
      </c>
      <c r="I1802">
        <v>1.0471975511965981</v>
      </c>
      <c r="J1802">
        <v>0.24999999999999989</v>
      </c>
      <c r="K1802">
        <v>0.75000000000000011</v>
      </c>
      <c r="L1802">
        <v>0.33333333333333309</v>
      </c>
      <c r="M1802">
        <v>1.0019</v>
      </c>
      <c r="N1802">
        <v>2.9023999999999999E-3</v>
      </c>
      <c r="O1802">
        <v>2.7647527205166829E-3</v>
      </c>
      <c r="P1802">
        <v>2.8125247279483321E-2</v>
      </c>
      <c r="Q1802">
        <v>2.8940109334539388</v>
      </c>
      <c r="R1802">
        <v>1.4660278856871619E-2</v>
      </c>
      <c r="S1802">
        <v>0.2646602788568716</v>
      </c>
      <c r="T1802">
        <v>0.21911</v>
      </c>
      <c r="U1802">
        <v>0.2337702788568716</v>
      </c>
      <c r="V1802">
        <v>1.1207210112735531</v>
      </c>
      <c r="W1802">
        <v>5.4777499999999993E-2</v>
      </c>
      <c r="X1802">
        <v>6.1869707190708258E-2</v>
      </c>
      <c r="Y1802">
        <v>6.2823899290708266E-2</v>
      </c>
      <c r="Z1802">
        <v>0.25064696146314691</v>
      </c>
      <c r="AA1802" s="7">
        <v>0.87870864698529161</v>
      </c>
      <c r="AB1802" s="24">
        <v>0.59632126887513015</v>
      </c>
      <c r="AC1802">
        <v>-2.823188056861409E-5</v>
      </c>
      <c r="AD1802">
        <v>-1589873543.525104</v>
      </c>
      <c r="AE1802">
        <v>-47605755.37054906</v>
      </c>
      <c r="AF1802">
        <v>2.5574084927273708E-3</v>
      </c>
      <c r="AG1802">
        <v>2.415746427621671E-3</v>
      </c>
      <c r="AH1802">
        <v>269.44576738220019</v>
      </c>
      <c r="AI1802">
        <v>240.42180406344869</v>
      </c>
      <c r="AJ1802">
        <v>12094105.60244214</v>
      </c>
      <c r="AK1802">
        <v>362135.11136167712</v>
      </c>
      <c r="AL1802">
        <v>31.059979879361691</v>
      </c>
      <c r="AM1802">
        <v>0.93003233494445614</v>
      </c>
      <c r="AN1802" s="29">
        <v>10791361.526004391</v>
      </c>
      <c r="AO1802">
        <v>323126.9046612751</v>
      </c>
      <c r="AP1802" s="5">
        <v>27.714283543293341</v>
      </c>
      <c r="AQ1802">
        <v>0.82985178790178671</v>
      </c>
      <c r="AR1802" t="s">
        <v>55</v>
      </c>
      <c r="AS1802">
        <v>5.5E-2</v>
      </c>
      <c r="AT1802">
        <v>2.8714805470914311E-2</v>
      </c>
      <c r="AU1802">
        <v>1.3105634166006311E-2</v>
      </c>
      <c r="AV1802">
        <v>2.3777127831146241E-2</v>
      </c>
      <c r="AW1802" s="34">
        <v>1.0864227131153521</v>
      </c>
      <c r="AX1802">
        <v>30.109427119152901</v>
      </c>
      <c r="AY1802">
        <v>30.109427119152901</v>
      </c>
    </row>
    <row r="1803" spans="1:51">
      <c r="A1803">
        <v>6</v>
      </c>
      <c r="B1803">
        <v>12</v>
      </c>
      <c r="C1803">
        <v>0.25</v>
      </c>
      <c r="D1803">
        <v>60</v>
      </c>
      <c r="E1803" s="3">
        <v>3.092E-2</v>
      </c>
      <c r="F1803">
        <v>46187.59</v>
      </c>
      <c r="G1803">
        <v>1383</v>
      </c>
      <c r="H1803">
        <v>16</v>
      </c>
      <c r="I1803">
        <v>1.0471975511965981</v>
      </c>
      <c r="J1803">
        <v>0.24999999999999989</v>
      </c>
      <c r="K1803">
        <v>0.75000000000000011</v>
      </c>
      <c r="L1803">
        <v>0.33333333333333309</v>
      </c>
      <c r="M1803">
        <v>1.0019</v>
      </c>
      <c r="N1803">
        <v>2.9023999999999999E-3</v>
      </c>
      <c r="O1803">
        <v>2.7647527205166829E-3</v>
      </c>
      <c r="P1803">
        <v>2.815524727948332E-2</v>
      </c>
      <c r="Q1803">
        <v>2.8940109334539388</v>
      </c>
      <c r="R1803">
        <v>1.4660278856871619E-2</v>
      </c>
      <c r="S1803">
        <v>0.2646602788568716</v>
      </c>
      <c r="T1803">
        <v>0.21908</v>
      </c>
      <c r="U1803">
        <v>0.2337402788568716</v>
      </c>
      <c r="V1803">
        <v>1.1207210112735531</v>
      </c>
      <c r="W1803">
        <v>5.4769999999999992E-2</v>
      </c>
      <c r="X1803">
        <v>6.1861767382342558E-2</v>
      </c>
      <c r="Y1803">
        <v>6.2817813782342552E-2</v>
      </c>
      <c r="Z1803">
        <v>0.25063482156783912</v>
      </c>
      <c r="AA1803" s="7">
        <v>0.87877295295365743</v>
      </c>
      <c r="AB1803" s="24">
        <v>0.5963136936803618</v>
      </c>
      <c r="AC1803">
        <v>-2.775751159432766E-5</v>
      </c>
      <c r="AD1803">
        <v>-1663967241.5534029</v>
      </c>
      <c r="AE1803">
        <v>-49824350.979740582</v>
      </c>
      <c r="AF1803">
        <v>2.5574084927273708E-3</v>
      </c>
      <c r="AG1803">
        <v>2.415746427621671E-3</v>
      </c>
      <c r="AH1803">
        <v>269.45930299315683</v>
      </c>
      <c r="AI1803">
        <v>240.433881655303</v>
      </c>
      <c r="AJ1803">
        <v>12445675.808333701</v>
      </c>
      <c r="AK1803">
        <v>372662.21603953588</v>
      </c>
      <c r="AL1803">
        <v>31.96287951329327</v>
      </c>
      <c r="AM1803">
        <v>0.95706795628186236</v>
      </c>
      <c r="AN1803" s="29">
        <v>11105061.548003649</v>
      </c>
      <c r="AO1803">
        <v>332520.05832928402</v>
      </c>
      <c r="AP1803" s="5">
        <v>28.519925290747999</v>
      </c>
      <c r="AQ1803">
        <v>0.85397520583136033</v>
      </c>
      <c r="AR1803" t="s">
        <v>55</v>
      </c>
      <c r="AS1803">
        <v>5.5E-2</v>
      </c>
      <c r="AT1803">
        <v>2.8717941552699199E-2</v>
      </c>
      <c r="AU1803">
        <v>1.310585830679647E-2</v>
      </c>
      <c r="AV1803">
        <v>2.377910359281573E-2</v>
      </c>
      <c r="AW1803" s="34">
        <v>1.08632230012492</v>
      </c>
      <c r="AX1803">
        <v>30.981830841236249</v>
      </c>
      <c r="AY1803">
        <v>30.981830841236249</v>
      </c>
    </row>
    <row r="1804" spans="1:51">
      <c r="A1804">
        <v>6</v>
      </c>
      <c r="B1804">
        <v>12</v>
      </c>
      <c r="C1804">
        <v>0.25</v>
      </c>
      <c r="D1804">
        <v>60</v>
      </c>
      <c r="E1804" s="3">
        <v>3.108E-2</v>
      </c>
      <c r="F1804">
        <v>45686.64</v>
      </c>
      <c r="G1804">
        <v>1368</v>
      </c>
      <c r="H1804">
        <v>16</v>
      </c>
      <c r="I1804">
        <v>1.0471975511965981</v>
      </c>
      <c r="J1804">
        <v>0.24999999999999989</v>
      </c>
      <c r="K1804">
        <v>0.75000000000000011</v>
      </c>
      <c r="L1804">
        <v>0.33333333333333309</v>
      </c>
      <c r="M1804">
        <v>1.0019</v>
      </c>
      <c r="N1804">
        <v>2.9023999999999999E-3</v>
      </c>
      <c r="O1804">
        <v>2.7647527205166829E-3</v>
      </c>
      <c r="P1804">
        <v>2.831524727948332E-2</v>
      </c>
      <c r="Q1804">
        <v>2.8940109334539388</v>
      </c>
      <c r="R1804">
        <v>1.4660278856871619E-2</v>
      </c>
      <c r="S1804">
        <v>0.2646602788568716</v>
      </c>
      <c r="T1804">
        <v>0.21892</v>
      </c>
      <c r="U1804">
        <v>0.2335802788568716</v>
      </c>
      <c r="V1804">
        <v>1.1207210112735531</v>
      </c>
      <c r="W1804">
        <v>5.4729999999999987E-2</v>
      </c>
      <c r="X1804">
        <v>6.1819421737725463E-2</v>
      </c>
      <c r="Y1804">
        <v>6.2785388137725467E-2</v>
      </c>
      <c r="Z1804">
        <v>0.25057012618771107</v>
      </c>
      <c r="AA1804" s="7">
        <v>0.87911591811827439</v>
      </c>
      <c r="AB1804" s="24">
        <v>0.59627314647387253</v>
      </c>
      <c r="AC1804">
        <v>-2.522783524261467E-5</v>
      </c>
      <c r="AD1804">
        <v>-1810961565.296196</v>
      </c>
      <c r="AE1804">
        <v>-54225817.904866643</v>
      </c>
      <c r="AF1804">
        <v>2.5574084927273708E-3</v>
      </c>
      <c r="AG1804">
        <v>2.415746427621671E-3</v>
      </c>
      <c r="AH1804">
        <v>269.53176316940181</v>
      </c>
      <c r="AI1804">
        <v>240.4985366189523</v>
      </c>
      <c r="AJ1804">
        <v>12314000.632485719</v>
      </c>
      <c r="AK1804">
        <v>368719.45201574161</v>
      </c>
      <c r="AL1804">
        <v>31.624712438613191</v>
      </c>
      <c r="AM1804">
        <v>0.94694218301067545</v>
      </c>
      <c r="AN1804" s="29">
        <v>10987570.063036891</v>
      </c>
      <c r="AO1804">
        <v>329001.99809472682</v>
      </c>
      <c r="AP1804" s="5">
        <v>28.21818465121471</v>
      </c>
      <c r="AQ1804">
        <v>0.84494015324527527</v>
      </c>
      <c r="AR1804" t="s">
        <v>55</v>
      </c>
      <c r="AS1804">
        <v>5.5E-2</v>
      </c>
      <c r="AT1804">
        <v>2.865514478135785E-2</v>
      </c>
      <c r="AU1804">
        <v>1.316833840989254E-2</v>
      </c>
      <c r="AV1804">
        <v>2.3773344230578679E-2</v>
      </c>
      <c r="AW1804" s="34">
        <v>1.0851003249895519</v>
      </c>
      <c r="AX1804">
        <v>30.619561335648282</v>
      </c>
      <c r="AY1804">
        <v>30.619561335648282</v>
      </c>
    </row>
    <row r="1805" spans="1:51">
      <c r="A1805">
        <v>6</v>
      </c>
      <c r="B1805">
        <v>12</v>
      </c>
      <c r="C1805">
        <v>0.14050000000000001</v>
      </c>
      <c r="D1805">
        <v>135</v>
      </c>
      <c r="E1805" s="3">
        <v>3.2730000000000002E-2</v>
      </c>
      <c r="F1805">
        <v>6876.0397000000003</v>
      </c>
      <c r="G1805">
        <v>205.9</v>
      </c>
      <c r="H1805">
        <v>16</v>
      </c>
      <c r="I1805">
        <v>2.3561944901923448</v>
      </c>
      <c r="J1805">
        <v>0.85355339059327373</v>
      </c>
      <c r="K1805">
        <v>0.1464466094067263</v>
      </c>
      <c r="L1805">
        <v>5.8284271247461872</v>
      </c>
      <c r="M1805">
        <v>1.0019</v>
      </c>
      <c r="N1805">
        <v>2.9023999999999999E-3</v>
      </c>
      <c r="O1805">
        <v>2.9514067058414579E-3</v>
      </c>
      <c r="P1805">
        <v>2.977859329415854E-2</v>
      </c>
      <c r="Q1805">
        <v>2.8940109334539388</v>
      </c>
      <c r="R1805">
        <v>1.4660278856871619E-2</v>
      </c>
      <c r="S1805">
        <v>0.15516027885687159</v>
      </c>
      <c r="T1805">
        <v>0.10777</v>
      </c>
      <c r="U1805">
        <v>0.1224302788568716</v>
      </c>
      <c r="V1805">
        <v>1.2195748349155739</v>
      </c>
      <c r="W1805">
        <v>5.1696946284181262E-2</v>
      </c>
      <c r="X1805">
        <v>6.4857480432333789E-2</v>
      </c>
      <c r="Y1805">
        <v>6.5928733332333789E-2</v>
      </c>
      <c r="Z1805">
        <v>0.25676591154655592</v>
      </c>
      <c r="AA1805" s="7">
        <v>0.87917799822366616</v>
      </c>
      <c r="AB1805" s="24">
        <v>7.7824700916180031E-2</v>
      </c>
      <c r="AC1805">
        <v>-9.6402688532768055E-6</v>
      </c>
      <c r="AD1805">
        <v>-713262234.14015877</v>
      </c>
      <c r="AE1805">
        <v>-21358325.49213738</v>
      </c>
      <c r="AF1805">
        <v>1.356326238435376E-4</v>
      </c>
      <c r="AG1805">
        <v>1.2281741042496891E-4</v>
      </c>
      <c r="AH1805">
        <v>723.08785726254484</v>
      </c>
      <c r="AI1805">
        <v>592.90158878409545</v>
      </c>
      <c r="AJ1805">
        <v>4971980.8131251922</v>
      </c>
      <c r="AK1805">
        <v>148883.78981035799</v>
      </c>
      <c r="AL1805">
        <v>12.76899913831223</v>
      </c>
      <c r="AM1805">
        <v>0.38236209173988461</v>
      </c>
      <c r="AN1805" s="29">
        <v>4076814.8626725152</v>
      </c>
      <c r="AO1805">
        <v>122078.4371306453</v>
      </c>
      <c r="AP1805" s="5">
        <v>10.47004150360004</v>
      </c>
      <c r="AQ1805">
        <v>0.31352081134599158</v>
      </c>
      <c r="AR1805" t="s">
        <v>55</v>
      </c>
      <c r="AS1805">
        <v>5.5E-2</v>
      </c>
      <c r="AT1805">
        <v>2.728721659569493E-2</v>
      </c>
      <c r="AU1805">
        <v>1.3939200992274831E-2</v>
      </c>
      <c r="AV1805">
        <v>9.2083370616393885E-3</v>
      </c>
      <c r="AW1805" s="34">
        <v>1.05163653188034</v>
      </c>
      <c r="AX1805">
        <v>11.010678135489171</v>
      </c>
      <c r="AY1805">
        <v>11.010678135489171</v>
      </c>
    </row>
    <row r="1806" spans="1:51">
      <c r="A1806">
        <v>6</v>
      </c>
      <c r="B1806">
        <v>12</v>
      </c>
      <c r="C1806">
        <v>0.25</v>
      </c>
      <c r="D1806">
        <v>60</v>
      </c>
      <c r="E1806" s="3">
        <v>3.1130000000000001E-2</v>
      </c>
      <c r="F1806">
        <v>46989.11</v>
      </c>
      <c r="G1806">
        <v>1407</v>
      </c>
      <c r="H1806">
        <v>16</v>
      </c>
      <c r="I1806">
        <v>1.0471975511965981</v>
      </c>
      <c r="J1806">
        <v>0.24999999999999989</v>
      </c>
      <c r="K1806">
        <v>0.75000000000000011</v>
      </c>
      <c r="L1806">
        <v>0.33333333333333309</v>
      </c>
      <c r="M1806">
        <v>1.0019</v>
      </c>
      <c r="N1806">
        <v>2.9023999999999999E-3</v>
      </c>
      <c r="O1806">
        <v>2.7647527205166829E-3</v>
      </c>
      <c r="P1806">
        <v>2.8365247279483322E-2</v>
      </c>
      <c r="Q1806">
        <v>2.8940109334539388</v>
      </c>
      <c r="R1806">
        <v>1.4660278856871619E-2</v>
      </c>
      <c r="S1806">
        <v>0.2646602788568716</v>
      </c>
      <c r="T1806">
        <v>0.21887000000000001</v>
      </c>
      <c r="U1806">
        <v>0.23353027885687161</v>
      </c>
      <c r="V1806">
        <v>1.1207210112735531</v>
      </c>
      <c r="W1806">
        <v>5.4717499999999988E-2</v>
      </c>
      <c r="X1806">
        <v>6.1806188723782622E-2</v>
      </c>
      <c r="Y1806">
        <v>6.277526562378262E-2</v>
      </c>
      <c r="Z1806">
        <v>0.25054992640945362</v>
      </c>
      <c r="AA1806" s="7">
        <v>0.87922309473221727</v>
      </c>
      <c r="AB1806" s="24">
        <v>0.59626042494366116</v>
      </c>
      <c r="AC1806">
        <v>-2.4437412525849452E-5</v>
      </c>
      <c r="AD1806">
        <v>-1922834913.4874971</v>
      </c>
      <c r="AE1806">
        <v>-57575653.662665837</v>
      </c>
      <c r="AF1806">
        <v>2.5574084927273708E-3</v>
      </c>
      <c r="AG1806">
        <v>2.415746427621671E-3</v>
      </c>
      <c r="AH1806">
        <v>269.55450042286401</v>
      </c>
      <c r="AI1806">
        <v>240.51882467747311</v>
      </c>
      <c r="AJ1806">
        <v>12666126.071365001</v>
      </c>
      <c r="AK1806">
        <v>379263.18209496961</v>
      </c>
      <c r="AL1806">
        <v>32.529038017215171</v>
      </c>
      <c r="AM1806">
        <v>0.97402050156348441</v>
      </c>
      <c r="AN1806" s="29">
        <v>11301765.5098405</v>
      </c>
      <c r="AO1806">
        <v>338409.98632120457</v>
      </c>
      <c r="AP1806" s="5">
        <v>29.025098744468242</v>
      </c>
      <c r="AQ1806">
        <v>0.8691016691626382</v>
      </c>
      <c r="AR1806" t="s">
        <v>55</v>
      </c>
      <c r="AS1806">
        <v>5.5E-2</v>
      </c>
      <c r="AT1806">
        <v>2.8660341700878941E-2</v>
      </c>
      <c r="AU1806">
        <v>1.316867967807406E-2</v>
      </c>
      <c r="AV1806">
        <v>2.3776605107071559E-2</v>
      </c>
      <c r="AW1806" s="34">
        <v>1.084934523341083</v>
      </c>
      <c r="AX1806">
        <v>31.490331671257518</v>
      </c>
      <c r="AY1806">
        <v>31.490331671257518</v>
      </c>
    </row>
    <row r="1807" spans="1:51">
      <c r="A1807">
        <v>6</v>
      </c>
      <c r="B1807">
        <v>12</v>
      </c>
      <c r="C1807">
        <v>0.25</v>
      </c>
      <c r="D1807">
        <v>60</v>
      </c>
      <c r="E1807" s="3">
        <v>3.1289999999999998E-2</v>
      </c>
      <c r="F1807">
        <v>46788.73</v>
      </c>
      <c r="G1807">
        <v>1401</v>
      </c>
      <c r="H1807">
        <v>16</v>
      </c>
      <c r="I1807">
        <v>1.0471975511965981</v>
      </c>
      <c r="J1807">
        <v>0.24999999999999989</v>
      </c>
      <c r="K1807">
        <v>0.75000000000000011</v>
      </c>
      <c r="L1807">
        <v>0.33333333333333309</v>
      </c>
      <c r="M1807">
        <v>1.0019</v>
      </c>
      <c r="N1807">
        <v>2.9023999999999999E-3</v>
      </c>
      <c r="O1807">
        <v>2.7647527205166829E-3</v>
      </c>
      <c r="P1807">
        <v>2.8525247279483319E-2</v>
      </c>
      <c r="Q1807">
        <v>2.8940109334539388</v>
      </c>
      <c r="R1807">
        <v>1.4660278856871619E-2</v>
      </c>
      <c r="S1807">
        <v>0.2646602788568716</v>
      </c>
      <c r="T1807">
        <v>0.21870999999999999</v>
      </c>
      <c r="U1807">
        <v>0.23337027885687159</v>
      </c>
      <c r="V1807">
        <v>1.1207210112735531</v>
      </c>
      <c r="W1807">
        <v>5.467749999999999E-2</v>
      </c>
      <c r="X1807">
        <v>6.176384307916552E-2</v>
      </c>
      <c r="Y1807">
        <v>6.2742907179165516E-2</v>
      </c>
      <c r="Z1807">
        <v>0.2504853432422055</v>
      </c>
      <c r="AA1807" s="7">
        <v>0.87956605989683445</v>
      </c>
      <c r="AB1807" s="24">
        <v>0.59621955414636685</v>
      </c>
      <c r="AC1807">
        <v>-2.1908385745620319E-5</v>
      </c>
      <c r="AD1807">
        <v>-2135653924.632648</v>
      </c>
      <c r="AE1807">
        <v>-63948116.31797529</v>
      </c>
      <c r="AF1807">
        <v>2.5574084927273708E-3</v>
      </c>
      <c r="AG1807">
        <v>2.415746427621671E-3</v>
      </c>
      <c r="AH1807">
        <v>269.62755918816572</v>
      </c>
      <c r="AI1807">
        <v>240.5840137517983</v>
      </c>
      <c r="AJ1807">
        <v>12615531.067414099</v>
      </c>
      <c r="AK1807">
        <v>377748.21042262012</v>
      </c>
      <c r="AL1807">
        <v>32.399100355318637</v>
      </c>
      <c r="AM1807">
        <v>0.97012976410775442</v>
      </c>
      <c r="AN1807" s="29">
        <v>11256620.461749179</v>
      </c>
      <c r="AO1807">
        <v>337058.20326626941</v>
      </c>
      <c r="AP1807" s="5">
        <v>28.90915761318805</v>
      </c>
      <c r="AQ1807">
        <v>0.86563003133610295</v>
      </c>
      <c r="AR1807" t="s">
        <v>55</v>
      </c>
      <c r="AS1807">
        <v>5.5E-2</v>
      </c>
      <c r="AT1807">
        <v>2.8607698573507711E-2</v>
      </c>
      <c r="AU1807">
        <v>1.323295679269957E-2</v>
      </c>
      <c r="AV1807">
        <v>2.377783035005698E-2</v>
      </c>
      <c r="AW1807" s="34">
        <v>1.083777825861802</v>
      </c>
      <c r="AX1807">
        <v>31.3311039855171</v>
      </c>
      <c r="AY1807">
        <v>31.3311039855171</v>
      </c>
    </row>
    <row r="1808" spans="1:51">
      <c r="A1808">
        <v>6</v>
      </c>
      <c r="B1808">
        <v>12</v>
      </c>
      <c r="C1808">
        <v>0.14050000000000001</v>
      </c>
      <c r="D1808">
        <v>135</v>
      </c>
      <c r="E1808" s="3">
        <v>3.2930000000000001E-2</v>
      </c>
      <c r="F1808">
        <v>6950.1803</v>
      </c>
      <c r="G1808">
        <v>208.1</v>
      </c>
      <c r="H1808">
        <v>16</v>
      </c>
      <c r="I1808">
        <v>2.3561944901923448</v>
      </c>
      <c r="J1808">
        <v>0.85355339059327373</v>
      </c>
      <c r="K1808">
        <v>0.1464466094067263</v>
      </c>
      <c r="L1808">
        <v>5.8284271247461872</v>
      </c>
      <c r="M1808">
        <v>1.0019</v>
      </c>
      <c r="N1808">
        <v>2.9023999999999999E-3</v>
      </c>
      <c r="O1808">
        <v>2.9514067058414579E-3</v>
      </c>
      <c r="P1808">
        <v>2.9978593294158539E-2</v>
      </c>
      <c r="Q1808">
        <v>2.8940109334539388</v>
      </c>
      <c r="R1808">
        <v>1.4660278856871619E-2</v>
      </c>
      <c r="S1808">
        <v>0.15516027885687159</v>
      </c>
      <c r="T1808">
        <v>0.10757</v>
      </c>
      <c r="U1808">
        <v>0.1222302788568716</v>
      </c>
      <c r="V1808">
        <v>1.2195748349155739</v>
      </c>
      <c r="W1808">
        <v>5.1601006883078587E-2</v>
      </c>
      <c r="X1808">
        <v>6.4751530366650864E-2</v>
      </c>
      <c r="Y1808">
        <v>6.5835915266650863E-2</v>
      </c>
      <c r="Z1808">
        <v>0.25658510336075802</v>
      </c>
      <c r="AA1808" s="7">
        <v>0.87965972268934911</v>
      </c>
      <c r="AB1808" s="24">
        <v>7.7808477719460506E-2</v>
      </c>
      <c r="AC1808">
        <v>-8.2588167386437772E-6</v>
      </c>
      <c r="AD1808">
        <v>-841546739.67754424</v>
      </c>
      <c r="AE1808">
        <v>-25197314.165633511</v>
      </c>
      <c r="AF1808">
        <v>1.3563262384353749E-4</v>
      </c>
      <c r="AG1808">
        <v>1.2281741042496891E-4</v>
      </c>
      <c r="AH1808">
        <v>723.26406938528237</v>
      </c>
      <c r="AI1808">
        <v>593.04607530324347</v>
      </c>
      <c r="AJ1808">
        <v>5026815.6867394224</v>
      </c>
      <c r="AK1808">
        <v>150511.25283907729</v>
      </c>
      <c r="AL1808">
        <v>12.9098255976745</v>
      </c>
      <c r="AM1808">
        <v>0.38654172854710889</v>
      </c>
      <c r="AN1808" s="29">
        <v>4121777.1495649191</v>
      </c>
      <c r="AO1808">
        <v>123412.88827060501</v>
      </c>
      <c r="AP1808" s="5">
        <v>10.5855132691125</v>
      </c>
      <c r="AQ1808">
        <v>0.31694793749484629</v>
      </c>
      <c r="AR1808" t="s">
        <v>55</v>
      </c>
      <c r="AS1808">
        <v>5.5E-2</v>
      </c>
      <c r="AT1808">
        <v>2.7363843560507532E-2</v>
      </c>
      <c r="AU1808">
        <v>1.4024028702609879E-2</v>
      </c>
      <c r="AV1808">
        <v>9.2585825952915778E-3</v>
      </c>
      <c r="AW1808" s="34">
        <v>1.0504153297025449</v>
      </c>
      <c r="AX1808">
        <v>11.11918541064547</v>
      </c>
      <c r="AY1808">
        <v>11.11918541064547</v>
      </c>
    </row>
    <row r="1809" spans="1:51">
      <c r="A1809">
        <v>6</v>
      </c>
      <c r="B1809">
        <v>12</v>
      </c>
      <c r="C1809">
        <v>0.25</v>
      </c>
      <c r="D1809">
        <v>60</v>
      </c>
      <c r="E1809" s="3">
        <v>3.134E-2</v>
      </c>
      <c r="F1809">
        <v>48091.199999999997</v>
      </c>
      <c r="G1809">
        <v>1440</v>
      </c>
      <c r="H1809">
        <v>16</v>
      </c>
      <c r="I1809">
        <v>1.0471975511965981</v>
      </c>
      <c r="J1809">
        <v>0.24999999999999989</v>
      </c>
      <c r="K1809">
        <v>0.75000000000000011</v>
      </c>
      <c r="L1809">
        <v>0.33333333333333309</v>
      </c>
      <c r="M1809">
        <v>1.0019</v>
      </c>
      <c r="N1809">
        <v>2.9023999999999999E-3</v>
      </c>
      <c r="O1809">
        <v>2.7647527205166829E-3</v>
      </c>
      <c r="P1809">
        <v>2.857524727948332E-2</v>
      </c>
      <c r="Q1809">
        <v>2.8940109334539388</v>
      </c>
      <c r="R1809">
        <v>1.4660278856871619E-2</v>
      </c>
      <c r="S1809">
        <v>0.2646602788568716</v>
      </c>
      <c r="T1809">
        <v>0.21865999999999999</v>
      </c>
      <c r="U1809">
        <v>0.23332027885687159</v>
      </c>
      <c r="V1809">
        <v>1.1207210112735531</v>
      </c>
      <c r="W1809">
        <v>5.4664999999999977E-2</v>
      </c>
      <c r="X1809">
        <v>6.1750610065222672E-2</v>
      </c>
      <c r="Y1809">
        <v>6.2732805665222671E-2</v>
      </c>
      <c r="Z1809">
        <v>0.25046517854828182</v>
      </c>
      <c r="AA1809" s="7">
        <v>0.87967323651077722</v>
      </c>
      <c r="AB1809" s="24">
        <v>0.59620673138202029</v>
      </c>
      <c r="AC1809">
        <v>-2.1118167220500119E-5</v>
      </c>
      <c r="AD1809">
        <v>-2277243072.1789269</v>
      </c>
      <c r="AE1809">
        <v>-68187735.467978641</v>
      </c>
      <c r="AF1809">
        <v>2.5574084927273708E-3</v>
      </c>
      <c r="AG1809">
        <v>2.415746427621671E-3</v>
      </c>
      <c r="AH1809">
        <v>269.65048377732052</v>
      </c>
      <c r="AI1809">
        <v>240.6044689667217</v>
      </c>
      <c r="AJ1809">
        <v>12967815.34543187</v>
      </c>
      <c r="AK1809">
        <v>388296.69663934148</v>
      </c>
      <c r="AL1809">
        <v>33.303833863254759</v>
      </c>
      <c r="AM1809">
        <v>0.99722029733271078</v>
      </c>
      <c r="AN1809" s="29">
        <v>11570957.637972411</v>
      </c>
      <c r="AO1809">
        <v>346470.43531207932</v>
      </c>
      <c r="AP1809" s="5">
        <v>29.71643569474022</v>
      </c>
      <c r="AQ1809">
        <v>0.88980244619443738</v>
      </c>
      <c r="AR1809" t="s">
        <v>55</v>
      </c>
      <c r="AS1809">
        <v>5.5E-2</v>
      </c>
      <c r="AT1809">
        <v>2.8554054058224049E-2</v>
      </c>
      <c r="AU1809">
        <v>1.3298436438503579E-2</v>
      </c>
      <c r="AV1809">
        <v>2.3779098887893941E-2</v>
      </c>
      <c r="AW1809" s="34">
        <v>1.0830132814978519</v>
      </c>
      <c r="AX1809">
        <v>32.183294536180512</v>
      </c>
      <c r="AY1809">
        <v>32.183294536180512</v>
      </c>
    </row>
    <row r="1810" spans="1:51">
      <c r="A1810">
        <v>6</v>
      </c>
      <c r="B1810">
        <v>12</v>
      </c>
      <c r="C1810">
        <v>0.25</v>
      </c>
      <c r="D1810">
        <v>60</v>
      </c>
      <c r="E1810" s="3">
        <v>3.1510000000000003E-2</v>
      </c>
      <c r="F1810">
        <v>47289.68</v>
      </c>
      <c r="G1810">
        <v>1416</v>
      </c>
      <c r="H1810">
        <v>16</v>
      </c>
      <c r="I1810">
        <v>1.0471975511965981</v>
      </c>
      <c r="J1810">
        <v>0.24999999999999989</v>
      </c>
      <c r="K1810">
        <v>0.75000000000000011</v>
      </c>
      <c r="L1810">
        <v>0.33333333333333309</v>
      </c>
      <c r="M1810">
        <v>1.0019</v>
      </c>
      <c r="N1810">
        <v>2.9023999999999999E-3</v>
      </c>
      <c r="O1810">
        <v>2.7647527205166829E-3</v>
      </c>
      <c r="P1810">
        <v>2.874524727948332E-2</v>
      </c>
      <c r="Q1810">
        <v>2.8940109334539388</v>
      </c>
      <c r="R1810">
        <v>1.4660278856871619E-2</v>
      </c>
      <c r="S1810">
        <v>0.2646602788568716</v>
      </c>
      <c r="T1810">
        <v>0.21848999999999999</v>
      </c>
      <c r="U1810">
        <v>0.23315027885687159</v>
      </c>
      <c r="V1810">
        <v>1.1207210112735531</v>
      </c>
      <c r="W1810">
        <v>5.4622499999999977E-2</v>
      </c>
      <c r="X1810">
        <v>6.1705617817817013E-2</v>
      </c>
      <c r="Y1810">
        <v>6.2698497917817009E-2</v>
      </c>
      <c r="Z1810">
        <v>0.25039668112380598</v>
      </c>
      <c r="AA1810" s="7">
        <v>0.88003763699818294</v>
      </c>
      <c r="AB1810" s="24">
        <v>0.59616295336672498</v>
      </c>
      <c r="AC1810">
        <v>-1.843179135707355E-5</v>
      </c>
      <c r="AD1810">
        <v>-2565658382.5126519</v>
      </c>
      <c r="AE1810">
        <v>-76823786.281444818</v>
      </c>
      <c r="AF1810">
        <v>2.5574084927273708E-3</v>
      </c>
      <c r="AG1810">
        <v>2.415746427621671E-3</v>
      </c>
      <c r="AH1810">
        <v>269.72876181634018</v>
      </c>
      <c r="AI1810">
        <v>240.6743151088323</v>
      </c>
      <c r="AJ1810">
        <v>12755386.83309095</v>
      </c>
      <c r="AK1810">
        <v>381935.9267319378</v>
      </c>
      <c r="AL1810">
        <v>32.758276751716103</v>
      </c>
      <c r="AM1810">
        <v>0.98088462177011981</v>
      </c>
      <c r="AN1810" s="29">
        <v>11381411.345715851</v>
      </c>
      <c r="AO1810">
        <v>340794.83019410662</v>
      </c>
      <c r="AP1810" s="5">
        <v>29.229644507593029</v>
      </c>
      <c r="AQ1810">
        <v>0.87522640505818017</v>
      </c>
      <c r="AR1810" t="s">
        <v>55</v>
      </c>
      <c r="AS1810">
        <v>5.5E-2</v>
      </c>
      <c r="AT1810">
        <v>2.852317577944545E-2</v>
      </c>
      <c r="AU1810">
        <v>1.336644692153326E-2</v>
      </c>
      <c r="AV1810">
        <v>2.3795221214241678E-2</v>
      </c>
      <c r="AW1810" s="34">
        <v>1.0819316916866599</v>
      </c>
      <c r="AX1810">
        <v>31.62447872949981</v>
      </c>
      <c r="AY1810">
        <v>31.62447872949981</v>
      </c>
    </row>
    <row r="1811" spans="1:51">
      <c r="A1811">
        <v>6</v>
      </c>
      <c r="B1811">
        <v>12</v>
      </c>
      <c r="C1811">
        <v>0.14050000000000001</v>
      </c>
      <c r="D1811">
        <v>135</v>
      </c>
      <c r="E1811" s="3">
        <v>3.313E-2</v>
      </c>
      <c r="F1811">
        <v>7020.3132999999998</v>
      </c>
      <c r="G1811">
        <v>210.2</v>
      </c>
      <c r="H1811">
        <v>16</v>
      </c>
      <c r="I1811">
        <v>2.3561944901923448</v>
      </c>
      <c r="J1811">
        <v>0.85355339059327373</v>
      </c>
      <c r="K1811">
        <v>0.1464466094067263</v>
      </c>
      <c r="L1811">
        <v>5.8284271247461872</v>
      </c>
      <c r="M1811">
        <v>1.0019</v>
      </c>
      <c r="N1811">
        <v>2.9023999999999999E-3</v>
      </c>
      <c r="O1811">
        <v>2.9514067058414579E-3</v>
      </c>
      <c r="P1811">
        <v>3.0178593294158541E-2</v>
      </c>
      <c r="Q1811">
        <v>2.8940109334539388</v>
      </c>
      <c r="R1811">
        <v>1.4660278856871619E-2</v>
      </c>
      <c r="S1811">
        <v>0.15516027885687159</v>
      </c>
      <c r="T1811">
        <v>0.10736999999999999</v>
      </c>
      <c r="U1811">
        <v>0.12203027885687159</v>
      </c>
      <c r="V1811">
        <v>1.2195748349155739</v>
      </c>
      <c r="W1811">
        <v>5.1505067481975912E-2</v>
      </c>
      <c r="X1811">
        <v>6.4645580300967925E-2</v>
      </c>
      <c r="Y1811">
        <v>6.5743177200967923E-2</v>
      </c>
      <c r="Z1811">
        <v>0.2564043236783809</v>
      </c>
      <c r="AA1811" s="7">
        <v>0.88014144715503206</v>
      </c>
      <c r="AB1811" s="24">
        <v>7.7792120842731405E-2</v>
      </c>
      <c r="AC1811">
        <v>-6.8774122312516446E-6</v>
      </c>
      <c r="AD1811">
        <v>-1020778319.510789</v>
      </c>
      <c r="AE1811">
        <v>-30563821.52647914</v>
      </c>
      <c r="AF1811">
        <v>1.356326238435376E-4</v>
      </c>
      <c r="AG1811">
        <v>1.2281741042496891E-4</v>
      </c>
      <c r="AH1811">
        <v>723.44180836606631</v>
      </c>
      <c r="AI1811">
        <v>593.19181378168321</v>
      </c>
      <c r="AJ1811">
        <v>5078788.1490483461</v>
      </c>
      <c r="AK1811">
        <v>152067.46811854711</v>
      </c>
      <c r="AL1811">
        <v>13.043300836494151</v>
      </c>
      <c r="AM1811">
        <v>0.39053838748636349</v>
      </c>
      <c r="AN1811" s="29">
        <v>4164392.3797426741</v>
      </c>
      <c r="AO1811">
        <v>124688.91925690979</v>
      </c>
      <c r="AP1811" s="5">
        <v>10.694957343390151</v>
      </c>
      <c r="AQ1811">
        <v>0.3202250294984143</v>
      </c>
      <c r="AR1811" t="s">
        <v>55</v>
      </c>
      <c r="AS1811">
        <v>5.5E-2</v>
      </c>
      <c r="AT1811">
        <v>2.7447457052463591E-2</v>
      </c>
      <c r="AU1811">
        <v>1.410939546656788E-2</v>
      </c>
      <c r="AV1811">
        <v>9.3096731148543804E-3</v>
      </c>
      <c r="AW1811" s="34">
        <v>1.049242233941426</v>
      </c>
      <c r="AX1811">
        <v>11.221600934886951</v>
      </c>
      <c r="AY1811">
        <v>11.221600934886951</v>
      </c>
    </row>
    <row r="1812" spans="1:51">
      <c r="A1812">
        <v>6</v>
      </c>
      <c r="B1812">
        <v>12</v>
      </c>
      <c r="C1812">
        <v>0.25</v>
      </c>
      <c r="D1812">
        <v>60</v>
      </c>
      <c r="E1812" s="3">
        <v>3.1739999999999997E-2</v>
      </c>
      <c r="F1812">
        <v>47189.49</v>
      </c>
      <c r="G1812">
        <v>1413</v>
      </c>
      <c r="H1812">
        <v>16</v>
      </c>
      <c r="I1812">
        <v>1.0471975511965981</v>
      </c>
      <c r="J1812">
        <v>0.24999999999999989</v>
      </c>
      <c r="K1812">
        <v>0.75000000000000011</v>
      </c>
      <c r="L1812">
        <v>0.33333333333333309</v>
      </c>
      <c r="M1812">
        <v>1.0019</v>
      </c>
      <c r="N1812">
        <v>2.9023999999999999E-3</v>
      </c>
      <c r="O1812">
        <v>2.7647527205166829E-3</v>
      </c>
      <c r="P1812">
        <v>2.8975247279483311E-2</v>
      </c>
      <c r="Q1812">
        <v>2.8940109334539388</v>
      </c>
      <c r="R1812">
        <v>1.4660278856871619E-2</v>
      </c>
      <c r="S1812">
        <v>0.2646602788568716</v>
      </c>
      <c r="T1812">
        <v>0.21826000000000001</v>
      </c>
      <c r="U1812">
        <v>0.23292027885687161</v>
      </c>
      <c r="V1812">
        <v>1.1207210112735531</v>
      </c>
      <c r="W1812">
        <v>5.4564999999999989E-2</v>
      </c>
      <c r="X1812">
        <v>6.1644745953679927E-2</v>
      </c>
      <c r="Y1812">
        <v>6.2652173553679927E-2</v>
      </c>
      <c r="Z1812">
        <v>0.2503041620782202</v>
      </c>
      <c r="AA1812" s="7">
        <v>0.88053064942231996</v>
      </c>
      <c r="AB1812" s="24">
        <v>0.59610327928705875</v>
      </c>
      <c r="AC1812">
        <v>-1.4798193453340881E-5</v>
      </c>
      <c r="AD1812">
        <v>-3188868299.9576788</v>
      </c>
      <c r="AE1812">
        <v>-95484628.20514062</v>
      </c>
      <c r="AF1812">
        <v>2.5574084927273708E-3</v>
      </c>
      <c r="AG1812">
        <v>2.415746427621671E-3</v>
      </c>
      <c r="AH1812">
        <v>269.83549181784338</v>
      </c>
      <c r="AI1812">
        <v>240.76954844561249</v>
      </c>
      <c r="AJ1812">
        <v>12733399.2427832</v>
      </c>
      <c r="AK1812">
        <v>381277.54993861279</v>
      </c>
      <c r="AL1812">
        <v>32.70180840796224</v>
      </c>
      <c r="AM1812">
        <v>0.9791937840491739</v>
      </c>
      <c r="AN1812" s="29">
        <v>11361792.198678739</v>
      </c>
      <c r="AO1812">
        <v>340207.37195365038</v>
      </c>
      <c r="AP1812" s="5">
        <v>29.179258779846489</v>
      </c>
      <c r="AQ1812">
        <v>0.87371769976583946</v>
      </c>
      <c r="AR1812" t="s">
        <v>55</v>
      </c>
      <c r="AS1812">
        <v>5.5E-2</v>
      </c>
      <c r="AT1812">
        <v>2.8508749274601231E-2</v>
      </c>
      <c r="AU1812">
        <v>1.3436479714396651E-2</v>
      </c>
      <c r="AV1812">
        <v>2.3822191442033361E-2</v>
      </c>
      <c r="AW1812" s="34">
        <v>1.080704425876597</v>
      </c>
      <c r="AX1812">
        <v>31.53415410717864</v>
      </c>
      <c r="AY1812">
        <v>31.53415410717864</v>
      </c>
    </row>
    <row r="1813" spans="1:51">
      <c r="A1813">
        <v>6</v>
      </c>
      <c r="B1813">
        <v>12</v>
      </c>
      <c r="C1813">
        <v>0.25</v>
      </c>
      <c r="D1813">
        <v>60</v>
      </c>
      <c r="E1813" s="3">
        <v>3.1759999999999997E-2</v>
      </c>
      <c r="F1813">
        <v>45887.02</v>
      </c>
      <c r="G1813">
        <v>1374</v>
      </c>
      <c r="H1813">
        <v>16</v>
      </c>
      <c r="I1813">
        <v>1.0471975511965981</v>
      </c>
      <c r="J1813">
        <v>0.24999999999999989</v>
      </c>
      <c r="K1813">
        <v>0.75000000000000011</v>
      </c>
      <c r="L1813">
        <v>0.33333333333333309</v>
      </c>
      <c r="M1813">
        <v>1.0019</v>
      </c>
      <c r="N1813">
        <v>2.9023999999999999E-3</v>
      </c>
      <c r="O1813">
        <v>2.7647527205166829E-3</v>
      </c>
      <c r="P1813">
        <v>2.899524727948331E-2</v>
      </c>
      <c r="Q1813">
        <v>2.8940109334539388</v>
      </c>
      <c r="R1813">
        <v>1.4660278856871619E-2</v>
      </c>
      <c r="S1813">
        <v>0.2646602788568716</v>
      </c>
      <c r="T1813">
        <v>0.21823999999999999</v>
      </c>
      <c r="U1813">
        <v>0.23290027885687159</v>
      </c>
      <c r="V1813">
        <v>1.1207210112735531</v>
      </c>
      <c r="W1813">
        <v>5.4559999999999977E-2</v>
      </c>
      <c r="X1813">
        <v>6.1639452748102792E-2</v>
      </c>
      <c r="Y1813">
        <v>6.2648150348102782E-2</v>
      </c>
      <c r="Z1813">
        <v>0.25029612531580031</v>
      </c>
      <c r="AA1813" s="7">
        <v>0.88057352006789713</v>
      </c>
      <c r="AB1813" s="24">
        <v>0.59609806601617732</v>
      </c>
      <c r="AC1813">
        <v>-1.448227829101935E-5</v>
      </c>
      <c r="AD1813">
        <v>-3168494561.2773609</v>
      </c>
      <c r="AE1813">
        <v>-94874575.145544291</v>
      </c>
      <c r="AF1813">
        <v>2.5574084927273708E-3</v>
      </c>
      <c r="AG1813">
        <v>2.415746427621671E-3</v>
      </c>
      <c r="AH1813">
        <v>269.84481758155351</v>
      </c>
      <c r="AI1813">
        <v>240.77786966348589</v>
      </c>
      <c r="AJ1813">
        <v>12382374.541261099</v>
      </c>
      <c r="AK1813">
        <v>370766.7793570545</v>
      </c>
      <c r="AL1813">
        <v>31.80030973374577</v>
      </c>
      <c r="AM1813">
        <v>0.95220011179995312</v>
      </c>
      <c r="AN1813" s="29">
        <v>11048578.920805771</v>
      </c>
      <c r="AO1813">
        <v>330828.79291762959</v>
      </c>
      <c r="AP1813" s="5">
        <v>28.374867084546661</v>
      </c>
      <c r="AQ1813">
        <v>0.849631712283062</v>
      </c>
      <c r="AR1813" t="s">
        <v>55</v>
      </c>
      <c r="AS1813">
        <v>5.5E-2</v>
      </c>
      <c r="AT1813">
        <v>2.8510794998515211E-2</v>
      </c>
      <c r="AU1813">
        <v>1.3436573014026121E-2</v>
      </c>
      <c r="AV1813">
        <v>2.3823457532293819E-2</v>
      </c>
      <c r="AW1813" s="34">
        <v>1.080640105595148</v>
      </c>
      <c r="AX1813">
        <v>30.663019362492779</v>
      </c>
      <c r="AY1813">
        <v>30.663019362492779</v>
      </c>
    </row>
    <row r="1814" spans="1:51">
      <c r="A1814">
        <v>6</v>
      </c>
      <c r="B1814">
        <v>12</v>
      </c>
      <c r="C1814">
        <v>0.14050000000000001</v>
      </c>
      <c r="D1814">
        <v>135</v>
      </c>
      <c r="E1814" s="3">
        <v>3.3329999999999999E-2</v>
      </c>
      <c r="F1814">
        <v>7132.5261</v>
      </c>
      <c r="G1814">
        <v>213.6</v>
      </c>
      <c r="H1814">
        <v>16</v>
      </c>
      <c r="I1814">
        <v>2.3561944901923448</v>
      </c>
      <c r="J1814">
        <v>0.85355339059327373</v>
      </c>
      <c r="K1814">
        <v>0.1464466094067263</v>
      </c>
      <c r="L1814">
        <v>5.8284271247461872</v>
      </c>
      <c r="M1814">
        <v>1.0019</v>
      </c>
      <c r="N1814">
        <v>2.9023999999999999E-3</v>
      </c>
      <c r="O1814">
        <v>2.9514067058414579E-3</v>
      </c>
      <c r="P1814">
        <v>3.037859329415854E-2</v>
      </c>
      <c r="Q1814">
        <v>2.8940109334539388</v>
      </c>
      <c r="R1814">
        <v>1.4660278856871619E-2</v>
      </c>
      <c r="S1814">
        <v>0.15516027885687159</v>
      </c>
      <c r="T1814">
        <v>0.10717</v>
      </c>
      <c r="U1814">
        <v>0.1218302788568716</v>
      </c>
      <c r="V1814">
        <v>1.2195748349155739</v>
      </c>
      <c r="W1814">
        <v>5.1409128080873223E-2</v>
      </c>
      <c r="X1814">
        <v>6.4539630235284973E-2</v>
      </c>
      <c r="Y1814">
        <v>6.5650519135284968E-2</v>
      </c>
      <c r="Z1814">
        <v>0.25622357255975681</v>
      </c>
      <c r="AA1814" s="7">
        <v>0.88062317162071491</v>
      </c>
      <c r="AB1814" s="24">
        <v>7.7775629767484672E-2</v>
      </c>
      <c r="AC1814">
        <v>-5.4960559261973826E-6</v>
      </c>
      <c r="AD1814">
        <v>-1297753551.96119</v>
      </c>
      <c r="AE1814">
        <v>-38864233.346290886</v>
      </c>
      <c r="AF1814">
        <v>1.356326238435376E-4</v>
      </c>
      <c r="AG1814">
        <v>1.2281741042496891E-4</v>
      </c>
      <c r="AH1814">
        <v>723.62108173375066</v>
      </c>
      <c r="AI1814">
        <v>593.33881039275775</v>
      </c>
      <c r="AJ1814">
        <v>5161246.2519762097</v>
      </c>
      <c r="AK1814">
        <v>154565.4630583291</v>
      </c>
      <c r="AL1814">
        <v>13.25506904011498</v>
      </c>
      <c r="AM1814">
        <v>0.39695371699636123</v>
      </c>
      <c r="AN1814" s="29">
        <v>4232004.5512692956</v>
      </c>
      <c r="AO1814">
        <v>126737.1698998931</v>
      </c>
      <c r="AP1814" s="5">
        <v>10.86859835135297</v>
      </c>
      <c r="AQ1814">
        <v>0.32548532950324499</v>
      </c>
      <c r="AR1814" t="s">
        <v>55</v>
      </c>
      <c r="AS1814">
        <v>5.5E-2</v>
      </c>
      <c r="AT1814">
        <v>2.759335059268956E-2</v>
      </c>
      <c r="AU1814">
        <v>1.428100890162713E-2</v>
      </c>
      <c r="AV1814">
        <v>9.4095006603459354E-3</v>
      </c>
      <c r="AW1814" s="34">
        <v>1.0475796682172951</v>
      </c>
      <c r="AX1814">
        <v>11.385722654897391</v>
      </c>
      <c r="AY1814">
        <v>11.385722654897391</v>
      </c>
    </row>
    <row r="1815" spans="1:51">
      <c r="A1815">
        <v>6</v>
      </c>
      <c r="B1815">
        <v>12</v>
      </c>
      <c r="C1815">
        <v>0.25</v>
      </c>
      <c r="D1815">
        <v>60</v>
      </c>
      <c r="E1815" s="3">
        <v>3.1910000000000001E-2</v>
      </c>
      <c r="F1815">
        <v>45887.02</v>
      </c>
      <c r="G1815">
        <v>1374</v>
      </c>
      <c r="H1815">
        <v>16</v>
      </c>
      <c r="I1815">
        <v>1.0471975511965981</v>
      </c>
      <c r="J1815">
        <v>0.24999999999999989</v>
      </c>
      <c r="K1815">
        <v>0.75000000000000011</v>
      </c>
      <c r="L1815">
        <v>0.33333333333333309</v>
      </c>
      <c r="M1815">
        <v>1.0019</v>
      </c>
      <c r="N1815">
        <v>2.9023999999999999E-3</v>
      </c>
      <c r="O1815">
        <v>2.7647527205166829E-3</v>
      </c>
      <c r="P1815">
        <v>2.9145247279483321E-2</v>
      </c>
      <c r="Q1815">
        <v>2.8940109334539388</v>
      </c>
      <c r="R1815">
        <v>1.4660278856871619E-2</v>
      </c>
      <c r="S1815">
        <v>0.2646602788568716</v>
      </c>
      <c r="T1815">
        <v>0.21809000000000001</v>
      </c>
      <c r="U1815">
        <v>0.23275027885687161</v>
      </c>
      <c r="V1815">
        <v>1.1207210112735531</v>
      </c>
      <c r="W1815">
        <v>5.4522499999999988E-2</v>
      </c>
      <c r="X1815">
        <v>6.1599753706274261E-2</v>
      </c>
      <c r="Y1815">
        <v>6.2618001806274262E-2</v>
      </c>
      <c r="Z1815">
        <v>0.25023589232217319</v>
      </c>
      <c r="AA1815" s="7">
        <v>0.88089504990972567</v>
      </c>
      <c r="AB1815" s="24">
        <v>0.59605884278661436</v>
      </c>
      <c r="AC1815">
        <v>-1.21131707861841E-5</v>
      </c>
      <c r="AD1815">
        <v>-3788192275.1669021</v>
      </c>
      <c r="AE1815">
        <v>-113430250.7785278</v>
      </c>
      <c r="AF1815">
        <v>2.5574084927273721E-3</v>
      </c>
      <c r="AG1815">
        <v>2.415746427621671E-3</v>
      </c>
      <c r="AH1815">
        <v>269.91499020055358</v>
      </c>
      <c r="AI1815">
        <v>240.84048347931889</v>
      </c>
      <c r="AJ1815">
        <v>12385594.55363261</v>
      </c>
      <c r="AK1815">
        <v>370863.19653556071</v>
      </c>
      <c r="AL1815">
        <v>31.808579342326851</v>
      </c>
      <c r="AM1815">
        <v>0.95244772958359669</v>
      </c>
      <c r="AN1815" s="29">
        <v>11051452.082225179</v>
      </c>
      <c r="AO1815">
        <v>330914.82430058421</v>
      </c>
      <c r="AP1815" s="5">
        <v>28.38224591344153</v>
      </c>
      <c r="AQ1815">
        <v>0.84985265735427284</v>
      </c>
      <c r="AR1815" t="s">
        <v>55</v>
      </c>
      <c r="AS1815">
        <v>5.5E-2</v>
      </c>
      <c r="AT1815">
        <v>2.8498358968337561E-2</v>
      </c>
      <c r="AU1815">
        <v>1.350788720326202E-2</v>
      </c>
      <c r="AV1815">
        <v>2.3852285614694949E-2</v>
      </c>
      <c r="AW1815" s="34">
        <v>1.079738058553245</v>
      </c>
      <c r="AX1815">
        <v>30.645391099960129</v>
      </c>
      <c r="AY1815">
        <v>30.645391099960129</v>
      </c>
    </row>
    <row r="1816" spans="1:51">
      <c r="A1816">
        <v>6</v>
      </c>
      <c r="B1816">
        <v>12</v>
      </c>
      <c r="C1816">
        <v>0.25</v>
      </c>
      <c r="D1816">
        <v>60</v>
      </c>
      <c r="E1816" s="3">
        <v>3.1949999999999999E-2</v>
      </c>
      <c r="F1816">
        <v>44484.36</v>
      </c>
      <c r="G1816">
        <v>1332</v>
      </c>
      <c r="H1816">
        <v>16</v>
      </c>
      <c r="I1816">
        <v>1.0471975511965981</v>
      </c>
      <c r="J1816">
        <v>0.24999999999999989</v>
      </c>
      <c r="K1816">
        <v>0.75000000000000011</v>
      </c>
      <c r="L1816">
        <v>0.33333333333333309</v>
      </c>
      <c r="M1816">
        <v>1.0019</v>
      </c>
      <c r="N1816">
        <v>2.9023999999999999E-3</v>
      </c>
      <c r="O1816">
        <v>2.7647527205166829E-3</v>
      </c>
      <c r="P1816">
        <v>2.9185247279483319E-2</v>
      </c>
      <c r="Q1816">
        <v>2.8940109334539388</v>
      </c>
      <c r="R1816">
        <v>1.4660278856871619E-2</v>
      </c>
      <c r="S1816">
        <v>0.2646602788568716</v>
      </c>
      <c r="T1816">
        <v>0.21804999999999999</v>
      </c>
      <c r="U1816">
        <v>0.23271027885687159</v>
      </c>
      <c r="V1816">
        <v>1.1207210112735531</v>
      </c>
      <c r="W1816">
        <v>5.4512499999999978E-2</v>
      </c>
      <c r="X1816">
        <v>6.1589167295119977E-2</v>
      </c>
      <c r="Y1816">
        <v>6.2609969795119985E-2</v>
      </c>
      <c r="Z1816">
        <v>0.25021984292841359</v>
      </c>
      <c r="AA1816" s="7">
        <v>0.88098079120087991</v>
      </c>
      <c r="AB1816" s="24">
        <v>0.59604834636471427</v>
      </c>
      <c r="AC1816">
        <v>-1.148148543783775E-5</v>
      </c>
      <c r="AD1816">
        <v>-3874442922.986237</v>
      </c>
      <c r="AE1816">
        <v>-116012863.24941321</v>
      </c>
      <c r="AF1816">
        <v>2.5574084927273708E-3</v>
      </c>
      <c r="AG1816">
        <v>2.415746427621671E-3</v>
      </c>
      <c r="AH1816">
        <v>269.93377133422268</v>
      </c>
      <c r="AI1816">
        <v>240.85724156048289</v>
      </c>
      <c r="AJ1816">
        <v>12007831.060189251</v>
      </c>
      <c r="AK1816">
        <v>359551.78341718472</v>
      </c>
      <c r="AL1816">
        <v>30.83841032849428</v>
      </c>
      <c r="AM1816">
        <v>0.92339785393235685</v>
      </c>
      <c r="AN1816" s="29">
        <v>10714380.24218348</v>
      </c>
      <c r="AO1816">
        <v>320821.8457585632</v>
      </c>
      <c r="AP1816" s="5">
        <v>27.516580860253939</v>
      </c>
      <c r="AQ1816">
        <v>0.82393195509294159</v>
      </c>
      <c r="AR1816" t="s">
        <v>55</v>
      </c>
      <c r="AS1816">
        <v>5.5E-2</v>
      </c>
      <c r="AT1816">
        <v>2.848472378512051E-2</v>
      </c>
      <c r="AU1816">
        <v>1.358040821681691E-2</v>
      </c>
      <c r="AV1816">
        <v>2.3881020066525219E-2</v>
      </c>
      <c r="AW1816" s="34">
        <v>1.0791963220548439</v>
      </c>
      <c r="AX1816">
        <v>29.69579285991076</v>
      </c>
      <c r="AY1816">
        <v>29.69579285991076</v>
      </c>
    </row>
    <row r="1817" spans="1:51">
      <c r="A1817">
        <v>6</v>
      </c>
      <c r="B1817">
        <v>12</v>
      </c>
      <c r="C1817">
        <v>0.14050000000000001</v>
      </c>
      <c r="D1817">
        <v>135</v>
      </c>
      <c r="E1817" s="3">
        <v>3.3520000000000001E-2</v>
      </c>
      <c r="F1817">
        <v>7091.4481999999998</v>
      </c>
      <c r="G1817">
        <v>212.3</v>
      </c>
      <c r="H1817">
        <v>16</v>
      </c>
      <c r="I1817">
        <v>2.3561944901923448</v>
      </c>
      <c r="J1817">
        <v>0.85355339059327373</v>
      </c>
      <c r="K1817">
        <v>0.1464466094067263</v>
      </c>
      <c r="L1817">
        <v>5.8284271247461872</v>
      </c>
      <c r="M1817">
        <v>1.0019</v>
      </c>
      <c r="N1817">
        <v>2.9023999999999999E-3</v>
      </c>
      <c r="O1817">
        <v>2.9514067058414579E-3</v>
      </c>
      <c r="P1817">
        <v>3.0568593294158539E-2</v>
      </c>
      <c r="Q1817">
        <v>2.8940109334539388</v>
      </c>
      <c r="R1817">
        <v>1.4660278856871619E-2</v>
      </c>
      <c r="S1817">
        <v>0.15516027885687159</v>
      </c>
      <c r="T1817">
        <v>0.10698000000000001</v>
      </c>
      <c r="U1817">
        <v>0.12164027885687161</v>
      </c>
      <c r="V1817">
        <v>1.2195748349155739</v>
      </c>
      <c r="W1817">
        <v>5.1317985649825669E-2</v>
      </c>
      <c r="X1817">
        <v>6.4438977672886186E-2</v>
      </c>
      <c r="Y1817">
        <v>6.5562568072886185E-2</v>
      </c>
      <c r="Z1817">
        <v>0.25605188550933622</v>
      </c>
      <c r="AA1817" s="7">
        <v>0.88108080986311377</v>
      </c>
      <c r="AB1817" s="24">
        <v>7.775983847050362E-2</v>
      </c>
      <c r="AC1817">
        <v>-4.1838126285417658E-6</v>
      </c>
      <c r="AD1817">
        <v>-1694972703.0370541</v>
      </c>
      <c r="AE1817">
        <v>-50743190.206870109</v>
      </c>
      <c r="AF1817">
        <v>1.356326238435376E-4</v>
      </c>
      <c r="AG1817">
        <v>1.2281741042496891E-4</v>
      </c>
      <c r="AH1817">
        <v>723.79281956090642</v>
      </c>
      <c r="AI1817">
        <v>593.4796281779719</v>
      </c>
      <c r="AJ1817">
        <v>5132739.2874481147</v>
      </c>
      <c r="AK1817">
        <v>153661.21559278041</v>
      </c>
      <c r="AL1817">
        <v>13.18185769454136</v>
      </c>
      <c r="AM1817">
        <v>0.39463143629126851</v>
      </c>
      <c r="AN1817" s="29">
        <v>4208630.0409793481</v>
      </c>
      <c r="AO1817">
        <v>125995.7250621834</v>
      </c>
      <c r="AP1817" s="5">
        <v>10.808568131412679</v>
      </c>
      <c r="AQ1817">
        <v>0.32358115713217972</v>
      </c>
      <c r="AR1817" t="s">
        <v>55</v>
      </c>
      <c r="AS1817">
        <v>5.5E-2</v>
      </c>
      <c r="AT1817">
        <v>2.769287358291701E-2</v>
      </c>
      <c r="AU1817">
        <v>1.4367541476387181E-2</v>
      </c>
      <c r="AV1817">
        <v>9.4624239517462315E-3</v>
      </c>
      <c r="AW1817" s="34">
        <v>1.0465387775782731</v>
      </c>
      <c r="AX1817">
        <v>11.31158567962011</v>
      </c>
      <c r="AY1817">
        <v>11.31158567962011</v>
      </c>
    </row>
    <row r="1818" spans="1:51">
      <c r="A1818">
        <v>6</v>
      </c>
      <c r="B1818">
        <v>12</v>
      </c>
      <c r="C1818">
        <v>0.25</v>
      </c>
      <c r="D1818">
        <v>60</v>
      </c>
      <c r="E1818" s="3">
        <v>3.2129999999999999E-2</v>
      </c>
      <c r="F1818">
        <v>44784.93</v>
      </c>
      <c r="G1818">
        <v>1341</v>
      </c>
      <c r="H1818">
        <v>16</v>
      </c>
      <c r="I1818">
        <v>1.0471975511965981</v>
      </c>
      <c r="J1818">
        <v>0.24999999999999989</v>
      </c>
      <c r="K1818">
        <v>0.75000000000000011</v>
      </c>
      <c r="L1818">
        <v>0.33333333333333309</v>
      </c>
      <c r="M1818">
        <v>1.0019</v>
      </c>
      <c r="N1818">
        <v>2.9023999999999999E-3</v>
      </c>
      <c r="O1818">
        <v>2.7647527205166829E-3</v>
      </c>
      <c r="P1818">
        <v>2.9365247279483319E-2</v>
      </c>
      <c r="Q1818">
        <v>2.8940109334539388</v>
      </c>
      <c r="R1818">
        <v>1.4660278856871619E-2</v>
      </c>
      <c r="S1818">
        <v>0.2646602788568716</v>
      </c>
      <c r="T1818">
        <v>0.21787000000000001</v>
      </c>
      <c r="U1818">
        <v>0.23253027885687161</v>
      </c>
      <c r="V1818">
        <v>1.1207210112735531</v>
      </c>
      <c r="W1818">
        <v>5.4467499999999988E-2</v>
      </c>
      <c r="X1818">
        <v>6.1541528444925747E-2</v>
      </c>
      <c r="Y1818">
        <v>6.2573865344925747E-2</v>
      </c>
      <c r="Z1818">
        <v>0.25014768706691198</v>
      </c>
      <c r="AA1818" s="7">
        <v>0.88136662701107416</v>
      </c>
      <c r="AB1818" s="24">
        <v>0.59600091997923577</v>
      </c>
      <c r="AC1818">
        <v>-8.6393034514250559E-6</v>
      </c>
      <c r="AD1818">
        <v>-5183858889.9910355</v>
      </c>
      <c r="AE1818">
        <v>-155220847.09025949</v>
      </c>
      <c r="AF1818">
        <v>2.5574084927273721E-3</v>
      </c>
      <c r="AG1818">
        <v>2.415746427621671E-3</v>
      </c>
      <c r="AH1818">
        <v>270.0186436423138</v>
      </c>
      <c r="AI1818">
        <v>240.9329716549822</v>
      </c>
      <c r="AJ1818">
        <v>12092766.05421597</v>
      </c>
      <c r="AK1818">
        <v>362095.00112434279</v>
      </c>
      <c r="AL1818">
        <v>31.056539662919061</v>
      </c>
      <c r="AM1818">
        <v>0.92992932417164564</v>
      </c>
      <c r="AN1818" s="29">
        <v>10790166.27026036</v>
      </c>
      <c r="AO1818">
        <v>323091.11498933111</v>
      </c>
      <c r="AP1818" s="5">
        <v>27.711213897584891</v>
      </c>
      <c r="AQ1818">
        <v>0.82975987316852651</v>
      </c>
      <c r="AR1818" t="s">
        <v>55</v>
      </c>
      <c r="AS1818">
        <v>5.5E-2</v>
      </c>
      <c r="AT1818">
        <v>2.8495079185641741E-2</v>
      </c>
      <c r="AU1818">
        <v>1.3655027514130049E-2</v>
      </c>
      <c r="AV1818">
        <v>2.392513624256026E-2</v>
      </c>
      <c r="AW1818" s="34">
        <v>1.0782392044949181</v>
      </c>
      <c r="AX1818">
        <v>29.879317228520438</v>
      </c>
      <c r="AY1818">
        <v>29.879317228520438</v>
      </c>
    </row>
    <row r="1819" spans="1:51">
      <c r="A1819">
        <v>6</v>
      </c>
      <c r="B1819">
        <v>12</v>
      </c>
      <c r="C1819">
        <v>0.25</v>
      </c>
      <c r="D1819">
        <v>60</v>
      </c>
      <c r="E1819" s="3">
        <v>3.2160000000000001E-2</v>
      </c>
      <c r="F1819">
        <v>43582.65</v>
      </c>
      <c r="G1819">
        <v>1305</v>
      </c>
      <c r="H1819">
        <v>16</v>
      </c>
      <c r="I1819">
        <v>1.0471975511965981</v>
      </c>
      <c r="J1819">
        <v>0.24999999999999989</v>
      </c>
      <c r="K1819">
        <v>0.75000000000000011</v>
      </c>
      <c r="L1819">
        <v>0.33333333333333309</v>
      </c>
      <c r="M1819">
        <v>1.0019</v>
      </c>
      <c r="N1819">
        <v>2.9023999999999999E-3</v>
      </c>
      <c r="O1819">
        <v>2.7647527205166829E-3</v>
      </c>
      <c r="P1819">
        <v>2.9395247279483321E-2</v>
      </c>
      <c r="Q1819">
        <v>2.8940109334539388</v>
      </c>
      <c r="R1819">
        <v>1.4660278856871619E-2</v>
      </c>
      <c r="S1819">
        <v>0.2646602788568716</v>
      </c>
      <c r="T1819">
        <v>0.21784000000000001</v>
      </c>
      <c r="U1819">
        <v>0.23250027885687161</v>
      </c>
      <c r="V1819">
        <v>1.1207210112735531</v>
      </c>
      <c r="W1819">
        <v>5.4459999999999988E-2</v>
      </c>
      <c r="X1819">
        <v>6.1533588636560041E-2</v>
      </c>
      <c r="Y1819">
        <v>6.2567854236560042E-2</v>
      </c>
      <c r="Z1819">
        <v>0.25013567165952172</v>
      </c>
      <c r="AA1819" s="7">
        <v>0.88143093297943986</v>
      </c>
      <c r="AB1819" s="24">
        <v>0.59599298493187447</v>
      </c>
      <c r="AC1819">
        <v>-8.1656707093851653E-6</v>
      </c>
      <c r="AD1819">
        <v>-5337301925.4754591</v>
      </c>
      <c r="AE1819">
        <v>-159815408.48813629</v>
      </c>
      <c r="AF1819">
        <v>2.5574084927273708E-3</v>
      </c>
      <c r="AG1819">
        <v>2.415746427621671E-3</v>
      </c>
      <c r="AH1819">
        <v>270.0328459224026</v>
      </c>
      <c r="AI1819">
        <v>240.94564410418761</v>
      </c>
      <c r="AJ1819">
        <v>11768747.01234</v>
      </c>
      <c r="AK1819">
        <v>352392.86392873537</v>
      </c>
      <c r="AL1819">
        <v>30.224396695756159</v>
      </c>
      <c r="AM1819">
        <v>0.90501237735570894</v>
      </c>
      <c r="AN1819" s="29">
        <v>10501049.67601737</v>
      </c>
      <c r="AO1819">
        <v>314434.06555596477</v>
      </c>
      <c r="AP1819" s="5">
        <v>26.96870710169884</v>
      </c>
      <c r="AQ1819">
        <v>0.80752691191832027</v>
      </c>
      <c r="AR1819" t="s">
        <v>55</v>
      </c>
      <c r="AS1819">
        <v>5.5E-2</v>
      </c>
      <c r="AT1819">
        <v>2.8498127243535169E-2</v>
      </c>
      <c r="AU1819">
        <v>1.3655129687951E-2</v>
      </c>
      <c r="AV1819">
        <v>2.392700747800838E-2</v>
      </c>
      <c r="AW1819" s="34">
        <v>1.0781444691187001</v>
      </c>
      <c r="AX1819">
        <v>29.07616240097882</v>
      </c>
      <c r="AY1819">
        <v>29.07616240097882</v>
      </c>
    </row>
    <row r="1820" spans="1:51">
      <c r="A1820">
        <v>6</v>
      </c>
      <c r="B1820">
        <v>12</v>
      </c>
      <c r="C1820">
        <v>0.14050000000000001</v>
      </c>
      <c r="D1820">
        <v>135</v>
      </c>
      <c r="E1820" s="3">
        <v>3.3709999999999997E-2</v>
      </c>
      <c r="F1820">
        <v>7299.8433999999997</v>
      </c>
      <c r="G1820">
        <v>218.6</v>
      </c>
      <c r="H1820">
        <v>16</v>
      </c>
      <c r="I1820">
        <v>2.3561944901923448</v>
      </c>
      <c r="J1820">
        <v>0.85355339059327373</v>
      </c>
      <c r="K1820">
        <v>0.1464466094067263</v>
      </c>
      <c r="L1820">
        <v>5.8284271247461872</v>
      </c>
      <c r="M1820">
        <v>1.0019</v>
      </c>
      <c r="N1820">
        <v>2.9023999999999999E-3</v>
      </c>
      <c r="O1820">
        <v>2.9514067058414579E-3</v>
      </c>
      <c r="P1820">
        <v>3.0758593294158539E-2</v>
      </c>
      <c r="Q1820">
        <v>2.8940109334539388</v>
      </c>
      <c r="R1820">
        <v>1.4660278856871619E-2</v>
      </c>
      <c r="S1820">
        <v>0.15516027885687159</v>
      </c>
      <c r="T1820">
        <v>0.10679</v>
      </c>
      <c r="U1820">
        <v>0.1214502788568716</v>
      </c>
      <c r="V1820">
        <v>1.2195748349155739</v>
      </c>
      <c r="W1820">
        <v>5.1226843218778122E-2</v>
      </c>
      <c r="X1820">
        <v>6.4338325110487385E-2</v>
      </c>
      <c r="Y1820">
        <v>6.547468921048738E-2</v>
      </c>
      <c r="Z1820">
        <v>0.25588022434429619</v>
      </c>
      <c r="AA1820" s="7">
        <v>0.88153844810551252</v>
      </c>
      <c r="AB1820" s="24">
        <v>7.7743925141502065E-2</v>
      </c>
      <c r="AC1820">
        <v>-2.8716138886020119E-6</v>
      </c>
      <c r="AD1820">
        <v>-2542069958.9782882</v>
      </c>
      <c r="AE1820">
        <v>-76124440.290411413</v>
      </c>
      <c r="AF1820">
        <v>1.356326238435376E-4</v>
      </c>
      <c r="AG1820">
        <v>1.2281741042496891E-4</v>
      </c>
      <c r="AH1820">
        <v>723.96595555082183</v>
      </c>
      <c r="AI1820">
        <v>593.62159239776281</v>
      </c>
      <c r="AJ1820">
        <v>5284838.1024523601</v>
      </c>
      <c r="AK1820">
        <v>158258.95788340969</v>
      </c>
      <c r="AL1820">
        <v>13.57247658683486</v>
      </c>
      <c r="AM1820">
        <v>0.40643931921636861</v>
      </c>
      <c r="AN1820" s="29">
        <v>4333344.6633622991</v>
      </c>
      <c r="AO1820">
        <v>129765.6800981509</v>
      </c>
      <c r="AP1820" s="5">
        <v>11.12885917146235</v>
      </c>
      <c r="AQ1820">
        <v>0.33326312382011758</v>
      </c>
      <c r="AR1820" t="s">
        <v>55</v>
      </c>
      <c r="AS1820">
        <v>5.5E-2</v>
      </c>
      <c r="AT1820">
        <v>2.7797273909566871E-2</v>
      </c>
      <c r="AU1820">
        <v>1.445425663261287E-2</v>
      </c>
      <c r="AV1820">
        <v>9.5158453528048637E-3</v>
      </c>
      <c r="AW1820" s="34">
        <v>1.0455258864070041</v>
      </c>
      <c r="AX1820">
        <v>11.635510349941891</v>
      </c>
      <c r="AY1820">
        <v>11.635510349941891</v>
      </c>
    </row>
    <row r="1821" spans="1:51">
      <c r="A1821">
        <v>6</v>
      </c>
      <c r="B1821">
        <v>12</v>
      </c>
      <c r="C1821">
        <v>0.25</v>
      </c>
      <c r="D1821">
        <v>60</v>
      </c>
      <c r="E1821" s="3">
        <v>3.2309999999999998E-2</v>
      </c>
      <c r="F1821">
        <v>44985.31</v>
      </c>
      <c r="G1821">
        <v>1347</v>
      </c>
      <c r="H1821">
        <v>16</v>
      </c>
      <c r="I1821">
        <v>1.0471975511965981</v>
      </c>
      <c r="J1821">
        <v>0.24999999999999989</v>
      </c>
      <c r="K1821">
        <v>0.75000000000000011</v>
      </c>
      <c r="L1821">
        <v>0.33333333333333309</v>
      </c>
      <c r="M1821">
        <v>1.0019</v>
      </c>
      <c r="N1821">
        <v>2.9023999999999999E-3</v>
      </c>
      <c r="O1821">
        <v>2.7647527205166829E-3</v>
      </c>
      <c r="P1821">
        <v>2.9545247279483319E-2</v>
      </c>
      <c r="Q1821">
        <v>2.8940109334539388</v>
      </c>
      <c r="R1821">
        <v>1.4660278856871619E-2</v>
      </c>
      <c r="S1821">
        <v>0.2646602788568716</v>
      </c>
      <c r="T1821">
        <v>0.21768999999999999</v>
      </c>
      <c r="U1821">
        <v>0.23235027885687159</v>
      </c>
      <c r="V1821">
        <v>1.1207210112735531</v>
      </c>
      <c r="W1821">
        <v>5.4422499999999978E-2</v>
      </c>
      <c r="X1821">
        <v>6.149388959473151E-2</v>
      </c>
      <c r="Y1821">
        <v>6.2537825694731514E-2</v>
      </c>
      <c r="Z1821">
        <v>0.25007563994665999</v>
      </c>
      <c r="AA1821" s="7">
        <v>0.88175246282126851</v>
      </c>
      <c r="AB1821" s="24">
        <v>0.59595317817295612</v>
      </c>
      <c r="AC1821">
        <v>-5.7977841612383553E-6</v>
      </c>
      <c r="AD1821">
        <v>-7759052208.3856831</v>
      </c>
      <c r="AE1821">
        <v>-232330138.98749429</v>
      </c>
      <c r="AF1821">
        <v>2.5574084927273708E-3</v>
      </c>
      <c r="AG1821">
        <v>2.415746427621671E-3</v>
      </c>
      <c r="AH1821">
        <v>270.1041015751926</v>
      </c>
      <c r="AI1821">
        <v>241.009224292364</v>
      </c>
      <c r="AJ1821">
        <v>12150716.74163153</v>
      </c>
      <c r="AK1821">
        <v>363830.22482178442</v>
      </c>
      <c r="AL1821">
        <v>31.205368128974371</v>
      </c>
      <c r="AM1821">
        <v>0.93438571101829648</v>
      </c>
      <c r="AN1821" s="29">
        <v>10841874.667651519</v>
      </c>
      <c r="AO1821">
        <v>324639.42512181419</v>
      </c>
      <c r="AP1821" s="5">
        <v>27.844010967112649</v>
      </c>
      <c r="AQ1821">
        <v>0.83373623017604492</v>
      </c>
      <c r="AR1821" t="s">
        <v>55</v>
      </c>
      <c r="AS1821">
        <v>5.5E-2</v>
      </c>
      <c r="AT1821">
        <v>2.851480818365764E-2</v>
      </c>
      <c r="AU1821">
        <v>1.373105706822786E-2</v>
      </c>
      <c r="AV1821">
        <v>2.3975570075930291E-2</v>
      </c>
      <c r="AW1821" s="34">
        <v>1.0773093814448309</v>
      </c>
      <c r="AX1821">
        <v>29.996614231923221</v>
      </c>
      <c r="AY1821">
        <v>29.996614231923221</v>
      </c>
    </row>
    <row r="1822" spans="1:51">
      <c r="A1822">
        <v>6</v>
      </c>
      <c r="B1822">
        <v>12</v>
      </c>
      <c r="C1822">
        <v>0.25</v>
      </c>
      <c r="D1822">
        <v>60</v>
      </c>
      <c r="E1822" s="3">
        <v>3.2340000000000001E-2</v>
      </c>
      <c r="F1822">
        <v>43482.46</v>
      </c>
      <c r="G1822">
        <v>1302</v>
      </c>
      <c r="H1822">
        <v>16</v>
      </c>
      <c r="I1822">
        <v>1.0471975511965981</v>
      </c>
      <c r="J1822">
        <v>0.24999999999999989</v>
      </c>
      <c r="K1822">
        <v>0.75000000000000011</v>
      </c>
      <c r="L1822">
        <v>0.33333333333333309</v>
      </c>
      <c r="M1822">
        <v>1.0019</v>
      </c>
      <c r="N1822">
        <v>2.9023999999999999E-3</v>
      </c>
      <c r="O1822">
        <v>2.7647527205166829E-3</v>
      </c>
      <c r="P1822">
        <v>2.9575247279483321E-2</v>
      </c>
      <c r="Q1822">
        <v>2.8940109334539388</v>
      </c>
      <c r="R1822">
        <v>1.4660278856871619E-2</v>
      </c>
      <c r="S1822">
        <v>0.2646602788568716</v>
      </c>
      <c r="T1822">
        <v>0.21765999999999999</v>
      </c>
      <c r="U1822">
        <v>0.23232027885687159</v>
      </c>
      <c r="V1822">
        <v>1.1207210112735531</v>
      </c>
      <c r="W1822">
        <v>5.4414999999999977E-2</v>
      </c>
      <c r="X1822">
        <v>6.1485949786365797E-2</v>
      </c>
      <c r="Y1822">
        <v>6.25318253863658E-2</v>
      </c>
      <c r="Z1822">
        <v>0.25006364267195219</v>
      </c>
      <c r="AA1822" s="7">
        <v>0.88181676878963411</v>
      </c>
      <c r="AB1822" s="24">
        <v>0.59594519049737926</v>
      </c>
      <c r="AC1822">
        <v>-5.3242624919327802E-6</v>
      </c>
      <c r="AD1822">
        <v>-8166851289.8986073</v>
      </c>
      <c r="AE1822">
        <v>-244540910.9661226</v>
      </c>
      <c r="AF1822">
        <v>2.5574084927273708E-3</v>
      </c>
      <c r="AG1822">
        <v>2.415746427621671E-3</v>
      </c>
      <c r="AH1822">
        <v>270.11840160472173</v>
      </c>
      <c r="AI1822">
        <v>241.0219839617065</v>
      </c>
      <c r="AJ1822">
        <v>11745412.593041239</v>
      </c>
      <c r="AK1822">
        <v>351694.15888934757</v>
      </c>
      <c r="AL1822">
        <v>30.1644694371609</v>
      </c>
      <c r="AM1822">
        <v>0.90321796897377704</v>
      </c>
      <c r="AN1822" s="29">
        <v>10480228.77673554</v>
      </c>
      <c r="AO1822">
        <v>313810.62311814178</v>
      </c>
      <c r="AP1822" s="5">
        <v>26.9152350439856</v>
      </c>
      <c r="AQ1822">
        <v>0.80592579231417116</v>
      </c>
      <c r="AR1822" t="s">
        <v>55</v>
      </c>
      <c r="AS1822">
        <v>5.5E-2</v>
      </c>
      <c r="AT1822">
        <v>2.8517851369684651E-2</v>
      </c>
      <c r="AU1822">
        <v>1.373114824422325E-2</v>
      </c>
      <c r="AV1822">
        <v>2.397743385969206E-2</v>
      </c>
      <c r="AW1822" s="34">
        <v>1.0772151851927769</v>
      </c>
      <c r="AX1822">
        <v>28.993499902414079</v>
      </c>
      <c r="AY1822">
        <v>28.993499902414079</v>
      </c>
    </row>
    <row r="1823" spans="1:51">
      <c r="A1823">
        <v>6</v>
      </c>
      <c r="B1823">
        <v>12</v>
      </c>
      <c r="C1823">
        <v>0.14050000000000001</v>
      </c>
      <c r="D1823">
        <v>135</v>
      </c>
      <c r="E1823" s="3">
        <v>3.3930000000000002E-2</v>
      </c>
      <c r="F1823">
        <v>7192.6401000000014</v>
      </c>
      <c r="G1823">
        <v>215.4</v>
      </c>
      <c r="H1823">
        <v>16</v>
      </c>
      <c r="I1823">
        <v>2.3561944901923448</v>
      </c>
      <c r="J1823">
        <v>0.85355339059327373</v>
      </c>
      <c r="K1823">
        <v>0.1464466094067263</v>
      </c>
      <c r="L1823">
        <v>5.8284271247461872</v>
      </c>
      <c r="M1823">
        <v>1.0019</v>
      </c>
      <c r="N1823">
        <v>2.9023999999999999E-3</v>
      </c>
      <c r="O1823">
        <v>2.9514067058414579E-3</v>
      </c>
      <c r="P1823">
        <v>3.097859329415854E-2</v>
      </c>
      <c r="Q1823">
        <v>2.8940109334539388</v>
      </c>
      <c r="R1823">
        <v>1.4660278856871619E-2</v>
      </c>
      <c r="S1823">
        <v>0.15516027885687159</v>
      </c>
      <c r="T1823">
        <v>0.10657</v>
      </c>
      <c r="U1823">
        <v>0.1212302788568716</v>
      </c>
      <c r="V1823">
        <v>1.2195748349155739</v>
      </c>
      <c r="W1823">
        <v>5.1121309877565163E-2</v>
      </c>
      <c r="X1823">
        <v>6.4221780038236143E-2</v>
      </c>
      <c r="Y1823">
        <v>6.5373024938236143E-2</v>
      </c>
      <c r="Z1823">
        <v>0.25568149119213962</v>
      </c>
      <c r="AA1823" s="7">
        <v>0.88206834501776377</v>
      </c>
      <c r="AB1823" s="24">
        <v>7.7725346134549442E-2</v>
      </c>
      <c r="AC1823">
        <v>-1.35228222130326E-6</v>
      </c>
      <c r="AD1823">
        <v>-5318889789.9346085</v>
      </c>
      <c r="AE1823">
        <v>-159286276.641579</v>
      </c>
      <c r="AF1823">
        <v>1.356326238435376E-4</v>
      </c>
      <c r="AG1823">
        <v>1.2281741042496899E-4</v>
      </c>
      <c r="AH1823">
        <v>724.1681841933264</v>
      </c>
      <c r="AI1823">
        <v>593.78741136738643</v>
      </c>
      <c r="AJ1823">
        <v>5208681.1207731059</v>
      </c>
      <c r="AK1823">
        <v>155985.82687524249</v>
      </c>
      <c r="AL1823">
        <v>13.37689086959481</v>
      </c>
      <c r="AM1823">
        <v>0.40060148335667772</v>
      </c>
      <c r="AN1823" s="29">
        <v>4270899.1458762595</v>
      </c>
      <c r="AO1823">
        <v>127901.808408535</v>
      </c>
      <c r="AP1823" s="5">
        <v>10.96848712077667</v>
      </c>
      <c r="AQ1823">
        <v>0.32847634428633449</v>
      </c>
      <c r="AR1823" t="s">
        <v>55</v>
      </c>
      <c r="AS1823">
        <v>5.5E-2</v>
      </c>
      <c r="AT1823">
        <v>2.798648955593586E-2</v>
      </c>
      <c r="AU1823">
        <v>1.462788277322824E-2</v>
      </c>
      <c r="AV1823">
        <v>9.6203112880320126E-3</v>
      </c>
      <c r="AW1823" s="34">
        <v>1.0440635023994409</v>
      </c>
      <c r="AX1823">
        <v>11.451797079341249</v>
      </c>
      <c r="AY1823">
        <v>11.451797079341249</v>
      </c>
    </row>
    <row r="1824" spans="1:51">
      <c r="A1824">
        <v>6</v>
      </c>
      <c r="B1824">
        <v>12</v>
      </c>
      <c r="C1824">
        <v>0.25</v>
      </c>
      <c r="D1824">
        <v>60</v>
      </c>
      <c r="E1824" s="3">
        <v>3.2489999999999998E-2</v>
      </c>
      <c r="F1824">
        <v>44283.98</v>
      </c>
      <c r="G1824">
        <v>1326</v>
      </c>
      <c r="H1824">
        <v>16</v>
      </c>
      <c r="I1824">
        <v>1.0471975511965981</v>
      </c>
      <c r="J1824">
        <v>0.24999999999999989</v>
      </c>
      <c r="K1824">
        <v>0.75000000000000011</v>
      </c>
      <c r="L1824">
        <v>0.33333333333333309</v>
      </c>
      <c r="M1824">
        <v>1.0019</v>
      </c>
      <c r="N1824">
        <v>2.9023999999999999E-3</v>
      </c>
      <c r="O1824">
        <v>2.7647527205166829E-3</v>
      </c>
      <c r="P1824">
        <v>2.9725247279483311E-2</v>
      </c>
      <c r="Q1824">
        <v>2.8940109334539388</v>
      </c>
      <c r="R1824">
        <v>1.4660278856871619E-2</v>
      </c>
      <c r="S1824">
        <v>0.2646602788568716</v>
      </c>
      <c r="T1824">
        <v>0.21751000000000001</v>
      </c>
      <c r="U1824">
        <v>0.23217027885687161</v>
      </c>
      <c r="V1824">
        <v>1.1207210112735531</v>
      </c>
      <c r="W1824">
        <v>5.4377499999999988E-2</v>
      </c>
      <c r="X1824">
        <v>6.1446250744537273E-2</v>
      </c>
      <c r="Y1824">
        <v>6.2501850844537271E-2</v>
      </c>
      <c r="Z1824">
        <v>0.25000370166167002</v>
      </c>
      <c r="AA1824" s="7">
        <v>0.88213829863146265</v>
      </c>
      <c r="AB1824" s="24">
        <v>0.59590512034821919</v>
      </c>
      <c r="AC1824">
        <v>-2.9569339819634631E-6</v>
      </c>
      <c r="AD1824">
        <v>-14976316776.133961</v>
      </c>
      <c r="AE1824">
        <v>-448437472.0870533</v>
      </c>
      <c r="AF1824">
        <v>2.5574084927273708E-3</v>
      </c>
      <c r="AG1824">
        <v>2.415746427621671E-3</v>
      </c>
      <c r="AH1824">
        <v>270.19014662902322</v>
      </c>
      <c r="AI1824">
        <v>241.0860008076296</v>
      </c>
      <c r="AJ1824">
        <v>11965095.04951673</v>
      </c>
      <c r="AK1824">
        <v>358272.13443008478</v>
      </c>
      <c r="AL1824">
        <v>30.728656066769918</v>
      </c>
      <c r="AM1824">
        <v>0.92011147020969919</v>
      </c>
      <c r="AN1824" s="29">
        <v>10676247.63804506</v>
      </c>
      <c r="AO1824">
        <v>319680.03707091691</v>
      </c>
      <c r="AP1824" s="5">
        <v>27.418649028316899</v>
      </c>
      <c r="AQ1824">
        <v>0.82099957166334647</v>
      </c>
      <c r="AR1824" t="s">
        <v>55</v>
      </c>
      <c r="AS1824">
        <v>5.5E-2</v>
      </c>
      <c r="AT1824">
        <v>2.8543522217591339E-2</v>
      </c>
      <c r="AU1824">
        <v>1.380838978729464E-2</v>
      </c>
      <c r="AV1824">
        <v>2.4032034780716569E-2</v>
      </c>
      <c r="AW1824" s="34">
        <v>1.076402486457561</v>
      </c>
      <c r="AX1824">
        <v>29.513501989387489</v>
      </c>
      <c r="AY1824">
        <v>29.513501989387489</v>
      </c>
    </row>
    <row r="1825" spans="1:51">
      <c r="A1825">
        <v>6</v>
      </c>
      <c r="B1825">
        <v>12</v>
      </c>
      <c r="C1825">
        <v>0.25</v>
      </c>
      <c r="D1825">
        <v>60</v>
      </c>
      <c r="E1825" s="3">
        <v>3.2559999999999999E-2</v>
      </c>
      <c r="F1825">
        <v>43282.080000000002</v>
      </c>
      <c r="G1825">
        <v>1296</v>
      </c>
      <c r="H1825">
        <v>16</v>
      </c>
      <c r="I1825">
        <v>1.0471975511965981</v>
      </c>
      <c r="J1825">
        <v>0.24999999999999989</v>
      </c>
      <c r="K1825">
        <v>0.75000000000000011</v>
      </c>
      <c r="L1825">
        <v>0.33333333333333309</v>
      </c>
      <c r="M1825">
        <v>1.0019</v>
      </c>
      <c r="N1825">
        <v>2.9023999999999999E-3</v>
      </c>
      <c r="O1825">
        <v>2.7647527205166829E-3</v>
      </c>
      <c r="P1825">
        <v>2.9795247279483319E-2</v>
      </c>
      <c r="Q1825">
        <v>2.8940109334539388</v>
      </c>
      <c r="R1825">
        <v>1.4660278856871619E-2</v>
      </c>
      <c r="S1825">
        <v>0.2646602788568716</v>
      </c>
      <c r="T1825">
        <v>0.21743999999999999</v>
      </c>
      <c r="U1825">
        <v>0.23210027885687159</v>
      </c>
      <c r="V1825">
        <v>1.1207210112735531</v>
      </c>
      <c r="W1825">
        <v>5.4359999999999978E-2</v>
      </c>
      <c r="X1825">
        <v>6.142772452501729E-2</v>
      </c>
      <c r="Y1825">
        <v>6.2487878125017292E-2</v>
      </c>
      <c r="Z1825">
        <v>0.24997575507440181</v>
      </c>
      <c r="AA1825" s="7">
        <v>0.88228834589098259</v>
      </c>
      <c r="AB1825" s="24">
        <v>0.59588634572098054</v>
      </c>
      <c r="AC1825">
        <v>-1.8523409949032849E-6</v>
      </c>
      <c r="AD1825">
        <v>-23366151329.096859</v>
      </c>
      <c r="AE1825">
        <v>-699655195.00240123</v>
      </c>
      <c r="AF1825">
        <v>2.5574084927273708E-3</v>
      </c>
      <c r="AG1825">
        <v>2.415746427621671E-3</v>
      </c>
      <c r="AH1825">
        <v>270.22376747607262</v>
      </c>
      <c r="AI1825">
        <v>241.11600010871459</v>
      </c>
      <c r="AJ1825">
        <v>11695846.721800771</v>
      </c>
      <c r="AK1825">
        <v>350210.00264899008</v>
      </c>
      <c r="AL1825">
        <v>30.037174785200769</v>
      </c>
      <c r="AM1825">
        <v>0.89940637145026736</v>
      </c>
      <c r="AN1825" s="29">
        <v>10436002.00598539</v>
      </c>
      <c r="AO1825">
        <v>312486.3361408941</v>
      </c>
      <c r="AP1825" s="5">
        <v>26.8016522248186</v>
      </c>
      <c r="AQ1825">
        <v>0.80252476968216191</v>
      </c>
      <c r="AR1825" t="s">
        <v>55</v>
      </c>
      <c r="AS1825">
        <v>5.5E-2</v>
      </c>
      <c r="AT1825">
        <v>2.8569654784627131E-2</v>
      </c>
      <c r="AU1825">
        <v>1.3886653332031099E-2</v>
      </c>
      <c r="AV1825">
        <v>2.408742562094696E-2</v>
      </c>
      <c r="AW1825" s="34">
        <v>1.0758561005112579</v>
      </c>
      <c r="AX1825">
        <v>28.834721049852231</v>
      </c>
      <c r="AY1825">
        <v>28.834721049852231</v>
      </c>
    </row>
    <row r="1826" spans="1:51">
      <c r="A1826">
        <v>6</v>
      </c>
      <c r="B1826">
        <v>12</v>
      </c>
      <c r="C1826">
        <v>0.14050000000000001</v>
      </c>
      <c r="D1826">
        <v>135</v>
      </c>
      <c r="E1826" s="3">
        <v>3.4110000000000001E-2</v>
      </c>
      <c r="F1826">
        <v>7335.9117999999999</v>
      </c>
      <c r="G1826">
        <v>219.7</v>
      </c>
      <c r="H1826">
        <v>16</v>
      </c>
      <c r="I1826">
        <v>2.3561944901923448</v>
      </c>
      <c r="J1826">
        <v>0.85355339059327373</v>
      </c>
      <c r="K1826">
        <v>0.1464466094067263</v>
      </c>
      <c r="L1826">
        <v>5.8284271247461872</v>
      </c>
      <c r="M1826">
        <v>1.0019</v>
      </c>
      <c r="N1826">
        <v>2.9023999999999999E-3</v>
      </c>
      <c r="O1826">
        <v>2.9514067058414579E-3</v>
      </c>
      <c r="P1826">
        <v>3.115859329415854E-2</v>
      </c>
      <c r="Q1826">
        <v>2.8940109334539388</v>
      </c>
      <c r="R1826">
        <v>1.4660278856871619E-2</v>
      </c>
      <c r="S1826">
        <v>0.15516027885687159</v>
      </c>
      <c r="T1826">
        <v>0.10639</v>
      </c>
      <c r="U1826">
        <v>0.1210502788568716</v>
      </c>
      <c r="V1826">
        <v>1.2195748349155739</v>
      </c>
      <c r="W1826">
        <v>5.1034964416572751E-2</v>
      </c>
      <c r="X1826">
        <v>6.412642497912148E-2</v>
      </c>
      <c r="Y1826">
        <v>6.5289917079121476E-2</v>
      </c>
      <c r="Z1826">
        <v>0.25551891726273712</v>
      </c>
      <c r="AA1826" s="7">
        <v>0.88250189703687842</v>
      </c>
      <c r="AB1826" s="24">
        <v>7.771002249657985E-2</v>
      </c>
      <c r="AC1826">
        <v>-1.092381905068824E-7</v>
      </c>
      <c r="AD1826">
        <v>-67155193307.031319</v>
      </c>
      <c r="AE1826">
        <v>-2011201384.6124461</v>
      </c>
      <c r="AF1826">
        <v>1.356326238435376E-4</v>
      </c>
      <c r="AG1826">
        <v>1.2281741042496891E-4</v>
      </c>
      <c r="AH1826">
        <v>724.33505202879439</v>
      </c>
      <c r="AI1826">
        <v>593.92423596452522</v>
      </c>
      <c r="AJ1826">
        <v>5313658.0553316465</v>
      </c>
      <c r="AK1826">
        <v>159136.4109307261</v>
      </c>
      <c r="AL1826">
        <v>13.64649174644898</v>
      </c>
      <c r="AM1826">
        <v>0.40869278672282322</v>
      </c>
      <c r="AN1826" s="29">
        <v>4356975.8109181449</v>
      </c>
      <c r="AO1826">
        <v>130485.1546414062</v>
      </c>
      <c r="AP1826" s="5">
        <v>11.18954848506174</v>
      </c>
      <c r="AQ1826">
        <v>0.33511087226649372</v>
      </c>
      <c r="AR1826" t="s">
        <v>55</v>
      </c>
      <c r="AS1826">
        <v>5.5E-2</v>
      </c>
      <c r="AT1826">
        <v>2.810026187841504E-2</v>
      </c>
      <c r="AU1826">
        <v>1.4714692082337669E-2</v>
      </c>
      <c r="AV1826">
        <v>9.6745076734270023E-3</v>
      </c>
      <c r="AW1826" s="34">
        <v>1.0431365244221431</v>
      </c>
      <c r="AX1826">
        <v>11.67222671656036</v>
      </c>
      <c r="AY1826">
        <v>11.67222671656036</v>
      </c>
    </row>
    <row r="1827" spans="1:51">
      <c r="A1827">
        <v>6</v>
      </c>
      <c r="B1827">
        <v>12</v>
      </c>
      <c r="C1827">
        <v>0.25</v>
      </c>
      <c r="D1827">
        <v>60</v>
      </c>
      <c r="E1827" s="3">
        <v>3.2680000000000001E-2</v>
      </c>
      <c r="F1827">
        <v>43983.41</v>
      </c>
      <c r="G1827">
        <v>1317</v>
      </c>
      <c r="H1827">
        <v>16</v>
      </c>
      <c r="I1827">
        <v>1.0471975511965981</v>
      </c>
      <c r="J1827">
        <v>0.24999999999999989</v>
      </c>
      <c r="K1827">
        <v>0.75000000000000011</v>
      </c>
      <c r="L1827">
        <v>0.33333333333333309</v>
      </c>
      <c r="M1827">
        <v>1.0019</v>
      </c>
      <c r="N1827">
        <v>2.9023999999999999E-3</v>
      </c>
      <c r="O1827">
        <v>2.7647527205166829E-3</v>
      </c>
      <c r="P1827">
        <v>2.9915247279483321E-2</v>
      </c>
      <c r="Q1827">
        <v>2.8940109334539388</v>
      </c>
      <c r="R1827">
        <v>1.4660278856871619E-2</v>
      </c>
      <c r="S1827">
        <v>0.2646602788568716</v>
      </c>
      <c r="T1827">
        <v>0.21732000000000001</v>
      </c>
      <c r="U1827">
        <v>0.23198027885687161</v>
      </c>
      <c r="V1827">
        <v>1.1207210112735531</v>
      </c>
      <c r="W1827">
        <v>5.4329999999999989E-2</v>
      </c>
      <c r="X1827">
        <v>6.1395965291554472E-2</v>
      </c>
      <c r="Y1827">
        <v>6.2463947691554472E-2</v>
      </c>
      <c r="Z1827">
        <v>0.24992788498195731</v>
      </c>
      <c r="AA1827" s="7">
        <v>0.88254556976444543</v>
      </c>
      <c r="AB1827" s="24">
        <v>0.5958540491419565</v>
      </c>
      <c r="AC1827">
        <v>4.1008204624249443E-8</v>
      </c>
      <c r="AD1827">
        <v>1072551466298.313</v>
      </c>
      <c r="AE1827">
        <v>32115524492.413811</v>
      </c>
      <c r="AF1827">
        <v>2.5574084927273721E-3</v>
      </c>
      <c r="AG1827">
        <v>2.415746427621671E-3</v>
      </c>
      <c r="AH1827">
        <v>270.28161057687618</v>
      </c>
      <c r="AI1827">
        <v>241.16761250843021</v>
      </c>
      <c r="AJ1827">
        <v>11887906.893463081</v>
      </c>
      <c r="AK1827">
        <v>355960.88112974592</v>
      </c>
      <c r="AL1827">
        <v>30.530422096209321</v>
      </c>
      <c r="AM1827">
        <v>0.91417572900117716</v>
      </c>
      <c r="AN1827" s="29">
        <v>10607373.979679421</v>
      </c>
      <c r="AO1827">
        <v>317617.74567360262</v>
      </c>
      <c r="AP1827" s="5">
        <v>27.241768280506751</v>
      </c>
      <c r="AQ1827">
        <v>0.81570321231180998</v>
      </c>
      <c r="AR1827" t="s">
        <v>55</v>
      </c>
      <c r="AS1827">
        <v>5.5E-2</v>
      </c>
      <c r="AT1827">
        <v>2.8581795502724161E-2</v>
      </c>
      <c r="AU1827">
        <v>1.3886937661332571E-2</v>
      </c>
      <c r="AV1827">
        <v>2.4094829005946599E-2</v>
      </c>
      <c r="AW1827" s="34">
        <v>1.0754834330151859</v>
      </c>
      <c r="AX1827">
        <v>29.298070471723591</v>
      </c>
      <c r="AY1827">
        <v>29.298070471723591</v>
      </c>
    </row>
    <row r="1828" spans="1:51">
      <c r="A1828">
        <v>6</v>
      </c>
      <c r="B1828">
        <v>12</v>
      </c>
      <c r="C1828">
        <v>0.19989999999999999</v>
      </c>
      <c r="D1828">
        <v>90</v>
      </c>
      <c r="E1828" s="3">
        <v>3.9899999999999998E-2</v>
      </c>
      <c r="F1828">
        <v>14183.455</v>
      </c>
      <c r="G1828">
        <v>630</v>
      </c>
      <c r="H1828">
        <v>1</v>
      </c>
      <c r="I1828">
        <v>1.570796326794897</v>
      </c>
      <c r="J1828">
        <v>0.49999999999999989</v>
      </c>
      <c r="K1828">
        <v>0.50000000000000011</v>
      </c>
      <c r="L1828">
        <v>0.99999999999999978</v>
      </c>
      <c r="M1828">
        <v>0.99185000000000001</v>
      </c>
      <c r="N1828">
        <v>2.4320000000000001E-3</v>
      </c>
      <c r="O1828">
        <v>3.512072526564658E-3</v>
      </c>
      <c r="P1828">
        <v>3.638792747343534E-2</v>
      </c>
      <c r="Q1828">
        <v>2.8940109334539388</v>
      </c>
      <c r="R1828">
        <v>1.4660278856871619E-2</v>
      </c>
      <c r="S1828">
        <v>0.21456027885687159</v>
      </c>
      <c r="T1828">
        <v>0.16</v>
      </c>
      <c r="U1828">
        <v>0.1746602788568716</v>
      </c>
      <c r="V1828">
        <v>1.152054598162976</v>
      </c>
      <c r="W1828">
        <v>6.3967999999999983E-2</v>
      </c>
      <c r="X1828">
        <v>7.4950316273498657E-2</v>
      </c>
      <c r="Y1828">
        <v>7.6542326273498662E-2</v>
      </c>
      <c r="Z1828">
        <v>0.27666283862040209</v>
      </c>
      <c r="AA1828" s="7">
        <v>0.8825566746225012</v>
      </c>
      <c r="AB1828" s="24">
        <v>0.32867904717060248</v>
      </c>
      <c r="AC1828">
        <v>5.6994871434023001E-8</v>
      </c>
      <c r="AD1828">
        <v>248854934542.9913</v>
      </c>
      <c r="AE1828">
        <v>11053626127.208401</v>
      </c>
      <c r="AF1828">
        <v>6.6665828660311774E-4</v>
      </c>
      <c r="AG1828">
        <v>6.2110746780330822E-4</v>
      </c>
      <c r="AH1828">
        <v>592.3769807366134</v>
      </c>
      <c r="AI1828">
        <v>514.19175938466446</v>
      </c>
      <c r="AJ1828">
        <v>8401952.2493136227</v>
      </c>
      <c r="AK1828">
        <v>373197.49786406639</v>
      </c>
      <c r="AL1828">
        <v>21.57782281629348</v>
      </c>
      <c r="AM1828">
        <v>0.95844266254342758</v>
      </c>
      <c r="AN1828" s="29">
        <v>7293015.6806032164</v>
      </c>
      <c r="AO1828">
        <v>323940.80841233861</v>
      </c>
      <c r="AP1828" s="5">
        <v>18.729861284960521</v>
      </c>
      <c r="AQ1828">
        <v>0.8319420486422473</v>
      </c>
      <c r="AR1828" t="s">
        <v>55</v>
      </c>
      <c r="AS1828">
        <v>5.5E-2</v>
      </c>
      <c r="AT1828">
        <v>2.673847314619196E-2</v>
      </c>
      <c r="AU1828">
        <v>1.7155351126177651E-2</v>
      </c>
      <c r="AV1828">
        <v>1.7548248739762941E-2</v>
      </c>
      <c r="AW1828" s="34">
        <v>1.1423314228540531</v>
      </c>
      <c r="AX1828">
        <v>21.395709091507999</v>
      </c>
      <c r="AY1828">
        <v>21.395709091507999</v>
      </c>
    </row>
    <row r="1829" spans="1:51">
      <c r="A1829">
        <v>6</v>
      </c>
      <c r="B1829">
        <v>12</v>
      </c>
      <c r="C1829">
        <v>0.25</v>
      </c>
      <c r="D1829">
        <v>60</v>
      </c>
      <c r="E1829" s="3">
        <v>3.2739999999999998E-2</v>
      </c>
      <c r="F1829">
        <v>42280.18</v>
      </c>
      <c r="G1829">
        <v>1266</v>
      </c>
      <c r="H1829">
        <v>16</v>
      </c>
      <c r="I1829">
        <v>1.0471975511965981</v>
      </c>
      <c r="J1829">
        <v>0.24999999999999989</v>
      </c>
      <c r="K1829">
        <v>0.75000000000000011</v>
      </c>
      <c r="L1829">
        <v>0.33333333333333309</v>
      </c>
      <c r="M1829">
        <v>1.0019</v>
      </c>
      <c r="N1829">
        <v>2.9023999999999999E-3</v>
      </c>
      <c r="O1829">
        <v>2.7647527205166829E-3</v>
      </c>
      <c r="P1829">
        <v>2.9975247279483311E-2</v>
      </c>
      <c r="Q1829">
        <v>2.8940109334539388</v>
      </c>
      <c r="R1829">
        <v>1.4660278856871619E-2</v>
      </c>
      <c r="S1829">
        <v>0.2646602788568716</v>
      </c>
      <c r="T1829">
        <v>0.21726000000000001</v>
      </c>
      <c r="U1829">
        <v>0.23192027885687161</v>
      </c>
      <c r="V1829">
        <v>1.1207210112735531</v>
      </c>
      <c r="W1829">
        <v>5.4314999999999988E-2</v>
      </c>
      <c r="X1829">
        <v>6.1380085674823059E-2</v>
      </c>
      <c r="Y1829">
        <v>6.2451993274823057E-2</v>
      </c>
      <c r="Z1829">
        <v>0.24990396810539661</v>
      </c>
      <c r="AA1829" s="7">
        <v>0.88267418170117695</v>
      </c>
      <c r="AB1829" s="24">
        <v>0.59583784798861184</v>
      </c>
      <c r="AC1829">
        <v>9.875692021155829E-7</v>
      </c>
      <c r="AD1829">
        <v>42812371942.570587</v>
      </c>
      <c r="AE1829">
        <v>1281935480.863477</v>
      </c>
      <c r="AF1829">
        <v>2.5574084927273708E-3</v>
      </c>
      <c r="AG1829">
        <v>2.415746427621671E-3</v>
      </c>
      <c r="AH1829">
        <v>270.3106304682633</v>
      </c>
      <c r="AI1829">
        <v>241.19350645625059</v>
      </c>
      <c r="AJ1829">
        <v>11428782.11211166</v>
      </c>
      <c r="AK1829">
        <v>342213.25817282131</v>
      </c>
      <c r="AL1829">
        <v>29.351301709827698</v>
      </c>
      <c r="AM1829">
        <v>0.87886919981518219</v>
      </c>
      <c r="AN1829" s="29">
        <v>10197704.867801441</v>
      </c>
      <c r="AO1829">
        <v>305350.97917361319</v>
      </c>
      <c r="AP1829" s="5">
        <v>26.189659526837811</v>
      </c>
      <c r="AQ1829">
        <v>0.78419980617340479</v>
      </c>
      <c r="AR1829" t="s">
        <v>55</v>
      </c>
      <c r="AS1829">
        <v>5.5E-2</v>
      </c>
      <c r="AT1829">
        <v>2.8614998755572409E-2</v>
      </c>
      <c r="AU1829">
        <v>1.396628415973449E-2</v>
      </c>
      <c r="AV1829">
        <v>2.415499105912635E-2</v>
      </c>
      <c r="AW1829" s="34">
        <v>1.074981490618345</v>
      </c>
      <c r="AX1829">
        <v>28.153399236947049</v>
      </c>
      <c r="AY1829">
        <v>28.153399236947049</v>
      </c>
    </row>
    <row r="1830" spans="1:51">
      <c r="A1830">
        <v>6</v>
      </c>
      <c r="B1830">
        <v>12</v>
      </c>
      <c r="C1830">
        <v>0.25</v>
      </c>
      <c r="D1830">
        <v>60</v>
      </c>
      <c r="E1830" s="3">
        <v>3.286E-2</v>
      </c>
      <c r="F1830">
        <v>42680.94</v>
      </c>
      <c r="G1830">
        <v>1278</v>
      </c>
      <c r="H1830">
        <v>16</v>
      </c>
      <c r="I1830">
        <v>1.0471975511965981</v>
      </c>
      <c r="J1830">
        <v>0.24999999999999989</v>
      </c>
      <c r="K1830">
        <v>0.75000000000000011</v>
      </c>
      <c r="L1830">
        <v>0.33333333333333309</v>
      </c>
      <c r="M1830">
        <v>1.0019</v>
      </c>
      <c r="N1830">
        <v>2.9023999999999999E-3</v>
      </c>
      <c r="O1830">
        <v>2.7647527205166829E-3</v>
      </c>
      <c r="P1830">
        <v>3.009524727948332E-2</v>
      </c>
      <c r="Q1830">
        <v>2.8940109334539388</v>
      </c>
      <c r="R1830">
        <v>1.4660278856871619E-2</v>
      </c>
      <c r="S1830">
        <v>0.2646602788568716</v>
      </c>
      <c r="T1830">
        <v>0.21714</v>
      </c>
      <c r="U1830">
        <v>0.2318002788568716</v>
      </c>
      <c r="V1830">
        <v>1.1207210112735531</v>
      </c>
      <c r="W1830">
        <v>5.4284999999999993E-2</v>
      </c>
      <c r="X1830">
        <v>6.1348326441360228E-2</v>
      </c>
      <c r="Y1830">
        <v>6.2428106041360218E-2</v>
      </c>
      <c r="Z1830">
        <v>0.24985617070899049</v>
      </c>
      <c r="AA1830" s="7">
        <v>0.88293140557463967</v>
      </c>
      <c r="AB1830" s="24">
        <v>0.59580533984314243</v>
      </c>
      <c r="AC1830">
        <v>2.880462799303436E-6</v>
      </c>
      <c r="AD1830">
        <v>14817389764.70075</v>
      </c>
      <c r="AE1830">
        <v>443678703.40455377</v>
      </c>
      <c r="AF1830">
        <v>2.5574084927273708E-3</v>
      </c>
      <c r="AG1830">
        <v>2.415746427621671E-3</v>
      </c>
      <c r="AH1830">
        <v>270.36886721291802</v>
      </c>
      <c r="AI1830">
        <v>241.24547009757509</v>
      </c>
      <c r="AJ1830">
        <v>11539597.39938252</v>
      </c>
      <c r="AK1830">
        <v>345531.41229810909</v>
      </c>
      <c r="AL1830">
        <v>29.635896594815609</v>
      </c>
      <c r="AM1830">
        <v>0.88739085521955119</v>
      </c>
      <c r="AN1830" s="29">
        <v>10296583.4345064</v>
      </c>
      <c r="AO1830">
        <v>308311.71078470099</v>
      </c>
      <c r="AP1830" s="5">
        <v>26.443598626868159</v>
      </c>
      <c r="AQ1830">
        <v>0.79180353209506427</v>
      </c>
      <c r="AR1830" t="s">
        <v>55</v>
      </c>
      <c r="AS1830">
        <v>5.5E-2</v>
      </c>
      <c r="AT1830">
        <v>2.8661842553633E-2</v>
      </c>
      <c r="AU1830">
        <v>1.404676108386965E-2</v>
      </c>
      <c r="AV1830">
        <v>2.4223876498624321E-2</v>
      </c>
      <c r="AW1830" s="34">
        <v>1.074303178340416</v>
      </c>
      <c r="AX1830">
        <v>28.40844205160273</v>
      </c>
      <c r="AY1830">
        <v>28.40844205160273</v>
      </c>
    </row>
    <row r="1831" spans="1:51">
      <c r="A1831">
        <v>6</v>
      </c>
      <c r="B1831">
        <v>12</v>
      </c>
      <c r="C1831">
        <v>0.14050000000000001</v>
      </c>
      <c r="D1831">
        <v>135</v>
      </c>
      <c r="E1831" s="3">
        <v>3.4329999999999999E-2</v>
      </c>
      <c r="F1831">
        <v>7074.4159</v>
      </c>
      <c r="G1831">
        <v>211.8</v>
      </c>
      <c r="H1831">
        <v>16</v>
      </c>
      <c r="I1831">
        <v>2.3561944901923448</v>
      </c>
      <c r="J1831">
        <v>0.85355339059327373</v>
      </c>
      <c r="K1831">
        <v>0.1464466094067263</v>
      </c>
      <c r="L1831">
        <v>5.8284271247461872</v>
      </c>
      <c r="M1831">
        <v>1.0019</v>
      </c>
      <c r="N1831">
        <v>2.9023999999999999E-3</v>
      </c>
      <c r="O1831">
        <v>2.9514067058414579E-3</v>
      </c>
      <c r="P1831">
        <v>3.1378593294158541E-2</v>
      </c>
      <c r="Q1831">
        <v>2.8940109334539388</v>
      </c>
      <c r="R1831">
        <v>1.4660278856871619E-2</v>
      </c>
      <c r="S1831">
        <v>0.15516027885687159</v>
      </c>
      <c r="T1831">
        <v>0.10617</v>
      </c>
      <c r="U1831">
        <v>0.1208302788568716</v>
      </c>
      <c r="V1831">
        <v>1.2195748349155739</v>
      </c>
      <c r="W1831">
        <v>5.0929431075359792E-2</v>
      </c>
      <c r="X1831">
        <v>6.4009879906870251E-2</v>
      </c>
      <c r="Y1831">
        <v>6.5188428806870258E-2</v>
      </c>
      <c r="Z1831">
        <v>0.25532024754584243</v>
      </c>
      <c r="AA1831" s="7">
        <v>0.88303179394912967</v>
      </c>
      <c r="AB1831" s="24">
        <v>7.769114312074743E-2</v>
      </c>
      <c r="AC1831">
        <v>1.4099815239392391E-6</v>
      </c>
      <c r="AD1831">
        <v>5017381986.847127</v>
      </c>
      <c r="AE1831">
        <v>150214734.30961579</v>
      </c>
      <c r="AF1831">
        <v>1.356326238435376E-4</v>
      </c>
      <c r="AG1831">
        <v>1.2281741042496899E-4</v>
      </c>
      <c r="AH1831">
        <v>724.54073138117053</v>
      </c>
      <c r="AI1831">
        <v>594.0928843709105</v>
      </c>
      <c r="AJ1831">
        <v>5125702.4702805821</v>
      </c>
      <c r="AK1831">
        <v>153457.7269065319</v>
      </c>
      <c r="AL1831">
        <v>13.163785800114191</v>
      </c>
      <c r="AM1831">
        <v>0.39410883836560778</v>
      </c>
      <c r="AN1831" s="29">
        <v>4202860.1472704308</v>
      </c>
      <c r="AO1831">
        <v>125828.87290975889</v>
      </c>
      <c r="AP1831" s="5">
        <v>10.793749939113381</v>
      </c>
      <c r="AQ1831">
        <v>0.32315264884330802</v>
      </c>
      <c r="AR1831" t="s">
        <v>55</v>
      </c>
      <c r="AS1831">
        <v>5.5E-2</v>
      </c>
      <c r="AT1831">
        <v>2.8224676462443241E-2</v>
      </c>
      <c r="AU1831">
        <v>1.4801303652944761E-2</v>
      </c>
      <c r="AV1831">
        <v>9.7297198898418542E-3</v>
      </c>
      <c r="AW1831" s="34">
        <v>1.042122171917393</v>
      </c>
      <c r="AX1831">
        <v>11.24840612968206</v>
      </c>
      <c r="AY1831">
        <v>11.24840612968206</v>
      </c>
    </row>
    <row r="1832" spans="1:51">
      <c r="A1832">
        <v>6</v>
      </c>
      <c r="B1832">
        <v>12</v>
      </c>
      <c r="C1832">
        <v>0.4</v>
      </c>
      <c r="D1832">
        <v>36</v>
      </c>
      <c r="E1832" s="3">
        <v>3.2500000000000001E-2</v>
      </c>
      <c r="F1832">
        <v>136776.11499999999</v>
      </c>
      <c r="G1832">
        <v>5990</v>
      </c>
      <c r="H1832">
        <v>1</v>
      </c>
      <c r="I1832">
        <v>0.62831853071795862</v>
      </c>
      <c r="J1832">
        <v>9.5491502812526274E-2</v>
      </c>
      <c r="K1832">
        <v>0.90450849718747361</v>
      </c>
      <c r="L1832">
        <v>0.1055728090000841</v>
      </c>
      <c r="M1832">
        <v>0.99185000000000001</v>
      </c>
      <c r="N1832">
        <v>2.4320000000000001E-3</v>
      </c>
      <c r="O1832">
        <v>2.7151424648909068E-3</v>
      </c>
      <c r="P1832">
        <v>2.978485753510909E-2</v>
      </c>
      <c r="Q1832">
        <v>2.8940109334539388</v>
      </c>
      <c r="R1832">
        <v>1.4660278856871619E-2</v>
      </c>
      <c r="S1832">
        <v>0.41466027885687162</v>
      </c>
      <c r="T1832">
        <v>0.36749999999999999</v>
      </c>
      <c r="U1832">
        <v>0.38216027885687159</v>
      </c>
      <c r="V1832">
        <v>1.0746446678853661</v>
      </c>
      <c r="W1832">
        <v>5.6149003653765447E-2</v>
      </c>
      <c r="X1832">
        <v>6.0528888654527227E-2</v>
      </c>
      <c r="Y1832">
        <v>6.1585138654527243E-2</v>
      </c>
      <c r="Z1832">
        <v>0.24816353208021369</v>
      </c>
      <c r="AA1832" s="7">
        <v>0.88307444944147273</v>
      </c>
      <c r="AB1832" s="24">
        <v>0.82316031893665831</v>
      </c>
      <c r="AC1832">
        <v>9.3886641312581062E-6</v>
      </c>
      <c r="AD1832">
        <v>14568218980.65616</v>
      </c>
      <c r="AE1832">
        <v>638003438.64226866</v>
      </c>
      <c r="AF1832">
        <v>8.25775676522752E-3</v>
      </c>
      <c r="AG1832">
        <v>7.9658044778172267E-3</v>
      </c>
      <c r="AH1832">
        <v>110.8954366789779</v>
      </c>
      <c r="AI1832">
        <v>103.1926552031311</v>
      </c>
      <c r="AJ1832">
        <v>15167847.000179101</v>
      </c>
      <c r="AK1832">
        <v>664263.66570707748</v>
      </c>
      <c r="AL1832">
        <v>38.95393658078099</v>
      </c>
      <c r="AM1832">
        <v>1.705956336885853</v>
      </c>
      <c r="AN1832" s="29">
        <v>14114290.47521881</v>
      </c>
      <c r="AO1832">
        <v>618124.00466675533</v>
      </c>
      <c r="AP1832" s="5">
        <v>36.248201610149593</v>
      </c>
      <c r="AQ1832">
        <v>1.587460849029058</v>
      </c>
      <c r="AR1832" t="s">
        <v>55</v>
      </c>
      <c r="AS1832">
        <v>5.5E-2</v>
      </c>
      <c r="AT1832">
        <v>2.8894641961257329E-2</v>
      </c>
      <c r="AU1832">
        <v>1.381772972594166E-2</v>
      </c>
      <c r="AV1832">
        <v>3.0814349631977031E-2</v>
      </c>
      <c r="AW1832" s="34">
        <v>1.0710077983408359</v>
      </c>
      <c r="AX1832">
        <v>38.822106600301083</v>
      </c>
      <c r="AY1832">
        <v>38.822106600301083</v>
      </c>
    </row>
    <row r="1833" spans="1:51">
      <c r="A1833">
        <v>6</v>
      </c>
      <c r="B1833">
        <v>12</v>
      </c>
      <c r="C1833">
        <v>0.25</v>
      </c>
      <c r="D1833">
        <v>60</v>
      </c>
      <c r="E1833" s="3">
        <v>3.2939999999999997E-2</v>
      </c>
      <c r="F1833">
        <v>40977.71</v>
      </c>
      <c r="G1833">
        <v>1227</v>
      </c>
      <c r="H1833">
        <v>16</v>
      </c>
      <c r="I1833">
        <v>1.0471975511965981</v>
      </c>
      <c r="J1833">
        <v>0.24999999999999989</v>
      </c>
      <c r="K1833">
        <v>0.75000000000000011</v>
      </c>
      <c r="L1833">
        <v>0.33333333333333309</v>
      </c>
      <c r="M1833">
        <v>1.0019</v>
      </c>
      <c r="N1833">
        <v>2.9023999999999999E-3</v>
      </c>
      <c r="O1833">
        <v>2.7647527205166829E-3</v>
      </c>
      <c r="P1833">
        <v>3.017524727948331E-2</v>
      </c>
      <c r="Q1833">
        <v>2.8940109334539388</v>
      </c>
      <c r="R1833">
        <v>1.4660278856871619E-2</v>
      </c>
      <c r="S1833">
        <v>0.2646602788568716</v>
      </c>
      <c r="T1833">
        <v>0.21706</v>
      </c>
      <c r="U1833">
        <v>0.2317202788568716</v>
      </c>
      <c r="V1833">
        <v>1.1207210112735531</v>
      </c>
      <c r="W1833">
        <v>5.4264999999999987E-2</v>
      </c>
      <c r="X1833">
        <v>6.132715361905168E-2</v>
      </c>
      <c r="Y1833">
        <v>6.2412197219051682E-2</v>
      </c>
      <c r="Z1833">
        <v>0.24982433272011689</v>
      </c>
      <c r="AA1833" s="7">
        <v>0.88310288815694815</v>
      </c>
      <c r="AB1833" s="24">
        <v>0.59578358927567932</v>
      </c>
      <c r="AC1833">
        <v>4.1422219138499909E-6</v>
      </c>
      <c r="AD1833">
        <v>9892688236.4719181</v>
      </c>
      <c r="AE1833">
        <v>296217833.21105647</v>
      </c>
      <c r="AF1833">
        <v>2.5574084927273721E-3</v>
      </c>
      <c r="AG1833">
        <v>2.415746427621671E-3</v>
      </c>
      <c r="AH1833">
        <v>270.40783778709488</v>
      </c>
      <c r="AI1833">
        <v>241.2802428677694</v>
      </c>
      <c r="AJ1833">
        <v>11080693.958566619</v>
      </c>
      <c r="AK1833">
        <v>331790.41696476552</v>
      </c>
      <c r="AL1833">
        <v>28.457344653328221</v>
      </c>
      <c r="AM1833">
        <v>0.85210134704046969</v>
      </c>
      <c r="AN1833" s="29">
        <v>9887111.8209650237</v>
      </c>
      <c r="AO1833">
        <v>296050.85799875308</v>
      </c>
      <c r="AP1833" s="5">
        <v>25.39199708675951</v>
      </c>
      <c r="AQ1833">
        <v>0.76031531350712178</v>
      </c>
      <c r="AR1833" t="s">
        <v>55</v>
      </c>
      <c r="AS1833">
        <v>5.5E-2</v>
      </c>
      <c r="AT1833">
        <v>2.86699179739256E-2</v>
      </c>
      <c r="AU1833">
        <v>1.404690251197082E-2</v>
      </c>
      <c r="AV1833">
        <v>2.4228781783402469E-2</v>
      </c>
      <c r="AW1833" s="34">
        <v>1.074057432170658</v>
      </c>
      <c r="AX1833">
        <v>27.272463188689741</v>
      </c>
      <c r="AY1833">
        <v>27.272463188689741</v>
      </c>
    </row>
    <row r="1834" spans="1:51">
      <c r="A1834">
        <v>6</v>
      </c>
      <c r="B1834">
        <v>12</v>
      </c>
      <c r="C1834">
        <v>0.25</v>
      </c>
      <c r="D1834">
        <v>60</v>
      </c>
      <c r="E1834" s="3">
        <v>3.3059999999999999E-2</v>
      </c>
      <c r="F1834">
        <v>42179.99</v>
      </c>
      <c r="G1834">
        <v>1263</v>
      </c>
      <c r="H1834">
        <v>16</v>
      </c>
      <c r="I1834">
        <v>1.0471975511965981</v>
      </c>
      <c r="J1834">
        <v>0.24999999999999989</v>
      </c>
      <c r="K1834">
        <v>0.75000000000000011</v>
      </c>
      <c r="L1834">
        <v>0.33333333333333309</v>
      </c>
      <c r="M1834">
        <v>1.0019</v>
      </c>
      <c r="N1834">
        <v>2.9023999999999999E-3</v>
      </c>
      <c r="O1834">
        <v>2.7647527205166829E-3</v>
      </c>
      <c r="P1834">
        <v>3.0295247279483319E-2</v>
      </c>
      <c r="Q1834">
        <v>2.8940109334539388</v>
      </c>
      <c r="R1834">
        <v>1.4660278856871619E-2</v>
      </c>
      <c r="S1834">
        <v>0.2646602788568716</v>
      </c>
      <c r="T1834">
        <v>0.21693999999999999</v>
      </c>
      <c r="U1834">
        <v>0.23160027885687159</v>
      </c>
      <c r="V1834">
        <v>1.1207210112735531</v>
      </c>
      <c r="W1834">
        <v>5.4234999999999978E-2</v>
      </c>
      <c r="X1834">
        <v>6.1295394385588862E-2</v>
      </c>
      <c r="Y1834">
        <v>6.2388357985588852E-2</v>
      </c>
      <c r="Z1834">
        <v>0.24977661617050709</v>
      </c>
      <c r="AA1834" s="7">
        <v>0.88336011203041109</v>
      </c>
      <c r="AB1834" s="24">
        <v>0.59575084558686686</v>
      </c>
      <c r="AC1834">
        <v>6.034604243647605E-6</v>
      </c>
      <c r="AD1834">
        <v>6989686199.2899113</v>
      </c>
      <c r="AE1834">
        <v>209292929.41281301</v>
      </c>
      <c r="AF1834">
        <v>2.5574084927273708E-3</v>
      </c>
      <c r="AG1834">
        <v>2.415746427621671E-3</v>
      </c>
      <c r="AH1834">
        <v>270.46651309803258</v>
      </c>
      <c r="AI1834">
        <v>241.33259783421281</v>
      </c>
      <c r="AJ1834">
        <v>11408274.81780988</v>
      </c>
      <c r="AK1834">
        <v>341599.20604281517</v>
      </c>
      <c r="AL1834">
        <v>29.298635049775999</v>
      </c>
      <c r="AM1834">
        <v>0.87729219632027144</v>
      </c>
      <c r="AN1834" s="29">
        <v>10179406.563321119</v>
      </c>
      <c r="AO1834">
        <v>304803.07106461079</v>
      </c>
      <c r="AP1834" s="5">
        <v>26.142665975791729</v>
      </c>
      <c r="AQ1834">
        <v>0.78279267319468182</v>
      </c>
      <c r="AR1834" t="s">
        <v>55</v>
      </c>
      <c r="AS1834">
        <v>5.5E-2</v>
      </c>
      <c r="AT1834">
        <v>2.8723784751054571E-2</v>
      </c>
      <c r="AU1834">
        <v>1.4128219993717101E-2</v>
      </c>
      <c r="AV1834">
        <v>2.4302289821059541E-2</v>
      </c>
      <c r="AW1834" s="34">
        <v>1.0733875556808949</v>
      </c>
      <c r="AX1834">
        <v>28.06121233073717</v>
      </c>
      <c r="AY1834">
        <v>28.06121233073717</v>
      </c>
    </row>
    <row r="1835" spans="1:51">
      <c r="A1835">
        <v>6</v>
      </c>
      <c r="B1835">
        <v>12</v>
      </c>
      <c r="C1835">
        <v>0.25</v>
      </c>
      <c r="D1835">
        <v>60</v>
      </c>
      <c r="E1835" s="3">
        <v>3.3099999999999997E-2</v>
      </c>
      <c r="F1835">
        <v>40677.14</v>
      </c>
      <c r="G1835">
        <v>1218</v>
      </c>
      <c r="H1835">
        <v>16</v>
      </c>
      <c r="I1835">
        <v>1.0471975511965981</v>
      </c>
      <c r="J1835">
        <v>0.24999999999999989</v>
      </c>
      <c r="K1835">
        <v>0.75000000000000011</v>
      </c>
      <c r="L1835">
        <v>0.33333333333333309</v>
      </c>
      <c r="M1835">
        <v>1.0019</v>
      </c>
      <c r="N1835">
        <v>2.9023999999999999E-3</v>
      </c>
      <c r="O1835">
        <v>2.7647527205166829E-3</v>
      </c>
      <c r="P1835">
        <v>3.0335247279483311E-2</v>
      </c>
      <c r="Q1835">
        <v>2.8940109334539388</v>
      </c>
      <c r="R1835">
        <v>1.4660278856871619E-2</v>
      </c>
      <c r="S1835">
        <v>0.2646602788568716</v>
      </c>
      <c r="T1835">
        <v>0.21690000000000001</v>
      </c>
      <c r="U1835">
        <v>0.23156027885687161</v>
      </c>
      <c r="V1835">
        <v>1.1207210112735531</v>
      </c>
      <c r="W1835">
        <v>5.4224999999999988E-2</v>
      </c>
      <c r="X1835">
        <v>6.1284807974434592E-2</v>
      </c>
      <c r="Y1835">
        <v>6.2380417974434582E-2</v>
      </c>
      <c r="Z1835">
        <v>0.249760721440411</v>
      </c>
      <c r="AA1835" s="7">
        <v>0.88344585332156533</v>
      </c>
      <c r="AB1835" s="24">
        <v>0.59573989957416706</v>
      </c>
      <c r="AC1835">
        <v>6.6653297121449923E-6</v>
      </c>
      <c r="AD1835">
        <v>6102794873.8802223</v>
      </c>
      <c r="AE1835">
        <v>182736646.5878897</v>
      </c>
      <c r="AF1835">
        <v>2.5574084927273708E-3</v>
      </c>
      <c r="AG1835">
        <v>2.415746427621671E-3</v>
      </c>
      <c r="AH1835">
        <v>270.48613012166197</v>
      </c>
      <c r="AI1835">
        <v>241.35010176554991</v>
      </c>
      <c r="AJ1835">
        <v>11002602.18301706</v>
      </c>
      <c r="AK1835">
        <v>329452.1064881843</v>
      </c>
      <c r="AL1835">
        <v>28.25679001480885</v>
      </c>
      <c r="AM1835">
        <v>0.84609611782040683</v>
      </c>
      <c r="AN1835" s="29">
        <v>9817431.8785315212</v>
      </c>
      <c r="AO1835">
        <v>293964.42395043978</v>
      </c>
      <c r="AP1835" s="5">
        <v>25.213045647014962</v>
      </c>
      <c r="AQ1835">
        <v>0.75495695120316286</v>
      </c>
      <c r="AR1835" t="s">
        <v>55</v>
      </c>
      <c r="AS1835">
        <v>5.5E-2</v>
      </c>
      <c r="AT1835">
        <v>2.8727817879402109E-2</v>
      </c>
      <c r="AU1835">
        <v>1.412827947823205E-2</v>
      </c>
      <c r="AV1835">
        <v>2.4304735180539491E-2</v>
      </c>
      <c r="AW1835" s="34">
        <v>1.0732653712786691</v>
      </c>
      <c r="AX1835">
        <v>27.06028879740953</v>
      </c>
      <c r="AY1835">
        <v>27.06028879740953</v>
      </c>
    </row>
    <row r="1836" spans="1:51">
      <c r="A1836">
        <v>6</v>
      </c>
      <c r="B1836">
        <v>12</v>
      </c>
      <c r="C1836">
        <v>0.14050000000000001</v>
      </c>
      <c r="D1836">
        <v>135</v>
      </c>
      <c r="E1836" s="3">
        <v>3.4529999999999998E-2</v>
      </c>
      <c r="F1836">
        <v>7094.4539000000004</v>
      </c>
      <c r="G1836">
        <v>212.4</v>
      </c>
      <c r="H1836">
        <v>16</v>
      </c>
      <c r="I1836">
        <v>2.3561944901923448</v>
      </c>
      <c r="J1836">
        <v>0.85355339059327373</v>
      </c>
      <c r="K1836">
        <v>0.1464466094067263</v>
      </c>
      <c r="L1836">
        <v>5.8284271247461872</v>
      </c>
      <c r="M1836">
        <v>1.0019</v>
      </c>
      <c r="N1836">
        <v>2.9023999999999999E-3</v>
      </c>
      <c r="O1836">
        <v>2.9514067058414579E-3</v>
      </c>
      <c r="P1836">
        <v>3.157859329415854E-2</v>
      </c>
      <c r="Q1836">
        <v>2.8940109334539388</v>
      </c>
      <c r="R1836">
        <v>1.4660278856871619E-2</v>
      </c>
      <c r="S1836">
        <v>0.15516027885687159</v>
      </c>
      <c r="T1836">
        <v>0.10596999999999999</v>
      </c>
      <c r="U1836">
        <v>0.1206302788568716</v>
      </c>
      <c r="V1836">
        <v>1.2195748349155739</v>
      </c>
      <c r="W1836">
        <v>5.083349167425711E-2</v>
      </c>
      <c r="X1836">
        <v>6.3903929841187312E-2</v>
      </c>
      <c r="Y1836">
        <v>6.5096250741187314E-2</v>
      </c>
      <c r="Z1836">
        <v>0.25513966908575247</v>
      </c>
      <c r="AA1836" s="7">
        <v>0.88351351841481263</v>
      </c>
      <c r="AB1836" s="24">
        <v>7.7673835849534217E-2</v>
      </c>
      <c r="AC1836">
        <v>2.7910359482314081E-6</v>
      </c>
      <c r="AD1836">
        <v>2541871201.8007269</v>
      </c>
      <c r="AE1836">
        <v>76100775.461022362</v>
      </c>
      <c r="AF1836">
        <v>1.356326238435376E-4</v>
      </c>
      <c r="AG1836">
        <v>1.2281741042496891E-4</v>
      </c>
      <c r="AH1836">
        <v>724.72937198312536</v>
      </c>
      <c r="AI1836">
        <v>594.24756171956858</v>
      </c>
      <c r="AJ1836">
        <v>5141559.1195102343</v>
      </c>
      <c r="AK1836">
        <v>153932.5186092158</v>
      </c>
      <c r="AL1836">
        <v>13.20450871276411</v>
      </c>
      <c r="AM1836">
        <v>0.39532819440705602</v>
      </c>
      <c r="AN1836" s="29">
        <v>4215861.9318068847</v>
      </c>
      <c r="AO1836">
        <v>126218.1821092364</v>
      </c>
      <c r="AP1836" s="5">
        <v>10.82714101236617</v>
      </c>
      <c r="AQ1836">
        <v>0.32415246944187959</v>
      </c>
      <c r="AR1836" t="s">
        <v>55</v>
      </c>
      <c r="AS1836">
        <v>5.5E-2</v>
      </c>
      <c r="AT1836">
        <v>2.8431849549888481E-2</v>
      </c>
      <c r="AU1836">
        <v>1.4974101570110429E-2</v>
      </c>
      <c r="AV1836">
        <v>9.8351551547729236E-3</v>
      </c>
      <c r="AW1836" s="34">
        <v>1.0407496638007829</v>
      </c>
      <c r="AX1836">
        <v>11.268343368543761</v>
      </c>
      <c r="AY1836">
        <v>11.268343368543761</v>
      </c>
    </row>
    <row r="1837" spans="1:51">
      <c r="A1837">
        <v>6</v>
      </c>
      <c r="B1837">
        <v>12</v>
      </c>
      <c r="C1837">
        <v>0.25</v>
      </c>
      <c r="D1837">
        <v>60</v>
      </c>
      <c r="E1837" s="3">
        <v>3.3250000000000002E-2</v>
      </c>
      <c r="F1837">
        <v>42079.8</v>
      </c>
      <c r="G1837">
        <v>1260</v>
      </c>
      <c r="H1837">
        <v>16</v>
      </c>
      <c r="I1837">
        <v>1.0471975511965981</v>
      </c>
      <c r="J1837">
        <v>0.24999999999999989</v>
      </c>
      <c r="K1837">
        <v>0.75000000000000011</v>
      </c>
      <c r="L1837">
        <v>0.33333333333333309</v>
      </c>
      <c r="M1837">
        <v>1.0019</v>
      </c>
      <c r="N1837">
        <v>2.9023999999999999E-3</v>
      </c>
      <c r="O1837">
        <v>2.7647527205166829E-3</v>
      </c>
      <c r="P1837">
        <v>3.0485247279483318E-2</v>
      </c>
      <c r="Q1837">
        <v>2.8940109334539388</v>
      </c>
      <c r="R1837">
        <v>1.4660278856871619E-2</v>
      </c>
      <c r="S1837">
        <v>0.2646602788568716</v>
      </c>
      <c r="T1837">
        <v>0.21675</v>
      </c>
      <c r="U1837">
        <v>0.2314102788568716</v>
      </c>
      <c r="V1837">
        <v>1.1207210112735531</v>
      </c>
      <c r="W1837">
        <v>5.4187499999999993E-2</v>
      </c>
      <c r="X1837">
        <v>6.1245108932606047E-2</v>
      </c>
      <c r="Y1837">
        <v>6.2350671432606038E-2</v>
      </c>
      <c r="Z1837">
        <v>0.24970116425961261</v>
      </c>
      <c r="AA1837" s="7">
        <v>0.88376738316339387</v>
      </c>
      <c r="AB1837" s="24">
        <v>0.59569871182486389</v>
      </c>
      <c r="AC1837">
        <v>9.0302429176569013E-6</v>
      </c>
      <c r="AD1837">
        <v>4659874643.872653</v>
      </c>
      <c r="AE1837">
        <v>139531130.1688588</v>
      </c>
      <c r="AF1837">
        <v>2.5574084927273708E-3</v>
      </c>
      <c r="AG1837">
        <v>2.415746427621671E-3</v>
      </c>
      <c r="AH1837">
        <v>270.55995523860179</v>
      </c>
      <c r="AI1837">
        <v>241.4159746422045</v>
      </c>
      <c r="AJ1837">
        <v>11385108.80444932</v>
      </c>
      <c r="AK1837">
        <v>340905.54360063828</v>
      </c>
      <c r="AL1837">
        <v>29.23914028988909</v>
      </c>
      <c r="AM1837">
        <v>0.87551073829391424</v>
      </c>
      <c r="AN1837" s="29">
        <v>10158735.92974904</v>
      </c>
      <c r="AO1837">
        <v>304184.1280491777</v>
      </c>
      <c r="AP1837" s="5">
        <v>26.089579829205341</v>
      </c>
      <c r="AQ1837">
        <v>0.78120310896911882</v>
      </c>
      <c r="AR1837" t="s">
        <v>55</v>
      </c>
      <c r="AS1837">
        <v>5.5E-2</v>
      </c>
      <c r="AT1837">
        <v>2.879117481910146E-2</v>
      </c>
      <c r="AU1837">
        <v>1.4210363617551619E-2</v>
      </c>
      <c r="AV1837">
        <v>2.4384306334084241E-2</v>
      </c>
      <c r="AW1837" s="34">
        <v>1.0725095622122101</v>
      </c>
      <c r="AX1837">
        <v>27.981323840921512</v>
      </c>
      <c r="AY1837">
        <v>27.981323840921512</v>
      </c>
    </row>
    <row r="1838" spans="1:51">
      <c r="A1838">
        <v>6</v>
      </c>
      <c r="B1838">
        <v>12</v>
      </c>
      <c r="C1838">
        <v>0.25</v>
      </c>
      <c r="D1838">
        <v>60</v>
      </c>
      <c r="E1838" s="3">
        <v>3.3320000000000002E-2</v>
      </c>
      <c r="F1838">
        <v>43382.27</v>
      </c>
      <c r="G1838">
        <v>1299</v>
      </c>
      <c r="H1838">
        <v>16</v>
      </c>
      <c r="I1838">
        <v>1.0471975511965981</v>
      </c>
      <c r="J1838">
        <v>0.24999999999999989</v>
      </c>
      <c r="K1838">
        <v>0.75000000000000011</v>
      </c>
      <c r="L1838">
        <v>0.33333333333333309</v>
      </c>
      <c r="M1838">
        <v>1.0019</v>
      </c>
      <c r="N1838">
        <v>2.9023999999999999E-3</v>
      </c>
      <c r="O1838">
        <v>2.7647527205166829E-3</v>
      </c>
      <c r="P1838">
        <v>3.0555247279483319E-2</v>
      </c>
      <c r="Q1838">
        <v>2.8940109334539388</v>
      </c>
      <c r="R1838">
        <v>1.4660278856871619E-2</v>
      </c>
      <c r="S1838">
        <v>0.2646602788568716</v>
      </c>
      <c r="T1838">
        <v>0.21668000000000001</v>
      </c>
      <c r="U1838">
        <v>0.23134027885687161</v>
      </c>
      <c r="V1838">
        <v>1.1207210112735531</v>
      </c>
      <c r="W1838">
        <v>5.4169999999999982E-2</v>
      </c>
      <c r="X1838">
        <v>6.1226582713086057E-2</v>
      </c>
      <c r="Y1838">
        <v>6.2336805113086063E-2</v>
      </c>
      <c r="Z1838">
        <v>0.24967339688698531</v>
      </c>
      <c r="AA1838" s="7">
        <v>0.88391743042291382</v>
      </c>
      <c r="AB1838" s="24">
        <v>0.5956794150481699</v>
      </c>
      <c r="AC1838">
        <v>1.0133702289211441E-5</v>
      </c>
      <c r="AD1838">
        <v>4280989194.4611111</v>
      </c>
      <c r="AE1838">
        <v>128186122.2016502</v>
      </c>
      <c r="AF1838">
        <v>2.5574084927273708E-3</v>
      </c>
      <c r="AG1838">
        <v>2.415746427621671E-3</v>
      </c>
      <c r="AH1838">
        <v>270.59454831648509</v>
      </c>
      <c r="AI1838">
        <v>241.44684144806911</v>
      </c>
      <c r="AJ1838">
        <v>11739005.755593801</v>
      </c>
      <c r="AK1838">
        <v>351502.3182631142</v>
      </c>
      <c r="AL1838">
        <v>30.148015451331009</v>
      </c>
      <c r="AM1838">
        <v>0.90272528549748499</v>
      </c>
      <c r="AN1838" s="29">
        <v>10474512.066347331</v>
      </c>
      <c r="AO1838">
        <v>313639.4470410418</v>
      </c>
      <c r="AP1838" s="5">
        <v>26.90055343664141</v>
      </c>
      <c r="AQ1838">
        <v>0.80548617935846145</v>
      </c>
      <c r="AR1838" t="s">
        <v>55</v>
      </c>
      <c r="AS1838">
        <v>5.5E-2</v>
      </c>
      <c r="AT1838">
        <v>2.8852381206865878E-2</v>
      </c>
      <c r="AU1838">
        <v>1.429297596058206E-2</v>
      </c>
      <c r="AV1838">
        <v>2.446284489742731E-2</v>
      </c>
      <c r="AW1838" s="34">
        <v>1.0719985918467081</v>
      </c>
      <c r="AX1838">
        <v>28.837355403976709</v>
      </c>
      <c r="AY1838">
        <v>28.837355403976709</v>
      </c>
    </row>
    <row r="1839" spans="1:51">
      <c r="A1839">
        <v>6</v>
      </c>
      <c r="B1839">
        <v>12</v>
      </c>
      <c r="C1839">
        <v>0.14050000000000001</v>
      </c>
      <c r="D1839">
        <v>135</v>
      </c>
      <c r="E1839" s="3">
        <v>3.4729999999999997E-2</v>
      </c>
      <c r="F1839">
        <v>7093.4520000000002</v>
      </c>
      <c r="G1839">
        <v>212.4</v>
      </c>
      <c r="H1839">
        <v>16</v>
      </c>
      <c r="I1839">
        <v>2.3561944901923448</v>
      </c>
      <c r="J1839">
        <v>0.85355339059327373</v>
      </c>
      <c r="K1839">
        <v>0.1464466094067263</v>
      </c>
      <c r="L1839">
        <v>5.8284271247461872</v>
      </c>
      <c r="M1839">
        <v>1.0019</v>
      </c>
      <c r="N1839">
        <v>2.9023999999999999E-3</v>
      </c>
      <c r="O1839">
        <v>2.9514067058414579E-3</v>
      </c>
      <c r="P1839">
        <v>3.1778593294158539E-2</v>
      </c>
      <c r="Q1839">
        <v>2.8940109334539388</v>
      </c>
      <c r="R1839">
        <v>1.4660278856871619E-2</v>
      </c>
      <c r="S1839">
        <v>0.15516027885687159</v>
      </c>
      <c r="T1839">
        <v>0.10577</v>
      </c>
      <c r="U1839">
        <v>0.1204302788568716</v>
      </c>
      <c r="V1839">
        <v>1.2195748349155739</v>
      </c>
      <c r="W1839">
        <v>5.0737552273154428E-2</v>
      </c>
      <c r="X1839">
        <v>6.379797977550436E-2</v>
      </c>
      <c r="Y1839">
        <v>6.5004152675504356E-2</v>
      </c>
      <c r="Z1839">
        <v>0.25495911961627171</v>
      </c>
      <c r="AA1839" s="7">
        <v>0.88399524288049558</v>
      </c>
      <c r="AB1839" s="24">
        <v>7.7656390691962257E-2</v>
      </c>
      <c r="AC1839">
        <v>4.1720379193588066E-6</v>
      </c>
      <c r="AD1839">
        <v>1700236703.766628</v>
      </c>
      <c r="AE1839">
        <v>50910371.407324933</v>
      </c>
      <c r="AF1839">
        <v>1.356326238435376E-4</v>
      </c>
      <c r="AG1839">
        <v>1.2281741042496891E-4</v>
      </c>
      <c r="AH1839">
        <v>724.91960108619094</v>
      </c>
      <c r="AI1839">
        <v>594.40354157223487</v>
      </c>
      <c r="AJ1839">
        <v>5142182.3941640425</v>
      </c>
      <c r="AK1839">
        <v>153972.92327070699</v>
      </c>
      <c r="AL1839">
        <v>13.206109401466771</v>
      </c>
      <c r="AM1839">
        <v>0.39543196131749991</v>
      </c>
      <c r="AN1839" s="29">
        <v>4216372.9907726524</v>
      </c>
      <c r="AO1839">
        <v>126251.31222994271</v>
      </c>
      <c r="AP1839" s="5">
        <v>10.82845350968641</v>
      </c>
      <c r="AQ1839">
        <v>0.32423755393810982</v>
      </c>
      <c r="AR1839" t="s">
        <v>55</v>
      </c>
      <c r="AS1839">
        <v>5.5E-2</v>
      </c>
      <c r="AT1839">
        <v>2.8557268197754521E-2</v>
      </c>
      <c r="AU1839">
        <v>1.5059836622119229E-2</v>
      </c>
      <c r="AV1839">
        <v>9.8899343018718569E-3</v>
      </c>
      <c r="AW1839" s="34">
        <v>1.039891118487134</v>
      </c>
      <c r="AX1839">
        <v>11.26041263167372</v>
      </c>
      <c r="AY1839">
        <v>11.26041263167372</v>
      </c>
    </row>
    <row r="1840" spans="1:51">
      <c r="A1840">
        <v>6</v>
      </c>
      <c r="B1840">
        <v>12</v>
      </c>
      <c r="C1840">
        <v>0.25</v>
      </c>
      <c r="D1840">
        <v>60</v>
      </c>
      <c r="E1840" s="3">
        <v>3.3480000000000003E-2</v>
      </c>
      <c r="F1840">
        <v>43181.89</v>
      </c>
      <c r="G1840">
        <v>1293</v>
      </c>
      <c r="H1840">
        <v>16</v>
      </c>
      <c r="I1840">
        <v>1.0471975511965981</v>
      </c>
      <c r="J1840">
        <v>0.24999999999999989</v>
      </c>
      <c r="K1840">
        <v>0.75000000000000011</v>
      </c>
      <c r="L1840">
        <v>0.33333333333333309</v>
      </c>
      <c r="M1840">
        <v>1.0019</v>
      </c>
      <c r="N1840">
        <v>2.9023999999999999E-3</v>
      </c>
      <c r="O1840">
        <v>2.7647527205166829E-3</v>
      </c>
      <c r="P1840">
        <v>3.071524727948332E-2</v>
      </c>
      <c r="Q1840">
        <v>2.8940109334539388</v>
      </c>
      <c r="R1840">
        <v>1.4660278856871619E-2</v>
      </c>
      <c r="S1840">
        <v>0.2646602788568716</v>
      </c>
      <c r="T1840">
        <v>0.21651999999999999</v>
      </c>
      <c r="U1840">
        <v>0.23118027885687159</v>
      </c>
      <c r="V1840">
        <v>1.1207210112735531</v>
      </c>
      <c r="W1840">
        <v>5.4129999999999977E-2</v>
      </c>
      <c r="X1840">
        <v>6.1184237068468969E-2</v>
      </c>
      <c r="Y1840">
        <v>6.230514746846897E-2</v>
      </c>
      <c r="Z1840">
        <v>0.24960999072246479</v>
      </c>
      <c r="AA1840" s="7">
        <v>0.884260395587531</v>
      </c>
      <c r="AB1840" s="24">
        <v>0.59563512669207719</v>
      </c>
      <c r="AC1840">
        <v>1.2655493984433481E-5</v>
      </c>
      <c r="AD1840">
        <v>3412106240.429225</v>
      </c>
      <c r="AE1840">
        <v>102169065.9875005</v>
      </c>
      <c r="AF1840">
        <v>2.5574084927273708E-3</v>
      </c>
      <c r="AG1840">
        <v>2.415746427621671E-3</v>
      </c>
      <c r="AH1840">
        <v>270.67395660747212</v>
      </c>
      <c r="AI1840">
        <v>241.51769609448701</v>
      </c>
      <c r="AJ1840">
        <v>11688213.02008863</v>
      </c>
      <c r="AK1840">
        <v>349981.42589346139</v>
      </c>
      <c r="AL1840">
        <v>30.017569976926531</v>
      </c>
      <c r="AM1840">
        <v>0.89881934255693785</v>
      </c>
      <c r="AN1840" s="29">
        <v>10429190.585805571</v>
      </c>
      <c r="AO1840">
        <v>312282.38105017168</v>
      </c>
      <c r="AP1840" s="5">
        <v>26.784159193031901</v>
      </c>
      <c r="AQ1840">
        <v>0.8020009739404701</v>
      </c>
      <c r="AR1840" t="s">
        <v>55</v>
      </c>
      <c r="AS1840">
        <v>5.5E-2</v>
      </c>
      <c r="AT1840">
        <v>2.8927964158196831E-2</v>
      </c>
      <c r="AU1840">
        <v>1.437617679142179E-2</v>
      </c>
      <c r="AV1840">
        <v>2.4550287554455371E-2</v>
      </c>
      <c r="AW1840" s="34">
        <v>1.071216070249261</v>
      </c>
      <c r="AX1840">
        <v>28.69162175569025</v>
      </c>
      <c r="AY1840">
        <v>28.69162175569025</v>
      </c>
    </row>
    <row r="1841" spans="1:51">
      <c r="A1841">
        <v>6</v>
      </c>
      <c r="B1841">
        <v>12</v>
      </c>
      <c r="C1841">
        <v>0.25</v>
      </c>
      <c r="D1841">
        <v>60</v>
      </c>
      <c r="E1841" s="3">
        <v>3.3529999999999997E-2</v>
      </c>
      <c r="F1841">
        <v>44183.79</v>
      </c>
      <c r="G1841">
        <v>1323</v>
      </c>
      <c r="H1841">
        <v>16</v>
      </c>
      <c r="I1841">
        <v>1.0471975511965981</v>
      </c>
      <c r="J1841">
        <v>0.24999999999999989</v>
      </c>
      <c r="K1841">
        <v>0.75000000000000011</v>
      </c>
      <c r="L1841">
        <v>0.33333333333333309</v>
      </c>
      <c r="M1841">
        <v>1.0019</v>
      </c>
      <c r="N1841">
        <v>2.9023999999999999E-3</v>
      </c>
      <c r="O1841">
        <v>2.7647527205166829E-3</v>
      </c>
      <c r="P1841">
        <v>3.0765247279483311E-2</v>
      </c>
      <c r="Q1841">
        <v>2.8940109334539388</v>
      </c>
      <c r="R1841">
        <v>1.4660278856871619E-2</v>
      </c>
      <c r="S1841">
        <v>0.2646602788568716</v>
      </c>
      <c r="T1841">
        <v>0.21647</v>
      </c>
      <c r="U1841">
        <v>0.2311302788568716</v>
      </c>
      <c r="V1841">
        <v>1.1207210112735531</v>
      </c>
      <c r="W1841">
        <v>5.4117499999999992E-2</v>
      </c>
      <c r="X1841">
        <v>6.1171004054526121E-2</v>
      </c>
      <c r="Y1841">
        <v>6.2295264954526121E-2</v>
      </c>
      <c r="Z1841">
        <v>0.24959019402718149</v>
      </c>
      <c r="AA1841" s="7">
        <v>0.88436757220147377</v>
      </c>
      <c r="AB1841" s="24">
        <v>0.59562123476113127</v>
      </c>
      <c r="AC1841">
        <v>1.344343888474594E-5</v>
      </c>
      <c r="AD1841">
        <v>3286643423.5167799</v>
      </c>
      <c r="AE1841">
        <v>98412319.298835605</v>
      </c>
      <c r="AF1841">
        <v>2.5574084927273708E-3</v>
      </c>
      <c r="AG1841">
        <v>2.415746427621671E-3</v>
      </c>
      <c r="AH1841">
        <v>270.69886838120209</v>
      </c>
      <c r="AI1841">
        <v>241.5399244398821</v>
      </c>
      <c r="AJ1841">
        <v>11960501.95379268</v>
      </c>
      <c r="AK1841">
        <v>358134.60286833037</v>
      </c>
      <c r="AL1841">
        <v>30.716860117117861</v>
      </c>
      <c r="AM1841">
        <v>0.91975826281418871</v>
      </c>
      <c r="AN1841" s="29">
        <v>10672149.29806762</v>
      </c>
      <c r="AO1841">
        <v>319557.320033964</v>
      </c>
      <c r="AP1841" s="5">
        <v>27.40812370619533</v>
      </c>
      <c r="AQ1841">
        <v>0.82068441080532961</v>
      </c>
      <c r="AR1841" t="s">
        <v>55</v>
      </c>
      <c r="AS1841">
        <v>5.5E-2</v>
      </c>
      <c r="AT1841">
        <v>2.8932985747561341E-2</v>
      </c>
      <c r="AU1841">
        <v>1.437621190059273E-2</v>
      </c>
      <c r="AV1841">
        <v>2.455331673027393E-2</v>
      </c>
      <c r="AW1841" s="34">
        <v>1.071066000150392</v>
      </c>
      <c r="AX1841">
        <v>29.355909429621761</v>
      </c>
      <c r="AY1841">
        <v>29.355909429621761</v>
      </c>
    </row>
    <row r="1842" spans="1:51">
      <c r="A1842">
        <v>6</v>
      </c>
      <c r="B1842">
        <v>12</v>
      </c>
      <c r="C1842">
        <v>0.14050000000000001</v>
      </c>
      <c r="D1842">
        <v>135</v>
      </c>
      <c r="E1842" s="3">
        <v>3.4909999999999997E-2</v>
      </c>
      <c r="F1842">
        <v>7288.8225000000002</v>
      </c>
      <c r="G1842">
        <v>218.2</v>
      </c>
      <c r="H1842">
        <v>16</v>
      </c>
      <c r="I1842">
        <v>2.3561944901923448</v>
      </c>
      <c r="J1842">
        <v>0.85355339059327373</v>
      </c>
      <c r="K1842">
        <v>0.1464466094067263</v>
      </c>
      <c r="L1842">
        <v>5.8284271247461872</v>
      </c>
      <c r="M1842">
        <v>1.0019</v>
      </c>
      <c r="N1842">
        <v>2.9023999999999999E-3</v>
      </c>
      <c r="O1842">
        <v>2.9514067058414579E-3</v>
      </c>
      <c r="P1842">
        <v>3.1958593294158538E-2</v>
      </c>
      <c r="Q1842">
        <v>2.8940109334539388</v>
      </c>
      <c r="R1842">
        <v>1.4660278856871619E-2</v>
      </c>
      <c r="S1842">
        <v>0.15516027885687159</v>
      </c>
      <c r="T1842">
        <v>0.10559</v>
      </c>
      <c r="U1842">
        <v>0.1202502788568716</v>
      </c>
      <c r="V1842">
        <v>1.2195748349155739</v>
      </c>
      <c r="W1842">
        <v>5.0651206812162022E-2</v>
      </c>
      <c r="X1842">
        <v>6.3702624716389711E-2</v>
      </c>
      <c r="Y1842">
        <v>6.4921332816389704E-2</v>
      </c>
      <c r="Z1842">
        <v>0.25479664993164591</v>
      </c>
      <c r="AA1842" s="7">
        <v>0.88442879489961013</v>
      </c>
      <c r="AB1842" s="24">
        <v>7.7640571714954712E-2</v>
      </c>
      <c r="AC1842">
        <v>5.4148943338858297E-6</v>
      </c>
      <c r="AD1842">
        <v>1346069202.936672</v>
      </c>
      <c r="AE1842">
        <v>40296261.855845973</v>
      </c>
      <c r="AF1842">
        <v>1.356326238435376E-4</v>
      </c>
      <c r="AG1842">
        <v>1.2281741042496891E-4</v>
      </c>
      <c r="AH1842">
        <v>725.09217200657417</v>
      </c>
      <c r="AI1842">
        <v>594.54504245880833</v>
      </c>
      <c r="AJ1842">
        <v>5285068.1378953895</v>
      </c>
      <c r="AK1842">
        <v>158215.11193183449</v>
      </c>
      <c r="AL1842">
        <v>13.57306736191711</v>
      </c>
      <c r="AM1842">
        <v>0.40632671441379092</v>
      </c>
      <c r="AN1842" s="29">
        <v>4333533.2827372178</v>
      </c>
      <c r="AO1842">
        <v>129729.728264512</v>
      </c>
      <c r="AP1842" s="5">
        <v>11.129343582148209</v>
      </c>
      <c r="AQ1842">
        <v>0.33317079262456167</v>
      </c>
      <c r="AR1842" t="s">
        <v>55</v>
      </c>
      <c r="AS1842">
        <v>5.5E-2</v>
      </c>
      <c r="AT1842">
        <v>2.8679405877797579E-2</v>
      </c>
      <c r="AU1842">
        <v>1.514516536158244E-2</v>
      </c>
      <c r="AV1842">
        <v>9.9441407963922583E-3</v>
      </c>
      <c r="AW1842" s="34">
        <v>1.0390277277793789</v>
      </c>
      <c r="AX1842">
        <v>11.56369657383547</v>
      </c>
      <c r="AY1842">
        <v>11.56369657383547</v>
      </c>
    </row>
    <row r="1843" spans="1:51">
      <c r="A1843">
        <v>6</v>
      </c>
      <c r="B1843">
        <v>12</v>
      </c>
      <c r="C1843">
        <v>0.15060000000000001</v>
      </c>
      <c r="D1843">
        <v>180</v>
      </c>
      <c r="E1843" s="3">
        <v>4.3851557999999999E-2</v>
      </c>
      <c r="F1843">
        <v>3928.0994999999998</v>
      </c>
      <c r="G1843">
        <v>164</v>
      </c>
      <c r="H1843">
        <v>17</v>
      </c>
      <c r="I1843">
        <v>3.1415926535897931</v>
      </c>
      <c r="J1843">
        <v>1</v>
      </c>
      <c r="K1843">
        <v>3.749399456654644E-33</v>
      </c>
      <c r="L1843">
        <v>2.667093788113571E+32</v>
      </c>
      <c r="M1843">
        <v>1.0517000000000001</v>
      </c>
      <c r="N1843">
        <v>1.3049E-2</v>
      </c>
      <c r="O1843">
        <v>3.9515575998327326E-3</v>
      </c>
      <c r="P1843">
        <v>3.9900000400167272E-2</v>
      </c>
      <c r="Q1843">
        <v>2.8940109334539388</v>
      </c>
      <c r="R1843">
        <v>1.4660278856871619E-2</v>
      </c>
      <c r="S1843">
        <v>0.16526027885687161</v>
      </c>
      <c r="T1843">
        <v>0.106748442</v>
      </c>
      <c r="U1843">
        <v>0.1214087208568716</v>
      </c>
      <c r="V1843">
        <v>1.2041678248427701</v>
      </c>
      <c r="W1843">
        <v>6.4305261460800012E-2</v>
      </c>
      <c r="X1843">
        <v>8.0256156257850778E-2</v>
      </c>
      <c r="Y1843">
        <v>8.2179115396878138E-2</v>
      </c>
      <c r="Z1843">
        <v>0.28666899971374332</v>
      </c>
      <c r="AA1843" s="7">
        <v>0.88467530632072511</v>
      </c>
      <c r="AB1843" s="24">
        <v>1.8308324883587579E-33</v>
      </c>
      <c r="AC1843">
        <v>4.2214303274007833E-6</v>
      </c>
      <c r="AD1843">
        <v>930513876.89693499</v>
      </c>
      <c r="AE1843">
        <v>38849391.623378523</v>
      </c>
      <c r="AF1843">
        <v>2.2019661718231409E-36</v>
      </c>
      <c r="AG1843">
        <v>2.0066292261540391E-36</v>
      </c>
      <c r="AH1843">
        <v>1049.762847568081</v>
      </c>
      <c r="AI1843">
        <v>871.77453666406529</v>
      </c>
      <c r="AJ1843">
        <v>4123572.9166507572</v>
      </c>
      <c r="AK1843">
        <v>172161.10700116531</v>
      </c>
      <c r="AL1843">
        <v>10.590125142977969</v>
      </c>
      <c r="AM1843">
        <v>0.44214270118371168</v>
      </c>
      <c r="AN1843" s="29">
        <v>3424417.1215828471</v>
      </c>
      <c r="AO1843">
        <v>142971.02401290671</v>
      </c>
      <c r="AP1843" s="5">
        <v>8.7945591341146656</v>
      </c>
      <c r="AQ1843">
        <v>0.36717697654929687</v>
      </c>
      <c r="AR1843" t="s">
        <v>55</v>
      </c>
      <c r="AS1843">
        <v>5.5E-2</v>
      </c>
      <c r="AT1843">
        <v>2.5715720657895711E-2</v>
      </c>
      <c r="AU1843">
        <v>1.851626379556523E-2</v>
      </c>
      <c r="AV1843">
        <v>9.4799592338185388E-3</v>
      </c>
      <c r="AW1843" s="34">
        <v>1.022349822772711</v>
      </c>
      <c r="AX1843">
        <v>8.9911159721262575</v>
      </c>
      <c r="AY1843">
        <v>8.9911159721262575</v>
      </c>
    </row>
    <row r="1844" spans="1:51">
      <c r="A1844">
        <v>6</v>
      </c>
      <c r="B1844">
        <v>12</v>
      </c>
      <c r="C1844">
        <v>0.25</v>
      </c>
      <c r="D1844">
        <v>60</v>
      </c>
      <c r="E1844" s="3">
        <v>3.3709999999999997E-2</v>
      </c>
      <c r="F1844">
        <v>44283.98</v>
      </c>
      <c r="G1844">
        <v>1326</v>
      </c>
      <c r="H1844">
        <v>16</v>
      </c>
      <c r="I1844">
        <v>1.0471975511965981</v>
      </c>
      <c r="J1844">
        <v>0.24999999999999989</v>
      </c>
      <c r="K1844">
        <v>0.75000000000000011</v>
      </c>
      <c r="L1844">
        <v>0.33333333333333309</v>
      </c>
      <c r="M1844">
        <v>1.0019</v>
      </c>
      <c r="N1844">
        <v>2.9023999999999999E-3</v>
      </c>
      <c r="O1844">
        <v>2.7647527205166829E-3</v>
      </c>
      <c r="P1844">
        <v>3.094524727948331E-2</v>
      </c>
      <c r="Q1844">
        <v>2.8940109334539388</v>
      </c>
      <c r="R1844">
        <v>1.4660278856871619E-2</v>
      </c>
      <c r="S1844">
        <v>0.2646602788568716</v>
      </c>
      <c r="T1844">
        <v>0.21629000000000001</v>
      </c>
      <c r="U1844">
        <v>0.23095027885687161</v>
      </c>
      <c r="V1844">
        <v>1.1207210112735531</v>
      </c>
      <c r="W1844">
        <v>5.4072499999999989E-2</v>
      </c>
      <c r="X1844">
        <v>6.1123365204331891E-2</v>
      </c>
      <c r="Y1844">
        <v>6.2259729304331893E-2</v>
      </c>
      <c r="Z1844">
        <v>0.24951899587873441</v>
      </c>
      <c r="AA1844" s="7">
        <v>0.88475340801166802</v>
      </c>
      <c r="AB1844" s="24">
        <v>0.59557101921353839</v>
      </c>
      <c r="AC1844">
        <v>1.627958408515276E-5</v>
      </c>
      <c r="AD1844">
        <v>2720215686.6149731</v>
      </c>
      <c r="AE1844">
        <v>81451712.344993681</v>
      </c>
      <c r="AF1844">
        <v>2.5574084927273708E-3</v>
      </c>
      <c r="AG1844">
        <v>2.415746427621671E-3</v>
      </c>
      <c r="AH1844">
        <v>270.7889326822737</v>
      </c>
      <c r="AI1844">
        <v>241.62028726003589</v>
      </c>
      <c r="AJ1844">
        <v>11991611.679123159</v>
      </c>
      <c r="AK1844">
        <v>359066.12473669491</v>
      </c>
      <c r="AL1844">
        <v>30.79675585100512</v>
      </c>
      <c r="AM1844">
        <v>0.92215058941027395</v>
      </c>
      <c r="AN1844" s="29">
        <v>10699907.968617691</v>
      </c>
      <c r="AO1844">
        <v>320388.5009068076</v>
      </c>
      <c r="AP1844" s="5">
        <v>27.479413289493561</v>
      </c>
      <c r="AQ1844">
        <v>0.82281904250404903</v>
      </c>
      <c r="AR1844" t="s">
        <v>55</v>
      </c>
      <c r="AS1844">
        <v>5.5E-2</v>
      </c>
      <c r="AT1844">
        <v>2.9015297316816839E-2</v>
      </c>
      <c r="AU1844">
        <v>1.445977446829981E-2</v>
      </c>
      <c r="AV1844">
        <v>2.4644970583905901E-2</v>
      </c>
      <c r="AW1844" s="34">
        <v>1.070224944444194</v>
      </c>
      <c r="AX1844">
        <v>29.409153561107299</v>
      </c>
      <c r="AY1844">
        <v>29.409153561107299</v>
      </c>
    </row>
    <row r="1845" spans="1:51">
      <c r="A1845">
        <v>6</v>
      </c>
      <c r="B1845">
        <v>12</v>
      </c>
      <c r="C1845">
        <v>0.14050000000000001</v>
      </c>
      <c r="D1845">
        <v>135</v>
      </c>
      <c r="E1845" s="3">
        <v>3.5119999999999998E-2</v>
      </c>
      <c r="F1845">
        <v>7275.7978000000003</v>
      </c>
      <c r="G1845">
        <v>217.9</v>
      </c>
      <c r="H1845">
        <v>16</v>
      </c>
      <c r="I1845">
        <v>2.3561944901923448</v>
      </c>
      <c r="J1845">
        <v>0.85355339059327373</v>
      </c>
      <c r="K1845">
        <v>0.1464466094067263</v>
      </c>
      <c r="L1845">
        <v>5.8284271247461872</v>
      </c>
      <c r="M1845">
        <v>1.0019</v>
      </c>
      <c r="N1845">
        <v>2.9023999999999999E-3</v>
      </c>
      <c r="O1845">
        <v>2.9514067058414579E-3</v>
      </c>
      <c r="P1845">
        <v>3.216859329415854E-2</v>
      </c>
      <c r="Q1845">
        <v>2.8940109334539388</v>
      </c>
      <c r="R1845">
        <v>1.4660278856871619E-2</v>
      </c>
      <c r="S1845">
        <v>0.15516027885687159</v>
      </c>
      <c r="T1845">
        <v>0.10538</v>
      </c>
      <c r="U1845">
        <v>0.1200402788568716</v>
      </c>
      <c r="V1845">
        <v>1.2195748349155739</v>
      </c>
      <c r="W1845">
        <v>5.0550470441004199E-2</v>
      </c>
      <c r="X1845">
        <v>6.359137714742262E-2</v>
      </c>
      <c r="Y1845">
        <v>6.4824791547422614E-2</v>
      </c>
      <c r="Z1845">
        <v>0.25460713176857908</v>
      </c>
      <c r="AA1845" s="7">
        <v>0.88493460558857739</v>
      </c>
      <c r="AB1845" s="24">
        <v>7.7621974010037703E-2</v>
      </c>
      <c r="AC1845">
        <v>6.8648385453817529E-6</v>
      </c>
      <c r="AD1845">
        <v>1059864372.905713</v>
      </c>
      <c r="AE1845">
        <v>31741460.277545769</v>
      </c>
      <c r="AF1845">
        <v>1.356326238435376E-4</v>
      </c>
      <c r="AG1845">
        <v>1.2281741042496891E-4</v>
      </c>
      <c r="AH1845">
        <v>725.29514687061078</v>
      </c>
      <c r="AI1845">
        <v>594.71147329865971</v>
      </c>
      <c r="AJ1845">
        <v>5277100.8339518672</v>
      </c>
      <c r="AK1845">
        <v>158041.81250310611</v>
      </c>
      <c r="AL1845">
        <v>13.55260579920936</v>
      </c>
      <c r="AM1845">
        <v>0.40588164828435991</v>
      </c>
      <c r="AN1845" s="29">
        <v>4327000.4290611474</v>
      </c>
      <c r="AO1845">
        <v>129587.630031778</v>
      </c>
      <c r="AP1845" s="5">
        <v>11.112565962504091</v>
      </c>
      <c r="AQ1845">
        <v>0.3328058571432046</v>
      </c>
      <c r="AR1845" t="s">
        <v>55</v>
      </c>
      <c r="AS1845">
        <v>5.5E-2</v>
      </c>
      <c r="AT1845">
        <v>2.8894729442215279E-2</v>
      </c>
      <c r="AU1845">
        <v>1.5314827742301361E-2</v>
      </c>
      <c r="AV1845">
        <v>1.0048802532604709E-2</v>
      </c>
      <c r="AW1845" s="34">
        <v>1.03768873489984</v>
      </c>
      <c r="AX1845">
        <v>11.5313845151219</v>
      </c>
      <c r="AY1845">
        <v>11.5313845151219</v>
      </c>
    </row>
    <row r="1846" spans="1:51">
      <c r="A1846">
        <v>6</v>
      </c>
      <c r="B1846">
        <v>12</v>
      </c>
      <c r="C1846">
        <v>0.25</v>
      </c>
      <c r="D1846">
        <v>60</v>
      </c>
      <c r="E1846" s="3">
        <v>3.39E-2</v>
      </c>
      <c r="F1846">
        <v>43282.080000000002</v>
      </c>
      <c r="G1846">
        <v>1296</v>
      </c>
      <c r="H1846">
        <v>16</v>
      </c>
      <c r="I1846">
        <v>1.0471975511965981</v>
      </c>
      <c r="J1846">
        <v>0.24999999999999989</v>
      </c>
      <c r="K1846">
        <v>0.75000000000000011</v>
      </c>
      <c r="L1846">
        <v>0.33333333333333309</v>
      </c>
      <c r="M1846">
        <v>1.0019</v>
      </c>
      <c r="N1846">
        <v>2.9023999999999999E-3</v>
      </c>
      <c r="O1846">
        <v>2.7647527205166829E-3</v>
      </c>
      <c r="P1846">
        <v>3.113524727948332E-2</v>
      </c>
      <c r="Q1846">
        <v>2.8940109334539388</v>
      </c>
      <c r="R1846">
        <v>1.4660278856871619E-2</v>
      </c>
      <c r="S1846">
        <v>0.2646602788568716</v>
      </c>
      <c r="T1846">
        <v>0.21609999999999999</v>
      </c>
      <c r="U1846">
        <v>0.23076027885687159</v>
      </c>
      <c r="V1846">
        <v>1.1207210112735531</v>
      </c>
      <c r="W1846">
        <v>5.402499999999999E-2</v>
      </c>
      <c r="X1846">
        <v>6.1073079751349089E-2</v>
      </c>
      <c r="Y1846">
        <v>6.2222289751349087E-2</v>
      </c>
      <c r="Z1846">
        <v>0.24944396114428</v>
      </c>
      <c r="AA1846" s="7">
        <v>0.8851606791446508</v>
      </c>
      <c r="AB1846" s="24">
        <v>0.59551766598499412</v>
      </c>
      <c r="AC1846">
        <v>1.9272512357306719E-5</v>
      </c>
      <c r="AD1846">
        <v>2245793345.33884</v>
      </c>
      <c r="AE1846">
        <v>67246032.897659659</v>
      </c>
      <c r="AF1846">
        <v>2.5574084927273708E-3</v>
      </c>
      <c r="AG1846">
        <v>2.415746427621671E-3</v>
      </c>
      <c r="AH1846">
        <v>270.88465037504102</v>
      </c>
      <c r="AI1846">
        <v>241.70569450394811</v>
      </c>
      <c r="AJ1846">
        <v>11724451.10830456</v>
      </c>
      <c r="AK1846">
        <v>351066.50688605307</v>
      </c>
      <c r="AL1846">
        <v>30.110636329069671</v>
      </c>
      <c r="AM1846">
        <v>0.90160603839913156</v>
      </c>
      <c r="AN1846" s="29">
        <v>10461525.205975439</v>
      </c>
      <c r="AO1846">
        <v>313250.58007711673</v>
      </c>
      <c r="AP1846" s="5">
        <v>26.867200691502049</v>
      </c>
      <c r="AQ1846">
        <v>0.80448749450550094</v>
      </c>
      <c r="AR1846" t="s">
        <v>55</v>
      </c>
      <c r="AS1846">
        <v>5.5E-2</v>
      </c>
      <c r="AT1846">
        <v>2.9174794245315681E-2</v>
      </c>
      <c r="AU1846">
        <v>1.462753389723645E-2</v>
      </c>
      <c r="AV1846">
        <v>2.4825495219377571E-2</v>
      </c>
      <c r="AW1846" s="34">
        <v>1.069067228219978</v>
      </c>
      <c r="AX1846">
        <v>28.722843773293981</v>
      </c>
      <c r="AY1846">
        <v>28.722843773293981</v>
      </c>
    </row>
    <row r="1847" spans="1:51">
      <c r="A1847">
        <v>6</v>
      </c>
      <c r="B1847">
        <v>12</v>
      </c>
      <c r="C1847">
        <v>0.25</v>
      </c>
      <c r="D1847">
        <v>60</v>
      </c>
      <c r="E1847" s="3">
        <v>3.3989999999999999E-2</v>
      </c>
      <c r="F1847">
        <v>43883.22</v>
      </c>
      <c r="G1847">
        <v>1314</v>
      </c>
      <c r="H1847">
        <v>16</v>
      </c>
      <c r="I1847">
        <v>1.0471975511965981</v>
      </c>
      <c r="J1847">
        <v>0.24999999999999989</v>
      </c>
      <c r="K1847">
        <v>0.75000000000000011</v>
      </c>
      <c r="L1847">
        <v>0.33333333333333309</v>
      </c>
      <c r="M1847">
        <v>1.0019</v>
      </c>
      <c r="N1847">
        <v>2.9023999999999999E-3</v>
      </c>
      <c r="O1847">
        <v>2.7647527205166829E-3</v>
      </c>
      <c r="P1847">
        <v>3.122524727948332E-2</v>
      </c>
      <c r="Q1847">
        <v>2.8940109334539388</v>
      </c>
      <c r="R1847">
        <v>1.4660278856871619E-2</v>
      </c>
      <c r="S1847">
        <v>0.2646602788568716</v>
      </c>
      <c r="T1847">
        <v>0.21601000000000001</v>
      </c>
      <c r="U1847">
        <v>0.23067027885687161</v>
      </c>
      <c r="V1847">
        <v>1.1207210112735531</v>
      </c>
      <c r="W1847">
        <v>5.4002499999999988E-2</v>
      </c>
      <c r="X1847">
        <v>6.1049260326251957E-2</v>
      </c>
      <c r="Y1847">
        <v>6.2204580426251967E-2</v>
      </c>
      <c r="Z1847">
        <v>0.24940846101576419</v>
      </c>
      <c r="AA1847" s="7">
        <v>0.88535359704974792</v>
      </c>
      <c r="AB1847" s="24">
        <v>0.59549226848288606</v>
      </c>
      <c r="AC1847">
        <v>2.068993326884388E-5</v>
      </c>
      <c r="AD1847">
        <v>2120993791.027926</v>
      </c>
      <c r="AE1847">
        <v>63509146.352767527</v>
      </c>
      <c r="AF1847">
        <v>2.5574084927273708E-3</v>
      </c>
      <c r="AG1847">
        <v>2.415746427621671E-3</v>
      </c>
      <c r="AH1847">
        <v>270.93022378353288</v>
      </c>
      <c r="AI1847">
        <v>241.7463588691499</v>
      </c>
      <c r="AJ1847">
        <v>11889290.61494201</v>
      </c>
      <c r="AK1847">
        <v>356002.31405156222</v>
      </c>
      <c r="AL1847">
        <v>30.533975758026639</v>
      </c>
      <c r="AM1847">
        <v>0.91428213668110492</v>
      </c>
      <c r="AN1847" s="29">
        <v>10608608.65045386</v>
      </c>
      <c r="AO1847">
        <v>317654.71555406298</v>
      </c>
      <c r="AP1847" s="5">
        <v>27.244939151563479</v>
      </c>
      <c r="AQ1847">
        <v>0.81579815804661593</v>
      </c>
      <c r="AR1847" t="s">
        <v>55</v>
      </c>
      <c r="AS1847">
        <v>5.5E-2</v>
      </c>
      <c r="AT1847">
        <v>2.918378358439604E-2</v>
      </c>
      <c r="AU1847">
        <v>1.4627531258044149E-2</v>
      </c>
      <c r="AV1847">
        <v>2.4830891682327251E-2</v>
      </c>
      <c r="AW1847" s="34">
        <v>1.0688023042170329</v>
      </c>
      <c r="AX1847">
        <v>29.11945374344392</v>
      </c>
      <c r="AY1847">
        <v>29.11945374344392</v>
      </c>
    </row>
    <row r="1848" spans="1:51">
      <c r="A1848">
        <v>6</v>
      </c>
      <c r="B1848">
        <v>12</v>
      </c>
      <c r="C1848">
        <v>0.14050000000000001</v>
      </c>
      <c r="D1848">
        <v>135</v>
      </c>
      <c r="E1848" s="3">
        <v>3.533E-2</v>
      </c>
      <c r="F1848">
        <v>7218.6895000000004</v>
      </c>
      <c r="G1848">
        <v>216.1</v>
      </c>
      <c r="H1848">
        <v>16</v>
      </c>
      <c r="I1848">
        <v>2.3561944901923448</v>
      </c>
      <c r="J1848">
        <v>0.85355339059327373</v>
      </c>
      <c r="K1848">
        <v>0.1464466094067263</v>
      </c>
      <c r="L1848">
        <v>5.8284271247461872</v>
      </c>
      <c r="M1848">
        <v>1.0019</v>
      </c>
      <c r="N1848">
        <v>2.9023999999999999E-3</v>
      </c>
      <c r="O1848">
        <v>2.9514067058414579E-3</v>
      </c>
      <c r="P1848">
        <v>3.2378593294158542E-2</v>
      </c>
      <c r="Q1848">
        <v>2.8940109334539388</v>
      </c>
      <c r="R1848">
        <v>1.4660278856871619E-2</v>
      </c>
      <c r="S1848">
        <v>0.15516027885687159</v>
      </c>
      <c r="T1848">
        <v>0.10517</v>
      </c>
      <c r="U1848">
        <v>0.1198302788568716</v>
      </c>
      <c r="V1848">
        <v>1.2195748349155739</v>
      </c>
      <c r="W1848">
        <v>5.0449734069846368E-2</v>
      </c>
      <c r="X1848">
        <v>6.348012957845553E-2</v>
      </c>
      <c r="Y1848">
        <v>6.4728338478455535E-2</v>
      </c>
      <c r="Z1848">
        <v>0.25441764576863668</v>
      </c>
      <c r="AA1848" s="7">
        <v>0.88544041627754444</v>
      </c>
      <c r="AB1848" s="24">
        <v>7.7603222537709821E-2</v>
      </c>
      <c r="AC1848">
        <v>8.3147229021451599E-6</v>
      </c>
      <c r="AD1848">
        <v>868181608.08914173</v>
      </c>
      <c r="AE1848">
        <v>25990042.30727246</v>
      </c>
      <c r="AF1848">
        <v>1.356326238435376E-4</v>
      </c>
      <c r="AG1848">
        <v>1.2281741042496891E-4</v>
      </c>
      <c r="AH1848">
        <v>725.49989904155734</v>
      </c>
      <c r="AI1848">
        <v>594.87936145532274</v>
      </c>
      <c r="AJ1848">
        <v>5237158.50346235</v>
      </c>
      <c r="AK1848">
        <v>156780.52818288049</v>
      </c>
      <c r="AL1848">
        <v>13.45002624333971</v>
      </c>
      <c r="AM1848">
        <v>0.40264242854408833</v>
      </c>
      <c r="AN1848" s="29">
        <v>4294249.400304243</v>
      </c>
      <c r="AO1848">
        <v>128553.4300104952</v>
      </c>
      <c r="AP1848" s="5">
        <v>11.028455047017101</v>
      </c>
      <c r="AQ1848">
        <v>0.33014983338186171</v>
      </c>
      <c r="AR1848" t="s">
        <v>55</v>
      </c>
      <c r="AS1848">
        <v>5.5E-2</v>
      </c>
      <c r="AT1848">
        <v>2.9022228783460301E-2</v>
      </c>
      <c r="AU1848">
        <v>1.539841617454083E-2</v>
      </c>
      <c r="AV1848">
        <v>1.0102815987024231E-2</v>
      </c>
      <c r="AW1848" s="34">
        <v>1.0367794108539861</v>
      </c>
      <c r="AX1848">
        <v>11.434075126276049</v>
      </c>
      <c r="AY1848">
        <v>11.434075126276049</v>
      </c>
    </row>
    <row r="1849" spans="1:51">
      <c r="A1849">
        <v>6</v>
      </c>
      <c r="B1849">
        <v>12</v>
      </c>
      <c r="C1849">
        <v>0.25</v>
      </c>
      <c r="D1849">
        <v>60</v>
      </c>
      <c r="E1849" s="3">
        <v>3.4110000000000001E-2</v>
      </c>
      <c r="F1849">
        <v>44985.31</v>
      </c>
      <c r="G1849">
        <v>1347</v>
      </c>
      <c r="H1849">
        <v>16</v>
      </c>
      <c r="I1849">
        <v>1.0471975511965981</v>
      </c>
      <c r="J1849">
        <v>0.24999999999999989</v>
      </c>
      <c r="K1849">
        <v>0.75000000000000011</v>
      </c>
      <c r="L1849">
        <v>0.33333333333333309</v>
      </c>
      <c r="M1849">
        <v>1.0019</v>
      </c>
      <c r="N1849">
        <v>2.9023999999999999E-3</v>
      </c>
      <c r="O1849">
        <v>2.7647527205166829E-3</v>
      </c>
      <c r="P1849">
        <v>3.1345247279483318E-2</v>
      </c>
      <c r="Q1849">
        <v>2.8940109334539388</v>
      </c>
      <c r="R1849">
        <v>1.4660278856871619E-2</v>
      </c>
      <c r="S1849">
        <v>0.2646602788568716</v>
      </c>
      <c r="T1849">
        <v>0.21589</v>
      </c>
      <c r="U1849">
        <v>0.2305502788568716</v>
      </c>
      <c r="V1849">
        <v>1.1207210112735531</v>
      </c>
      <c r="W1849">
        <v>5.3972499999999993E-2</v>
      </c>
      <c r="X1849">
        <v>6.1017501092789139E-2</v>
      </c>
      <c r="Y1849">
        <v>6.2180993192789143E-2</v>
      </c>
      <c r="Z1849">
        <v>0.2493611701784966</v>
      </c>
      <c r="AA1849" s="7">
        <v>0.88561082092321075</v>
      </c>
      <c r="AB1849" s="24">
        <v>0.59545828005203583</v>
      </c>
      <c r="AC1849">
        <v>2.2579543986878531E-5</v>
      </c>
      <c r="AD1849">
        <v>1992303742.987102</v>
      </c>
      <c r="AE1849">
        <v>59655766.33357925</v>
      </c>
      <c r="AF1849">
        <v>2.5574084927273708E-3</v>
      </c>
      <c r="AG1849">
        <v>2.415746427621671E-3</v>
      </c>
      <c r="AH1849">
        <v>270.99122222358102</v>
      </c>
      <c r="AI1849">
        <v>241.80078672357089</v>
      </c>
      <c r="AJ1849">
        <v>12190624.13900668</v>
      </c>
      <c r="AK1849">
        <v>365025.17633516347</v>
      </c>
      <c r="AL1849">
        <v>31.307857969914711</v>
      </c>
      <c r="AM1849">
        <v>0.93745457540417332</v>
      </c>
      <c r="AN1849" s="29">
        <v>10877483.349003719</v>
      </c>
      <c r="AO1849">
        <v>325705.65971665003</v>
      </c>
      <c r="AP1849" s="5">
        <v>27.935460881863388</v>
      </c>
      <c r="AQ1849">
        <v>0.83647452485867024</v>
      </c>
      <c r="AR1849" t="s">
        <v>55</v>
      </c>
      <c r="AS1849">
        <v>5.5E-2</v>
      </c>
      <c r="AT1849">
        <v>2.9270849600162512E-2</v>
      </c>
      <c r="AU1849">
        <v>1.4711553468228229E-2</v>
      </c>
      <c r="AV1849">
        <v>2.492560769588827E-2</v>
      </c>
      <c r="AW1849" s="34">
        <v>1.068131623220028</v>
      </c>
      <c r="AX1849">
        <v>29.83874917714434</v>
      </c>
      <c r="AY1849">
        <v>29.83874917714434</v>
      </c>
    </row>
    <row r="1850" spans="1:51">
      <c r="A1850">
        <v>6</v>
      </c>
      <c r="B1850">
        <v>12</v>
      </c>
      <c r="C1850">
        <v>0.14050000000000001</v>
      </c>
      <c r="D1850">
        <v>135</v>
      </c>
      <c r="E1850" s="3">
        <v>3.5499999999999997E-2</v>
      </c>
      <c r="F1850">
        <v>7194.6439</v>
      </c>
      <c r="G1850">
        <v>215.4</v>
      </c>
      <c r="H1850">
        <v>16</v>
      </c>
      <c r="I1850">
        <v>2.3561944901923448</v>
      </c>
      <c r="J1850">
        <v>0.85355339059327373</v>
      </c>
      <c r="K1850">
        <v>0.1464466094067263</v>
      </c>
      <c r="L1850">
        <v>5.8284271247461872</v>
      </c>
      <c r="M1850">
        <v>1.0019</v>
      </c>
      <c r="N1850">
        <v>2.9023999999999999E-3</v>
      </c>
      <c r="O1850">
        <v>2.9514067058414579E-3</v>
      </c>
      <c r="P1850">
        <v>3.2548593294158538E-2</v>
      </c>
      <c r="Q1850">
        <v>2.8940109334539388</v>
      </c>
      <c r="R1850">
        <v>1.4660278856871619E-2</v>
      </c>
      <c r="S1850">
        <v>0.15516027885687159</v>
      </c>
      <c r="T1850">
        <v>0.105</v>
      </c>
      <c r="U1850">
        <v>0.1196602788568716</v>
      </c>
      <c r="V1850">
        <v>1.2195748349155739</v>
      </c>
      <c r="W1850">
        <v>5.0368185578909097E-2</v>
      </c>
      <c r="X1850">
        <v>6.3390072022625032E-2</v>
      </c>
      <c r="Y1850">
        <v>6.4650322022625037E-2</v>
      </c>
      <c r="Z1850">
        <v>0.25426427594655338</v>
      </c>
      <c r="AA1850" s="7">
        <v>0.88584988207337489</v>
      </c>
      <c r="AB1850" s="24">
        <v>7.7587929721092005E-2</v>
      </c>
      <c r="AC1850">
        <v>9.4883944715415145E-6</v>
      </c>
      <c r="AD1850">
        <v>758257250.11527002</v>
      </c>
      <c r="AE1850">
        <v>22701417.046482202</v>
      </c>
      <c r="AF1850">
        <v>1.356326238435376E-4</v>
      </c>
      <c r="AG1850">
        <v>1.2281741042496891E-4</v>
      </c>
      <c r="AH1850">
        <v>725.66695897203567</v>
      </c>
      <c r="AI1850">
        <v>595.01634356227953</v>
      </c>
      <c r="AJ1850">
        <v>5220915.3597997064</v>
      </c>
      <c r="AK1850">
        <v>156308.66296257649</v>
      </c>
      <c r="AL1850">
        <v>13.408310738950741</v>
      </c>
      <c r="AM1850">
        <v>0.4014305882699753</v>
      </c>
      <c r="AN1850" s="29">
        <v>4280930.7066106591</v>
      </c>
      <c r="AO1850">
        <v>128166.52040331499</v>
      </c>
      <c r="AP1850" s="5">
        <v>10.994250090343121</v>
      </c>
      <c r="AQ1850">
        <v>0.32915617539596459</v>
      </c>
      <c r="AR1850" t="s">
        <v>55</v>
      </c>
      <c r="AS1850">
        <v>5.5E-2</v>
      </c>
      <c r="AT1850">
        <v>2.9140985236533589E-2</v>
      </c>
      <c r="AU1850">
        <v>1.548150691718099E-2</v>
      </c>
      <c r="AV1850">
        <v>1.0155635113060019E-2</v>
      </c>
      <c r="AW1850" s="34">
        <v>1.0360403332706389</v>
      </c>
      <c r="AX1850">
        <v>11.39048652765984</v>
      </c>
      <c r="AY1850">
        <v>11.39048652765984</v>
      </c>
    </row>
    <row r="1851" spans="1:51">
      <c r="A1851">
        <v>6</v>
      </c>
      <c r="B1851">
        <v>12</v>
      </c>
      <c r="C1851">
        <v>0.25</v>
      </c>
      <c r="D1851">
        <v>60</v>
      </c>
      <c r="E1851" s="3">
        <v>3.4259999999999999E-2</v>
      </c>
      <c r="F1851">
        <v>45386.07</v>
      </c>
      <c r="G1851">
        <v>1359</v>
      </c>
      <c r="H1851">
        <v>16</v>
      </c>
      <c r="I1851">
        <v>1.0471975511965981</v>
      </c>
      <c r="J1851">
        <v>0.24999999999999989</v>
      </c>
      <c r="K1851">
        <v>0.75000000000000011</v>
      </c>
      <c r="L1851">
        <v>0.33333333333333309</v>
      </c>
      <c r="M1851">
        <v>1.0019</v>
      </c>
      <c r="N1851">
        <v>2.9023999999999999E-3</v>
      </c>
      <c r="O1851">
        <v>2.7647527205166829E-3</v>
      </c>
      <c r="P1851">
        <v>3.1495247279483322E-2</v>
      </c>
      <c r="Q1851">
        <v>2.8940109334539388</v>
      </c>
      <c r="R1851">
        <v>1.4660278856871619E-2</v>
      </c>
      <c r="S1851">
        <v>0.2646602788568716</v>
      </c>
      <c r="T1851">
        <v>0.21573999999999999</v>
      </c>
      <c r="U1851">
        <v>0.23040027885687159</v>
      </c>
      <c r="V1851">
        <v>1.1207210112735531</v>
      </c>
      <c r="W1851">
        <v>5.3934999999999983E-2</v>
      </c>
      <c r="X1851">
        <v>6.0977802050960608E-2</v>
      </c>
      <c r="Y1851">
        <v>6.2151549650960612E-2</v>
      </c>
      <c r="Z1851">
        <v>0.2493021252435699</v>
      </c>
      <c r="AA1851" s="7">
        <v>0.88593235076503929</v>
      </c>
      <c r="AB1851" s="24">
        <v>0.59541559321567283</v>
      </c>
      <c r="AC1851">
        <v>2.494109851053092E-5</v>
      </c>
      <c r="AD1851">
        <v>1819730192.7513969</v>
      </c>
      <c r="AE1851">
        <v>54488377.864599168</v>
      </c>
      <c r="AF1851">
        <v>2.5574084927273708E-3</v>
      </c>
      <c r="AG1851">
        <v>2.415746427621671E-3</v>
      </c>
      <c r="AH1851">
        <v>271.0678468248347</v>
      </c>
      <c r="AI1851">
        <v>241.86915753172289</v>
      </c>
      <c r="AJ1851">
        <v>12302704.27074123</v>
      </c>
      <c r="AK1851">
        <v>368381.20383495028</v>
      </c>
      <c r="AL1851">
        <v>31.595701217773261</v>
      </c>
      <c r="AM1851">
        <v>0.94607349688910836</v>
      </c>
      <c r="AN1851" s="29">
        <v>10977490.5145758</v>
      </c>
      <c r="AO1851">
        <v>328700.18508561148</v>
      </c>
      <c r="AP1851" s="5">
        <v>28.192298439973818</v>
      </c>
      <c r="AQ1851">
        <v>0.84416503962392919</v>
      </c>
      <c r="AR1851" t="s">
        <v>55</v>
      </c>
      <c r="AS1851">
        <v>5.5E-2</v>
      </c>
      <c r="AT1851">
        <v>2.9363385126333751E-2</v>
      </c>
      <c r="AU1851">
        <v>1.479553315397329E-2</v>
      </c>
      <c r="AV1851">
        <v>2.5023581847628412E-2</v>
      </c>
      <c r="AW1851" s="34">
        <v>1.06736892274974</v>
      </c>
      <c r="AX1851">
        <v>30.091583215714049</v>
      </c>
      <c r="AY1851">
        <v>30.091583215714049</v>
      </c>
    </row>
    <row r="1852" spans="1:51">
      <c r="A1852">
        <v>6</v>
      </c>
      <c r="B1852">
        <v>12</v>
      </c>
      <c r="C1852">
        <v>0.25</v>
      </c>
      <c r="D1852">
        <v>60</v>
      </c>
      <c r="E1852" s="3">
        <v>3.4329999999999999E-2</v>
      </c>
      <c r="F1852">
        <v>46788.73</v>
      </c>
      <c r="G1852">
        <v>1401</v>
      </c>
      <c r="H1852">
        <v>16</v>
      </c>
      <c r="I1852">
        <v>1.0471975511965981</v>
      </c>
      <c r="J1852">
        <v>0.24999999999999989</v>
      </c>
      <c r="K1852">
        <v>0.75000000000000011</v>
      </c>
      <c r="L1852">
        <v>0.33333333333333309</v>
      </c>
      <c r="M1852">
        <v>1.0019</v>
      </c>
      <c r="N1852">
        <v>2.9023999999999999E-3</v>
      </c>
      <c r="O1852">
        <v>2.7647527205166829E-3</v>
      </c>
      <c r="P1852">
        <v>3.1565247279483323E-2</v>
      </c>
      <c r="Q1852">
        <v>2.8940109334539388</v>
      </c>
      <c r="R1852">
        <v>1.4660278856871619E-2</v>
      </c>
      <c r="S1852">
        <v>0.2646602788568716</v>
      </c>
      <c r="T1852">
        <v>0.21567</v>
      </c>
      <c r="U1852">
        <v>0.2303302788568716</v>
      </c>
      <c r="V1852">
        <v>1.1207210112735531</v>
      </c>
      <c r="W1852">
        <v>5.3917499999999993E-2</v>
      </c>
      <c r="X1852">
        <v>6.0959275831440618E-2</v>
      </c>
      <c r="Y1852">
        <v>6.2137824731440618E-2</v>
      </c>
      <c r="Z1852">
        <v>0.24927459704398411</v>
      </c>
      <c r="AA1852" s="7">
        <v>0.88608239802455924</v>
      </c>
      <c r="AB1852" s="24">
        <v>0.59539559605832815</v>
      </c>
      <c r="AC1852">
        <v>2.604298182604617E-5</v>
      </c>
      <c r="AD1852">
        <v>1796596500.067652</v>
      </c>
      <c r="AE1852">
        <v>53795683.203942053</v>
      </c>
      <c r="AF1852">
        <v>2.5574084927273708E-3</v>
      </c>
      <c r="AG1852">
        <v>2.415746427621671E-3</v>
      </c>
      <c r="AH1852">
        <v>271.10374838770991</v>
      </c>
      <c r="AI1852">
        <v>241.90119187614411</v>
      </c>
      <c r="AJ1852">
        <v>12684600.08530049</v>
      </c>
      <c r="AK1852">
        <v>379816.35149118147</v>
      </c>
      <c r="AL1852">
        <v>32.576482823800262</v>
      </c>
      <c r="AM1852">
        <v>0.97544114653559</v>
      </c>
      <c r="AN1852" s="29">
        <v>11318249.5533711</v>
      </c>
      <c r="AO1852">
        <v>338903.56981847779</v>
      </c>
      <c r="AP1852" s="5">
        <v>29.067432925863809</v>
      </c>
      <c r="AQ1852">
        <v>0.87036928613226305</v>
      </c>
      <c r="AR1852" t="s">
        <v>55</v>
      </c>
      <c r="AS1852">
        <v>5.5E-2</v>
      </c>
      <c r="AT1852">
        <v>2.9370342720326729E-2</v>
      </c>
      <c r="AU1852">
        <v>1.479549789579861E-2</v>
      </c>
      <c r="AV1852">
        <v>2.502774515663474E-2</v>
      </c>
      <c r="AW1852" s="34">
        <v>1.067165796252415</v>
      </c>
      <c r="AX1852">
        <v>31.019770203343121</v>
      </c>
      <c r="AY1852">
        <v>31.019770203343121</v>
      </c>
    </row>
    <row r="1853" spans="1:51">
      <c r="A1853">
        <v>6</v>
      </c>
      <c r="B1853">
        <v>12</v>
      </c>
      <c r="C1853">
        <v>0.14050000000000001</v>
      </c>
      <c r="D1853">
        <v>135</v>
      </c>
      <c r="E1853" s="3">
        <v>3.5729999999999998E-2</v>
      </c>
      <c r="F1853">
        <v>7306.8567000000003</v>
      </c>
      <c r="G1853">
        <v>218.8</v>
      </c>
      <c r="H1853">
        <v>16</v>
      </c>
      <c r="I1853">
        <v>2.3561944901923448</v>
      </c>
      <c r="J1853">
        <v>0.85355339059327373</v>
      </c>
      <c r="K1853">
        <v>0.1464466094067263</v>
      </c>
      <c r="L1853">
        <v>5.8284271247461872</v>
      </c>
      <c r="M1853">
        <v>1.0019</v>
      </c>
      <c r="N1853">
        <v>2.9023999999999999E-3</v>
      </c>
      <c r="O1853">
        <v>2.9514067058414579E-3</v>
      </c>
      <c r="P1853">
        <v>3.277859329415854E-2</v>
      </c>
      <c r="Q1853">
        <v>2.8940109334539388</v>
      </c>
      <c r="R1853">
        <v>1.4660278856871619E-2</v>
      </c>
      <c r="S1853">
        <v>0.15516027885687159</v>
      </c>
      <c r="T1853">
        <v>0.10477</v>
      </c>
      <c r="U1853">
        <v>0.1194302788568716</v>
      </c>
      <c r="V1853">
        <v>1.2195748349155739</v>
      </c>
      <c r="W1853">
        <v>5.0257855267641011E-2</v>
      </c>
      <c r="X1853">
        <v>6.3268229447089638E-2</v>
      </c>
      <c r="Y1853">
        <v>6.4544862347089643E-2</v>
      </c>
      <c r="Z1853">
        <v>0.25405680929093333</v>
      </c>
      <c r="AA1853" s="7">
        <v>0.88640386520891024</v>
      </c>
      <c r="AB1853" s="24">
        <v>7.7567077799331183E-2</v>
      </c>
      <c r="AC1853">
        <v>1.10762391819248E-5</v>
      </c>
      <c r="AD1853">
        <v>659687514.86731935</v>
      </c>
      <c r="AE1853">
        <v>19753997.399862722</v>
      </c>
      <c r="AF1853">
        <v>1.356326238435376E-4</v>
      </c>
      <c r="AG1853">
        <v>1.2281741042496891E-4</v>
      </c>
      <c r="AH1853">
        <v>725.894853791679</v>
      </c>
      <c r="AI1853">
        <v>595.20320771617878</v>
      </c>
      <c r="AJ1853">
        <v>5304009.6759232506</v>
      </c>
      <c r="AK1853">
        <v>158825.79400961939</v>
      </c>
      <c r="AL1853">
        <v>13.6217128599282</v>
      </c>
      <c r="AM1853">
        <v>0.40789506296904532</v>
      </c>
      <c r="AN1853" s="29">
        <v>4349064.5461624525</v>
      </c>
      <c r="AO1853">
        <v>130230.46184829991</v>
      </c>
      <c r="AP1853" s="5">
        <v>11.16923084172295</v>
      </c>
      <c r="AQ1853">
        <v>0.33445677238599469</v>
      </c>
      <c r="AR1853" t="s">
        <v>55</v>
      </c>
      <c r="AS1853">
        <v>5.5E-2</v>
      </c>
      <c r="AT1853">
        <v>2.9353308347065121E-2</v>
      </c>
      <c r="AU1853">
        <v>1.5646213182792291E-2</v>
      </c>
      <c r="AV1853">
        <v>1.025781240033354E-2</v>
      </c>
      <c r="AW1853" s="34">
        <v>1.0347006953395581</v>
      </c>
      <c r="AX1853">
        <v>11.556810918338771</v>
      </c>
      <c r="AY1853">
        <v>11.556810918338771</v>
      </c>
    </row>
    <row r="1854" spans="1:51">
      <c r="A1854">
        <v>6</v>
      </c>
      <c r="B1854">
        <v>12</v>
      </c>
      <c r="C1854">
        <v>0.25</v>
      </c>
      <c r="D1854">
        <v>60</v>
      </c>
      <c r="E1854" s="3">
        <v>3.4540000000000001E-2</v>
      </c>
      <c r="F1854">
        <v>46488.160000000003</v>
      </c>
      <c r="G1854">
        <v>1392</v>
      </c>
      <c r="H1854">
        <v>16</v>
      </c>
      <c r="I1854">
        <v>1.0471975511965981</v>
      </c>
      <c r="J1854">
        <v>0.24999999999999989</v>
      </c>
      <c r="K1854">
        <v>0.75000000000000011</v>
      </c>
      <c r="L1854">
        <v>0.33333333333333309</v>
      </c>
      <c r="M1854">
        <v>1.0019</v>
      </c>
      <c r="N1854">
        <v>2.9023999999999999E-3</v>
      </c>
      <c r="O1854">
        <v>2.7647527205166829E-3</v>
      </c>
      <c r="P1854">
        <v>3.1775247279483318E-2</v>
      </c>
      <c r="Q1854">
        <v>2.8940109334539388</v>
      </c>
      <c r="R1854">
        <v>1.4660278856871619E-2</v>
      </c>
      <c r="S1854">
        <v>0.2646602788568716</v>
      </c>
      <c r="T1854">
        <v>0.21546000000000001</v>
      </c>
      <c r="U1854">
        <v>0.23012027885687161</v>
      </c>
      <c r="V1854">
        <v>1.1207210112735531</v>
      </c>
      <c r="W1854">
        <v>5.3864999999999982E-2</v>
      </c>
      <c r="X1854">
        <v>6.0903697172880682E-2</v>
      </c>
      <c r="Y1854">
        <v>6.2096708772880677E-2</v>
      </c>
      <c r="Z1854">
        <v>0.2491921121803029</v>
      </c>
      <c r="AA1854" s="7">
        <v>0.88653253980311919</v>
      </c>
      <c r="AB1854" s="24">
        <v>0.5953353115457175</v>
      </c>
      <c r="AC1854">
        <v>2.9347957103524252E-5</v>
      </c>
      <c r="AD1854">
        <v>1584033935.855026</v>
      </c>
      <c r="AE1854">
        <v>47430899.366853774</v>
      </c>
      <c r="AF1854">
        <v>2.5574084927273708E-3</v>
      </c>
      <c r="AG1854">
        <v>2.415746427621671E-3</v>
      </c>
      <c r="AH1854">
        <v>271.21200179257818</v>
      </c>
      <c r="AI1854">
        <v>241.997784519433</v>
      </c>
      <c r="AJ1854">
        <v>12608146.933253661</v>
      </c>
      <c r="AK1854">
        <v>377527.10649526882</v>
      </c>
      <c r="AL1854">
        <v>32.380136484323209</v>
      </c>
      <c r="AM1854">
        <v>0.96956192686864573</v>
      </c>
      <c r="AN1854" s="29">
        <v>11250031.726384919</v>
      </c>
      <c r="AO1854">
        <v>336860.91605105071</v>
      </c>
      <c r="AP1854" s="5">
        <v>28.892236478664241</v>
      </c>
      <c r="AQ1854">
        <v>0.86512335997597267</v>
      </c>
      <c r="AR1854" t="s">
        <v>55</v>
      </c>
      <c r="AS1854">
        <v>5.5E-2</v>
      </c>
      <c r="AT1854">
        <v>2.9551802352326559E-2</v>
      </c>
      <c r="AU1854">
        <v>1.496303911221585E-2</v>
      </c>
      <c r="AV1854">
        <v>2.5221302704102489E-2</v>
      </c>
      <c r="AW1854" s="34">
        <v>1.065888320239428</v>
      </c>
      <c r="AX1854">
        <v>30.795897408203739</v>
      </c>
      <c r="AY1854">
        <v>30.795897408203739</v>
      </c>
    </row>
    <row r="1855" spans="1:51">
      <c r="A1855">
        <v>6</v>
      </c>
      <c r="B1855">
        <v>12</v>
      </c>
      <c r="C1855">
        <v>0.25</v>
      </c>
      <c r="D1855">
        <v>60</v>
      </c>
      <c r="E1855" s="3">
        <v>3.4549999999999997E-2</v>
      </c>
      <c r="F1855">
        <v>44885.120000000003</v>
      </c>
      <c r="G1855">
        <v>1344</v>
      </c>
      <c r="H1855">
        <v>16</v>
      </c>
      <c r="I1855">
        <v>1.0471975511965981</v>
      </c>
      <c r="J1855">
        <v>0.24999999999999989</v>
      </c>
      <c r="K1855">
        <v>0.75000000000000011</v>
      </c>
      <c r="L1855">
        <v>0.33333333333333309</v>
      </c>
      <c r="M1855">
        <v>1.0019</v>
      </c>
      <c r="N1855">
        <v>2.9023999999999999E-3</v>
      </c>
      <c r="O1855">
        <v>2.7647527205166829E-3</v>
      </c>
      <c r="P1855">
        <v>3.1785247279483307E-2</v>
      </c>
      <c r="Q1855">
        <v>2.8940109334539388</v>
      </c>
      <c r="R1855">
        <v>1.4660278856871619E-2</v>
      </c>
      <c r="S1855">
        <v>0.2646602788568716</v>
      </c>
      <c r="T1855">
        <v>0.21545</v>
      </c>
      <c r="U1855">
        <v>0.2301102788568716</v>
      </c>
      <c r="V1855">
        <v>1.1207210112735531</v>
      </c>
      <c r="W1855">
        <v>5.3862499999999987E-2</v>
      </c>
      <c r="X1855">
        <v>6.0901050570092118E-2</v>
      </c>
      <c r="Y1855">
        <v>6.2094753070092122E-2</v>
      </c>
      <c r="Z1855">
        <v>0.24918818806294191</v>
      </c>
      <c r="AA1855" s="7">
        <v>0.88655397512590783</v>
      </c>
      <c r="AB1855" s="24">
        <v>0.59533242987944679</v>
      </c>
      <c r="AC1855">
        <v>2.9505311516643691E-5</v>
      </c>
      <c r="AD1855">
        <v>1521255587.3094471</v>
      </c>
      <c r="AE1855">
        <v>45551120.490351751</v>
      </c>
      <c r="AF1855">
        <v>2.5574084927273708E-3</v>
      </c>
      <c r="AG1855">
        <v>2.415746427621671E-3</v>
      </c>
      <c r="AH1855">
        <v>271.21717727538118</v>
      </c>
      <c r="AI1855">
        <v>242.00240251334131</v>
      </c>
      <c r="AJ1855">
        <v>12173615.548066759</v>
      </c>
      <c r="AK1855">
        <v>364515.88625811238</v>
      </c>
      <c r="AL1855">
        <v>31.264176650292072</v>
      </c>
      <c r="AM1855">
        <v>0.93614662092899714</v>
      </c>
      <c r="AN1855" s="29">
        <v>10862306.877099629</v>
      </c>
      <c r="AO1855">
        <v>325251.22897793067</v>
      </c>
      <c r="AP1855" s="5">
        <v>27.89648479487721</v>
      </c>
      <c r="AQ1855">
        <v>0.83530745967293774</v>
      </c>
      <c r="AR1855" t="s">
        <v>55</v>
      </c>
      <c r="AS1855">
        <v>5.5E-2</v>
      </c>
      <c r="AT1855">
        <v>2.9552790299108581E-2</v>
      </c>
      <c r="AU1855">
        <v>1.496302935366204E-2</v>
      </c>
      <c r="AV1855">
        <v>2.522189197135882E-2</v>
      </c>
      <c r="AW1855" s="34">
        <v>1.06585974336569</v>
      </c>
      <c r="AX1855">
        <v>29.73374012427271</v>
      </c>
      <c r="AY1855">
        <v>29.73374012427271</v>
      </c>
    </row>
    <row r="1856" spans="1:51">
      <c r="A1856">
        <v>6</v>
      </c>
      <c r="B1856">
        <v>12</v>
      </c>
      <c r="C1856">
        <v>0.25</v>
      </c>
      <c r="D1856">
        <v>60</v>
      </c>
      <c r="E1856" s="3">
        <v>3.4680000000000002E-2</v>
      </c>
      <c r="F1856">
        <v>45486.26</v>
      </c>
      <c r="G1856">
        <v>1362</v>
      </c>
      <c r="H1856">
        <v>16</v>
      </c>
      <c r="I1856">
        <v>1.0471975511965981</v>
      </c>
      <c r="J1856">
        <v>0.24999999999999989</v>
      </c>
      <c r="K1856">
        <v>0.75000000000000011</v>
      </c>
      <c r="L1856">
        <v>0.33333333333333309</v>
      </c>
      <c r="M1856">
        <v>1.0019</v>
      </c>
      <c r="N1856">
        <v>2.9023999999999999E-3</v>
      </c>
      <c r="O1856">
        <v>2.7647527205166829E-3</v>
      </c>
      <c r="P1856">
        <v>3.1915247279483319E-2</v>
      </c>
      <c r="Q1856">
        <v>2.8940109334539388</v>
      </c>
      <c r="R1856">
        <v>1.4660278856871619E-2</v>
      </c>
      <c r="S1856">
        <v>0.2646602788568716</v>
      </c>
      <c r="T1856">
        <v>0.21532000000000001</v>
      </c>
      <c r="U1856">
        <v>0.22998027885687161</v>
      </c>
      <c r="V1856">
        <v>1.1207210112735531</v>
      </c>
      <c r="W1856">
        <v>5.3829999999999989E-2</v>
      </c>
      <c r="X1856">
        <v>6.0866644733840729E-2</v>
      </c>
      <c r="Y1856">
        <v>6.2069347133840727E-2</v>
      </c>
      <c r="Z1856">
        <v>0.24913720543877171</v>
      </c>
      <c r="AA1856" s="7">
        <v>0.8868326343221592</v>
      </c>
      <c r="AB1856" s="24">
        <v>0.59529487731231467</v>
      </c>
      <c r="AC1856">
        <v>3.1550707882288263E-5</v>
      </c>
      <c r="AD1856">
        <v>1441687462.9153659</v>
      </c>
      <c r="AE1856">
        <v>43168603.540733583</v>
      </c>
      <c r="AF1856">
        <v>2.5574084927273708E-3</v>
      </c>
      <c r="AG1856">
        <v>2.415746427621671E-3</v>
      </c>
      <c r="AH1856">
        <v>271.28462891465477</v>
      </c>
      <c r="AI1856">
        <v>242.0625884459642</v>
      </c>
      <c r="AJ1856">
        <v>12339723.16481551</v>
      </c>
      <c r="AK1856">
        <v>369489.66458175977</v>
      </c>
      <c r="AL1856">
        <v>31.690772828928299</v>
      </c>
      <c r="AM1856">
        <v>0.94892023641865342</v>
      </c>
      <c r="AN1856" s="29">
        <v>11010521.83432612</v>
      </c>
      <c r="AO1856">
        <v>329689.24546340317</v>
      </c>
      <c r="AP1856" s="5">
        <v>28.277129196423189</v>
      </c>
      <c r="AQ1856">
        <v>0.84670513613404097</v>
      </c>
      <c r="AR1856" t="s">
        <v>55</v>
      </c>
      <c r="AS1856">
        <v>5.5E-2</v>
      </c>
      <c r="AT1856">
        <v>2.9647687458731611E-2</v>
      </c>
      <c r="AU1856">
        <v>1.50464034861573E-2</v>
      </c>
      <c r="AV1856">
        <v>2.5320973896837479E-2</v>
      </c>
      <c r="AW1856" s="34">
        <v>1.0651668922276021</v>
      </c>
      <c r="AX1856">
        <v>30.119861827272491</v>
      </c>
      <c r="AY1856">
        <v>30.119861827272491</v>
      </c>
    </row>
    <row r="1857" spans="1:51">
      <c r="A1857">
        <v>6</v>
      </c>
      <c r="B1857">
        <v>12</v>
      </c>
      <c r="C1857">
        <v>0.14050000000000001</v>
      </c>
      <c r="D1857">
        <v>135</v>
      </c>
      <c r="E1857" s="3">
        <v>3.5920000000000001E-2</v>
      </c>
      <c r="F1857">
        <v>7512.2461999999996</v>
      </c>
      <c r="G1857">
        <v>224.9</v>
      </c>
      <c r="H1857">
        <v>16</v>
      </c>
      <c r="I1857">
        <v>2.3561944901923448</v>
      </c>
      <c r="J1857">
        <v>0.85355339059327373</v>
      </c>
      <c r="K1857">
        <v>0.1464466094067263</v>
      </c>
      <c r="L1857">
        <v>5.8284271247461872</v>
      </c>
      <c r="M1857">
        <v>1.0019</v>
      </c>
      <c r="N1857">
        <v>2.9023999999999999E-3</v>
      </c>
      <c r="O1857">
        <v>2.9514067058414579E-3</v>
      </c>
      <c r="P1857">
        <v>3.2968593294158542E-2</v>
      </c>
      <c r="Q1857">
        <v>2.8940109334539388</v>
      </c>
      <c r="R1857">
        <v>1.4660278856871619E-2</v>
      </c>
      <c r="S1857">
        <v>0.15516027885687159</v>
      </c>
      <c r="T1857">
        <v>0.10458000000000001</v>
      </c>
      <c r="U1857">
        <v>0.11924027885687161</v>
      </c>
      <c r="V1857">
        <v>1.2195748349155739</v>
      </c>
      <c r="W1857">
        <v>5.0166712836593449E-2</v>
      </c>
      <c r="X1857">
        <v>6.3167576884690838E-2</v>
      </c>
      <c r="Y1857">
        <v>6.4457823284690838E-2</v>
      </c>
      <c r="Z1857">
        <v>0.25388545307813692</v>
      </c>
      <c r="AA1857" s="7">
        <v>0.88686150345130899</v>
      </c>
      <c r="AB1857" s="24">
        <v>7.7549711557728107E-2</v>
      </c>
      <c r="AC1857">
        <v>1.238788095108914E-5</v>
      </c>
      <c r="AD1857">
        <v>606418985.59248948</v>
      </c>
      <c r="AE1857">
        <v>18154840.273971699</v>
      </c>
      <c r="AF1857">
        <v>1.356326238435376E-4</v>
      </c>
      <c r="AG1857">
        <v>1.2281741042496899E-4</v>
      </c>
      <c r="AH1857">
        <v>726.08474701978025</v>
      </c>
      <c r="AI1857">
        <v>595.35891216552034</v>
      </c>
      <c r="AJ1857">
        <v>5454527.3816773063</v>
      </c>
      <c r="AK1857">
        <v>163296.45960474861</v>
      </c>
      <c r="AL1857">
        <v>14.00827116079707</v>
      </c>
      <c r="AM1857">
        <v>0.41937658859786309</v>
      </c>
      <c r="AN1857" s="29">
        <v>4472482.7255515642</v>
      </c>
      <c r="AO1857">
        <v>133896.21934602549</v>
      </c>
      <c r="AP1857" s="5">
        <v>11.48619236782366</v>
      </c>
      <c r="AQ1857">
        <v>0.34387113983611728</v>
      </c>
      <c r="AR1857" t="s">
        <v>55</v>
      </c>
      <c r="AS1857">
        <v>5.5E-2</v>
      </c>
      <c r="AT1857">
        <v>2.9471134520333751E-2</v>
      </c>
      <c r="AU1857">
        <v>1.572703794518002E-2</v>
      </c>
      <c r="AV1857">
        <v>1.030961538423106E-2</v>
      </c>
      <c r="AW1857" s="34">
        <v>1.033872712825993</v>
      </c>
      <c r="AX1857">
        <v>11.875260863363071</v>
      </c>
      <c r="AY1857">
        <v>11.875260863363071</v>
      </c>
    </row>
    <row r="1858" spans="1:51">
      <c r="A1858">
        <v>6</v>
      </c>
      <c r="B1858">
        <v>12</v>
      </c>
      <c r="C1858">
        <v>0.25</v>
      </c>
      <c r="D1858">
        <v>60</v>
      </c>
      <c r="E1858" s="3">
        <v>3.474E-2</v>
      </c>
      <c r="F1858">
        <v>46287.78</v>
      </c>
      <c r="G1858">
        <v>1386</v>
      </c>
      <c r="H1858">
        <v>16</v>
      </c>
      <c r="I1858">
        <v>1.0471975511965981</v>
      </c>
      <c r="J1858">
        <v>0.24999999999999989</v>
      </c>
      <c r="K1858">
        <v>0.75000000000000011</v>
      </c>
      <c r="L1858">
        <v>0.33333333333333309</v>
      </c>
      <c r="M1858">
        <v>1.0019</v>
      </c>
      <c r="N1858">
        <v>2.9023999999999999E-3</v>
      </c>
      <c r="O1858">
        <v>2.7647527205166829E-3</v>
      </c>
      <c r="P1858">
        <v>3.1975247279483317E-2</v>
      </c>
      <c r="Q1858">
        <v>2.8940109334539388</v>
      </c>
      <c r="R1858">
        <v>1.4660278856871619E-2</v>
      </c>
      <c r="S1858">
        <v>0.2646602788568716</v>
      </c>
      <c r="T1858">
        <v>0.21526000000000001</v>
      </c>
      <c r="U1858">
        <v>0.22992027885687161</v>
      </c>
      <c r="V1858">
        <v>1.1207210112735531</v>
      </c>
      <c r="W1858">
        <v>5.3814999999999988E-2</v>
      </c>
      <c r="X1858">
        <v>6.0850765117109309E-2</v>
      </c>
      <c r="Y1858">
        <v>6.2057632717109311E-2</v>
      </c>
      <c r="Z1858">
        <v>0.24911369435883951</v>
      </c>
      <c r="AA1858" s="7">
        <v>0.88696124625889061</v>
      </c>
      <c r="AB1858" s="24">
        <v>0.59527748837767458</v>
      </c>
      <c r="AC1858">
        <v>3.2494604379193018E-5</v>
      </c>
      <c r="AD1858">
        <v>1424475874.820591</v>
      </c>
      <c r="AE1858">
        <v>42653235.097931668</v>
      </c>
      <c r="AF1858">
        <v>2.5574084927273721E-3</v>
      </c>
      <c r="AG1858">
        <v>2.415746427621671E-3</v>
      </c>
      <c r="AH1858">
        <v>271.31586725377588</v>
      </c>
      <c r="AI1858">
        <v>242.0904618763781</v>
      </c>
      <c r="AJ1858">
        <v>12558609.17395198</v>
      </c>
      <c r="AK1858">
        <v>376043.79201373341</v>
      </c>
      <c r="AL1858">
        <v>32.252914029206877</v>
      </c>
      <c r="AM1858">
        <v>0.96575249114303463</v>
      </c>
      <c r="AN1858" s="29">
        <v>11205830.039432179</v>
      </c>
      <c r="AO1858">
        <v>335537.38016066002</v>
      </c>
      <c r="AP1858" s="5">
        <v>28.778718079493899</v>
      </c>
      <c r="AQ1858">
        <v>0.86172426627888721</v>
      </c>
      <c r="AR1858" t="s">
        <v>55</v>
      </c>
      <c r="AS1858">
        <v>5.5E-2</v>
      </c>
      <c r="AT1858">
        <v>2.9653594473690582E-2</v>
      </c>
      <c r="AU1858">
        <v>1.5046330716225669E-2</v>
      </c>
      <c r="AV1858">
        <v>2.532449131360737E-2</v>
      </c>
      <c r="AW1858" s="34">
        <v>1.0649968123629101</v>
      </c>
      <c r="AX1858">
        <v>30.64924301855185</v>
      </c>
      <c r="AY1858">
        <v>30.64924301855185</v>
      </c>
    </row>
    <row r="1859" spans="1:51">
      <c r="A1859">
        <v>6</v>
      </c>
      <c r="B1859">
        <v>12</v>
      </c>
      <c r="C1859">
        <v>0.14050000000000001</v>
      </c>
      <c r="D1859">
        <v>135</v>
      </c>
      <c r="E1859" s="3">
        <v>3.61E-2</v>
      </c>
      <c r="F1859">
        <v>7896.9758000000002</v>
      </c>
      <c r="G1859">
        <v>236.5</v>
      </c>
      <c r="H1859">
        <v>16</v>
      </c>
      <c r="I1859">
        <v>2.3561944901923448</v>
      </c>
      <c r="J1859">
        <v>0.85355339059327373</v>
      </c>
      <c r="K1859">
        <v>0.1464466094067263</v>
      </c>
      <c r="L1859">
        <v>5.8284271247461872</v>
      </c>
      <c r="M1859">
        <v>1.0019</v>
      </c>
      <c r="N1859">
        <v>2.9023999999999999E-3</v>
      </c>
      <c r="O1859">
        <v>2.9514067058414579E-3</v>
      </c>
      <c r="P1859">
        <v>3.3148593294158542E-2</v>
      </c>
      <c r="Q1859">
        <v>2.8940109334539388</v>
      </c>
      <c r="R1859">
        <v>1.4660278856871619E-2</v>
      </c>
      <c r="S1859">
        <v>0.15516027885687159</v>
      </c>
      <c r="T1859">
        <v>0.10440000000000001</v>
      </c>
      <c r="U1859">
        <v>0.11906027885687159</v>
      </c>
      <c r="V1859">
        <v>1.2195748349155739</v>
      </c>
      <c r="W1859">
        <v>5.0080367375601037E-2</v>
      </c>
      <c r="X1859">
        <v>6.3072221825576202E-2</v>
      </c>
      <c r="Y1859">
        <v>6.4375431825576201E-2</v>
      </c>
      <c r="Z1859">
        <v>0.25372314010664498</v>
      </c>
      <c r="AA1859" s="7">
        <v>0.88729505547042375</v>
      </c>
      <c r="AB1859" s="24">
        <v>7.7533141412052919E-2</v>
      </c>
      <c r="AC1859">
        <v>1.3630441645441509E-5</v>
      </c>
      <c r="AD1859">
        <v>579363164.11589086</v>
      </c>
      <c r="AE1859">
        <v>17350868.456936158</v>
      </c>
      <c r="AF1859">
        <v>1.356326238435376E-4</v>
      </c>
      <c r="AG1859">
        <v>1.2281741042496891E-4</v>
      </c>
      <c r="AH1859">
        <v>726.26601502888741</v>
      </c>
      <c r="AI1859">
        <v>595.50754429855351</v>
      </c>
      <c r="AJ1859">
        <v>5735305.1450455599</v>
      </c>
      <c r="AK1859">
        <v>171761.91255433191</v>
      </c>
      <c r="AL1859">
        <v>14.729362241647991</v>
      </c>
      <c r="AM1859">
        <v>0.4411174933763567</v>
      </c>
      <c r="AN1859" s="29">
        <v>4702708.6660431055</v>
      </c>
      <c r="AO1859">
        <v>140837.53422660791</v>
      </c>
      <c r="AP1859" s="5">
        <v>12.077456684048119</v>
      </c>
      <c r="AQ1859">
        <v>0.3616977660964063</v>
      </c>
      <c r="AR1859" t="s">
        <v>55</v>
      </c>
      <c r="AS1859">
        <v>5.5E-2</v>
      </c>
      <c r="AT1859">
        <v>2.958485174140944E-2</v>
      </c>
      <c r="AU1859">
        <v>1.5807111966221601E-2</v>
      </c>
      <c r="AV1859">
        <v>1.0360667223273969E-2</v>
      </c>
      <c r="AW1859" s="34">
        <v>1.033142734673024</v>
      </c>
      <c r="AX1859">
        <v>12.477736626452479</v>
      </c>
      <c r="AY1859">
        <v>12.477736626452479</v>
      </c>
    </row>
    <row r="1860" spans="1:51">
      <c r="A1860">
        <v>6</v>
      </c>
      <c r="B1860">
        <v>12</v>
      </c>
      <c r="C1860">
        <v>0.25</v>
      </c>
      <c r="D1860">
        <v>60</v>
      </c>
      <c r="E1860" s="3">
        <v>3.492E-2</v>
      </c>
      <c r="F1860">
        <v>44584.55</v>
      </c>
      <c r="G1860">
        <v>1335</v>
      </c>
      <c r="H1860">
        <v>16</v>
      </c>
      <c r="I1860">
        <v>1.0471975511965981</v>
      </c>
      <c r="J1860">
        <v>0.24999999999999989</v>
      </c>
      <c r="K1860">
        <v>0.75000000000000011</v>
      </c>
      <c r="L1860">
        <v>0.33333333333333309</v>
      </c>
      <c r="M1860">
        <v>1.0019</v>
      </c>
      <c r="N1860">
        <v>2.9023999999999999E-3</v>
      </c>
      <c r="O1860">
        <v>2.7647527205166829E-3</v>
      </c>
      <c r="P1860">
        <v>3.2155247279483323E-2</v>
      </c>
      <c r="Q1860">
        <v>2.8940109334539388</v>
      </c>
      <c r="R1860">
        <v>1.4660278856871619E-2</v>
      </c>
      <c r="S1860">
        <v>0.2646602788568716</v>
      </c>
      <c r="T1860">
        <v>0.21507999999999999</v>
      </c>
      <c r="U1860">
        <v>0.22974027885687159</v>
      </c>
      <c r="V1860">
        <v>1.1207210112735531</v>
      </c>
      <c r="W1860">
        <v>5.3769999999999978E-2</v>
      </c>
      <c r="X1860">
        <v>6.0803126266915072E-2</v>
      </c>
      <c r="Y1860">
        <v>6.202253266691507E-2</v>
      </c>
      <c r="Z1860">
        <v>0.2490432345335144</v>
      </c>
      <c r="AA1860" s="7">
        <v>0.88734708206908486</v>
      </c>
      <c r="AB1860" s="24">
        <v>0.59522510536881823</v>
      </c>
      <c r="AC1860">
        <v>3.532578840878382E-5</v>
      </c>
      <c r="AD1860">
        <v>1262096389.302778</v>
      </c>
      <c r="AE1860">
        <v>37791088.610722981</v>
      </c>
      <c r="AF1860">
        <v>2.5574084927273708E-3</v>
      </c>
      <c r="AG1860">
        <v>2.415746427621671E-3</v>
      </c>
      <c r="AH1860">
        <v>271.409987757473</v>
      </c>
      <c r="AI1860">
        <v>242.17444397607139</v>
      </c>
      <c r="AJ1860">
        <v>12100692.169672441</v>
      </c>
      <c r="AK1860">
        <v>362332.33365622652</v>
      </c>
      <c r="AL1860">
        <v>31.076895445702199</v>
      </c>
      <c r="AM1860">
        <v>0.93053883957587169</v>
      </c>
      <c r="AN1860" s="29">
        <v>10797238.60617335</v>
      </c>
      <c r="AO1860">
        <v>323302.88270805532</v>
      </c>
      <c r="AP1860" s="5">
        <v>27.729377010954209</v>
      </c>
      <c r="AQ1860">
        <v>0.83030373323547868</v>
      </c>
      <c r="AR1860" t="s">
        <v>55</v>
      </c>
      <c r="AS1860">
        <v>5.5E-2</v>
      </c>
      <c r="AT1860">
        <v>2.9753874178018769E-2</v>
      </c>
      <c r="AU1860">
        <v>1.512926712163412E-2</v>
      </c>
      <c r="AV1860">
        <v>2.542659514263548E-2</v>
      </c>
      <c r="AW1860" s="34">
        <v>1.064133951035396</v>
      </c>
      <c r="AX1860">
        <v>29.507771518416789</v>
      </c>
      <c r="AY1860">
        <v>29.507771518416789</v>
      </c>
    </row>
    <row r="1861" spans="1:51">
      <c r="A1861">
        <v>6</v>
      </c>
      <c r="B1861">
        <v>12</v>
      </c>
      <c r="C1861">
        <v>0.25</v>
      </c>
      <c r="D1861">
        <v>60</v>
      </c>
      <c r="E1861" s="3">
        <v>3.508E-2</v>
      </c>
      <c r="F1861">
        <v>44484.36</v>
      </c>
      <c r="G1861">
        <v>1332</v>
      </c>
      <c r="H1861">
        <v>16</v>
      </c>
      <c r="I1861">
        <v>1.0471975511965981</v>
      </c>
      <c r="J1861">
        <v>0.24999999999999989</v>
      </c>
      <c r="K1861">
        <v>0.75000000000000011</v>
      </c>
      <c r="L1861">
        <v>0.33333333333333309</v>
      </c>
      <c r="M1861">
        <v>1.0019</v>
      </c>
      <c r="N1861">
        <v>2.9023999999999999E-3</v>
      </c>
      <c r="O1861">
        <v>2.7647527205166829E-3</v>
      </c>
      <c r="P1861">
        <v>3.2315247279483317E-2</v>
      </c>
      <c r="Q1861">
        <v>2.8940109334539388</v>
      </c>
      <c r="R1861">
        <v>1.4660278856871619E-2</v>
      </c>
      <c r="S1861">
        <v>0.2646602788568716</v>
      </c>
      <c r="T1861">
        <v>0.21492</v>
      </c>
      <c r="U1861">
        <v>0.2295802788568716</v>
      </c>
      <c r="V1861">
        <v>1.1207210112735531</v>
      </c>
      <c r="W1861">
        <v>5.3729999999999993E-2</v>
      </c>
      <c r="X1861">
        <v>6.0760780622297977E-2</v>
      </c>
      <c r="Y1861">
        <v>6.1991387022297978E-2</v>
      </c>
      <c r="Z1861">
        <v>0.2489806960836482</v>
      </c>
      <c r="AA1861" s="7">
        <v>0.88769004723370193</v>
      </c>
      <c r="AB1861" s="24">
        <v>0.5951782700566306</v>
      </c>
      <c r="AC1861">
        <v>3.784175584505929E-5</v>
      </c>
      <c r="AD1861">
        <v>1175536362.058316</v>
      </c>
      <c r="AE1861">
        <v>35199212.35826876</v>
      </c>
      <c r="AF1861">
        <v>2.5574084927273708E-3</v>
      </c>
      <c r="AG1861">
        <v>2.415746427621671E-3</v>
      </c>
      <c r="AH1861">
        <v>271.49416202294179</v>
      </c>
      <c r="AI1861">
        <v>242.24955121919609</v>
      </c>
      <c r="AJ1861">
        <v>12077244.041326869</v>
      </c>
      <c r="AK1861">
        <v>361630.22381455853</v>
      </c>
      <c r="AL1861">
        <v>31.01667616049312</v>
      </c>
      <c r="AM1861">
        <v>0.92873568700947562</v>
      </c>
      <c r="AN1861" s="29">
        <v>10776316.24627316</v>
      </c>
      <c r="AO1861">
        <v>322676.40222396929</v>
      </c>
      <c r="AP1861" s="5">
        <v>27.675644382937669</v>
      </c>
      <c r="AQ1861">
        <v>0.82869481134657152</v>
      </c>
      <c r="AR1861" t="s">
        <v>55</v>
      </c>
      <c r="AS1861">
        <v>5.5E-2</v>
      </c>
      <c r="AT1861">
        <v>2.985222680148902E-2</v>
      </c>
      <c r="AU1861">
        <v>1.521179769248873E-2</v>
      </c>
      <c r="AV1861">
        <v>2.552734011263777E-2</v>
      </c>
      <c r="AW1861" s="34">
        <v>1.063324397208858</v>
      </c>
      <c r="AX1861">
        <v>29.428187880853901</v>
      </c>
      <c r="AY1861">
        <v>29.428187880853901</v>
      </c>
    </row>
    <row r="1862" spans="1:51">
      <c r="A1862">
        <v>6</v>
      </c>
      <c r="B1862">
        <v>12</v>
      </c>
      <c r="C1862">
        <v>0.14050000000000001</v>
      </c>
      <c r="D1862">
        <v>135</v>
      </c>
      <c r="E1862" s="3">
        <v>3.628E-2</v>
      </c>
      <c r="F1862">
        <v>7960.0955000000004</v>
      </c>
      <c r="G1862">
        <v>238.3</v>
      </c>
      <c r="H1862">
        <v>16</v>
      </c>
      <c r="I1862">
        <v>2.3561944901923448</v>
      </c>
      <c r="J1862">
        <v>0.85355339059327373</v>
      </c>
      <c r="K1862">
        <v>0.1464466094067263</v>
      </c>
      <c r="L1862">
        <v>5.8284271247461872</v>
      </c>
      <c r="M1862">
        <v>1.0019</v>
      </c>
      <c r="N1862">
        <v>2.9023999999999999E-3</v>
      </c>
      <c r="O1862">
        <v>2.9514067058414579E-3</v>
      </c>
      <c r="P1862">
        <v>3.3328593294158541E-2</v>
      </c>
      <c r="Q1862">
        <v>2.8940109334539388</v>
      </c>
      <c r="R1862">
        <v>1.4660278856871619E-2</v>
      </c>
      <c r="S1862">
        <v>0.15516027885687159</v>
      </c>
      <c r="T1862">
        <v>0.10421999999999999</v>
      </c>
      <c r="U1862">
        <v>0.11888027885687159</v>
      </c>
      <c r="V1862">
        <v>1.2195748349155739</v>
      </c>
      <c r="W1862">
        <v>4.9994021914608618E-2</v>
      </c>
      <c r="X1862">
        <v>6.2976866766461526E-2</v>
      </c>
      <c r="Y1862">
        <v>6.4293105166461528E-2</v>
      </c>
      <c r="Z1862">
        <v>0.25356085101304882</v>
      </c>
      <c r="AA1862" s="7">
        <v>0.88772860748953841</v>
      </c>
      <c r="AB1862" s="24">
        <v>7.7516456128027544E-2</v>
      </c>
      <c r="AC1862">
        <v>1.48729558443556E-5</v>
      </c>
      <c r="AD1862">
        <v>535206019.79201847</v>
      </c>
      <c r="AE1862">
        <v>16022369.8969991</v>
      </c>
      <c r="AF1862">
        <v>1.356326238435376E-4</v>
      </c>
      <c r="AG1862">
        <v>1.2281741042496891E-4</v>
      </c>
      <c r="AH1862">
        <v>726.4486213663854</v>
      </c>
      <c r="AI1862">
        <v>595.65727380450107</v>
      </c>
      <c r="AJ1862">
        <v>5782600.4019197682</v>
      </c>
      <c r="AK1862">
        <v>173112.70647160971</v>
      </c>
      <c r="AL1862">
        <v>14.85082552096692</v>
      </c>
      <c r="AM1862">
        <v>0.44458659090791292</v>
      </c>
      <c r="AN1862" s="29">
        <v>4741488.7847534772</v>
      </c>
      <c r="AO1862">
        <v>141945.1283476126</v>
      </c>
      <c r="AP1862" s="5">
        <v>12.177051457440889</v>
      </c>
      <c r="AQ1862">
        <v>0.36454227996487781</v>
      </c>
      <c r="AR1862" t="s">
        <v>55</v>
      </c>
      <c r="AS1862">
        <v>5.5E-2</v>
      </c>
      <c r="AT1862">
        <v>2.969612378505615E-2</v>
      </c>
      <c r="AU1862">
        <v>1.5886347354086301E-2</v>
      </c>
      <c r="AV1862">
        <v>1.0411127043718091E-2</v>
      </c>
      <c r="AW1862" s="34">
        <v>1.0323560215622949</v>
      </c>
      <c r="AX1862">
        <v>12.571052396963021</v>
      </c>
      <c r="AY1862">
        <v>12.571052396963021</v>
      </c>
    </row>
    <row r="1863" spans="1:51">
      <c r="A1863">
        <v>6</v>
      </c>
      <c r="B1863">
        <v>12</v>
      </c>
      <c r="C1863">
        <v>0.25</v>
      </c>
      <c r="D1863">
        <v>60</v>
      </c>
      <c r="E1863" s="3">
        <v>3.5130000000000002E-2</v>
      </c>
      <c r="F1863">
        <v>45887.02</v>
      </c>
      <c r="G1863">
        <v>1374</v>
      </c>
      <c r="H1863">
        <v>16</v>
      </c>
      <c r="I1863">
        <v>1.0471975511965981</v>
      </c>
      <c r="J1863">
        <v>0.24999999999999989</v>
      </c>
      <c r="K1863">
        <v>0.75000000000000011</v>
      </c>
      <c r="L1863">
        <v>0.33333333333333309</v>
      </c>
      <c r="M1863">
        <v>1.0019</v>
      </c>
      <c r="N1863">
        <v>2.9023999999999999E-3</v>
      </c>
      <c r="O1863">
        <v>2.7647527205166829E-3</v>
      </c>
      <c r="P1863">
        <v>3.2365247279483318E-2</v>
      </c>
      <c r="Q1863">
        <v>2.8940109334539388</v>
      </c>
      <c r="R1863">
        <v>1.4660278856871619E-2</v>
      </c>
      <c r="S1863">
        <v>0.2646602788568716</v>
      </c>
      <c r="T1863">
        <v>0.21487000000000001</v>
      </c>
      <c r="U1863">
        <v>0.22953027885687161</v>
      </c>
      <c r="V1863">
        <v>1.1207210112735531</v>
      </c>
      <c r="W1863">
        <v>5.3717499999999987E-2</v>
      </c>
      <c r="X1863">
        <v>6.0747547608355129E-2</v>
      </c>
      <c r="Y1863">
        <v>6.1981664508355128E-2</v>
      </c>
      <c r="Z1863">
        <v>0.24896117068401469</v>
      </c>
      <c r="AA1863" s="7">
        <v>0.88779722384764481</v>
      </c>
      <c r="AB1863" s="24">
        <v>0.59516358132699909</v>
      </c>
      <c r="AC1863">
        <v>3.8627871256405551E-5</v>
      </c>
      <c r="AD1863">
        <v>1187925156.30513</v>
      </c>
      <c r="AE1863">
        <v>35570171.363563128</v>
      </c>
      <c r="AF1863">
        <v>2.5574084927273708E-3</v>
      </c>
      <c r="AG1863">
        <v>2.415746427621671E-3</v>
      </c>
      <c r="AH1863">
        <v>271.52056541180451</v>
      </c>
      <c r="AI1863">
        <v>242.27311050700919</v>
      </c>
      <c r="AJ1863">
        <v>12459269.61546278</v>
      </c>
      <c r="AK1863">
        <v>373069.25687581941</v>
      </c>
      <c r="AL1863">
        <v>31.997791013969099</v>
      </c>
      <c r="AM1863">
        <v>0.95811331512034414</v>
      </c>
      <c r="AN1863" s="29">
        <v>11117191.067297339</v>
      </c>
      <c r="AO1863">
        <v>332883.25383663061</v>
      </c>
      <c r="AP1863" s="5">
        <v>28.55107621977016</v>
      </c>
      <c r="AQ1863">
        <v>0.85490796146631876</v>
      </c>
      <c r="AR1863" t="s">
        <v>55</v>
      </c>
      <c r="AS1863">
        <v>5.5E-2</v>
      </c>
      <c r="AT1863">
        <v>2.9939514876318761E-2</v>
      </c>
      <c r="AU1863">
        <v>1.5294051008071879E-2</v>
      </c>
      <c r="AV1863">
        <v>2.56212875598015E-2</v>
      </c>
      <c r="AW1863" s="34">
        <v>1.062815724364331</v>
      </c>
      <c r="AX1863">
        <v>30.34453275389626</v>
      </c>
      <c r="AY1863">
        <v>30.34453275389626</v>
      </c>
    </row>
    <row r="1864" spans="1:51">
      <c r="A1864">
        <v>6</v>
      </c>
      <c r="B1864">
        <v>12</v>
      </c>
      <c r="C1864">
        <v>0.24</v>
      </c>
      <c r="D1864">
        <v>60</v>
      </c>
      <c r="E1864" s="3">
        <v>3.2899999999999999E-2</v>
      </c>
      <c r="F1864">
        <v>48501.464999999997</v>
      </c>
      <c r="G1864">
        <v>1400</v>
      </c>
      <c r="H1864">
        <v>1</v>
      </c>
      <c r="I1864">
        <v>1.0471975511965981</v>
      </c>
      <c r="J1864">
        <v>0.24999999999999989</v>
      </c>
      <c r="K1864">
        <v>0.75000000000000011</v>
      </c>
      <c r="L1864">
        <v>0.33333333333333309</v>
      </c>
      <c r="M1864">
        <v>0.99185000000000001</v>
      </c>
      <c r="N1864">
        <v>2.4320000000000001E-3</v>
      </c>
      <c r="O1864">
        <v>2.5491237387148262E-3</v>
      </c>
      <c r="P1864">
        <v>3.0350876261285169E-2</v>
      </c>
      <c r="Q1864">
        <v>2.8940109334539388</v>
      </c>
      <c r="R1864">
        <v>1.4660278856871619E-2</v>
      </c>
      <c r="S1864">
        <v>0.25466027885687159</v>
      </c>
      <c r="T1864">
        <v>0.20710000000000001</v>
      </c>
      <c r="U1864">
        <v>0.22176027885687161</v>
      </c>
      <c r="V1864">
        <v>1.125900306032285</v>
      </c>
      <c r="W1864">
        <v>4.9703999999999977E-2</v>
      </c>
      <c r="X1864">
        <v>5.6473534453068519E-2</v>
      </c>
      <c r="Y1864">
        <v>5.7555944453068518E-2</v>
      </c>
      <c r="Z1864">
        <v>0.23990820005383001</v>
      </c>
      <c r="AA1864" s="7">
        <v>0.88788135244293143</v>
      </c>
      <c r="AB1864" s="24">
        <v>0.59543499587812043</v>
      </c>
      <c r="AC1864">
        <v>4.2515091984582889E-5</v>
      </c>
      <c r="AD1864">
        <v>1140805834.7277701</v>
      </c>
      <c r="AE1864">
        <v>32929483.029407009</v>
      </c>
      <c r="AF1864">
        <v>2.774965812421194E-3</v>
      </c>
      <c r="AG1864">
        <v>2.615216624950757E-3</v>
      </c>
      <c r="AH1864">
        <v>250.93837840243671</v>
      </c>
      <c r="AI1864">
        <v>222.87797334983691</v>
      </c>
      <c r="AJ1864">
        <v>12170878.977242541</v>
      </c>
      <c r="AK1864">
        <v>351313.72976341128</v>
      </c>
      <c r="AL1864">
        <v>31.257148612210319</v>
      </c>
      <c r="AM1864">
        <v>0.90224095410508609</v>
      </c>
      <c r="AN1864" s="29">
        <v>10809908.22369805</v>
      </c>
      <c r="AO1864">
        <v>312029.16268977162</v>
      </c>
      <c r="AP1864" s="5">
        <v>27.76191501569237</v>
      </c>
      <c r="AQ1864">
        <v>0.80135066068559613</v>
      </c>
      <c r="AR1864" t="s">
        <v>55</v>
      </c>
      <c r="AS1864">
        <v>5.5E-2</v>
      </c>
      <c r="AT1864">
        <v>3.0521112591927399E-2</v>
      </c>
      <c r="AU1864">
        <v>1.407932323191384E-2</v>
      </c>
      <c r="AV1864">
        <v>2.534792708746831E-2</v>
      </c>
      <c r="AW1864" s="34">
        <v>1.026203633743479</v>
      </c>
      <c r="AX1864">
        <v>28.489378068781161</v>
      </c>
      <c r="AY1864">
        <v>28.489378068781161</v>
      </c>
    </row>
    <row r="1865" spans="1:51">
      <c r="A1865">
        <v>6</v>
      </c>
      <c r="B1865">
        <v>12</v>
      </c>
      <c r="C1865">
        <v>0.25</v>
      </c>
      <c r="D1865">
        <v>60</v>
      </c>
      <c r="E1865" s="3">
        <v>3.533E-2</v>
      </c>
      <c r="F1865">
        <v>44784.93</v>
      </c>
      <c r="G1865">
        <v>1341</v>
      </c>
      <c r="H1865">
        <v>16</v>
      </c>
      <c r="I1865">
        <v>1.0471975511965981</v>
      </c>
      <c r="J1865">
        <v>0.24999999999999989</v>
      </c>
      <c r="K1865">
        <v>0.75000000000000011</v>
      </c>
      <c r="L1865">
        <v>0.33333333333333309</v>
      </c>
      <c r="M1865">
        <v>1.0019</v>
      </c>
      <c r="N1865">
        <v>2.9023999999999999E-3</v>
      </c>
      <c r="O1865">
        <v>2.7647527205166829E-3</v>
      </c>
      <c r="P1865">
        <v>3.2565247279483317E-2</v>
      </c>
      <c r="Q1865">
        <v>2.8940109334539388</v>
      </c>
      <c r="R1865">
        <v>1.4660278856871619E-2</v>
      </c>
      <c r="S1865">
        <v>0.2646602788568716</v>
      </c>
      <c r="T1865">
        <v>0.21467</v>
      </c>
      <c r="U1865">
        <v>0.2293302788568716</v>
      </c>
      <c r="V1865">
        <v>1.1207210112735531</v>
      </c>
      <c r="W1865">
        <v>5.3667499999999993E-2</v>
      </c>
      <c r="X1865">
        <v>6.0694615552583757E-2</v>
      </c>
      <c r="Y1865">
        <v>6.1942824452583763E-2</v>
      </c>
      <c r="Z1865">
        <v>0.2488831542161577</v>
      </c>
      <c r="AA1865" s="7">
        <v>0.88822593030341623</v>
      </c>
      <c r="AB1865" s="24">
        <v>0.59510457512359449</v>
      </c>
      <c r="AC1865">
        <v>4.1771736605868678E-5</v>
      </c>
      <c r="AD1865">
        <v>1072134740.831148</v>
      </c>
      <c r="AE1865">
        <v>32103046.436704699</v>
      </c>
      <c r="AF1865">
        <v>2.5574084927273708E-3</v>
      </c>
      <c r="AG1865">
        <v>2.415746427621671E-3</v>
      </c>
      <c r="AH1865">
        <v>271.62665099804121</v>
      </c>
      <c r="AI1865">
        <v>242.36776884317811</v>
      </c>
      <c r="AJ1865">
        <v>12164780.5510817</v>
      </c>
      <c r="AK1865">
        <v>364251.33898837317</v>
      </c>
      <c r="AL1865">
        <v>31.2414866856423</v>
      </c>
      <c r="AM1865">
        <v>0.9354672128648257</v>
      </c>
      <c r="AN1865" s="29">
        <v>10854423.561897909</v>
      </c>
      <c r="AO1865">
        <v>325015.17801870179</v>
      </c>
      <c r="AP1865" s="5">
        <v>27.876238931346919</v>
      </c>
      <c r="AQ1865">
        <v>0.83470123559278131</v>
      </c>
      <c r="AR1865" t="s">
        <v>55</v>
      </c>
      <c r="AS1865">
        <v>5.5E-2</v>
      </c>
      <c r="AT1865">
        <v>3.004066981435655E-2</v>
      </c>
      <c r="AU1865">
        <v>1.5375489026420981E-2</v>
      </c>
      <c r="AV1865">
        <v>2.572318608194378E-2</v>
      </c>
      <c r="AW1865" s="34">
        <v>1.0618883825834751</v>
      </c>
      <c r="AX1865">
        <v>29.601454271318481</v>
      </c>
      <c r="AY1865">
        <v>29.601454271318481</v>
      </c>
    </row>
    <row r="1866" spans="1:51">
      <c r="A1866">
        <v>6</v>
      </c>
      <c r="B1866">
        <v>12</v>
      </c>
      <c r="C1866">
        <v>0.14050000000000001</v>
      </c>
      <c r="D1866">
        <v>135</v>
      </c>
      <c r="E1866" s="3">
        <v>3.6490000000000002E-2</v>
      </c>
      <c r="F1866">
        <v>7931.0403999999999</v>
      </c>
      <c r="G1866">
        <v>237.5</v>
      </c>
      <c r="H1866">
        <v>16</v>
      </c>
      <c r="I1866">
        <v>2.3561944901923448</v>
      </c>
      <c r="J1866">
        <v>0.85355339059327373</v>
      </c>
      <c r="K1866">
        <v>0.1464466094067263</v>
      </c>
      <c r="L1866">
        <v>5.8284271247461872</v>
      </c>
      <c r="M1866">
        <v>1.0019</v>
      </c>
      <c r="N1866">
        <v>2.9023999999999999E-3</v>
      </c>
      <c r="O1866">
        <v>2.9514067058414579E-3</v>
      </c>
      <c r="P1866">
        <v>3.3538593294158543E-2</v>
      </c>
      <c r="Q1866">
        <v>2.8940109334539388</v>
      </c>
      <c r="R1866">
        <v>1.4660278856871619E-2</v>
      </c>
      <c r="S1866">
        <v>0.15516027885687159</v>
      </c>
      <c r="T1866">
        <v>0.10401000000000001</v>
      </c>
      <c r="U1866">
        <v>0.11867027885687161</v>
      </c>
      <c r="V1866">
        <v>1.2195748349155739</v>
      </c>
      <c r="W1866">
        <v>4.9893285543450808E-2</v>
      </c>
      <c r="X1866">
        <v>6.2865619197494449E-2</v>
      </c>
      <c r="Y1866">
        <v>6.4197139297494446E-2</v>
      </c>
      <c r="Z1866">
        <v>0.25337154397740569</v>
      </c>
      <c r="AA1866" s="7">
        <v>0.88823441817850546</v>
      </c>
      <c r="AB1866" s="24">
        <v>7.7496843904140356E-2</v>
      </c>
      <c r="AC1866">
        <v>1.632249635120969E-5</v>
      </c>
      <c r="AD1866">
        <v>485896288.73846972</v>
      </c>
      <c r="AE1866">
        <v>14550470.399241259</v>
      </c>
      <c r="AF1866">
        <v>1.356326238435376E-4</v>
      </c>
      <c r="AG1866">
        <v>1.2281741042496891E-4</v>
      </c>
      <c r="AH1866">
        <v>726.66336172720798</v>
      </c>
      <c r="AI1866">
        <v>595.83335185619148</v>
      </c>
      <c r="AJ1866">
        <v>5763196.4790583001</v>
      </c>
      <c r="AK1866">
        <v>172582.54841021189</v>
      </c>
      <c r="AL1866">
        <v>14.800992530130779</v>
      </c>
      <c r="AM1866">
        <v>0.44322504345155772</v>
      </c>
      <c r="AN1866" s="29">
        <v>4725578.3852388691</v>
      </c>
      <c r="AO1866">
        <v>141510.4210658455</v>
      </c>
      <c r="AP1866" s="5">
        <v>12.13619050376305</v>
      </c>
      <c r="AQ1866">
        <v>0.36342586839473462</v>
      </c>
      <c r="AR1866" t="s">
        <v>55</v>
      </c>
      <c r="AS1866">
        <v>5.5E-2</v>
      </c>
      <c r="AT1866">
        <v>2.9882877114935511E-2</v>
      </c>
      <c r="AU1866">
        <v>1.6043483856178639E-2</v>
      </c>
      <c r="AV1866">
        <v>1.050747443936286E-2</v>
      </c>
      <c r="AW1866" s="34">
        <v>1.031186009940646</v>
      </c>
      <c r="AX1866">
        <v>12.514669861454969</v>
      </c>
      <c r="AY1866">
        <v>12.514669861454969</v>
      </c>
    </row>
    <row r="1867" spans="1:51">
      <c r="A1867">
        <v>6</v>
      </c>
      <c r="B1867">
        <v>12</v>
      </c>
      <c r="C1867">
        <v>0.25</v>
      </c>
      <c r="D1867">
        <v>60</v>
      </c>
      <c r="E1867" s="3">
        <v>3.5369999999999999E-2</v>
      </c>
      <c r="F1867">
        <v>43382.27</v>
      </c>
      <c r="G1867">
        <v>1299</v>
      </c>
      <c r="H1867">
        <v>16</v>
      </c>
      <c r="I1867">
        <v>1.0471975511965981</v>
      </c>
      <c r="J1867">
        <v>0.24999999999999989</v>
      </c>
      <c r="K1867">
        <v>0.75000000000000011</v>
      </c>
      <c r="L1867">
        <v>0.33333333333333309</v>
      </c>
      <c r="M1867">
        <v>1.0019</v>
      </c>
      <c r="N1867">
        <v>2.9023999999999999E-3</v>
      </c>
      <c r="O1867">
        <v>2.7647527205166829E-3</v>
      </c>
      <c r="P1867">
        <v>3.2605247279483322E-2</v>
      </c>
      <c r="Q1867">
        <v>2.8940109334539388</v>
      </c>
      <c r="R1867">
        <v>1.4660278856871619E-2</v>
      </c>
      <c r="S1867">
        <v>0.2646602788568716</v>
      </c>
      <c r="T1867">
        <v>0.21462999999999999</v>
      </c>
      <c r="U1867">
        <v>0.22929027885687159</v>
      </c>
      <c r="V1867">
        <v>1.1207210112735531</v>
      </c>
      <c r="W1867">
        <v>5.3657499999999983E-2</v>
      </c>
      <c r="X1867">
        <v>6.068402914142948E-2</v>
      </c>
      <c r="Y1867">
        <v>6.1935066041429482E-2</v>
      </c>
      <c r="Z1867">
        <v>0.24886756727510609</v>
      </c>
      <c r="AA1867" s="7">
        <v>0.88831167159457047</v>
      </c>
      <c r="AB1867" s="24">
        <v>0.5950927255875087</v>
      </c>
      <c r="AC1867">
        <v>4.2400394662851337E-5</v>
      </c>
      <c r="AD1867">
        <v>1023157221.647489</v>
      </c>
      <c r="AE1867">
        <v>30636507.285582069</v>
      </c>
      <c r="AF1867">
        <v>2.5574084927273708E-3</v>
      </c>
      <c r="AG1867">
        <v>2.415746427621671E-3</v>
      </c>
      <c r="AH1867">
        <v>271.6479588719663</v>
      </c>
      <c r="AI1867">
        <v>242.38678149102779</v>
      </c>
      <c r="AJ1867">
        <v>11784705.09673254</v>
      </c>
      <c r="AK1867">
        <v>352870.69857468421</v>
      </c>
      <c r="AL1867">
        <v>30.265380113334832</v>
      </c>
      <c r="AM1867">
        <v>0.90623954825835396</v>
      </c>
      <c r="AN1867" s="29">
        <v>10515288.799074771</v>
      </c>
      <c r="AO1867">
        <v>314860.42915684509</v>
      </c>
      <c r="AP1867" s="5">
        <v>27.0052758972924</v>
      </c>
      <c r="AQ1867">
        <v>0.80862189531766826</v>
      </c>
      <c r="AR1867" t="s">
        <v>55</v>
      </c>
      <c r="AS1867">
        <v>5.5E-2</v>
      </c>
      <c r="AT1867">
        <v>3.004454042329598E-2</v>
      </c>
      <c r="AU1867">
        <v>1.5375401891258741E-2</v>
      </c>
      <c r="AV1867">
        <v>2.5725474865072651E-2</v>
      </c>
      <c r="AW1867" s="34">
        <v>1.0617789173494421</v>
      </c>
      <c r="AX1867">
        <v>28.673632604950111</v>
      </c>
      <c r="AY1867">
        <v>28.673632604950111</v>
      </c>
    </row>
    <row r="1868" spans="1:51">
      <c r="A1868">
        <v>6</v>
      </c>
      <c r="B1868">
        <v>12</v>
      </c>
      <c r="C1868">
        <v>0.25</v>
      </c>
      <c r="D1868">
        <v>60</v>
      </c>
      <c r="E1868" s="3">
        <v>3.5520000000000003E-2</v>
      </c>
      <c r="F1868">
        <v>43783.03</v>
      </c>
      <c r="G1868">
        <v>1311</v>
      </c>
      <c r="H1868">
        <v>16</v>
      </c>
      <c r="I1868">
        <v>1.0471975511965981</v>
      </c>
      <c r="J1868">
        <v>0.24999999999999989</v>
      </c>
      <c r="K1868">
        <v>0.75000000000000011</v>
      </c>
      <c r="L1868">
        <v>0.33333333333333309</v>
      </c>
      <c r="M1868">
        <v>1.0019</v>
      </c>
      <c r="N1868">
        <v>2.9023999999999999E-3</v>
      </c>
      <c r="O1868">
        <v>2.7647527205166829E-3</v>
      </c>
      <c r="P1868">
        <v>3.275524727948332E-2</v>
      </c>
      <c r="Q1868">
        <v>2.8940109334539388</v>
      </c>
      <c r="R1868">
        <v>1.4660278856871619E-2</v>
      </c>
      <c r="S1868">
        <v>0.2646602788568716</v>
      </c>
      <c r="T1868">
        <v>0.21448</v>
      </c>
      <c r="U1868">
        <v>0.2291402788568716</v>
      </c>
      <c r="V1868">
        <v>1.1207210112735531</v>
      </c>
      <c r="W1868">
        <v>5.3619999999999987E-2</v>
      </c>
      <c r="X1868">
        <v>6.0644330099600949E-2</v>
      </c>
      <c r="Y1868">
        <v>6.1906000499600947E-2</v>
      </c>
      <c r="Z1868">
        <v>0.24880916482236129</v>
      </c>
      <c r="AA1868" s="7">
        <v>0.88863320143639901</v>
      </c>
      <c r="AB1868" s="24">
        <v>0.59504814625556923</v>
      </c>
      <c r="AC1868">
        <v>4.4757518837604287E-5</v>
      </c>
      <c r="AD1868">
        <v>978227371.33530402</v>
      </c>
      <c r="AE1868">
        <v>29291167.921009202</v>
      </c>
      <c r="AF1868">
        <v>2.5574084927273708E-3</v>
      </c>
      <c r="AG1868">
        <v>2.415746427621671E-3</v>
      </c>
      <c r="AH1868">
        <v>271.72813334035612</v>
      </c>
      <c r="AI1868">
        <v>242.45831978430809</v>
      </c>
      <c r="AJ1868">
        <v>11897081.013884811</v>
      </c>
      <c r="AK1868">
        <v>356235.58280920691</v>
      </c>
      <c r="AL1868">
        <v>30.55398299480543</v>
      </c>
      <c r="AM1868">
        <v>0.91488121553464685</v>
      </c>
      <c r="AN1868" s="29">
        <v>10615559.88886595</v>
      </c>
      <c r="AO1868">
        <v>317862.85723722778</v>
      </c>
      <c r="AP1868" s="5">
        <v>27.262791263353609</v>
      </c>
      <c r="AQ1868">
        <v>0.81633270575966466</v>
      </c>
      <c r="AR1868" t="s">
        <v>55</v>
      </c>
      <c r="AS1868">
        <v>5.5E-2</v>
      </c>
      <c r="AT1868">
        <v>3.0139719756169209E-2</v>
      </c>
      <c r="AU1868">
        <v>1.5456338622991971E-2</v>
      </c>
      <c r="AV1868">
        <v>2.5823533797699149E-2</v>
      </c>
      <c r="AW1868" s="34">
        <v>1.0610142865653389</v>
      </c>
      <c r="AX1868">
        <v>28.926211022066891</v>
      </c>
      <c r="AY1868">
        <v>28.926211022066891</v>
      </c>
    </row>
    <row r="1869" spans="1:51">
      <c r="A1869">
        <v>6</v>
      </c>
      <c r="B1869">
        <v>12</v>
      </c>
      <c r="C1869">
        <v>0.25</v>
      </c>
      <c r="D1869">
        <v>60</v>
      </c>
      <c r="E1869" s="3">
        <v>3.5549999999999998E-2</v>
      </c>
      <c r="F1869">
        <v>42179.99</v>
      </c>
      <c r="G1869">
        <v>1263</v>
      </c>
      <c r="H1869">
        <v>16</v>
      </c>
      <c r="I1869">
        <v>1.0471975511965981</v>
      </c>
      <c r="J1869">
        <v>0.24999999999999989</v>
      </c>
      <c r="K1869">
        <v>0.75000000000000011</v>
      </c>
      <c r="L1869">
        <v>0.33333333333333309</v>
      </c>
      <c r="M1869">
        <v>1.0019</v>
      </c>
      <c r="N1869">
        <v>2.9023999999999999E-3</v>
      </c>
      <c r="O1869">
        <v>2.7647527205166829E-3</v>
      </c>
      <c r="P1869">
        <v>3.2785247279483308E-2</v>
      </c>
      <c r="Q1869">
        <v>2.8940109334539388</v>
      </c>
      <c r="R1869">
        <v>1.4660278856871619E-2</v>
      </c>
      <c r="S1869">
        <v>0.2646602788568716</v>
      </c>
      <c r="T1869">
        <v>0.21445</v>
      </c>
      <c r="U1869">
        <v>0.2291102788568716</v>
      </c>
      <c r="V1869">
        <v>1.1207210112735531</v>
      </c>
      <c r="W1869">
        <v>5.3612499999999987E-2</v>
      </c>
      <c r="X1869">
        <v>6.0636390291235243E-2</v>
      </c>
      <c r="Y1869">
        <v>6.1900192791235237E-2</v>
      </c>
      <c r="Z1869">
        <v>0.24879749353889249</v>
      </c>
      <c r="AA1869" s="7">
        <v>0.88869750740476472</v>
      </c>
      <c r="AB1869" s="24">
        <v>0.59503920316531766</v>
      </c>
      <c r="AC1869">
        <v>4.5228878356919792E-5</v>
      </c>
      <c r="AD1869">
        <v>932589786.26753139</v>
      </c>
      <c r="AE1869">
        <v>27924636.778147459</v>
      </c>
      <c r="AF1869">
        <v>2.5574084927273721E-3</v>
      </c>
      <c r="AG1869">
        <v>2.415746427621671E-3</v>
      </c>
      <c r="AH1869">
        <v>271.74421943512192</v>
      </c>
      <c r="AI1869">
        <v>242.47267312881041</v>
      </c>
      <c r="AJ1869">
        <v>11462168.45833125</v>
      </c>
      <c r="AK1869">
        <v>343212.949146559</v>
      </c>
      <c r="AL1869">
        <v>29.437044242257421</v>
      </c>
      <c r="AM1869">
        <v>0.88143659773203198</v>
      </c>
      <c r="AN1869" s="29">
        <v>10227494.927846489</v>
      </c>
      <c r="AO1869">
        <v>306242.98616168753</v>
      </c>
      <c r="AP1869" s="5">
        <v>26.26616610748297</v>
      </c>
      <c r="AQ1869">
        <v>0.78649065098761262</v>
      </c>
      <c r="AR1869" t="s">
        <v>55</v>
      </c>
      <c r="AS1869">
        <v>5.5E-2</v>
      </c>
      <c r="AT1869">
        <v>3.022199152136051E-2</v>
      </c>
      <c r="AU1869">
        <v>1.5536966596834781E-2</v>
      </c>
      <c r="AV1869">
        <v>2.5913666195701131E-2</v>
      </c>
      <c r="AW1869" s="34">
        <v>1.0605436166135409</v>
      </c>
      <c r="AX1869">
        <v>27.856414798202</v>
      </c>
      <c r="AY1869">
        <v>27.856414798202</v>
      </c>
    </row>
    <row r="1870" spans="1:51">
      <c r="A1870">
        <v>6</v>
      </c>
      <c r="B1870">
        <v>12</v>
      </c>
      <c r="C1870">
        <v>0.14050000000000001</v>
      </c>
      <c r="D1870">
        <v>135</v>
      </c>
      <c r="E1870" s="3">
        <v>3.671E-2</v>
      </c>
      <c r="F1870">
        <v>7726.6527999999998</v>
      </c>
      <c r="G1870">
        <v>231.4</v>
      </c>
      <c r="H1870">
        <v>16</v>
      </c>
      <c r="I1870">
        <v>2.3561944901923448</v>
      </c>
      <c r="J1870">
        <v>0.85355339059327373</v>
      </c>
      <c r="K1870">
        <v>0.1464466094067263</v>
      </c>
      <c r="L1870">
        <v>5.8284271247461872</v>
      </c>
      <c r="M1870">
        <v>1.0019</v>
      </c>
      <c r="N1870">
        <v>2.9023999999999999E-3</v>
      </c>
      <c r="O1870">
        <v>2.9514067058414579E-3</v>
      </c>
      <c r="P1870">
        <v>3.3758593294158541E-2</v>
      </c>
      <c r="Q1870">
        <v>2.8940109334539388</v>
      </c>
      <c r="R1870">
        <v>1.4660278856871619E-2</v>
      </c>
      <c r="S1870">
        <v>0.15516027885687159</v>
      </c>
      <c r="T1870">
        <v>0.10378999999999999</v>
      </c>
      <c r="U1870">
        <v>0.11845027885687159</v>
      </c>
      <c r="V1870">
        <v>1.2195748349155739</v>
      </c>
      <c r="W1870">
        <v>4.9787752202237863E-2</v>
      </c>
      <c r="X1870">
        <v>6.2749074125243207E-2</v>
      </c>
      <c r="Y1870">
        <v>6.4096698225243207E-2</v>
      </c>
      <c r="Z1870">
        <v>0.2531732573263677</v>
      </c>
      <c r="AA1870" s="7">
        <v>0.88876431509075671</v>
      </c>
      <c r="AB1870" s="24">
        <v>7.747612839009782E-2</v>
      </c>
      <c r="AC1870">
        <v>1.784099321621045E-5</v>
      </c>
      <c r="AD1870">
        <v>433084229.46876681</v>
      </c>
      <c r="AE1870">
        <v>12970129.924703309</v>
      </c>
      <c r="AF1870">
        <v>1.356326238435376E-4</v>
      </c>
      <c r="AG1870">
        <v>1.2281741042496891E-4</v>
      </c>
      <c r="AH1870">
        <v>726.89030113411263</v>
      </c>
      <c r="AI1870">
        <v>596.01943261188399</v>
      </c>
      <c r="AJ1870">
        <v>5616428.9805507343</v>
      </c>
      <c r="AK1870">
        <v>168202.4156824337</v>
      </c>
      <c r="AL1870">
        <v>14.424065479843669</v>
      </c>
      <c r="AM1870">
        <v>0.43197602356816478</v>
      </c>
      <c r="AN1870" s="29">
        <v>4605235.2178450245</v>
      </c>
      <c r="AO1870">
        <v>137918.89670638999</v>
      </c>
      <c r="AP1870" s="5">
        <v>11.827126197501601</v>
      </c>
      <c r="AQ1870">
        <v>0.35420214586345461</v>
      </c>
      <c r="AR1870" t="s">
        <v>55</v>
      </c>
      <c r="AS1870">
        <v>5.5E-2</v>
      </c>
      <c r="AT1870">
        <v>2.9993141254806399E-2</v>
      </c>
      <c r="AU1870">
        <v>1.6119786379717609E-2</v>
      </c>
      <c r="AV1870">
        <v>1.055674312780007E-2</v>
      </c>
      <c r="AW1870" s="34">
        <v>1.0303432169106861</v>
      </c>
      <c r="AX1870">
        <v>12.185999253142439</v>
      </c>
      <c r="AY1870">
        <v>12.185999253142439</v>
      </c>
    </row>
    <row r="1871" spans="1:51">
      <c r="A1871">
        <v>6</v>
      </c>
      <c r="B1871">
        <v>12</v>
      </c>
      <c r="C1871">
        <v>0.25</v>
      </c>
      <c r="D1871">
        <v>60</v>
      </c>
      <c r="E1871" s="3">
        <v>3.5709999999999999E-2</v>
      </c>
      <c r="F1871">
        <v>42781.13</v>
      </c>
      <c r="G1871">
        <v>1281</v>
      </c>
      <c r="H1871">
        <v>16</v>
      </c>
      <c r="I1871">
        <v>1.0471975511965981</v>
      </c>
      <c r="J1871">
        <v>0.24999999999999989</v>
      </c>
      <c r="K1871">
        <v>0.75000000000000011</v>
      </c>
      <c r="L1871">
        <v>0.33333333333333309</v>
      </c>
      <c r="M1871">
        <v>1.0019</v>
      </c>
      <c r="N1871">
        <v>2.9023999999999999E-3</v>
      </c>
      <c r="O1871">
        <v>2.7647527205166829E-3</v>
      </c>
      <c r="P1871">
        <v>3.2945247279483322E-2</v>
      </c>
      <c r="Q1871">
        <v>2.8940109334539388</v>
      </c>
      <c r="R1871">
        <v>1.4660278856871619E-2</v>
      </c>
      <c r="S1871">
        <v>0.2646602788568716</v>
      </c>
      <c r="T1871">
        <v>0.21429000000000001</v>
      </c>
      <c r="U1871">
        <v>0.22895027885687161</v>
      </c>
      <c r="V1871">
        <v>1.1207210112735531</v>
      </c>
      <c r="W1871">
        <v>5.3572499999999988E-2</v>
      </c>
      <c r="X1871">
        <v>6.0594044646618148E-2</v>
      </c>
      <c r="Y1871">
        <v>6.1869248746618137E-2</v>
      </c>
      <c r="Z1871">
        <v>0.24873529855373991</v>
      </c>
      <c r="AA1871" s="7">
        <v>0.88904047256938179</v>
      </c>
      <c r="AB1871" s="24">
        <v>0.5949913532424238</v>
      </c>
      <c r="AC1871">
        <v>4.7742426139592212E-5</v>
      </c>
      <c r="AD1871">
        <v>896082027.2290715</v>
      </c>
      <c r="AE1871">
        <v>26831481.002966508</v>
      </c>
      <c r="AF1871">
        <v>2.5574084927273708E-3</v>
      </c>
      <c r="AG1871">
        <v>2.415746427621671E-3</v>
      </c>
      <c r="AH1871">
        <v>271.83030065742207</v>
      </c>
      <c r="AI1871">
        <v>242.5494819165767</v>
      </c>
      <c r="AJ1871">
        <v>11629207.43036426</v>
      </c>
      <c r="AK1871">
        <v>348214.61514215771</v>
      </c>
      <c r="AL1871">
        <v>29.866032319669859</v>
      </c>
      <c r="AM1871">
        <v>0.89428183410529571</v>
      </c>
      <c r="AN1871" s="29">
        <v>10376540.917305719</v>
      </c>
      <c r="AO1871">
        <v>310705.88633513468</v>
      </c>
      <c r="AP1871" s="5">
        <v>26.64894475899138</v>
      </c>
      <c r="AQ1871">
        <v>0.79795223352604194</v>
      </c>
      <c r="AR1871" t="s">
        <v>55</v>
      </c>
      <c r="AS1871">
        <v>5.5E-2</v>
      </c>
      <c r="AT1871">
        <v>3.0315054308054531E-2</v>
      </c>
      <c r="AU1871">
        <v>1.561660514351843E-2</v>
      </c>
      <c r="AV1871">
        <v>2.6009823798937879E-2</v>
      </c>
      <c r="AW1871" s="34">
        <v>1.0597195397968251</v>
      </c>
      <c r="AX1871">
        <v>28.240407476069361</v>
      </c>
      <c r="AY1871">
        <v>28.240407476069361</v>
      </c>
    </row>
    <row r="1872" spans="1:51">
      <c r="A1872">
        <v>6</v>
      </c>
      <c r="B1872">
        <v>12</v>
      </c>
      <c r="C1872">
        <v>0.25</v>
      </c>
      <c r="D1872">
        <v>60</v>
      </c>
      <c r="E1872" s="3">
        <v>3.5729999999999998E-2</v>
      </c>
      <c r="F1872">
        <v>41578.85</v>
      </c>
      <c r="G1872">
        <v>1245</v>
      </c>
      <c r="H1872">
        <v>16</v>
      </c>
      <c r="I1872">
        <v>1.0471975511965981</v>
      </c>
      <c r="J1872">
        <v>0.24999999999999989</v>
      </c>
      <c r="K1872">
        <v>0.75000000000000011</v>
      </c>
      <c r="L1872">
        <v>0.33333333333333309</v>
      </c>
      <c r="M1872">
        <v>1.0019</v>
      </c>
      <c r="N1872">
        <v>2.9023999999999999E-3</v>
      </c>
      <c r="O1872">
        <v>2.7647527205166829E-3</v>
      </c>
      <c r="P1872">
        <v>3.2965247279483308E-2</v>
      </c>
      <c r="Q1872">
        <v>2.8940109334539388</v>
      </c>
      <c r="R1872">
        <v>1.4660278856871619E-2</v>
      </c>
      <c r="S1872">
        <v>0.2646602788568716</v>
      </c>
      <c r="T1872">
        <v>0.21426999999999999</v>
      </c>
      <c r="U1872">
        <v>0.22893027885687159</v>
      </c>
      <c r="V1872">
        <v>1.1207210112735531</v>
      </c>
      <c r="W1872">
        <v>5.356749999999999E-2</v>
      </c>
      <c r="X1872">
        <v>6.0588751441041012E-2</v>
      </c>
      <c r="Y1872">
        <v>6.186538434104101E-2</v>
      </c>
      <c r="Z1872">
        <v>0.248727530323929</v>
      </c>
      <c r="AA1872" s="7">
        <v>0.88908334321495885</v>
      </c>
      <c r="AB1872" s="24">
        <v>0.59498535381808337</v>
      </c>
      <c r="AC1872">
        <v>4.8056575694851798E-5</v>
      </c>
      <c r="AD1872">
        <v>865206257.39162385</v>
      </c>
      <c r="AE1872">
        <v>25906964.4892192</v>
      </c>
      <c r="AF1872">
        <v>2.5574084927273708E-3</v>
      </c>
      <c r="AG1872">
        <v>2.415746427621671E-3</v>
      </c>
      <c r="AH1872">
        <v>271.84109503508142</v>
      </c>
      <c r="AI1872">
        <v>242.5591135533094</v>
      </c>
      <c r="AJ1872">
        <v>11302840.11429939</v>
      </c>
      <c r="AK1872">
        <v>338442.16331867629</v>
      </c>
      <c r="AL1872">
        <v>29.027858534565059</v>
      </c>
      <c r="AM1872">
        <v>0.86918430585582585</v>
      </c>
      <c r="AN1872" s="29">
        <v>10085328.99856602</v>
      </c>
      <c r="AO1872">
        <v>301986.09637387021</v>
      </c>
      <c r="AP1872" s="5">
        <v>25.90105676842688</v>
      </c>
      <c r="AQ1872">
        <v>0.7755581425819007</v>
      </c>
      <c r="AR1872" t="s">
        <v>55</v>
      </c>
      <c r="AS1872">
        <v>5.5E-2</v>
      </c>
      <c r="AT1872">
        <v>3.0316957960742859E-2</v>
      </c>
      <c r="AU1872">
        <v>1.561654653820492E-2</v>
      </c>
      <c r="AV1872">
        <v>2.60109431423283E-2</v>
      </c>
      <c r="AW1872" s="34">
        <v>1.059666380855451</v>
      </c>
      <c r="AX1872">
        <v>27.446479086130491</v>
      </c>
      <c r="AY1872">
        <v>27.446479086130491</v>
      </c>
    </row>
    <row r="1873" spans="1:51">
      <c r="A1873">
        <v>6</v>
      </c>
      <c r="B1873">
        <v>12</v>
      </c>
      <c r="C1873">
        <v>0.14050000000000001</v>
      </c>
      <c r="D1873">
        <v>135</v>
      </c>
      <c r="E1873" s="3">
        <v>3.6909999999999998E-2</v>
      </c>
      <c r="F1873">
        <v>7885.9548999999997</v>
      </c>
      <c r="G1873">
        <v>236.1</v>
      </c>
      <c r="H1873">
        <v>16</v>
      </c>
      <c r="I1873">
        <v>2.3561944901923448</v>
      </c>
      <c r="J1873">
        <v>0.85355339059327373</v>
      </c>
      <c r="K1873">
        <v>0.1464466094067263</v>
      </c>
      <c r="L1873">
        <v>5.8284271247461872</v>
      </c>
      <c r="M1873">
        <v>1.0019</v>
      </c>
      <c r="N1873">
        <v>2.9023999999999999E-3</v>
      </c>
      <c r="O1873">
        <v>2.9514067058414579E-3</v>
      </c>
      <c r="P1873">
        <v>3.395859329415854E-2</v>
      </c>
      <c r="Q1873">
        <v>2.8940109334539388</v>
      </c>
      <c r="R1873">
        <v>1.4660278856871619E-2</v>
      </c>
      <c r="S1873">
        <v>0.15516027885687159</v>
      </c>
      <c r="T1873">
        <v>0.10359</v>
      </c>
      <c r="U1873">
        <v>0.1182502788568716</v>
      </c>
      <c r="V1873">
        <v>1.2195748349155739</v>
      </c>
      <c r="W1873">
        <v>4.9691812801135167E-2</v>
      </c>
      <c r="X1873">
        <v>6.2643124059560268E-2</v>
      </c>
      <c r="Y1873">
        <v>6.4005472159560262E-2</v>
      </c>
      <c r="Z1873">
        <v>0.25299302788725281</v>
      </c>
      <c r="AA1873" s="7">
        <v>0.88924603955643966</v>
      </c>
      <c r="AB1873" s="24">
        <v>7.7457145094683572E-2</v>
      </c>
      <c r="AC1873">
        <v>1.9221382587779601E-5</v>
      </c>
      <c r="AD1873">
        <v>410269909.77296609</v>
      </c>
      <c r="AE1873">
        <v>12283195.494485689</v>
      </c>
      <c r="AF1873">
        <v>1.356326238435376E-4</v>
      </c>
      <c r="AG1873">
        <v>1.2281741042496891E-4</v>
      </c>
      <c r="AH1873">
        <v>727.09837123668797</v>
      </c>
      <c r="AI1873">
        <v>596.19004133274188</v>
      </c>
      <c r="AJ1873">
        <v>5733864.9634359786</v>
      </c>
      <c r="AK1873">
        <v>171667.92544898199</v>
      </c>
      <c r="AL1873">
        <v>14.725663579399891</v>
      </c>
      <c r="AM1873">
        <v>0.4408761164860725</v>
      </c>
      <c r="AN1873" s="29">
        <v>4701527.7777791386</v>
      </c>
      <c r="AO1873">
        <v>140760.4687586604</v>
      </c>
      <c r="AP1873" s="5">
        <v>12.074423936780629</v>
      </c>
      <c r="AQ1873">
        <v>0.36149984721240369</v>
      </c>
      <c r="AR1873" t="s">
        <v>55</v>
      </c>
      <c r="AS1873">
        <v>5.5E-2</v>
      </c>
      <c r="AT1873">
        <v>3.0160596034916731E-2</v>
      </c>
      <c r="AU1873">
        <v>1.6271920901674369E-2</v>
      </c>
      <c r="AV1873">
        <v>1.0649053090651841E-2</v>
      </c>
      <c r="AW1873" s="34">
        <v>1.0292295036276931</v>
      </c>
      <c r="AX1873">
        <v>12.427353355043071</v>
      </c>
      <c r="AY1873">
        <v>12.427353355043071</v>
      </c>
    </row>
    <row r="1874" spans="1:51">
      <c r="A1874">
        <v>6</v>
      </c>
      <c r="B1874">
        <v>12</v>
      </c>
      <c r="C1874">
        <v>0.25</v>
      </c>
      <c r="D1874">
        <v>60</v>
      </c>
      <c r="E1874" s="3">
        <v>3.5880000000000002E-2</v>
      </c>
      <c r="F1874">
        <v>43181.89</v>
      </c>
      <c r="G1874">
        <v>1293</v>
      </c>
      <c r="H1874">
        <v>16</v>
      </c>
      <c r="I1874">
        <v>1.0471975511965981</v>
      </c>
      <c r="J1874">
        <v>0.24999999999999989</v>
      </c>
      <c r="K1874">
        <v>0.75000000000000011</v>
      </c>
      <c r="L1874">
        <v>0.33333333333333309</v>
      </c>
      <c r="M1874">
        <v>1.0019</v>
      </c>
      <c r="N1874">
        <v>2.9023999999999999E-3</v>
      </c>
      <c r="O1874">
        <v>2.7647527205166829E-3</v>
      </c>
      <c r="P1874">
        <v>3.3115247279483319E-2</v>
      </c>
      <c r="Q1874">
        <v>2.8940109334539388</v>
      </c>
      <c r="R1874">
        <v>1.4660278856871619E-2</v>
      </c>
      <c r="S1874">
        <v>0.2646602788568716</v>
      </c>
      <c r="T1874">
        <v>0.21412</v>
      </c>
      <c r="U1874">
        <v>0.22878027885687161</v>
      </c>
      <c r="V1874">
        <v>1.1207210112735531</v>
      </c>
      <c r="W1874">
        <v>5.3529999999999987E-2</v>
      </c>
      <c r="X1874">
        <v>6.0549052399212482E-2</v>
      </c>
      <c r="Y1874">
        <v>6.1836426799212481E-2</v>
      </c>
      <c r="Z1874">
        <v>0.2486693121380531</v>
      </c>
      <c r="AA1874" s="7">
        <v>0.88940487305678739</v>
      </c>
      <c r="AB1874" s="24">
        <v>0.59494022918454614</v>
      </c>
      <c r="AC1874">
        <v>5.0412384685835342E-5</v>
      </c>
      <c r="AD1874">
        <v>856573047.85530341</v>
      </c>
      <c r="AE1874">
        <v>25648459.36286965</v>
      </c>
      <c r="AF1874">
        <v>2.5574084927273708E-3</v>
      </c>
      <c r="AG1874">
        <v>2.415746427621671E-3</v>
      </c>
      <c r="AH1874">
        <v>271.92229568084389</v>
      </c>
      <c r="AI1874">
        <v>242.63156748693399</v>
      </c>
      <c r="AJ1874">
        <v>11742118.66063768</v>
      </c>
      <c r="AK1874">
        <v>351595.5283153312</v>
      </c>
      <c r="AL1874">
        <v>30.156009987777718</v>
      </c>
      <c r="AM1874">
        <v>0.90296466676647524</v>
      </c>
      <c r="AN1874" s="29">
        <v>10477289.65774836</v>
      </c>
      <c r="AO1874">
        <v>313722.61676060571</v>
      </c>
      <c r="AP1874" s="5">
        <v>26.90768682342215</v>
      </c>
      <c r="AQ1874">
        <v>0.80569977512991764</v>
      </c>
      <c r="AR1874" t="s">
        <v>55</v>
      </c>
      <c r="AS1874">
        <v>5.5E-2</v>
      </c>
      <c r="AT1874">
        <v>3.0407070192170219E-2</v>
      </c>
      <c r="AU1874">
        <v>1.569550279294895E-2</v>
      </c>
      <c r="AV1874">
        <v>2.6104997061481051E-2</v>
      </c>
      <c r="AW1874" s="34">
        <v>1.058868727814011</v>
      </c>
      <c r="AX1874">
        <v>28.491708115134841</v>
      </c>
      <c r="AY1874">
        <v>28.491708115134841</v>
      </c>
    </row>
    <row r="1875" spans="1:51">
      <c r="A1875">
        <v>6</v>
      </c>
      <c r="B1875">
        <v>12</v>
      </c>
      <c r="C1875">
        <v>0.25</v>
      </c>
      <c r="D1875">
        <v>60</v>
      </c>
      <c r="E1875" s="3">
        <v>3.5900000000000001E-2</v>
      </c>
      <c r="F1875">
        <v>44584.55</v>
      </c>
      <c r="G1875">
        <v>1335</v>
      </c>
      <c r="H1875">
        <v>16</v>
      </c>
      <c r="I1875">
        <v>1.0471975511965981</v>
      </c>
      <c r="J1875">
        <v>0.24999999999999989</v>
      </c>
      <c r="K1875">
        <v>0.75000000000000011</v>
      </c>
      <c r="L1875">
        <v>0.33333333333333309</v>
      </c>
      <c r="M1875">
        <v>1.0019</v>
      </c>
      <c r="N1875">
        <v>2.9023999999999999E-3</v>
      </c>
      <c r="O1875">
        <v>2.7647527205166829E-3</v>
      </c>
      <c r="P1875">
        <v>3.3135247279483318E-2</v>
      </c>
      <c r="Q1875">
        <v>2.8940109334539388</v>
      </c>
      <c r="R1875">
        <v>1.4660278856871619E-2</v>
      </c>
      <c r="S1875">
        <v>0.2646602788568716</v>
      </c>
      <c r="T1875">
        <v>0.21410000000000001</v>
      </c>
      <c r="U1875">
        <v>0.22876027885687161</v>
      </c>
      <c r="V1875">
        <v>1.1207210112735531</v>
      </c>
      <c r="W1875">
        <v>5.3524999999999989E-2</v>
      </c>
      <c r="X1875">
        <v>6.0543759193635339E-2</v>
      </c>
      <c r="Y1875">
        <v>6.1832569193635341E-2</v>
      </c>
      <c r="Z1875">
        <v>0.2486615555200187</v>
      </c>
      <c r="AA1875" s="7">
        <v>0.88944774370236457</v>
      </c>
      <c r="AB1875" s="24">
        <v>0.59493419536192271</v>
      </c>
      <c r="AC1875">
        <v>5.0726450739305087E-5</v>
      </c>
      <c r="AD1875">
        <v>878921141.73590159</v>
      </c>
      <c r="AE1875">
        <v>26317630.753645118</v>
      </c>
      <c r="AF1875">
        <v>2.5574084927273708E-3</v>
      </c>
      <c r="AG1875">
        <v>2.415746427621671E-3</v>
      </c>
      <c r="AH1875">
        <v>271.93315483849602</v>
      </c>
      <c r="AI1875">
        <v>242.64125692573529</v>
      </c>
      <c r="AJ1875">
        <v>12124017.338554669</v>
      </c>
      <c r="AK1875">
        <v>363030.76170939219</v>
      </c>
      <c r="AL1875">
        <v>31.136798947455841</v>
      </c>
      <c r="AM1875">
        <v>0.93233253660412729</v>
      </c>
      <c r="AN1875" s="29">
        <v>10818051.251468301</v>
      </c>
      <c r="AO1875">
        <v>323926.0779958567</v>
      </c>
      <c r="AP1875" s="5">
        <v>27.782827870848021</v>
      </c>
      <c r="AQ1875">
        <v>0.83190421811102966</v>
      </c>
      <c r="AR1875" t="s">
        <v>55</v>
      </c>
      <c r="AS1875">
        <v>5.5E-2</v>
      </c>
      <c r="AT1875">
        <v>3.0408962135493829E-2</v>
      </c>
      <c r="AU1875">
        <v>1.5695439046344871E-2</v>
      </c>
      <c r="AV1875">
        <v>2.610610729258929E-2</v>
      </c>
      <c r="AW1875" s="34">
        <v>1.0588161100703291</v>
      </c>
      <c r="AX1875">
        <v>29.416905732964828</v>
      </c>
      <c r="AY1875">
        <v>29.416905732964828</v>
      </c>
    </row>
    <row r="1876" spans="1:51">
      <c r="A1876">
        <v>6</v>
      </c>
      <c r="B1876">
        <v>12</v>
      </c>
      <c r="C1876">
        <v>0.15060000000000001</v>
      </c>
      <c r="D1876">
        <v>180</v>
      </c>
      <c r="E1876" s="3">
        <v>4.5751557999999998E-2</v>
      </c>
      <c r="F1876">
        <v>4061.6653999999999</v>
      </c>
      <c r="G1876">
        <v>164.5</v>
      </c>
      <c r="H1876">
        <v>17</v>
      </c>
      <c r="I1876">
        <v>3.1415926535897931</v>
      </c>
      <c r="J1876">
        <v>1</v>
      </c>
      <c r="K1876">
        <v>3.749399456654644E-33</v>
      </c>
      <c r="L1876">
        <v>2.667093788113571E+32</v>
      </c>
      <c r="M1876">
        <v>1.0517000000000001</v>
      </c>
      <c r="N1876">
        <v>1.3049E-2</v>
      </c>
      <c r="O1876">
        <v>3.9515575998327326E-3</v>
      </c>
      <c r="P1876">
        <v>4.1800000400167257E-2</v>
      </c>
      <c r="Q1876">
        <v>2.8940109334539388</v>
      </c>
      <c r="R1876">
        <v>1.4660278856871619E-2</v>
      </c>
      <c r="S1876">
        <v>0.16526027885687161</v>
      </c>
      <c r="T1876">
        <v>0.104848442</v>
      </c>
      <c r="U1876">
        <v>0.1195087208568716</v>
      </c>
      <c r="V1876">
        <v>1.2041678248427701</v>
      </c>
      <c r="W1876">
        <v>6.3160701460800009E-2</v>
      </c>
      <c r="X1876">
        <v>7.9000178138538546E-2</v>
      </c>
      <c r="Y1876">
        <v>8.1093383197965913E-2</v>
      </c>
      <c r="Z1876">
        <v>0.28476899971374331</v>
      </c>
      <c r="AA1876" s="7">
        <v>0.88950114124003732</v>
      </c>
      <c r="AB1876" s="24">
        <v>1.8263094552681479E-33</v>
      </c>
      <c r="AC1876">
        <v>1.3761938647241191E-5</v>
      </c>
      <c r="AD1876">
        <v>295137589.55859238</v>
      </c>
      <c r="AE1876">
        <v>11953257.765247829</v>
      </c>
      <c r="AF1876">
        <v>2.2019661718231409E-36</v>
      </c>
      <c r="AG1876">
        <v>2.0066292261540391E-36</v>
      </c>
      <c r="AH1876">
        <v>1052.362687416223</v>
      </c>
      <c r="AI1876">
        <v>873.93357113958075</v>
      </c>
      <c r="AJ1876">
        <v>4274345.1157294894</v>
      </c>
      <c r="AK1876">
        <v>173113.66207996869</v>
      </c>
      <c r="AL1876">
        <v>10.9773370314542</v>
      </c>
      <c r="AM1876">
        <v>0.44458904509323099</v>
      </c>
      <c r="AN1876" s="29">
        <v>3549625.747796074</v>
      </c>
      <c r="AO1876">
        <v>143762.072452461</v>
      </c>
      <c r="AP1876" s="5">
        <v>9.1161188706296219</v>
      </c>
      <c r="AQ1876">
        <v>0.36920854047174162</v>
      </c>
      <c r="AR1876" t="s">
        <v>55</v>
      </c>
      <c r="AS1876">
        <v>5.5E-2</v>
      </c>
      <c r="AT1876">
        <v>2.6236846179843981E-2</v>
      </c>
      <c r="AU1876">
        <v>1.927186345809068E-2</v>
      </c>
      <c r="AV1876">
        <v>9.891247369121026E-3</v>
      </c>
      <c r="AW1876" s="34">
        <v>1.002347493779352</v>
      </c>
      <c r="AX1876">
        <v>9.137518902970255</v>
      </c>
      <c r="AY1876">
        <v>9.137518902970255</v>
      </c>
    </row>
    <row r="1877" spans="1:51">
      <c r="A1877">
        <v>6</v>
      </c>
      <c r="B1877">
        <v>12</v>
      </c>
      <c r="C1877">
        <v>0.25</v>
      </c>
      <c r="D1877">
        <v>60</v>
      </c>
      <c r="E1877" s="3">
        <v>3.5990000000000001E-2</v>
      </c>
      <c r="F1877">
        <v>44484.36</v>
      </c>
      <c r="G1877">
        <v>1332</v>
      </c>
      <c r="H1877">
        <v>16</v>
      </c>
      <c r="I1877">
        <v>1.0471975511965981</v>
      </c>
      <c r="J1877">
        <v>0.24999999999999989</v>
      </c>
      <c r="K1877">
        <v>0.75000000000000011</v>
      </c>
      <c r="L1877">
        <v>0.33333333333333309</v>
      </c>
      <c r="M1877">
        <v>1.0019</v>
      </c>
      <c r="N1877">
        <v>2.9023999999999999E-3</v>
      </c>
      <c r="O1877">
        <v>2.7647527205166829E-3</v>
      </c>
      <c r="P1877">
        <v>3.3225247279483318E-2</v>
      </c>
      <c r="Q1877">
        <v>2.8940109334539388</v>
      </c>
      <c r="R1877">
        <v>1.4660278856871619E-2</v>
      </c>
      <c r="S1877">
        <v>0.2646602788568716</v>
      </c>
      <c r="T1877">
        <v>0.21401000000000001</v>
      </c>
      <c r="U1877">
        <v>0.22867027885687161</v>
      </c>
      <c r="V1877">
        <v>1.1207210112735531</v>
      </c>
      <c r="W1877">
        <v>5.3502499999999988E-2</v>
      </c>
      <c r="X1877">
        <v>6.0519939768538221E-2</v>
      </c>
      <c r="Y1877">
        <v>6.1815219868538218E-2</v>
      </c>
      <c r="Z1877">
        <v>0.24862666765360919</v>
      </c>
      <c r="AA1877" s="7">
        <v>0.88964066160746169</v>
      </c>
      <c r="AB1877" s="24">
        <v>0.59490699301846806</v>
      </c>
      <c r="AC1877">
        <v>5.2139625746038532E-5</v>
      </c>
      <c r="AD1877">
        <v>853177585.44478703</v>
      </c>
      <c r="AE1877">
        <v>25546788.664880339</v>
      </c>
      <c r="AF1877">
        <v>2.5574084927273708E-3</v>
      </c>
      <c r="AG1877">
        <v>2.415746427621671E-3</v>
      </c>
      <c r="AH1877">
        <v>271.9821155221411</v>
      </c>
      <c r="AI1877">
        <v>242.68494369804759</v>
      </c>
      <c r="AJ1877">
        <v>12098950.34044851</v>
      </c>
      <c r="AK1877">
        <v>362280.17787549202</v>
      </c>
      <c r="AL1877">
        <v>31.072422094598199</v>
      </c>
      <c r="AM1877">
        <v>0.93040489354021949</v>
      </c>
      <c r="AN1877" s="29">
        <v>10795684.40204368</v>
      </c>
      <c r="AO1877">
        <v>323256.34500579938</v>
      </c>
      <c r="AP1877" s="5">
        <v>27.72538551703288</v>
      </c>
      <c r="AQ1877">
        <v>0.83018421550153343</v>
      </c>
      <c r="AR1877" t="s">
        <v>55</v>
      </c>
      <c r="AS1877">
        <v>5.5E-2</v>
      </c>
      <c r="AT1877">
        <v>3.0491198492932931E-2</v>
      </c>
      <c r="AU1877">
        <v>1.577386223933764E-2</v>
      </c>
      <c r="AV1877">
        <v>2.6195158644168579E-2</v>
      </c>
      <c r="AW1877" s="34">
        <v>1.058201095919425</v>
      </c>
      <c r="AX1877">
        <v>29.339033338912731</v>
      </c>
      <c r="AY1877">
        <v>29.339033338912731</v>
      </c>
    </row>
    <row r="1878" spans="1:51">
      <c r="A1878">
        <v>6</v>
      </c>
      <c r="B1878">
        <v>12</v>
      </c>
      <c r="C1878">
        <v>0.14050000000000001</v>
      </c>
      <c r="D1878">
        <v>135</v>
      </c>
      <c r="E1878" s="3">
        <v>3.7100000000000001E-2</v>
      </c>
      <c r="F1878">
        <v>8009.1886000000004</v>
      </c>
      <c r="G1878">
        <v>239.8</v>
      </c>
      <c r="H1878">
        <v>16</v>
      </c>
      <c r="I1878">
        <v>2.3561944901923448</v>
      </c>
      <c r="J1878">
        <v>0.85355339059327373</v>
      </c>
      <c r="K1878">
        <v>0.1464466094067263</v>
      </c>
      <c r="L1878">
        <v>5.8284271247461872</v>
      </c>
      <c r="M1878">
        <v>1.0019</v>
      </c>
      <c r="N1878">
        <v>2.9023999999999999E-3</v>
      </c>
      <c r="O1878">
        <v>2.9514067058414579E-3</v>
      </c>
      <c r="P1878">
        <v>3.4148593294158543E-2</v>
      </c>
      <c r="Q1878">
        <v>2.8940109334539388</v>
      </c>
      <c r="R1878">
        <v>1.4660278856871619E-2</v>
      </c>
      <c r="S1878">
        <v>0.15516027885687159</v>
      </c>
      <c r="T1878">
        <v>0.10340000000000001</v>
      </c>
      <c r="U1878">
        <v>0.11806027885687161</v>
      </c>
      <c r="V1878">
        <v>1.2195748349155739</v>
      </c>
      <c r="W1878">
        <v>4.9600670370087627E-2</v>
      </c>
      <c r="X1878">
        <v>6.2542471497161467E-2</v>
      </c>
      <c r="Y1878">
        <v>6.3918881497161462E-2</v>
      </c>
      <c r="Z1878">
        <v>0.25282183746101022</v>
      </c>
      <c r="AA1878" s="7">
        <v>0.88970367779883852</v>
      </c>
      <c r="AB1878" s="24">
        <v>7.7438977225335229E-2</v>
      </c>
      <c r="AC1878">
        <v>2.0532696896006661E-5</v>
      </c>
      <c r="AD1878">
        <v>390069976.70908397</v>
      </c>
      <c r="AE1878">
        <v>11678933.420900879</v>
      </c>
      <c r="AF1878">
        <v>1.356326238435376E-4</v>
      </c>
      <c r="AG1878">
        <v>1.2281741042496891E-4</v>
      </c>
      <c r="AH1878">
        <v>727.2975998133179</v>
      </c>
      <c r="AI1878">
        <v>596.35340037470155</v>
      </c>
      <c r="AJ1878">
        <v>5825063.6452321894</v>
      </c>
      <c r="AK1878">
        <v>174405.96443523359</v>
      </c>
      <c r="AL1878">
        <v>14.959879263860479</v>
      </c>
      <c r="AM1878">
        <v>0.4479079250891585</v>
      </c>
      <c r="AN1878" s="29">
        <v>4776306.8558522956</v>
      </c>
      <c r="AO1878">
        <v>143005.5454098534</v>
      </c>
      <c r="AP1878" s="5">
        <v>12.26647093361523</v>
      </c>
      <c r="AQ1878">
        <v>0.36726563410941909</v>
      </c>
      <c r="AR1878" t="s">
        <v>55</v>
      </c>
      <c r="AS1878">
        <v>5.5E-2</v>
      </c>
      <c r="AT1878">
        <v>3.0255715138972041E-2</v>
      </c>
      <c r="AU1878">
        <v>1.634573860797605E-2</v>
      </c>
      <c r="AV1878">
        <v>1.069570621782787E-2</v>
      </c>
      <c r="AW1878" s="34">
        <v>1.0284761214328451</v>
      </c>
      <c r="AX1878">
        <v>12.615772449473321</v>
      </c>
      <c r="AY1878">
        <v>12.615772449473321</v>
      </c>
    </row>
    <row r="1879" spans="1:51">
      <c r="A1879">
        <v>6</v>
      </c>
      <c r="B1879">
        <v>12</v>
      </c>
      <c r="C1879">
        <v>0.25</v>
      </c>
      <c r="D1879">
        <v>60</v>
      </c>
      <c r="E1879" s="3">
        <v>3.6119999999999999E-2</v>
      </c>
      <c r="F1879">
        <v>45586.45</v>
      </c>
      <c r="G1879">
        <v>1365</v>
      </c>
      <c r="H1879">
        <v>16</v>
      </c>
      <c r="I1879">
        <v>1.0471975511965981</v>
      </c>
      <c r="J1879">
        <v>0.24999999999999989</v>
      </c>
      <c r="K1879">
        <v>0.75000000000000011</v>
      </c>
      <c r="L1879">
        <v>0.33333333333333309</v>
      </c>
      <c r="M1879">
        <v>1.0019</v>
      </c>
      <c r="N1879">
        <v>2.9023999999999999E-3</v>
      </c>
      <c r="O1879">
        <v>2.7647527205166829E-3</v>
      </c>
      <c r="P1879">
        <v>3.3355247279483323E-2</v>
      </c>
      <c r="Q1879">
        <v>2.8940109334539388</v>
      </c>
      <c r="R1879">
        <v>1.4660278856871619E-2</v>
      </c>
      <c r="S1879">
        <v>0.2646602788568716</v>
      </c>
      <c r="T1879">
        <v>0.21387999999999999</v>
      </c>
      <c r="U1879">
        <v>0.22854027885687159</v>
      </c>
      <c r="V1879">
        <v>1.1207210112735531</v>
      </c>
      <c r="W1879">
        <v>5.346999999999999E-2</v>
      </c>
      <c r="X1879">
        <v>6.0485533932286832E-2</v>
      </c>
      <c r="Y1879">
        <v>6.1790188332286833E-2</v>
      </c>
      <c r="Z1879">
        <v>0.2485763229518991</v>
      </c>
      <c r="AA1879" s="7">
        <v>0.88991932080371305</v>
      </c>
      <c r="AB1879" s="24">
        <v>0.59486755577013462</v>
      </c>
      <c r="AC1879">
        <v>5.418052411323253E-5</v>
      </c>
      <c r="AD1879">
        <v>841380749.74557877</v>
      </c>
      <c r="AE1879">
        <v>25193554.738364469</v>
      </c>
      <c r="AF1879">
        <v>2.5574084927273708E-3</v>
      </c>
      <c r="AG1879">
        <v>2.415746427621671E-3</v>
      </c>
      <c r="AH1879">
        <v>272.0531097526133</v>
      </c>
      <c r="AI1879">
        <v>242.74829062360541</v>
      </c>
      <c r="AJ1879">
        <v>12401935.485082019</v>
      </c>
      <c r="AK1879">
        <v>371352.49481231708</v>
      </c>
      <c r="AL1879">
        <v>31.850545984484011</v>
      </c>
      <c r="AM1879">
        <v>0.95370434128607695</v>
      </c>
      <c r="AN1879" s="29">
        <v>11066032.81309846</v>
      </c>
      <c r="AO1879">
        <v>331351.41670122137</v>
      </c>
      <c r="AP1879" s="5">
        <v>28.419692023343121</v>
      </c>
      <c r="AQ1879">
        <v>0.85097391027077907</v>
      </c>
      <c r="AR1879" t="s">
        <v>55</v>
      </c>
      <c r="AS1879">
        <v>5.5E-2</v>
      </c>
      <c r="AT1879">
        <v>3.0503416428577582E-2</v>
      </c>
      <c r="AU1879">
        <v>1.5773414019026169E-2</v>
      </c>
      <c r="AV1879">
        <v>2.620231363227472E-2</v>
      </c>
      <c r="AW1879" s="34">
        <v>1.0578626352800431</v>
      </c>
      <c r="AX1879">
        <v>30.06413029766097</v>
      </c>
      <c r="AY1879">
        <v>30.06413029766097</v>
      </c>
    </row>
    <row r="1880" spans="1:51">
      <c r="A1880">
        <v>6</v>
      </c>
      <c r="B1880">
        <v>12</v>
      </c>
      <c r="C1880">
        <v>0.14050000000000001</v>
      </c>
      <c r="D1880">
        <v>135</v>
      </c>
      <c r="E1880" s="3">
        <v>3.7289999999999997E-2</v>
      </c>
      <c r="F1880">
        <v>8010.1904999999997</v>
      </c>
      <c r="G1880">
        <v>239.8</v>
      </c>
      <c r="H1880">
        <v>16</v>
      </c>
      <c r="I1880">
        <v>2.3561944901923448</v>
      </c>
      <c r="J1880">
        <v>0.85355339059327373</v>
      </c>
      <c r="K1880">
        <v>0.1464466094067263</v>
      </c>
      <c r="L1880">
        <v>5.8284271247461872</v>
      </c>
      <c r="M1880">
        <v>1.0019</v>
      </c>
      <c r="N1880">
        <v>2.9023999999999999E-3</v>
      </c>
      <c r="O1880">
        <v>2.9514067058414579E-3</v>
      </c>
      <c r="P1880">
        <v>3.4338593294158538E-2</v>
      </c>
      <c r="Q1880">
        <v>2.8940109334539388</v>
      </c>
      <c r="R1880">
        <v>1.4660278856871619E-2</v>
      </c>
      <c r="S1880">
        <v>0.15516027885687159</v>
      </c>
      <c r="T1880">
        <v>0.10321</v>
      </c>
      <c r="U1880">
        <v>0.1178702788568716</v>
      </c>
      <c r="V1880">
        <v>1.2195748349155739</v>
      </c>
      <c r="W1880">
        <v>4.9509527939040079E-2</v>
      </c>
      <c r="X1880">
        <v>6.2441818934762673E-2</v>
      </c>
      <c r="Y1880">
        <v>6.3832363034762668E-2</v>
      </c>
      <c r="Z1880">
        <v>0.25265067392501178</v>
      </c>
      <c r="AA1880" s="7">
        <v>0.89016131604123727</v>
      </c>
      <c r="AB1880" s="24">
        <v>7.7420678556865394E-2</v>
      </c>
      <c r="AC1880">
        <v>2.1843956461242361E-5</v>
      </c>
      <c r="AD1880">
        <v>366700534.04530662</v>
      </c>
      <c r="AE1880">
        <v>10977864.766644999</v>
      </c>
      <c r="AF1880">
        <v>1.356326238435376E-4</v>
      </c>
      <c r="AG1880">
        <v>1.2281741042496891E-4</v>
      </c>
      <c r="AH1880">
        <v>727.49835781731235</v>
      </c>
      <c r="AI1880">
        <v>596.51801348268543</v>
      </c>
      <c r="AJ1880">
        <v>5827400.4345538355</v>
      </c>
      <c r="AK1880">
        <v>174454.10620459149</v>
      </c>
      <c r="AL1880">
        <v>14.96588058646328</v>
      </c>
      <c r="AM1880">
        <v>0.44803156237468961</v>
      </c>
      <c r="AN1880" s="29">
        <v>4778222.9246778786</v>
      </c>
      <c r="AO1880">
        <v>143045.01963314801</v>
      </c>
      <c r="AP1880" s="5">
        <v>12.271391765392821</v>
      </c>
      <c r="AQ1880">
        <v>0.3673670114763436</v>
      </c>
      <c r="AR1880" t="s">
        <v>55</v>
      </c>
      <c r="AS1880">
        <v>5.5E-2</v>
      </c>
      <c r="AT1880">
        <v>3.034735104039538E-2</v>
      </c>
      <c r="AU1880">
        <v>1.641858549511049E-2</v>
      </c>
      <c r="AV1880">
        <v>1.074162157820311E-2</v>
      </c>
      <c r="AW1880" s="34">
        <v>1.0277347495849081</v>
      </c>
      <c r="AX1880">
        <v>12.611735743064299</v>
      </c>
      <c r="AY1880">
        <v>12.611735743064299</v>
      </c>
    </row>
    <row r="1881" spans="1:51">
      <c r="A1881">
        <v>6</v>
      </c>
      <c r="B1881">
        <v>12</v>
      </c>
      <c r="C1881">
        <v>0.25</v>
      </c>
      <c r="D1881">
        <v>60</v>
      </c>
      <c r="E1881" s="3">
        <v>3.6330000000000001E-2</v>
      </c>
      <c r="F1881">
        <v>46287.78</v>
      </c>
      <c r="G1881">
        <v>1386</v>
      </c>
      <c r="H1881">
        <v>16</v>
      </c>
      <c r="I1881">
        <v>1.0471975511965981</v>
      </c>
      <c r="J1881">
        <v>0.24999999999999989</v>
      </c>
      <c r="K1881">
        <v>0.75000000000000011</v>
      </c>
      <c r="L1881">
        <v>0.33333333333333309</v>
      </c>
      <c r="M1881">
        <v>1.0019</v>
      </c>
      <c r="N1881">
        <v>2.9023999999999999E-3</v>
      </c>
      <c r="O1881">
        <v>2.7647527205166829E-3</v>
      </c>
      <c r="P1881">
        <v>3.3565247279483318E-2</v>
      </c>
      <c r="Q1881">
        <v>2.8940109334539388</v>
      </c>
      <c r="R1881">
        <v>1.4660278856871619E-2</v>
      </c>
      <c r="S1881">
        <v>0.2646602788568716</v>
      </c>
      <c r="T1881">
        <v>0.21367</v>
      </c>
      <c r="U1881">
        <v>0.2283302788568716</v>
      </c>
      <c r="V1881">
        <v>1.1207210112735531</v>
      </c>
      <c r="W1881">
        <v>5.3417499999999993E-2</v>
      </c>
      <c r="X1881">
        <v>6.0429955273726882E-2</v>
      </c>
      <c r="Y1881">
        <v>6.1749824173726882E-2</v>
      </c>
      <c r="Z1881">
        <v>0.24849511901388899</v>
      </c>
      <c r="AA1881" s="7">
        <v>0.89036946258227312</v>
      </c>
      <c r="AB1881" s="24">
        <v>0.5948034869758555</v>
      </c>
      <c r="AC1881">
        <v>5.7476469304506908E-5</v>
      </c>
      <c r="AD1881">
        <v>805334436.1632601</v>
      </c>
      <c r="AE1881">
        <v>24114216.07435653</v>
      </c>
      <c r="AF1881">
        <v>2.5574084927273708E-3</v>
      </c>
      <c r="AG1881">
        <v>2.415746427621671E-3</v>
      </c>
      <c r="AH1881">
        <v>272.16847631583312</v>
      </c>
      <c r="AI1881">
        <v>242.8512302152248</v>
      </c>
      <c r="AJ1881">
        <v>12598074.554642489</v>
      </c>
      <c r="AK1881">
        <v>377225.5081737446</v>
      </c>
      <c r="AL1881">
        <v>32.354268686630327</v>
      </c>
      <c r="AM1881">
        <v>0.96878736460615811</v>
      </c>
      <c r="AN1881" s="29">
        <v>11241044.31693168</v>
      </c>
      <c r="AO1881">
        <v>336591.80507830152</v>
      </c>
      <c r="AP1881" s="5">
        <v>28.869155089600699</v>
      </c>
      <c r="AQ1881">
        <v>0.86443223144826931</v>
      </c>
      <c r="AR1881" t="s">
        <v>55</v>
      </c>
      <c r="AS1881">
        <v>5.5E-2</v>
      </c>
      <c r="AT1881">
        <v>3.0663226488326829E-2</v>
      </c>
      <c r="AU1881">
        <v>1.592785743648234E-2</v>
      </c>
      <c r="AV1881">
        <v>2.6376465327277238E-2</v>
      </c>
      <c r="AW1881" s="34">
        <v>1.0565024317660201</v>
      </c>
      <c r="AX1881">
        <v>30.50033255519352</v>
      </c>
      <c r="AY1881">
        <v>30.50033255519352</v>
      </c>
    </row>
    <row r="1882" spans="1:51">
      <c r="A1882">
        <v>6</v>
      </c>
      <c r="B1882">
        <v>12</v>
      </c>
      <c r="C1882">
        <v>0.25</v>
      </c>
      <c r="D1882">
        <v>60</v>
      </c>
      <c r="E1882" s="3">
        <v>3.6330000000000001E-2</v>
      </c>
      <c r="F1882">
        <v>45185.69</v>
      </c>
      <c r="G1882">
        <v>1353</v>
      </c>
      <c r="H1882">
        <v>16</v>
      </c>
      <c r="I1882">
        <v>1.0471975511965981</v>
      </c>
      <c r="J1882">
        <v>0.24999999999999989</v>
      </c>
      <c r="K1882">
        <v>0.75000000000000011</v>
      </c>
      <c r="L1882">
        <v>0.33333333333333309</v>
      </c>
      <c r="M1882">
        <v>1.0019</v>
      </c>
      <c r="N1882">
        <v>2.9023999999999999E-3</v>
      </c>
      <c r="O1882">
        <v>2.7647527205166829E-3</v>
      </c>
      <c r="P1882">
        <v>3.3565247279483318E-2</v>
      </c>
      <c r="Q1882">
        <v>2.8940109334539388</v>
      </c>
      <c r="R1882">
        <v>1.4660278856871619E-2</v>
      </c>
      <c r="S1882">
        <v>0.2646602788568716</v>
      </c>
      <c r="T1882">
        <v>0.21367</v>
      </c>
      <c r="U1882">
        <v>0.2283302788568716</v>
      </c>
      <c r="V1882">
        <v>1.1207210112735531</v>
      </c>
      <c r="W1882">
        <v>5.3417499999999993E-2</v>
      </c>
      <c r="X1882">
        <v>6.0429955273726882E-2</v>
      </c>
      <c r="Y1882">
        <v>6.1749824173726882E-2</v>
      </c>
      <c r="Z1882">
        <v>0.24849511901388899</v>
      </c>
      <c r="AA1882" s="7">
        <v>0.89036946258227312</v>
      </c>
      <c r="AB1882" s="24">
        <v>0.5948034869758555</v>
      </c>
      <c r="AC1882">
        <v>5.7476469304506908E-5</v>
      </c>
      <c r="AD1882">
        <v>786159806.73080158</v>
      </c>
      <c r="AE1882">
        <v>23540068.07258613</v>
      </c>
      <c r="AF1882">
        <v>2.5574084927273708E-3</v>
      </c>
      <c r="AG1882">
        <v>2.415746427621671E-3</v>
      </c>
      <c r="AH1882">
        <v>272.16847631583312</v>
      </c>
      <c r="AI1882">
        <v>242.8512302152248</v>
      </c>
      <c r="AJ1882">
        <v>12298120.398579581</v>
      </c>
      <c r="AK1882">
        <v>368243.94845532213</v>
      </c>
      <c r="AL1882">
        <v>31.583928955996271</v>
      </c>
      <c r="AM1882">
        <v>0.94572099878220206</v>
      </c>
      <c r="AN1882" s="29">
        <v>10973400.40462378</v>
      </c>
      <c r="AO1882">
        <v>328577.7144811991</v>
      </c>
      <c r="AP1882" s="5">
        <v>28.181794254134019</v>
      </c>
      <c r="AQ1882">
        <v>0.84385051165188196</v>
      </c>
      <c r="AR1882" t="s">
        <v>55</v>
      </c>
      <c r="AS1882">
        <v>5.5E-2</v>
      </c>
      <c r="AT1882">
        <v>3.0663226488326829E-2</v>
      </c>
      <c r="AU1882">
        <v>1.592785743648234E-2</v>
      </c>
      <c r="AV1882">
        <v>2.6376465327277238E-2</v>
      </c>
      <c r="AW1882" s="34">
        <v>1.0565024317660201</v>
      </c>
      <c r="AX1882">
        <v>29.77413416102225</v>
      </c>
      <c r="AY1882">
        <v>29.77413416102225</v>
      </c>
    </row>
    <row r="1883" spans="1:51">
      <c r="A1883">
        <v>6</v>
      </c>
      <c r="B1883">
        <v>12</v>
      </c>
      <c r="C1883">
        <v>0.14050000000000001</v>
      </c>
      <c r="D1883">
        <v>135</v>
      </c>
      <c r="E1883" s="3">
        <v>3.7499999999999999E-2</v>
      </c>
      <c r="F1883">
        <v>7955.0860000000002</v>
      </c>
      <c r="G1883">
        <v>238.2</v>
      </c>
      <c r="H1883">
        <v>16</v>
      </c>
      <c r="I1883">
        <v>2.3561944901923448</v>
      </c>
      <c r="J1883">
        <v>0.85355339059327373</v>
      </c>
      <c r="K1883">
        <v>0.1464466094067263</v>
      </c>
      <c r="L1883">
        <v>5.8284271247461872</v>
      </c>
      <c r="M1883">
        <v>1.0019</v>
      </c>
      <c r="N1883">
        <v>2.9023999999999999E-3</v>
      </c>
      <c r="O1883">
        <v>2.9514067058414579E-3</v>
      </c>
      <c r="P1883">
        <v>3.454859329415854E-2</v>
      </c>
      <c r="Q1883">
        <v>2.8940109334539388</v>
      </c>
      <c r="R1883">
        <v>1.4660278856871619E-2</v>
      </c>
      <c r="S1883">
        <v>0.15516027885687159</v>
      </c>
      <c r="T1883">
        <v>0.10299999999999999</v>
      </c>
      <c r="U1883">
        <v>0.11766027885687159</v>
      </c>
      <c r="V1883">
        <v>1.2195748349155739</v>
      </c>
      <c r="W1883">
        <v>4.9408791567882249E-2</v>
      </c>
      <c r="X1883">
        <v>6.2330571365795569E-2</v>
      </c>
      <c r="Y1883">
        <v>6.3736821365795573E-2</v>
      </c>
      <c r="Z1883">
        <v>0.25246152452561083</v>
      </c>
      <c r="AA1883" s="7">
        <v>0.89066712673020432</v>
      </c>
      <c r="AB1883" s="24">
        <v>7.7400300954755419E-2</v>
      </c>
      <c r="AC1883">
        <v>2.3293178976849029E-5</v>
      </c>
      <c r="AD1883">
        <v>341519979.21393722</v>
      </c>
      <c r="AE1883">
        <v>10226169.654075369</v>
      </c>
      <c r="AF1883">
        <v>1.356326238435376E-4</v>
      </c>
      <c r="AG1883">
        <v>1.2281741042496899E-4</v>
      </c>
      <c r="AH1883">
        <v>727.72203656659087</v>
      </c>
      <c r="AI1883">
        <v>596.70142063645312</v>
      </c>
      <c r="AJ1883">
        <v>5789091.3849823754</v>
      </c>
      <c r="AK1883">
        <v>173343.38911016201</v>
      </c>
      <c r="AL1883">
        <v>14.867495608855119</v>
      </c>
      <c r="AM1883">
        <v>0.44517902811224042</v>
      </c>
      <c r="AN1883" s="29">
        <v>4746811.1174851591</v>
      </c>
      <c r="AO1883">
        <v>142134.27839560309</v>
      </c>
      <c r="AP1883" s="5">
        <v>12.19072022741789</v>
      </c>
      <c r="AQ1883">
        <v>0.365028053520847</v>
      </c>
      <c r="AR1883" t="s">
        <v>55</v>
      </c>
      <c r="AS1883">
        <v>5.5E-2</v>
      </c>
      <c r="AT1883">
        <v>3.0490477240306939E-2</v>
      </c>
      <c r="AU1883">
        <v>1.6563450937330949E-2</v>
      </c>
      <c r="AV1883">
        <v>1.082854291756093E-2</v>
      </c>
      <c r="AW1883" s="34">
        <v>1.026658578671179</v>
      </c>
      <c r="AX1883">
        <v>12.51570750165884</v>
      </c>
      <c r="AY1883">
        <v>12.51570750165884</v>
      </c>
    </row>
    <row r="1884" spans="1:51">
      <c r="A1884">
        <v>6</v>
      </c>
      <c r="B1884">
        <v>12</v>
      </c>
      <c r="C1884">
        <v>0.25</v>
      </c>
      <c r="D1884">
        <v>60</v>
      </c>
      <c r="E1884" s="3">
        <v>3.653E-2</v>
      </c>
      <c r="F1884">
        <v>45486.26</v>
      </c>
      <c r="G1884">
        <v>1362</v>
      </c>
      <c r="H1884">
        <v>16</v>
      </c>
      <c r="I1884">
        <v>1.0471975511965981</v>
      </c>
      <c r="J1884">
        <v>0.24999999999999989</v>
      </c>
      <c r="K1884">
        <v>0.75000000000000011</v>
      </c>
      <c r="L1884">
        <v>0.33333333333333309</v>
      </c>
      <c r="M1884">
        <v>1.0019</v>
      </c>
      <c r="N1884">
        <v>2.9023999999999999E-3</v>
      </c>
      <c r="O1884">
        <v>2.7647527205166829E-3</v>
      </c>
      <c r="P1884">
        <v>3.3765247279483317E-2</v>
      </c>
      <c r="Q1884">
        <v>2.8940109334539388</v>
      </c>
      <c r="R1884">
        <v>1.4660278856871619E-2</v>
      </c>
      <c r="S1884">
        <v>0.2646602788568716</v>
      </c>
      <c r="T1884">
        <v>0.21346999999999999</v>
      </c>
      <c r="U1884">
        <v>0.22813027885687159</v>
      </c>
      <c r="V1884">
        <v>1.1207210112735531</v>
      </c>
      <c r="W1884">
        <v>5.3367499999999977E-2</v>
      </c>
      <c r="X1884">
        <v>6.037702321795551E-2</v>
      </c>
      <c r="Y1884">
        <v>6.1711464117955507E-2</v>
      </c>
      <c r="Z1884">
        <v>0.2484179222961892</v>
      </c>
      <c r="AA1884" s="7">
        <v>0.89079816903804443</v>
      </c>
      <c r="AB1884" s="24">
        <v>0.59474205201345121</v>
      </c>
      <c r="AC1884">
        <v>6.0614433462990347E-5</v>
      </c>
      <c r="AD1884">
        <v>750419617.92438042</v>
      </c>
      <c r="AE1884">
        <v>22469895.735833328</v>
      </c>
      <c r="AF1884">
        <v>2.5574084927273708E-3</v>
      </c>
      <c r="AG1884">
        <v>2.415746427621671E-3</v>
      </c>
      <c r="AH1884">
        <v>272.27913635175457</v>
      </c>
      <c r="AI1884">
        <v>242.94997025383239</v>
      </c>
      <c r="AJ1884">
        <v>12384959.58867136</v>
      </c>
      <c r="AK1884">
        <v>370844.18371108972</v>
      </c>
      <c r="AL1884">
        <v>31.80694863067534</v>
      </c>
      <c r="AM1884">
        <v>0.95239890100834435</v>
      </c>
      <c r="AN1884" s="29">
        <v>11050885.513958091</v>
      </c>
      <c r="AO1884">
        <v>330897.8594857197</v>
      </c>
      <c r="AP1884" s="5">
        <v>28.380790857602381</v>
      </c>
      <c r="AQ1884">
        <v>0.84980908845999747</v>
      </c>
      <c r="AR1884" t="s">
        <v>55</v>
      </c>
      <c r="AS1884">
        <v>5.5E-2</v>
      </c>
      <c r="AT1884">
        <v>3.074785285340054E-2</v>
      </c>
      <c r="AU1884">
        <v>1.6003513520712869E-2</v>
      </c>
      <c r="AV1884">
        <v>2.6465651090053801E-2</v>
      </c>
      <c r="AW1884" s="34">
        <v>1.055607416825576</v>
      </c>
      <c r="AX1884">
        <v>29.958973324660569</v>
      </c>
      <c r="AY1884">
        <v>29.958973324660569</v>
      </c>
    </row>
    <row r="1885" spans="1:51">
      <c r="A1885">
        <v>6</v>
      </c>
      <c r="B1885">
        <v>12</v>
      </c>
      <c r="C1885">
        <v>0.14050000000000001</v>
      </c>
      <c r="D1885">
        <v>135</v>
      </c>
      <c r="E1885" s="3">
        <v>3.7690000000000001E-2</v>
      </c>
      <c r="F1885">
        <v>7949.0745999999999</v>
      </c>
      <c r="G1885">
        <v>238</v>
      </c>
      <c r="H1885">
        <v>16</v>
      </c>
      <c r="I1885">
        <v>2.3561944901923448</v>
      </c>
      <c r="J1885">
        <v>0.85355339059327373</v>
      </c>
      <c r="K1885">
        <v>0.1464466094067263</v>
      </c>
      <c r="L1885">
        <v>5.8284271247461872</v>
      </c>
      <c r="M1885">
        <v>1.0019</v>
      </c>
      <c r="N1885">
        <v>2.9023999999999999E-3</v>
      </c>
      <c r="O1885">
        <v>2.9514067058414579E-3</v>
      </c>
      <c r="P1885">
        <v>3.4738593294158543E-2</v>
      </c>
      <c r="Q1885">
        <v>2.8940109334539388</v>
      </c>
      <c r="R1885">
        <v>1.4660278856871619E-2</v>
      </c>
      <c r="S1885">
        <v>0.15516027885687159</v>
      </c>
      <c r="T1885">
        <v>0.10281</v>
      </c>
      <c r="U1885">
        <v>0.1174702788568716</v>
      </c>
      <c r="V1885">
        <v>1.2195748349155739</v>
      </c>
      <c r="W1885">
        <v>4.9317649136834701E-2</v>
      </c>
      <c r="X1885">
        <v>6.2229918803396782E-2</v>
      </c>
      <c r="Y1885">
        <v>6.3650454903396783E-2</v>
      </c>
      <c r="Z1885">
        <v>0.2522904177795835</v>
      </c>
      <c r="AA1885" s="7">
        <v>0.89112476497260318</v>
      </c>
      <c r="AB1885" s="24">
        <v>7.7381725338625251E-2</v>
      </c>
      <c r="AC1885">
        <v>2.460432143848888E-5</v>
      </c>
      <c r="AD1885">
        <v>323076359.56849241</v>
      </c>
      <c r="AE1885">
        <v>9673097.4920402914</v>
      </c>
      <c r="AF1885">
        <v>1.356326238435376E-4</v>
      </c>
      <c r="AG1885">
        <v>1.2281741042496891E-4</v>
      </c>
      <c r="AH1885">
        <v>727.92603872258735</v>
      </c>
      <c r="AI1885">
        <v>596.86869381244526</v>
      </c>
      <c r="AJ1885">
        <v>5786338.3850883357</v>
      </c>
      <c r="AK1885">
        <v>173246.3972159758</v>
      </c>
      <c r="AL1885">
        <v>14.860425377774989</v>
      </c>
      <c r="AM1885">
        <v>0.44492993434864081</v>
      </c>
      <c r="AN1885" s="29">
        <v>4744553.7735196846</v>
      </c>
      <c r="AO1885">
        <v>142054.74912736201</v>
      </c>
      <c r="AP1885" s="5">
        <v>12.184922935707929</v>
      </c>
      <c r="AQ1885">
        <v>0.36482380712573598</v>
      </c>
      <c r="AR1885" t="s">
        <v>55</v>
      </c>
      <c r="AS1885">
        <v>5.5E-2</v>
      </c>
      <c r="AT1885">
        <v>3.0571640274567179E-2</v>
      </c>
      <c r="AU1885">
        <v>1.6633428615068689E-2</v>
      </c>
      <c r="AV1885">
        <v>1.0872248052656229E-2</v>
      </c>
      <c r="AW1885" s="34">
        <v>1.0259486491490131</v>
      </c>
      <c r="AX1885">
        <v>12.501105225874371</v>
      </c>
      <c r="AY1885">
        <v>12.501105225874371</v>
      </c>
    </row>
    <row r="1886" spans="1:51">
      <c r="A1886">
        <v>6</v>
      </c>
      <c r="B1886">
        <v>12</v>
      </c>
      <c r="C1886">
        <v>0.25</v>
      </c>
      <c r="D1886">
        <v>60</v>
      </c>
      <c r="E1886" s="3">
        <v>3.6749999999999998E-2</v>
      </c>
      <c r="F1886">
        <v>42580.75</v>
      </c>
      <c r="G1886">
        <v>1275</v>
      </c>
      <c r="H1886">
        <v>16</v>
      </c>
      <c r="I1886">
        <v>1.0471975511965981</v>
      </c>
      <c r="J1886">
        <v>0.24999999999999989</v>
      </c>
      <c r="K1886">
        <v>0.75000000000000011</v>
      </c>
      <c r="L1886">
        <v>0.33333333333333309</v>
      </c>
      <c r="M1886">
        <v>1.0019</v>
      </c>
      <c r="N1886">
        <v>2.9023999999999999E-3</v>
      </c>
      <c r="O1886">
        <v>2.7647527205166829E-3</v>
      </c>
      <c r="P1886">
        <v>3.3985247279483308E-2</v>
      </c>
      <c r="Q1886">
        <v>2.8940109334539388</v>
      </c>
      <c r="R1886">
        <v>1.4660278856871619E-2</v>
      </c>
      <c r="S1886">
        <v>0.2646602788568716</v>
      </c>
      <c r="T1886">
        <v>0.21325</v>
      </c>
      <c r="U1886">
        <v>0.2279102788568716</v>
      </c>
      <c r="V1886">
        <v>1.1207210112735531</v>
      </c>
      <c r="W1886">
        <v>5.3312499999999978E-2</v>
      </c>
      <c r="X1886">
        <v>6.0318797956607002E-2</v>
      </c>
      <c r="Y1886">
        <v>6.1669360456606988E-2</v>
      </c>
      <c r="Z1886">
        <v>0.24833316423024729</v>
      </c>
      <c r="AA1886" s="7">
        <v>0.89126974613939292</v>
      </c>
      <c r="AB1886" s="24">
        <v>0.59467400256768654</v>
      </c>
      <c r="AC1886">
        <v>6.4065020912984144E-5</v>
      </c>
      <c r="AD1886">
        <v>664648967.45815468</v>
      </c>
      <c r="AE1886">
        <v>19901655.877577249</v>
      </c>
      <c r="AF1886">
        <v>2.5574084927273708E-3</v>
      </c>
      <c r="AG1886">
        <v>2.415746427621671E-3</v>
      </c>
      <c r="AH1886">
        <v>272.40175205832219</v>
      </c>
      <c r="AI1886">
        <v>243.05937813084569</v>
      </c>
      <c r="AJ1886">
        <v>11599070.9039574</v>
      </c>
      <c r="AK1886">
        <v>347312.2338743608</v>
      </c>
      <c r="AL1886">
        <v>29.788635947040049</v>
      </c>
      <c r="AM1886">
        <v>0.89196434615350995</v>
      </c>
      <c r="AN1886" s="29">
        <v>10349650.615345011</v>
      </c>
      <c r="AO1886">
        <v>309900.70711682818</v>
      </c>
      <c r="AP1886" s="5">
        <v>26.579885312571388</v>
      </c>
      <c r="AQ1886">
        <v>0.79588437905693354</v>
      </c>
      <c r="AR1886" t="s">
        <v>55</v>
      </c>
      <c r="AS1886">
        <v>5.5E-2</v>
      </c>
      <c r="AT1886">
        <v>3.089167117791302E-2</v>
      </c>
      <c r="AU1886">
        <v>1.6153120500885569E-2</v>
      </c>
      <c r="AV1886">
        <v>2.662787147555417E-2</v>
      </c>
      <c r="AW1886" s="34">
        <v>1.054223351379632</v>
      </c>
      <c r="AX1886">
        <v>28.021135773505279</v>
      </c>
      <c r="AY1886">
        <v>28.021135773505279</v>
      </c>
    </row>
    <row r="1887" spans="1:51">
      <c r="A1887">
        <v>6</v>
      </c>
      <c r="B1887">
        <v>12</v>
      </c>
      <c r="C1887">
        <v>0.25</v>
      </c>
      <c r="D1887">
        <v>60</v>
      </c>
      <c r="E1887" s="3">
        <v>3.6749999999999998E-2</v>
      </c>
      <c r="F1887">
        <v>43983.41</v>
      </c>
      <c r="G1887">
        <v>1317</v>
      </c>
      <c r="H1887">
        <v>16</v>
      </c>
      <c r="I1887">
        <v>1.0471975511965981</v>
      </c>
      <c r="J1887">
        <v>0.24999999999999989</v>
      </c>
      <c r="K1887">
        <v>0.75000000000000011</v>
      </c>
      <c r="L1887">
        <v>0.33333333333333309</v>
      </c>
      <c r="M1887">
        <v>1.0019</v>
      </c>
      <c r="N1887">
        <v>2.9023999999999999E-3</v>
      </c>
      <c r="O1887">
        <v>2.7647527205166829E-3</v>
      </c>
      <c r="P1887">
        <v>3.3985247279483308E-2</v>
      </c>
      <c r="Q1887">
        <v>2.8940109334539388</v>
      </c>
      <c r="R1887">
        <v>1.4660278856871619E-2</v>
      </c>
      <c r="S1887">
        <v>0.2646602788568716</v>
      </c>
      <c r="T1887">
        <v>0.21325</v>
      </c>
      <c r="U1887">
        <v>0.2279102788568716</v>
      </c>
      <c r="V1887">
        <v>1.1207210112735531</v>
      </c>
      <c r="W1887">
        <v>5.3312499999999978E-2</v>
      </c>
      <c r="X1887">
        <v>6.0318797956607002E-2</v>
      </c>
      <c r="Y1887">
        <v>6.1669360456606988E-2</v>
      </c>
      <c r="Z1887">
        <v>0.24833316423024729</v>
      </c>
      <c r="AA1887" s="7">
        <v>0.89126974613939292</v>
      </c>
      <c r="AB1887" s="24">
        <v>0.59467400256768654</v>
      </c>
      <c r="AC1887">
        <v>6.4065020912984144E-5</v>
      </c>
      <c r="AD1887">
        <v>686543286.38618815</v>
      </c>
      <c r="AE1887">
        <v>20557239.835897438</v>
      </c>
      <c r="AF1887">
        <v>2.5574084927273708E-3</v>
      </c>
      <c r="AG1887">
        <v>2.415746427621671E-3</v>
      </c>
      <c r="AH1887">
        <v>272.40175205832219</v>
      </c>
      <c r="AI1887">
        <v>243.05937813084569</v>
      </c>
      <c r="AJ1887">
        <v>11981157.94549953</v>
      </c>
      <c r="AK1887">
        <v>358753.10746081028</v>
      </c>
      <c r="AL1887">
        <v>30.769908660589611</v>
      </c>
      <c r="AM1887">
        <v>0.92134670108562566</v>
      </c>
      <c r="AN1887" s="29">
        <v>10690580.28267402</v>
      </c>
      <c r="AO1887">
        <v>320109.20099832379</v>
      </c>
      <c r="AP1887" s="5">
        <v>27.455458005220802</v>
      </c>
      <c r="AQ1887">
        <v>0.8221017468376326</v>
      </c>
      <c r="AR1887" t="s">
        <v>55</v>
      </c>
      <c r="AS1887">
        <v>5.5E-2</v>
      </c>
      <c r="AT1887">
        <v>3.089167117791302E-2</v>
      </c>
      <c r="AU1887">
        <v>1.6153120500885569E-2</v>
      </c>
      <c r="AV1887">
        <v>2.662787147555417E-2</v>
      </c>
      <c r="AW1887" s="34">
        <v>1.054223351379632</v>
      </c>
      <c r="AX1887">
        <v>28.94418495192663</v>
      </c>
      <c r="AY1887">
        <v>28.94418495192663</v>
      </c>
    </row>
    <row r="1888" spans="1:51">
      <c r="A1888">
        <v>6</v>
      </c>
      <c r="B1888">
        <v>12</v>
      </c>
      <c r="C1888">
        <v>0.14050000000000001</v>
      </c>
      <c r="D1888">
        <v>135</v>
      </c>
      <c r="E1888" s="3">
        <v>3.789E-2</v>
      </c>
      <c r="F1888">
        <v>8024.2170999999998</v>
      </c>
      <c r="G1888">
        <v>240.3</v>
      </c>
      <c r="H1888">
        <v>16</v>
      </c>
      <c r="I1888">
        <v>2.3561944901923448</v>
      </c>
      <c r="J1888">
        <v>0.85355339059327373</v>
      </c>
      <c r="K1888">
        <v>0.1464466094067263</v>
      </c>
      <c r="L1888">
        <v>5.8284271247461872</v>
      </c>
      <c r="M1888">
        <v>1.0019</v>
      </c>
      <c r="N1888">
        <v>2.9023999999999999E-3</v>
      </c>
      <c r="O1888">
        <v>2.9514067058414579E-3</v>
      </c>
      <c r="P1888">
        <v>3.4938593294158542E-2</v>
      </c>
      <c r="Q1888">
        <v>2.8940109334539388</v>
      </c>
      <c r="R1888">
        <v>1.4660278856871619E-2</v>
      </c>
      <c r="S1888">
        <v>0.15516027885687159</v>
      </c>
      <c r="T1888">
        <v>0.10261000000000001</v>
      </c>
      <c r="U1888">
        <v>0.11727027885687159</v>
      </c>
      <c r="V1888">
        <v>1.2195748349155739</v>
      </c>
      <c r="W1888">
        <v>4.9221709735732012E-2</v>
      </c>
      <c r="X1888">
        <v>6.2123968737713829E-2</v>
      </c>
      <c r="Y1888">
        <v>6.3559620837713826E-2</v>
      </c>
      <c r="Z1888">
        <v>0.25211033465075128</v>
      </c>
      <c r="AA1888" s="7">
        <v>0.89160648943828602</v>
      </c>
      <c r="AB1888" s="24">
        <v>7.7362029115775097E-2</v>
      </c>
      <c r="AC1888">
        <v>2.598441033636324E-5</v>
      </c>
      <c r="AD1888">
        <v>308808897.18596798</v>
      </c>
      <c r="AE1888">
        <v>9247852.727437811</v>
      </c>
      <c r="AF1888">
        <v>1.3563262384353771E-4</v>
      </c>
      <c r="AG1888">
        <v>1.2281741042496899E-4</v>
      </c>
      <c r="AH1888">
        <v>728.14245532268956</v>
      </c>
      <c r="AI1888">
        <v>597.04614630974709</v>
      </c>
      <c r="AJ1888">
        <v>5842773.1412363118</v>
      </c>
      <c r="AK1888">
        <v>174972.63201404229</v>
      </c>
      <c r="AL1888">
        <v>15.005360641950199</v>
      </c>
      <c r="AM1888">
        <v>0.44936323597982331</v>
      </c>
      <c r="AN1888" s="29">
        <v>4790827.8967077741</v>
      </c>
      <c r="AO1888">
        <v>143470.1889582322</v>
      </c>
      <c r="AP1888" s="5">
        <v>12.30376374811715</v>
      </c>
      <c r="AQ1888">
        <v>0.36845892774667721</v>
      </c>
      <c r="AR1888" t="s">
        <v>55</v>
      </c>
      <c r="AS1888">
        <v>5.5E-2</v>
      </c>
      <c r="AT1888">
        <v>3.0650873424143431E-2</v>
      </c>
      <c r="AU1888">
        <v>1.6702266322569079E-2</v>
      </c>
      <c r="AV1888">
        <v>1.0915337199345379E-2</v>
      </c>
      <c r="AW1888" s="34">
        <v>1.0253010797305351</v>
      </c>
      <c r="AX1888">
        <v>12.61506225569393</v>
      </c>
      <c r="AY1888">
        <v>12.61506225569393</v>
      </c>
    </row>
    <row r="1889" spans="1:51">
      <c r="A1889">
        <v>6</v>
      </c>
      <c r="B1889">
        <v>12</v>
      </c>
      <c r="C1889">
        <v>0.25</v>
      </c>
      <c r="D1889">
        <v>60</v>
      </c>
      <c r="E1889" s="3">
        <v>3.6909999999999998E-2</v>
      </c>
      <c r="F1889">
        <v>43682.84</v>
      </c>
      <c r="G1889">
        <v>1308</v>
      </c>
      <c r="H1889">
        <v>16</v>
      </c>
      <c r="I1889">
        <v>1.0471975511965981</v>
      </c>
      <c r="J1889">
        <v>0.24999999999999989</v>
      </c>
      <c r="K1889">
        <v>0.75000000000000011</v>
      </c>
      <c r="L1889">
        <v>0.33333333333333309</v>
      </c>
      <c r="M1889">
        <v>1.0019</v>
      </c>
      <c r="N1889">
        <v>2.9023999999999999E-3</v>
      </c>
      <c r="O1889">
        <v>2.7647527205166829E-3</v>
      </c>
      <c r="P1889">
        <v>3.4145247279483322E-2</v>
      </c>
      <c r="Q1889">
        <v>2.8940109334539388</v>
      </c>
      <c r="R1889">
        <v>1.4660278856871619E-2</v>
      </c>
      <c r="S1889">
        <v>0.2646602788568716</v>
      </c>
      <c r="T1889">
        <v>0.21309</v>
      </c>
      <c r="U1889">
        <v>0.2277502788568716</v>
      </c>
      <c r="V1889">
        <v>1.1207210112735531</v>
      </c>
      <c r="W1889">
        <v>5.3272499999999987E-2</v>
      </c>
      <c r="X1889">
        <v>6.02764523119899E-2</v>
      </c>
      <c r="Y1889">
        <v>6.1638800411989901E-2</v>
      </c>
      <c r="Z1889">
        <v>0.24827162627249591</v>
      </c>
      <c r="AA1889" s="7">
        <v>0.8916127113040101</v>
      </c>
      <c r="AB1889" s="24">
        <v>0.59462420152422024</v>
      </c>
      <c r="AC1889">
        <v>6.6573760416663611E-5</v>
      </c>
      <c r="AD1889">
        <v>656157016.31698811</v>
      </c>
      <c r="AE1889">
        <v>19647380.46662306</v>
      </c>
      <c r="AF1889">
        <v>2.5574084927273708E-3</v>
      </c>
      <c r="AG1889">
        <v>2.415746427621671E-3</v>
      </c>
      <c r="AH1889">
        <v>272.49151418017232</v>
      </c>
      <c r="AI1889">
        <v>243.13947132169969</v>
      </c>
      <c r="AJ1889">
        <v>11903203.2152902</v>
      </c>
      <c r="AK1889">
        <v>356418.90054766531</v>
      </c>
      <c r="AL1889">
        <v>30.569705980755721</v>
      </c>
      <c r="AM1889">
        <v>0.91535201060252691</v>
      </c>
      <c r="AN1889" s="29">
        <v>10621022.623430399</v>
      </c>
      <c r="AO1889">
        <v>318026.42848878319</v>
      </c>
      <c r="AP1889" s="5">
        <v>27.276820612131878</v>
      </c>
      <c r="AQ1889">
        <v>0.81675278806662976</v>
      </c>
      <c r="AR1889" t="s">
        <v>55</v>
      </c>
      <c r="AS1889">
        <v>5.5E-2</v>
      </c>
      <c r="AT1889">
        <v>3.0963483271933441E-2</v>
      </c>
      <c r="AU1889">
        <v>1.622643252401737E-2</v>
      </c>
      <c r="AV1889">
        <v>2.670822496390669E-2</v>
      </c>
      <c r="AW1889" s="34">
        <v>1.0534371362058821</v>
      </c>
      <c r="AX1889">
        <v>28.73441579044577</v>
      </c>
      <c r="AY1889">
        <v>28.73441579044577</v>
      </c>
    </row>
    <row r="1890" spans="1:51">
      <c r="A1890">
        <v>6</v>
      </c>
      <c r="B1890">
        <v>12</v>
      </c>
      <c r="C1890">
        <v>0.25</v>
      </c>
      <c r="D1890">
        <v>60</v>
      </c>
      <c r="E1890" s="3">
        <v>3.7039999999999997E-2</v>
      </c>
      <c r="F1890">
        <v>44584.55</v>
      </c>
      <c r="G1890">
        <v>1335</v>
      </c>
      <c r="H1890">
        <v>16</v>
      </c>
      <c r="I1890">
        <v>1.0471975511965981</v>
      </c>
      <c r="J1890">
        <v>0.24999999999999989</v>
      </c>
      <c r="K1890">
        <v>0.75000000000000011</v>
      </c>
      <c r="L1890">
        <v>0.33333333333333309</v>
      </c>
      <c r="M1890">
        <v>1.0019</v>
      </c>
      <c r="N1890">
        <v>2.9023999999999999E-3</v>
      </c>
      <c r="O1890">
        <v>2.7647527205166829E-3</v>
      </c>
      <c r="P1890">
        <v>3.4275247279483313E-2</v>
      </c>
      <c r="Q1890">
        <v>2.8940109334539388</v>
      </c>
      <c r="R1890">
        <v>1.4660278856871619E-2</v>
      </c>
      <c r="S1890">
        <v>0.2646602788568716</v>
      </c>
      <c r="T1890">
        <v>0.21296000000000001</v>
      </c>
      <c r="U1890">
        <v>0.22762027885687161</v>
      </c>
      <c r="V1890">
        <v>1.1207210112735531</v>
      </c>
      <c r="W1890">
        <v>5.3239999999999989E-2</v>
      </c>
      <c r="X1890">
        <v>6.0242046475738512E-2</v>
      </c>
      <c r="Y1890">
        <v>6.1614008075738511E-2</v>
      </c>
      <c r="Z1890">
        <v>0.24822169138844111</v>
      </c>
      <c r="AA1890" s="7">
        <v>0.89189137050026146</v>
      </c>
      <c r="AB1890" s="24">
        <v>0.59458354528213153</v>
      </c>
      <c r="AC1890">
        <v>6.8611624787386552E-5</v>
      </c>
      <c r="AD1890">
        <v>649810438.65610886</v>
      </c>
      <c r="AE1890">
        <v>19457344.205692451</v>
      </c>
      <c r="AF1890">
        <v>2.5574084927273708E-3</v>
      </c>
      <c r="AG1890">
        <v>2.415746427621671E-3</v>
      </c>
      <c r="AH1890">
        <v>272.5648108267136</v>
      </c>
      <c r="AI1890">
        <v>243.20487265334609</v>
      </c>
      <c r="AJ1890">
        <v>12152179.43654415</v>
      </c>
      <c r="AK1890">
        <v>363874.02245366259</v>
      </c>
      <c r="AL1890">
        <v>31.209124609697241</v>
      </c>
      <c r="AM1890">
        <v>0.93449819172663651</v>
      </c>
      <c r="AN1890" s="29">
        <v>10843179.80505674</v>
      </c>
      <c r="AO1890">
        <v>324678.504992217</v>
      </c>
      <c r="AP1890" s="5">
        <v>27.847362809975479</v>
      </c>
      <c r="AQ1890">
        <v>0.8338365947692028</v>
      </c>
      <c r="AR1890" t="s">
        <v>55</v>
      </c>
      <c r="AS1890">
        <v>5.5E-2</v>
      </c>
      <c r="AT1890">
        <v>3.1029385800646941E-2</v>
      </c>
      <c r="AU1890">
        <v>1.6299036644424881E-2</v>
      </c>
      <c r="AV1890">
        <v>2.6784678918870451E-2</v>
      </c>
      <c r="AW1890" s="34">
        <v>1.0527009478743681</v>
      </c>
      <c r="AX1890">
        <v>29.314945225862608</v>
      </c>
      <c r="AY1890">
        <v>29.314945225862608</v>
      </c>
    </row>
    <row r="1891" spans="1:51">
      <c r="A1891">
        <v>6</v>
      </c>
      <c r="B1891">
        <v>12</v>
      </c>
      <c r="C1891">
        <v>0.14050000000000001</v>
      </c>
      <c r="D1891">
        <v>135</v>
      </c>
      <c r="E1891" s="3">
        <v>3.8080000000000003E-2</v>
      </c>
      <c r="F1891">
        <v>8124.4071000000004</v>
      </c>
      <c r="G1891">
        <v>243.3</v>
      </c>
      <c r="H1891">
        <v>16</v>
      </c>
      <c r="I1891">
        <v>2.3561944901923448</v>
      </c>
      <c r="J1891">
        <v>0.85355339059327373</v>
      </c>
      <c r="K1891">
        <v>0.1464466094067263</v>
      </c>
      <c r="L1891">
        <v>5.8284271247461872</v>
      </c>
      <c r="M1891">
        <v>1.0019</v>
      </c>
      <c r="N1891">
        <v>2.9023999999999999E-3</v>
      </c>
      <c r="O1891">
        <v>2.9514067058414579E-3</v>
      </c>
      <c r="P1891">
        <v>3.5128593294158537E-2</v>
      </c>
      <c r="Q1891">
        <v>2.8940109334539388</v>
      </c>
      <c r="R1891">
        <v>1.4660278856871619E-2</v>
      </c>
      <c r="S1891">
        <v>0.15516027885687159</v>
      </c>
      <c r="T1891">
        <v>0.10242</v>
      </c>
      <c r="U1891">
        <v>0.1170802788568716</v>
      </c>
      <c r="V1891">
        <v>1.2195748349155739</v>
      </c>
      <c r="W1891">
        <v>4.9130567304684472E-2</v>
      </c>
      <c r="X1891">
        <v>6.2023316175315042E-2</v>
      </c>
      <c r="Y1891">
        <v>6.347340257531503E-2</v>
      </c>
      <c r="Z1891">
        <v>0.25193928350956912</v>
      </c>
      <c r="AA1891" s="7">
        <v>0.89206412768068488</v>
      </c>
      <c r="AB1891" s="24">
        <v>7.7343181398011648E-2</v>
      </c>
      <c r="AC1891">
        <v>2.729543618012725E-5</v>
      </c>
      <c r="AD1891">
        <v>297647088.19399881</v>
      </c>
      <c r="AE1891">
        <v>8913578.0206779521</v>
      </c>
      <c r="AF1891">
        <v>1.356326238435376E-4</v>
      </c>
      <c r="AG1891">
        <v>1.2281741042496891E-4</v>
      </c>
      <c r="AH1891">
        <v>728.3496526121736</v>
      </c>
      <c r="AI1891">
        <v>597.21603936063013</v>
      </c>
      <c r="AJ1891">
        <v>5917409.0889648767</v>
      </c>
      <c r="AK1891">
        <v>177207.47048054179</v>
      </c>
      <c r="AL1891">
        <v>15.19704005264248</v>
      </c>
      <c r="AM1891">
        <v>0.45510272925736522</v>
      </c>
      <c r="AN1891" s="29">
        <v>4852026.2304153834</v>
      </c>
      <c r="AO1891">
        <v>145302.66237644129</v>
      </c>
      <c r="AP1891" s="5">
        <v>12.460932791954921</v>
      </c>
      <c r="AQ1891">
        <v>0.37316507050497638</v>
      </c>
      <c r="AR1891" t="s">
        <v>55</v>
      </c>
      <c r="AS1891">
        <v>5.5E-2</v>
      </c>
      <c r="AT1891">
        <v>3.0724760211495492E-2</v>
      </c>
      <c r="AU1891">
        <v>1.6770226299825691E-2</v>
      </c>
      <c r="AV1891">
        <v>1.0957505265347981E-2</v>
      </c>
      <c r="AW1891" s="34">
        <v>1.024617859172327</v>
      </c>
      <c r="AX1891">
        <v>12.76769428058309</v>
      </c>
      <c r="AY1891">
        <v>12.76769428058309</v>
      </c>
    </row>
    <row r="1892" spans="1:51">
      <c r="A1892">
        <v>6</v>
      </c>
      <c r="B1892">
        <v>12</v>
      </c>
      <c r="C1892">
        <v>0.25</v>
      </c>
      <c r="D1892">
        <v>60</v>
      </c>
      <c r="E1892" s="3">
        <v>3.721E-2</v>
      </c>
      <c r="F1892">
        <v>44885.120000000003</v>
      </c>
      <c r="G1892">
        <v>1344</v>
      </c>
      <c r="H1892">
        <v>16</v>
      </c>
      <c r="I1892">
        <v>1.0471975511965981</v>
      </c>
      <c r="J1892">
        <v>0.24999999999999989</v>
      </c>
      <c r="K1892">
        <v>0.75000000000000011</v>
      </c>
      <c r="L1892">
        <v>0.33333333333333309</v>
      </c>
      <c r="M1892">
        <v>1.0019</v>
      </c>
      <c r="N1892">
        <v>2.9023999999999999E-3</v>
      </c>
      <c r="O1892">
        <v>2.7647527205166829E-3</v>
      </c>
      <c r="P1892">
        <v>3.4445247279483317E-2</v>
      </c>
      <c r="Q1892">
        <v>2.8940109334539388</v>
      </c>
      <c r="R1892">
        <v>1.4660278856871619E-2</v>
      </c>
      <c r="S1892">
        <v>0.2646602788568716</v>
      </c>
      <c r="T1892">
        <v>0.21279000000000001</v>
      </c>
      <c r="U1892">
        <v>0.22745027885687161</v>
      </c>
      <c r="V1892">
        <v>1.1207210112735531</v>
      </c>
      <c r="W1892">
        <v>5.3197499999999988E-2</v>
      </c>
      <c r="X1892">
        <v>6.0197054228332839E-2</v>
      </c>
      <c r="Y1892">
        <v>6.1581638328332841E-2</v>
      </c>
      <c r="Z1892">
        <v>0.2481564795211538</v>
      </c>
      <c r="AA1892" s="7">
        <v>0.89225577098766706</v>
      </c>
      <c r="AB1892" s="24">
        <v>0.59453011806641909</v>
      </c>
      <c r="AC1892">
        <v>7.1275861771292155E-5</v>
      </c>
      <c r="AD1892">
        <v>629738019.07896996</v>
      </c>
      <c r="AE1892">
        <v>18856313.57657361</v>
      </c>
      <c r="AF1892">
        <v>2.5574084927273721E-3</v>
      </c>
      <c r="AG1892">
        <v>2.415746427621671E-3</v>
      </c>
      <c r="AH1892">
        <v>272.66115505776668</v>
      </c>
      <c r="AI1892">
        <v>243.2908389465484</v>
      </c>
      <c r="AJ1892">
        <v>12238428.66410647</v>
      </c>
      <c r="AK1892">
        <v>366456.59239763848</v>
      </c>
      <c r="AL1892">
        <v>31.430629147590061</v>
      </c>
      <c r="AM1892">
        <v>0.94113072604821013</v>
      </c>
      <c r="AN1892" s="29">
        <v>10920138.501016499</v>
      </c>
      <c r="AO1892">
        <v>326982.88754416112</v>
      </c>
      <c r="AP1892" s="5">
        <v>28.04500748306063</v>
      </c>
      <c r="AQ1892">
        <v>0.83975469057971741</v>
      </c>
      <c r="AR1892" t="s">
        <v>55</v>
      </c>
      <c r="AS1892">
        <v>5.5E-2</v>
      </c>
      <c r="AT1892">
        <v>3.1095566472092571E-2</v>
      </c>
      <c r="AU1892">
        <v>1.637055505035466E-2</v>
      </c>
      <c r="AV1892">
        <v>2.6860796764914669E-2</v>
      </c>
      <c r="AW1892" s="34">
        <v>1.05187278112823</v>
      </c>
      <c r="AX1892">
        <v>29.499780017969019</v>
      </c>
      <c r="AY1892">
        <v>29.499780017969019</v>
      </c>
    </row>
    <row r="1893" spans="1:51">
      <c r="A1893">
        <v>6</v>
      </c>
      <c r="B1893">
        <v>12</v>
      </c>
      <c r="C1893">
        <v>0.25</v>
      </c>
      <c r="D1893">
        <v>60</v>
      </c>
      <c r="E1893" s="3">
        <v>3.7289999999999997E-2</v>
      </c>
      <c r="F1893">
        <v>43382.27</v>
      </c>
      <c r="G1893">
        <v>1299</v>
      </c>
      <c r="H1893">
        <v>16</v>
      </c>
      <c r="I1893">
        <v>1.0471975511965981</v>
      </c>
      <c r="J1893">
        <v>0.24999999999999989</v>
      </c>
      <c r="K1893">
        <v>0.75000000000000011</v>
      </c>
      <c r="L1893">
        <v>0.33333333333333309</v>
      </c>
      <c r="M1893">
        <v>1.0019</v>
      </c>
      <c r="N1893">
        <v>2.9023999999999999E-3</v>
      </c>
      <c r="O1893">
        <v>2.7647527205166829E-3</v>
      </c>
      <c r="P1893">
        <v>3.4525247279483313E-2</v>
      </c>
      <c r="Q1893">
        <v>2.8940109334539388</v>
      </c>
      <c r="R1893">
        <v>1.4660278856871619E-2</v>
      </c>
      <c r="S1893">
        <v>0.2646602788568716</v>
      </c>
      <c r="T1893">
        <v>0.21271000000000001</v>
      </c>
      <c r="U1893">
        <v>0.22737027885687161</v>
      </c>
      <c r="V1893">
        <v>1.1207210112735531</v>
      </c>
      <c r="W1893">
        <v>5.3177499999999989E-2</v>
      </c>
      <c r="X1893">
        <v>6.0175881406024291E-2</v>
      </c>
      <c r="Y1893">
        <v>6.1566425506024293E-2</v>
      </c>
      <c r="Z1893">
        <v>0.24812582595534929</v>
      </c>
      <c r="AA1893" s="7">
        <v>0.89242725356997565</v>
      </c>
      <c r="AB1893" s="24">
        <v>0.5945048732179159</v>
      </c>
      <c r="AC1893">
        <v>7.2529359064546403E-5</v>
      </c>
      <c r="AD1893">
        <v>598133922.03552508</v>
      </c>
      <c r="AE1893">
        <v>17909988.68256887</v>
      </c>
      <c r="AF1893">
        <v>2.5574084927273721E-3</v>
      </c>
      <c r="AG1893">
        <v>2.415746427621671E-3</v>
      </c>
      <c r="AH1893">
        <v>272.70668790706571</v>
      </c>
      <c r="AI1893">
        <v>243.33146712148309</v>
      </c>
      <c r="AJ1893">
        <v>11830635.165590061</v>
      </c>
      <c r="AK1893">
        <v>354245.98759127839</v>
      </c>
      <c r="AL1893">
        <v>30.383337328317669</v>
      </c>
      <c r="AM1893">
        <v>0.90977155389712538</v>
      </c>
      <c r="AN1893" s="29">
        <v>10556271.406160301</v>
      </c>
      <c r="AO1893">
        <v>316087.5757908065</v>
      </c>
      <c r="AP1893" s="5">
        <v>27.110527082731309</v>
      </c>
      <c r="AQ1893">
        <v>0.81177344294035236</v>
      </c>
      <c r="AR1893" t="s">
        <v>55</v>
      </c>
      <c r="AS1893">
        <v>5.5E-2</v>
      </c>
      <c r="AT1893">
        <v>3.110262370723996E-2</v>
      </c>
      <c r="AU1893">
        <v>1.6370102022886211E-2</v>
      </c>
      <c r="AV1893">
        <v>2.6864852511245488E-2</v>
      </c>
      <c r="AW1893" s="34">
        <v>1.0516826988770329</v>
      </c>
      <c r="AX1893">
        <v>28.51167229034575</v>
      </c>
      <c r="AY1893">
        <v>28.51167229034575</v>
      </c>
    </row>
    <row r="1894" spans="1:51">
      <c r="A1894">
        <v>6</v>
      </c>
      <c r="B1894">
        <v>12</v>
      </c>
      <c r="C1894">
        <v>0.14050000000000001</v>
      </c>
      <c r="D1894">
        <v>135</v>
      </c>
      <c r="E1894" s="3">
        <v>3.8289999999999998E-2</v>
      </c>
      <c r="F1894">
        <v>7877.9396999999999</v>
      </c>
      <c r="G1894">
        <v>235.9</v>
      </c>
      <c r="H1894">
        <v>16</v>
      </c>
      <c r="I1894">
        <v>2.3561944901923448</v>
      </c>
      <c r="J1894">
        <v>0.85355339059327373</v>
      </c>
      <c r="K1894">
        <v>0.1464466094067263</v>
      </c>
      <c r="L1894">
        <v>5.8284271247461872</v>
      </c>
      <c r="M1894">
        <v>1.0019</v>
      </c>
      <c r="N1894">
        <v>2.9023999999999999E-3</v>
      </c>
      <c r="O1894">
        <v>2.9514067058414579E-3</v>
      </c>
      <c r="P1894">
        <v>3.5338593294158539E-2</v>
      </c>
      <c r="Q1894">
        <v>2.8940109334539388</v>
      </c>
      <c r="R1894">
        <v>1.4660278856871619E-2</v>
      </c>
      <c r="S1894">
        <v>0.15516027885687159</v>
      </c>
      <c r="T1894">
        <v>0.10221</v>
      </c>
      <c r="U1894">
        <v>0.1168702788568716</v>
      </c>
      <c r="V1894">
        <v>1.2195748349155739</v>
      </c>
      <c r="W1894">
        <v>4.9029830933526662E-2</v>
      </c>
      <c r="X1894">
        <v>6.1912068606347959E-2</v>
      </c>
      <c r="Y1894">
        <v>6.3378192706347952E-2</v>
      </c>
      <c r="Z1894">
        <v>0.25175025860234568</v>
      </c>
      <c r="AA1894" s="7">
        <v>0.89256993836965193</v>
      </c>
      <c r="AB1894" s="24">
        <v>7.7322194591964488E-2</v>
      </c>
      <c r="AC1894">
        <v>2.874439759693E-5</v>
      </c>
      <c r="AD1894">
        <v>274068700.63755971</v>
      </c>
      <c r="AE1894">
        <v>8206816.6224222742</v>
      </c>
      <c r="AF1894">
        <v>1.356326238435376E-4</v>
      </c>
      <c r="AG1894">
        <v>1.2281741042496899E-4</v>
      </c>
      <c r="AH1894">
        <v>728.58048496347021</v>
      </c>
      <c r="AI1894">
        <v>597.40531216676561</v>
      </c>
      <c r="AJ1894">
        <v>5739713.1271389751</v>
      </c>
      <c r="AK1894">
        <v>171872.13640288261</v>
      </c>
      <c r="AL1894">
        <v>14.74068278403703</v>
      </c>
      <c r="AM1894">
        <v>0.44140056933341798</v>
      </c>
      <c r="AN1894" s="29">
        <v>4706323.0257094558</v>
      </c>
      <c r="AO1894">
        <v>140927.91314014001</v>
      </c>
      <c r="AP1894" s="5">
        <v>12.086739052021739</v>
      </c>
      <c r="AQ1894">
        <v>0.36192987645893349</v>
      </c>
      <c r="AR1894" t="s">
        <v>55</v>
      </c>
      <c r="AS1894">
        <v>5.5E-2</v>
      </c>
      <c r="AT1894">
        <v>3.0833721466871029E-2</v>
      </c>
      <c r="AU1894">
        <v>1.6905754237438751E-2</v>
      </c>
      <c r="AV1894">
        <v>1.1037178583605031E-2</v>
      </c>
      <c r="AW1894" s="34">
        <v>1.0236286521879689</v>
      </c>
      <c r="AX1894">
        <v>12.372332405168709</v>
      </c>
      <c r="AY1894">
        <v>12.372332405168709</v>
      </c>
    </row>
    <row r="1895" spans="1:51">
      <c r="A1895">
        <v>6</v>
      </c>
      <c r="B1895">
        <v>12</v>
      </c>
      <c r="C1895">
        <v>0.25</v>
      </c>
      <c r="D1895">
        <v>60</v>
      </c>
      <c r="E1895" s="3">
        <v>3.7400000000000003E-2</v>
      </c>
      <c r="F1895">
        <v>44484.36</v>
      </c>
      <c r="G1895">
        <v>1332</v>
      </c>
      <c r="H1895">
        <v>16</v>
      </c>
      <c r="I1895">
        <v>1.0471975511965981</v>
      </c>
      <c r="J1895">
        <v>0.24999999999999989</v>
      </c>
      <c r="K1895">
        <v>0.75000000000000011</v>
      </c>
      <c r="L1895">
        <v>0.33333333333333309</v>
      </c>
      <c r="M1895">
        <v>1.0019</v>
      </c>
      <c r="N1895">
        <v>2.9023999999999999E-3</v>
      </c>
      <c r="O1895">
        <v>2.7647527205166829E-3</v>
      </c>
      <c r="P1895">
        <v>3.4635247279483319E-2</v>
      </c>
      <c r="Q1895">
        <v>2.8940109334539388</v>
      </c>
      <c r="R1895">
        <v>1.4660278856871619E-2</v>
      </c>
      <c r="S1895">
        <v>0.2646602788568716</v>
      </c>
      <c r="T1895">
        <v>0.21260000000000001</v>
      </c>
      <c r="U1895">
        <v>0.22726027885687161</v>
      </c>
      <c r="V1895">
        <v>1.1207210112735531</v>
      </c>
      <c r="W1895">
        <v>5.3149999999999989E-2</v>
      </c>
      <c r="X1895">
        <v>6.0146768775350037E-2</v>
      </c>
      <c r="Y1895">
        <v>6.1545528775350043E-2</v>
      </c>
      <c r="Z1895">
        <v>0.24808371324081319</v>
      </c>
      <c r="AA1895" s="7">
        <v>0.89266304212064984</v>
      </c>
      <c r="AB1895" s="24">
        <v>0.59447005416981713</v>
      </c>
      <c r="AC1895">
        <v>7.4252643357588361E-5</v>
      </c>
      <c r="AD1895">
        <v>599094631.36242485</v>
      </c>
      <c r="AE1895">
        <v>17938755.305791739</v>
      </c>
      <c r="AF1895">
        <v>2.5574084927273708E-3</v>
      </c>
      <c r="AG1895">
        <v>2.415746427621671E-3</v>
      </c>
      <c r="AH1895">
        <v>272.76949906734723</v>
      </c>
      <c r="AI1895">
        <v>243.38751243485689</v>
      </c>
      <c r="AJ1895">
        <v>12133976.59353154</v>
      </c>
      <c r="AK1895">
        <v>363328.97275770642</v>
      </c>
      <c r="AL1895">
        <v>31.162376221986371</v>
      </c>
      <c r="AM1895">
        <v>0.93309839970016084</v>
      </c>
      <c r="AN1895" s="29">
        <v>10826937.72265665</v>
      </c>
      <c r="AO1895">
        <v>324192.1665632294</v>
      </c>
      <c r="AP1895" s="5">
        <v>27.805650031112041</v>
      </c>
      <c r="AQ1895">
        <v>0.83258758452276793</v>
      </c>
      <c r="AR1895" t="s">
        <v>55</v>
      </c>
      <c r="AS1895">
        <v>5.5E-2</v>
      </c>
      <c r="AT1895">
        <v>3.116013982524846E-2</v>
      </c>
      <c r="AU1895">
        <v>1.6441062906042709E-2</v>
      </c>
      <c r="AV1895">
        <v>2.6935476330775691E-2</v>
      </c>
      <c r="AW1895" s="34">
        <v>1.051030174348867</v>
      </c>
      <c r="AX1895">
        <v>29.22457720008325</v>
      </c>
      <c r="AY1895">
        <v>29.22457720008325</v>
      </c>
    </row>
    <row r="1896" spans="1:51">
      <c r="A1896">
        <v>6</v>
      </c>
      <c r="B1896">
        <v>12</v>
      </c>
      <c r="C1896">
        <v>0.25</v>
      </c>
      <c r="D1896">
        <v>60</v>
      </c>
      <c r="E1896" s="3">
        <v>3.7499999999999999E-2</v>
      </c>
      <c r="F1896">
        <v>43081.7</v>
      </c>
      <c r="G1896">
        <v>1290</v>
      </c>
      <c r="H1896">
        <v>16</v>
      </c>
      <c r="I1896">
        <v>1.0471975511965981</v>
      </c>
      <c r="J1896">
        <v>0.24999999999999989</v>
      </c>
      <c r="K1896">
        <v>0.75000000000000011</v>
      </c>
      <c r="L1896">
        <v>0.33333333333333309</v>
      </c>
      <c r="M1896">
        <v>1.0019</v>
      </c>
      <c r="N1896">
        <v>2.9023999999999999E-3</v>
      </c>
      <c r="O1896">
        <v>2.7647527205166829E-3</v>
      </c>
      <c r="P1896">
        <v>3.4735247279483322E-2</v>
      </c>
      <c r="Q1896">
        <v>2.8940109334539388</v>
      </c>
      <c r="R1896">
        <v>1.4660278856871619E-2</v>
      </c>
      <c r="S1896">
        <v>0.2646602788568716</v>
      </c>
      <c r="T1896">
        <v>0.21249999999999999</v>
      </c>
      <c r="U1896">
        <v>0.22716027885687159</v>
      </c>
      <c r="V1896">
        <v>1.1207210112735531</v>
      </c>
      <c r="W1896">
        <v>5.3124999999999978E-2</v>
      </c>
      <c r="X1896">
        <v>6.0120302747464341E-2</v>
      </c>
      <c r="Y1896">
        <v>6.1526552747464339E-2</v>
      </c>
      <c r="Z1896">
        <v>0.24804546508143291</v>
      </c>
      <c r="AA1896" s="7">
        <v>0.8928773953485355</v>
      </c>
      <c r="AB1896" s="24">
        <v>0.59443829248618396</v>
      </c>
      <c r="AC1896">
        <v>7.5818988477184529E-5</v>
      </c>
      <c r="AD1896">
        <v>568217815.42184722</v>
      </c>
      <c r="AE1896">
        <v>17014207.468465328</v>
      </c>
      <c r="AF1896">
        <v>2.5574084927273708E-3</v>
      </c>
      <c r="AG1896">
        <v>2.415746427621671E-3</v>
      </c>
      <c r="AH1896">
        <v>272.82680487830129</v>
      </c>
      <c r="AI1896">
        <v>243.43864542012059</v>
      </c>
      <c r="AJ1896">
        <v>11753842.55972551</v>
      </c>
      <c r="AK1896">
        <v>351946.57829300867</v>
      </c>
      <c r="AL1896">
        <v>30.186119206412481</v>
      </c>
      <c r="AM1896">
        <v>0.90386623035470059</v>
      </c>
      <c r="AN1896" s="29">
        <v>10487750.690396011</v>
      </c>
      <c r="AO1896">
        <v>314035.85259195563</v>
      </c>
      <c r="AP1896" s="5">
        <v>26.93455275912951</v>
      </c>
      <c r="AQ1896">
        <v>0.80650422474686634</v>
      </c>
      <c r="AR1896" t="s">
        <v>55</v>
      </c>
      <c r="AS1896">
        <v>5.5E-2</v>
      </c>
      <c r="AT1896">
        <v>3.121351003591738E-2</v>
      </c>
      <c r="AU1896">
        <v>1.6511224389634972E-2</v>
      </c>
      <c r="AV1896">
        <v>2.7003221532065549E-2</v>
      </c>
      <c r="AW1896" s="34">
        <v>1.0503771453692621</v>
      </c>
      <c r="AX1896">
        <v>28.291438638932231</v>
      </c>
      <c r="AY1896">
        <v>28.291438638932231</v>
      </c>
    </row>
    <row r="1897" spans="1:51">
      <c r="A1897">
        <v>6</v>
      </c>
      <c r="B1897">
        <v>12</v>
      </c>
      <c r="C1897">
        <v>0.14050000000000001</v>
      </c>
      <c r="D1897">
        <v>135</v>
      </c>
      <c r="E1897" s="3">
        <v>3.848E-2</v>
      </c>
      <c r="F1897">
        <v>8043.2532000000001</v>
      </c>
      <c r="G1897">
        <v>240.8</v>
      </c>
      <c r="H1897">
        <v>16</v>
      </c>
      <c r="I1897">
        <v>2.3561944901923448</v>
      </c>
      <c r="J1897">
        <v>0.85355339059327373</v>
      </c>
      <c r="K1897">
        <v>0.1464466094067263</v>
      </c>
      <c r="L1897">
        <v>5.8284271247461872</v>
      </c>
      <c r="M1897">
        <v>1.0019</v>
      </c>
      <c r="N1897">
        <v>2.9023999999999999E-3</v>
      </c>
      <c r="O1897">
        <v>2.9514067058414579E-3</v>
      </c>
      <c r="P1897">
        <v>3.5528593294158542E-2</v>
      </c>
      <c r="Q1897">
        <v>2.8940109334539388</v>
      </c>
      <c r="R1897">
        <v>1.4660278856871619E-2</v>
      </c>
      <c r="S1897">
        <v>0.15516027885687159</v>
      </c>
      <c r="T1897">
        <v>0.10202</v>
      </c>
      <c r="U1897">
        <v>0.1166802788568716</v>
      </c>
      <c r="V1897">
        <v>1.2195748349155739</v>
      </c>
      <c r="W1897">
        <v>4.8938688502479108E-2</v>
      </c>
      <c r="X1897">
        <v>6.1811416043949137E-2</v>
      </c>
      <c r="Y1897">
        <v>6.3292126443949145E-2</v>
      </c>
      <c r="Z1897">
        <v>0.25157926473370013</v>
      </c>
      <c r="AA1897" s="7">
        <v>0.89302757661205079</v>
      </c>
      <c r="AB1897" s="24">
        <v>7.7303065647675279E-2</v>
      </c>
      <c r="AC1897">
        <v>3.0055301303154369E-5</v>
      </c>
      <c r="AD1897">
        <v>267615124.49571899</v>
      </c>
      <c r="AE1897">
        <v>8011897.7205105433</v>
      </c>
      <c r="AF1897">
        <v>1.356326238435376E-4</v>
      </c>
      <c r="AG1897">
        <v>1.2281741042496891E-4</v>
      </c>
      <c r="AH1897">
        <v>728.79099266961418</v>
      </c>
      <c r="AI1897">
        <v>597.57791961988551</v>
      </c>
      <c r="AJ1897">
        <v>5861850.483921051</v>
      </c>
      <c r="AK1897">
        <v>175492.87103484309</v>
      </c>
      <c r="AL1897">
        <v>15.054354912334279</v>
      </c>
      <c r="AM1897">
        <v>0.45069930943987868</v>
      </c>
      <c r="AN1897" s="29">
        <v>4806470.5142319873</v>
      </c>
      <c r="AO1897">
        <v>143896.76304446839</v>
      </c>
      <c r="AP1897" s="5">
        <v>12.343936986348551</v>
      </c>
      <c r="AQ1897">
        <v>0.36955445171273871</v>
      </c>
      <c r="AR1897" t="s">
        <v>55</v>
      </c>
      <c r="AS1897">
        <v>5.5E-2</v>
      </c>
      <c r="AT1897">
        <v>3.089714745443543E-2</v>
      </c>
      <c r="AU1897">
        <v>1.697077243650021E-2</v>
      </c>
      <c r="AV1897">
        <v>1.107710032432719E-2</v>
      </c>
      <c r="AW1897" s="34">
        <v>1.022980115631857</v>
      </c>
      <c r="AX1897">
        <v>12.627602085647201</v>
      </c>
      <c r="AY1897">
        <v>12.627602085647201</v>
      </c>
    </row>
    <row r="1898" spans="1:51">
      <c r="A1898">
        <v>6</v>
      </c>
      <c r="B1898">
        <v>12</v>
      </c>
      <c r="C1898">
        <v>0.25</v>
      </c>
      <c r="D1898">
        <v>60</v>
      </c>
      <c r="E1898" s="3">
        <v>3.7589999999999998E-2</v>
      </c>
      <c r="F1898">
        <v>44083.6</v>
      </c>
      <c r="G1898">
        <v>1320</v>
      </c>
      <c r="H1898">
        <v>16</v>
      </c>
      <c r="I1898">
        <v>1.0471975511965981</v>
      </c>
      <c r="J1898">
        <v>0.24999999999999989</v>
      </c>
      <c r="K1898">
        <v>0.75000000000000011</v>
      </c>
      <c r="L1898">
        <v>0.33333333333333309</v>
      </c>
      <c r="M1898">
        <v>1.0019</v>
      </c>
      <c r="N1898">
        <v>2.9023999999999999E-3</v>
      </c>
      <c r="O1898">
        <v>2.7647527205166829E-3</v>
      </c>
      <c r="P1898">
        <v>3.4825247279483322E-2</v>
      </c>
      <c r="Q1898">
        <v>2.8940109334539388</v>
      </c>
      <c r="R1898">
        <v>1.4660278856871619E-2</v>
      </c>
      <c r="S1898">
        <v>0.2646602788568716</v>
      </c>
      <c r="T1898">
        <v>0.21240999999999999</v>
      </c>
      <c r="U1898">
        <v>0.22707027885687159</v>
      </c>
      <c r="V1898">
        <v>1.1207210112735531</v>
      </c>
      <c r="W1898">
        <v>5.3102499999999983E-2</v>
      </c>
      <c r="X1898">
        <v>6.0096483322367222E-2</v>
      </c>
      <c r="Y1898">
        <v>6.1509491422367217E-2</v>
      </c>
      <c r="Z1898">
        <v>0.24801107116894441</v>
      </c>
      <c r="AA1898" s="7">
        <v>0.89307031325363262</v>
      </c>
      <c r="AB1898" s="24">
        <v>0.59440961893383337</v>
      </c>
      <c r="AC1898">
        <v>7.722847257285273E-5</v>
      </c>
      <c r="AD1898">
        <v>570820560.4922998</v>
      </c>
      <c r="AE1898">
        <v>17092141.745452631</v>
      </c>
      <c r="AF1898">
        <v>2.5574084927273721E-3</v>
      </c>
      <c r="AG1898">
        <v>2.415746427621671E-3</v>
      </c>
      <c r="AH1898">
        <v>272.87854708295617</v>
      </c>
      <c r="AI1898">
        <v>243.48481409558431</v>
      </c>
      <c r="AJ1898">
        <v>12029468.718186211</v>
      </c>
      <c r="AK1898">
        <v>360199.68214950222</v>
      </c>
      <c r="AL1898">
        <v>30.893979979042602</v>
      </c>
      <c r="AM1898">
        <v>0.92506178198550559</v>
      </c>
      <c r="AN1898" s="29">
        <v>10733687.1506641</v>
      </c>
      <c r="AO1898">
        <v>321399.95460617129</v>
      </c>
      <c r="AP1898" s="5">
        <v>27.566164699576429</v>
      </c>
      <c r="AQ1898">
        <v>0.82541664935352121</v>
      </c>
      <c r="AR1898" t="s">
        <v>55</v>
      </c>
      <c r="AS1898">
        <v>5.5E-2</v>
      </c>
      <c r="AT1898">
        <v>3.1221301951060619E-2</v>
      </c>
      <c r="AU1898">
        <v>1.651066155924838E-2</v>
      </c>
      <c r="AV1898">
        <v>2.7007675002493861E-2</v>
      </c>
      <c r="AW1898" s="34">
        <v>1.0501685283636299</v>
      </c>
      <c r="AX1898">
        <v>28.949118615183629</v>
      </c>
      <c r="AY1898">
        <v>28.949118615183629</v>
      </c>
    </row>
    <row r="1899" spans="1:51">
      <c r="A1899">
        <v>6</v>
      </c>
      <c r="B1899">
        <v>12</v>
      </c>
      <c r="C1899">
        <v>0.4</v>
      </c>
      <c r="D1899">
        <v>36</v>
      </c>
      <c r="E1899" s="3">
        <v>3.7499999999999999E-2</v>
      </c>
      <c r="F1899">
        <v>138660.63</v>
      </c>
      <c r="G1899">
        <v>6060</v>
      </c>
      <c r="H1899">
        <v>1</v>
      </c>
      <c r="I1899">
        <v>0.62831853071795862</v>
      </c>
      <c r="J1899">
        <v>9.5491502812526274E-2</v>
      </c>
      <c r="K1899">
        <v>0.90450849718747361</v>
      </c>
      <c r="L1899">
        <v>0.1055728090000841</v>
      </c>
      <c r="M1899">
        <v>0.99185000000000001</v>
      </c>
      <c r="N1899">
        <v>2.4320000000000001E-3</v>
      </c>
      <c r="O1899">
        <v>2.7151424648909068E-3</v>
      </c>
      <c r="P1899">
        <v>3.4784857535109091E-2</v>
      </c>
      <c r="Q1899">
        <v>2.8940109334539388</v>
      </c>
      <c r="R1899">
        <v>1.4660278856871619E-2</v>
      </c>
      <c r="S1899">
        <v>0.41466027885687162</v>
      </c>
      <c r="T1899">
        <v>0.36249999999999999</v>
      </c>
      <c r="U1899">
        <v>0.37716027885687159</v>
      </c>
      <c r="V1899">
        <v>1.0746446678853661</v>
      </c>
      <c r="W1899">
        <v>5.5385071631265242E-2</v>
      </c>
      <c r="X1899">
        <v>5.9736957990833159E-2</v>
      </c>
      <c r="Y1899">
        <v>6.1143207990833157E-2</v>
      </c>
      <c r="Z1899">
        <v>0.24727152685020801</v>
      </c>
      <c r="AA1899" s="7">
        <v>0.89326074010516676</v>
      </c>
      <c r="AB1899" s="24">
        <v>0.82228988808640069</v>
      </c>
      <c r="AC1899">
        <v>1.8740796973327101E-4</v>
      </c>
      <c r="AD1899">
        <v>739886517.0854218</v>
      </c>
      <c r="AE1899">
        <v>32335871.353949971</v>
      </c>
      <c r="AF1899">
        <v>8.25775676522752E-3</v>
      </c>
      <c r="AG1899">
        <v>7.9658044778172267E-3</v>
      </c>
      <c r="AH1899">
        <v>112.1083568679263</v>
      </c>
      <c r="AI1899">
        <v>104.3213261258977</v>
      </c>
      <c r="AJ1899">
        <v>15545015.391571481</v>
      </c>
      <c r="AK1899">
        <v>679376.64261963323</v>
      </c>
      <c r="AL1899">
        <v>39.922577258551591</v>
      </c>
      <c r="AM1899">
        <v>1.744769356570951</v>
      </c>
      <c r="AN1899" s="29">
        <v>14465260.80305244</v>
      </c>
      <c r="AO1899">
        <v>632187.23632294021</v>
      </c>
      <c r="AP1899" s="5">
        <v>37.149560642318477</v>
      </c>
      <c r="AQ1899">
        <v>1.623577921811332</v>
      </c>
      <c r="AR1899" t="s">
        <v>55</v>
      </c>
      <c r="AS1899">
        <v>5.5E-2</v>
      </c>
      <c r="AT1899">
        <v>3.1338911459423503E-2</v>
      </c>
      <c r="AU1899">
        <v>1.6502166317213299E-2</v>
      </c>
      <c r="AV1899">
        <v>3.4214989455298758E-2</v>
      </c>
      <c r="AW1899" s="34">
        <v>1.0511123579198349</v>
      </c>
      <c r="AX1899">
        <v>39.048362282433267</v>
      </c>
      <c r="AY1899">
        <v>39.048362282433267</v>
      </c>
    </row>
    <row r="1900" spans="1:51">
      <c r="A1900">
        <v>6</v>
      </c>
      <c r="B1900">
        <v>12</v>
      </c>
      <c r="C1900">
        <v>0.25</v>
      </c>
      <c r="D1900">
        <v>60</v>
      </c>
      <c r="E1900" s="3">
        <v>3.7760000000000002E-2</v>
      </c>
      <c r="F1900">
        <v>43983.41</v>
      </c>
      <c r="G1900">
        <v>1317</v>
      </c>
      <c r="H1900">
        <v>16</v>
      </c>
      <c r="I1900">
        <v>1.0471975511965981</v>
      </c>
      <c r="J1900">
        <v>0.24999999999999989</v>
      </c>
      <c r="K1900">
        <v>0.75000000000000011</v>
      </c>
      <c r="L1900">
        <v>0.33333333333333309</v>
      </c>
      <c r="M1900">
        <v>1.0019</v>
      </c>
      <c r="N1900">
        <v>2.9023999999999999E-3</v>
      </c>
      <c r="O1900">
        <v>2.7647527205166829E-3</v>
      </c>
      <c r="P1900">
        <v>3.4995247279483319E-2</v>
      </c>
      <c r="Q1900">
        <v>2.8940109334539388</v>
      </c>
      <c r="R1900">
        <v>1.4660278856871619E-2</v>
      </c>
      <c r="S1900">
        <v>0.2646602788568716</v>
      </c>
      <c r="T1900">
        <v>0.21224000000000001</v>
      </c>
      <c r="U1900">
        <v>0.22690027885687161</v>
      </c>
      <c r="V1900">
        <v>1.1207210112735531</v>
      </c>
      <c r="W1900">
        <v>5.3059999999999982E-2</v>
      </c>
      <c r="X1900">
        <v>6.0051491074961563E-2</v>
      </c>
      <c r="Y1900">
        <v>6.1477308674961553E-2</v>
      </c>
      <c r="Z1900">
        <v>0.2479461810049946</v>
      </c>
      <c r="AA1900" s="7">
        <v>0.89343471374103833</v>
      </c>
      <c r="AB1900" s="24">
        <v>0.59435522993798928</v>
      </c>
      <c r="AC1900">
        <v>7.9890242880273777E-5</v>
      </c>
      <c r="AD1900">
        <v>550547956.97535968</v>
      </c>
      <c r="AE1900">
        <v>16485116.98698552</v>
      </c>
      <c r="AF1900">
        <v>2.5574084927273708E-3</v>
      </c>
      <c r="AG1900">
        <v>2.415746427621671E-3</v>
      </c>
      <c r="AH1900">
        <v>272.97671471524592</v>
      </c>
      <c r="AI1900">
        <v>243.57240737821411</v>
      </c>
      <c r="AJ1900">
        <v>12006446.763773691</v>
      </c>
      <c r="AK1900">
        <v>359510.33327997877</v>
      </c>
      <c r="AL1900">
        <v>30.83485519012957</v>
      </c>
      <c r="AM1900">
        <v>0.92329140204001081</v>
      </c>
      <c r="AN1900" s="29">
        <v>10713145.058403021</v>
      </c>
      <c r="AO1900">
        <v>320784.860517108</v>
      </c>
      <c r="AP1900" s="5">
        <v>27.51340867169948</v>
      </c>
      <c r="AQ1900">
        <v>0.82383696990815869</v>
      </c>
      <c r="AR1900" t="s">
        <v>55</v>
      </c>
      <c r="AS1900">
        <v>5.5E-2</v>
      </c>
      <c r="AT1900">
        <v>3.1277326579278293E-2</v>
      </c>
      <c r="AU1900">
        <v>1.6579477238260719E-2</v>
      </c>
      <c r="AV1900">
        <v>2.7076406591238819E-2</v>
      </c>
      <c r="AW1900" s="34">
        <v>1.0493606273267111</v>
      </c>
      <c r="AX1900">
        <v>28.87148778363073</v>
      </c>
      <c r="AY1900">
        <v>28.87148778363073</v>
      </c>
    </row>
    <row r="1901" spans="1:51">
      <c r="A1901">
        <v>6</v>
      </c>
      <c r="B1901">
        <v>12</v>
      </c>
      <c r="C1901">
        <v>0.14050000000000001</v>
      </c>
      <c r="D1901">
        <v>135</v>
      </c>
      <c r="E1901" s="3">
        <v>3.8699999999999998E-2</v>
      </c>
      <c r="F1901">
        <v>8015.2</v>
      </c>
      <c r="G1901">
        <v>240</v>
      </c>
      <c r="H1901">
        <v>16</v>
      </c>
      <c r="I1901">
        <v>2.3561944901923448</v>
      </c>
      <c r="J1901">
        <v>0.85355339059327373</v>
      </c>
      <c r="K1901">
        <v>0.1464466094067263</v>
      </c>
      <c r="L1901">
        <v>5.8284271247461872</v>
      </c>
      <c r="M1901">
        <v>1.0019</v>
      </c>
      <c r="N1901">
        <v>2.9023999999999999E-3</v>
      </c>
      <c r="O1901">
        <v>2.9514067058414579E-3</v>
      </c>
      <c r="P1901">
        <v>3.574859329415854E-2</v>
      </c>
      <c r="Q1901">
        <v>2.8940109334539388</v>
      </c>
      <c r="R1901">
        <v>1.4660278856871619E-2</v>
      </c>
      <c r="S1901">
        <v>0.15516027885687159</v>
      </c>
      <c r="T1901">
        <v>0.1018</v>
      </c>
      <c r="U1901">
        <v>0.1164602788568716</v>
      </c>
      <c r="V1901">
        <v>1.2195748349155739</v>
      </c>
      <c r="W1901">
        <v>4.8833155161266149E-2</v>
      </c>
      <c r="X1901">
        <v>6.1694870971697922E-2</v>
      </c>
      <c r="Y1901">
        <v>6.3192560971697911E-2</v>
      </c>
      <c r="Z1901">
        <v>0.25138130593124441</v>
      </c>
      <c r="AA1901" s="7">
        <v>0.89355747352430204</v>
      </c>
      <c r="AB1901" s="24">
        <v>7.7280748467213362E-2</v>
      </c>
      <c r="AC1901">
        <v>3.1573116157370158E-5</v>
      </c>
      <c r="AD1901">
        <v>253861543.47419399</v>
      </c>
      <c r="AE1901">
        <v>7601403.6373149203</v>
      </c>
      <c r="AF1901">
        <v>1.356326238435376E-4</v>
      </c>
      <c r="AG1901">
        <v>1.2281741042496899E-4</v>
      </c>
      <c r="AH1901">
        <v>729.03671836562319</v>
      </c>
      <c r="AI1901">
        <v>597.77940434142465</v>
      </c>
      <c r="AJ1901">
        <v>5843375.1050441433</v>
      </c>
      <c r="AK1901">
        <v>174968.81240774959</v>
      </c>
      <c r="AL1901">
        <v>15.00690660031818</v>
      </c>
      <c r="AM1901">
        <v>0.44935342649919702</v>
      </c>
      <c r="AN1901" s="29">
        <v>4791321.4816773869</v>
      </c>
      <c r="AO1901">
        <v>143467.05704194191</v>
      </c>
      <c r="AP1901" s="5">
        <v>12.30503136886802</v>
      </c>
      <c r="AQ1901">
        <v>0.36845088438570778</v>
      </c>
      <c r="AR1901" t="s">
        <v>55</v>
      </c>
      <c r="AS1901">
        <v>5.5E-2</v>
      </c>
      <c r="AT1901">
        <v>3.0988056395432239E-2</v>
      </c>
      <c r="AU1901">
        <v>1.710054850838582E-2</v>
      </c>
      <c r="AV1901">
        <v>1.1152618868205601E-2</v>
      </c>
      <c r="AW1901" s="34">
        <v>1.022027087123851</v>
      </c>
      <c r="AX1901">
        <v>12.576075366891811</v>
      </c>
      <c r="AY1901">
        <v>12.576075366891811</v>
      </c>
    </row>
    <row r="1902" spans="1:51">
      <c r="A1902">
        <v>6</v>
      </c>
      <c r="B1902">
        <v>12</v>
      </c>
      <c r="C1902">
        <v>0.25</v>
      </c>
      <c r="D1902">
        <v>60</v>
      </c>
      <c r="E1902" s="3">
        <v>3.7909999999999999E-2</v>
      </c>
      <c r="F1902">
        <v>44384.17</v>
      </c>
      <c r="G1902">
        <v>1329</v>
      </c>
      <c r="H1902">
        <v>16</v>
      </c>
      <c r="I1902">
        <v>1.0471975511965981</v>
      </c>
      <c r="J1902">
        <v>0.24999999999999989</v>
      </c>
      <c r="K1902">
        <v>0.75000000000000011</v>
      </c>
      <c r="L1902">
        <v>0.33333333333333309</v>
      </c>
      <c r="M1902">
        <v>1.0019</v>
      </c>
      <c r="N1902">
        <v>2.9023999999999999E-3</v>
      </c>
      <c r="O1902">
        <v>2.7647527205166829E-3</v>
      </c>
      <c r="P1902">
        <v>3.5145247279483323E-2</v>
      </c>
      <c r="Q1902">
        <v>2.8940109334539388</v>
      </c>
      <c r="R1902">
        <v>1.4660278856871619E-2</v>
      </c>
      <c r="S1902">
        <v>0.2646602788568716</v>
      </c>
      <c r="T1902">
        <v>0.21209</v>
      </c>
      <c r="U1902">
        <v>0.2267502788568716</v>
      </c>
      <c r="V1902">
        <v>1.1207210112735531</v>
      </c>
      <c r="W1902">
        <v>5.3022499999999993E-2</v>
      </c>
      <c r="X1902">
        <v>6.0011792033133032E-2</v>
      </c>
      <c r="Y1902">
        <v>6.1448960133133022E-2</v>
      </c>
      <c r="Z1902">
        <v>0.2478890076891935</v>
      </c>
      <c r="AA1902" s="7">
        <v>0.89375624358286687</v>
      </c>
      <c r="AB1902" s="24">
        <v>0.59430699186688862</v>
      </c>
      <c r="AC1902">
        <v>8.223822082178964E-5</v>
      </c>
      <c r="AD1902">
        <v>539702458.98413301</v>
      </c>
      <c r="AE1902">
        <v>16160369.068294231</v>
      </c>
      <c r="AF1902">
        <v>2.5574084927273708E-3</v>
      </c>
      <c r="AG1902">
        <v>2.415746427621671E-3</v>
      </c>
      <c r="AH1902">
        <v>273.06380368605721</v>
      </c>
      <c r="AI1902">
        <v>243.65011536257001</v>
      </c>
      <c r="AJ1902">
        <v>12119710.28364859</v>
      </c>
      <c r="AK1902">
        <v>362901.79509877012</v>
      </c>
      <c r="AL1902">
        <v>31.125737605417029</v>
      </c>
      <c r="AM1902">
        <v>0.93200132564378768</v>
      </c>
      <c r="AN1902" s="29">
        <v>10814208.14077192</v>
      </c>
      <c r="AO1902">
        <v>323811.00331685552</v>
      </c>
      <c r="AP1902" s="5">
        <v>27.772958026410791</v>
      </c>
      <c r="AQ1902">
        <v>0.8316086842921685</v>
      </c>
      <c r="AR1902" t="s">
        <v>55</v>
      </c>
      <c r="AS1902">
        <v>5.5E-2</v>
      </c>
      <c r="AT1902">
        <v>3.1328270671157891E-2</v>
      </c>
      <c r="AU1902">
        <v>1.664752461648111E-2</v>
      </c>
      <c r="AV1902">
        <v>2.714171086217684E-2</v>
      </c>
      <c r="AW1902" s="34">
        <v>1.0486317838704999</v>
      </c>
      <c r="AX1902">
        <v>29.123606518595679</v>
      </c>
      <c r="AY1902">
        <v>29.123606518595679</v>
      </c>
    </row>
    <row r="1903" spans="1:51">
      <c r="A1903">
        <v>6</v>
      </c>
      <c r="B1903">
        <v>12</v>
      </c>
      <c r="C1903">
        <v>0.14050000000000001</v>
      </c>
      <c r="D1903">
        <v>135</v>
      </c>
      <c r="E1903" s="3">
        <v>3.8879999999999998E-2</v>
      </c>
      <c r="F1903">
        <v>8143.4431999999997</v>
      </c>
      <c r="G1903">
        <v>243.8</v>
      </c>
      <c r="H1903">
        <v>16</v>
      </c>
      <c r="I1903">
        <v>2.3561944901923448</v>
      </c>
      <c r="J1903">
        <v>0.85355339059327373</v>
      </c>
      <c r="K1903">
        <v>0.1464466094067263</v>
      </c>
      <c r="L1903">
        <v>5.8284271247461872</v>
      </c>
      <c r="M1903">
        <v>1.0019</v>
      </c>
      <c r="N1903">
        <v>2.9023999999999999E-3</v>
      </c>
      <c r="O1903">
        <v>2.9514067058414579E-3</v>
      </c>
      <c r="P1903">
        <v>3.592859329415854E-2</v>
      </c>
      <c r="Q1903">
        <v>2.8940109334539388</v>
      </c>
      <c r="R1903">
        <v>1.4660278856871619E-2</v>
      </c>
      <c r="S1903">
        <v>0.15516027885687159</v>
      </c>
      <c r="T1903">
        <v>0.10162</v>
      </c>
      <c r="U1903">
        <v>0.1162802788568716</v>
      </c>
      <c r="V1903">
        <v>1.2195748349155739</v>
      </c>
      <c r="W1903">
        <v>4.8746809700273737E-2</v>
      </c>
      <c r="X1903">
        <v>6.1599515912583259E-2</v>
      </c>
      <c r="Y1903">
        <v>6.3111170312583259E-2</v>
      </c>
      <c r="Z1903">
        <v>0.25121936691382551</v>
      </c>
      <c r="AA1903" s="7">
        <v>0.8939910255434167</v>
      </c>
      <c r="AB1903" s="24">
        <v>7.7262354439783951E-2</v>
      </c>
      <c r="AC1903">
        <v>3.2814905281358328E-5</v>
      </c>
      <c r="AD1903">
        <v>248162934.80591479</v>
      </c>
      <c r="AE1903">
        <v>7429550.6237069406</v>
      </c>
      <c r="AF1903">
        <v>1.356326238435376E-4</v>
      </c>
      <c r="AG1903">
        <v>1.2281741042496891E-4</v>
      </c>
      <c r="AH1903">
        <v>729.23935512518369</v>
      </c>
      <c r="AI1903">
        <v>597.94555794984547</v>
      </c>
      <c r="AJ1903">
        <v>5938519.2676665625</v>
      </c>
      <c r="AK1903">
        <v>177788.55477951979</v>
      </c>
      <c r="AL1903">
        <v>15.25125503531897</v>
      </c>
      <c r="AM1903">
        <v>0.45659506504702663</v>
      </c>
      <c r="AN1903" s="29">
        <v>4869335.6878568744</v>
      </c>
      <c r="AO1903">
        <v>145779.12702817231</v>
      </c>
      <c r="AP1903" s="5">
        <v>12.50538679438622</v>
      </c>
      <c r="AQ1903">
        <v>0.37438872300004011</v>
      </c>
      <c r="AR1903" t="s">
        <v>55</v>
      </c>
      <c r="AS1903">
        <v>5.5E-2</v>
      </c>
      <c r="AT1903">
        <v>3.103984299395918E-2</v>
      </c>
      <c r="AU1903">
        <v>1.7162784328886349E-2</v>
      </c>
      <c r="AV1903">
        <v>1.1190191196869649E-2</v>
      </c>
      <c r="AW1903" s="34">
        <v>1.021495980431177</v>
      </c>
      <c r="AX1903">
        <v>12.77420234420264</v>
      </c>
      <c r="AY1903">
        <v>12.77420234420264</v>
      </c>
    </row>
    <row r="1904" spans="1:51">
      <c r="A1904">
        <v>6</v>
      </c>
      <c r="B1904">
        <v>12</v>
      </c>
      <c r="C1904">
        <v>0.19989999999999999</v>
      </c>
      <c r="D1904">
        <v>90</v>
      </c>
      <c r="E1904" s="3">
        <v>4.4900000000000002E-2</v>
      </c>
      <c r="F1904">
        <v>15006.690500000001</v>
      </c>
      <c r="G1904">
        <v>670</v>
      </c>
      <c r="H1904">
        <v>1</v>
      </c>
      <c r="I1904">
        <v>1.570796326794897</v>
      </c>
      <c r="J1904">
        <v>0.49999999999999989</v>
      </c>
      <c r="K1904">
        <v>0.50000000000000011</v>
      </c>
      <c r="L1904">
        <v>0.99999999999999978</v>
      </c>
      <c r="M1904">
        <v>0.99185000000000001</v>
      </c>
      <c r="N1904">
        <v>2.4320000000000001E-3</v>
      </c>
      <c r="O1904">
        <v>3.512072526564658E-3</v>
      </c>
      <c r="P1904">
        <v>4.1387927473435338E-2</v>
      </c>
      <c r="Q1904">
        <v>2.8940109334539388</v>
      </c>
      <c r="R1904">
        <v>1.4660278856871619E-2</v>
      </c>
      <c r="S1904">
        <v>0.21456027885687159</v>
      </c>
      <c r="T1904">
        <v>0.155</v>
      </c>
      <c r="U1904">
        <v>0.1696602788568716</v>
      </c>
      <c r="V1904">
        <v>1.152054598162976</v>
      </c>
      <c r="W1904">
        <v>6.1968999999999982E-2</v>
      </c>
      <c r="X1904">
        <v>7.2804713484929937E-2</v>
      </c>
      <c r="Y1904">
        <v>7.4820723484929935E-2</v>
      </c>
      <c r="Z1904">
        <v>0.27353377028244602</v>
      </c>
      <c r="AA1904" s="7">
        <v>0.89409663741107004</v>
      </c>
      <c r="AB1904" s="24">
        <v>0.32729139193088858</v>
      </c>
      <c r="AC1904">
        <v>3.9415310919923001E-5</v>
      </c>
      <c r="AD1904">
        <v>380732516.11506802</v>
      </c>
      <c r="AE1904">
        <v>16998470.50201346</v>
      </c>
      <c r="AF1904">
        <v>6.6665828660311774E-4</v>
      </c>
      <c r="AG1904">
        <v>6.2110746780330822E-4</v>
      </c>
      <c r="AH1904">
        <v>597.35042284202632</v>
      </c>
      <c r="AI1904">
        <v>518.50877883265196</v>
      </c>
      <c r="AJ1904">
        <v>8964252.9156344198</v>
      </c>
      <c r="AK1904">
        <v>400224.78330415761</v>
      </c>
      <c r="AL1904">
        <v>23.02191863918334</v>
      </c>
      <c r="AM1904">
        <v>1.02785390877841</v>
      </c>
      <c r="AN1904" s="29">
        <v>7781100.7654745597</v>
      </c>
      <c r="AO1904">
        <v>347400.88181787683</v>
      </c>
      <c r="AP1904" s="5">
        <v>19.983357278286331</v>
      </c>
      <c r="AQ1904">
        <v>0.89219201105345913</v>
      </c>
      <c r="AR1904" t="s">
        <v>55</v>
      </c>
      <c r="AS1904">
        <v>5.5E-2</v>
      </c>
      <c r="AT1904">
        <v>2.7918615012495991E-2</v>
      </c>
      <c r="AU1904">
        <v>1.9199865678883599E-2</v>
      </c>
      <c r="AV1904">
        <v>1.90032836091131E-2</v>
      </c>
      <c r="AW1904" s="34">
        <v>1.073305729217245</v>
      </c>
      <c r="AX1904">
        <v>21.448251855779841</v>
      </c>
      <c r="AY1904">
        <v>21.448251855779841</v>
      </c>
    </row>
    <row r="1905" spans="1:51">
      <c r="A1905">
        <v>6</v>
      </c>
      <c r="B1905">
        <v>12</v>
      </c>
      <c r="C1905">
        <v>0.25</v>
      </c>
      <c r="D1905">
        <v>60</v>
      </c>
      <c r="E1905" s="3">
        <v>3.8100000000000002E-2</v>
      </c>
      <c r="F1905">
        <v>44684.74</v>
      </c>
      <c r="G1905">
        <v>1338</v>
      </c>
      <c r="H1905">
        <v>16</v>
      </c>
      <c r="I1905">
        <v>1.0471975511965981</v>
      </c>
      <c r="J1905">
        <v>0.24999999999999989</v>
      </c>
      <c r="K1905">
        <v>0.75000000000000011</v>
      </c>
      <c r="L1905">
        <v>0.33333333333333309</v>
      </c>
      <c r="M1905">
        <v>1.0019</v>
      </c>
      <c r="N1905">
        <v>2.9023999999999999E-3</v>
      </c>
      <c r="O1905">
        <v>2.7647527205166829E-3</v>
      </c>
      <c r="P1905">
        <v>3.5335247279483319E-2</v>
      </c>
      <c r="Q1905">
        <v>2.8940109334539388</v>
      </c>
      <c r="R1905">
        <v>1.4660278856871619E-2</v>
      </c>
      <c r="S1905">
        <v>0.2646602788568716</v>
      </c>
      <c r="T1905">
        <v>0.21190000000000001</v>
      </c>
      <c r="U1905">
        <v>0.22656027885687161</v>
      </c>
      <c r="V1905">
        <v>1.1207210112735531</v>
      </c>
      <c r="W1905">
        <v>5.2974999999999987E-2</v>
      </c>
      <c r="X1905">
        <v>5.9961506580150217E-2</v>
      </c>
      <c r="Y1905">
        <v>6.1413116580150223E-2</v>
      </c>
      <c r="Z1905">
        <v>0.2478166995586662</v>
      </c>
      <c r="AA1905" s="7">
        <v>0.89416351471584976</v>
      </c>
      <c r="AB1905" s="24">
        <v>0.5942455562502893</v>
      </c>
      <c r="AC1905">
        <v>8.5211454619250917E-5</v>
      </c>
      <c r="AD1905">
        <v>524398277.19951689</v>
      </c>
      <c r="AE1905">
        <v>15702114.29881775</v>
      </c>
      <c r="AF1905">
        <v>2.5574084927273708E-3</v>
      </c>
      <c r="AG1905">
        <v>2.415746427621671E-3</v>
      </c>
      <c r="AH1905">
        <v>273.17475114425309</v>
      </c>
      <c r="AI1905">
        <v>243.74911186310831</v>
      </c>
      <c r="AJ1905">
        <v>12206742.729445649</v>
      </c>
      <c r="AK1905">
        <v>365507.81703101058</v>
      </c>
      <c r="AL1905">
        <v>31.349253597766431</v>
      </c>
      <c r="AM1905">
        <v>0.93869408916358221</v>
      </c>
      <c r="AN1905" s="29">
        <v>10891865.688833909</v>
      </c>
      <c r="AO1905">
        <v>326136.31167283899</v>
      </c>
      <c r="AP1905" s="5">
        <v>27.97239748556343</v>
      </c>
      <c r="AQ1905">
        <v>0.8375805215759089</v>
      </c>
      <c r="AR1905" t="s">
        <v>55</v>
      </c>
      <c r="AS1905">
        <v>5.5E-2</v>
      </c>
      <c r="AT1905">
        <v>3.1411049435431049E-2</v>
      </c>
      <c r="AU1905">
        <v>1.678174940478366E-2</v>
      </c>
      <c r="AV1905">
        <v>2.7259886196315659E-2</v>
      </c>
      <c r="AW1905" s="34">
        <v>1.0474095349079811</v>
      </c>
      <c r="AX1905">
        <v>29.29855584061518</v>
      </c>
      <c r="AY1905">
        <v>29.29855584061518</v>
      </c>
    </row>
    <row r="1906" spans="1:51">
      <c r="A1906">
        <v>6</v>
      </c>
      <c r="B1906">
        <v>12</v>
      </c>
      <c r="C1906">
        <v>0.15060000000000001</v>
      </c>
      <c r="D1906">
        <v>180</v>
      </c>
      <c r="E1906" s="3">
        <v>4.7651557999999997E-2</v>
      </c>
      <c r="F1906">
        <v>4247.8163000000004</v>
      </c>
      <c r="G1906">
        <v>164</v>
      </c>
      <c r="H1906">
        <v>17</v>
      </c>
      <c r="I1906">
        <v>3.1415926535897931</v>
      </c>
      <c r="J1906">
        <v>1</v>
      </c>
      <c r="K1906">
        <v>3.749399456654644E-33</v>
      </c>
      <c r="L1906">
        <v>2.667093788113571E+32</v>
      </c>
      <c r="M1906">
        <v>1.0517000000000001</v>
      </c>
      <c r="N1906">
        <v>1.3049E-2</v>
      </c>
      <c r="O1906">
        <v>3.9515575998327326E-3</v>
      </c>
      <c r="P1906">
        <v>4.3700000400167263E-2</v>
      </c>
      <c r="Q1906">
        <v>2.8940109334539388</v>
      </c>
      <c r="R1906">
        <v>1.4660278856871619E-2</v>
      </c>
      <c r="S1906">
        <v>0.16526027885687161</v>
      </c>
      <c r="T1906">
        <v>0.102948442</v>
      </c>
      <c r="U1906">
        <v>0.1176087208568716</v>
      </c>
      <c r="V1906">
        <v>1.2041678248427701</v>
      </c>
      <c r="W1906">
        <v>6.2016141460800013E-2</v>
      </c>
      <c r="X1906">
        <v>7.7744200019226328E-2</v>
      </c>
      <c r="Y1906">
        <v>8.0014870999053689E-2</v>
      </c>
      <c r="Z1906">
        <v>0.28286899971374319</v>
      </c>
      <c r="AA1906" s="7">
        <v>0.89432697615934953</v>
      </c>
      <c r="AB1906" s="24">
        <v>1.8214992892607712E-33</v>
      </c>
      <c r="AC1906">
        <v>2.330244696708159E-5</v>
      </c>
      <c r="AD1906">
        <v>182290568.28240901</v>
      </c>
      <c r="AE1906">
        <v>7037887.490171141</v>
      </c>
      <c r="AF1906">
        <v>2.2019661718231399E-36</v>
      </c>
      <c r="AG1906">
        <v>2.0066292261540381E-36</v>
      </c>
      <c r="AH1906">
        <v>1055.1417383092351</v>
      </c>
      <c r="AI1906">
        <v>876.24143125316141</v>
      </c>
      <c r="AJ1906">
        <v>4482048.2748003034</v>
      </c>
      <c r="AK1906">
        <v>173043.24508271451</v>
      </c>
      <c r="AL1906">
        <v>11.51075853062787</v>
      </c>
      <c r="AM1906">
        <v>0.44440820075552001</v>
      </c>
      <c r="AN1906" s="29">
        <v>3722112.6344125089</v>
      </c>
      <c r="AO1906">
        <v>143703.59472551849</v>
      </c>
      <c r="AP1906" s="5">
        <v>9.5590982362702199</v>
      </c>
      <c r="AQ1906">
        <v>0.36905835846722362</v>
      </c>
      <c r="AR1906" t="s">
        <v>55</v>
      </c>
      <c r="AS1906">
        <v>5.5E-2</v>
      </c>
      <c r="AT1906">
        <v>2.6598535362702309E-2</v>
      </c>
      <c r="AU1906">
        <v>1.9876295073780189E-2</v>
      </c>
      <c r="AV1906">
        <v>1.022841051727549E-2</v>
      </c>
      <c r="AW1906" s="34">
        <v>0.98443259695696594</v>
      </c>
      <c r="AX1906">
        <v>9.4102879012982452</v>
      </c>
      <c r="AY1906">
        <v>9.4102879012982452</v>
      </c>
    </row>
    <row r="1907" spans="1:51">
      <c r="A1907">
        <v>6</v>
      </c>
      <c r="B1907">
        <v>12</v>
      </c>
      <c r="C1907">
        <v>0.14050000000000001</v>
      </c>
      <c r="D1907">
        <v>135</v>
      </c>
      <c r="E1907" s="3">
        <v>3.9100000000000003E-2</v>
      </c>
      <c r="F1907">
        <v>7947.0708000000004</v>
      </c>
      <c r="G1907">
        <v>238</v>
      </c>
      <c r="H1907">
        <v>16</v>
      </c>
      <c r="I1907">
        <v>2.3561944901923448</v>
      </c>
      <c r="J1907">
        <v>0.85355339059327373</v>
      </c>
      <c r="K1907">
        <v>0.1464466094067263</v>
      </c>
      <c r="L1907">
        <v>5.8284271247461872</v>
      </c>
      <c r="M1907">
        <v>1.0019</v>
      </c>
      <c r="N1907">
        <v>2.9023999999999999E-3</v>
      </c>
      <c r="O1907">
        <v>2.9514067058414579E-3</v>
      </c>
      <c r="P1907">
        <v>3.6148593294158538E-2</v>
      </c>
      <c r="Q1907">
        <v>2.8940109334539388</v>
      </c>
      <c r="R1907">
        <v>1.4660278856871619E-2</v>
      </c>
      <c r="S1907">
        <v>0.15516027885687159</v>
      </c>
      <c r="T1907">
        <v>0.1014</v>
      </c>
      <c r="U1907">
        <v>0.1160602788568716</v>
      </c>
      <c r="V1907">
        <v>1.2195748349155739</v>
      </c>
      <c r="W1907">
        <v>4.8641276359060792E-2</v>
      </c>
      <c r="X1907">
        <v>6.1482970840332017E-2</v>
      </c>
      <c r="Y1907">
        <v>6.301178084033203E-2</v>
      </c>
      <c r="Z1907">
        <v>0.25102147485888943</v>
      </c>
      <c r="AA1907" s="7">
        <v>0.89452092245566783</v>
      </c>
      <c r="AB1907" s="24">
        <v>7.7239707780923525E-2</v>
      </c>
      <c r="AC1907">
        <v>3.4332574170747578E-5</v>
      </c>
      <c r="AD1907">
        <v>231473199.78037509</v>
      </c>
      <c r="AE1907">
        <v>6932192.1163366586</v>
      </c>
      <c r="AF1907">
        <v>1.356326238435376E-4</v>
      </c>
      <c r="AG1907">
        <v>1.2281741042496891E-4</v>
      </c>
      <c r="AH1907">
        <v>729.48897411604105</v>
      </c>
      <c r="AI1907">
        <v>598.15023500918699</v>
      </c>
      <c r="AJ1907">
        <v>5797300.5251195459</v>
      </c>
      <c r="AK1907">
        <v>173618.3758396178</v>
      </c>
      <c r="AL1907">
        <v>14.888578253233209</v>
      </c>
      <c r="AM1907">
        <v>0.44588524670869978</v>
      </c>
      <c r="AN1907" s="29">
        <v>4753542.2666546479</v>
      </c>
      <c r="AO1907">
        <v>142359.7559321865</v>
      </c>
      <c r="AP1907" s="5">
        <v>12.208007107873691</v>
      </c>
      <c r="AQ1907">
        <v>0.36560712302625248</v>
      </c>
      <c r="AR1907" t="s">
        <v>55</v>
      </c>
      <c r="AS1907">
        <v>5.5E-2</v>
      </c>
      <c r="AT1907">
        <v>3.1094561406393769E-2</v>
      </c>
      <c r="AU1907">
        <v>1.7223252940844459E-2</v>
      </c>
      <c r="AV1907">
        <v>1.122749443176657E-2</v>
      </c>
      <c r="AW1907" s="34">
        <v>1.0208565481002889</v>
      </c>
      <c r="AX1907">
        <v>12.46262399532773</v>
      </c>
      <c r="AY1907">
        <v>12.46262399532773</v>
      </c>
    </row>
    <row r="1908" spans="1:51">
      <c r="A1908">
        <v>6</v>
      </c>
      <c r="B1908">
        <v>12</v>
      </c>
      <c r="C1908">
        <v>0.25</v>
      </c>
      <c r="D1908">
        <v>60</v>
      </c>
      <c r="E1908" s="3">
        <v>3.8289999999999998E-2</v>
      </c>
      <c r="F1908">
        <v>44985.31</v>
      </c>
      <c r="G1908">
        <v>1347</v>
      </c>
      <c r="H1908">
        <v>16</v>
      </c>
      <c r="I1908">
        <v>1.0471975511965981</v>
      </c>
      <c r="J1908">
        <v>0.24999999999999989</v>
      </c>
      <c r="K1908">
        <v>0.75000000000000011</v>
      </c>
      <c r="L1908">
        <v>0.33333333333333309</v>
      </c>
      <c r="M1908">
        <v>1.0019</v>
      </c>
      <c r="N1908">
        <v>2.9023999999999999E-3</v>
      </c>
      <c r="O1908">
        <v>2.7647527205166829E-3</v>
      </c>
      <c r="P1908">
        <v>3.5525247279483307E-2</v>
      </c>
      <c r="Q1908">
        <v>2.8940109334539388</v>
      </c>
      <c r="R1908">
        <v>1.4660278856871619E-2</v>
      </c>
      <c r="S1908">
        <v>0.2646602788568716</v>
      </c>
      <c r="T1908">
        <v>0.21171000000000001</v>
      </c>
      <c r="U1908">
        <v>0.22637027885687161</v>
      </c>
      <c r="V1908">
        <v>1.1207210112735531</v>
      </c>
      <c r="W1908">
        <v>5.2927499999999988E-2</v>
      </c>
      <c r="X1908">
        <v>5.9911221127167423E-2</v>
      </c>
      <c r="Y1908">
        <v>6.1377345227167417E-2</v>
      </c>
      <c r="Z1908">
        <v>0.24774451603853401</v>
      </c>
      <c r="AA1908" s="7">
        <v>0.89457078584883254</v>
      </c>
      <c r="AB1908" s="24">
        <v>0.59418374658829087</v>
      </c>
      <c r="AC1908">
        <v>8.8183706913440144E-5</v>
      </c>
      <c r="AD1908">
        <v>510131764.41036808</v>
      </c>
      <c r="AE1908">
        <v>15274930.56423899</v>
      </c>
      <c r="AF1908">
        <v>2.5574084927273721E-3</v>
      </c>
      <c r="AG1908">
        <v>2.415746427621671E-3</v>
      </c>
      <c r="AH1908">
        <v>273.28640989028298</v>
      </c>
      <c r="AI1908">
        <v>243.84874303349491</v>
      </c>
      <c r="AJ1908">
        <v>12293873.86770145</v>
      </c>
      <c r="AK1908">
        <v>368116.79412221123</v>
      </c>
      <c r="AL1908">
        <v>31.57302305125496</v>
      </c>
      <c r="AM1908">
        <v>0.94539444209766299</v>
      </c>
      <c r="AN1908" s="29">
        <v>10969611.29847211</v>
      </c>
      <c r="AO1908">
        <v>328464.25686611759</v>
      </c>
      <c r="AP1908" s="5">
        <v>28.17206310371245</v>
      </c>
      <c r="AQ1908">
        <v>0.84355913076292388</v>
      </c>
      <c r="AR1908" t="s">
        <v>55</v>
      </c>
      <c r="AS1908">
        <v>5.5E-2</v>
      </c>
      <c r="AT1908">
        <v>3.1455487922339979E-2</v>
      </c>
      <c r="AU1908">
        <v>1.6846823976931071E-2</v>
      </c>
      <c r="AV1908">
        <v>2.7319886114685658E-2</v>
      </c>
      <c r="AW1908" s="34">
        <v>1.046584434906753</v>
      </c>
      <c r="AX1908">
        <v>29.484442743556279</v>
      </c>
      <c r="AY1908">
        <v>29.484442743556279</v>
      </c>
    </row>
    <row r="1909" spans="1:51">
      <c r="A1909">
        <v>6</v>
      </c>
      <c r="B1909">
        <v>12</v>
      </c>
      <c r="C1909">
        <v>0.25</v>
      </c>
      <c r="D1909">
        <v>60</v>
      </c>
      <c r="E1909" s="3">
        <v>3.8339999999999999E-2</v>
      </c>
      <c r="F1909">
        <v>43883.22</v>
      </c>
      <c r="G1909">
        <v>1314</v>
      </c>
      <c r="H1909">
        <v>16</v>
      </c>
      <c r="I1909">
        <v>1.0471975511965981</v>
      </c>
      <c r="J1909">
        <v>0.24999999999999989</v>
      </c>
      <c r="K1909">
        <v>0.75000000000000011</v>
      </c>
      <c r="L1909">
        <v>0.33333333333333309</v>
      </c>
      <c r="M1909">
        <v>1.0019</v>
      </c>
      <c r="N1909">
        <v>2.9023999999999999E-3</v>
      </c>
      <c r="O1909">
        <v>2.7647527205166829E-3</v>
      </c>
      <c r="P1909">
        <v>3.5575247279483323E-2</v>
      </c>
      <c r="Q1909">
        <v>2.8940109334539388</v>
      </c>
      <c r="R1909">
        <v>1.4660278856871619E-2</v>
      </c>
      <c r="S1909">
        <v>0.2646602788568716</v>
      </c>
      <c r="T1909">
        <v>0.21165999999999999</v>
      </c>
      <c r="U1909">
        <v>0.22632027885687159</v>
      </c>
      <c r="V1909">
        <v>1.1207210112735531</v>
      </c>
      <c r="W1909">
        <v>5.291499999999999E-2</v>
      </c>
      <c r="X1909">
        <v>5.9897988113224568E-2</v>
      </c>
      <c r="Y1909">
        <v>6.1367943713224578E-2</v>
      </c>
      <c r="Z1909">
        <v>0.24772554109987241</v>
      </c>
      <c r="AA1909" s="7">
        <v>0.89467796246277531</v>
      </c>
      <c r="AB1909" s="24">
        <v>0.59416741862716627</v>
      </c>
      <c r="AC1909">
        <v>8.8965714444479813E-5</v>
      </c>
      <c r="AD1909">
        <v>493259906.62825382</v>
      </c>
      <c r="AE1909">
        <v>14769734.702912079</v>
      </c>
      <c r="AF1909">
        <v>2.5574084927273708E-3</v>
      </c>
      <c r="AG1909">
        <v>2.415746427621671E-3</v>
      </c>
      <c r="AH1909">
        <v>273.31591224038351</v>
      </c>
      <c r="AI1909">
        <v>243.87506747089159</v>
      </c>
      <c r="AJ1909">
        <v>11993982.30634544</v>
      </c>
      <c r="AK1909">
        <v>359137.10868386389</v>
      </c>
      <c r="AL1909">
        <v>30.802844075818609</v>
      </c>
      <c r="AM1909">
        <v>0.92233288978396866</v>
      </c>
      <c r="AN1909" s="29">
        <v>10702023.238339979</v>
      </c>
      <c r="AO1909">
        <v>320451.83865675161</v>
      </c>
      <c r="AP1909" s="5">
        <v>27.484845707331932</v>
      </c>
      <c r="AQ1909">
        <v>0.82298170597859865</v>
      </c>
      <c r="AR1909" t="s">
        <v>55</v>
      </c>
      <c r="AS1909">
        <v>5.5E-2</v>
      </c>
      <c r="AT1909">
        <v>3.1459600101933889E-2</v>
      </c>
      <c r="AU1909">
        <v>1.6846434229602959E-2</v>
      </c>
      <c r="AV1909">
        <v>2.732220053936479E-2</v>
      </c>
      <c r="AW1909" s="34">
        <v>1.0464757838007539</v>
      </c>
      <c r="AX1909">
        <v>28.762225454222971</v>
      </c>
      <c r="AY1909">
        <v>28.762225454222971</v>
      </c>
    </row>
    <row r="1910" spans="1:51">
      <c r="A1910">
        <v>6</v>
      </c>
      <c r="B1910">
        <v>12</v>
      </c>
      <c r="C1910">
        <v>0.14050000000000001</v>
      </c>
      <c r="D1910">
        <v>135</v>
      </c>
      <c r="E1910" s="3">
        <v>3.9289999999999999E-2</v>
      </c>
      <c r="F1910">
        <v>7952.0803000000014</v>
      </c>
      <c r="G1910">
        <v>238.1</v>
      </c>
      <c r="H1910">
        <v>16</v>
      </c>
      <c r="I1910">
        <v>2.3561944901923448</v>
      </c>
      <c r="J1910">
        <v>0.85355339059327373</v>
      </c>
      <c r="K1910">
        <v>0.1464466094067263</v>
      </c>
      <c r="L1910">
        <v>5.8284271247461872</v>
      </c>
      <c r="M1910">
        <v>1.0019</v>
      </c>
      <c r="N1910">
        <v>2.9023999999999999E-3</v>
      </c>
      <c r="O1910">
        <v>2.9514067058414579E-3</v>
      </c>
      <c r="P1910">
        <v>3.633859329415854E-2</v>
      </c>
      <c r="Q1910">
        <v>2.8940109334539388</v>
      </c>
      <c r="R1910">
        <v>1.4660278856871619E-2</v>
      </c>
      <c r="S1910">
        <v>0.15516027885687159</v>
      </c>
      <c r="T1910">
        <v>0.10120999999999999</v>
      </c>
      <c r="U1910">
        <v>0.11587027885687159</v>
      </c>
      <c r="V1910">
        <v>1.2195748349155739</v>
      </c>
      <c r="W1910">
        <v>4.8550133928013238E-2</v>
      </c>
      <c r="X1910">
        <v>6.138231827793323E-2</v>
      </c>
      <c r="Y1910">
        <v>6.2926022377933225E-2</v>
      </c>
      <c r="Z1910">
        <v>0.25085059772289409</v>
      </c>
      <c r="AA1910" s="7">
        <v>0.89497856069806658</v>
      </c>
      <c r="AB1910" s="24">
        <v>7.7220002619320549E-2</v>
      </c>
      <c r="AC1910">
        <v>3.5643222597734513E-5</v>
      </c>
      <c r="AD1910">
        <v>223102169.7938568</v>
      </c>
      <c r="AE1910">
        <v>6680091.8280361556</v>
      </c>
      <c r="AF1910">
        <v>1.356326238435376E-4</v>
      </c>
      <c r="AG1910">
        <v>1.2281741042496891E-4</v>
      </c>
      <c r="AH1910">
        <v>729.7062907859804</v>
      </c>
      <c r="AI1910">
        <v>598.32842552584714</v>
      </c>
      <c r="AJ1910">
        <v>5802683.019745267</v>
      </c>
      <c r="AK1910">
        <v>173743.06783614191</v>
      </c>
      <c r="AL1910">
        <v>14.902401530478439</v>
      </c>
      <c r="AM1910">
        <v>0.44620547964120999</v>
      </c>
      <c r="AN1910" s="29">
        <v>4757955.6855541067</v>
      </c>
      <c r="AO1910">
        <v>142461.99811770421</v>
      </c>
      <c r="AP1910" s="5">
        <v>12.21934161302211</v>
      </c>
      <c r="AQ1910">
        <v>0.36586970054371359</v>
      </c>
      <c r="AR1910" t="s">
        <v>55</v>
      </c>
      <c r="AS1910">
        <v>5.5E-2</v>
      </c>
      <c r="AT1910">
        <v>3.11560408052384E-2</v>
      </c>
      <c r="AU1910">
        <v>1.734604538568247E-2</v>
      </c>
      <c r="AV1910">
        <v>1.1297010118229671E-2</v>
      </c>
      <c r="AW1910" s="34">
        <v>1.020023570673364</v>
      </c>
      <c r="AX1910">
        <v>12.464016463392429</v>
      </c>
      <c r="AY1910">
        <v>12.464016463392429</v>
      </c>
    </row>
    <row r="1911" spans="1:51">
      <c r="A1911">
        <v>6</v>
      </c>
      <c r="B1911">
        <v>12</v>
      </c>
      <c r="C1911">
        <v>0.25</v>
      </c>
      <c r="D1911">
        <v>60</v>
      </c>
      <c r="E1911" s="3">
        <v>3.8490000000000003E-2</v>
      </c>
      <c r="F1911">
        <v>44283.98</v>
      </c>
      <c r="G1911">
        <v>1326</v>
      </c>
      <c r="H1911">
        <v>16</v>
      </c>
      <c r="I1911">
        <v>1.0471975511965981</v>
      </c>
      <c r="J1911">
        <v>0.24999999999999989</v>
      </c>
      <c r="K1911">
        <v>0.75000000000000011</v>
      </c>
      <c r="L1911">
        <v>0.33333333333333309</v>
      </c>
      <c r="M1911">
        <v>1.0019</v>
      </c>
      <c r="N1911">
        <v>2.9023999999999999E-3</v>
      </c>
      <c r="O1911">
        <v>2.7647527205166829E-3</v>
      </c>
      <c r="P1911">
        <v>3.572524727948332E-2</v>
      </c>
      <c r="Q1911">
        <v>2.8940109334539388</v>
      </c>
      <c r="R1911">
        <v>1.4660278856871619E-2</v>
      </c>
      <c r="S1911">
        <v>0.2646602788568716</v>
      </c>
      <c r="T1911">
        <v>0.21151</v>
      </c>
      <c r="U1911">
        <v>0.2261702788568716</v>
      </c>
      <c r="V1911">
        <v>1.1207210112735531</v>
      </c>
      <c r="W1911">
        <v>5.2877499999999987E-2</v>
      </c>
      <c r="X1911">
        <v>5.9858289071396037E-2</v>
      </c>
      <c r="Y1911">
        <v>6.1339769171396052E-2</v>
      </c>
      <c r="Z1911">
        <v>0.2476686681261803</v>
      </c>
      <c r="AA1911" s="7">
        <v>0.89499949230460396</v>
      </c>
      <c r="AB1911" s="24">
        <v>0.59411827888257263</v>
      </c>
      <c r="AC1911">
        <v>9.1311324466616193E-5</v>
      </c>
      <c r="AD1911">
        <v>484977961.48155111</v>
      </c>
      <c r="AE1911">
        <v>14521747.524150649</v>
      </c>
      <c r="AF1911">
        <v>2.5574084927273708E-3</v>
      </c>
      <c r="AG1911">
        <v>2.415746427621671E-3</v>
      </c>
      <c r="AH1911">
        <v>273.40471603316809</v>
      </c>
      <c r="AI1911">
        <v>243.95430556127391</v>
      </c>
      <c r="AJ1911">
        <v>12107448.9767185</v>
      </c>
      <c r="AK1911">
        <v>362534.65345998103</v>
      </c>
      <c r="AL1911">
        <v>31.094248220499932</v>
      </c>
      <c r="AM1911">
        <v>0.93105843558738188</v>
      </c>
      <c r="AN1911" s="29">
        <v>10803267.588389341</v>
      </c>
      <c r="AO1911">
        <v>323483.40917424922</v>
      </c>
      <c r="AP1911" s="5">
        <v>27.744860592169491</v>
      </c>
      <c r="AQ1911">
        <v>0.83076735978149974</v>
      </c>
      <c r="AR1911" t="s">
        <v>55</v>
      </c>
      <c r="AS1911">
        <v>5.5E-2</v>
      </c>
      <c r="AT1911">
        <v>3.1497458900561423E-2</v>
      </c>
      <c r="AU1911">
        <v>1.691089288383758E-2</v>
      </c>
      <c r="AV1911">
        <v>2.737793303910974E-2</v>
      </c>
      <c r="AW1911" s="34">
        <v>1.0457476442760001</v>
      </c>
      <c r="AX1911">
        <v>29.014122605027271</v>
      </c>
      <c r="AY1911">
        <v>29.014122605027271</v>
      </c>
    </row>
    <row r="1912" spans="1:51">
      <c r="A1912">
        <v>6</v>
      </c>
      <c r="B1912">
        <v>12</v>
      </c>
      <c r="C1912">
        <v>0.25</v>
      </c>
      <c r="D1912">
        <v>60</v>
      </c>
      <c r="E1912" s="3">
        <v>3.8530000000000002E-2</v>
      </c>
      <c r="F1912">
        <v>42380.37</v>
      </c>
      <c r="G1912">
        <v>1269</v>
      </c>
      <c r="H1912">
        <v>16</v>
      </c>
      <c r="I1912">
        <v>1.0471975511965981</v>
      </c>
      <c r="J1912">
        <v>0.24999999999999989</v>
      </c>
      <c r="K1912">
        <v>0.75000000000000011</v>
      </c>
      <c r="L1912">
        <v>0.33333333333333309</v>
      </c>
      <c r="M1912">
        <v>1.0019</v>
      </c>
      <c r="N1912">
        <v>2.9023999999999999E-3</v>
      </c>
      <c r="O1912">
        <v>2.7647527205166829E-3</v>
      </c>
      <c r="P1912">
        <v>3.5765247279483318E-2</v>
      </c>
      <c r="Q1912">
        <v>2.8940109334539388</v>
      </c>
      <c r="R1912">
        <v>1.4660278856871619E-2</v>
      </c>
      <c r="S1912">
        <v>0.2646602788568716</v>
      </c>
      <c r="T1912">
        <v>0.21146999999999999</v>
      </c>
      <c r="U1912">
        <v>0.22613027885687159</v>
      </c>
      <c r="V1912">
        <v>1.1207210112735531</v>
      </c>
      <c r="W1912">
        <v>5.2867499999999977E-2</v>
      </c>
      <c r="X1912">
        <v>5.9847702660241767E-2</v>
      </c>
      <c r="Y1912">
        <v>6.1332263560241768E-2</v>
      </c>
      <c r="Z1912">
        <v>0.24765351513806899</v>
      </c>
      <c r="AA1912" s="7">
        <v>0.8950852335957582</v>
      </c>
      <c r="AB1912" s="24">
        <v>0.59410513543311583</v>
      </c>
      <c r="AC1912">
        <v>9.1936715602282517E-5</v>
      </c>
      <c r="AD1912">
        <v>460973287.13957042</v>
      </c>
      <c r="AE1912">
        <v>13802972.965552559</v>
      </c>
      <c r="AF1912">
        <v>2.5574084927273708E-3</v>
      </c>
      <c r="AG1912">
        <v>2.415746427621671E-3</v>
      </c>
      <c r="AH1912">
        <v>273.42847230818091</v>
      </c>
      <c r="AI1912">
        <v>243.9755028751226</v>
      </c>
      <c r="AJ1912">
        <v>11587999.82495546</v>
      </c>
      <c r="AK1912">
        <v>346980.73135908158</v>
      </c>
      <c r="AL1912">
        <v>29.76020329543714</v>
      </c>
      <c r="AM1912">
        <v>0.89111298419314711</v>
      </c>
      <c r="AN1912" s="29">
        <v>10339772.082783761</v>
      </c>
      <c r="AO1912">
        <v>309604.91314853053</v>
      </c>
      <c r="AP1912" s="5">
        <v>26.554515348666989</v>
      </c>
      <c r="AQ1912">
        <v>0.79512472348538732</v>
      </c>
      <c r="AR1912" t="s">
        <v>55</v>
      </c>
      <c r="AS1912">
        <v>5.5E-2</v>
      </c>
      <c r="AT1912">
        <v>3.1500712730895351E-2</v>
      </c>
      <c r="AU1912">
        <v>1.691056832246849E-2</v>
      </c>
      <c r="AV1912">
        <v>2.737975814650763E-2</v>
      </c>
      <c r="AW1912" s="34">
        <v>1.0456618678723719</v>
      </c>
      <c r="AX1912">
        <v>27.767044119932681</v>
      </c>
      <c r="AY1912">
        <v>27.767044119932681</v>
      </c>
    </row>
    <row r="1913" spans="1:51">
      <c r="A1913">
        <v>6</v>
      </c>
      <c r="B1913">
        <v>12</v>
      </c>
      <c r="C1913">
        <v>0.25</v>
      </c>
      <c r="D1913">
        <v>60</v>
      </c>
      <c r="E1913" s="3">
        <v>3.8679999999999999E-2</v>
      </c>
      <c r="F1913">
        <v>43282.080000000002</v>
      </c>
      <c r="G1913">
        <v>1296</v>
      </c>
      <c r="H1913">
        <v>16</v>
      </c>
      <c r="I1913">
        <v>1.0471975511965981</v>
      </c>
      <c r="J1913">
        <v>0.24999999999999989</v>
      </c>
      <c r="K1913">
        <v>0.75000000000000011</v>
      </c>
      <c r="L1913">
        <v>0.33333333333333309</v>
      </c>
      <c r="M1913">
        <v>1.0019</v>
      </c>
      <c r="N1913">
        <v>2.9023999999999999E-3</v>
      </c>
      <c r="O1913">
        <v>2.7647527205166829E-3</v>
      </c>
      <c r="P1913">
        <v>3.5915247279483323E-2</v>
      </c>
      <c r="Q1913">
        <v>2.8940109334539388</v>
      </c>
      <c r="R1913">
        <v>1.4660278856871619E-2</v>
      </c>
      <c r="S1913">
        <v>0.2646602788568716</v>
      </c>
      <c r="T1913">
        <v>0.21132000000000001</v>
      </c>
      <c r="U1913">
        <v>0.22598027885687161</v>
      </c>
      <c r="V1913">
        <v>1.1207210112735531</v>
      </c>
      <c r="W1913">
        <v>5.2829999999999988E-2</v>
      </c>
      <c r="X1913">
        <v>5.9808003618413243E-2</v>
      </c>
      <c r="Y1913">
        <v>6.1304146018413233E-2</v>
      </c>
      <c r="Z1913">
        <v>0.24759674072655569</v>
      </c>
      <c r="AA1913" s="7">
        <v>0.89540676343758674</v>
      </c>
      <c r="AB1913" s="24">
        <v>0.59405569913281242</v>
      </c>
      <c r="AC1913">
        <v>9.4281537224917059E-5</v>
      </c>
      <c r="AD1913">
        <v>459072701.54862583</v>
      </c>
      <c r="AE1913">
        <v>13746063.525759829</v>
      </c>
      <c r="AF1913">
        <v>2.5574084927273708E-3</v>
      </c>
      <c r="AG1913">
        <v>2.415746427621671E-3</v>
      </c>
      <c r="AH1913">
        <v>273.51784105093918</v>
      </c>
      <c r="AI1913">
        <v>244.05524506060789</v>
      </c>
      <c r="AJ1913">
        <v>11838421.07779404</v>
      </c>
      <c r="AK1913">
        <v>354479.12200201728</v>
      </c>
      <c r="AL1913">
        <v>30.403333042291681</v>
      </c>
      <c r="AM1913">
        <v>0.9103702877220784</v>
      </c>
      <c r="AN1913" s="29">
        <v>10563218.641132841</v>
      </c>
      <c r="AO1913">
        <v>316295.59759854787</v>
      </c>
      <c r="AP1913" s="5">
        <v>27.128368912921761</v>
      </c>
      <c r="AQ1913">
        <v>0.81230768279035093</v>
      </c>
      <c r="AR1913" t="s">
        <v>55</v>
      </c>
      <c r="AS1913">
        <v>5.5E-2</v>
      </c>
      <c r="AT1913">
        <v>3.1535383842629612E-2</v>
      </c>
      <c r="AU1913">
        <v>1.697411439494579E-2</v>
      </c>
      <c r="AV1913">
        <v>2.7433141841938381E-2</v>
      </c>
      <c r="AW1913" s="34">
        <v>1.044969570822037</v>
      </c>
      <c r="AX1913">
        <v>28.348320020037761</v>
      </c>
      <c r="AY1913">
        <v>28.348320020037761</v>
      </c>
    </row>
    <row r="1914" spans="1:51">
      <c r="A1914">
        <v>6</v>
      </c>
      <c r="B1914">
        <v>12</v>
      </c>
      <c r="C1914">
        <v>0.25</v>
      </c>
      <c r="D1914">
        <v>60</v>
      </c>
      <c r="E1914" s="3">
        <v>3.8679999999999999E-2</v>
      </c>
      <c r="F1914">
        <v>44584.55</v>
      </c>
      <c r="G1914">
        <v>1335</v>
      </c>
      <c r="H1914">
        <v>16</v>
      </c>
      <c r="I1914">
        <v>1.0471975511965981</v>
      </c>
      <c r="J1914">
        <v>0.24999999999999989</v>
      </c>
      <c r="K1914">
        <v>0.75000000000000011</v>
      </c>
      <c r="L1914">
        <v>0.33333333333333309</v>
      </c>
      <c r="M1914">
        <v>1.0019</v>
      </c>
      <c r="N1914">
        <v>2.9023999999999999E-3</v>
      </c>
      <c r="O1914">
        <v>2.7647527205166829E-3</v>
      </c>
      <c r="P1914">
        <v>3.5915247279483323E-2</v>
      </c>
      <c r="Q1914">
        <v>2.8940109334539388</v>
      </c>
      <c r="R1914">
        <v>1.4660278856871619E-2</v>
      </c>
      <c r="S1914">
        <v>0.2646602788568716</v>
      </c>
      <c r="T1914">
        <v>0.21132000000000001</v>
      </c>
      <c r="U1914">
        <v>0.22598027885687161</v>
      </c>
      <c r="V1914">
        <v>1.1207210112735531</v>
      </c>
      <c r="W1914">
        <v>5.2829999999999988E-2</v>
      </c>
      <c r="X1914">
        <v>5.9808003618413243E-2</v>
      </c>
      <c r="Y1914">
        <v>6.1304146018413233E-2</v>
      </c>
      <c r="Z1914">
        <v>0.24759674072655569</v>
      </c>
      <c r="AA1914" s="7">
        <v>0.89540676343758674</v>
      </c>
      <c r="AB1914" s="24">
        <v>0.59405569913281242</v>
      </c>
      <c r="AC1914">
        <v>9.4281537224917059E-5</v>
      </c>
      <c r="AD1914">
        <v>472887389.32670939</v>
      </c>
      <c r="AE1914">
        <v>14159718.21519242</v>
      </c>
      <c r="AF1914">
        <v>2.5574084927273708E-3</v>
      </c>
      <c r="AG1914">
        <v>2.415746427621671E-3</v>
      </c>
      <c r="AH1914">
        <v>273.51784105093918</v>
      </c>
      <c r="AI1914">
        <v>244.05524506060789</v>
      </c>
      <c r="AJ1914">
        <v>12194669.86022765</v>
      </c>
      <c r="AK1914">
        <v>365146.31780300388</v>
      </c>
      <c r="AL1914">
        <v>31.318248156990268</v>
      </c>
      <c r="AM1914">
        <v>0.93776568989890019</v>
      </c>
      <c r="AN1914" s="29">
        <v>10881093.276166931</v>
      </c>
      <c r="AO1914">
        <v>325813.75215591158</v>
      </c>
      <c r="AP1914" s="5">
        <v>27.94473186631987</v>
      </c>
      <c r="AQ1914">
        <v>0.83675212694839396</v>
      </c>
      <c r="AR1914" t="s">
        <v>55</v>
      </c>
      <c r="AS1914">
        <v>5.5E-2</v>
      </c>
      <c r="AT1914">
        <v>3.1535383842629612E-2</v>
      </c>
      <c r="AU1914">
        <v>1.697411439494579E-2</v>
      </c>
      <c r="AV1914">
        <v>2.7433141841938381E-2</v>
      </c>
      <c r="AW1914" s="34">
        <v>1.044969570822037</v>
      </c>
      <c r="AX1914">
        <v>29.20139446508518</v>
      </c>
      <c r="AY1914">
        <v>29.20139446508518</v>
      </c>
    </row>
    <row r="1915" spans="1:51">
      <c r="A1915">
        <v>6</v>
      </c>
      <c r="B1915">
        <v>12</v>
      </c>
      <c r="C1915">
        <v>0.14050000000000001</v>
      </c>
      <c r="D1915">
        <v>135</v>
      </c>
      <c r="E1915" s="3">
        <v>3.9480000000000001E-2</v>
      </c>
      <c r="F1915">
        <v>8309.7585999999992</v>
      </c>
      <c r="G1915">
        <v>248.8</v>
      </c>
      <c r="H1915">
        <v>16</v>
      </c>
      <c r="I1915">
        <v>2.3561944901923448</v>
      </c>
      <c r="J1915">
        <v>0.85355339059327373</v>
      </c>
      <c r="K1915">
        <v>0.1464466094067263</v>
      </c>
      <c r="L1915">
        <v>5.8284271247461872</v>
      </c>
      <c r="M1915">
        <v>1.0019</v>
      </c>
      <c r="N1915">
        <v>2.9023999999999999E-3</v>
      </c>
      <c r="O1915">
        <v>2.9514067058414579E-3</v>
      </c>
      <c r="P1915">
        <v>3.6528593294158543E-2</v>
      </c>
      <c r="Q1915">
        <v>2.8940109334539388</v>
      </c>
      <c r="R1915">
        <v>1.4660278856871619E-2</v>
      </c>
      <c r="S1915">
        <v>0.15516027885687159</v>
      </c>
      <c r="T1915">
        <v>0.10102</v>
      </c>
      <c r="U1915">
        <v>0.1156802788568716</v>
      </c>
      <c r="V1915">
        <v>1.2195748349155739</v>
      </c>
      <c r="W1915">
        <v>4.8458991496965677E-2</v>
      </c>
      <c r="X1915">
        <v>6.1281665715534429E-2</v>
      </c>
      <c r="Y1915">
        <v>6.2840336115534426E-2</v>
      </c>
      <c r="Z1915">
        <v>0.25067974811606619</v>
      </c>
      <c r="AA1915" s="7">
        <v>0.89543619894046556</v>
      </c>
      <c r="AB1915" s="24">
        <v>7.7200160978002683E-2</v>
      </c>
      <c r="AC1915">
        <v>3.6953809585036573E-5</v>
      </c>
      <c r="AD1915">
        <v>224868794.13279241</v>
      </c>
      <c r="AE1915">
        <v>6732729.3936359072</v>
      </c>
      <c r="AF1915">
        <v>1.356326238435376E-4</v>
      </c>
      <c r="AG1915">
        <v>1.2281741042496891E-4</v>
      </c>
      <c r="AH1915">
        <v>729.92522537761272</v>
      </c>
      <c r="AI1915">
        <v>598.50794267015374</v>
      </c>
      <c r="AJ1915">
        <v>6065502.4189385548</v>
      </c>
      <c r="AK1915">
        <v>181605.39607394999</v>
      </c>
      <c r="AL1915">
        <v>15.57737209210485</v>
      </c>
      <c r="AM1915">
        <v>0.46639744462801702</v>
      </c>
      <c r="AN1915" s="29">
        <v>4973456.5237716166</v>
      </c>
      <c r="AO1915">
        <v>148908.77613633429</v>
      </c>
      <c r="AP1915" s="5">
        <v>12.77278904593272</v>
      </c>
      <c r="AQ1915">
        <v>0.38242626141125952</v>
      </c>
      <c r="AR1915" t="s">
        <v>55</v>
      </c>
      <c r="AS1915">
        <v>5.5E-2</v>
      </c>
      <c r="AT1915">
        <v>3.119687760250376E-2</v>
      </c>
      <c r="AU1915">
        <v>1.740411087820971E-2</v>
      </c>
      <c r="AV1915">
        <v>1.133179210711378E-2</v>
      </c>
      <c r="AW1915" s="34">
        <v>1.019530622858531</v>
      </c>
      <c r="AX1915">
        <v>13.022249571640399</v>
      </c>
      <c r="AY1915">
        <v>13.022249571640399</v>
      </c>
    </row>
    <row r="1916" spans="1:51">
      <c r="A1916">
        <v>6</v>
      </c>
      <c r="B1916">
        <v>12</v>
      </c>
      <c r="C1916">
        <v>0.25</v>
      </c>
      <c r="D1916">
        <v>60</v>
      </c>
      <c r="E1916" s="3">
        <v>3.8859999999999999E-2</v>
      </c>
      <c r="F1916">
        <v>44784.93</v>
      </c>
      <c r="G1916">
        <v>1341</v>
      </c>
      <c r="H1916">
        <v>16</v>
      </c>
      <c r="I1916">
        <v>1.0471975511965981</v>
      </c>
      <c r="J1916">
        <v>0.24999999999999989</v>
      </c>
      <c r="K1916">
        <v>0.75000000000000011</v>
      </c>
      <c r="L1916">
        <v>0.33333333333333309</v>
      </c>
      <c r="M1916">
        <v>1.0019</v>
      </c>
      <c r="N1916">
        <v>2.9023999999999999E-3</v>
      </c>
      <c r="O1916">
        <v>2.7647527205166829E-3</v>
      </c>
      <c r="P1916">
        <v>3.6095247279483322E-2</v>
      </c>
      <c r="Q1916">
        <v>2.8940109334539388</v>
      </c>
      <c r="R1916">
        <v>1.4660278856871619E-2</v>
      </c>
      <c r="S1916">
        <v>0.2646602788568716</v>
      </c>
      <c r="T1916">
        <v>0.21113999999999999</v>
      </c>
      <c r="U1916">
        <v>0.22580027885687159</v>
      </c>
      <c r="V1916">
        <v>1.1207210112735531</v>
      </c>
      <c r="W1916">
        <v>5.2784999999999978E-2</v>
      </c>
      <c r="X1916">
        <v>5.9760364768218999E-2</v>
      </c>
      <c r="Y1916">
        <v>6.1270464368219001E-2</v>
      </c>
      <c r="Z1916">
        <v>0.2475287142297212</v>
      </c>
      <c r="AA1916" s="7">
        <v>0.89579259924778087</v>
      </c>
      <c r="AB1916" s="24">
        <v>0.59399606595389742</v>
      </c>
      <c r="AC1916">
        <v>9.7094495373495834E-5</v>
      </c>
      <c r="AD1916">
        <v>461250968.22147012</v>
      </c>
      <c r="AE1916">
        <v>13811287.600203721</v>
      </c>
      <c r="AF1916">
        <v>2.5574084927273708E-3</v>
      </c>
      <c r="AG1916">
        <v>2.415746427621671E-3</v>
      </c>
      <c r="AH1916">
        <v>273.62567384812161</v>
      </c>
      <c r="AI1916">
        <v>244.15146240292381</v>
      </c>
      <c r="AJ1916">
        <v>12254306.649490951</v>
      </c>
      <c r="AK1916">
        <v>366932.02863033098</v>
      </c>
      <c r="AL1916">
        <v>31.471406855572649</v>
      </c>
      <c r="AM1916">
        <v>0.94235173736618361</v>
      </c>
      <c r="AN1916" s="29">
        <v>10934306.153112579</v>
      </c>
      <c r="AO1916">
        <v>327407.11108232092</v>
      </c>
      <c r="AP1916" s="5">
        <v>28.081392727534851</v>
      </c>
      <c r="AQ1916">
        <v>0.84084417788805832</v>
      </c>
      <c r="AR1916" t="s">
        <v>55</v>
      </c>
      <c r="AS1916">
        <v>5.5E-2</v>
      </c>
      <c r="AT1916">
        <v>3.1586108862306492E-2</v>
      </c>
      <c r="AU1916">
        <v>1.7099599187831029E-2</v>
      </c>
      <c r="AV1916">
        <v>2.752787102067487E-2</v>
      </c>
      <c r="AW1916" s="34">
        <v>1.04382963224721</v>
      </c>
      <c r="AX1916">
        <v>29.312189843772192</v>
      </c>
      <c r="AY1916">
        <v>29.312189843772192</v>
      </c>
    </row>
    <row r="1917" spans="1:51">
      <c r="A1917">
        <v>6</v>
      </c>
      <c r="B1917">
        <v>12</v>
      </c>
      <c r="C1917">
        <v>0.25</v>
      </c>
      <c r="D1917">
        <v>60</v>
      </c>
      <c r="E1917" s="3">
        <v>3.891E-2</v>
      </c>
      <c r="F1917">
        <v>43482.46</v>
      </c>
      <c r="G1917">
        <v>1302</v>
      </c>
      <c r="H1917">
        <v>16</v>
      </c>
      <c r="I1917">
        <v>1.0471975511965981</v>
      </c>
      <c r="J1917">
        <v>0.24999999999999989</v>
      </c>
      <c r="K1917">
        <v>0.75000000000000011</v>
      </c>
      <c r="L1917">
        <v>0.33333333333333309</v>
      </c>
      <c r="M1917">
        <v>1.0019</v>
      </c>
      <c r="N1917">
        <v>2.9023999999999999E-3</v>
      </c>
      <c r="O1917">
        <v>2.7647527205166829E-3</v>
      </c>
      <c r="P1917">
        <v>3.6145247279483317E-2</v>
      </c>
      <c r="Q1917">
        <v>2.8940109334539388</v>
      </c>
      <c r="R1917">
        <v>1.4660278856871619E-2</v>
      </c>
      <c r="S1917">
        <v>0.2646602788568716</v>
      </c>
      <c r="T1917">
        <v>0.21109</v>
      </c>
      <c r="U1917">
        <v>0.2257502788568716</v>
      </c>
      <c r="V1917">
        <v>1.1207210112735531</v>
      </c>
      <c r="W1917">
        <v>5.2772499999999993E-2</v>
      </c>
      <c r="X1917">
        <v>5.9747131754276157E-2</v>
      </c>
      <c r="Y1917">
        <v>6.126111985427616E-2</v>
      </c>
      <c r="Z1917">
        <v>0.24750983789392331</v>
      </c>
      <c r="AA1917" s="7">
        <v>0.89589977586172376</v>
      </c>
      <c r="AB1917" s="24">
        <v>0.59397944116038948</v>
      </c>
      <c r="AC1917">
        <v>9.7875711526893699E-5</v>
      </c>
      <c r="AD1917">
        <v>444262006.5965206</v>
      </c>
      <c r="AE1917">
        <v>13302585.285852499</v>
      </c>
      <c r="AF1917">
        <v>2.5574084927273708E-3</v>
      </c>
      <c r="AG1917">
        <v>2.415746427621671E-3</v>
      </c>
      <c r="AH1917">
        <v>273.65574190206098</v>
      </c>
      <c r="AI1917">
        <v>244.17829160808461</v>
      </c>
      <c r="AJ1917">
        <v>11899224.85102669</v>
      </c>
      <c r="AK1917">
        <v>356299.7759564835</v>
      </c>
      <c r="AL1917">
        <v>30.559488779249541</v>
      </c>
      <c r="AM1917">
        <v>0.91504607583340292</v>
      </c>
      <c r="AN1917" s="29">
        <v>10617472.79771688</v>
      </c>
      <c r="AO1917">
        <v>317920.13567372621</v>
      </c>
      <c r="AP1917" s="5">
        <v>27.267703979710959</v>
      </c>
      <c r="AQ1917">
        <v>0.81647980775659135</v>
      </c>
      <c r="AR1917" t="s">
        <v>55</v>
      </c>
      <c r="AS1917">
        <v>5.5E-2</v>
      </c>
      <c r="AT1917">
        <v>3.1590039340709253E-2</v>
      </c>
      <c r="AU1917">
        <v>1.7099144559697209E-2</v>
      </c>
      <c r="AV1917">
        <v>2.7530051751576981E-2</v>
      </c>
      <c r="AW1917" s="34">
        <v>1.0437267257971949</v>
      </c>
      <c r="AX1917">
        <v>28.460031394750871</v>
      </c>
      <c r="AY1917">
        <v>28.460031394750871</v>
      </c>
    </row>
    <row r="1918" spans="1:51">
      <c r="A1918">
        <v>6</v>
      </c>
      <c r="B1918">
        <v>12</v>
      </c>
      <c r="C1918">
        <v>0.14050000000000001</v>
      </c>
      <c r="D1918">
        <v>135</v>
      </c>
      <c r="E1918" s="3">
        <v>3.968E-2</v>
      </c>
      <c r="F1918">
        <v>8312.7643000000007</v>
      </c>
      <c r="G1918">
        <v>248.9</v>
      </c>
      <c r="H1918">
        <v>16</v>
      </c>
      <c r="I1918">
        <v>2.3561944901923448</v>
      </c>
      <c r="J1918">
        <v>0.85355339059327373</v>
      </c>
      <c r="K1918">
        <v>0.1464466094067263</v>
      </c>
      <c r="L1918">
        <v>5.8284271247461872</v>
      </c>
      <c r="M1918">
        <v>1.0019</v>
      </c>
      <c r="N1918">
        <v>2.9023999999999999E-3</v>
      </c>
      <c r="O1918">
        <v>2.9514067058414579E-3</v>
      </c>
      <c r="P1918">
        <v>3.6728593294158542E-2</v>
      </c>
      <c r="Q1918">
        <v>2.8940109334539388</v>
      </c>
      <c r="R1918">
        <v>1.4660278856871619E-2</v>
      </c>
      <c r="S1918">
        <v>0.15516027885687159</v>
      </c>
      <c r="T1918">
        <v>0.10082000000000001</v>
      </c>
      <c r="U1918">
        <v>0.11548027885687159</v>
      </c>
      <c r="V1918">
        <v>1.2195748349155739</v>
      </c>
      <c r="W1918">
        <v>4.8363052095863002E-2</v>
      </c>
      <c r="X1918">
        <v>6.1175715649851491E-2</v>
      </c>
      <c r="Y1918">
        <v>6.2750218049851494E-2</v>
      </c>
      <c r="Z1918">
        <v>0.25049993622724043</v>
      </c>
      <c r="AA1918" s="7">
        <v>0.8959179234061484</v>
      </c>
      <c r="AB1918" s="24">
        <v>7.7179127041480985E-2</v>
      </c>
      <c r="AC1918">
        <v>3.8333307801636772E-5</v>
      </c>
      <c r="AD1918">
        <v>216854865.30450311</v>
      </c>
      <c r="AE1918">
        <v>6493047.8029180774</v>
      </c>
      <c r="AF1918">
        <v>1.356326238435376E-4</v>
      </c>
      <c r="AG1918">
        <v>1.2281741042496899E-4</v>
      </c>
      <c r="AH1918">
        <v>730.15743952681783</v>
      </c>
      <c r="AI1918">
        <v>598.69834849237725</v>
      </c>
      <c r="AJ1918">
        <v>6069626.6966779409</v>
      </c>
      <c r="AK1918">
        <v>181736.18669822489</v>
      </c>
      <c r="AL1918">
        <v>15.587964027367629</v>
      </c>
      <c r="AM1918">
        <v>0.46673334000481659</v>
      </c>
      <c r="AN1918" s="29">
        <v>4976838.2578163929</v>
      </c>
      <c r="AO1918">
        <v>149016.01893975271</v>
      </c>
      <c r="AP1918" s="5">
        <v>12.78147398674942</v>
      </c>
      <c r="AQ1918">
        <v>0.38270168147338551</v>
      </c>
      <c r="AR1918" t="s">
        <v>55</v>
      </c>
      <c r="AS1918">
        <v>5.5E-2</v>
      </c>
      <c r="AT1918">
        <v>3.1236191163328361E-2</v>
      </c>
      <c r="AU1918">
        <v>1.7460933405128901E-2</v>
      </c>
      <c r="AV1918">
        <v>1.1365947973436961E-2</v>
      </c>
      <c r="AW1918" s="34">
        <v>1.018973766003074</v>
      </c>
      <c r="AX1918">
        <v>13.02398668334838</v>
      </c>
      <c r="AY1918">
        <v>13.02398668334838</v>
      </c>
    </row>
    <row r="1919" spans="1:51">
      <c r="A1919">
        <v>6</v>
      </c>
      <c r="B1919">
        <v>12</v>
      </c>
      <c r="C1919">
        <v>0.25</v>
      </c>
      <c r="D1919">
        <v>60</v>
      </c>
      <c r="E1919" s="3">
        <v>3.9050000000000001E-2</v>
      </c>
      <c r="F1919">
        <v>44784.93</v>
      </c>
      <c r="G1919">
        <v>1341</v>
      </c>
      <c r="H1919">
        <v>16</v>
      </c>
      <c r="I1919">
        <v>1.0471975511965981</v>
      </c>
      <c r="J1919">
        <v>0.24999999999999989</v>
      </c>
      <c r="K1919">
        <v>0.75000000000000011</v>
      </c>
      <c r="L1919">
        <v>0.33333333333333309</v>
      </c>
      <c r="M1919">
        <v>1.0019</v>
      </c>
      <c r="N1919">
        <v>2.9023999999999999E-3</v>
      </c>
      <c r="O1919">
        <v>2.7647527205166829E-3</v>
      </c>
      <c r="P1919">
        <v>3.6285247279483318E-2</v>
      </c>
      <c r="Q1919">
        <v>2.8940109334539388</v>
      </c>
      <c r="R1919">
        <v>1.4660278856871619E-2</v>
      </c>
      <c r="S1919">
        <v>0.2646602788568716</v>
      </c>
      <c r="T1919">
        <v>0.21095</v>
      </c>
      <c r="U1919">
        <v>0.2256102788568716</v>
      </c>
      <c r="V1919">
        <v>1.1207210112735531</v>
      </c>
      <c r="W1919">
        <v>5.2737499999999993E-2</v>
      </c>
      <c r="X1919">
        <v>5.9710079315236191E-2</v>
      </c>
      <c r="Y1919">
        <v>6.1234981815236192E-2</v>
      </c>
      <c r="Z1919">
        <v>0.2474570302400726</v>
      </c>
      <c r="AA1919" s="7">
        <v>0.89619987038076376</v>
      </c>
      <c r="AB1919" s="24">
        <v>0.59393275272882151</v>
      </c>
      <c r="AC1919">
        <v>1.000627421944142E-4</v>
      </c>
      <c r="AD1919">
        <v>447568485.71055871</v>
      </c>
      <c r="AE1919">
        <v>13401591.547376741</v>
      </c>
      <c r="AF1919">
        <v>2.5574084927273708E-3</v>
      </c>
      <c r="AG1919">
        <v>2.415746427621671E-3</v>
      </c>
      <c r="AH1919">
        <v>273.74019777875492</v>
      </c>
      <c r="AI1919">
        <v>244.25365012804119</v>
      </c>
      <c r="AJ1919">
        <v>12259435.59570769</v>
      </c>
      <c r="AK1919">
        <v>367085.60522131028</v>
      </c>
      <c r="AL1919">
        <v>31.484578971935019</v>
      </c>
      <c r="AM1919">
        <v>0.9427461514702572</v>
      </c>
      <c r="AN1919" s="29">
        <v>10938882.62322882</v>
      </c>
      <c r="AO1919">
        <v>327544.14482170332</v>
      </c>
      <c r="AP1919" s="5">
        <v>28.093145979441321</v>
      </c>
      <c r="AQ1919">
        <v>0.84119610678035706</v>
      </c>
      <c r="AR1919" t="s">
        <v>55</v>
      </c>
      <c r="AS1919">
        <v>5.5E-2</v>
      </c>
      <c r="AT1919">
        <v>3.1614964726809219E-2</v>
      </c>
      <c r="AU1919">
        <v>1.7160112384268511E-2</v>
      </c>
      <c r="AV1919">
        <v>2.7576340501914261E-2</v>
      </c>
      <c r="AW1919" s="34">
        <v>1.043050822416798</v>
      </c>
      <c r="AX1919">
        <v>29.302579018131421</v>
      </c>
      <c r="AY1919">
        <v>29.302579018131421</v>
      </c>
    </row>
    <row r="1920" spans="1:51">
      <c r="A1920">
        <v>6</v>
      </c>
      <c r="B1920">
        <v>12</v>
      </c>
      <c r="C1920">
        <v>0.25</v>
      </c>
      <c r="D1920">
        <v>60</v>
      </c>
      <c r="E1920" s="3">
        <v>3.9109999999999999E-2</v>
      </c>
      <c r="F1920">
        <v>43382.27</v>
      </c>
      <c r="G1920">
        <v>1299</v>
      </c>
      <c r="H1920">
        <v>16</v>
      </c>
      <c r="I1920">
        <v>1.0471975511965981</v>
      </c>
      <c r="J1920">
        <v>0.24999999999999989</v>
      </c>
      <c r="K1920">
        <v>0.75000000000000011</v>
      </c>
      <c r="L1920">
        <v>0.33333333333333309</v>
      </c>
      <c r="M1920">
        <v>1.0019</v>
      </c>
      <c r="N1920">
        <v>2.9023999999999999E-3</v>
      </c>
      <c r="O1920">
        <v>2.7647527205166829E-3</v>
      </c>
      <c r="P1920">
        <v>3.6345247279483323E-2</v>
      </c>
      <c r="Q1920">
        <v>2.8940109334539388</v>
      </c>
      <c r="R1920">
        <v>1.4660278856871619E-2</v>
      </c>
      <c r="S1920">
        <v>0.2646602788568716</v>
      </c>
      <c r="T1920">
        <v>0.21088999999999999</v>
      </c>
      <c r="U1920">
        <v>0.22555027885687159</v>
      </c>
      <c r="V1920">
        <v>1.1207210112735531</v>
      </c>
      <c r="W1920">
        <v>5.2722499999999978E-2</v>
      </c>
      <c r="X1920">
        <v>5.9694199698504778E-2</v>
      </c>
      <c r="Y1920">
        <v>6.1223791798504783E-2</v>
      </c>
      <c r="Z1920">
        <v>0.2474344191871955</v>
      </c>
      <c r="AA1920" s="7">
        <v>0.89632848231749518</v>
      </c>
      <c r="AB1920" s="24">
        <v>0.5939126806357834</v>
      </c>
      <c r="AC1920">
        <v>1.009998714947353E-4</v>
      </c>
      <c r="AD1920">
        <v>429527972.24362153</v>
      </c>
      <c r="AE1920">
        <v>12861402.502553791</v>
      </c>
      <c r="AF1920">
        <v>2.5574084927273708E-3</v>
      </c>
      <c r="AG1920">
        <v>2.415746427621671E-3</v>
      </c>
      <c r="AH1920">
        <v>273.77651299817268</v>
      </c>
      <c r="AI1920">
        <v>244.2860535710503</v>
      </c>
      <c r="AJ1920">
        <v>11877046.60654524</v>
      </c>
      <c r="AK1920">
        <v>355635.69038462639</v>
      </c>
      <c r="AL1920">
        <v>30.50253079905675</v>
      </c>
      <c r="AM1920">
        <v>0.91334057687563863</v>
      </c>
      <c r="AN1920" s="29">
        <v>10597683.53325377</v>
      </c>
      <c r="AO1920">
        <v>317327.58358879428</v>
      </c>
      <c r="AP1920" s="5">
        <v>27.216881357827511</v>
      </c>
      <c r="AQ1920">
        <v>0.81495802049588295</v>
      </c>
      <c r="AR1920" t="s">
        <v>55</v>
      </c>
      <c r="AS1920">
        <v>5.5E-2</v>
      </c>
      <c r="AT1920">
        <v>3.1619625928668987E-2</v>
      </c>
      <c r="AU1920">
        <v>1.715954684045241E-2</v>
      </c>
      <c r="AV1920">
        <v>2.7578916595094559E-2</v>
      </c>
      <c r="AW1920" s="34">
        <v>1.0429290219265761</v>
      </c>
      <c r="AX1920">
        <v>28.385275454410699</v>
      </c>
      <c r="AY1920">
        <v>28.385275454410699</v>
      </c>
    </row>
    <row r="1921" spans="1:51">
      <c r="A1921">
        <v>6</v>
      </c>
      <c r="B1921">
        <v>12</v>
      </c>
      <c r="C1921">
        <v>0.14050000000000001</v>
      </c>
      <c r="D1921">
        <v>135</v>
      </c>
      <c r="E1921" s="3">
        <v>3.9890000000000002E-2</v>
      </c>
      <c r="F1921">
        <v>8273.6902000000009</v>
      </c>
      <c r="G1921">
        <v>247.7</v>
      </c>
      <c r="H1921">
        <v>16</v>
      </c>
      <c r="I1921">
        <v>2.3561944901923448</v>
      </c>
      <c r="J1921">
        <v>0.85355339059327373</v>
      </c>
      <c r="K1921">
        <v>0.1464466094067263</v>
      </c>
      <c r="L1921">
        <v>5.8284271247461872</v>
      </c>
      <c r="M1921">
        <v>1.0019</v>
      </c>
      <c r="N1921">
        <v>2.9023999999999999E-3</v>
      </c>
      <c r="O1921">
        <v>2.9514067058414579E-3</v>
      </c>
      <c r="P1921">
        <v>3.6938593294158537E-2</v>
      </c>
      <c r="Q1921">
        <v>2.8940109334539388</v>
      </c>
      <c r="R1921">
        <v>1.4660278856871619E-2</v>
      </c>
      <c r="S1921">
        <v>0.15516027885687159</v>
      </c>
      <c r="T1921">
        <v>0.10061</v>
      </c>
      <c r="U1921">
        <v>0.11527027885687161</v>
      </c>
      <c r="V1921">
        <v>1.2195748349155739</v>
      </c>
      <c r="W1921">
        <v>4.8262315724705178E-2</v>
      </c>
      <c r="X1921">
        <v>6.1064468080884393E-2</v>
      </c>
      <c r="Y1921">
        <v>6.2655680180884382E-2</v>
      </c>
      <c r="Z1921">
        <v>0.25031116671232312</v>
      </c>
      <c r="AA1921" s="7">
        <v>0.89642373409511555</v>
      </c>
      <c r="AB1921" s="24">
        <v>7.7156877404700563E-2</v>
      </c>
      <c r="AC1921">
        <v>3.978170617975728E-5</v>
      </c>
      <c r="AD1921">
        <v>207977258.75844979</v>
      </c>
      <c r="AE1921">
        <v>6226480.052935509</v>
      </c>
      <c r="AF1921">
        <v>1.356326238435376E-4</v>
      </c>
      <c r="AG1921">
        <v>1.2281741042496891E-4</v>
      </c>
      <c r="AH1921">
        <v>730.40321360027053</v>
      </c>
      <c r="AI1921">
        <v>598.89987288138263</v>
      </c>
      <c r="AJ1921">
        <v>6043129.9104130659</v>
      </c>
      <c r="AK1921">
        <v>180920.87600878699</v>
      </c>
      <c r="AL1921">
        <v>15.51991520463463</v>
      </c>
      <c r="AM1921">
        <v>0.46463946597710371</v>
      </c>
      <c r="AN1921" s="29">
        <v>4955112.0090399422</v>
      </c>
      <c r="AO1921">
        <v>148347.49851271851</v>
      </c>
      <c r="AP1921" s="5">
        <v>12.725676818109321</v>
      </c>
      <c r="AQ1921">
        <v>0.38098479295800552</v>
      </c>
      <c r="AR1921" t="s">
        <v>55</v>
      </c>
      <c r="AS1921">
        <v>5.5E-2</v>
      </c>
      <c r="AT1921">
        <v>3.1278637857277837E-2</v>
      </c>
      <c r="AU1921">
        <v>1.7575829987061281E-2</v>
      </c>
      <c r="AV1921">
        <v>1.143027167295055E-2</v>
      </c>
      <c r="AW1921" s="34">
        <v>1.0181941357497299</v>
      </c>
      <c r="AX1921">
        <v>12.9572095096452</v>
      </c>
      <c r="AY1921">
        <v>12.9572095096452</v>
      </c>
    </row>
    <row r="1922" spans="1:51">
      <c r="A1922">
        <v>6</v>
      </c>
      <c r="B1922">
        <v>12</v>
      </c>
      <c r="C1922">
        <v>0.25</v>
      </c>
      <c r="D1922">
        <v>60</v>
      </c>
      <c r="E1922" s="3">
        <v>3.9260000000000003E-2</v>
      </c>
      <c r="F1922">
        <v>43983.41</v>
      </c>
      <c r="G1922">
        <v>1317</v>
      </c>
      <c r="H1922">
        <v>16</v>
      </c>
      <c r="I1922">
        <v>1.0471975511965981</v>
      </c>
      <c r="J1922">
        <v>0.24999999999999989</v>
      </c>
      <c r="K1922">
        <v>0.75000000000000011</v>
      </c>
      <c r="L1922">
        <v>0.33333333333333309</v>
      </c>
      <c r="M1922">
        <v>1.0019</v>
      </c>
      <c r="N1922">
        <v>2.9023999999999999E-3</v>
      </c>
      <c r="O1922">
        <v>2.7647527205166829E-3</v>
      </c>
      <c r="P1922">
        <v>3.649524727948332E-2</v>
      </c>
      <c r="Q1922">
        <v>2.8940109334539388</v>
      </c>
      <c r="R1922">
        <v>1.4660278856871619E-2</v>
      </c>
      <c r="S1922">
        <v>0.2646602788568716</v>
      </c>
      <c r="T1922">
        <v>0.21074000000000001</v>
      </c>
      <c r="U1922">
        <v>0.22540027885687161</v>
      </c>
      <c r="V1922">
        <v>1.1207210112735531</v>
      </c>
      <c r="W1922">
        <v>5.2684999999999982E-2</v>
      </c>
      <c r="X1922">
        <v>5.9654500656676247E-2</v>
      </c>
      <c r="Y1922">
        <v>6.1195848256676247E-2</v>
      </c>
      <c r="Z1922">
        <v>0.2473779461808919</v>
      </c>
      <c r="AA1922" s="7">
        <v>0.89665001215932372</v>
      </c>
      <c r="AB1922" s="24">
        <v>0.59386233544565192</v>
      </c>
      <c r="AC1922">
        <v>1.033422475180236E-4</v>
      </c>
      <c r="AD1922">
        <v>425609187.49448532</v>
      </c>
      <c r="AE1922">
        <v>12744061.907210849</v>
      </c>
      <c r="AF1922">
        <v>2.5574084927273708E-3</v>
      </c>
      <c r="AG1922">
        <v>2.415746427621671E-3</v>
      </c>
      <c r="AH1922">
        <v>273.86761618111439</v>
      </c>
      <c r="AI1922">
        <v>244.367343367552</v>
      </c>
      <c r="AJ1922">
        <v>12045631.64821659</v>
      </c>
      <c r="AK1922">
        <v>360683.65051052772</v>
      </c>
      <c r="AL1922">
        <v>30.93548947945855</v>
      </c>
      <c r="AM1922">
        <v>0.92630470544341403</v>
      </c>
      <c r="AN1922" s="29">
        <v>10748109.053945821</v>
      </c>
      <c r="AO1922">
        <v>321831.79121506598</v>
      </c>
      <c r="AP1922" s="5">
        <v>27.6032029097986</v>
      </c>
      <c r="AQ1922">
        <v>0.82652568848583474</v>
      </c>
      <c r="AR1922" t="s">
        <v>55</v>
      </c>
      <c r="AS1922">
        <v>5.5E-2</v>
      </c>
      <c r="AT1922">
        <v>3.1642430201917711E-2</v>
      </c>
      <c r="AU1922">
        <v>1.7219508773022429E-2</v>
      </c>
      <c r="AV1922">
        <v>2.7623459941607701E-2</v>
      </c>
      <c r="AW1922" s="34">
        <v>1.042270096391742</v>
      </c>
      <c r="AX1922">
        <v>28.769992957516578</v>
      </c>
      <c r="AY1922">
        <v>28.769992957516578</v>
      </c>
    </row>
    <row r="1923" spans="1:51">
      <c r="A1923">
        <v>6</v>
      </c>
      <c r="B1923">
        <v>12</v>
      </c>
      <c r="C1923">
        <v>0.14050000000000001</v>
      </c>
      <c r="D1923">
        <v>135</v>
      </c>
      <c r="E1923" s="3">
        <v>4.0090000000000001E-2</v>
      </c>
      <c r="F1923">
        <v>8221.5913999999993</v>
      </c>
      <c r="G1923">
        <v>246.2</v>
      </c>
      <c r="H1923">
        <v>16</v>
      </c>
      <c r="I1923">
        <v>2.3561944901923448</v>
      </c>
      <c r="J1923">
        <v>0.85355339059327373</v>
      </c>
      <c r="K1923">
        <v>0.1464466094067263</v>
      </c>
      <c r="L1923">
        <v>5.8284271247461872</v>
      </c>
      <c r="M1923">
        <v>1.0019</v>
      </c>
      <c r="N1923">
        <v>2.9023999999999999E-3</v>
      </c>
      <c r="O1923">
        <v>2.9514067058414579E-3</v>
      </c>
      <c r="P1923">
        <v>3.7138593294158542E-2</v>
      </c>
      <c r="Q1923">
        <v>2.8940109334539388</v>
      </c>
      <c r="R1923">
        <v>1.4660278856871619E-2</v>
      </c>
      <c r="S1923">
        <v>0.15516027885687159</v>
      </c>
      <c r="T1923">
        <v>0.10041</v>
      </c>
      <c r="U1923">
        <v>0.1150702788568716</v>
      </c>
      <c r="V1923">
        <v>1.2195748349155739</v>
      </c>
      <c r="W1923">
        <v>4.8166376323602503E-2</v>
      </c>
      <c r="X1923">
        <v>6.0958518015201447E-2</v>
      </c>
      <c r="Y1923">
        <v>6.2565726115201448E-2</v>
      </c>
      <c r="Z1923">
        <v>0.25013141768918479</v>
      </c>
      <c r="AA1923" s="7">
        <v>0.89690545856079851</v>
      </c>
      <c r="AB1923" s="24">
        <v>7.7135530462315346E-2</v>
      </c>
      <c r="AC1923">
        <v>4.1161061282051937E-5</v>
      </c>
      <c r="AD1923">
        <v>199741968.3535949</v>
      </c>
      <c r="AE1923">
        <v>5981381.2455645837</v>
      </c>
      <c r="AF1923">
        <v>1.3563262384353749E-4</v>
      </c>
      <c r="AG1923">
        <v>1.2281741042496891E-4</v>
      </c>
      <c r="AH1923">
        <v>730.63915039819028</v>
      </c>
      <c r="AI1923">
        <v>599.09333111876583</v>
      </c>
      <c r="AJ1923">
        <v>6007016.5554170674</v>
      </c>
      <c r="AK1923">
        <v>179883.3588280344</v>
      </c>
      <c r="AL1923">
        <v>15.42716919129359</v>
      </c>
      <c r="AM1923">
        <v>0.46197492311482208</v>
      </c>
      <c r="AN1923" s="29">
        <v>4925500.5789233968</v>
      </c>
      <c r="AO1923">
        <v>147496.77812144009</v>
      </c>
      <c r="AP1923" s="5">
        <v>12.649628993338119</v>
      </c>
      <c r="AQ1923">
        <v>0.37879998003304383</v>
      </c>
      <c r="AR1923" t="s">
        <v>55</v>
      </c>
      <c r="AS1923">
        <v>5.5E-2</v>
      </c>
      <c r="AT1923">
        <v>3.1309730723492753E-2</v>
      </c>
      <c r="AU1923">
        <v>1.762966796501372E-2</v>
      </c>
      <c r="AV1923">
        <v>1.146233508589236E-2</v>
      </c>
      <c r="AW1923" s="34">
        <v>1.0177444639866751</v>
      </c>
      <c r="AX1923">
        <v>12.874089879455211</v>
      </c>
      <c r="AY1923">
        <v>12.874089879455211</v>
      </c>
    </row>
    <row r="1924" spans="1:51">
      <c r="A1924">
        <v>6</v>
      </c>
      <c r="B1924">
        <v>12</v>
      </c>
      <c r="C1924">
        <v>0.25</v>
      </c>
      <c r="D1924">
        <v>60</v>
      </c>
      <c r="E1924" s="3">
        <v>3.9419999999999997E-2</v>
      </c>
      <c r="F1924">
        <v>43983.41</v>
      </c>
      <c r="G1924">
        <v>1317</v>
      </c>
      <c r="H1924">
        <v>16</v>
      </c>
      <c r="I1924">
        <v>1.0471975511965981</v>
      </c>
      <c r="J1924">
        <v>0.24999999999999989</v>
      </c>
      <c r="K1924">
        <v>0.75000000000000011</v>
      </c>
      <c r="L1924">
        <v>0.33333333333333309</v>
      </c>
      <c r="M1924">
        <v>1.0019</v>
      </c>
      <c r="N1924">
        <v>2.9023999999999999E-3</v>
      </c>
      <c r="O1924">
        <v>2.7647527205166829E-3</v>
      </c>
      <c r="P1924">
        <v>3.6655247279483313E-2</v>
      </c>
      <c r="Q1924">
        <v>2.8940109334539388</v>
      </c>
      <c r="R1924">
        <v>1.4660278856871619E-2</v>
      </c>
      <c r="S1924">
        <v>0.2646602788568716</v>
      </c>
      <c r="T1924">
        <v>0.21057999999999999</v>
      </c>
      <c r="U1924">
        <v>0.22524027885687159</v>
      </c>
      <c r="V1924">
        <v>1.1207210112735531</v>
      </c>
      <c r="W1924">
        <v>5.2644999999999977E-2</v>
      </c>
      <c r="X1924">
        <v>5.9612155012059152E-2</v>
      </c>
      <c r="Y1924">
        <v>6.1166091412059143E-2</v>
      </c>
      <c r="Z1924">
        <v>0.24731779437003551</v>
      </c>
      <c r="AA1924" s="7">
        <v>0.89699297732394068</v>
      </c>
      <c r="AB1924" s="24">
        <v>0.59380837383556284</v>
      </c>
      <c r="AC1924">
        <v>1.058400741716072E-4</v>
      </c>
      <c r="AD1924">
        <v>415564807.03789091</v>
      </c>
      <c r="AE1924">
        <v>12443301.937455559</v>
      </c>
      <c r="AF1924">
        <v>2.5574084927273721E-3</v>
      </c>
      <c r="AG1924">
        <v>2.415746427621671E-3</v>
      </c>
      <c r="AH1924">
        <v>273.96529003038279</v>
      </c>
      <c r="AI1924">
        <v>244.4544960561212</v>
      </c>
      <c r="AJ1924">
        <v>12049927.677175241</v>
      </c>
      <c r="AK1924">
        <v>360812.28697001422</v>
      </c>
      <c r="AL1924">
        <v>30.946522504752281</v>
      </c>
      <c r="AM1924">
        <v>0.92663506851239508</v>
      </c>
      <c r="AN1924" s="29">
        <v>10751942.326379759</v>
      </c>
      <c r="AO1924">
        <v>321946.57130591158</v>
      </c>
      <c r="AP1924" s="5">
        <v>27.613047487693319</v>
      </c>
      <c r="AQ1924">
        <v>0.8268204657458823</v>
      </c>
      <c r="AR1924" t="s">
        <v>55</v>
      </c>
      <c r="AS1924">
        <v>5.5E-2</v>
      </c>
      <c r="AT1924">
        <v>3.1663227807160313E-2</v>
      </c>
      <c r="AU1924">
        <v>1.727847595261181E-2</v>
      </c>
      <c r="AV1924">
        <v>2.7666330626707369E-2</v>
      </c>
      <c r="AW1924" s="34">
        <v>1.0415733581780979</v>
      </c>
      <c r="AX1924">
        <v>28.761014601288029</v>
      </c>
      <c r="AY1924">
        <v>28.761014601288029</v>
      </c>
    </row>
    <row r="1925" spans="1:51">
      <c r="A1925">
        <v>6</v>
      </c>
      <c r="B1925">
        <v>12</v>
      </c>
      <c r="C1925">
        <v>0.25</v>
      </c>
      <c r="D1925">
        <v>60</v>
      </c>
      <c r="E1925" s="3">
        <v>3.9469999999999998E-2</v>
      </c>
      <c r="F1925">
        <v>43682.84</v>
      </c>
      <c r="G1925">
        <v>1308</v>
      </c>
      <c r="H1925">
        <v>16</v>
      </c>
      <c r="I1925">
        <v>1.0471975511965981</v>
      </c>
      <c r="J1925">
        <v>0.24999999999999989</v>
      </c>
      <c r="K1925">
        <v>0.75000000000000011</v>
      </c>
      <c r="L1925">
        <v>0.33333333333333309</v>
      </c>
      <c r="M1925">
        <v>1.0019</v>
      </c>
      <c r="N1925">
        <v>2.9023999999999999E-3</v>
      </c>
      <c r="O1925">
        <v>2.7647527205166829E-3</v>
      </c>
      <c r="P1925">
        <v>3.6705247279483308E-2</v>
      </c>
      <c r="Q1925">
        <v>2.8940109334539388</v>
      </c>
      <c r="R1925">
        <v>1.4660278856871619E-2</v>
      </c>
      <c r="S1925">
        <v>0.2646602788568716</v>
      </c>
      <c r="T1925">
        <v>0.21052999999999999</v>
      </c>
      <c r="U1925">
        <v>0.2251902788568716</v>
      </c>
      <c r="V1925">
        <v>1.1207210112735531</v>
      </c>
      <c r="W1925">
        <v>5.2632499999999978E-2</v>
      </c>
      <c r="X1925">
        <v>5.9598921998116297E-2</v>
      </c>
      <c r="Y1925">
        <v>6.1156802898116307E-2</v>
      </c>
      <c r="Z1925">
        <v>0.24729901515799921</v>
      </c>
      <c r="AA1925" s="7">
        <v>0.89710015393788356</v>
      </c>
      <c r="AB1925" s="24">
        <v>0.59379145570814107</v>
      </c>
      <c r="AC1925">
        <v>1.066204944353044E-4</v>
      </c>
      <c r="AD1925">
        <v>409703971.37396568</v>
      </c>
      <c r="AE1925">
        <v>12267810.30164584</v>
      </c>
      <c r="AF1925">
        <v>2.5574084927273721E-3</v>
      </c>
      <c r="AG1925">
        <v>2.415746427621671E-3</v>
      </c>
      <c r="AH1925">
        <v>273.99591853322943</v>
      </c>
      <c r="AI1925">
        <v>244.48182534016109</v>
      </c>
      <c r="AJ1925">
        <v>11968919.869940091</v>
      </c>
      <c r="AK1925">
        <v>358386.66144146398</v>
      </c>
      <c r="AL1925">
        <v>30.738478938282459</v>
      </c>
      <c r="AM1925">
        <v>0.92040559751319861</v>
      </c>
      <c r="AN1925" s="29">
        <v>10679660.4592422</v>
      </c>
      <c r="AO1925">
        <v>319782.22754493059</v>
      </c>
      <c r="AP1925" s="5">
        <v>27.4274138068958</v>
      </c>
      <c r="AQ1925">
        <v>0.8212620163757598</v>
      </c>
      <c r="AR1925" t="s">
        <v>55</v>
      </c>
      <c r="AS1925">
        <v>5.5E-2</v>
      </c>
      <c r="AT1925">
        <v>3.1673094074533087E-2</v>
      </c>
      <c r="AU1925">
        <v>1.7337694582289748E-2</v>
      </c>
      <c r="AV1925">
        <v>2.770265851726152E-2</v>
      </c>
      <c r="AW1925" s="34">
        <v>1.0411275367462931</v>
      </c>
      <c r="AX1925">
        <v>28.55543577609469</v>
      </c>
      <c r="AY1925">
        <v>28.55543577609469</v>
      </c>
    </row>
    <row r="1926" spans="1:51">
      <c r="A1926">
        <v>6</v>
      </c>
      <c r="B1926">
        <v>12</v>
      </c>
      <c r="C1926">
        <v>0.14050000000000001</v>
      </c>
      <c r="D1926">
        <v>135</v>
      </c>
      <c r="E1926" s="3">
        <v>4.0289999999999999E-2</v>
      </c>
      <c r="F1926">
        <v>8348.8327000000008</v>
      </c>
      <c r="G1926">
        <v>250</v>
      </c>
      <c r="H1926">
        <v>16</v>
      </c>
      <c r="I1926">
        <v>2.3561944901923448</v>
      </c>
      <c r="J1926">
        <v>0.85355339059327373</v>
      </c>
      <c r="K1926">
        <v>0.1464466094067263</v>
      </c>
      <c r="L1926">
        <v>5.8284271247461872</v>
      </c>
      <c r="M1926">
        <v>1.0019</v>
      </c>
      <c r="N1926">
        <v>2.9023999999999999E-3</v>
      </c>
      <c r="O1926">
        <v>2.9514067058414579E-3</v>
      </c>
      <c r="P1926">
        <v>3.7338593294158541E-2</v>
      </c>
      <c r="Q1926">
        <v>2.8940109334539388</v>
      </c>
      <c r="R1926">
        <v>1.4660278856871619E-2</v>
      </c>
      <c r="S1926">
        <v>0.15516027885687159</v>
      </c>
      <c r="T1926">
        <v>0.10020999999999999</v>
      </c>
      <c r="U1926">
        <v>0.11487027885687159</v>
      </c>
      <c r="V1926">
        <v>1.2195748349155739</v>
      </c>
      <c r="W1926">
        <v>4.8070436922499807E-2</v>
      </c>
      <c r="X1926">
        <v>6.0852567949518502E-2</v>
      </c>
      <c r="Y1926">
        <v>6.2475852049518499E-2</v>
      </c>
      <c r="Z1926">
        <v>0.24995169943314749</v>
      </c>
      <c r="AA1926" s="7">
        <v>0.89738718302648135</v>
      </c>
      <c r="AB1926" s="24">
        <v>7.7114029926747693E-2</v>
      </c>
      <c r="AC1926">
        <v>4.2540345493740241E-5</v>
      </c>
      <c r="AD1926">
        <v>196256814.6332643</v>
      </c>
      <c r="AE1926">
        <v>5876774.0858331108</v>
      </c>
      <c r="AF1926">
        <v>1.356326238435376E-4</v>
      </c>
      <c r="AG1926">
        <v>1.2281741042496899E-4</v>
      </c>
      <c r="AH1926">
        <v>730.87691761193332</v>
      </c>
      <c r="AI1926">
        <v>599.28829022003288</v>
      </c>
      <c r="AJ1926">
        <v>6101969.1094337152</v>
      </c>
      <c r="AK1926">
        <v>182719.2294029833</v>
      </c>
      <c r="AL1926">
        <v>15.67102553869109</v>
      </c>
      <c r="AM1926">
        <v>0.46925798197786028</v>
      </c>
      <c r="AN1926" s="29">
        <v>5003357.6741161011</v>
      </c>
      <c r="AO1926">
        <v>149822.0725550082</v>
      </c>
      <c r="AP1926" s="5">
        <v>12.84958092774678</v>
      </c>
      <c r="AQ1926">
        <v>0.38477178156135461</v>
      </c>
      <c r="AR1926" t="s">
        <v>55</v>
      </c>
      <c r="AS1926">
        <v>5.5E-2</v>
      </c>
      <c r="AT1926">
        <v>3.1338151871998177E-2</v>
      </c>
      <c r="AU1926">
        <v>1.7682466660538031E-2</v>
      </c>
      <c r="AV1926">
        <v>1.149369049101397E-2</v>
      </c>
      <c r="AW1926" s="34">
        <v>1.0172441177523579</v>
      </c>
      <c r="AX1926">
        <v>13.0711606143333</v>
      </c>
      <c r="AY1926">
        <v>13.0711606143333</v>
      </c>
    </row>
    <row r="1927" spans="1:51">
      <c r="A1927">
        <v>6</v>
      </c>
      <c r="B1927">
        <v>12</v>
      </c>
      <c r="C1927">
        <v>0.25</v>
      </c>
      <c r="D1927">
        <v>60</v>
      </c>
      <c r="E1927" s="3">
        <v>3.9649999999999998E-2</v>
      </c>
      <c r="F1927">
        <v>44784.93</v>
      </c>
      <c r="G1927">
        <v>1341</v>
      </c>
      <c r="H1927">
        <v>16</v>
      </c>
      <c r="I1927">
        <v>1.0471975511965981</v>
      </c>
      <c r="J1927">
        <v>0.24999999999999989</v>
      </c>
      <c r="K1927">
        <v>0.75000000000000011</v>
      </c>
      <c r="L1927">
        <v>0.33333333333333309</v>
      </c>
      <c r="M1927">
        <v>1.0019</v>
      </c>
      <c r="N1927">
        <v>2.9023999999999999E-3</v>
      </c>
      <c r="O1927">
        <v>2.7647527205166829E-3</v>
      </c>
      <c r="P1927">
        <v>3.6885247279483308E-2</v>
      </c>
      <c r="Q1927">
        <v>2.8940109334539388</v>
      </c>
      <c r="R1927">
        <v>1.4660278856871619E-2</v>
      </c>
      <c r="S1927">
        <v>0.2646602788568716</v>
      </c>
      <c r="T1927">
        <v>0.21035000000000001</v>
      </c>
      <c r="U1927">
        <v>0.22501027885687161</v>
      </c>
      <c r="V1927">
        <v>1.1207210112735531</v>
      </c>
      <c r="W1927">
        <v>5.2587499999999988E-2</v>
      </c>
      <c r="X1927">
        <v>5.9551283147922067E-2</v>
      </c>
      <c r="Y1927">
        <v>6.1123405647922083E-2</v>
      </c>
      <c r="Z1927">
        <v>0.2472314819110262</v>
      </c>
      <c r="AA1927" s="7">
        <v>0.89748598974807781</v>
      </c>
      <c r="AB1927" s="24">
        <v>0.59373033281029408</v>
      </c>
      <c r="AC1927">
        <v>1.094294105838128E-4</v>
      </c>
      <c r="AD1927">
        <v>409258623.9939481</v>
      </c>
      <c r="AE1927">
        <v>12254475.21690632</v>
      </c>
      <c r="AF1927">
        <v>2.5574084927273708E-3</v>
      </c>
      <c r="AG1927">
        <v>2.415746427621671E-3</v>
      </c>
      <c r="AH1927">
        <v>274.10659762298798</v>
      </c>
      <c r="AI1927">
        <v>244.58058238017841</v>
      </c>
      <c r="AJ1927">
        <v>12275844.787083689</v>
      </c>
      <c r="AK1927">
        <v>367576.94741242687</v>
      </c>
      <c r="AL1927">
        <v>31.526720918659219</v>
      </c>
      <c r="AM1927">
        <v>0.94400801233633747</v>
      </c>
      <c r="AN1927" s="29">
        <v>10953524.261255531</v>
      </c>
      <c r="AO1927">
        <v>327982.56097181927</v>
      </c>
      <c r="AP1927" s="5">
        <v>28.13074851058002</v>
      </c>
      <c r="AQ1927">
        <v>0.84232204343487416</v>
      </c>
      <c r="AR1927" t="s">
        <v>55</v>
      </c>
      <c r="AS1927">
        <v>5.5E-2</v>
      </c>
      <c r="AT1927">
        <v>3.169018041146459E-2</v>
      </c>
      <c r="AU1927">
        <v>1.739468977869485E-2</v>
      </c>
      <c r="AV1927">
        <v>2.774237157467245E-2</v>
      </c>
      <c r="AW1927" s="34">
        <v>1.040409027037289</v>
      </c>
      <c r="AX1927">
        <v>29.267484687723218</v>
      </c>
      <c r="AY1927">
        <v>29.267484687723218</v>
      </c>
    </row>
    <row r="1928" spans="1:51">
      <c r="A1928">
        <v>6</v>
      </c>
      <c r="B1928">
        <v>12</v>
      </c>
      <c r="C1928">
        <v>0.25</v>
      </c>
      <c r="D1928">
        <v>60</v>
      </c>
      <c r="E1928" s="3">
        <v>3.9669999999999997E-2</v>
      </c>
      <c r="F1928">
        <v>43682.84</v>
      </c>
      <c r="G1928">
        <v>1308</v>
      </c>
      <c r="H1928">
        <v>16</v>
      </c>
      <c r="I1928">
        <v>1.0471975511965981</v>
      </c>
      <c r="J1928">
        <v>0.24999999999999989</v>
      </c>
      <c r="K1928">
        <v>0.75000000000000011</v>
      </c>
      <c r="L1928">
        <v>0.33333333333333309</v>
      </c>
      <c r="M1928">
        <v>1.0019</v>
      </c>
      <c r="N1928">
        <v>2.9023999999999999E-3</v>
      </c>
      <c r="O1928">
        <v>2.7647527205166829E-3</v>
      </c>
      <c r="P1928">
        <v>3.6905247279483307E-2</v>
      </c>
      <c r="Q1928">
        <v>2.8940109334539388</v>
      </c>
      <c r="R1928">
        <v>1.4660278856871619E-2</v>
      </c>
      <c r="S1928">
        <v>0.2646602788568716</v>
      </c>
      <c r="T1928">
        <v>0.21032999999999999</v>
      </c>
      <c r="U1928">
        <v>0.22499027885687159</v>
      </c>
      <c r="V1928">
        <v>1.1207210112735531</v>
      </c>
      <c r="W1928">
        <v>5.258249999999999E-2</v>
      </c>
      <c r="X1928">
        <v>5.9545989942344939E-2</v>
      </c>
      <c r="Y1928">
        <v>6.1119698842344937E-2</v>
      </c>
      <c r="Z1928">
        <v>0.24722398516799479</v>
      </c>
      <c r="AA1928" s="7">
        <v>0.89752886039365498</v>
      </c>
      <c r="AB1928" s="24">
        <v>0.59372352033116493</v>
      </c>
      <c r="AC1928">
        <v>1.0974145452141181E-4</v>
      </c>
      <c r="AD1928">
        <v>398052314.78389949</v>
      </c>
      <c r="AE1928">
        <v>11918923.4888881</v>
      </c>
      <c r="AF1928">
        <v>2.5574084927273708E-3</v>
      </c>
      <c r="AG1928">
        <v>2.415746427621671E-3</v>
      </c>
      <c r="AH1928">
        <v>274.11893558909838</v>
      </c>
      <c r="AI1928">
        <v>244.59159133422341</v>
      </c>
      <c r="AJ1928">
        <v>11974293.60430889</v>
      </c>
      <c r="AK1928">
        <v>358547.56775054068</v>
      </c>
      <c r="AL1928">
        <v>30.752279717509829</v>
      </c>
      <c r="AM1928">
        <v>0.92081883573739387</v>
      </c>
      <c r="AN1928" s="29">
        <v>10684455.34959827</v>
      </c>
      <c r="AO1928">
        <v>319925.80146516417</v>
      </c>
      <c r="AP1928" s="5">
        <v>27.439728003817741</v>
      </c>
      <c r="AQ1928">
        <v>0.82163074170529193</v>
      </c>
      <c r="AR1928" t="s">
        <v>55</v>
      </c>
      <c r="AS1928">
        <v>5.5E-2</v>
      </c>
      <c r="AT1928">
        <v>3.1691659733269192E-2</v>
      </c>
      <c r="AU1928">
        <v>1.7394473924153352E-2</v>
      </c>
      <c r="AV1928">
        <v>2.774317533586923E-2</v>
      </c>
      <c r="AW1928" s="34">
        <v>1.040370669507275</v>
      </c>
      <c r="AX1928">
        <v>28.54748819442937</v>
      </c>
      <c r="AY1928">
        <v>28.54748819442937</v>
      </c>
    </row>
    <row r="1929" spans="1:51">
      <c r="A1929">
        <v>6</v>
      </c>
      <c r="B1929">
        <v>12</v>
      </c>
      <c r="C1929">
        <v>0.14050000000000001</v>
      </c>
      <c r="D1929">
        <v>135</v>
      </c>
      <c r="E1929" s="3">
        <v>4.0469999999999999E-2</v>
      </c>
      <c r="F1929">
        <v>8401.9333999999999</v>
      </c>
      <c r="G1929">
        <v>251.6</v>
      </c>
      <c r="H1929">
        <v>16</v>
      </c>
      <c r="I1929">
        <v>2.3561944901923448</v>
      </c>
      <c r="J1929">
        <v>0.85355339059327373</v>
      </c>
      <c r="K1929">
        <v>0.1464466094067263</v>
      </c>
      <c r="L1929">
        <v>5.8284271247461872</v>
      </c>
      <c r="M1929">
        <v>1.0019</v>
      </c>
      <c r="N1929">
        <v>2.9023999999999999E-3</v>
      </c>
      <c r="O1929">
        <v>2.9514067058414579E-3</v>
      </c>
      <c r="P1929">
        <v>3.7518593294158541E-2</v>
      </c>
      <c r="Q1929">
        <v>2.8940109334539388</v>
      </c>
      <c r="R1929">
        <v>1.4660278856871619E-2</v>
      </c>
      <c r="S1929">
        <v>0.15516027885687159</v>
      </c>
      <c r="T1929">
        <v>0.10002999999999999</v>
      </c>
      <c r="U1929">
        <v>0.11469027885687159</v>
      </c>
      <c r="V1929">
        <v>1.2195748349155739</v>
      </c>
      <c r="W1929">
        <v>4.7984091461507387E-2</v>
      </c>
      <c r="X1929">
        <v>6.0757212890403853E-2</v>
      </c>
      <c r="Y1929">
        <v>6.2395033790403849E-2</v>
      </c>
      <c r="Z1929">
        <v>0.24978997936347219</v>
      </c>
      <c r="AA1929" s="7">
        <v>0.89782073504559612</v>
      </c>
      <c r="AB1929" s="24">
        <v>7.7094547628162174E-2</v>
      </c>
      <c r="AC1929">
        <v>4.3781640084273927E-5</v>
      </c>
      <c r="AD1929">
        <v>191905405.64098051</v>
      </c>
      <c r="AE1929">
        <v>5746701.1175392913</v>
      </c>
      <c r="AF1929">
        <v>1.356326238435376E-4</v>
      </c>
      <c r="AG1929">
        <v>1.2281741042496891E-4</v>
      </c>
      <c r="AH1929">
        <v>731.09248103544746</v>
      </c>
      <c r="AI1929">
        <v>599.46504314846561</v>
      </c>
      <c r="AJ1929">
        <v>6142590.3349005925</v>
      </c>
      <c r="AK1929">
        <v>183942.86822851861</v>
      </c>
      <c r="AL1929">
        <v>15.775348626908659</v>
      </c>
      <c r="AM1929">
        <v>0.4724005208765662</v>
      </c>
      <c r="AN1929" s="29">
        <v>5036665.368161534</v>
      </c>
      <c r="AO1929">
        <v>150825.40485615391</v>
      </c>
      <c r="AP1929" s="5">
        <v>12.93512146632701</v>
      </c>
      <c r="AQ1929">
        <v>0.38734853110450451</v>
      </c>
      <c r="AR1929" t="s">
        <v>55</v>
      </c>
      <c r="AS1929">
        <v>5.5E-2</v>
      </c>
      <c r="AT1929">
        <v>3.1361223394139853E-2</v>
      </c>
      <c r="AU1929">
        <v>1.7734730241527479E-2</v>
      </c>
      <c r="AV1929">
        <v>1.152418036552195E-2</v>
      </c>
      <c r="AW1929" s="34">
        <v>1.016847358855304</v>
      </c>
      <c r="AX1929">
        <v>13.153044099507159</v>
      </c>
      <c r="AY1929">
        <v>13.153044099507159</v>
      </c>
    </row>
    <row r="1930" spans="1:51">
      <c r="A1930">
        <v>6</v>
      </c>
      <c r="B1930">
        <v>12</v>
      </c>
      <c r="C1930">
        <v>0.25</v>
      </c>
      <c r="D1930">
        <v>60</v>
      </c>
      <c r="E1930" s="3">
        <v>3.984E-2</v>
      </c>
      <c r="F1930">
        <v>45185.69</v>
      </c>
      <c r="G1930">
        <v>1353</v>
      </c>
      <c r="H1930">
        <v>16</v>
      </c>
      <c r="I1930">
        <v>1.0471975511965981</v>
      </c>
      <c r="J1930">
        <v>0.24999999999999989</v>
      </c>
      <c r="K1930">
        <v>0.75000000000000011</v>
      </c>
      <c r="L1930">
        <v>0.33333333333333309</v>
      </c>
      <c r="M1930">
        <v>1.0019</v>
      </c>
      <c r="N1930">
        <v>2.9023999999999999E-3</v>
      </c>
      <c r="O1930">
        <v>2.7647527205166829E-3</v>
      </c>
      <c r="P1930">
        <v>3.7075247279483317E-2</v>
      </c>
      <c r="Q1930">
        <v>2.8940109334539388</v>
      </c>
      <c r="R1930">
        <v>1.4660278856871619E-2</v>
      </c>
      <c r="S1930">
        <v>0.2646602788568716</v>
      </c>
      <c r="T1930">
        <v>0.21016000000000001</v>
      </c>
      <c r="U1930">
        <v>0.22482027885687161</v>
      </c>
      <c r="V1930">
        <v>1.1207210112735531</v>
      </c>
      <c r="W1930">
        <v>5.2539999999999989E-2</v>
      </c>
      <c r="X1930">
        <v>5.9500997694939273E-2</v>
      </c>
      <c r="Y1930">
        <v>6.1088223294939258E-2</v>
      </c>
      <c r="Z1930">
        <v>0.2471603190136703</v>
      </c>
      <c r="AA1930" s="7">
        <v>0.8978932608810607</v>
      </c>
      <c r="AB1930" s="24">
        <v>0.59366544409534416</v>
      </c>
      <c r="AC1930">
        <v>1.123933584688729E-4</v>
      </c>
      <c r="AD1930">
        <v>402031673.53980333</v>
      </c>
      <c r="AE1930">
        <v>12038077.858263399</v>
      </c>
      <c r="AF1930">
        <v>2.5574084927273708E-3</v>
      </c>
      <c r="AG1930">
        <v>2.415746427621671E-3</v>
      </c>
      <c r="AH1930">
        <v>274.22413423625619</v>
      </c>
      <c r="AI1930">
        <v>244.68545826997249</v>
      </c>
      <c r="AJ1930">
        <v>12391006.72011786</v>
      </c>
      <c r="AK1930">
        <v>371025.2536216547</v>
      </c>
      <c r="AL1930">
        <v>31.822478822591169</v>
      </c>
      <c r="AM1930">
        <v>0.95286392322361013</v>
      </c>
      <c r="AN1930" s="29">
        <v>11056281.264894919</v>
      </c>
      <c r="AO1930">
        <v>331059.42503927281</v>
      </c>
      <c r="AP1930" s="5">
        <v>28.394648179593862</v>
      </c>
      <c r="AQ1930">
        <v>0.85022401975029016</v>
      </c>
      <c r="AR1930" t="s">
        <v>55</v>
      </c>
      <c r="AS1930">
        <v>5.5E-2</v>
      </c>
      <c r="AT1930">
        <v>3.1705455311330927E-2</v>
      </c>
      <c r="AU1930">
        <v>1.745066643060084E-2</v>
      </c>
      <c r="AV1930">
        <v>2.778052003690901E-2</v>
      </c>
      <c r="AW1930" s="34">
        <v>1.0397100775480099</v>
      </c>
      <c r="AX1930">
        <v>29.522201860753999</v>
      </c>
      <c r="AY1930">
        <v>29.522201860753999</v>
      </c>
    </row>
    <row r="1931" spans="1:51">
      <c r="A1931">
        <v>6</v>
      </c>
      <c r="B1931">
        <v>12</v>
      </c>
      <c r="C1931">
        <v>0.25</v>
      </c>
      <c r="D1931">
        <v>60</v>
      </c>
      <c r="E1931" s="3">
        <v>3.9870000000000003E-2</v>
      </c>
      <c r="F1931">
        <v>44183.79</v>
      </c>
      <c r="G1931">
        <v>1323</v>
      </c>
      <c r="H1931">
        <v>16</v>
      </c>
      <c r="I1931">
        <v>1.0471975511965981</v>
      </c>
      <c r="J1931">
        <v>0.24999999999999989</v>
      </c>
      <c r="K1931">
        <v>0.75000000000000011</v>
      </c>
      <c r="L1931">
        <v>0.33333333333333309</v>
      </c>
      <c r="M1931">
        <v>1.0019</v>
      </c>
      <c r="N1931">
        <v>2.9023999999999999E-3</v>
      </c>
      <c r="O1931">
        <v>2.7647527205166829E-3</v>
      </c>
      <c r="P1931">
        <v>3.7105247279483319E-2</v>
      </c>
      <c r="Q1931">
        <v>2.8940109334539388</v>
      </c>
      <c r="R1931">
        <v>1.4660278856871619E-2</v>
      </c>
      <c r="S1931">
        <v>0.2646602788568716</v>
      </c>
      <c r="T1931">
        <v>0.21013000000000001</v>
      </c>
      <c r="U1931">
        <v>0.22479027885687161</v>
      </c>
      <c r="V1931">
        <v>1.1207210112735531</v>
      </c>
      <c r="W1931">
        <v>5.2532499999999982E-2</v>
      </c>
      <c r="X1931">
        <v>5.9493057886573553E-2</v>
      </c>
      <c r="Y1931">
        <v>6.1082674786573553E-2</v>
      </c>
      <c r="Z1931">
        <v>0.2471490942459097</v>
      </c>
      <c r="AA1931" s="7">
        <v>0.8979575668494264</v>
      </c>
      <c r="AB1931" s="24">
        <v>0.59365516371464899</v>
      </c>
      <c r="AC1931">
        <v>1.128612540432167E-4</v>
      </c>
      <c r="AD1931">
        <v>391487675.50537062</v>
      </c>
      <c r="AE1931">
        <v>11722357.785368919</v>
      </c>
      <c r="AF1931">
        <v>2.5574084927273708E-3</v>
      </c>
      <c r="AG1931">
        <v>2.415746427621671E-3</v>
      </c>
      <c r="AH1931">
        <v>274.24275931480639</v>
      </c>
      <c r="AI1931">
        <v>244.7020771058495</v>
      </c>
      <c r="AJ1931">
        <v>12117084.48658595</v>
      </c>
      <c r="AK1931">
        <v>362823.17057348893</v>
      </c>
      <c r="AL1931">
        <v>31.118994055574341</v>
      </c>
      <c r="AM1931">
        <v>0.93179940280190654</v>
      </c>
      <c r="AN1931" s="29">
        <v>10811865.18740866</v>
      </c>
      <c r="AO1931">
        <v>323740.84801103879</v>
      </c>
      <c r="AP1931" s="5">
        <v>27.76694087336837</v>
      </c>
      <c r="AQ1931">
        <v>0.83142851202819745</v>
      </c>
      <c r="AR1931" t="s">
        <v>55</v>
      </c>
      <c r="AS1931">
        <v>5.5E-2</v>
      </c>
      <c r="AT1931">
        <v>3.1707646299464501E-2</v>
      </c>
      <c r="AU1931">
        <v>1.745033214362815E-2</v>
      </c>
      <c r="AV1931">
        <v>2.7781704948819048E-2</v>
      </c>
      <c r="AW1931" s="34">
        <v>1.039653357880199</v>
      </c>
      <c r="AX1931">
        <v>28.867993317058371</v>
      </c>
      <c r="AY1931">
        <v>28.867993317058371</v>
      </c>
    </row>
    <row r="1932" spans="1:51">
      <c r="A1932">
        <v>6</v>
      </c>
      <c r="B1932">
        <v>12</v>
      </c>
      <c r="C1932">
        <v>0.25</v>
      </c>
      <c r="D1932">
        <v>60</v>
      </c>
      <c r="E1932" s="3">
        <v>4.0009999999999997E-2</v>
      </c>
      <c r="F1932">
        <v>44885.120000000003</v>
      </c>
      <c r="G1932">
        <v>1344</v>
      </c>
      <c r="H1932">
        <v>16</v>
      </c>
      <c r="I1932">
        <v>1.0471975511965981</v>
      </c>
      <c r="J1932">
        <v>0.24999999999999989</v>
      </c>
      <c r="K1932">
        <v>0.75000000000000011</v>
      </c>
      <c r="L1932">
        <v>0.33333333333333309</v>
      </c>
      <c r="M1932">
        <v>1.0019</v>
      </c>
      <c r="N1932">
        <v>2.9023999999999999E-3</v>
      </c>
      <c r="O1932">
        <v>2.7647527205166829E-3</v>
      </c>
      <c r="P1932">
        <v>3.7245247279483307E-2</v>
      </c>
      <c r="Q1932">
        <v>2.8940109334539388</v>
      </c>
      <c r="R1932">
        <v>1.4660278856871619E-2</v>
      </c>
      <c r="S1932">
        <v>0.2646602788568716</v>
      </c>
      <c r="T1932">
        <v>0.20999000000000001</v>
      </c>
      <c r="U1932">
        <v>0.22465027885687161</v>
      </c>
      <c r="V1932">
        <v>1.1207210112735531</v>
      </c>
      <c r="W1932">
        <v>5.2497499999999989E-2</v>
      </c>
      <c r="X1932">
        <v>5.94560054475336E-2</v>
      </c>
      <c r="Y1932">
        <v>6.1056805547533601E-2</v>
      </c>
      <c r="Z1932">
        <v>0.24709675341358411</v>
      </c>
      <c r="AA1932" s="7">
        <v>0.8982576613684663</v>
      </c>
      <c r="AB1932" s="24">
        <v>0.59360706297958787</v>
      </c>
      <c r="AC1932">
        <v>1.150444181590665E-4</v>
      </c>
      <c r="AD1932">
        <v>390154696.05782592</v>
      </c>
      <c r="AE1932">
        <v>11682444.237683181</v>
      </c>
      <c r="AF1932">
        <v>2.5574084927273721E-3</v>
      </c>
      <c r="AG1932">
        <v>2.415746427621671E-3</v>
      </c>
      <c r="AH1932">
        <v>274.32991717965677</v>
      </c>
      <c r="AI1932">
        <v>244.77984656316639</v>
      </c>
      <c r="AJ1932">
        <v>12313331.252198961</v>
      </c>
      <c r="AK1932">
        <v>368699.4086894588</v>
      </c>
      <c r="AL1932">
        <v>31.622993341813331</v>
      </c>
      <c r="AM1932">
        <v>0.94689070790937202</v>
      </c>
      <c r="AN1932" s="29">
        <v>10986972.78656931</v>
      </c>
      <c r="AO1932">
        <v>328984.1137808956</v>
      </c>
      <c r="AP1932" s="5">
        <v>28.216650730834381</v>
      </c>
      <c r="AQ1932">
        <v>0.84489422290151839</v>
      </c>
      <c r="AR1932" t="s">
        <v>55</v>
      </c>
      <c r="AS1932">
        <v>5.5E-2</v>
      </c>
      <c r="AT1932">
        <v>3.1716823933553483E-2</v>
      </c>
      <c r="AU1932">
        <v>1.750596102423187E-2</v>
      </c>
      <c r="AV1932">
        <v>2.7815977434672439E-2</v>
      </c>
      <c r="AW1932" s="34">
        <v>1.0390329155194979</v>
      </c>
      <c r="AX1932">
        <v>29.31802887505421</v>
      </c>
      <c r="AY1932">
        <v>29.31802887505421</v>
      </c>
    </row>
    <row r="1933" spans="1:51">
      <c r="A1933">
        <v>6</v>
      </c>
      <c r="B1933">
        <v>12</v>
      </c>
      <c r="C1933">
        <v>0.14050000000000001</v>
      </c>
      <c r="D1933">
        <v>135</v>
      </c>
      <c r="E1933" s="3">
        <v>4.0689999999999997E-2</v>
      </c>
      <c r="F1933">
        <v>8101.3634000000002</v>
      </c>
      <c r="G1933">
        <v>242.6</v>
      </c>
      <c r="H1933">
        <v>16</v>
      </c>
      <c r="I1933">
        <v>2.3561944901923448</v>
      </c>
      <c r="J1933">
        <v>0.85355339059327373</v>
      </c>
      <c r="K1933">
        <v>0.1464466094067263</v>
      </c>
      <c r="L1933">
        <v>5.8284271247461872</v>
      </c>
      <c r="M1933">
        <v>1.0019</v>
      </c>
      <c r="N1933">
        <v>2.9023999999999999E-3</v>
      </c>
      <c r="O1933">
        <v>2.9514067058414579E-3</v>
      </c>
      <c r="P1933">
        <v>3.7738593294158539E-2</v>
      </c>
      <c r="Q1933">
        <v>2.8940109334539388</v>
      </c>
      <c r="R1933">
        <v>1.4660278856871619E-2</v>
      </c>
      <c r="S1933">
        <v>0.15516027885687159</v>
      </c>
      <c r="T1933">
        <v>9.981000000000001E-2</v>
      </c>
      <c r="U1933">
        <v>0.1144702788568716</v>
      </c>
      <c r="V1933">
        <v>1.2195748349155739</v>
      </c>
      <c r="W1933">
        <v>4.7878558120294443E-2</v>
      </c>
      <c r="X1933">
        <v>6.0640667818152617E-2</v>
      </c>
      <c r="Y1933">
        <v>6.229634391815262E-2</v>
      </c>
      <c r="Z1933">
        <v>0.24959235548820929</v>
      </c>
      <c r="AA1933" s="7">
        <v>0.89835063195784737</v>
      </c>
      <c r="AB1933" s="24">
        <v>7.7070565680655512E-2</v>
      </c>
      <c r="AC1933">
        <v>4.5298698393145282E-5</v>
      </c>
      <c r="AD1933">
        <v>178843182.85900071</v>
      </c>
      <c r="AE1933">
        <v>5355562.2701227739</v>
      </c>
      <c r="AF1933">
        <v>1.356326238435376E-4</v>
      </c>
      <c r="AG1933">
        <v>1.2281741042496899E-4</v>
      </c>
      <c r="AH1933">
        <v>731.35798171822842</v>
      </c>
      <c r="AI1933">
        <v>599.68274252629783</v>
      </c>
      <c r="AJ1933">
        <v>5924996.7853899254</v>
      </c>
      <c r="AK1933">
        <v>177427.44636484221</v>
      </c>
      <c r="AL1933">
        <v>15.216526710526891</v>
      </c>
      <c r="AM1933">
        <v>0.45566766946583631</v>
      </c>
      <c r="AN1933" s="29">
        <v>4858247.8219141727</v>
      </c>
      <c r="AO1933">
        <v>145483.03333687989</v>
      </c>
      <c r="AP1933" s="5">
        <v>12.4769110307038</v>
      </c>
      <c r="AQ1933">
        <v>0.37362829768242978</v>
      </c>
      <c r="AR1933" t="s">
        <v>55</v>
      </c>
      <c r="AS1933">
        <v>5.5E-2</v>
      </c>
      <c r="AT1933">
        <v>3.1381338791966952E-2</v>
      </c>
      <c r="AU1933">
        <v>1.7839962360054459E-2</v>
      </c>
      <c r="AV1933">
        <v>1.1582101539220841E-2</v>
      </c>
      <c r="AW1933" s="34">
        <v>1.0161662658771291</v>
      </c>
      <c r="AX1933">
        <v>12.67861609175144</v>
      </c>
      <c r="AY1933">
        <v>12.67861609175144</v>
      </c>
    </row>
    <row r="1934" spans="1:51">
      <c r="A1934">
        <v>6</v>
      </c>
      <c r="B1934">
        <v>12</v>
      </c>
      <c r="C1934">
        <v>0.25</v>
      </c>
      <c r="D1934">
        <v>60</v>
      </c>
      <c r="E1934" s="3">
        <v>4.0129999999999999E-2</v>
      </c>
      <c r="F1934">
        <v>43081.7</v>
      </c>
      <c r="G1934">
        <v>1290</v>
      </c>
      <c r="H1934">
        <v>16</v>
      </c>
      <c r="I1934">
        <v>1.0471975511965981</v>
      </c>
      <c r="J1934">
        <v>0.24999999999999989</v>
      </c>
      <c r="K1934">
        <v>0.75000000000000011</v>
      </c>
      <c r="L1934">
        <v>0.33333333333333309</v>
      </c>
      <c r="M1934">
        <v>1.0019</v>
      </c>
      <c r="N1934">
        <v>2.9023999999999999E-3</v>
      </c>
      <c r="O1934">
        <v>2.7647527205166829E-3</v>
      </c>
      <c r="P1934">
        <v>3.7365247279483323E-2</v>
      </c>
      <c r="Q1934">
        <v>2.8940109334539388</v>
      </c>
      <c r="R1934">
        <v>1.4660278856871619E-2</v>
      </c>
      <c r="S1934">
        <v>0.2646602788568716</v>
      </c>
      <c r="T1934">
        <v>0.20987</v>
      </c>
      <c r="U1934">
        <v>0.2245302788568716</v>
      </c>
      <c r="V1934">
        <v>1.1207210112735531</v>
      </c>
      <c r="W1934">
        <v>5.2467499999999993E-2</v>
      </c>
      <c r="X1934">
        <v>5.9424246214070782E-2</v>
      </c>
      <c r="Y1934">
        <v>6.1034663114070777E-2</v>
      </c>
      <c r="Z1934">
        <v>0.24705194416168999</v>
      </c>
      <c r="AA1934" s="7">
        <v>0.89851488524192913</v>
      </c>
      <c r="AB1934" s="24">
        <v>0.59356566892874585</v>
      </c>
      <c r="AC1934">
        <v>1.1691524297785959E-4</v>
      </c>
      <c r="AD1934">
        <v>368486596.80892462</v>
      </c>
      <c r="AE1934">
        <v>11033633.999668369</v>
      </c>
      <c r="AF1934">
        <v>2.5574084927273721E-3</v>
      </c>
      <c r="AG1934">
        <v>2.415746427621671E-3</v>
      </c>
      <c r="AH1934">
        <v>274.40494008849828</v>
      </c>
      <c r="AI1934">
        <v>244.8467882088452</v>
      </c>
      <c r="AJ1934">
        <v>11821831.307410659</v>
      </c>
      <c r="AK1934">
        <v>353982.37271416292</v>
      </c>
      <c r="AL1934">
        <v>30.36072733408561</v>
      </c>
      <c r="AM1934">
        <v>0.9090945403958165</v>
      </c>
      <c r="AN1934" s="29">
        <v>10548415.875577001</v>
      </c>
      <c r="AO1934">
        <v>315852.35678941029</v>
      </c>
      <c r="AP1934" s="5">
        <v>27.09035257542341</v>
      </c>
      <c r="AQ1934">
        <v>0.81116935548727653</v>
      </c>
      <c r="AR1934" t="s">
        <v>55</v>
      </c>
      <c r="AS1934">
        <v>5.5E-2</v>
      </c>
      <c r="AT1934">
        <v>3.1722304465743742E-2</v>
      </c>
      <c r="AU1934">
        <v>1.7560953224278791E-2</v>
      </c>
      <c r="AV1934">
        <v>2.7847701328208189E-2</v>
      </c>
      <c r="AW1934" s="34">
        <v>1.038485826731377</v>
      </c>
      <c r="AX1934">
        <v>28.13294719073307</v>
      </c>
      <c r="AY1934">
        <v>28.13294719073307</v>
      </c>
    </row>
    <row r="1935" spans="1:51">
      <c r="A1935">
        <v>6</v>
      </c>
      <c r="B1935">
        <v>12</v>
      </c>
      <c r="C1935">
        <v>0.24</v>
      </c>
      <c r="D1935">
        <v>60</v>
      </c>
      <c r="E1935" s="3">
        <v>3.7900000000000003E-2</v>
      </c>
      <c r="F1935">
        <v>47588.963000000003</v>
      </c>
      <c r="G1935">
        <v>1400</v>
      </c>
      <c r="H1935">
        <v>1</v>
      </c>
      <c r="I1935">
        <v>1.0471975511965981</v>
      </c>
      <c r="J1935">
        <v>0.24999999999999989</v>
      </c>
      <c r="K1935">
        <v>0.75000000000000011</v>
      </c>
      <c r="L1935">
        <v>0.33333333333333309</v>
      </c>
      <c r="M1935">
        <v>0.99185000000000001</v>
      </c>
      <c r="N1935">
        <v>2.4320000000000001E-3</v>
      </c>
      <c r="O1935">
        <v>2.5491237387148262E-3</v>
      </c>
      <c r="P1935">
        <v>3.5350876261285177E-2</v>
      </c>
      <c r="Q1935">
        <v>2.8940109334539388</v>
      </c>
      <c r="R1935">
        <v>1.4660278856871619E-2</v>
      </c>
      <c r="S1935">
        <v>0.25466027885687159</v>
      </c>
      <c r="T1935">
        <v>0.2021</v>
      </c>
      <c r="U1935">
        <v>0.2167602788568716</v>
      </c>
      <c r="V1935">
        <v>1.125900306032285</v>
      </c>
      <c r="W1935">
        <v>4.8503999999999978E-2</v>
      </c>
      <c r="X1935">
        <v>5.5200233058784159E-2</v>
      </c>
      <c r="Y1935">
        <v>5.6636643058784158E-2</v>
      </c>
      <c r="Z1935">
        <v>0.23798454373926081</v>
      </c>
      <c r="AA1935" s="7">
        <v>0.89854901383721575</v>
      </c>
      <c r="AB1935" s="24">
        <v>0.59381910077347921</v>
      </c>
      <c r="AC1935">
        <v>1.2691857295222739E-4</v>
      </c>
      <c r="AD1935">
        <v>374956650.4967925</v>
      </c>
      <c r="AE1935">
        <v>11030694.46366187</v>
      </c>
      <c r="AF1935">
        <v>2.7749658124211932E-3</v>
      </c>
      <c r="AG1935">
        <v>2.615216624950757E-3</v>
      </c>
      <c r="AH1935">
        <v>253.63527190288269</v>
      </c>
      <c r="AI1935">
        <v>225.2732951078973</v>
      </c>
      <c r="AJ1935">
        <v>12070239.570081219</v>
      </c>
      <c r="AK1935">
        <v>355089.38066403568</v>
      </c>
      <c r="AL1935">
        <v>30.998687336589391</v>
      </c>
      <c r="AM1935">
        <v>0.91193754886453715</v>
      </c>
      <c r="AN1935" s="29">
        <v>10720522.5057778</v>
      </c>
      <c r="AO1935">
        <v>315382.61315105623</v>
      </c>
      <c r="AP1935" s="5">
        <v>27.532355369748451</v>
      </c>
      <c r="AQ1935">
        <v>0.80996296384201172</v>
      </c>
      <c r="AR1935" t="s">
        <v>55</v>
      </c>
      <c r="AS1935">
        <v>5.5E-2</v>
      </c>
      <c r="AT1935">
        <v>3.2871388155600798E-2</v>
      </c>
      <c r="AU1935">
        <v>1.6522822480231118E-2</v>
      </c>
      <c r="AV1935">
        <v>2.7996046272972971E-2</v>
      </c>
      <c r="AW1935" s="34">
        <v>1.0160492264700201</v>
      </c>
      <c r="AX1935">
        <v>27.974228376330618</v>
      </c>
      <c r="AY1935">
        <v>27.974228376330618</v>
      </c>
    </row>
    <row r="1936" spans="1:51">
      <c r="A1936">
        <v>6</v>
      </c>
      <c r="B1936">
        <v>12</v>
      </c>
      <c r="C1936">
        <v>0.25</v>
      </c>
      <c r="D1936">
        <v>60</v>
      </c>
      <c r="E1936" s="3">
        <v>4.0210000000000003E-2</v>
      </c>
      <c r="F1936">
        <v>44784.93</v>
      </c>
      <c r="G1936">
        <v>1341</v>
      </c>
      <c r="H1936">
        <v>16</v>
      </c>
      <c r="I1936">
        <v>1.0471975511965981</v>
      </c>
      <c r="J1936">
        <v>0.24999999999999989</v>
      </c>
      <c r="K1936">
        <v>0.75000000000000011</v>
      </c>
      <c r="L1936">
        <v>0.33333333333333309</v>
      </c>
      <c r="M1936">
        <v>1.0019</v>
      </c>
      <c r="N1936">
        <v>2.9023999999999999E-3</v>
      </c>
      <c r="O1936">
        <v>2.7647527205166829E-3</v>
      </c>
      <c r="P1936">
        <v>3.7445247279483319E-2</v>
      </c>
      <c r="Q1936">
        <v>2.8940109334539388</v>
      </c>
      <c r="R1936">
        <v>1.4660278856871619E-2</v>
      </c>
      <c r="S1936">
        <v>0.2646602788568716</v>
      </c>
      <c r="T1936">
        <v>0.20979</v>
      </c>
      <c r="U1936">
        <v>0.2244502788568716</v>
      </c>
      <c r="V1936">
        <v>1.1207210112735531</v>
      </c>
      <c r="W1936">
        <v>5.2447499999999987E-2</v>
      </c>
      <c r="X1936">
        <v>5.9403073391762228E-2</v>
      </c>
      <c r="Y1936">
        <v>6.1019917491762228E-2</v>
      </c>
      <c r="Z1936">
        <v>0.2470220991971411</v>
      </c>
      <c r="AA1936" s="7">
        <v>0.89868636782423772</v>
      </c>
      <c r="AB1936" s="24">
        <v>0.59353798825786908</v>
      </c>
      <c r="AC1936">
        <v>1.181622232249132E-4</v>
      </c>
      <c r="AD1936">
        <v>379012249.24276447</v>
      </c>
      <c r="AE1936">
        <v>11348804.748261239</v>
      </c>
      <c r="AF1936">
        <v>2.5574084927273708E-3</v>
      </c>
      <c r="AG1936">
        <v>2.415746427621671E-3</v>
      </c>
      <c r="AH1936">
        <v>274.45511777266972</v>
      </c>
      <c r="AI1936">
        <v>244.8915608897056</v>
      </c>
      <c r="AJ1936">
        <v>12291453.237590769</v>
      </c>
      <c r="AK1936">
        <v>368044.31293314998</v>
      </c>
      <c r="AL1936">
        <v>31.56680640944575</v>
      </c>
      <c r="AM1936">
        <v>0.94520829651998439</v>
      </c>
      <c r="AN1936" s="29">
        <v>10967451.412036199</v>
      </c>
      <c r="AO1936">
        <v>328399.58315309527</v>
      </c>
      <c r="AP1936" s="5">
        <v>28.166516101606948</v>
      </c>
      <c r="AQ1936">
        <v>0.84339303627927797</v>
      </c>
      <c r="AR1936" t="s">
        <v>55</v>
      </c>
      <c r="AS1936">
        <v>5.5E-2</v>
      </c>
      <c r="AT1936">
        <v>3.1722835986720779E-2</v>
      </c>
      <c r="AU1936">
        <v>1.7615576907655979E-2</v>
      </c>
      <c r="AV1936">
        <v>2.7876228761178491E-2</v>
      </c>
      <c r="AW1936" s="34">
        <v>1.0379919118943921</v>
      </c>
      <c r="AX1936">
        <v>29.23661589971119</v>
      </c>
      <c r="AY1936">
        <v>29.23661589971119</v>
      </c>
    </row>
    <row r="1937" spans="1:51">
      <c r="A1937">
        <v>6</v>
      </c>
      <c r="B1937">
        <v>12</v>
      </c>
      <c r="C1937">
        <v>0.14050000000000001</v>
      </c>
      <c r="D1937">
        <v>135</v>
      </c>
      <c r="E1937" s="3">
        <v>4.088E-2</v>
      </c>
      <c r="F1937">
        <v>8068.3006999999998</v>
      </c>
      <c r="G1937">
        <v>241.6</v>
      </c>
      <c r="H1937">
        <v>16</v>
      </c>
      <c r="I1937">
        <v>2.3561944901923448</v>
      </c>
      <c r="J1937">
        <v>0.85355339059327373</v>
      </c>
      <c r="K1937">
        <v>0.1464466094067263</v>
      </c>
      <c r="L1937">
        <v>5.8284271247461872</v>
      </c>
      <c r="M1937">
        <v>1.0019</v>
      </c>
      <c r="N1937">
        <v>2.9023999999999999E-3</v>
      </c>
      <c r="O1937">
        <v>2.9514067058414579E-3</v>
      </c>
      <c r="P1937">
        <v>3.7928593294158541E-2</v>
      </c>
      <c r="Q1937">
        <v>2.8940109334539388</v>
      </c>
      <c r="R1937">
        <v>1.4660278856871619E-2</v>
      </c>
      <c r="S1937">
        <v>0.15516027885687159</v>
      </c>
      <c r="T1937">
        <v>9.9620000000000014E-2</v>
      </c>
      <c r="U1937">
        <v>0.1142802788568716</v>
      </c>
      <c r="V1937">
        <v>1.2195748349155739</v>
      </c>
      <c r="W1937">
        <v>4.7787415689246902E-2</v>
      </c>
      <c r="X1937">
        <v>6.0540015255753817E-2</v>
      </c>
      <c r="Y1937">
        <v>6.2211189655753819E-2</v>
      </c>
      <c r="Z1937">
        <v>0.24942171047395581</v>
      </c>
      <c r="AA1937" s="7">
        <v>0.89880827020024612</v>
      </c>
      <c r="AB1937" s="24">
        <v>7.7049702712075591E-2</v>
      </c>
      <c r="AC1937">
        <v>4.6608814029031768E-5</v>
      </c>
      <c r="AD1937">
        <v>173106758.1975891</v>
      </c>
      <c r="AE1937">
        <v>5183568.9243135815</v>
      </c>
      <c r="AF1937">
        <v>1.356326238435376E-4</v>
      </c>
      <c r="AG1937">
        <v>1.2281741042496891E-4</v>
      </c>
      <c r="AH1937">
        <v>731.58908786961297</v>
      </c>
      <c r="AI1937">
        <v>599.87223983697379</v>
      </c>
      <c r="AJ1937">
        <v>5902680.7497707596</v>
      </c>
      <c r="AK1937">
        <v>176751.92362929849</v>
      </c>
      <c r="AL1937">
        <v>15.159214856297799</v>
      </c>
      <c r="AM1937">
        <v>0.45393279768087319</v>
      </c>
      <c r="AN1937" s="29">
        <v>4839949.6125872238</v>
      </c>
      <c r="AO1937">
        <v>144929.13314461289</v>
      </c>
      <c r="AP1937" s="5">
        <v>12.42991772402979</v>
      </c>
      <c r="AQ1937">
        <v>0.37220577588606701</v>
      </c>
      <c r="AR1937" t="s">
        <v>55</v>
      </c>
      <c r="AS1937">
        <v>5.5E-2</v>
      </c>
      <c r="AT1937">
        <v>3.1399068003879677E-2</v>
      </c>
      <c r="AU1937">
        <v>1.78890326348735E-2</v>
      </c>
      <c r="AV1937">
        <v>1.16107137111135E-2</v>
      </c>
      <c r="AW1937" s="34">
        <v>1.0157322011695651</v>
      </c>
      <c r="AX1937">
        <v>12.62546769018536</v>
      </c>
      <c r="AY1937">
        <v>12.62546769018536</v>
      </c>
    </row>
    <row r="1938" spans="1:51">
      <c r="A1938">
        <v>6</v>
      </c>
      <c r="B1938">
        <v>12</v>
      </c>
      <c r="C1938">
        <v>0.25</v>
      </c>
      <c r="D1938">
        <v>60</v>
      </c>
      <c r="E1938" s="3">
        <v>4.0309999999999999E-2</v>
      </c>
      <c r="F1938">
        <v>46287.78</v>
      </c>
      <c r="G1938">
        <v>1386</v>
      </c>
      <c r="H1938">
        <v>16</v>
      </c>
      <c r="I1938">
        <v>1.0471975511965981</v>
      </c>
      <c r="J1938">
        <v>0.24999999999999989</v>
      </c>
      <c r="K1938">
        <v>0.75000000000000011</v>
      </c>
      <c r="L1938">
        <v>0.33333333333333309</v>
      </c>
      <c r="M1938">
        <v>1.0019</v>
      </c>
      <c r="N1938">
        <v>2.9023999999999999E-3</v>
      </c>
      <c r="O1938">
        <v>2.7647527205166829E-3</v>
      </c>
      <c r="P1938">
        <v>3.7545247279483322E-2</v>
      </c>
      <c r="Q1938">
        <v>2.8940109334539388</v>
      </c>
      <c r="R1938">
        <v>1.4660278856871619E-2</v>
      </c>
      <c r="S1938">
        <v>0.2646602788568716</v>
      </c>
      <c r="T1938">
        <v>0.20968999999999999</v>
      </c>
      <c r="U1938">
        <v>0.22435027885687159</v>
      </c>
      <c r="V1938">
        <v>1.1207210112735531</v>
      </c>
      <c r="W1938">
        <v>5.2422499999999983E-2</v>
      </c>
      <c r="X1938">
        <v>5.9376607363876531E-2</v>
      </c>
      <c r="Y1938">
        <v>6.1001503463876533E-2</v>
      </c>
      <c r="Z1938">
        <v>0.2469848243594665</v>
      </c>
      <c r="AA1938" s="7">
        <v>0.89890072105212337</v>
      </c>
      <c r="AB1938" s="24">
        <v>0.5935032921044634</v>
      </c>
      <c r="AC1938">
        <v>1.1972068164117579E-4</v>
      </c>
      <c r="AD1938">
        <v>386631443.83635157</v>
      </c>
      <c r="AE1938">
        <v>11576947.115570961</v>
      </c>
      <c r="AF1938">
        <v>2.5574084927273708E-3</v>
      </c>
      <c r="AG1938">
        <v>2.415746427621671E-3</v>
      </c>
      <c r="AH1938">
        <v>274.5180228639793</v>
      </c>
      <c r="AI1938">
        <v>244.9476900161134</v>
      </c>
      <c r="AJ1938">
        <v>12706829.848362841</v>
      </c>
      <c r="AK1938">
        <v>380481.97968947532</v>
      </c>
      <c r="AL1938">
        <v>32.633573113577462</v>
      </c>
      <c r="AM1938">
        <v>0.97715060725354219</v>
      </c>
      <c r="AN1938" s="29">
        <v>11338084.78697405</v>
      </c>
      <c r="AO1938">
        <v>339497.49836233322</v>
      </c>
      <c r="AP1938" s="5">
        <v>29.11837360530404</v>
      </c>
      <c r="AQ1938">
        <v>0.87189460840315514</v>
      </c>
      <c r="AR1938" t="s">
        <v>55</v>
      </c>
      <c r="AS1938">
        <v>5.5E-2</v>
      </c>
      <c r="AT1938">
        <v>3.1729859856146812E-2</v>
      </c>
      <c r="AU1938">
        <v>1.7614355581190441E-2</v>
      </c>
      <c r="AV1938">
        <v>2.7879970687000811E-2</v>
      </c>
      <c r="AW1938" s="34">
        <v>1.03781104390269</v>
      </c>
      <c r="AX1938">
        <v>30.21936970806912</v>
      </c>
      <c r="AY1938">
        <v>30.21936970806912</v>
      </c>
    </row>
    <row r="1939" spans="1:51">
      <c r="A1939">
        <v>6</v>
      </c>
      <c r="B1939">
        <v>12</v>
      </c>
      <c r="C1939">
        <v>0.14050000000000001</v>
      </c>
      <c r="D1939">
        <v>135</v>
      </c>
      <c r="E1939" s="3">
        <v>4.1090000000000002E-2</v>
      </c>
      <c r="F1939">
        <v>7934.0460999999996</v>
      </c>
      <c r="G1939">
        <v>237.6</v>
      </c>
      <c r="H1939">
        <v>16</v>
      </c>
      <c r="I1939">
        <v>2.3561944901923448</v>
      </c>
      <c r="J1939">
        <v>0.85355339059327373</v>
      </c>
      <c r="K1939">
        <v>0.1464466094067263</v>
      </c>
      <c r="L1939">
        <v>5.8284271247461872</v>
      </c>
      <c r="M1939">
        <v>1.0019</v>
      </c>
      <c r="N1939">
        <v>2.9023999999999999E-3</v>
      </c>
      <c r="O1939">
        <v>2.9514067058414579E-3</v>
      </c>
      <c r="P1939">
        <v>3.8138593294158543E-2</v>
      </c>
      <c r="Q1939">
        <v>2.8940109334539388</v>
      </c>
      <c r="R1939">
        <v>1.4660278856871619E-2</v>
      </c>
      <c r="S1939">
        <v>0.15516027885687159</v>
      </c>
      <c r="T1939">
        <v>9.9410000000000012E-2</v>
      </c>
      <c r="U1939">
        <v>0.1140702788568716</v>
      </c>
      <c r="V1939">
        <v>1.2195748349155739</v>
      </c>
      <c r="W1939">
        <v>4.7686679318089072E-2</v>
      </c>
      <c r="X1939">
        <v>6.0428767686786733E-2</v>
      </c>
      <c r="Y1939">
        <v>6.2117155786786733E-2</v>
      </c>
      <c r="Z1939">
        <v>0.24923313541097769</v>
      </c>
      <c r="AA1939" s="7">
        <v>0.89931408088921316</v>
      </c>
      <c r="AB1939" s="24">
        <v>7.702647985143557E-2</v>
      </c>
      <c r="AC1939">
        <v>4.8056759138002692E-5</v>
      </c>
      <c r="AD1939">
        <v>165097402.36989591</v>
      </c>
      <c r="AE1939">
        <v>4944153.6271244073</v>
      </c>
      <c r="AF1939">
        <v>1.356326238435376E-4</v>
      </c>
      <c r="AG1939">
        <v>1.2281741042496899E-4</v>
      </c>
      <c r="AH1939">
        <v>731.84648345683127</v>
      </c>
      <c r="AI1939">
        <v>600.0832933778056</v>
      </c>
      <c r="AJ1939">
        <v>5806503.7378693866</v>
      </c>
      <c r="AK1939">
        <v>173886.72446934311</v>
      </c>
      <c r="AL1939">
        <v>14.912213866500711</v>
      </c>
      <c r="AM1939">
        <v>0.44657441739348702</v>
      </c>
      <c r="AN1939" s="29">
        <v>4761088.5134993345</v>
      </c>
      <c r="AO1939">
        <v>142579.79050656661</v>
      </c>
      <c r="AP1939" s="5">
        <v>12.227387315295839</v>
      </c>
      <c r="AQ1939">
        <v>0.36617221396209071</v>
      </c>
      <c r="AR1939" t="s">
        <v>55</v>
      </c>
      <c r="AS1939">
        <v>5.5E-2</v>
      </c>
      <c r="AT1939">
        <v>3.1406114369848491E-2</v>
      </c>
      <c r="AU1939">
        <v>1.7989025279718379E-2</v>
      </c>
      <c r="AV1939">
        <v>1.1664922998739429E-2</v>
      </c>
      <c r="AW1939" s="34">
        <v>1.015188348236912</v>
      </c>
      <c r="AX1939">
        <v>12.413101131868149</v>
      </c>
      <c r="AY1939">
        <v>12.413101131868149</v>
      </c>
    </row>
    <row r="1940" spans="1:51">
      <c r="A1940">
        <v>6</v>
      </c>
      <c r="B1940">
        <v>12</v>
      </c>
      <c r="C1940">
        <v>0.25</v>
      </c>
      <c r="D1940">
        <v>60</v>
      </c>
      <c r="E1940" s="3">
        <v>4.0509999999999997E-2</v>
      </c>
      <c r="F1940">
        <v>44784.93</v>
      </c>
      <c r="G1940">
        <v>1341</v>
      </c>
      <c r="H1940">
        <v>16</v>
      </c>
      <c r="I1940">
        <v>1.0471975511965981</v>
      </c>
      <c r="J1940">
        <v>0.24999999999999989</v>
      </c>
      <c r="K1940">
        <v>0.75000000000000011</v>
      </c>
      <c r="L1940">
        <v>0.33333333333333309</v>
      </c>
      <c r="M1940">
        <v>1.0019</v>
      </c>
      <c r="N1940">
        <v>2.9023999999999999E-3</v>
      </c>
      <c r="O1940">
        <v>2.7647527205166829E-3</v>
      </c>
      <c r="P1940">
        <v>3.7745247279483307E-2</v>
      </c>
      <c r="Q1940">
        <v>2.8940109334539388</v>
      </c>
      <c r="R1940">
        <v>1.4660278856871619E-2</v>
      </c>
      <c r="S1940">
        <v>0.2646602788568716</v>
      </c>
      <c r="T1940">
        <v>0.20949000000000001</v>
      </c>
      <c r="U1940">
        <v>0.22415027885687161</v>
      </c>
      <c r="V1940">
        <v>1.1207210112735531</v>
      </c>
      <c r="W1940">
        <v>5.2372499999999989E-2</v>
      </c>
      <c r="X1940">
        <v>5.9323675308105173E-2</v>
      </c>
      <c r="Y1940">
        <v>6.0964735408105167E-2</v>
      </c>
      <c r="Z1940">
        <v>0.24691037930412149</v>
      </c>
      <c r="AA1940" s="7">
        <v>0.8993294275078948</v>
      </c>
      <c r="AB1940" s="24">
        <v>0.593433581666576</v>
      </c>
      <c r="AC1940">
        <v>1.228367043675614E-4</v>
      </c>
      <c r="AD1940">
        <v>364589152.97817743</v>
      </c>
      <c r="AE1940">
        <v>10916932.41775159</v>
      </c>
      <c r="AF1940">
        <v>2.5574084927273721E-3</v>
      </c>
      <c r="AG1940">
        <v>2.415746427621671E-3</v>
      </c>
      <c r="AH1940">
        <v>274.64444415614742</v>
      </c>
      <c r="AI1940">
        <v>245.0604935514236</v>
      </c>
      <c r="AJ1940">
        <v>12299932.206421969</v>
      </c>
      <c r="AK1940">
        <v>368298.19961339369</v>
      </c>
      <c r="AL1940">
        <v>31.58858202559728</v>
      </c>
      <c r="AM1940">
        <v>0.94586032614823679</v>
      </c>
      <c r="AN1940" s="29">
        <v>10975017.04946596</v>
      </c>
      <c r="AO1940">
        <v>328626.12185245909</v>
      </c>
      <c r="AP1940" s="5">
        <v>28.185946107765918</v>
      </c>
      <c r="AQ1940">
        <v>0.84397483105397519</v>
      </c>
      <c r="AR1940" t="s">
        <v>55</v>
      </c>
      <c r="AS1940">
        <v>5.5E-2</v>
      </c>
      <c r="AT1940">
        <v>3.172766918929204E-2</v>
      </c>
      <c r="AU1940">
        <v>1.7720541746737699E-2</v>
      </c>
      <c r="AV1940">
        <v>2.7933635308889371E-2</v>
      </c>
      <c r="AW1940" s="34">
        <v>1.0368047373235081</v>
      </c>
      <c r="AX1940">
        <v>29.2233224504768</v>
      </c>
      <c r="AY1940">
        <v>29.2233224504768</v>
      </c>
    </row>
    <row r="1941" spans="1:51">
      <c r="A1941">
        <v>6</v>
      </c>
      <c r="B1941">
        <v>12</v>
      </c>
      <c r="C1941">
        <v>0.25</v>
      </c>
      <c r="D1941">
        <v>60</v>
      </c>
      <c r="E1941" s="3">
        <v>4.0529999999999997E-2</v>
      </c>
      <c r="F1941">
        <v>43582.65</v>
      </c>
      <c r="G1941">
        <v>1305</v>
      </c>
      <c r="H1941">
        <v>16</v>
      </c>
      <c r="I1941">
        <v>1.0471975511965981</v>
      </c>
      <c r="J1941">
        <v>0.24999999999999989</v>
      </c>
      <c r="K1941">
        <v>0.75000000000000011</v>
      </c>
      <c r="L1941">
        <v>0.33333333333333309</v>
      </c>
      <c r="M1941">
        <v>1.0019</v>
      </c>
      <c r="N1941">
        <v>2.9023999999999999E-3</v>
      </c>
      <c r="O1941">
        <v>2.7647527205166829E-3</v>
      </c>
      <c r="P1941">
        <v>3.7765247279483313E-2</v>
      </c>
      <c r="Q1941">
        <v>2.8940109334539388</v>
      </c>
      <c r="R1941">
        <v>1.4660278856871619E-2</v>
      </c>
      <c r="S1941">
        <v>0.2646602788568716</v>
      </c>
      <c r="T1941">
        <v>0.20946999999999999</v>
      </c>
      <c r="U1941">
        <v>0.22413027885687159</v>
      </c>
      <c r="V1941">
        <v>1.1207210112735531</v>
      </c>
      <c r="W1941">
        <v>5.2367499999999977E-2</v>
      </c>
      <c r="X1941">
        <v>5.9318382102528017E-2</v>
      </c>
      <c r="Y1941">
        <v>6.0961063002528022E-2</v>
      </c>
      <c r="Z1941">
        <v>0.2469029424744226</v>
      </c>
      <c r="AA1941" s="7">
        <v>0.89937229815347186</v>
      </c>
      <c r="AB1941" s="24">
        <v>0.5934265872675244</v>
      </c>
      <c r="AC1941">
        <v>1.2314824079653089E-4</v>
      </c>
      <c r="AD1941">
        <v>353903959.3103773</v>
      </c>
      <c r="AE1941">
        <v>10596984.5087447</v>
      </c>
      <c r="AF1941">
        <v>2.5574084927273708E-3</v>
      </c>
      <c r="AG1941">
        <v>2.415746427621671E-3</v>
      </c>
      <c r="AH1941">
        <v>274.65713117159908</v>
      </c>
      <c r="AI1941">
        <v>245.07181395616669</v>
      </c>
      <c r="AJ1941">
        <v>11970285.617855901</v>
      </c>
      <c r="AK1941">
        <v>358427.55617893691</v>
      </c>
      <c r="AL1941">
        <v>30.741986440546739</v>
      </c>
      <c r="AM1941">
        <v>0.9205106230326402</v>
      </c>
      <c r="AN1941" s="29">
        <v>10680879.09251673</v>
      </c>
      <c r="AO1941">
        <v>319818.71721279761</v>
      </c>
      <c r="AP1941" s="5">
        <v>27.430543490580678</v>
      </c>
      <c r="AQ1941">
        <v>0.8213557288326383</v>
      </c>
      <c r="AR1941" t="s">
        <v>55</v>
      </c>
      <c r="AS1941">
        <v>5.5E-2</v>
      </c>
      <c r="AT1941">
        <v>3.1729036929264431E-2</v>
      </c>
      <c r="AU1941">
        <v>1.7720282885694869E-2</v>
      </c>
      <c r="AV1941">
        <v>2.79343559983284E-2</v>
      </c>
      <c r="AW1941" s="34">
        <v>1.03676963909866</v>
      </c>
      <c r="AX1941">
        <v>28.439154675009419</v>
      </c>
      <c r="AY1941">
        <v>28.439154675009419</v>
      </c>
    </row>
    <row r="1942" spans="1:51">
      <c r="A1942">
        <v>6</v>
      </c>
      <c r="B1942">
        <v>12</v>
      </c>
      <c r="C1942">
        <v>0.25</v>
      </c>
      <c r="D1942">
        <v>60</v>
      </c>
      <c r="E1942" s="3">
        <v>4.0550000000000003E-2</v>
      </c>
      <c r="F1942">
        <v>46187.59</v>
      </c>
      <c r="G1942">
        <v>1383</v>
      </c>
      <c r="H1942">
        <v>16</v>
      </c>
      <c r="I1942">
        <v>1.0471975511965981</v>
      </c>
      <c r="J1942">
        <v>0.24999999999999989</v>
      </c>
      <c r="K1942">
        <v>0.75000000000000011</v>
      </c>
      <c r="L1942">
        <v>0.33333333333333309</v>
      </c>
      <c r="M1942">
        <v>1.0019</v>
      </c>
      <c r="N1942">
        <v>2.9023999999999999E-3</v>
      </c>
      <c r="O1942">
        <v>2.7647527205166829E-3</v>
      </c>
      <c r="P1942">
        <v>3.7785247279483319E-2</v>
      </c>
      <c r="Q1942">
        <v>2.8940109334539388</v>
      </c>
      <c r="R1942">
        <v>1.4660278856871619E-2</v>
      </c>
      <c r="S1942">
        <v>0.2646602788568716</v>
      </c>
      <c r="T1942">
        <v>0.20945</v>
      </c>
      <c r="U1942">
        <v>0.2241102788568716</v>
      </c>
      <c r="V1942">
        <v>1.1207210112735531</v>
      </c>
      <c r="W1942">
        <v>5.2362499999999992E-2</v>
      </c>
      <c r="X1942">
        <v>5.9313088896950888E-2</v>
      </c>
      <c r="Y1942">
        <v>6.0957391396950888E-2</v>
      </c>
      <c r="Z1942">
        <v>0.24689550704083479</v>
      </c>
      <c r="AA1942" s="7">
        <v>0.89941516879904904</v>
      </c>
      <c r="AB1942" s="24">
        <v>0.59341958861856126</v>
      </c>
      <c r="AC1942">
        <v>1.234597652162817E-4</v>
      </c>
      <c r="AD1942">
        <v>374110463.59181672</v>
      </c>
      <c r="AE1942">
        <v>11202030.05065825</v>
      </c>
      <c r="AF1942">
        <v>2.5574084927273708E-3</v>
      </c>
      <c r="AG1942">
        <v>2.415746427621671E-3</v>
      </c>
      <c r="AH1942">
        <v>274.66982635795699</v>
      </c>
      <c r="AI1942">
        <v>245.08314165166831</v>
      </c>
      <c r="AJ1942">
        <v>12686337.325192509</v>
      </c>
      <c r="AK1942">
        <v>379868.36985305458</v>
      </c>
      <c r="AL1942">
        <v>32.5809443886208</v>
      </c>
      <c r="AM1942">
        <v>0.97557473965328256</v>
      </c>
      <c r="AN1942" s="29">
        <v>11319799.662519179</v>
      </c>
      <c r="AO1942">
        <v>338949.98490425729</v>
      </c>
      <c r="AP1942" s="5">
        <v>29.071413903088001</v>
      </c>
      <c r="AQ1942">
        <v>0.87048848896360909</v>
      </c>
      <c r="AR1942" t="s">
        <v>55</v>
      </c>
      <c r="AS1942">
        <v>5.5E-2</v>
      </c>
      <c r="AT1942">
        <v>3.1730404669236822E-2</v>
      </c>
      <c r="AU1942">
        <v>1.7720024024652049E-2</v>
      </c>
      <c r="AV1942">
        <v>2.793507669268493E-2</v>
      </c>
      <c r="AW1942" s="34">
        <v>1.036734537429256</v>
      </c>
      <c r="AX1942">
        <v>30.139338845232359</v>
      </c>
      <c r="AY1942">
        <v>30.139338845232359</v>
      </c>
    </row>
    <row r="1943" spans="1:51">
      <c r="A1943">
        <v>6</v>
      </c>
      <c r="B1943">
        <v>12</v>
      </c>
      <c r="C1943">
        <v>0.25</v>
      </c>
      <c r="D1943">
        <v>60</v>
      </c>
      <c r="E1943" s="3">
        <v>4.0689999999999997E-2</v>
      </c>
      <c r="F1943">
        <v>47690.44</v>
      </c>
      <c r="G1943">
        <v>1428</v>
      </c>
      <c r="H1943">
        <v>16</v>
      </c>
      <c r="I1943">
        <v>1.0471975511965981</v>
      </c>
      <c r="J1943">
        <v>0.24999999999999989</v>
      </c>
      <c r="K1943">
        <v>0.75000000000000011</v>
      </c>
      <c r="L1943">
        <v>0.33333333333333309</v>
      </c>
      <c r="M1943">
        <v>1.0019</v>
      </c>
      <c r="N1943">
        <v>2.9023999999999999E-3</v>
      </c>
      <c r="O1943">
        <v>2.7647527205166829E-3</v>
      </c>
      <c r="P1943">
        <v>3.7925247279483307E-2</v>
      </c>
      <c r="Q1943">
        <v>2.8940109334539388</v>
      </c>
      <c r="R1943">
        <v>1.4660278856871619E-2</v>
      </c>
      <c r="S1943">
        <v>0.2646602788568716</v>
      </c>
      <c r="T1943">
        <v>0.20931</v>
      </c>
      <c r="U1943">
        <v>0.2239702788568716</v>
      </c>
      <c r="V1943">
        <v>1.1207210112735531</v>
      </c>
      <c r="W1943">
        <v>5.2327499999999992E-2</v>
      </c>
      <c r="X1943">
        <v>5.9276036457910922E-2</v>
      </c>
      <c r="Y1943">
        <v>6.0931712557910918E-2</v>
      </c>
      <c r="Z1943">
        <v>0.2468434981074262</v>
      </c>
      <c r="AA1943" s="7">
        <v>0.89971526331808904</v>
      </c>
      <c r="AB1943" s="24">
        <v>0.59337047900474071</v>
      </c>
      <c r="AC1943">
        <v>1.2564009910535939E-4</v>
      </c>
      <c r="AD1943">
        <v>379579770.62727177</v>
      </c>
      <c r="AE1943">
        <v>11365798.102423551</v>
      </c>
      <c r="AF1943">
        <v>2.5574084927273708E-3</v>
      </c>
      <c r="AG1943">
        <v>2.415746427621671E-3</v>
      </c>
      <c r="AH1943">
        <v>274.75892165347392</v>
      </c>
      <c r="AI1943">
        <v>245.1626398449034</v>
      </c>
      <c r="AJ1943">
        <v>13103373.8675797</v>
      </c>
      <c r="AK1943">
        <v>392355.74012116069</v>
      </c>
      <c r="AL1943">
        <v>33.65197411510912</v>
      </c>
      <c r="AM1943">
        <v>1.0076446985260741</v>
      </c>
      <c r="AN1943" s="29">
        <v>11691914.165764971</v>
      </c>
      <c r="AO1943">
        <v>350092.24969852198</v>
      </c>
      <c r="AP1943" s="5">
        <v>30.027075227998139</v>
      </c>
      <c r="AQ1943">
        <v>0.89910395931724152</v>
      </c>
      <c r="AR1943" t="s">
        <v>55</v>
      </c>
      <c r="AS1943">
        <v>5.5E-2</v>
      </c>
      <c r="AT1943">
        <v>3.1729206183267827E-2</v>
      </c>
      <c r="AU1943">
        <v>1.7771319765076669E-2</v>
      </c>
      <c r="AV1943">
        <v>2.7961025085378871E-2</v>
      </c>
      <c r="AW1943" s="34">
        <v>1.036188359337211</v>
      </c>
      <c r="AX1943">
        <v>31.1137058161944</v>
      </c>
      <c r="AY1943">
        <v>31.1137058161944</v>
      </c>
    </row>
    <row r="1944" spans="1:51">
      <c r="A1944">
        <v>6</v>
      </c>
      <c r="B1944">
        <v>12</v>
      </c>
      <c r="C1944">
        <v>0.25</v>
      </c>
      <c r="D1944">
        <v>60</v>
      </c>
      <c r="E1944" s="3">
        <v>4.0710000000000003E-2</v>
      </c>
      <c r="F1944">
        <v>49493.86</v>
      </c>
      <c r="G1944">
        <v>1482</v>
      </c>
      <c r="H1944">
        <v>16</v>
      </c>
      <c r="I1944">
        <v>1.0471975511965981</v>
      </c>
      <c r="J1944">
        <v>0.24999999999999989</v>
      </c>
      <c r="K1944">
        <v>0.75000000000000011</v>
      </c>
      <c r="L1944">
        <v>0.33333333333333309</v>
      </c>
      <c r="M1944">
        <v>1.0019</v>
      </c>
      <c r="N1944">
        <v>2.9023999999999999E-3</v>
      </c>
      <c r="O1944">
        <v>2.7647527205166829E-3</v>
      </c>
      <c r="P1944">
        <v>3.794524727948332E-2</v>
      </c>
      <c r="Q1944">
        <v>2.8940109334539388</v>
      </c>
      <c r="R1944">
        <v>1.4660278856871619E-2</v>
      </c>
      <c r="S1944">
        <v>0.2646602788568716</v>
      </c>
      <c r="T1944">
        <v>0.20929</v>
      </c>
      <c r="U1944">
        <v>0.2239502788568716</v>
      </c>
      <c r="V1944">
        <v>1.1207210112735531</v>
      </c>
      <c r="W1944">
        <v>5.2322499999999987E-2</v>
      </c>
      <c r="X1944">
        <v>5.9270743252333787E-2</v>
      </c>
      <c r="Y1944">
        <v>6.0928047352333793E-2</v>
      </c>
      <c r="Z1944">
        <v>0.24683607384726769</v>
      </c>
      <c r="AA1944" s="7">
        <v>0.89975813396366611</v>
      </c>
      <c r="AB1944" s="24">
        <v>0.5933634463249573</v>
      </c>
      <c r="AC1944">
        <v>1.2595152711229981E-4</v>
      </c>
      <c r="AD1944">
        <v>392959586.39604831</v>
      </c>
      <c r="AE1944">
        <v>11766431.372274131</v>
      </c>
      <c r="AF1944">
        <v>2.5574084927273708E-3</v>
      </c>
      <c r="AG1944">
        <v>2.415746427621671E-3</v>
      </c>
      <c r="AH1944">
        <v>274.77168229524381</v>
      </c>
      <c r="AI1944">
        <v>245.17402594513851</v>
      </c>
      <c r="AJ1944">
        <v>13599511.175485279</v>
      </c>
      <c r="AK1944">
        <v>407211.63316155132</v>
      </c>
      <c r="AL1944">
        <v>34.926149759634349</v>
      </c>
      <c r="AM1944">
        <v>1.045797477581625</v>
      </c>
      <c r="AN1944" s="29">
        <v>12134608.915765051</v>
      </c>
      <c r="AO1944">
        <v>363347.90645069518</v>
      </c>
      <c r="AP1944" s="5">
        <v>31.164000146606831</v>
      </c>
      <c r="AQ1944">
        <v>0.93314702505060876</v>
      </c>
      <c r="AR1944" t="s">
        <v>55</v>
      </c>
      <c r="AS1944">
        <v>5.5E-2</v>
      </c>
      <c r="AT1944">
        <v>3.1730555510030643E-2</v>
      </c>
      <c r="AU1944">
        <v>1.7771053510484289E-2</v>
      </c>
      <c r="AV1944">
        <v>2.796173196428129E-2</v>
      </c>
      <c r="AW1944" s="34">
        <v>1.036153783707086</v>
      </c>
      <c r="AX1944">
        <v>32.290696667354837</v>
      </c>
      <c r="AY1944">
        <v>32.290696667354837</v>
      </c>
    </row>
    <row r="1945" spans="1:51">
      <c r="A1945">
        <v>6</v>
      </c>
      <c r="B1945">
        <v>12</v>
      </c>
      <c r="C1945">
        <v>0.14050000000000001</v>
      </c>
      <c r="D1945">
        <v>135</v>
      </c>
      <c r="E1945" s="3">
        <v>4.129E-2</v>
      </c>
      <c r="F1945">
        <v>8195.5419999999995</v>
      </c>
      <c r="G1945">
        <v>245.4</v>
      </c>
      <c r="H1945">
        <v>16</v>
      </c>
      <c r="I1945">
        <v>2.3561944901923448</v>
      </c>
      <c r="J1945">
        <v>0.85355339059327373</v>
      </c>
      <c r="K1945">
        <v>0.1464466094067263</v>
      </c>
      <c r="L1945">
        <v>5.8284271247461872</v>
      </c>
      <c r="M1945">
        <v>1.0019</v>
      </c>
      <c r="N1945">
        <v>2.9023999999999999E-3</v>
      </c>
      <c r="O1945">
        <v>2.9514067058414579E-3</v>
      </c>
      <c r="P1945">
        <v>3.8338593294158542E-2</v>
      </c>
      <c r="Q1945">
        <v>2.8940109334539388</v>
      </c>
      <c r="R1945">
        <v>1.4660278856871619E-2</v>
      </c>
      <c r="S1945">
        <v>0.15516027885687159</v>
      </c>
      <c r="T1945">
        <v>9.921000000000002E-2</v>
      </c>
      <c r="U1945">
        <v>0.11387027885687161</v>
      </c>
      <c r="V1945">
        <v>1.2195748349155739</v>
      </c>
      <c r="W1945">
        <v>4.7590739916986403E-2</v>
      </c>
      <c r="X1945">
        <v>6.0322817621103787E-2</v>
      </c>
      <c r="Y1945">
        <v>6.2027681721103789E-2</v>
      </c>
      <c r="Z1945">
        <v>0.2490535719902523</v>
      </c>
      <c r="AA1945" s="7">
        <v>0.89979580535489612</v>
      </c>
      <c r="AB1945" s="24">
        <v>7.7004202327839111E-2</v>
      </c>
      <c r="AC1945">
        <v>4.9435678143048318E-5</v>
      </c>
      <c r="AD1945">
        <v>165781927.30127361</v>
      </c>
      <c r="AE1945">
        <v>4964026.1693165079</v>
      </c>
      <c r="AF1945">
        <v>1.356326238435376E-4</v>
      </c>
      <c r="AG1945">
        <v>1.2281741042496891E-4</v>
      </c>
      <c r="AH1945">
        <v>732.09354796719958</v>
      </c>
      <c r="AI1945">
        <v>600.28587587073264</v>
      </c>
      <c r="AJ1945">
        <v>5999903.4202941982</v>
      </c>
      <c r="AK1945">
        <v>179655.7566711508</v>
      </c>
      <c r="AL1945">
        <v>15.408901297738</v>
      </c>
      <c r="AM1945">
        <v>0.46139039717750291</v>
      </c>
      <c r="AN1945" s="29">
        <v>4919668.1077053752</v>
      </c>
      <c r="AO1945">
        <v>147310.1539386778</v>
      </c>
      <c r="AP1945" s="5">
        <v>12.634650090008369</v>
      </c>
      <c r="AQ1945">
        <v>0.37832069338282381</v>
      </c>
      <c r="AR1945" t="s">
        <v>55</v>
      </c>
      <c r="AS1945">
        <v>5.5E-2</v>
      </c>
      <c r="AT1945">
        <v>3.1419226910705707E-2</v>
      </c>
      <c r="AU1945">
        <v>1.8034869659124011E-2</v>
      </c>
      <c r="AV1945">
        <v>1.169170116239341E-2</v>
      </c>
      <c r="AW1945" s="34">
        <v>1.014786342068519</v>
      </c>
      <c r="AX1945">
        <v>12.82147034815528</v>
      </c>
      <c r="AY1945">
        <v>12.82147034815528</v>
      </c>
    </row>
    <row r="1946" spans="1:51">
      <c r="A1946">
        <v>6</v>
      </c>
      <c r="B1946">
        <v>12</v>
      </c>
      <c r="C1946">
        <v>0.25</v>
      </c>
      <c r="D1946">
        <v>60</v>
      </c>
      <c r="E1946" s="3">
        <v>4.0840000000000001E-2</v>
      </c>
      <c r="F1946">
        <v>48291.58</v>
      </c>
      <c r="G1946">
        <v>1446</v>
      </c>
      <c r="H1946">
        <v>16</v>
      </c>
      <c r="I1946">
        <v>1.0471975511965981</v>
      </c>
      <c r="J1946">
        <v>0.24999999999999989</v>
      </c>
      <c r="K1946">
        <v>0.75000000000000011</v>
      </c>
      <c r="L1946">
        <v>0.33333333333333309</v>
      </c>
      <c r="M1946">
        <v>1.0019</v>
      </c>
      <c r="N1946">
        <v>2.9023999999999999E-3</v>
      </c>
      <c r="O1946">
        <v>2.7647527205166829E-3</v>
      </c>
      <c r="P1946">
        <v>3.8075247279483318E-2</v>
      </c>
      <c r="Q1946">
        <v>2.8940109334539388</v>
      </c>
      <c r="R1946">
        <v>1.4660278856871619E-2</v>
      </c>
      <c r="S1946">
        <v>0.2646602788568716</v>
      </c>
      <c r="T1946">
        <v>0.20916000000000001</v>
      </c>
      <c r="U1946">
        <v>0.22382027885687161</v>
      </c>
      <c r="V1946">
        <v>1.1207210112735531</v>
      </c>
      <c r="W1946">
        <v>5.2289999999999989E-2</v>
      </c>
      <c r="X1946">
        <v>5.9236337416082398E-2</v>
      </c>
      <c r="Y1946">
        <v>6.0904243016082403E-2</v>
      </c>
      <c r="Z1946">
        <v>0.2467878502197432</v>
      </c>
      <c r="AA1946" s="7">
        <v>0.90003679315991758</v>
      </c>
      <c r="AB1946" s="24">
        <v>0.59331763008341454</v>
      </c>
      <c r="AC1946">
        <v>1.27975513944763E-4</v>
      </c>
      <c r="AD1946">
        <v>377350154.81823891</v>
      </c>
      <c r="AE1946">
        <v>11299036.4752442</v>
      </c>
      <c r="AF1946">
        <v>2.5574084927273708E-3</v>
      </c>
      <c r="AG1946">
        <v>2.415746427621671E-3</v>
      </c>
      <c r="AH1946">
        <v>274.85482628001762</v>
      </c>
      <c r="AI1946">
        <v>245.24821388659529</v>
      </c>
      <c r="AJ1946">
        <v>13273173.83168757</v>
      </c>
      <c r="AK1946">
        <v>397440.0788009055</v>
      </c>
      <c r="AL1946">
        <v>34.088052949052987</v>
      </c>
      <c r="AM1946">
        <v>1.020702254188631</v>
      </c>
      <c r="AN1946" s="29">
        <v>11843423.74076163</v>
      </c>
      <c r="AO1946">
        <v>354628.91728001682</v>
      </c>
      <c r="AP1946" s="5">
        <v>30.416180839079999</v>
      </c>
      <c r="AQ1946">
        <v>0.91075499069008869</v>
      </c>
      <c r="AR1946" t="s">
        <v>55</v>
      </c>
      <c r="AS1946">
        <v>5.5E-2</v>
      </c>
      <c r="AT1946">
        <v>3.1726883011376418E-2</v>
      </c>
      <c r="AU1946">
        <v>1.782161958415188E-2</v>
      </c>
      <c r="AV1946">
        <v>2.7985828703624389E-2</v>
      </c>
      <c r="AW1946" s="34">
        <v>1.035607226682445</v>
      </c>
      <c r="AX1946">
        <v>31.49921668503135</v>
      </c>
      <c r="AY1946">
        <v>31.49921668503135</v>
      </c>
    </row>
    <row r="1947" spans="1:51">
      <c r="A1947">
        <v>6</v>
      </c>
      <c r="B1947">
        <v>12</v>
      </c>
      <c r="C1947">
        <v>0.15060000000000001</v>
      </c>
      <c r="D1947">
        <v>180</v>
      </c>
      <c r="E1947" s="3">
        <v>4.9951558E-2</v>
      </c>
      <c r="F1947">
        <v>4407.6746999999996</v>
      </c>
      <c r="G1947">
        <v>164</v>
      </c>
      <c r="H1947">
        <v>17</v>
      </c>
      <c r="I1947">
        <v>3.1415926535897931</v>
      </c>
      <c r="J1947">
        <v>1</v>
      </c>
      <c r="K1947">
        <v>3.749399456654644E-33</v>
      </c>
      <c r="L1947">
        <v>2.667093788113571E+32</v>
      </c>
      <c r="M1947">
        <v>1.0517000000000001</v>
      </c>
      <c r="N1947">
        <v>1.3049E-2</v>
      </c>
      <c r="O1947">
        <v>3.9515575998327326E-3</v>
      </c>
      <c r="P1947">
        <v>4.6000000400167267E-2</v>
      </c>
      <c r="Q1947">
        <v>2.8940109334539388</v>
      </c>
      <c r="R1947">
        <v>1.4660278856871619E-2</v>
      </c>
      <c r="S1947">
        <v>0.16526027885687161</v>
      </c>
      <c r="T1947">
        <v>0.100648442</v>
      </c>
      <c r="U1947">
        <v>0.1153087208568716</v>
      </c>
      <c r="V1947">
        <v>1.2041678248427701</v>
      </c>
      <c r="W1947">
        <v>6.0630621460799998E-2</v>
      </c>
      <c r="X1947">
        <v>7.6223805453743104E-2</v>
      </c>
      <c r="Y1947">
        <v>7.8718963600370465E-2</v>
      </c>
      <c r="Z1947">
        <v>0.28056899971374327</v>
      </c>
      <c r="AA1947" s="7">
        <v>0.90016877632483283</v>
      </c>
      <c r="AB1947" s="24">
        <v>1.8152772958450678E-33</v>
      </c>
      <c r="AC1947">
        <v>3.4851483354257019E-5</v>
      </c>
      <c r="AD1947">
        <v>126470218.073562</v>
      </c>
      <c r="AE1947">
        <v>4705682.0604442889</v>
      </c>
      <c r="AF1947">
        <v>2.2019661718231399E-36</v>
      </c>
      <c r="AG1947">
        <v>2.0066292261540381E-36</v>
      </c>
      <c r="AH1947">
        <v>1058.7583124620769</v>
      </c>
      <c r="AI1947">
        <v>879.24481174401103</v>
      </c>
      <c r="AJ1947">
        <v>4666662.2272537909</v>
      </c>
      <c r="AK1947">
        <v>173636.36324378059</v>
      </c>
      <c r="AL1947">
        <v>11.98488252434402</v>
      </c>
      <c r="AM1947">
        <v>0.44593144180817579</v>
      </c>
      <c r="AN1947" s="29">
        <v>3875425.1118303412</v>
      </c>
      <c r="AO1947">
        <v>144196.14912601779</v>
      </c>
      <c r="AP1947" s="5">
        <v>9.952834046125508</v>
      </c>
      <c r="AQ1947">
        <v>0.37032333251920407</v>
      </c>
      <c r="AR1947" t="s">
        <v>55</v>
      </c>
      <c r="AS1947">
        <v>5.5E-2</v>
      </c>
      <c r="AT1947">
        <v>2.684729179205814E-2</v>
      </c>
      <c r="AU1947">
        <v>2.0529195504937529E-2</v>
      </c>
      <c r="AV1947">
        <v>1.060060557248594E-2</v>
      </c>
      <c r="AW1947" s="34">
        <v>0.9625324595125867</v>
      </c>
      <c r="AX1947">
        <v>9.5799258335377946</v>
      </c>
      <c r="AY1947">
        <v>9.5799258335377946</v>
      </c>
    </row>
    <row r="1948" spans="1:51">
      <c r="A1948">
        <v>6</v>
      </c>
      <c r="B1948">
        <v>12</v>
      </c>
      <c r="C1948">
        <v>0.25</v>
      </c>
      <c r="D1948">
        <v>60</v>
      </c>
      <c r="E1948" s="3">
        <v>4.0930000000000001E-2</v>
      </c>
      <c r="F1948">
        <v>46688.54</v>
      </c>
      <c r="G1948">
        <v>1398</v>
      </c>
      <c r="H1948">
        <v>16</v>
      </c>
      <c r="I1948">
        <v>1.0471975511965981</v>
      </c>
      <c r="J1948">
        <v>0.24999999999999989</v>
      </c>
      <c r="K1948">
        <v>0.75000000000000011</v>
      </c>
      <c r="L1948">
        <v>0.33333333333333309</v>
      </c>
      <c r="M1948">
        <v>1.0019</v>
      </c>
      <c r="N1948">
        <v>2.9023999999999999E-3</v>
      </c>
      <c r="O1948">
        <v>2.7647527205166829E-3</v>
      </c>
      <c r="P1948">
        <v>3.8165247279483318E-2</v>
      </c>
      <c r="Q1948">
        <v>2.8940109334539388</v>
      </c>
      <c r="R1948">
        <v>1.4660278856871619E-2</v>
      </c>
      <c r="S1948">
        <v>0.2646602788568716</v>
      </c>
      <c r="T1948">
        <v>0.20907000000000001</v>
      </c>
      <c r="U1948">
        <v>0.22373027885687161</v>
      </c>
      <c r="V1948">
        <v>1.1207210112735531</v>
      </c>
      <c r="W1948">
        <v>5.2267499999999988E-2</v>
      </c>
      <c r="X1948">
        <v>5.9212517990985279E-2</v>
      </c>
      <c r="Y1948">
        <v>6.088778289098528E-2</v>
      </c>
      <c r="Z1948">
        <v>0.24675449923149381</v>
      </c>
      <c r="AA1948" s="7">
        <v>0.9002297110650147</v>
      </c>
      <c r="AB1948" s="24">
        <v>0.59328580563989508</v>
      </c>
      <c r="AC1948">
        <v>1.2937643490987721E-4</v>
      </c>
      <c r="AD1948">
        <v>360873601.38284022</v>
      </c>
      <c r="AE1948">
        <v>10805677.25470127</v>
      </c>
      <c r="AF1948">
        <v>2.5574084927273708E-3</v>
      </c>
      <c r="AG1948">
        <v>2.415746427621671E-3</v>
      </c>
      <c r="AH1948">
        <v>274.91259063108589</v>
      </c>
      <c r="AI1948">
        <v>245.2997560192824</v>
      </c>
      <c r="AJ1948">
        <v>12835267.48418308</v>
      </c>
      <c r="AK1948">
        <v>384327.80170225812</v>
      </c>
      <c r="AL1948">
        <v>32.963425565297733</v>
      </c>
      <c r="AM1948">
        <v>0.98702741487067747</v>
      </c>
      <c r="AN1948" s="29">
        <v>11452687.47089651</v>
      </c>
      <c r="AO1948">
        <v>342929.05891495681</v>
      </c>
      <c r="AP1948" s="5">
        <v>29.412695250389849</v>
      </c>
      <c r="AQ1948">
        <v>0.88070751323654595</v>
      </c>
      <c r="AR1948" t="s">
        <v>55</v>
      </c>
      <c r="AS1948">
        <v>5.5E-2</v>
      </c>
      <c r="AT1948">
        <v>3.1732872501094793E-2</v>
      </c>
      <c r="AU1948">
        <v>1.7820387884062049E-2</v>
      </c>
      <c r="AV1948">
        <v>2.798894763890912E-2</v>
      </c>
      <c r="AW1948" s="34">
        <v>1.03545396707757</v>
      </c>
      <c r="AX1948">
        <v>30.455491979459769</v>
      </c>
      <c r="AY1948">
        <v>30.455491979459769</v>
      </c>
    </row>
    <row r="1949" spans="1:51">
      <c r="A1949">
        <v>6</v>
      </c>
      <c r="B1949">
        <v>12</v>
      </c>
      <c r="C1949">
        <v>0.14050000000000001</v>
      </c>
      <c r="D1949">
        <v>135</v>
      </c>
      <c r="E1949" s="3">
        <v>4.1489999999999999E-2</v>
      </c>
      <c r="F1949">
        <v>8121.4013999999997</v>
      </c>
      <c r="G1949">
        <v>243.2</v>
      </c>
      <c r="H1949">
        <v>16</v>
      </c>
      <c r="I1949">
        <v>2.3561944901923448</v>
      </c>
      <c r="J1949">
        <v>0.85355339059327373</v>
      </c>
      <c r="K1949">
        <v>0.1464466094067263</v>
      </c>
      <c r="L1949">
        <v>5.8284271247461872</v>
      </c>
      <c r="M1949">
        <v>1.0019</v>
      </c>
      <c r="N1949">
        <v>2.9023999999999999E-3</v>
      </c>
      <c r="O1949">
        <v>2.9514067058414579E-3</v>
      </c>
      <c r="P1949">
        <v>3.8538593294158541E-2</v>
      </c>
      <c r="Q1949">
        <v>2.8940109334539388</v>
      </c>
      <c r="R1949">
        <v>1.4660278856871619E-2</v>
      </c>
      <c r="S1949">
        <v>0.15516027885687159</v>
      </c>
      <c r="T1949">
        <v>9.9010000000000015E-2</v>
      </c>
      <c r="U1949">
        <v>0.1136702788568716</v>
      </c>
      <c r="V1949">
        <v>1.2195748349155739</v>
      </c>
      <c r="W1949">
        <v>4.7494800515883707E-2</v>
      </c>
      <c r="X1949">
        <v>6.0216867555420828E-2</v>
      </c>
      <c r="Y1949">
        <v>6.193828765542083E-2</v>
      </c>
      <c r="Z1949">
        <v>0.2488740397378176</v>
      </c>
      <c r="AA1949" s="7">
        <v>0.90027752982057918</v>
      </c>
      <c r="AB1949" s="24">
        <v>7.6981767585191069E-2</v>
      </c>
      <c r="AC1949">
        <v>5.0814521930919069E-5</v>
      </c>
      <c r="AD1949">
        <v>159824418.12678701</v>
      </c>
      <c r="AE1949">
        <v>4786033.4164045397</v>
      </c>
      <c r="AF1949">
        <v>1.356326238435376E-4</v>
      </c>
      <c r="AG1949">
        <v>1.2281741042496891E-4</v>
      </c>
      <c r="AH1949">
        <v>732.34250145873295</v>
      </c>
      <c r="AI1949">
        <v>600.49000724865709</v>
      </c>
      <c r="AJ1949">
        <v>5947647.4166264553</v>
      </c>
      <c r="AK1949">
        <v>178105.69635476379</v>
      </c>
      <c r="AL1949">
        <v>15.274697870395</v>
      </c>
      <c r="AM1949">
        <v>0.4574095453624622</v>
      </c>
      <c r="AN1949" s="29">
        <v>4876820.3855552534</v>
      </c>
      <c r="AO1949">
        <v>146039.16976287341</v>
      </c>
      <c r="AP1949" s="5">
        <v>12.524608931810571</v>
      </c>
      <c r="AQ1949">
        <v>0.37505656255536518</v>
      </c>
      <c r="AR1949" t="s">
        <v>55</v>
      </c>
      <c r="AS1949">
        <v>5.5E-2</v>
      </c>
      <c r="AT1949">
        <v>3.1430415916405371E-2</v>
      </c>
      <c r="AU1949">
        <v>1.8079681100698391E-2</v>
      </c>
      <c r="AV1949">
        <v>1.171783152148519E-2</v>
      </c>
      <c r="AW1949" s="34">
        <v>1.0144675069716009</v>
      </c>
      <c r="AX1949">
        <v>12.705808798848111</v>
      </c>
      <c r="AY1949">
        <v>12.705808798848111</v>
      </c>
    </row>
    <row r="1950" spans="1:51">
      <c r="A1950">
        <v>6</v>
      </c>
      <c r="B1950">
        <v>12</v>
      </c>
      <c r="C1950">
        <v>0.25</v>
      </c>
      <c r="D1950">
        <v>60</v>
      </c>
      <c r="E1950" s="3">
        <v>4.1000000000000002E-2</v>
      </c>
      <c r="F1950">
        <v>47690.44</v>
      </c>
      <c r="G1950">
        <v>1428</v>
      </c>
      <c r="H1950">
        <v>16</v>
      </c>
      <c r="I1950">
        <v>1.0471975511965981</v>
      </c>
      <c r="J1950">
        <v>0.24999999999999989</v>
      </c>
      <c r="K1950">
        <v>0.75000000000000011</v>
      </c>
      <c r="L1950">
        <v>0.33333333333333309</v>
      </c>
      <c r="M1950">
        <v>1.0019</v>
      </c>
      <c r="N1950">
        <v>2.9023999999999999E-3</v>
      </c>
      <c r="O1950">
        <v>2.7647527205166829E-3</v>
      </c>
      <c r="P1950">
        <v>3.8235247279483318E-2</v>
      </c>
      <c r="Q1950">
        <v>2.8940109334539388</v>
      </c>
      <c r="R1950">
        <v>1.4660278856871619E-2</v>
      </c>
      <c r="S1950">
        <v>0.2646602788568716</v>
      </c>
      <c r="T1950">
        <v>0.20899999999999999</v>
      </c>
      <c r="U1950">
        <v>0.22366027885687159</v>
      </c>
      <c r="V1950">
        <v>1.1207210112735531</v>
      </c>
      <c r="W1950">
        <v>5.2249999999999977E-2</v>
      </c>
      <c r="X1950">
        <v>5.9193991771465289E-2</v>
      </c>
      <c r="Y1950">
        <v>6.0874991771465291E-2</v>
      </c>
      <c r="Z1950">
        <v>0.2467285791542303</v>
      </c>
      <c r="AA1950" s="7">
        <v>0.90037975832453454</v>
      </c>
      <c r="AB1950" s="24">
        <v>0.59326099355477968</v>
      </c>
      <c r="AC1950">
        <v>1.3046586938019291E-4</v>
      </c>
      <c r="AD1950">
        <v>365539586.91697723</v>
      </c>
      <c r="AE1950">
        <v>10945391.36391787</v>
      </c>
      <c r="AF1950">
        <v>2.5574084927273708E-3</v>
      </c>
      <c r="AG1950">
        <v>2.415746427621671E-3</v>
      </c>
      <c r="AH1950">
        <v>274.95763352871131</v>
      </c>
      <c r="AI1950">
        <v>245.33994701880181</v>
      </c>
      <c r="AJ1950">
        <v>13112850.524343001</v>
      </c>
      <c r="AK1950">
        <v>392639.50067899982</v>
      </c>
      <c r="AL1950">
        <v>33.676311984982867</v>
      </c>
      <c r="AM1950">
        <v>1.008373449994497</v>
      </c>
      <c r="AN1950" s="29">
        <v>11700370.02290334</v>
      </c>
      <c r="AO1950">
        <v>350345.4443428489</v>
      </c>
      <c r="AP1950" s="5">
        <v>30.048791488895311</v>
      </c>
      <c r="AQ1950">
        <v>0.89975421166469638</v>
      </c>
      <c r="AR1950" t="s">
        <v>55</v>
      </c>
      <c r="AS1950">
        <v>5.5E-2</v>
      </c>
      <c r="AT1950">
        <v>3.1723500875351487E-2</v>
      </c>
      <c r="AU1950">
        <v>1.7870915331315889E-2</v>
      </c>
      <c r="AV1950">
        <v>2.8009523802634918E-2</v>
      </c>
      <c r="AW1950" s="34">
        <v>1.0350473682462651</v>
      </c>
      <c r="AX1950">
        <v>31.101922549561849</v>
      </c>
      <c r="AY1950">
        <v>31.101922549561849</v>
      </c>
    </row>
    <row r="1951" spans="1:51">
      <c r="A1951">
        <v>6</v>
      </c>
      <c r="B1951">
        <v>12</v>
      </c>
      <c r="C1951">
        <v>0.25</v>
      </c>
      <c r="D1951">
        <v>60</v>
      </c>
      <c r="E1951" s="3">
        <v>4.1090000000000002E-2</v>
      </c>
      <c r="F1951">
        <v>48892.72</v>
      </c>
      <c r="G1951">
        <v>1464</v>
      </c>
      <c r="H1951">
        <v>16</v>
      </c>
      <c r="I1951">
        <v>1.0471975511965981</v>
      </c>
      <c r="J1951">
        <v>0.24999999999999989</v>
      </c>
      <c r="K1951">
        <v>0.75000000000000011</v>
      </c>
      <c r="L1951">
        <v>0.33333333333333309</v>
      </c>
      <c r="M1951">
        <v>1.0019</v>
      </c>
      <c r="N1951">
        <v>2.9023999999999999E-3</v>
      </c>
      <c r="O1951">
        <v>2.7647527205166829E-3</v>
      </c>
      <c r="P1951">
        <v>3.8325247279483318E-2</v>
      </c>
      <c r="Q1951">
        <v>2.8940109334539388</v>
      </c>
      <c r="R1951">
        <v>1.4660278856871619E-2</v>
      </c>
      <c r="S1951">
        <v>0.2646602788568716</v>
      </c>
      <c r="T1951">
        <v>0.20891000000000001</v>
      </c>
      <c r="U1951">
        <v>0.22357027885687161</v>
      </c>
      <c r="V1951">
        <v>1.1207210112735531</v>
      </c>
      <c r="W1951">
        <v>5.2227499999999982E-2</v>
      </c>
      <c r="X1951">
        <v>5.917017234636817E-2</v>
      </c>
      <c r="Y1951">
        <v>6.0858560446368171E-2</v>
      </c>
      <c r="Z1951">
        <v>0.2466952785246774</v>
      </c>
      <c r="AA1951" s="7">
        <v>0.90057267622963177</v>
      </c>
      <c r="AB1951" s="24">
        <v>0.59322901542784134</v>
      </c>
      <c r="AC1951">
        <v>1.3186635063052441E-4</v>
      </c>
      <c r="AD1951">
        <v>370774801.6549896</v>
      </c>
      <c r="AE1951">
        <v>11102149.964716731</v>
      </c>
      <c r="AF1951">
        <v>2.5574084927273708E-3</v>
      </c>
      <c r="AG1951">
        <v>2.415746427621671E-3</v>
      </c>
      <c r="AH1951">
        <v>275.01569395670629</v>
      </c>
      <c r="AI1951">
        <v>245.39175333581639</v>
      </c>
      <c r="AJ1951">
        <v>13446265.320230929</v>
      </c>
      <c r="AK1951">
        <v>402622.97595261812</v>
      </c>
      <c r="AL1951">
        <v>34.532585048256749</v>
      </c>
      <c r="AM1951">
        <v>1.0340129268866181</v>
      </c>
      <c r="AN1951" s="29">
        <v>11997870.286157141</v>
      </c>
      <c r="AO1951">
        <v>359253.52688363532</v>
      </c>
      <c r="AP1951" s="5">
        <v>30.81282915273891</v>
      </c>
      <c r="AQ1951">
        <v>0.92263187402152635</v>
      </c>
      <c r="AR1951" t="s">
        <v>55</v>
      </c>
      <c r="AS1951">
        <v>5.5E-2</v>
      </c>
      <c r="AT1951">
        <v>3.1713946400870358E-2</v>
      </c>
      <c r="AU1951">
        <v>1.7920353486105631E-2</v>
      </c>
      <c r="AV1951">
        <v>2.802948362307105E-2</v>
      </c>
      <c r="AW1951" s="34">
        <v>1.034613984444732</v>
      </c>
      <c r="AX1951">
        <v>31.879383941729991</v>
      </c>
      <c r="AY1951">
        <v>31.879383941729991</v>
      </c>
    </row>
    <row r="1952" spans="1:51">
      <c r="A1952">
        <v>6</v>
      </c>
      <c r="B1952">
        <v>12</v>
      </c>
      <c r="C1952">
        <v>0.14050000000000001</v>
      </c>
      <c r="D1952">
        <v>135</v>
      </c>
      <c r="E1952" s="3">
        <v>4.1669999999999999E-2</v>
      </c>
      <c r="F1952">
        <v>8379.8916000000008</v>
      </c>
      <c r="G1952">
        <v>250.9</v>
      </c>
      <c r="H1952">
        <v>16</v>
      </c>
      <c r="I1952">
        <v>2.3561944901923448</v>
      </c>
      <c r="J1952">
        <v>0.85355339059327373</v>
      </c>
      <c r="K1952">
        <v>0.1464466094067263</v>
      </c>
      <c r="L1952">
        <v>5.8284271247461872</v>
      </c>
      <c r="M1952">
        <v>1.0019</v>
      </c>
      <c r="N1952">
        <v>2.9023999999999999E-3</v>
      </c>
      <c r="O1952">
        <v>2.9514067058414579E-3</v>
      </c>
      <c r="P1952">
        <v>3.871859329415854E-2</v>
      </c>
      <c r="Q1952">
        <v>2.8940109334539388</v>
      </c>
      <c r="R1952">
        <v>1.4660278856871619E-2</v>
      </c>
      <c r="S1952">
        <v>0.15516027885687159</v>
      </c>
      <c r="T1952">
        <v>9.8830000000000015E-2</v>
      </c>
      <c r="U1952">
        <v>0.1134902788568716</v>
      </c>
      <c r="V1952">
        <v>1.2195748349155739</v>
      </c>
      <c r="W1952">
        <v>4.7408455054891302E-2</v>
      </c>
      <c r="X1952">
        <v>6.0121512496306193E-2</v>
      </c>
      <c r="Y1952">
        <v>6.1857901396306189E-2</v>
      </c>
      <c r="Z1952">
        <v>0.24871248741530089</v>
      </c>
      <c r="AA1952" s="7">
        <v>0.90071108183969373</v>
      </c>
      <c r="AB1952" s="24">
        <v>7.6961441388030599E-2</v>
      </c>
      <c r="AC1952">
        <v>5.2055416422961173E-5</v>
      </c>
      <c r="AD1952">
        <v>160980204.86305639</v>
      </c>
      <c r="AE1952">
        <v>4819863.4693724271</v>
      </c>
      <c r="AF1952">
        <v>1.356326238435376E-4</v>
      </c>
      <c r="AG1952">
        <v>1.2281741042496899E-4</v>
      </c>
      <c r="AH1952">
        <v>732.56818294592688</v>
      </c>
      <c r="AI1952">
        <v>600.67505656316644</v>
      </c>
      <c r="AJ1952">
        <v>6138841.9626958361</v>
      </c>
      <c r="AK1952">
        <v>183801.35710113309</v>
      </c>
      <c r="AL1952">
        <v>15.76572208906558</v>
      </c>
      <c r="AM1952">
        <v>0.47203709319420728</v>
      </c>
      <c r="AN1952" s="29">
        <v>5033591.8608232038</v>
      </c>
      <c r="AO1952">
        <v>150709.3716916985</v>
      </c>
      <c r="AP1952" s="5">
        <v>12.92722811073498</v>
      </c>
      <c r="AQ1952">
        <v>0.38705053571139347</v>
      </c>
      <c r="AR1952" t="s">
        <v>55</v>
      </c>
      <c r="AS1952">
        <v>5.5E-2</v>
      </c>
      <c r="AT1952">
        <v>3.1437284611265361E-2</v>
      </c>
      <c r="AU1952">
        <v>1.8124084586491711E-2</v>
      </c>
      <c r="AV1952">
        <v>1.174322481257443E-2</v>
      </c>
      <c r="AW1952" s="34">
        <v>1.014112700222713</v>
      </c>
      <c r="AX1952">
        <v>13.10966620577241</v>
      </c>
      <c r="AY1952">
        <v>13.10966620577241</v>
      </c>
    </row>
    <row r="1953" spans="1:51">
      <c r="A1953">
        <v>6</v>
      </c>
      <c r="B1953">
        <v>12</v>
      </c>
      <c r="C1953">
        <v>0.25</v>
      </c>
      <c r="D1953">
        <v>60</v>
      </c>
      <c r="E1953" s="3">
        <v>4.129E-2</v>
      </c>
      <c r="F1953">
        <v>47790.63</v>
      </c>
      <c r="G1953">
        <v>1431</v>
      </c>
      <c r="H1953">
        <v>16</v>
      </c>
      <c r="I1953">
        <v>1.0471975511965981</v>
      </c>
      <c r="J1953">
        <v>0.24999999999999989</v>
      </c>
      <c r="K1953">
        <v>0.75000000000000011</v>
      </c>
      <c r="L1953">
        <v>0.33333333333333309</v>
      </c>
      <c r="M1953">
        <v>1.0019</v>
      </c>
      <c r="N1953">
        <v>2.9023999999999999E-3</v>
      </c>
      <c r="O1953">
        <v>2.7647527205166829E-3</v>
      </c>
      <c r="P1953">
        <v>3.8525247279483317E-2</v>
      </c>
      <c r="Q1953">
        <v>2.8940109334539388</v>
      </c>
      <c r="R1953">
        <v>1.4660278856871619E-2</v>
      </c>
      <c r="S1953">
        <v>0.2646602788568716</v>
      </c>
      <c r="T1953">
        <v>0.20871000000000001</v>
      </c>
      <c r="U1953">
        <v>0.22337027885687161</v>
      </c>
      <c r="V1953">
        <v>1.1207210112735531</v>
      </c>
      <c r="W1953">
        <v>5.2177499999999988E-2</v>
      </c>
      <c r="X1953">
        <v>5.9117240290596812E-2</v>
      </c>
      <c r="Y1953">
        <v>6.0822104390596807E-2</v>
      </c>
      <c r="Z1953">
        <v>0.24662137861628461</v>
      </c>
      <c r="AA1953" s="7">
        <v>0.90100138268540308</v>
      </c>
      <c r="AB1953" s="24">
        <v>0.59315764290713135</v>
      </c>
      <c r="AC1953">
        <v>1.3497764011290961E-4</v>
      </c>
      <c r="AD1953">
        <v>354063309.7453981</v>
      </c>
      <c r="AE1953">
        <v>10601755.95604546</v>
      </c>
      <c r="AF1953">
        <v>2.5574084927273721E-3</v>
      </c>
      <c r="AG1953">
        <v>2.415746427621671E-3</v>
      </c>
      <c r="AH1953">
        <v>275.14531484554823</v>
      </c>
      <c r="AI1953">
        <v>245.50741181597161</v>
      </c>
      <c r="AJ1953">
        <v>13149367.9380171</v>
      </c>
      <c r="AK1953">
        <v>393732.94554397953</v>
      </c>
      <c r="AL1953">
        <v>33.770095698408937</v>
      </c>
      <c r="AM1953">
        <v>1.0111816258631281</v>
      </c>
      <c r="AN1953" s="29">
        <v>11732953.88035473</v>
      </c>
      <c r="AO1953">
        <v>351321.10630865529</v>
      </c>
      <c r="AP1953" s="5">
        <v>30.132473076447148</v>
      </c>
      <c r="AQ1953">
        <v>0.90225989848629051</v>
      </c>
      <c r="AR1953" t="s">
        <v>55</v>
      </c>
      <c r="AS1953">
        <v>5.5E-2</v>
      </c>
      <c r="AT1953">
        <v>3.1709987810161919E-2</v>
      </c>
      <c r="AU1953">
        <v>1.7967350336267101E-2</v>
      </c>
      <c r="AV1953">
        <v>2.8051774268153268E-2</v>
      </c>
      <c r="AW1953" s="34">
        <v>1.033981312236802</v>
      </c>
      <c r="AX1953">
        <v>31.156414052524919</v>
      </c>
      <c r="AY1953">
        <v>31.156414052524919</v>
      </c>
    </row>
    <row r="1954" spans="1:51">
      <c r="A1954">
        <v>6</v>
      </c>
      <c r="B1954">
        <v>12</v>
      </c>
      <c r="C1954">
        <v>0.25</v>
      </c>
      <c r="D1954">
        <v>60</v>
      </c>
      <c r="E1954" s="3">
        <v>4.1329999999999999E-2</v>
      </c>
      <c r="F1954">
        <v>45987.21</v>
      </c>
      <c r="G1954">
        <v>1377</v>
      </c>
      <c r="H1954">
        <v>16</v>
      </c>
      <c r="I1954">
        <v>1.0471975511965981</v>
      </c>
      <c r="J1954">
        <v>0.24999999999999989</v>
      </c>
      <c r="K1954">
        <v>0.75000000000000011</v>
      </c>
      <c r="L1954">
        <v>0.33333333333333309</v>
      </c>
      <c r="M1954">
        <v>1.0019</v>
      </c>
      <c r="N1954">
        <v>2.9023999999999999E-3</v>
      </c>
      <c r="O1954">
        <v>2.7647527205166829E-3</v>
      </c>
      <c r="P1954">
        <v>3.8565247279483322E-2</v>
      </c>
      <c r="Q1954">
        <v>2.8940109334539388</v>
      </c>
      <c r="R1954">
        <v>1.4660278856871619E-2</v>
      </c>
      <c r="S1954">
        <v>0.2646602788568716</v>
      </c>
      <c r="T1954">
        <v>0.20866999999999999</v>
      </c>
      <c r="U1954">
        <v>0.22333027885687159</v>
      </c>
      <c r="V1954">
        <v>1.1207210112735531</v>
      </c>
      <c r="W1954">
        <v>5.2167499999999978E-2</v>
      </c>
      <c r="X1954">
        <v>5.9106653879442528E-2</v>
      </c>
      <c r="Y1954">
        <v>6.0814822779442529E-2</v>
      </c>
      <c r="Z1954">
        <v>0.24660661544135939</v>
      </c>
      <c r="AA1954" s="7">
        <v>0.90108712397655744</v>
      </c>
      <c r="AB1954" s="24">
        <v>0.59314331703186429</v>
      </c>
      <c r="AC1954">
        <v>1.35599749897142E-4</v>
      </c>
      <c r="AD1954">
        <v>339139342.32830948</v>
      </c>
      <c r="AE1954">
        <v>10154885.98647498</v>
      </c>
      <c r="AF1954">
        <v>2.5574084927273708E-3</v>
      </c>
      <c r="AG1954">
        <v>2.415746427621671E-3</v>
      </c>
      <c r="AH1954">
        <v>275.17133811923412</v>
      </c>
      <c r="AI1954">
        <v>245.53063193357809</v>
      </c>
      <c r="AJ1954">
        <v>12654362.112070231</v>
      </c>
      <c r="AK1954">
        <v>378910.93259018537</v>
      </c>
      <c r="AL1954">
        <v>32.498825916295232</v>
      </c>
      <c r="AM1954">
        <v>0.97311585735987316</v>
      </c>
      <c r="AN1954" s="29">
        <v>11291268.732162161</v>
      </c>
      <c r="AO1954">
        <v>338095.6801725371</v>
      </c>
      <c r="AP1954" s="5">
        <v>28.998141008674921</v>
      </c>
      <c r="AQ1954">
        <v>0.86829447076579258</v>
      </c>
      <c r="AR1954" t="s">
        <v>55</v>
      </c>
      <c r="AS1954">
        <v>5.5E-2</v>
      </c>
      <c r="AT1954">
        <v>3.1712541038686828E-2</v>
      </c>
      <c r="AU1954">
        <v>1.796675743584128E-2</v>
      </c>
      <c r="AV1954">
        <v>2.805307810989149E-2</v>
      </c>
      <c r="AW1954" s="34">
        <v>1.033916296844217</v>
      </c>
      <c r="AX1954">
        <v>29.981650567055599</v>
      </c>
      <c r="AY1954">
        <v>29.981650567055599</v>
      </c>
    </row>
    <row r="1955" spans="1:51">
      <c r="A1955">
        <v>6</v>
      </c>
      <c r="B1955">
        <v>12</v>
      </c>
      <c r="C1955">
        <v>0.14050000000000001</v>
      </c>
      <c r="D1955">
        <v>135</v>
      </c>
      <c r="E1955" s="3">
        <v>4.1889999999999997E-2</v>
      </c>
      <c r="F1955">
        <v>8194.5401000000002</v>
      </c>
      <c r="G1955">
        <v>245.4</v>
      </c>
      <c r="H1955">
        <v>16</v>
      </c>
      <c r="I1955">
        <v>2.3561944901923448</v>
      </c>
      <c r="J1955">
        <v>0.85355339059327373</v>
      </c>
      <c r="K1955">
        <v>0.1464466094067263</v>
      </c>
      <c r="L1955">
        <v>5.8284271247461872</v>
      </c>
      <c r="M1955">
        <v>1.0019</v>
      </c>
      <c r="N1955">
        <v>2.9023999999999999E-3</v>
      </c>
      <c r="O1955">
        <v>2.9514067058414579E-3</v>
      </c>
      <c r="P1955">
        <v>3.8938593294158538E-2</v>
      </c>
      <c r="Q1955">
        <v>2.8940109334539388</v>
      </c>
      <c r="R1955">
        <v>1.4660278856871619E-2</v>
      </c>
      <c r="S1955">
        <v>0.15516027885687159</v>
      </c>
      <c r="T1955">
        <v>9.8610000000000017E-2</v>
      </c>
      <c r="U1955">
        <v>0.1132702788568716</v>
      </c>
      <c r="V1955">
        <v>1.2195748349155739</v>
      </c>
      <c r="W1955">
        <v>4.7302921713678343E-2</v>
      </c>
      <c r="X1955">
        <v>6.0004967424054943E-2</v>
      </c>
      <c r="Y1955">
        <v>6.1759739524054953E-2</v>
      </c>
      <c r="Z1955">
        <v>0.24851506900800791</v>
      </c>
      <c r="AA1955" s="7">
        <v>0.90124097875194498</v>
      </c>
      <c r="AB1955" s="24">
        <v>7.6936423988775191E-2</v>
      </c>
      <c r="AC1955">
        <v>5.3571980916539793E-5</v>
      </c>
      <c r="AD1955">
        <v>152963171.41541469</v>
      </c>
      <c r="AE1955">
        <v>4580752.7704138961</v>
      </c>
      <c r="AF1955">
        <v>1.356326238435376E-4</v>
      </c>
      <c r="AG1955">
        <v>1.2281741042496899E-4</v>
      </c>
      <c r="AH1955">
        <v>732.84611546756764</v>
      </c>
      <c r="AI1955">
        <v>600.90294952527404</v>
      </c>
      <c r="AJ1955">
        <v>6005336.8803282138</v>
      </c>
      <c r="AK1955">
        <v>179840.4367357411</v>
      </c>
      <c r="AL1955">
        <v>15.42285546391444</v>
      </c>
      <c r="AM1955">
        <v>0.46186469095985061</v>
      </c>
      <c r="AN1955" s="29">
        <v>4924123.3160931338</v>
      </c>
      <c r="AO1955">
        <v>147461.58381350219</v>
      </c>
      <c r="AP1955" s="5">
        <v>12.64609191856775</v>
      </c>
      <c r="AQ1955">
        <v>0.37870959430859652</v>
      </c>
      <c r="AR1955" t="s">
        <v>55</v>
      </c>
      <c r="AS1955">
        <v>5.5E-2</v>
      </c>
      <c r="AT1955">
        <v>3.1429170387021803E-2</v>
      </c>
      <c r="AU1955">
        <v>1.8214483694554719E-2</v>
      </c>
      <c r="AV1955">
        <v>1.1791620007898761E-2</v>
      </c>
      <c r="AW1955" s="34">
        <v>1.013673378148942</v>
      </c>
      <c r="AX1955">
        <v>12.819006715476609</v>
      </c>
      <c r="AY1955">
        <v>12.819006715476609</v>
      </c>
    </row>
    <row r="1956" spans="1:51">
      <c r="A1956">
        <v>6</v>
      </c>
      <c r="B1956">
        <v>12</v>
      </c>
      <c r="C1956">
        <v>0.25</v>
      </c>
      <c r="D1956">
        <v>60</v>
      </c>
      <c r="E1956" s="3">
        <v>4.1459999999999997E-2</v>
      </c>
      <c r="F1956">
        <v>47389.87</v>
      </c>
      <c r="G1956">
        <v>1419</v>
      </c>
      <c r="H1956">
        <v>16</v>
      </c>
      <c r="I1956">
        <v>1.0471975511965981</v>
      </c>
      <c r="J1956">
        <v>0.24999999999999989</v>
      </c>
      <c r="K1956">
        <v>0.75000000000000011</v>
      </c>
      <c r="L1956">
        <v>0.33333333333333309</v>
      </c>
      <c r="M1956">
        <v>1.0019</v>
      </c>
      <c r="N1956">
        <v>2.9023999999999999E-3</v>
      </c>
      <c r="O1956">
        <v>2.7647527205166829E-3</v>
      </c>
      <c r="P1956">
        <v>3.8695247279483307E-2</v>
      </c>
      <c r="Q1956">
        <v>2.8940109334539388</v>
      </c>
      <c r="R1956">
        <v>1.4660278856871619E-2</v>
      </c>
      <c r="S1956">
        <v>0.2646602788568716</v>
      </c>
      <c r="T1956">
        <v>0.20854</v>
      </c>
      <c r="U1956">
        <v>0.2232002788568716</v>
      </c>
      <c r="V1956">
        <v>1.1207210112735531</v>
      </c>
      <c r="W1956">
        <v>5.2134999999999987E-2</v>
      </c>
      <c r="X1956">
        <v>5.9072248043191132E-2</v>
      </c>
      <c r="Y1956">
        <v>6.0791179643191133E-2</v>
      </c>
      <c r="Z1956">
        <v>0.2465586738348321</v>
      </c>
      <c r="AA1956" s="7">
        <v>0.9013657831728088</v>
      </c>
      <c r="AB1956" s="24">
        <v>0.5930966395266305</v>
      </c>
      <c r="AC1956">
        <v>1.3762126411688739E-4</v>
      </c>
      <c r="AD1956">
        <v>344349910.63408518</v>
      </c>
      <c r="AE1956">
        <v>10310906.59648923</v>
      </c>
      <c r="AF1956">
        <v>2.5574084927273708E-3</v>
      </c>
      <c r="AG1956">
        <v>2.415746427621671E-3</v>
      </c>
      <c r="AH1956">
        <v>275.25614230933178</v>
      </c>
      <c r="AI1956">
        <v>245.6063012475685</v>
      </c>
      <c r="AJ1956">
        <v>13044352.80074073</v>
      </c>
      <c r="AK1956">
        <v>390588.46593694179</v>
      </c>
      <c r="AL1956">
        <v>33.500396709657451</v>
      </c>
      <c r="AM1956">
        <v>1.003105999889933</v>
      </c>
      <c r="AN1956" s="29">
        <v>11639250.687303109</v>
      </c>
      <c r="AO1956">
        <v>348515.3414702997</v>
      </c>
      <c r="AP1956" s="5">
        <v>29.891825327329801</v>
      </c>
      <c r="AQ1956">
        <v>0.89505415692174273</v>
      </c>
      <c r="AR1956" t="s">
        <v>55</v>
      </c>
      <c r="AS1956">
        <v>5.5E-2</v>
      </c>
      <c r="AT1956">
        <v>3.1702605005639213E-2</v>
      </c>
      <c r="AU1956">
        <v>1.8013910519522992E-2</v>
      </c>
      <c r="AV1956">
        <v>2.8071755353024901E-2</v>
      </c>
      <c r="AW1956" s="34">
        <v>1.033437489407435</v>
      </c>
      <c r="AX1956">
        <v>30.8913329200813</v>
      </c>
      <c r="AY1956">
        <v>30.8913329200813</v>
      </c>
    </row>
    <row r="1957" spans="1:51">
      <c r="A1957">
        <v>6</v>
      </c>
      <c r="B1957">
        <v>12</v>
      </c>
      <c r="C1957">
        <v>0.25</v>
      </c>
      <c r="D1957">
        <v>60</v>
      </c>
      <c r="E1957" s="3">
        <v>4.1500000000000002E-2</v>
      </c>
      <c r="F1957">
        <v>46187.59</v>
      </c>
      <c r="G1957">
        <v>1383</v>
      </c>
      <c r="H1957">
        <v>16</v>
      </c>
      <c r="I1957">
        <v>1.0471975511965981</v>
      </c>
      <c r="J1957">
        <v>0.24999999999999989</v>
      </c>
      <c r="K1957">
        <v>0.75000000000000011</v>
      </c>
      <c r="L1957">
        <v>0.33333333333333309</v>
      </c>
      <c r="M1957">
        <v>1.0019</v>
      </c>
      <c r="N1957">
        <v>2.9023999999999999E-3</v>
      </c>
      <c r="O1957">
        <v>2.7647527205166829E-3</v>
      </c>
      <c r="P1957">
        <v>3.8735247279483319E-2</v>
      </c>
      <c r="Q1957">
        <v>2.8940109334539388</v>
      </c>
      <c r="R1957">
        <v>1.4660278856871619E-2</v>
      </c>
      <c r="S1957">
        <v>0.2646602788568716</v>
      </c>
      <c r="T1957">
        <v>0.20849999999999999</v>
      </c>
      <c r="U1957">
        <v>0.22316027885687159</v>
      </c>
      <c r="V1957">
        <v>1.1207210112735531</v>
      </c>
      <c r="W1957">
        <v>5.2124999999999977E-2</v>
      </c>
      <c r="X1957">
        <v>5.9061661632036848E-2</v>
      </c>
      <c r="Y1957">
        <v>6.0783911632036863E-2</v>
      </c>
      <c r="Z1957">
        <v>0.24654393448640519</v>
      </c>
      <c r="AA1957" s="7">
        <v>0.90145152446396304</v>
      </c>
      <c r="AB1957" s="24">
        <v>0.59308224075707483</v>
      </c>
      <c r="AC1957">
        <v>1.382431628015096E-4</v>
      </c>
      <c r="AD1957">
        <v>334103973.49137938</v>
      </c>
      <c r="AE1957">
        <v>10004111.393094501</v>
      </c>
      <c r="AF1957">
        <v>2.5574084927273708E-3</v>
      </c>
      <c r="AG1957">
        <v>2.415746427621671E-3</v>
      </c>
      <c r="AH1957">
        <v>275.28230630368381</v>
      </c>
      <c r="AI1957">
        <v>245.62964692779471</v>
      </c>
      <c r="AJ1957">
        <v>12714626.29780896</v>
      </c>
      <c r="AK1957">
        <v>380715.42961799458</v>
      </c>
      <c r="AL1957">
        <v>32.653595889207757</v>
      </c>
      <c r="AM1957">
        <v>0.97775015138859456</v>
      </c>
      <c r="AN1957" s="29">
        <v>11345041.42414574</v>
      </c>
      <c r="AO1957">
        <v>339705.80170114012</v>
      </c>
      <c r="AP1957" s="5">
        <v>29.136239582142959</v>
      </c>
      <c r="AQ1957">
        <v>0.87242957127885878</v>
      </c>
      <c r="AR1957" t="s">
        <v>55</v>
      </c>
      <c r="AS1957">
        <v>5.5E-2</v>
      </c>
      <c r="AT1957">
        <v>3.1705122440978679E-2</v>
      </c>
      <c r="AU1957">
        <v>1.8013302217456902E-2</v>
      </c>
      <c r="AV1957">
        <v>2.8073031937669489E-2</v>
      </c>
      <c r="AW1957" s="34">
        <v>1.0333734786630351</v>
      </c>
      <c r="AX1957">
        <v>30.108617252158691</v>
      </c>
      <c r="AY1957">
        <v>30.108617252158691</v>
      </c>
    </row>
    <row r="1958" spans="1:51">
      <c r="A1958">
        <v>6</v>
      </c>
      <c r="B1958">
        <v>12</v>
      </c>
      <c r="C1958">
        <v>0.14050000000000001</v>
      </c>
      <c r="D1958">
        <v>135</v>
      </c>
      <c r="E1958" s="3">
        <v>4.2070000000000003E-2</v>
      </c>
      <c r="F1958">
        <v>8165.4849999999997</v>
      </c>
      <c r="G1958">
        <v>244.5</v>
      </c>
      <c r="H1958">
        <v>16</v>
      </c>
      <c r="I1958">
        <v>2.3561944901923448</v>
      </c>
      <c r="J1958">
        <v>0.85355339059327373</v>
      </c>
      <c r="K1958">
        <v>0.1464466094067263</v>
      </c>
      <c r="L1958">
        <v>5.8284271247461872</v>
      </c>
      <c r="M1958">
        <v>1.0019</v>
      </c>
      <c r="N1958">
        <v>2.9023999999999999E-3</v>
      </c>
      <c r="O1958">
        <v>2.9514067058414579E-3</v>
      </c>
      <c r="P1958">
        <v>3.9118593294158538E-2</v>
      </c>
      <c r="Q1958">
        <v>2.8940109334539388</v>
      </c>
      <c r="R1958">
        <v>1.4660278856871619E-2</v>
      </c>
      <c r="S1958">
        <v>0.15516027885687159</v>
      </c>
      <c r="T1958">
        <v>9.8430000000000017E-2</v>
      </c>
      <c r="U1958">
        <v>0.1130902788568716</v>
      </c>
      <c r="V1958">
        <v>1.2195748349155739</v>
      </c>
      <c r="W1958">
        <v>4.7216576252685931E-2</v>
      </c>
      <c r="X1958">
        <v>5.9909612364940301E-2</v>
      </c>
      <c r="Y1958">
        <v>6.1679497264940299E-2</v>
      </c>
      <c r="Z1958">
        <v>0.24835357308671899</v>
      </c>
      <c r="AA1958" s="7">
        <v>0.90167453077105963</v>
      </c>
      <c r="AB1958" s="24">
        <v>7.6915812086111562E-2</v>
      </c>
      <c r="AC1958">
        <v>5.48127367694246E-5</v>
      </c>
      <c r="AD1958">
        <v>148970576.57144451</v>
      </c>
      <c r="AE1958">
        <v>4460642.0771966623</v>
      </c>
      <c r="AF1958">
        <v>1.356326238435376E-4</v>
      </c>
      <c r="AG1958">
        <v>1.2281741042496891E-4</v>
      </c>
      <c r="AH1958">
        <v>733.07524147521633</v>
      </c>
      <c r="AI1958">
        <v>601.09082320148389</v>
      </c>
      <c r="AJ1958">
        <v>5985914.8881372567</v>
      </c>
      <c r="AK1958">
        <v>179236.89654069039</v>
      </c>
      <c r="AL1958">
        <v>15.37297606757889</v>
      </c>
      <c r="AM1958">
        <v>0.46031468412752419</v>
      </c>
      <c r="AN1958" s="29">
        <v>4908198.1004893687</v>
      </c>
      <c r="AO1958">
        <v>146966.70627276279</v>
      </c>
      <c r="AP1958" s="5">
        <v>12.60519291433484</v>
      </c>
      <c r="AQ1958">
        <v>0.37743865398746917</v>
      </c>
      <c r="AR1958" t="s">
        <v>55</v>
      </c>
      <c r="AS1958">
        <v>5.5E-2</v>
      </c>
      <c r="AT1958">
        <v>3.1431487535413152E-2</v>
      </c>
      <c r="AU1958">
        <v>1.825600147386779E-2</v>
      </c>
      <c r="AV1958">
        <v>1.1815243876303781E-2</v>
      </c>
      <c r="AW1958" s="34">
        <v>1.013357738572823</v>
      </c>
      <c r="AX1958">
        <v>12.77356978594454</v>
      </c>
      <c r="AY1958">
        <v>12.77356978594454</v>
      </c>
    </row>
    <row r="1959" spans="1:51">
      <c r="A1959">
        <v>6</v>
      </c>
      <c r="B1959">
        <v>12</v>
      </c>
      <c r="C1959">
        <v>0.25</v>
      </c>
      <c r="D1959">
        <v>60</v>
      </c>
      <c r="E1959" s="3">
        <v>4.165E-2</v>
      </c>
      <c r="F1959">
        <v>47089.3</v>
      </c>
      <c r="G1959">
        <v>1410</v>
      </c>
      <c r="H1959">
        <v>16</v>
      </c>
      <c r="I1959">
        <v>1.0471975511965981</v>
      </c>
      <c r="J1959">
        <v>0.24999999999999989</v>
      </c>
      <c r="K1959">
        <v>0.75000000000000011</v>
      </c>
      <c r="L1959">
        <v>0.33333333333333309</v>
      </c>
      <c r="M1959">
        <v>1.0019</v>
      </c>
      <c r="N1959">
        <v>2.9023999999999999E-3</v>
      </c>
      <c r="O1959">
        <v>2.7647527205166829E-3</v>
      </c>
      <c r="P1959">
        <v>3.8885247279483323E-2</v>
      </c>
      <c r="Q1959">
        <v>2.8940109334539388</v>
      </c>
      <c r="R1959">
        <v>1.4660278856871619E-2</v>
      </c>
      <c r="S1959">
        <v>0.2646602788568716</v>
      </c>
      <c r="T1959">
        <v>0.20835000000000001</v>
      </c>
      <c r="U1959">
        <v>0.22301027885687161</v>
      </c>
      <c r="V1959">
        <v>1.1207210112735531</v>
      </c>
      <c r="W1959">
        <v>5.2087499999999988E-2</v>
      </c>
      <c r="X1959">
        <v>5.9021962590208331E-2</v>
      </c>
      <c r="Y1959">
        <v>6.0756685090208332E-2</v>
      </c>
      <c r="Z1959">
        <v>0.24648871189206281</v>
      </c>
      <c r="AA1959" s="7">
        <v>0.90177305430579158</v>
      </c>
      <c r="AB1959" s="24">
        <v>0.59302809239233456</v>
      </c>
      <c r="AC1959">
        <v>1.4057483809997421E-4</v>
      </c>
      <c r="AD1959">
        <v>334976732.93787438</v>
      </c>
      <c r="AE1959">
        <v>10030244.523541501</v>
      </c>
      <c r="AF1959">
        <v>2.5574084927273721E-3</v>
      </c>
      <c r="AG1959">
        <v>2.415746427621671E-3</v>
      </c>
      <c r="AH1959">
        <v>275.38071680478703</v>
      </c>
      <c r="AI1959">
        <v>245.7174569180718</v>
      </c>
      <c r="AJ1959">
        <v>12967485.18783566</v>
      </c>
      <c r="AK1959">
        <v>388286.8106947497</v>
      </c>
      <c r="AL1959">
        <v>33.30298595530418</v>
      </c>
      <c r="AM1959">
        <v>0.99719490833329216</v>
      </c>
      <c r="AN1959" s="29">
        <v>11570663.044052159</v>
      </c>
      <c r="AO1959">
        <v>346461.61425448122</v>
      </c>
      <c r="AP1959" s="5">
        <v>29.715679121121951</v>
      </c>
      <c r="AQ1959">
        <v>0.88977979202880353</v>
      </c>
      <c r="AR1959" t="s">
        <v>55</v>
      </c>
      <c r="AS1959">
        <v>5.5E-2</v>
      </c>
      <c r="AT1959">
        <v>3.1695065345328247E-2</v>
      </c>
      <c r="AU1959">
        <v>1.8059291684062562E-2</v>
      </c>
      <c r="AV1959">
        <v>2.8091101526487229E-2</v>
      </c>
      <c r="AW1959" s="34">
        <v>1.0328456684069749</v>
      </c>
      <c r="AX1959">
        <v>30.6917104640224</v>
      </c>
      <c r="AY1959">
        <v>30.6917104640224</v>
      </c>
    </row>
    <row r="1960" spans="1:51">
      <c r="A1960">
        <v>6</v>
      </c>
      <c r="B1960">
        <v>12</v>
      </c>
      <c r="C1960">
        <v>0.25</v>
      </c>
      <c r="D1960">
        <v>60</v>
      </c>
      <c r="E1960" s="3">
        <v>4.172E-2</v>
      </c>
      <c r="F1960">
        <v>45987.21</v>
      </c>
      <c r="G1960">
        <v>1377</v>
      </c>
      <c r="H1960">
        <v>16</v>
      </c>
      <c r="I1960">
        <v>1.0471975511965981</v>
      </c>
      <c r="J1960">
        <v>0.24999999999999989</v>
      </c>
      <c r="K1960">
        <v>0.75000000000000011</v>
      </c>
      <c r="L1960">
        <v>0.33333333333333309</v>
      </c>
      <c r="M1960">
        <v>1.0019</v>
      </c>
      <c r="N1960">
        <v>2.9023999999999999E-3</v>
      </c>
      <c r="O1960">
        <v>2.7647527205166829E-3</v>
      </c>
      <c r="P1960">
        <v>3.8955247279483317E-2</v>
      </c>
      <c r="Q1960">
        <v>2.8940109334539388</v>
      </c>
      <c r="R1960">
        <v>1.4660278856871619E-2</v>
      </c>
      <c r="S1960">
        <v>0.2646602788568716</v>
      </c>
      <c r="T1960">
        <v>0.20827999999999999</v>
      </c>
      <c r="U1960">
        <v>0.22294027885687159</v>
      </c>
      <c r="V1960">
        <v>1.1207210112735531</v>
      </c>
      <c r="W1960">
        <v>5.2069999999999977E-2</v>
      </c>
      <c r="X1960">
        <v>5.9003436370688347E-2</v>
      </c>
      <c r="Y1960">
        <v>6.0743994770688349E-2</v>
      </c>
      <c r="Z1960">
        <v>0.24646296835567069</v>
      </c>
      <c r="AA1960" s="7">
        <v>0.90192310156531152</v>
      </c>
      <c r="AB1960" s="24">
        <v>0.59300274041955281</v>
      </c>
      <c r="AC1960">
        <v>1.4166271211697791E-4</v>
      </c>
      <c r="AD1960">
        <v>324624661.7248587</v>
      </c>
      <c r="AE1960">
        <v>9720271.3362069689</v>
      </c>
      <c r="AF1960">
        <v>2.5574084927273708E-3</v>
      </c>
      <c r="AG1960">
        <v>2.415746427621671E-3</v>
      </c>
      <c r="AH1960">
        <v>275.42680159972548</v>
      </c>
      <c r="AI1960">
        <v>245.75857758456681</v>
      </c>
      <c r="AJ1960">
        <v>12666110.164794911</v>
      </c>
      <c r="AK1960">
        <v>379262.70580282202</v>
      </c>
      <c r="AL1960">
        <v>32.52899716609619</v>
      </c>
      <c r="AM1960">
        <v>0.97401927835401303</v>
      </c>
      <c r="AN1960" s="29">
        <v>11301751.31668276</v>
      </c>
      <c r="AO1960">
        <v>338409.5613339484</v>
      </c>
      <c r="AP1960" s="5">
        <v>29.025062293720399</v>
      </c>
      <c r="AQ1960">
        <v>0.86910057771395555</v>
      </c>
      <c r="AR1960" t="s">
        <v>55</v>
      </c>
      <c r="AS1960">
        <v>5.5E-2</v>
      </c>
      <c r="AT1960">
        <v>3.1678835816933842E-2</v>
      </c>
      <c r="AU1960">
        <v>1.810571187036324E-2</v>
      </c>
      <c r="AV1960">
        <v>2.8105545044704951E-2</v>
      </c>
      <c r="AW1960" s="34">
        <v>1.032480258330952</v>
      </c>
      <c r="AX1960">
        <v>29.967803815092399</v>
      </c>
      <c r="AY1960">
        <v>29.967803815092399</v>
      </c>
    </row>
    <row r="1961" spans="1:51">
      <c r="A1961">
        <v>6</v>
      </c>
      <c r="B1961">
        <v>12</v>
      </c>
      <c r="C1961">
        <v>0.14050000000000001</v>
      </c>
      <c r="D1961">
        <v>135</v>
      </c>
      <c r="E1961" s="3">
        <v>4.2290000000000001E-2</v>
      </c>
      <c r="F1961">
        <v>7860.9074000000001</v>
      </c>
      <c r="G1961">
        <v>235.4</v>
      </c>
      <c r="H1961">
        <v>16</v>
      </c>
      <c r="I1961">
        <v>2.3561944901923448</v>
      </c>
      <c r="J1961">
        <v>0.85355339059327373</v>
      </c>
      <c r="K1961">
        <v>0.1464466094067263</v>
      </c>
      <c r="L1961">
        <v>5.8284271247461872</v>
      </c>
      <c r="M1961">
        <v>1.0019</v>
      </c>
      <c r="N1961">
        <v>2.9023999999999999E-3</v>
      </c>
      <c r="O1961">
        <v>2.9514067058414579E-3</v>
      </c>
      <c r="P1961">
        <v>3.9338593294158543E-2</v>
      </c>
      <c r="Q1961">
        <v>2.8940109334539388</v>
      </c>
      <c r="R1961">
        <v>1.4660278856871619E-2</v>
      </c>
      <c r="S1961">
        <v>0.15516027885687159</v>
      </c>
      <c r="T1961">
        <v>9.821000000000002E-2</v>
      </c>
      <c r="U1961">
        <v>0.11287027885687161</v>
      </c>
      <c r="V1961">
        <v>1.2195748349155739</v>
      </c>
      <c r="W1961">
        <v>4.7111042911472979E-2</v>
      </c>
      <c r="X1961">
        <v>5.9793067292689059E-2</v>
      </c>
      <c r="Y1961">
        <v>6.158151139268906E-2</v>
      </c>
      <c r="Z1961">
        <v>0.24815622376375951</v>
      </c>
      <c r="AA1961" s="7">
        <v>0.90220442768331088</v>
      </c>
      <c r="AB1961" s="24">
        <v>7.6890444129446081E-2</v>
      </c>
      <c r="AC1961">
        <v>5.6329130181016143E-5</v>
      </c>
      <c r="AD1961">
        <v>139553147.2745741</v>
      </c>
      <c r="AE1961">
        <v>4179010.0298643308</v>
      </c>
      <c r="AF1961">
        <v>1.356326238435376E-4</v>
      </c>
      <c r="AG1961">
        <v>1.2281741042496891E-4</v>
      </c>
      <c r="AH1961">
        <v>733.35740635934917</v>
      </c>
      <c r="AI1961">
        <v>601.32218652258132</v>
      </c>
      <c r="AJ1961">
        <v>5764854.6624950152</v>
      </c>
      <c r="AK1961">
        <v>172632.3334569908</v>
      </c>
      <c r="AL1961">
        <v>14.805251062830401</v>
      </c>
      <c r="AM1961">
        <v>0.44335290098828478</v>
      </c>
      <c r="AN1961" s="29">
        <v>4726938.02581954</v>
      </c>
      <c r="AO1961">
        <v>141551.24270741569</v>
      </c>
      <c r="AP1961" s="5">
        <v>12.139682321220819</v>
      </c>
      <c r="AQ1961">
        <v>0.3635307061898963</v>
      </c>
      <c r="AR1961" t="s">
        <v>55</v>
      </c>
      <c r="AS1961">
        <v>5.5E-2</v>
      </c>
      <c r="AT1961">
        <v>3.1415691987752473E-2</v>
      </c>
      <c r="AU1961">
        <v>1.8340975582994339E-2</v>
      </c>
      <c r="AV1961">
        <v>1.1860348722269411E-2</v>
      </c>
      <c r="AW1961" s="34">
        <v>1.012980578710275</v>
      </c>
      <c r="AX1961">
        <v>12.297262423109171</v>
      </c>
      <c r="AY1961">
        <v>12.297262423109171</v>
      </c>
    </row>
    <row r="1962" spans="1:51">
      <c r="A1962">
        <v>6</v>
      </c>
      <c r="B1962">
        <v>12</v>
      </c>
      <c r="C1962">
        <v>0.25</v>
      </c>
      <c r="D1962">
        <v>60</v>
      </c>
      <c r="E1962" s="3">
        <v>4.1889999999999997E-2</v>
      </c>
      <c r="F1962">
        <v>46989.11</v>
      </c>
      <c r="G1962">
        <v>1407</v>
      </c>
      <c r="H1962">
        <v>16</v>
      </c>
      <c r="I1962">
        <v>1.0471975511965981</v>
      </c>
      <c r="J1962">
        <v>0.24999999999999989</v>
      </c>
      <c r="K1962">
        <v>0.75000000000000011</v>
      </c>
      <c r="L1962">
        <v>0.33333333333333309</v>
      </c>
      <c r="M1962">
        <v>1.0019</v>
      </c>
      <c r="N1962">
        <v>2.9023999999999999E-3</v>
      </c>
      <c r="O1962">
        <v>2.7647527205166829E-3</v>
      </c>
      <c r="P1962">
        <v>3.9125247279483313E-2</v>
      </c>
      <c r="Q1962">
        <v>2.8940109334539388</v>
      </c>
      <c r="R1962">
        <v>1.4660278856871619E-2</v>
      </c>
      <c r="S1962">
        <v>0.2646602788568716</v>
      </c>
      <c r="T1962">
        <v>0.20810999999999999</v>
      </c>
      <c r="U1962">
        <v>0.22277027885687159</v>
      </c>
      <c r="V1962">
        <v>1.1207210112735531</v>
      </c>
      <c r="W1962">
        <v>5.202749999999999E-2</v>
      </c>
      <c r="X1962">
        <v>5.8958444123282681E-2</v>
      </c>
      <c r="Y1962">
        <v>6.0713216223282677E-2</v>
      </c>
      <c r="Z1962">
        <v>0.24640051993306081</v>
      </c>
      <c r="AA1962" s="7">
        <v>0.90228750205271724</v>
      </c>
      <c r="AB1962" s="24">
        <v>0.59294095185358386</v>
      </c>
      <c r="AC1962">
        <v>1.4430404990924291E-4</v>
      </c>
      <c r="AD1962">
        <v>325625718.95627922</v>
      </c>
      <c r="AE1962">
        <v>9750246.1010962911</v>
      </c>
      <c r="AF1962">
        <v>2.5574084927273708E-3</v>
      </c>
      <c r="AG1962">
        <v>2.415746427621671E-3</v>
      </c>
      <c r="AH1962">
        <v>275.53914626369288</v>
      </c>
      <c r="AI1962">
        <v>245.858820787681</v>
      </c>
      <c r="AJ1962">
        <v>12947339.25309076</v>
      </c>
      <c r="AK1962">
        <v>387683.57879301597</v>
      </c>
      <c r="AL1962">
        <v>33.251247335814931</v>
      </c>
      <c r="AM1962">
        <v>0.99564569325725916</v>
      </c>
      <c r="AN1962" s="29">
        <v>11552687.174462629</v>
      </c>
      <c r="AO1962">
        <v>345923.3608482671</v>
      </c>
      <c r="AP1962" s="5">
        <v>29.669513644639579</v>
      </c>
      <c r="AQ1962">
        <v>0.88839745417625227</v>
      </c>
      <c r="AR1962" t="s">
        <v>55</v>
      </c>
      <c r="AS1962">
        <v>5.5E-2</v>
      </c>
      <c r="AT1962">
        <v>3.1667575511296168E-2</v>
      </c>
      <c r="AU1962">
        <v>1.814971211744483E-2</v>
      </c>
      <c r="AV1962">
        <v>2.8121952123654991E-2</v>
      </c>
      <c r="AW1962" s="34">
        <v>1.0319688345240861</v>
      </c>
      <c r="AX1962">
        <v>30.61801341675519</v>
      </c>
      <c r="AY1962">
        <v>30.61801341675519</v>
      </c>
    </row>
    <row r="1963" spans="1:51">
      <c r="A1963">
        <v>6</v>
      </c>
      <c r="B1963">
        <v>12</v>
      </c>
      <c r="C1963">
        <v>0.25</v>
      </c>
      <c r="D1963">
        <v>60</v>
      </c>
      <c r="E1963" s="3">
        <v>4.1919999999999999E-2</v>
      </c>
      <c r="F1963">
        <v>48391.77</v>
      </c>
      <c r="G1963">
        <v>1449</v>
      </c>
      <c r="H1963">
        <v>16</v>
      </c>
      <c r="I1963">
        <v>1.0471975511965981</v>
      </c>
      <c r="J1963">
        <v>0.24999999999999989</v>
      </c>
      <c r="K1963">
        <v>0.75000000000000011</v>
      </c>
      <c r="L1963">
        <v>0.33333333333333309</v>
      </c>
      <c r="M1963">
        <v>1.0019</v>
      </c>
      <c r="N1963">
        <v>2.9023999999999999E-3</v>
      </c>
      <c r="O1963">
        <v>2.7647527205166829E-3</v>
      </c>
      <c r="P1963">
        <v>3.9155247279483323E-2</v>
      </c>
      <c r="Q1963">
        <v>2.8940109334539388</v>
      </c>
      <c r="R1963">
        <v>1.4660278856871619E-2</v>
      </c>
      <c r="S1963">
        <v>0.2646602788568716</v>
      </c>
      <c r="T1963">
        <v>0.20807999999999999</v>
      </c>
      <c r="U1963">
        <v>0.22274027885687159</v>
      </c>
      <c r="V1963">
        <v>1.1207210112735531</v>
      </c>
      <c r="W1963">
        <v>5.2019999999999983E-2</v>
      </c>
      <c r="X1963">
        <v>5.8950504314916968E-2</v>
      </c>
      <c r="Y1963">
        <v>6.070779071491697E-2</v>
      </c>
      <c r="Z1963">
        <v>0.2463895101560068</v>
      </c>
      <c r="AA1963" s="7">
        <v>0.90235180802108295</v>
      </c>
      <c r="AB1963" s="24">
        <v>0.59293001568134218</v>
      </c>
      <c r="AC1963">
        <v>1.4477007361629799E-4</v>
      </c>
      <c r="AD1963">
        <v>334266390.77533871</v>
      </c>
      <c r="AE1963">
        <v>10008974.67138453</v>
      </c>
      <c r="AF1963">
        <v>2.5574084927273708E-3</v>
      </c>
      <c r="AG1963">
        <v>2.415746427621671E-3</v>
      </c>
      <c r="AH1963">
        <v>275.55903429623129</v>
      </c>
      <c r="AI1963">
        <v>245.87656653558639</v>
      </c>
      <c r="AJ1963">
        <v>13334789.409085341</v>
      </c>
      <c r="AK1963">
        <v>399285.04069523909</v>
      </c>
      <c r="AL1963">
        <v>34.246293554612393</v>
      </c>
      <c r="AM1963">
        <v>1.025440469745855</v>
      </c>
      <c r="AN1963" s="29">
        <v>11898402.256179789</v>
      </c>
      <c r="AO1963">
        <v>356275.14491006458</v>
      </c>
      <c r="AP1963" s="5">
        <v>30.557376198110141</v>
      </c>
      <c r="AQ1963">
        <v>0.91498281858798713</v>
      </c>
      <c r="AR1963" t="s">
        <v>55</v>
      </c>
      <c r="AS1963">
        <v>5.5E-2</v>
      </c>
      <c r="AT1963">
        <v>3.1669384253632582E-2</v>
      </c>
      <c r="AU1963">
        <v>1.8149220705634489E-2</v>
      </c>
      <c r="AV1963">
        <v>2.8122848658778801E-2</v>
      </c>
      <c r="AW1963" s="34">
        <v>1.0319230732540829</v>
      </c>
      <c r="AX1963">
        <v>31.532861556934989</v>
      </c>
      <c r="AY1963">
        <v>31.532861556934989</v>
      </c>
    </row>
    <row r="1964" spans="1:51">
      <c r="A1964">
        <v>6</v>
      </c>
      <c r="B1964">
        <v>12</v>
      </c>
      <c r="C1964">
        <v>0.14050000000000001</v>
      </c>
      <c r="D1964">
        <v>135</v>
      </c>
      <c r="E1964" s="3">
        <v>4.2479999999999997E-2</v>
      </c>
      <c r="F1964">
        <v>8063.2911999999997</v>
      </c>
      <c r="G1964">
        <v>241.4</v>
      </c>
      <c r="H1964">
        <v>16</v>
      </c>
      <c r="I1964">
        <v>2.3561944901923448</v>
      </c>
      <c r="J1964">
        <v>0.85355339059327373</v>
      </c>
      <c r="K1964">
        <v>0.1464466094067263</v>
      </c>
      <c r="L1964">
        <v>5.8284271247461872</v>
      </c>
      <c r="M1964">
        <v>1.0019</v>
      </c>
      <c r="N1964">
        <v>2.9023999999999999E-3</v>
      </c>
      <c r="O1964">
        <v>2.9514067058414579E-3</v>
      </c>
      <c r="P1964">
        <v>3.9528593294158539E-2</v>
      </c>
      <c r="Q1964">
        <v>2.8940109334539388</v>
      </c>
      <c r="R1964">
        <v>1.4660278856871619E-2</v>
      </c>
      <c r="S1964">
        <v>0.15516027885687159</v>
      </c>
      <c r="T1964">
        <v>9.8020000000000024E-2</v>
      </c>
      <c r="U1964">
        <v>0.1126802788568716</v>
      </c>
      <c r="V1964">
        <v>1.2195748349155739</v>
      </c>
      <c r="W1964">
        <v>4.7019900480425432E-2</v>
      </c>
      <c r="X1964">
        <v>5.9692414730290258E-2</v>
      </c>
      <c r="Y1964">
        <v>6.1496965130290258E-2</v>
      </c>
      <c r="Z1964">
        <v>0.24798581638934569</v>
      </c>
      <c r="AA1964" s="7">
        <v>0.90266206592570963</v>
      </c>
      <c r="AB1964" s="24">
        <v>7.686837936979253E-2</v>
      </c>
      <c r="AC1964">
        <v>5.763866585849629E-5</v>
      </c>
      <c r="AD1964">
        <v>139893786.2266883</v>
      </c>
      <c r="AE1964">
        <v>4188160.7841624981</v>
      </c>
      <c r="AF1964">
        <v>1.356326238435376E-4</v>
      </c>
      <c r="AG1964">
        <v>1.2281741042496891E-4</v>
      </c>
      <c r="AH1964">
        <v>733.60298250363724</v>
      </c>
      <c r="AI1964">
        <v>601.52354861800779</v>
      </c>
      <c r="AJ1964">
        <v>5915254.4731153306</v>
      </c>
      <c r="AK1964">
        <v>177091.759976378</v>
      </c>
      <c r="AL1964">
        <v>15.191506586412361</v>
      </c>
      <c r="AM1964">
        <v>0.45480556251769061</v>
      </c>
      <c r="AN1964" s="29">
        <v>4850259.5361643555</v>
      </c>
      <c r="AO1964">
        <v>145207.78463638711</v>
      </c>
      <c r="AP1964" s="5">
        <v>12.456395582698301</v>
      </c>
      <c r="AQ1964">
        <v>0.37292140629416543</v>
      </c>
      <c r="AR1964" t="s">
        <v>55</v>
      </c>
      <c r="AS1964">
        <v>5.5E-2</v>
      </c>
      <c r="AT1964">
        <v>3.141527320744554E-2</v>
      </c>
      <c r="AU1964">
        <v>1.8379261619545319E-2</v>
      </c>
      <c r="AV1964">
        <v>1.1882281985835449E-2</v>
      </c>
      <c r="AW1964" s="34">
        <v>1.0126990448687181</v>
      </c>
      <c r="AX1964">
        <v>12.61457990910548</v>
      </c>
      <c r="AY1964">
        <v>12.61457990910548</v>
      </c>
    </row>
    <row r="1965" spans="1:51">
      <c r="A1965">
        <v>6</v>
      </c>
      <c r="B1965">
        <v>12</v>
      </c>
      <c r="C1965">
        <v>0.25</v>
      </c>
      <c r="D1965">
        <v>60</v>
      </c>
      <c r="E1965" s="3">
        <v>4.2079999999999999E-2</v>
      </c>
      <c r="F1965">
        <v>46989.11</v>
      </c>
      <c r="G1965">
        <v>1407</v>
      </c>
      <c r="H1965">
        <v>16</v>
      </c>
      <c r="I1965">
        <v>1.0471975511965981</v>
      </c>
      <c r="J1965">
        <v>0.24999999999999989</v>
      </c>
      <c r="K1965">
        <v>0.75000000000000011</v>
      </c>
      <c r="L1965">
        <v>0.33333333333333309</v>
      </c>
      <c r="M1965">
        <v>1.0019</v>
      </c>
      <c r="N1965">
        <v>2.9023999999999999E-3</v>
      </c>
      <c r="O1965">
        <v>2.7647527205166829E-3</v>
      </c>
      <c r="P1965">
        <v>3.9315247279483323E-2</v>
      </c>
      <c r="Q1965">
        <v>2.8940109334539388</v>
      </c>
      <c r="R1965">
        <v>1.4660278856871619E-2</v>
      </c>
      <c r="S1965">
        <v>0.2646602788568716</v>
      </c>
      <c r="T1965">
        <v>0.20791999999999999</v>
      </c>
      <c r="U1965">
        <v>0.22258027885687159</v>
      </c>
      <c r="V1965">
        <v>1.1207210112735531</v>
      </c>
      <c r="W1965">
        <v>5.1979999999999978E-2</v>
      </c>
      <c r="X1965">
        <v>5.8908158670299873E-2</v>
      </c>
      <c r="Y1965">
        <v>6.0678885070299872E-2</v>
      </c>
      <c r="Z1965">
        <v>0.24633084473995509</v>
      </c>
      <c r="AA1965" s="7">
        <v>0.90269477318570002</v>
      </c>
      <c r="AB1965" s="24">
        <v>0.59287152553553968</v>
      </c>
      <c r="AC1965">
        <v>1.4725505127102909E-4</v>
      </c>
      <c r="AD1965">
        <v>319100157.13834202</v>
      </c>
      <c r="AE1965">
        <v>9554850.4982036725</v>
      </c>
      <c r="AF1965">
        <v>2.5574084927273708E-3</v>
      </c>
      <c r="AG1965">
        <v>2.415746427621671E-3</v>
      </c>
      <c r="AH1965">
        <v>275.66542106239319</v>
      </c>
      <c r="AI1965">
        <v>245.9714936094002</v>
      </c>
      <c r="AJ1965">
        <v>12953272.79349711</v>
      </c>
      <c r="AK1965">
        <v>387861.24743478722</v>
      </c>
      <c r="AL1965">
        <v>33.266485804180682</v>
      </c>
      <c r="AM1965">
        <v>0.9961019803627309</v>
      </c>
      <c r="AN1965" s="29">
        <v>11557981.5700764</v>
      </c>
      <c r="AO1965">
        <v>346081.89150842611</v>
      </c>
      <c r="AP1965" s="5">
        <v>29.683110666746281</v>
      </c>
      <c r="AQ1965">
        <v>0.8888045912789585</v>
      </c>
      <c r="AR1965" t="s">
        <v>55</v>
      </c>
      <c r="AS1965">
        <v>5.5E-2</v>
      </c>
      <c r="AT1965">
        <v>3.16563444842703E-2</v>
      </c>
      <c r="AU1965">
        <v>1.8192518172492778E-2</v>
      </c>
      <c r="AV1965">
        <v>2.8137829720911049E-2</v>
      </c>
      <c r="AW1965" s="34">
        <v>1.0314107233591541</v>
      </c>
      <c r="AX1965">
        <v>30.615478644338602</v>
      </c>
      <c r="AY1965">
        <v>30.615478644338602</v>
      </c>
    </row>
    <row r="1966" spans="1:51">
      <c r="A1966">
        <v>6</v>
      </c>
      <c r="B1966">
        <v>12</v>
      </c>
      <c r="C1966">
        <v>0.25</v>
      </c>
      <c r="D1966">
        <v>60</v>
      </c>
      <c r="E1966" s="3">
        <v>4.2130000000000001E-2</v>
      </c>
      <c r="F1966">
        <v>48592.15</v>
      </c>
      <c r="G1966">
        <v>1455</v>
      </c>
      <c r="H1966">
        <v>16</v>
      </c>
      <c r="I1966">
        <v>1.0471975511965981</v>
      </c>
      <c r="J1966">
        <v>0.24999999999999989</v>
      </c>
      <c r="K1966">
        <v>0.75000000000000011</v>
      </c>
      <c r="L1966">
        <v>0.33333333333333309</v>
      </c>
      <c r="M1966">
        <v>1.0019</v>
      </c>
      <c r="N1966">
        <v>2.9023999999999999E-3</v>
      </c>
      <c r="O1966">
        <v>2.7647527205166829E-3</v>
      </c>
      <c r="P1966">
        <v>3.9365247279483317E-2</v>
      </c>
      <c r="Q1966">
        <v>2.8940109334539388</v>
      </c>
      <c r="R1966">
        <v>1.4660278856871619E-2</v>
      </c>
      <c r="S1966">
        <v>0.2646602788568716</v>
      </c>
      <c r="T1966">
        <v>0.20787</v>
      </c>
      <c r="U1966">
        <v>0.2225302788568716</v>
      </c>
      <c r="V1966">
        <v>1.1207210112735531</v>
      </c>
      <c r="W1966">
        <v>5.1967499999999993E-2</v>
      </c>
      <c r="X1966">
        <v>5.8894925656357032E-2</v>
      </c>
      <c r="Y1966">
        <v>6.0669862556357028E-2</v>
      </c>
      <c r="Z1966">
        <v>0.24631253024634581</v>
      </c>
      <c r="AA1966" s="7">
        <v>0.9028019497996429</v>
      </c>
      <c r="AB1966" s="24">
        <v>0.59285319071042197</v>
      </c>
      <c r="AC1966">
        <v>1.480314397684664E-4</v>
      </c>
      <c r="AD1966">
        <v>328255606.21447849</v>
      </c>
      <c r="AE1966">
        <v>9828993.0995452199</v>
      </c>
      <c r="AF1966">
        <v>2.5574084927273721E-3</v>
      </c>
      <c r="AG1966">
        <v>2.415746427621671E-3</v>
      </c>
      <c r="AH1966">
        <v>275.69877663905618</v>
      </c>
      <c r="AI1966">
        <v>246.00125621430141</v>
      </c>
      <c r="AJ1966">
        <v>13396796.30926151</v>
      </c>
      <c r="AK1966">
        <v>401141.72000982682</v>
      </c>
      <c r="AL1966">
        <v>34.405539152026783</v>
      </c>
      <c r="AM1966">
        <v>1.0302087778828259</v>
      </c>
      <c r="AN1966" s="29">
        <v>11953729.94215377</v>
      </c>
      <c r="AO1966">
        <v>357931.82779180852</v>
      </c>
      <c r="AP1966" s="5">
        <v>30.699468294013151</v>
      </c>
      <c r="AQ1966">
        <v>0.91923749757500195</v>
      </c>
      <c r="AR1966" t="s">
        <v>55</v>
      </c>
      <c r="AS1966">
        <v>5.5E-2</v>
      </c>
      <c r="AT1966">
        <v>3.1659315700169041E-2</v>
      </c>
      <c r="AU1966">
        <v>1.8191679316520978E-2</v>
      </c>
      <c r="AV1966">
        <v>2.8139290476590018E-2</v>
      </c>
      <c r="AW1966" s="34">
        <v>1.031335651390564</v>
      </c>
      <c r="AX1966">
        <v>31.661456130350011</v>
      </c>
      <c r="AY1966">
        <v>31.661456130350011</v>
      </c>
    </row>
    <row r="1967" spans="1:51">
      <c r="A1967">
        <v>6</v>
      </c>
      <c r="B1967">
        <v>12</v>
      </c>
      <c r="C1967">
        <v>0.14050000000000001</v>
      </c>
      <c r="D1967">
        <v>135</v>
      </c>
      <c r="E1967" s="3">
        <v>4.2659999999999997E-2</v>
      </c>
      <c r="F1967">
        <v>8141.4394000000002</v>
      </c>
      <c r="G1967">
        <v>243.8</v>
      </c>
      <c r="H1967">
        <v>16</v>
      </c>
      <c r="I1967">
        <v>2.3561944901923448</v>
      </c>
      <c r="J1967">
        <v>0.85355339059327373</v>
      </c>
      <c r="K1967">
        <v>0.1464466094067263</v>
      </c>
      <c r="L1967">
        <v>5.8284271247461872</v>
      </c>
      <c r="M1967">
        <v>1.0019</v>
      </c>
      <c r="N1967">
        <v>2.9023999999999999E-3</v>
      </c>
      <c r="O1967">
        <v>2.9514067058414579E-3</v>
      </c>
      <c r="P1967">
        <v>3.9708593294158538E-2</v>
      </c>
      <c r="Q1967">
        <v>2.8940109334539388</v>
      </c>
      <c r="R1967">
        <v>1.4660278856871619E-2</v>
      </c>
      <c r="S1967">
        <v>0.15516027885687159</v>
      </c>
      <c r="T1967">
        <v>9.784000000000001E-2</v>
      </c>
      <c r="U1967">
        <v>0.1125002788568716</v>
      </c>
      <c r="V1967">
        <v>1.2195748349155739</v>
      </c>
      <c r="W1967">
        <v>4.6933555019433013E-2</v>
      </c>
      <c r="X1967">
        <v>5.9597059671175609E-2</v>
      </c>
      <c r="Y1967">
        <v>6.1416935271175609E-2</v>
      </c>
      <c r="Z1967">
        <v>0.24782440410737519</v>
      </c>
      <c r="AA1967" s="7">
        <v>0.90309561794482429</v>
      </c>
      <c r="AB1967" s="24">
        <v>7.6847341970833774E-2</v>
      </c>
      <c r="AC1967">
        <v>5.8879212318224359E-5</v>
      </c>
      <c r="AD1967">
        <v>138273578.7292462</v>
      </c>
      <c r="AE1967">
        <v>4140680.392976976</v>
      </c>
      <c r="AF1967">
        <v>1.3563262384353771E-4</v>
      </c>
      <c r="AG1967">
        <v>1.2281741042496899E-4</v>
      </c>
      <c r="AH1967">
        <v>733.8372564453465</v>
      </c>
      <c r="AI1967">
        <v>601.71564338333269</v>
      </c>
      <c r="AJ1967">
        <v>5974491.5528120482</v>
      </c>
      <c r="AK1967">
        <v>178909.5231213755</v>
      </c>
      <c r="AL1967">
        <v>15.343638754261191</v>
      </c>
      <c r="AM1967">
        <v>0.45947392647654872</v>
      </c>
      <c r="AN1967" s="29">
        <v>4898831.4466374144</v>
      </c>
      <c r="AO1967">
        <v>146698.27385685651</v>
      </c>
      <c r="AP1967" s="5">
        <v>12.581137553009089</v>
      </c>
      <c r="AQ1967">
        <v>0.37674926812371962</v>
      </c>
      <c r="AR1967" t="s">
        <v>55</v>
      </c>
      <c r="AS1967">
        <v>5.5E-2</v>
      </c>
      <c r="AT1967">
        <v>3.1412465868033E-2</v>
      </c>
      <c r="AU1967">
        <v>1.8416906790081271E-2</v>
      </c>
      <c r="AV1967">
        <v>1.190361029177303E-2</v>
      </c>
      <c r="AW1967" s="34">
        <v>1.012504774890248</v>
      </c>
      <c r="AX1967">
        <v>12.73846184597271</v>
      </c>
      <c r="AY1967">
        <v>12.73846184597271</v>
      </c>
    </row>
    <row r="1968" spans="1:51">
      <c r="A1968">
        <v>6</v>
      </c>
      <c r="B1968">
        <v>12</v>
      </c>
      <c r="C1968">
        <v>0.15970000000000001</v>
      </c>
      <c r="D1968">
        <v>145</v>
      </c>
      <c r="E1968" s="3">
        <v>5.2200000000000003E-2</v>
      </c>
      <c r="F1968">
        <v>5574.1970000000001</v>
      </c>
      <c r="G1968">
        <v>270</v>
      </c>
      <c r="H1968">
        <v>1</v>
      </c>
      <c r="I1968">
        <v>2.530727415391778</v>
      </c>
      <c r="J1968">
        <v>0.90957602214449595</v>
      </c>
      <c r="K1968">
        <v>9.0423977855504198E-2</v>
      </c>
      <c r="L1968">
        <v>10.05901359037734</v>
      </c>
      <c r="M1968">
        <v>0.99185000000000001</v>
      </c>
      <c r="N1968">
        <v>2.4320000000000001E-3</v>
      </c>
      <c r="O1968">
        <v>4.0454935074335776E-3</v>
      </c>
      <c r="P1968">
        <v>4.8154506492566418E-2</v>
      </c>
      <c r="Q1968">
        <v>2.8940109334539388</v>
      </c>
      <c r="R1968">
        <v>1.4660278856871619E-2</v>
      </c>
      <c r="S1968">
        <v>0.17436027885687161</v>
      </c>
      <c r="T1968">
        <v>0.1075</v>
      </c>
      <c r="U1968">
        <v>0.1221602788568716</v>
      </c>
      <c r="V1968">
        <v>1.192024763206452</v>
      </c>
      <c r="W1968">
        <v>6.2461495016684687E-2</v>
      </c>
      <c r="X1968">
        <v>7.7495514299467064E-2</v>
      </c>
      <c r="Y1968">
        <v>8.022035429946707E-2</v>
      </c>
      <c r="Z1968">
        <v>0.28323197965531199</v>
      </c>
      <c r="AA1968" s="7">
        <v>0.90312160219653281</v>
      </c>
      <c r="AB1968" s="24">
        <v>4.581817014884098E-2</v>
      </c>
      <c r="AC1968">
        <v>4.1903385249266287E-5</v>
      </c>
      <c r="AD1968">
        <v>133024980.3647451</v>
      </c>
      <c r="AE1968">
        <v>6443393.4965845644</v>
      </c>
      <c r="AF1968">
        <v>5.7081403651921917E-5</v>
      </c>
      <c r="AG1968">
        <v>5.228197742614856E-5</v>
      </c>
      <c r="AH1968">
        <v>1025.2845099467361</v>
      </c>
      <c r="AI1968">
        <v>860.12014313259908</v>
      </c>
      <c r="AJ1968">
        <v>5715137.8394915657</v>
      </c>
      <c r="AK1968">
        <v>276826.81768561871</v>
      </c>
      <c r="AL1968">
        <v>14.67756873782729</v>
      </c>
      <c r="AM1968">
        <v>0.71094429551258564</v>
      </c>
      <c r="AN1968" s="29">
        <v>4794479.1214893041</v>
      </c>
      <c r="AO1968">
        <v>232232.43864580171</v>
      </c>
      <c r="AP1968" s="5">
        <v>12.313140792768261</v>
      </c>
      <c r="AQ1968">
        <v>0.59641738784033471</v>
      </c>
      <c r="AR1968" t="s">
        <v>55</v>
      </c>
      <c r="AS1968">
        <v>5.5E-2</v>
      </c>
      <c r="AT1968">
        <v>2.6309654584877561E-2</v>
      </c>
      <c r="AU1968">
        <v>2.100577040377543E-2</v>
      </c>
      <c r="AV1968">
        <v>1.207764011942632E-2</v>
      </c>
      <c r="AW1968" s="34">
        <v>0.96449914543480675</v>
      </c>
      <c r="AX1968">
        <v>11.87601377224345</v>
      </c>
      <c r="AY1968">
        <v>11.87601377224345</v>
      </c>
    </row>
    <row r="1969" spans="1:51">
      <c r="A1969">
        <v>6</v>
      </c>
      <c r="B1969">
        <v>12</v>
      </c>
      <c r="C1969">
        <v>0.25</v>
      </c>
      <c r="D1969">
        <v>60</v>
      </c>
      <c r="E1969" s="3">
        <v>4.2290000000000001E-2</v>
      </c>
      <c r="F1969">
        <v>46888.92</v>
      </c>
      <c r="G1969">
        <v>1404</v>
      </c>
      <c r="H1969">
        <v>16</v>
      </c>
      <c r="I1969">
        <v>1.0471975511965981</v>
      </c>
      <c r="J1969">
        <v>0.24999999999999989</v>
      </c>
      <c r="K1969">
        <v>0.75000000000000011</v>
      </c>
      <c r="L1969">
        <v>0.33333333333333309</v>
      </c>
      <c r="M1969">
        <v>1.0019</v>
      </c>
      <c r="N1969">
        <v>2.9023999999999999E-3</v>
      </c>
      <c r="O1969">
        <v>2.7647527205166829E-3</v>
      </c>
      <c r="P1969">
        <v>3.9525247279483318E-2</v>
      </c>
      <c r="Q1969">
        <v>2.8940109334539388</v>
      </c>
      <c r="R1969">
        <v>1.4660278856871619E-2</v>
      </c>
      <c r="S1969">
        <v>0.2646602788568716</v>
      </c>
      <c r="T1969">
        <v>0.20771000000000001</v>
      </c>
      <c r="U1969">
        <v>0.22237027885687161</v>
      </c>
      <c r="V1969">
        <v>1.1207210112735531</v>
      </c>
      <c r="W1969">
        <v>5.1927499999999988E-2</v>
      </c>
      <c r="X1969">
        <v>5.885258001173993E-2</v>
      </c>
      <c r="Y1969">
        <v>6.0641024111739932E-2</v>
      </c>
      <c r="Z1969">
        <v>0.24625398293578921</v>
      </c>
      <c r="AA1969" s="7">
        <v>0.90314491496426008</v>
      </c>
      <c r="AB1969" s="24">
        <v>0.59279433774598356</v>
      </c>
      <c r="AC1969">
        <v>1.50515346032696E-4</v>
      </c>
      <c r="AD1969">
        <v>311522520.6990819</v>
      </c>
      <c r="AE1969">
        <v>9327952.5112011749</v>
      </c>
      <c r="AF1969">
        <v>2.5574084927273721E-3</v>
      </c>
      <c r="AG1969">
        <v>2.415746427621671E-3</v>
      </c>
      <c r="AH1969">
        <v>275.80586621885072</v>
      </c>
      <c r="AI1969">
        <v>246.0968103965798</v>
      </c>
      <c r="AJ1969">
        <v>12932239.19666639</v>
      </c>
      <c r="AK1969">
        <v>387231.43617126631</v>
      </c>
      <c r="AL1969">
        <v>33.212467498418498</v>
      </c>
      <c r="AM1969">
        <v>0.99448450439420577</v>
      </c>
      <c r="AN1969" s="29">
        <v>11539213.6549404</v>
      </c>
      <c r="AO1969">
        <v>345519.92179679812</v>
      </c>
      <c r="AP1969" s="5">
        <v>29.634911065579889</v>
      </c>
      <c r="AQ1969">
        <v>0.88736134541111578</v>
      </c>
      <c r="AR1969" t="s">
        <v>55</v>
      </c>
      <c r="AS1969">
        <v>5.5E-2</v>
      </c>
      <c r="AT1969">
        <v>3.1620780287159922E-2</v>
      </c>
      <c r="AU1969">
        <v>1.827850752433078E-2</v>
      </c>
      <c r="AV1969">
        <v>2.8161601868382229E-2</v>
      </c>
      <c r="AW1969" s="34">
        <v>1.0306348223783011</v>
      </c>
      <c r="AX1969">
        <v>30.54277130227068</v>
      </c>
      <c r="AY1969">
        <v>30.54277130227068</v>
      </c>
    </row>
    <row r="1970" spans="1:51">
      <c r="A1970">
        <v>6</v>
      </c>
      <c r="B1970">
        <v>12</v>
      </c>
      <c r="C1970">
        <v>0.25</v>
      </c>
      <c r="D1970">
        <v>60</v>
      </c>
      <c r="E1970" s="3">
        <v>4.2299999999999997E-2</v>
      </c>
      <c r="F1970">
        <v>49694.239999999998</v>
      </c>
      <c r="G1970">
        <v>1488</v>
      </c>
      <c r="H1970">
        <v>16</v>
      </c>
      <c r="I1970">
        <v>1.0471975511965981</v>
      </c>
      <c r="J1970">
        <v>0.24999999999999989</v>
      </c>
      <c r="K1970">
        <v>0.75000000000000011</v>
      </c>
      <c r="L1970">
        <v>0.33333333333333309</v>
      </c>
      <c r="M1970">
        <v>1.0019</v>
      </c>
      <c r="N1970">
        <v>2.9023999999999999E-3</v>
      </c>
      <c r="O1970">
        <v>2.7647527205166829E-3</v>
      </c>
      <c r="P1970">
        <v>3.9535247279483307E-2</v>
      </c>
      <c r="Q1970">
        <v>2.8940109334539388</v>
      </c>
      <c r="R1970">
        <v>1.4660278856871619E-2</v>
      </c>
      <c r="S1970">
        <v>0.2646602788568716</v>
      </c>
      <c r="T1970">
        <v>0.2077</v>
      </c>
      <c r="U1970">
        <v>0.2223602788568716</v>
      </c>
      <c r="V1970">
        <v>1.1207210112735531</v>
      </c>
      <c r="W1970">
        <v>5.1924999999999992E-2</v>
      </c>
      <c r="X1970">
        <v>5.8849933408951359E-2</v>
      </c>
      <c r="Y1970">
        <v>6.0639223408951358E-2</v>
      </c>
      <c r="Z1970">
        <v>0.24625032671846619</v>
      </c>
      <c r="AA1970" s="7">
        <v>0.9031663502870485</v>
      </c>
      <c r="AB1970" s="24">
        <v>0.59279065024454414</v>
      </c>
      <c r="AC1970">
        <v>1.506705629340393E-4</v>
      </c>
      <c r="AD1970">
        <v>329820497.33069092</v>
      </c>
      <c r="AE1970">
        <v>9875850.8033942785</v>
      </c>
      <c r="AF1970">
        <v>2.5574084927273708E-3</v>
      </c>
      <c r="AG1970">
        <v>2.415746427621671E-3</v>
      </c>
      <c r="AH1970">
        <v>275.81257713343189</v>
      </c>
      <c r="AI1970">
        <v>246.10279842974211</v>
      </c>
      <c r="AJ1970">
        <v>13706296.403087281</v>
      </c>
      <c r="AK1970">
        <v>410409.11477454659</v>
      </c>
      <c r="AL1970">
        <v>35.200394679412582</v>
      </c>
      <c r="AM1970">
        <v>1.054009222858945</v>
      </c>
      <c r="AN1970" s="29">
        <v>12229891.529839231</v>
      </c>
      <c r="AO1970">
        <v>366200.96406345628</v>
      </c>
      <c r="AP1970" s="5">
        <v>31.408704151456881</v>
      </c>
      <c r="AQ1970">
        <v>0.9404742235190201</v>
      </c>
      <c r="AR1970" t="s">
        <v>55</v>
      </c>
      <c r="AS1970">
        <v>5.5E-2</v>
      </c>
      <c r="AT1970">
        <v>3.1621357421243612E-2</v>
      </c>
      <c r="AU1970">
        <v>1.827833173445929E-2</v>
      </c>
      <c r="AV1970">
        <v>2.8161880675352101E-2</v>
      </c>
      <c r="AW1970" s="34">
        <v>1.030620301689458</v>
      </c>
      <c r="AX1970">
        <v>32.370448148249423</v>
      </c>
      <c r="AY1970">
        <v>32.370448148249423</v>
      </c>
    </row>
    <row r="1971" spans="1:51">
      <c r="A1971">
        <v>6</v>
      </c>
      <c r="B1971">
        <v>12</v>
      </c>
      <c r="C1971">
        <v>0.25</v>
      </c>
      <c r="D1971">
        <v>60</v>
      </c>
      <c r="E1971" s="3">
        <v>4.2320000000000003E-2</v>
      </c>
      <c r="F1971">
        <v>48291.58</v>
      </c>
      <c r="G1971">
        <v>1446</v>
      </c>
      <c r="H1971">
        <v>16</v>
      </c>
      <c r="I1971">
        <v>1.0471975511965981</v>
      </c>
      <c r="J1971">
        <v>0.24999999999999989</v>
      </c>
      <c r="K1971">
        <v>0.75000000000000011</v>
      </c>
      <c r="L1971">
        <v>0.33333333333333309</v>
      </c>
      <c r="M1971">
        <v>1.0019</v>
      </c>
      <c r="N1971">
        <v>2.9023999999999999E-3</v>
      </c>
      <c r="O1971">
        <v>2.7647527205166829E-3</v>
      </c>
      <c r="P1971">
        <v>3.955524727948332E-2</v>
      </c>
      <c r="Q1971">
        <v>2.8940109334539388</v>
      </c>
      <c r="R1971">
        <v>1.4660278856871619E-2</v>
      </c>
      <c r="S1971">
        <v>0.2646602788568716</v>
      </c>
      <c r="T1971">
        <v>0.20768</v>
      </c>
      <c r="U1971">
        <v>0.2223402788568716</v>
      </c>
      <c r="V1971">
        <v>1.1207210112735531</v>
      </c>
      <c r="W1971">
        <v>5.1919999999999987E-2</v>
      </c>
      <c r="X1971">
        <v>5.8844640203374217E-2</v>
      </c>
      <c r="Y1971">
        <v>6.0635622603374233E-2</v>
      </c>
      <c r="Z1971">
        <v>0.24624301533926651</v>
      </c>
      <c r="AA1971" s="7">
        <v>0.90320922093262568</v>
      </c>
      <c r="AB1971" s="24">
        <v>0.59278327199561898</v>
      </c>
      <c r="AC1971">
        <v>1.509809870999274E-4</v>
      </c>
      <c r="AD1971">
        <v>319852061.69064212</v>
      </c>
      <c r="AE1971">
        <v>9577364.857490031</v>
      </c>
      <c r="AF1971">
        <v>2.5574084927273708E-3</v>
      </c>
      <c r="AG1971">
        <v>2.415746427621671E-3</v>
      </c>
      <c r="AH1971">
        <v>275.82600525656858</v>
      </c>
      <c r="AI1971">
        <v>246.11478011207129</v>
      </c>
      <c r="AJ1971">
        <v>13320073.598928001</v>
      </c>
      <c r="AK1971">
        <v>398844.40360099822</v>
      </c>
      <c r="AL1971">
        <v>34.208500535234172</v>
      </c>
      <c r="AM1971">
        <v>1.02430882928139</v>
      </c>
      <c r="AN1971" s="29">
        <v>11885271.5929645</v>
      </c>
      <c r="AO1971">
        <v>355881.9720420551</v>
      </c>
      <c r="AP1971" s="5">
        <v>30.523654139722691</v>
      </c>
      <c r="AQ1971">
        <v>0.91397307534851835</v>
      </c>
      <c r="AR1971" t="s">
        <v>55</v>
      </c>
      <c r="AS1971">
        <v>5.5E-2</v>
      </c>
      <c r="AT1971">
        <v>3.1622511689410999E-2</v>
      </c>
      <c r="AU1971">
        <v>1.8277980154716308E-2</v>
      </c>
      <c r="AV1971">
        <v>2.816243829757727E-2</v>
      </c>
      <c r="AW1971" s="34">
        <v>1.030591257070772</v>
      </c>
      <c r="AX1971">
        <v>31.457411090250289</v>
      </c>
      <c r="AY1971">
        <v>31.457411090250289</v>
      </c>
    </row>
    <row r="1972" spans="1:51">
      <c r="A1972">
        <v>6</v>
      </c>
      <c r="B1972">
        <v>12</v>
      </c>
      <c r="C1972">
        <v>0.4</v>
      </c>
      <c r="D1972">
        <v>36</v>
      </c>
      <c r="E1972" s="3">
        <v>4.2500000000000003E-2</v>
      </c>
      <c r="F1972">
        <v>131320.94</v>
      </c>
      <c r="G1972">
        <v>5870</v>
      </c>
      <c r="H1972">
        <v>1</v>
      </c>
      <c r="I1972">
        <v>0.62831853071795862</v>
      </c>
      <c r="J1972">
        <v>9.5491502812526274E-2</v>
      </c>
      <c r="K1972">
        <v>0.90450849718747361</v>
      </c>
      <c r="L1972">
        <v>0.1055728090000841</v>
      </c>
      <c r="M1972">
        <v>0.99185000000000001</v>
      </c>
      <c r="N1972">
        <v>2.4320000000000001E-3</v>
      </c>
      <c r="O1972">
        <v>2.7151424648909068E-3</v>
      </c>
      <c r="P1972">
        <v>3.9784857535109103E-2</v>
      </c>
      <c r="Q1972">
        <v>2.8940109334539388</v>
      </c>
      <c r="R1972">
        <v>1.4660278856871619E-2</v>
      </c>
      <c r="S1972">
        <v>0.41466027885687162</v>
      </c>
      <c r="T1972">
        <v>0.35749999999999998</v>
      </c>
      <c r="U1972">
        <v>0.37216027885687158</v>
      </c>
      <c r="V1972">
        <v>1.0746446678853661</v>
      </c>
      <c r="W1972">
        <v>5.4621139608765037E-2</v>
      </c>
      <c r="X1972">
        <v>5.8945027327139077E-2</v>
      </c>
      <c r="Y1972">
        <v>6.0751277327139079E-2</v>
      </c>
      <c r="Z1972">
        <v>0.24647774205217621</v>
      </c>
      <c r="AA1972" s="7">
        <v>0.9034470307688609</v>
      </c>
      <c r="AB1972" s="24">
        <v>0.82127715961945758</v>
      </c>
      <c r="AC1972">
        <v>3.6340231635043318E-4</v>
      </c>
      <c r="AD1972">
        <v>361365170.47779542</v>
      </c>
      <c r="AE1972">
        <v>16152896.489353931</v>
      </c>
      <c r="AF1972">
        <v>8.2577567652275183E-3</v>
      </c>
      <c r="AG1972">
        <v>7.965804477817225E-3</v>
      </c>
      <c r="AH1972">
        <v>113.52957894326551</v>
      </c>
      <c r="AI1972">
        <v>105.64383031524611</v>
      </c>
      <c r="AJ1972">
        <v>14908811.02463384</v>
      </c>
      <c r="AK1972">
        <v>666418.62839696882</v>
      </c>
      <c r="AL1972">
        <v>38.288682575818292</v>
      </c>
      <c r="AM1972">
        <v>1.711490693868422</v>
      </c>
      <c r="AN1972" s="29">
        <v>13873247.10219861</v>
      </c>
      <c r="AO1972">
        <v>620129.2839504946</v>
      </c>
      <c r="AP1972" s="5">
        <v>35.629156055053002</v>
      </c>
      <c r="AQ1972">
        <v>1.5926107903519511</v>
      </c>
      <c r="AR1972" t="s">
        <v>55</v>
      </c>
      <c r="AS1972">
        <v>5.5E-2</v>
      </c>
      <c r="AT1972">
        <v>3.1575871289463493E-2</v>
      </c>
      <c r="AU1972">
        <v>1.8328475524420091E-2</v>
      </c>
      <c r="AV1972">
        <v>3.5377599000693538E-2</v>
      </c>
      <c r="AW1972" s="34">
        <v>1.0331421788938351</v>
      </c>
      <c r="AX1972">
        <v>36.80998391886591</v>
      </c>
      <c r="AY1972">
        <v>36.80998391886591</v>
      </c>
    </row>
    <row r="1973" spans="1:51">
      <c r="A1973">
        <v>6</v>
      </c>
      <c r="B1973">
        <v>12</v>
      </c>
      <c r="C1973">
        <v>0.14050000000000001</v>
      </c>
      <c r="D1973">
        <v>135</v>
      </c>
      <c r="E1973" s="3">
        <v>4.2880000000000001E-2</v>
      </c>
      <c r="F1973">
        <v>8303.7471999999998</v>
      </c>
      <c r="G1973">
        <v>248.6</v>
      </c>
      <c r="H1973">
        <v>16</v>
      </c>
      <c r="I1973">
        <v>2.3561944901923448</v>
      </c>
      <c r="J1973">
        <v>0.85355339059327373</v>
      </c>
      <c r="K1973">
        <v>0.1464466094067263</v>
      </c>
      <c r="L1973">
        <v>5.8284271247461872</v>
      </c>
      <c r="M1973">
        <v>1.0019</v>
      </c>
      <c r="N1973">
        <v>2.9023999999999999E-3</v>
      </c>
      <c r="O1973">
        <v>2.9514067058414579E-3</v>
      </c>
      <c r="P1973">
        <v>3.9928593294158543E-2</v>
      </c>
      <c r="Q1973">
        <v>2.8940109334539388</v>
      </c>
      <c r="R1973">
        <v>1.4660278856871619E-2</v>
      </c>
      <c r="S1973">
        <v>0.15516027885687159</v>
      </c>
      <c r="T1973">
        <v>9.7620000000000012E-2</v>
      </c>
      <c r="U1973">
        <v>0.1122802788568716</v>
      </c>
      <c r="V1973">
        <v>1.2195748349155739</v>
      </c>
      <c r="W1973">
        <v>4.6828021678220047E-2</v>
      </c>
      <c r="X1973">
        <v>5.9480514598924367E-2</v>
      </c>
      <c r="Y1973">
        <v>6.1319208998924367E-2</v>
      </c>
      <c r="Z1973">
        <v>0.24762715723224779</v>
      </c>
      <c r="AA1973" s="7">
        <v>0.90362551485707554</v>
      </c>
      <c r="AB1973" s="24">
        <v>7.6821451934330168E-2</v>
      </c>
      <c r="AC1973">
        <v>6.0395347364697092E-5</v>
      </c>
      <c r="AD1973">
        <v>137489849.17427251</v>
      </c>
      <c r="AE1973">
        <v>4116211.113065213</v>
      </c>
      <c r="AF1973">
        <v>1.356326238435376E-4</v>
      </c>
      <c r="AG1973">
        <v>1.2281741042496891E-4</v>
      </c>
      <c r="AH1973">
        <v>734.12574686376445</v>
      </c>
      <c r="AI1973">
        <v>601.95219337613241</v>
      </c>
      <c r="AJ1973">
        <v>6095994.6149678929</v>
      </c>
      <c r="AK1973">
        <v>182503.6606703318</v>
      </c>
      <c r="AL1973">
        <v>15.655681892455661</v>
      </c>
      <c r="AM1973">
        <v>0.46870436017903772</v>
      </c>
      <c r="AN1973" s="29">
        <v>4998458.8402809184</v>
      </c>
      <c r="AO1973">
        <v>149645.31527330651</v>
      </c>
      <c r="AP1973" s="5">
        <v>12.836999784059531</v>
      </c>
      <c r="AQ1973">
        <v>0.38431783500311728</v>
      </c>
      <c r="AR1973" t="s">
        <v>55</v>
      </c>
      <c r="AS1973">
        <v>5.5E-2</v>
      </c>
      <c r="AT1973">
        <v>3.1412909690381352E-2</v>
      </c>
      <c r="AU1973">
        <v>1.8452055198651389E-2</v>
      </c>
      <c r="AV1973">
        <v>1.1924412973547771E-2</v>
      </c>
      <c r="AW1973" s="34">
        <v>1.0123081499298729</v>
      </c>
      <c r="AX1973">
        <v>12.994999502051479</v>
      </c>
      <c r="AY1973">
        <v>12.994999502051479</v>
      </c>
    </row>
    <row r="1974" spans="1:51">
      <c r="A1974">
        <v>6</v>
      </c>
      <c r="B1974">
        <v>12</v>
      </c>
      <c r="C1974">
        <v>0.25</v>
      </c>
      <c r="D1974">
        <v>60</v>
      </c>
      <c r="E1974" s="3">
        <v>4.2520000000000002E-2</v>
      </c>
      <c r="F1974">
        <v>48291.58</v>
      </c>
      <c r="G1974">
        <v>1446</v>
      </c>
      <c r="H1974">
        <v>16</v>
      </c>
      <c r="I1974">
        <v>1.0471975511965981</v>
      </c>
      <c r="J1974">
        <v>0.24999999999999989</v>
      </c>
      <c r="K1974">
        <v>0.75000000000000011</v>
      </c>
      <c r="L1974">
        <v>0.33333333333333309</v>
      </c>
      <c r="M1974">
        <v>1.0019</v>
      </c>
      <c r="N1974">
        <v>2.9023999999999999E-3</v>
      </c>
      <c r="O1974">
        <v>2.7647527205166829E-3</v>
      </c>
      <c r="P1974">
        <v>3.9755247279483319E-2</v>
      </c>
      <c r="Q1974">
        <v>2.8940109334539388</v>
      </c>
      <c r="R1974">
        <v>1.4660278856871619E-2</v>
      </c>
      <c r="S1974">
        <v>0.2646602788568716</v>
      </c>
      <c r="T1974">
        <v>0.20748</v>
      </c>
      <c r="U1974">
        <v>0.2221402788568716</v>
      </c>
      <c r="V1974">
        <v>1.1207210112735531</v>
      </c>
      <c r="W1974">
        <v>5.1869999999999993E-2</v>
      </c>
      <c r="X1974">
        <v>5.8791708147602852E-2</v>
      </c>
      <c r="Y1974">
        <v>6.0599658547602853E-2</v>
      </c>
      <c r="Z1974">
        <v>0.2461699789730723</v>
      </c>
      <c r="AA1974" s="7">
        <v>0.9036379273883971</v>
      </c>
      <c r="AB1974" s="24">
        <v>0.59270925127579277</v>
      </c>
      <c r="AC1974">
        <v>1.5408452005044929E-4</v>
      </c>
      <c r="AD1974">
        <v>313409679.20845473</v>
      </c>
      <c r="AE1974">
        <v>9384459.9024390057</v>
      </c>
      <c r="AF1974">
        <v>2.5574084927273708E-3</v>
      </c>
      <c r="AG1974">
        <v>2.415746427621671E-3</v>
      </c>
      <c r="AH1974">
        <v>275.96074858239717</v>
      </c>
      <c r="AI1974">
        <v>246.2350092542693</v>
      </c>
      <c r="AJ1974">
        <v>13326580.567026719</v>
      </c>
      <c r="AK1974">
        <v>399039.24245014641</v>
      </c>
      <c r="AL1974">
        <v>34.22521167575713</v>
      </c>
      <c r="AM1974">
        <v>1.024809212768454</v>
      </c>
      <c r="AN1974" s="29">
        <v>11891077.648203289</v>
      </c>
      <c r="AO1974">
        <v>356055.82338167343</v>
      </c>
      <c r="AP1974" s="5">
        <v>30.538565201757631</v>
      </c>
      <c r="AQ1974">
        <v>0.91441955889083615</v>
      </c>
      <c r="AR1974" t="s">
        <v>55</v>
      </c>
      <c r="AS1974">
        <v>5.5E-2</v>
      </c>
      <c r="AT1974">
        <v>3.1608816407438803E-2</v>
      </c>
      <c r="AU1974">
        <v>1.831805725619183E-2</v>
      </c>
      <c r="AV1974">
        <v>2.8175523081028379E-2</v>
      </c>
      <c r="AW1974" s="34">
        <v>1.030052348170982</v>
      </c>
      <c r="AX1974">
        <v>31.45632079584308</v>
      </c>
      <c r="AY1974">
        <v>31.45632079584308</v>
      </c>
    </row>
    <row r="1975" spans="1:51">
      <c r="A1975">
        <v>6</v>
      </c>
      <c r="B1975">
        <v>12</v>
      </c>
      <c r="C1975">
        <v>0.25</v>
      </c>
      <c r="D1975">
        <v>60</v>
      </c>
      <c r="E1975" s="3">
        <v>4.265E-2</v>
      </c>
      <c r="F1975">
        <v>49894.62</v>
      </c>
      <c r="G1975">
        <v>1494</v>
      </c>
      <c r="H1975">
        <v>16</v>
      </c>
      <c r="I1975">
        <v>1.0471975511965981</v>
      </c>
      <c r="J1975">
        <v>0.24999999999999989</v>
      </c>
      <c r="K1975">
        <v>0.75000000000000011</v>
      </c>
      <c r="L1975">
        <v>0.33333333333333309</v>
      </c>
      <c r="M1975">
        <v>1.0019</v>
      </c>
      <c r="N1975">
        <v>2.9023999999999999E-3</v>
      </c>
      <c r="O1975">
        <v>2.7647527205166829E-3</v>
      </c>
      <c r="P1975">
        <v>3.9885247279483317E-2</v>
      </c>
      <c r="Q1975">
        <v>2.8940109334539388</v>
      </c>
      <c r="R1975">
        <v>1.4660278856871619E-2</v>
      </c>
      <c r="S1975">
        <v>0.2646602788568716</v>
      </c>
      <c r="T1975">
        <v>0.20735000000000001</v>
      </c>
      <c r="U1975">
        <v>0.22201027885687161</v>
      </c>
      <c r="V1975">
        <v>1.1207210112735531</v>
      </c>
      <c r="W1975">
        <v>5.1837499999999988E-2</v>
      </c>
      <c r="X1975">
        <v>5.8757302311351463E-2</v>
      </c>
      <c r="Y1975">
        <v>6.0576324811351459E-2</v>
      </c>
      <c r="Z1975">
        <v>0.24612258086439659</v>
      </c>
      <c r="AA1975" s="7">
        <v>0.90391658658464846</v>
      </c>
      <c r="AB1975" s="24">
        <v>0.59266090525520065</v>
      </c>
      <c r="AC1975">
        <v>1.561011224942436E-4</v>
      </c>
      <c r="AD1975">
        <v>319630116.7010501</v>
      </c>
      <c r="AE1975">
        <v>9570719.1346756201</v>
      </c>
      <c r="AF1975">
        <v>2.5574084927273708E-3</v>
      </c>
      <c r="AG1975">
        <v>2.415746427621671E-3</v>
      </c>
      <c r="AH1975">
        <v>276.04878308361941</v>
      </c>
      <c r="AI1975">
        <v>246.31356091907841</v>
      </c>
      <c r="AJ1975">
        <v>13773349.13341962</v>
      </c>
      <c r="AK1975">
        <v>412416.88192692731</v>
      </c>
      <c r="AL1975">
        <v>35.372598935224453</v>
      </c>
      <c r="AM1975">
        <v>1.0591655535050739</v>
      </c>
      <c r="AN1975" s="29">
        <v>12289721.522904269</v>
      </c>
      <c r="AO1975">
        <v>367992.46001310309</v>
      </c>
      <c r="AP1975" s="5">
        <v>31.562359034411369</v>
      </c>
      <c r="AQ1975">
        <v>0.94507512828859264</v>
      </c>
      <c r="AR1975" t="s">
        <v>55</v>
      </c>
      <c r="AS1975">
        <v>5.5E-2</v>
      </c>
      <c r="AT1975">
        <v>3.1590262613296539E-2</v>
      </c>
      <c r="AU1975">
        <v>1.83585502036809E-2</v>
      </c>
      <c r="AV1975">
        <v>2.818576291507148E-2</v>
      </c>
      <c r="AW1975" s="34">
        <v>1.029652823667641</v>
      </c>
      <c r="AX1975">
        <v>32.498272101393532</v>
      </c>
      <c r="AY1975">
        <v>32.498272101393532</v>
      </c>
    </row>
    <row r="1976" spans="1:51">
      <c r="A1976">
        <v>6</v>
      </c>
      <c r="B1976">
        <v>12</v>
      </c>
      <c r="C1976">
        <v>0.25</v>
      </c>
      <c r="D1976">
        <v>60</v>
      </c>
      <c r="E1976" s="3">
        <v>4.2709999999999998E-2</v>
      </c>
      <c r="F1976">
        <v>48291.58</v>
      </c>
      <c r="G1976">
        <v>1446</v>
      </c>
      <c r="H1976">
        <v>16</v>
      </c>
      <c r="I1976">
        <v>1.0471975511965981</v>
      </c>
      <c r="J1976">
        <v>0.24999999999999989</v>
      </c>
      <c r="K1976">
        <v>0.75000000000000011</v>
      </c>
      <c r="L1976">
        <v>0.33333333333333309</v>
      </c>
      <c r="M1976">
        <v>1.0019</v>
      </c>
      <c r="N1976">
        <v>2.9023999999999999E-3</v>
      </c>
      <c r="O1976">
        <v>2.7647527205166829E-3</v>
      </c>
      <c r="P1976">
        <v>3.9945247279483308E-2</v>
      </c>
      <c r="Q1976">
        <v>2.8940109334539388</v>
      </c>
      <c r="R1976">
        <v>1.4660278856871619E-2</v>
      </c>
      <c r="S1976">
        <v>0.2646602788568716</v>
      </c>
      <c r="T1976">
        <v>0.20729</v>
      </c>
      <c r="U1976">
        <v>0.2219502788568716</v>
      </c>
      <c r="V1976">
        <v>1.1207210112735531</v>
      </c>
      <c r="W1976">
        <v>5.1822499999999987E-2</v>
      </c>
      <c r="X1976">
        <v>5.8741422694620037E-2</v>
      </c>
      <c r="Y1976">
        <v>6.0565566794620038E-2</v>
      </c>
      <c r="Z1976">
        <v>0.2461007248965757</v>
      </c>
      <c r="AA1976" s="7">
        <v>0.90404519852137988</v>
      </c>
      <c r="AB1976" s="24">
        <v>0.59263852982766252</v>
      </c>
      <c r="AC1976">
        <v>1.5703167678702109E-4</v>
      </c>
      <c r="AD1976">
        <v>307527633.8384701</v>
      </c>
      <c r="AE1976">
        <v>9208333.1821080968</v>
      </c>
      <c r="AF1976">
        <v>2.5574084927273721E-3</v>
      </c>
      <c r="AG1976">
        <v>2.415746427621671E-3</v>
      </c>
      <c r="AH1976">
        <v>276.08953456484448</v>
      </c>
      <c r="AI1976">
        <v>246.34992276187</v>
      </c>
      <c r="AJ1976">
        <v>13332799.84560095</v>
      </c>
      <c r="AK1976">
        <v>399225.46698076511</v>
      </c>
      <c r="AL1976">
        <v>34.24118397447269</v>
      </c>
      <c r="AM1976">
        <v>1.0252874730354129</v>
      </c>
      <c r="AN1976" s="29">
        <v>11896627.00304867</v>
      </c>
      <c r="AO1976">
        <v>356221.98831366398</v>
      </c>
      <c r="AP1976" s="5">
        <v>30.552817008009939</v>
      </c>
      <c r="AQ1976">
        <v>0.91484630226599251</v>
      </c>
      <c r="AR1976" t="s">
        <v>55</v>
      </c>
      <c r="AS1976">
        <v>5.5E-2</v>
      </c>
      <c r="AT1976">
        <v>3.1593624708475397E-2</v>
      </c>
      <c r="AU1976">
        <v>1.8357446694179071E-2</v>
      </c>
      <c r="AV1976">
        <v>2.81873568396847E-2</v>
      </c>
      <c r="AW1976" s="34">
        <v>1.029568484811296</v>
      </c>
      <c r="AX1976">
        <v>31.456217513653581</v>
      </c>
      <c r="AY1976">
        <v>31.456217513653581</v>
      </c>
    </row>
    <row r="1977" spans="1:51">
      <c r="A1977">
        <v>6</v>
      </c>
      <c r="B1977">
        <v>12</v>
      </c>
      <c r="C1977">
        <v>0.25</v>
      </c>
      <c r="D1977">
        <v>60</v>
      </c>
      <c r="E1977" s="3">
        <v>4.2790000000000002E-2</v>
      </c>
      <c r="F1977">
        <v>49493.86</v>
      </c>
      <c r="G1977">
        <v>1482</v>
      </c>
      <c r="H1977">
        <v>16</v>
      </c>
      <c r="I1977">
        <v>1.0471975511965981</v>
      </c>
      <c r="J1977">
        <v>0.24999999999999989</v>
      </c>
      <c r="K1977">
        <v>0.75000000000000011</v>
      </c>
      <c r="L1977">
        <v>0.33333333333333309</v>
      </c>
      <c r="M1977">
        <v>1.0019</v>
      </c>
      <c r="N1977">
        <v>2.9023999999999999E-3</v>
      </c>
      <c r="O1977">
        <v>2.7647527205166829E-3</v>
      </c>
      <c r="P1977">
        <v>4.0025247279483318E-2</v>
      </c>
      <c r="Q1977">
        <v>2.8940109334539388</v>
      </c>
      <c r="R1977">
        <v>1.4660278856871619E-2</v>
      </c>
      <c r="S1977">
        <v>0.2646602788568716</v>
      </c>
      <c r="T1977">
        <v>0.20721000000000001</v>
      </c>
      <c r="U1977">
        <v>0.22187027885687161</v>
      </c>
      <c r="V1977">
        <v>1.1207210112735531</v>
      </c>
      <c r="W1977">
        <v>5.1802499999999987E-2</v>
      </c>
      <c r="X1977">
        <v>5.8720249872311503E-2</v>
      </c>
      <c r="Y1977">
        <v>6.0551233972311498E-2</v>
      </c>
      <c r="Z1977">
        <v>0.24607160334405001</v>
      </c>
      <c r="AA1977" s="7">
        <v>0.90421668110368836</v>
      </c>
      <c r="AB1977" s="24">
        <v>0.59260863507425043</v>
      </c>
      <c r="AC1977">
        <v>1.5827223319650179E-4</v>
      </c>
      <c r="AD1977">
        <v>312713474.75429398</v>
      </c>
      <c r="AE1977">
        <v>9363613.3772121184</v>
      </c>
      <c r="AF1977">
        <v>2.5574084927273721E-3</v>
      </c>
      <c r="AG1977">
        <v>2.415746427621671E-3</v>
      </c>
      <c r="AH1977">
        <v>276.14398809916111</v>
      </c>
      <c r="AI1977">
        <v>246.39851070995769</v>
      </c>
      <c r="AJ1977">
        <v>13667431.886821549</v>
      </c>
      <c r="AK1977">
        <v>409245.39036295668</v>
      </c>
      <c r="AL1977">
        <v>35.100583156930838</v>
      </c>
      <c r="AM1977">
        <v>1.0510205556521861</v>
      </c>
      <c r="AN1977" s="29">
        <v>12195213.39328715</v>
      </c>
      <c r="AO1977">
        <v>365162.59287215729</v>
      </c>
      <c r="AP1977" s="5">
        <v>31.319644054003799</v>
      </c>
      <c r="AQ1977">
        <v>0.93780748739406505</v>
      </c>
      <c r="AR1977" t="s">
        <v>55</v>
      </c>
      <c r="AS1977">
        <v>5.5E-2</v>
      </c>
      <c r="AT1977">
        <v>3.1571501330498387E-2</v>
      </c>
      <c r="AU1977">
        <v>1.8398043711678629E-2</v>
      </c>
      <c r="AV1977">
        <v>2.8195405251708359E-2</v>
      </c>
      <c r="AW1977" s="34">
        <v>1.029248874298295</v>
      </c>
      <c r="AX1977">
        <v>32.235708386006699</v>
      </c>
      <c r="AY1977">
        <v>32.235708386006699</v>
      </c>
    </row>
    <row r="1978" spans="1:51">
      <c r="A1978">
        <v>6</v>
      </c>
      <c r="B1978">
        <v>12</v>
      </c>
      <c r="C1978">
        <v>0.25</v>
      </c>
      <c r="D1978">
        <v>60</v>
      </c>
      <c r="E1978" s="3">
        <v>4.2900000000000001E-2</v>
      </c>
      <c r="F1978">
        <v>48491.96</v>
      </c>
      <c r="G1978">
        <v>1452</v>
      </c>
      <c r="H1978">
        <v>16</v>
      </c>
      <c r="I1978">
        <v>1.0471975511965981</v>
      </c>
      <c r="J1978">
        <v>0.24999999999999989</v>
      </c>
      <c r="K1978">
        <v>0.75000000000000011</v>
      </c>
      <c r="L1978">
        <v>0.33333333333333309</v>
      </c>
      <c r="M1978">
        <v>1.0019</v>
      </c>
      <c r="N1978">
        <v>2.9023999999999999E-3</v>
      </c>
      <c r="O1978">
        <v>2.7647527205166829E-3</v>
      </c>
      <c r="P1978">
        <v>4.0135247279483317E-2</v>
      </c>
      <c r="Q1978">
        <v>2.8940109334539388</v>
      </c>
      <c r="R1978">
        <v>1.4660278856871619E-2</v>
      </c>
      <c r="S1978">
        <v>0.2646602788568716</v>
      </c>
      <c r="T1978">
        <v>0.20710000000000001</v>
      </c>
      <c r="U1978">
        <v>0.22176027885687161</v>
      </c>
      <c r="V1978">
        <v>1.1207210112735531</v>
      </c>
      <c r="W1978">
        <v>5.1774999999999988E-2</v>
      </c>
      <c r="X1978">
        <v>5.8691137241637242E-2</v>
      </c>
      <c r="Y1978">
        <v>6.0531547241637243E-2</v>
      </c>
      <c r="Z1978">
        <v>0.24603159805528491</v>
      </c>
      <c r="AA1978" s="7">
        <v>0.90445246965436266</v>
      </c>
      <c r="AB1978" s="24">
        <v>0.59256741614087427</v>
      </c>
      <c r="AC1978">
        <v>1.5997765638586141E-4</v>
      </c>
      <c r="AD1978">
        <v>303117079.56915438</v>
      </c>
      <c r="AE1978">
        <v>9076267.478864789</v>
      </c>
      <c r="AF1978">
        <v>2.5574084927273708E-3</v>
      </c>
      <c r="AG1978">
        <v>2.415746427621671E-3</v>
      </c>
      <c r="AH1978">
        <v>276.2190826063898</v>
      </c>
      <c r="AI1978">
        <v>246.4655162416407</v>
      </c>
      <c r="AJ1978">
        <v>13394404.704985751</v>
      </c>
      <c r="AK1978">
        <v>401070.10794447799</v>
      </c>
      <c r="AL1978">
        <v>34.399397054121692</v>
      </c>
      <c r="AM1978">
        <v>1.0300248643813259</v>
      </c>
      <c r="AN1978" s="29">
        <v>11951595.954968991</v>
      </c>
      <c r="AO1978">
        <v>357867.92958286242</v>
      </c>
      <c r="AP1978" s="5">
        <v>30.693987806145699</v>
      </c>
      <c r="AQ1978">
        <v>0.91907339473437566</v>
      </c>
      <c r="AR1978" t="s">
        <v>55</v>
      </c>
      <c r="AS1978">
        <v>5.5E-2</v>
      </c>
      <c r="AT1978">
        <v>3.1550390546482891E-2</v>
      </c>
      <c r="AU1978">
        <v>1.84372965363938E-2</v>
      </c>
      <c r="AV1978">
        <v>2.8203455854059031E-2</v>
      </c>
      <c r="AW1978" s="34">
        <v>1.0288670164321221</v>
      </c>
      <c r="AX1978">
        <v>31.58003165651305</v>
      </c>
      <c r="AY1978">
        <v>31.58003165651305</v>
      </c>
    </row>
    <row r="1979" spans="1:51">
      <c r="A1979">
        <v>6</v>
      </c>
      <c r="B1979">
        <v>12</v>
      </c>
      <c r="C1979">
        <v>0.15060000000000001</v>
      </c>
      <c r="D1979">
        <v>180</v>
      </c>
      <c r="E1979" s="3">
        <v>5.1951558000000002E-2</v>
      </c>
      <c r="F1979">
        <v>4368.7618000000002</v>
      </c>
      <c r="G1979">
        <v>151.5</v>
      </c>
      <c r="H1979">
        <v>17</v>
      </c>
      <c r="I1979">
        <v>3.1415926535897931</v>
      </c>
      <c r="J1979">
        <v>1</v>
      </c>
      <c r="K1979">
        <v>3.749399456654644E-33</v>
      </c>
      <c r="L1979">
        <v>2.667093788113571E+32</v>
      </c>
      <c r="M1979">
        <v>1.0517000000000001</v>
      </c>
      <c r="N1979">
        <v>1.3049E-2</v>
      </c>
      <c r="O1979">
        <v>3.9515575998327326E-3</v>
      </c>
      <c r="P1979">
        <v>4.8000000400167268E-2</v>
      </c>
      <c r="Q1979">
        <v>2.8940109334539388</v>
      </c>
      <c r="R1979">
        <v>1.4660278856871619E-2</v>
      </c>
      <c r="S1979">
        <v>0.16526027885687161</v>
      </c>
      <c r="T1979">
        <v>9.8648442000000003E-2</v>
      </c>
      <c r="U1979">
        <v>0.1133087208568716</v>
      </c>
      <c r="V1979">
        <v>1.2041678248427701</v>
      </c>
      <c r="W1979">
        <v>5.9425821460800013E-2</v>
      </c>
      <c r="X1979">
        <v>7.4901723222888128E-2</v>
      </c>
      <c r="Y1979">
        <v>7.7600687601515492E-2</v>
      </c>
      <c r="Z1979">
        <v>0.27856899971374333</v>
      </c>
      <c r="AA1979" s="7">
        <v>0.90524860255568784</v>
      </c>
      <c r="AB1979" s="24">
        <v>1.8094973706709061E-33</v>
      </c>
      <c r="AC1979">
        <v>4.4894123690931237E-5</v>
      </c>
      <c r="AD1979">
        <v>97312553.199083924</v>
      </c>
      <c r="AE1979">
        <v>3374606.4639324611</v>
      </c>
      <c r="AF1979">
        <v>2.2019661718231399E-36</v>
      </c>
      <c r="AG1979">
        <v>2.0066292261540381E-36</v>
      </c>
      <c r="AH1979">
        <v>1062.140215040517</v>
      </c>
      <c r="AI1979">
        <v>882.05330945393962</v>
      </c>
      <c r="AJ1979">
        <v>4640237.5977127971</v>
      </c>
      <c r="AK1979">
        <v>160914.2425786384</v>
      </c>
      <c r="AL1979">
        <v>11.917019013899971</v>
      </c>
      <c r="AM1979">
        <v>0.41325859894806921</v>
      </c>
      <c r="AN1979" s="29">
        <v>3853480.8039059499</v>
      </c>
      <c r="AO1979">
        <v>133631.07638227189</v>
      </c>
      <c r="AP1979" s="5">
        <v>9.8964768598230801</v>
      </c>
      <c r="AQ1979">
        <v>0.34319020191560828</v>
      </c>
      <c r="AR1979" t="s">
        <v>55</v>
      </c>
      <c r="AS1979">
        <v>5.5E-2</v>
      </c>
      <c r="AT1979">
        <v>2.692343716696911E-2</v>
      </c>
      <c r="AU1979">
        <v>2.0930321859538348E-2</v>
      </c>
      <c r="AV1979">
        <v>1.084225634694669E-2</v>
      </c>
      <c r="AW1979" s="34">
        <v>0.9458888288142514</v>
      </c>
      <c r="AX1979">
        <v>9.3609669063253929</v>
      </c>
      <c r="AY1979">
        <v>9.3609669063253929</v>
      </c>
    </row>
    <row r="1980" spans="1:51">
      <c r="A1980">
        <v>6</v>
      </c>
      <c r="B1980">
        <v>12</v>
      </c>
      <c r="C1980">
        <v>0.19989999999999999</v>
      </c>
      <c r="D1980">
        <v>90</v>
      </c>
      <c r="E1980" s="3">
        <v>4.99E-2</v>
      </c>
      <c r="F1980">
        <v>15224.897499999999</v>
      </c>
      <c r="G1980">
        <v>670</v>
      </c>
      <c r="H1980">
        <v>1</v>
      </c>
      <c r="I1980">
        <v>1.570796326794897</v>
      </c>
      <c r="J1980">
        <v>0.49999999999999989</v>
      </c>
      <c r="K1980">
        <v>0.50000000000000011</v>
      </c>
      <c r="L1980">
        <v>0.99999999999999978</v>
      </c>
      <c r="M1980">
        <v>0.99185000000000001</v>
      </c>
      <c r="N1980">
        <v>2.4320000000000001E-3</v>
      </c>
      <c r="O1980">
        <v>3.512072526564658E-3</v>
      </c>
      <c r="P1980">
        <v>4.6387927473435342E-2</v>
      </c>
      <c r="Q1980">
        <v>2.8940109334539388</v>
      </c>
      <c r="R1980">
        <v>1.4660278856871619E-2</v>
      </c>
      <c r="S1980">
        <v>0.21456027885687159</v>
      </c>
      <c r="T1980">
        <v>0.15</v>
      </c>
      <c r="U1980">
        <v>0.16466027885687159</v>
      </c>
      <c r="V1980">
        <v>1.152054598162976</v>
      </c>
      <c r="W1980">
        <v>5.9969999999999982E-2</v>
      </c>
      <c r="X1980">
        <v>7.0659110696361216E-2</v>
      </c>
      <c r="Y1980">
        <v>7.3149120696361217E-2</v>
      </c>
      <c r="Z1980">
        <v>0.27046094116593111</v>
      </c>
      <c r="AA1980" s="7">
        <v>0.90563660019963865</v>
      </c>
      <c r="AB1980" s="24">
        <v>0.32568202928356299</v>
      </c>
      <c r="AC1980">
        <v>7.8585738985134242E-5</v>
      </c>
      <c r="AD1980">
        <v>193736137.07291141</v>
      </c>
      <c r="AE1980">
        <v>8525719.9162654858</v>
      </c>
      <c r="AF1980">
        <v>6.6665828660311774E-4</v>
      </c>
      <c r="AG1980">
        <v>6.2110746780330822E-4</v>
      </c>
      <c r="AH1980">
        <v>603.17795548432798</v>
      </c>
      <c r="AI1980">
        <v>523.56716117980284</v>
      </c>
      <c r="AJ1980">
        <v>9183322.5465084575</v>
      </c>
      <c r="AK1980">
        <v>404129.23017449968</v>
      </c>
      <c r="AL1980">
        <v>23.584531415257729</v>
      </c>
      <c r="AM1980">
        <v>1.037881276259671</v>
      </c>
      <c r="AN1980" s="29">
        <v>7971256.3633284774</v>
      </c>
      <c r="AO1980">
        <v>350789.99799046788</v>
      </c>
      <c r="AP1980" s="5">
        <v>20.471713278923371</v>
      </c>
      <c r="AQ1980">
        <v>0.9008959105884724</v>
      </c>
      <c r="AR1980" t="s">
        <v>55</v>
      </c>
      <c r="AS1980">
        <v>5.5E-2</v>
      </c>
      <c r="AT1980">
        <v>2.8168225014575481E-2</v>
      </c>
      <c r="AU1980">
        <v>2.0543120412793658E-2</v>
      </c>
      <c r="AV1980">
        <v>1.980741219202176E-2</v>
      </c>
      <c r="AW1980" s="34">
        <v>1.0251376049970049</v>
      </c>
      <c r="AX1980">
        <v>20.986323120940892</v>
      </c>
      <c r="AY1980">
        <v>20.986323120940892</v>
      </c>
    </row>
    <row r="1981" spans="1:51">
      <c r="A1981">
        <v>6</v>
      </c>
      <c r="B1981">
        <v>12</v>
      </c>
      <c r="C1981">
        <v>0.24</v>
      </c>
      <c r="D1981">
        <v>60</v>
      </c>
      <c r="E1981" s="3">
        <v>4.2900000000000001E-2</v>
      </c>
      <c r="F1981">
        <v>48253.502500000002</v>
      </c>
      <c r="G1981">
        <v>1440</v>
      </c>
      <c r="H1981">
        <v>1</v>
      </c>
      <c r="I1981">
        <v>1.0471975511965981</v>
      </c>
      <c r="J1981">
        <v>0.24999999999999989</v>
      </c>
      <c r="K1981">
        <v>0.75000000000000011</v>
      </c>
      <c r="L1981">
        <v>0.33333333333333309</v>
      </c>
      <c r="M1981">
        <v>0.99185000000000001</v>
      </c>
      <c r="N1981">
        <v>2.4320000000000001E-3</v>
      </c>
      <c r="O1981">
        <v>2.5491237387148262E-3</v>
      </c>
      <c r="P1981">
        <v>4.0350876261285168E-2</v>
      </c>
      <c r="Q1981">
        <v>2.8940109334539388</v>
      </c>
      <c r="R1981">
        <v>1.4660278856871619E-2</v>
      </c>
      <c r="S1981">
        <v>0.25466027885687159</v>
      </c>
      <c r="T1981">
        <v>0.1971</v>
      </c>
      <c r="U1981">
        <v>0.2117602788568716</v>
      </c>
      <c r="V1981">
        <v>1.125900306032285</v>
      </c>
      <c r="W1981">
        <v>4.7303999999999978E-2</v>
      </c>
      <c r="X1981">
        <v>5.3926931664499807E-2</v>
      </c>
      <c r="Y1981">
        <v>5.5767341664499807E-2</v>
      </c>
      <c r="Z1981">
        <v>0.23615109922356881</v>
      </c>
      <c r="AA1981" s="7">
        <v>0.90921667523150007</v>
      </c>
      <c r="AB1981" s="24">
        <v>0.59191962338337067</v>
      </c>
      <c r="AC1981">
        <v>2.1050676959476119E-4</v>
      </c>
      <c r="AD1981">
        <v>229225419.17721239</v>
      </c>
      <c r="AE1981">
        <v>6840635.1148330793</v>
      </c>
      <c r="AF1981">
        <v>2.7749658124211932E-3</v>
      </c>
      <c r="AG1981">
        <v>2.615216624950757E-3</v>
      </c>
      <c r="AH1981">
        <v>256.83458389904399</v>
      </c>
      <c r="AI1981">
        <v>228.11485397329611</v>
      </c>
      <c r="AJ1981">
        <v>12393168.23625898</v>
      </c>
      <c r="AK1981">
        <v>369841.80081462342</v>
      </c>
      <c r="AL1981">
        <v>31.82803001009184</v>
      </c>
      <c r="AM1981">
        <v>0.94982458971827466</v>
      </c>
      <c r="AN1981" s="29">
        <v>11007340.67648758</v>
      </c>
      <c r="AO1981">
        <v>328485.38972154638</v>
      </c>
      <c r="AP1981" s="5">
        <v>28.268959373725568</v>
      </c>
      <c r="AQ1981">
        <v>0.84361340398377949</v>
      </c>
      <c r="AR1981" t="s">
        <v>55</v>
      </c>
      <c r="AS1981">
        <v>5.5E-2</v>
      </c>
      <c r="AT1981">
        <v>3.2529480290747897E-2</v>
      </c>
      <c r="AU1981">
        <v>1.8091397822143258E-2</v>
      </c>
      <c r="AV1981">
        <v>2.8609246849823741E-2</v>
      </c>
      <c r="AW1981" s="34">
        <v>1.013530466718467</v>
      </c>
      <c r="AX1981">
        <v>28.651451587697451</v>
      </c>
      <c r="AY1981">
        <v>28.651451587697451</v>
      </c>
    </row>
    <row r="1982" spans="1:51">
      <c r="A1982">
        <v>6</v>
      </c>
      <c r="B1982">
        <v>12</v>
      </c>
      <c r="C1982">
        <v>0.15060000000000001</v>
      </c>
      <c r="D1982">
        <v>180</v>
      </c>
      <c r="E1982" s="3">
        <v>5.3551557999999999E-2</v>
      </c>
      <c r="F1982">
        <v>4381.3822</v>
      </c>
      <c r="G1982">
        <v>164.5</v>
      </c>
      <c r="H1982">
        <v>17</v>
      </c>
      <c r="I1982">
        <v>3.1415926535897931</v>
      </c>
      <c r="J1982">
        <v>1</v>
      </c>
      <c r="K1982">
        <v>3.749399456654644E-33</v>
      </c>
      <c r="L1982">
        <v>2.667093788113571E+32</v>
      </c>
      <c r="M1982">
        <v>1.0517000000000001</v>
      </c>
      <c r="N1982">
        <v>1.3049E-2</v>
      </c>
      <c r="O1982">
        <v>3.9515575998327326E-3</v>
      </c>
      <c r="P1982">
        <v>4.9600000400167273E-2</v>
      </c>
      <c r="Q1982">
        <v>2.8940109334539388</v>
      </c>
      <c r="R1982">
        <v>1.4660278856871619E-2</v>
      </c>
      <c r="S1982">
        <v>0.16526027885687161</v>
      </c>
      <c r="T1982">
        <v>9.7048442000000013E-2</v>
      </c>
      <c r="U1982">
        <v>0.1117087208568716</v>
      </c>
      <c r="V1982">
        <v>1.2041678248427701</v>
      </c>
      <c r="W1982">
        <v>5.8461981460800012E-2</v>
      </c>
      <c r="X1982">
        <v>7.3844057438204158E-2</v>
      </c>
      <c r="Y1982">
        <v>7.6711826802431521E-2</v>
      </c>
      <c r="Z1982">
        <v>0.27696899971374328</v>
      </c>
      <c r="AA1982" s="7">
        <v>0.90931246354037176</v>
      </c>
      <c r="AB1982" s="24">
        <v>1.8046165785430171E-33</v>
      </c>
      <c r="AC1982">
        <v>5.2928235960270432E-5</v>
      </c>
      <c r="AD1982">
        <v>82779675.545748413</v>
      </c>
      <c r="AE1982">
        <v>3107981.9120266689</v>
      </c>
      <c r="AF1982">
        <v>2.2019661718231409E-36</v>
      </c>
      <c r="AG1982">
        <v>2.0066292261540391E-36</v>
      </c>
      <c r="AH1982">
        <v>1065.012894845149</v>
      </c>
      <c r="AI1982">
        <v>884.43892360619157</v>
      </c>
      <c r="AJ1982">
        <v>4666228.5402450059</v>
      </c>
      <c r="AK1982">
        <v>175194.6212020269</v>
      </c>
      <c r="AL1982">
        <v>11.983768733030329</v>
      </c>
      <c r="AM1982">
        <v>0.44993334673781482</v>
      </c>
      <c r="AN1982" s="29">
        <v>3875064.956875328</v>
      </c>
      <c r="AO1982">
        <v>145490.2029332185</v>
      </c>
      <c r="AP1982" s="5">
        <v>9.9519090992113775</v>
      </c>
      <c r="AQ1982">
        <v>0.3736467105792029</v>
      </c>
      <c r="AR1982" t="s">
        <v>55</v>
      </c>
      <c r="AS1982">
        <v>5.5E-2</v>
      </c>
      <c r="AT1982">
        <v>2.68909662055761E-2</v>
      </c>
      <c r="AU1982">
        <v>2.117498336273187E-2</v>
      </c>
      <c r="AV1982">
        <v>1.099866199541919E-2</v>
      </c>
      <c r="AW1982" s="34">
        <v>0.93298285002563064</v>
      </c>
      <c r="AX1982">
        <v>9.2849605145782377</v>
      </c>
      <c r="AY1982">
        <v>9.2849605145782377</v>
      </c>
    </row>
    <row r="1983" spans="1:51">
      <c r="A1983">
        <v>6</v>
      </c>
      <c r="B1983">
        <v>12</v>
      </c>
      <c r="C1983">
        <v>0.28000000000000003</v>
      </c>
      <c r="D1983">
        <v>60</v>
      </c>
      <c r="E1983" s="3">
        <v>5.28E-2</v>
      </c>
      <c r="F1983">
        <v>37839.077499999999</v>
      </c>
      <c r="G1983">
        <v>810</v>
      </c>
      <c r="H1983">
        <v>1</v>
      </c>
      <c r="I1983">
        <v>1.0471975511965981</v>
      </c>
      <c r="J1983">
        <v>0.24999999999999989</v>
      </c>
      <c r="K1983">
        <v>0.75000000000000011</v>
      </c>
      <c r="L1983">
        <v>0.33333333333333309</v>
      </c>
      <c r="M1983">
        <v>0.99185000000000001</v>
      </c>
      <c r="N1983">
        <v>2.4320000000000001E-3</v>
      </c>
      <c r="O1983">
        <v>3.463509453967117E-3</v>
      </c>
      <c r="P1983">
        <v>4.9336490546032882E-2</v>
      </c>
      <c r="Q1983">
        <v>2.8940109334539388</v>
      </c>
      <c r="R1983">
        <v>1.4660278856871619E-2</v>
      </c>
      <c r="S1983">
        <v>0.29466027885687163</v>
      </c>
      <c r="T1983">
        <v>0.22720000000000001</v>
      </c>
      <c r="U1983">
        <v>0.24186027885687161</v>
      </c>
      <c r="V1983">
        <v>1.107457652245017</v>
      </c>
      <c r="W1983">
        <v>6.3615999999999992E-2</v>
      </c>
      <c r="X1983">
        <v>7.1266617212366518E-2</v>
      </c>
      <c r="Y1983">
        <v>7.4054457212366517E-2</v>
      </c>
      <c r="Z1983">
        <v>0.2721294861134429</v>
      </c>
      <c r="AA1983" s="7">
        <v>0.9104778224836334</v>
      </c>
      <c r="AB1983" s="24">
        <v>0.59075621174805037</v>
      </c>
      <c r="AC1983">
        <v>1.628483481010421E-4</v>
      </c>
      <c r="AD1983">
        <v>232357760.70950431</v>
      </c>
      <c r="AE1983">
        <v>4973952.8183449637</v>
      </c>
      <c r="AF1983">
        <v>2.038750392799243E-3</v>
      </c>
      <c r="AG1983">
        <v>1.9373161262128339E-3</v>
      </c>
      <c r="AH1983">
        <v>346.49859994252051</v>
      </c>
      <c r="AI1983">
        <v>312.87751657149619</v>
      </c>
      <c r="AJ1983">
        <v>13111187.376866531</v>
      </c>
      <c r="AK1983">
        <v>280663.86595344159</v>
      </c>
      <c r="AL1983">
        <v>33.672040703678277</v>
      </c>
      <c r="AM1983">
        <v>0.72079857047200491</v>
      </c>
      <c r="AN1983" s="29">
        <v>11838996.597556381</v>
      </c>
      <c r="AO1983">
        <v>253430.78842291189</v>
      </c>
      <c r="AP1983" s="5">
        <v>30.404811087285339</v>
      </c>
      <c r="AQ1983">
        <v>0.65085881072817187</v>
      </c>
      <c r="AR1983" t="s">
        <v>55</v>
      </c>
      <c r="AS1983">
        <v>5.5E-2</v>
      </c>
      <c r="AT1983">
        <v>2.757602846536231E-2</v>
      </c>
      <c r="AU1983">
        <v>2.1033435602693228E-2</v>
      </c>
      <c r="AV1983">
        <v>2.7218825670795421E-2</v>
      </c>
      <c r="AW1983" s="34">
        <v>1.031491902411003</v>
      </c>
      <c r="AX1983">
        <v>31.362316430871122</v>
      </c>
      <c r="AY1983">
        <v>31.362316430871122</v>
      </c>
    </row>
    <row r="1984" spans="1:51">
      <c r="A1984">
        <v>6</v>
      </c>
      <c r="B1984">
        <v>12</v>
      </c>
      <c r="C1984">
        <v>0.4</v>
      </c>
      <c r="D1984">
        <v>36</v>
      </c>
      <c r="E1984" s="3">
        <v>4.7500000000000001E-2</v>
      </c>
      <c r="F1984">
        <v>133106.26999999999</v>
      </c>
      <c r="G1984">
        <v>5510</v>
      </c>
      <c r="H1984">
        <v>1</v>
      </c>
      <c r="I1984">
        <v>0.62831853071795862</v>
      </c>
      <c r="J1984">
        <v>9.5491502812526274E-2</v>
      </c>
      <c r="K1984">
        <v>0.90450849718747361</v>
      </c>
      <c r="L1984">
        <v>0.1055728090000841</v>
      </c>
      <c r="M1984">
        <v>0.99185000000000001</v>
      </c>
      <c r="N1984">
        <v>2.4320000000000001E-3</v>
      </c>
      <c r="O1984">
        <v>2.7151424648909068E-3</v>
      </c>
      <c r="P1984">
        <v>4.4784857535109093E-2</v>
      </c>
      <c r="Q1984">
        <v>2.8940109334539388</v>
      </c>
      <c r="R1984">
        <v>1.4660278856871619E-2</v>
      </c>
      <c r="S1984">
        <v>0.41466027885687162</v>
      </c>
      <c r="T1984">
        <v>0.35249999999999998</v>
      </c>
      <c r="U1984">
        <v>0.36716027885687158</v>
      </c>
      <c r="V1984">
        <v>1.0746446678853661</v>
      </c>
      <c r="W1984">
        <v>5.3857207586264833E-2</v>
      </c>
      <c r="X1984">
        <v>5.8153096663445002E-2</v>
      </c>
      <c r="Y1984">
        <v>6.0409346663445003E-2</v>
      </c>
      <c r="Z1984">
        <v>0.24578312933040181</v>
      </c>
      <c r="AA1984" s="7">
        <v>0.91363332143255482</v>
      </c>
      <c r="AB1984" s="24">
        <v>0.82011731996665449</v>
      </c>
      <c r="AC1984">
        <v>5.369738602144981E-4</v>
      </c>
      <c r="AD1984">
        <v>247882215.24755359</v>
      </c>
      <c r="AE1984">
        <v>10261207.12430767</v>
      </c>
      <c r="AF1984">
        <v>8.2577567652275183E-3</v>
      </c>
      <c r="AG1984">
        <v>7.965804477817225E-3</v>
      </c>
      <c r="AH1984">
        <v>115.1705315431149</v>
      </c>
      <c r="AI1984">
        <v>107.1708025776948</v>
      </c>
      <c r="AJ1984">
        <v>15329919.86762137</v>
      </c>
      <c r="AK1984">
        <v>634589.62880256318</v>
      </c>
      <c r="AL1984">
        <v>39.370170750319822</v>
      </c>
      <c r="AM1984">
        <v>1.6297477258904649</v>
      </c>
      <c r="AN1984" s="29">
        <v>14265105.784023341</v>
      </c>
      <c r="AO1984">
        <v>590511.12220309838</v>
      </c>
      <c r="AP1984" s="5">
        <v>36.635524212659583</v>
      </c>
      <c r="AQ1984">
        <v>1.5165456774632351</v>
      </c>
      <c r="AR1984" t="s">
        <v>55</v>
      </c>
      <c r="AS1984">
        <v>5.5E-2</v>
      </c>
      <c r="AT1984">
        <v>3.0711297970413401E-2</v>
      </c>
      <c r="AU1984">
        <v>1.930159957902116E-2</v>
      </c>
      <c r="AV1984">
        <v>3.5212103244599148E-2</v>
      </c>
      <c r="AW1984" s="34">
        <v>1.0231654190786299</v>
      </c>
      <c r="AX1984">
        <v>37.484201484211141</v>
      </c>
      <c r="AY1984">
        <v>37.484201484211141</v>
      </c>
    </row>
    <row r="1985" spans="1:51">
      <c r="A1985">
        <v>6</v>
      </c>
      <c r="B1985">
        <v>12</v>
      </c>
      <c r="C1985">
        <v>0.15060000000000001</v>
      </c>
      <c r="D1985">
        <v>180</v>
      </c>
      <c r="E1985" s="3">
        <v>5.5651557999999997E-2</v>
      </c>
      <c r="F1985">
        <v>4276.2121999999999</v>
      </c>
      <c r="G1985">
        <v>189</v>
      </c>
      <c r="H1985">
        <v>17</v>
      </c>
      <c r="I1985">
        <v>3.1415926535897931</v>
      </c>
      <c r="J1985">
        <v>1</v>
      </c>
      <c r="K1985">
        <v>3.749399456654644E-33</v>
      </c>
      <c r="L1985">
        <v>2.667093788113571E+32</v>
      </c>
      <c r="M1985">
        <v>1.0517000000000001</v>
      </c>
      <c r="N1985">
        <v>1.3049E-2</v>
      </c>
      <c r="O1985">
        <v>3.9515575998327326E-3</v>
      </c>
      <c r="P1985">
        <v>5.1700000400167263E-2</v>
      </c>
      <c r="Q1985">
        <v>2.8940109334539388</v>
      </c>
      <c r="R1985">
        <v>1.4660278856871619E-2</v>
      </c>
      <c r="S1985">
        <v>0.16526027885687161</v>
      </c>
      <c r="T1985">
        <v>9.4948442000000022E-2</v>
      </c>
      <c r="U1985">
        <v>0.10960872085687159</v>
      </c>
      <c r="V1985">
        <v>1.2041678248427701</v>
      </c>
      <c r="W1985">
        <v>5.7196941460800017E-2</v>
      </c>
      <c r="X1985">
        <v>7.2455871095806437E-2</v>
      </c>
      <c r="Y1985">
        <v>7.55529670036338E-2</v>
      </c>
      <c r="Z1985">
        <v>0.27486899971374329</v>
      </c>
      <c r="AA1985" s="7">
        <v>0.91464628108276946</v>
      </c>
      <c r="AB1985" s="24">
        <v>1.797851325315851E-33</v>
      </c>
      <c r="AC1985">
        <v>6.3473008313778235E-5</v>
      </c>
      <c r="AD1985">
        <v>67370561.339405626</v>
      </c>
      <c r="AE1985">
        <v>2977643.6476065582</v>
      </c>
      <c r="AF1985">
        <v>2.2019661718231399E-36</v>
      </c>
      <c r="AG1985">
        <v>2.0066292261540381E-36</v>
      </c>
      <c r="AH1985">
        <v>1069.020502049575</v>
      </c>
      <c r="AI1985">
        <v>887.76703711474693</v>
      </c>
      <c r="AJ1985">
        <v>4571358.5129145198</v>
      </c>
      <c r="AK1985">
        <v>202044.87488736981</v>
      </c>
      <c r="AL1985">
        <v>11.74012432997135</v>
      </c>
      <c r="AM1985">
        <v>0.51888994151519996</v>
      </c>
      <c r="AN1985" s="29">
        <v>3796280.2348679341</v>
      </c>
      <c r="AO1985">
        <v>167787.97001468719</v>
      </c>
      <c r="AP1985" s="5">
        <v>9.7495748414505847</v>
      </c>
      <c r="AQ1985">
        <v>0.43091164770404999</v>
      </c>
      <c r="AR1985" t="s">
        <v>55</v>
      </c>
      <c r="AS1985">
        <v>5.5E-2</v>
      </c>
      <c r="AT1985">
        <v>2.6782248404496951E-2</v>
      </c>
      <c r="AU1985">
        <v>2.1360659760331711E-2</v>
      </c>
      <c r="AV1985">
        <v>1.113685611421485E-2</v>
      </c>
      <c r="AW1985" s="34">
        <v>0.9180107733840609</v>
      </c>
      <c r="AX1985">
        <v>8.9502147403658334</v>
      </c>
      <c r="AY1985">
        <v>8.9502147403658334</v>
      </c>
    </row>
    <row r="1986" spans="1:51">
      <c r="A1986">
        <v>6</v>
      </c>
      <c r="B1986">
        <v>12</v>
      </c>
      <c r="C1986">
        <v>0.15970000000000001</v>
      </c>
      <c r="D1986">
        <v>145</v>
      </c>
      <c r="E1986" s="3">
        <v>5.7200000000000001E-2</v>
      </c>
      <c r="F1986">
        <v>5455.1750000000002</v>
      </c>
      <c r="G1986">
        <v>280</v>
      </c>
      <c r="H1986">
        <v>1</v>
      </c>
      <c r="I1986">
        <v>2.530727415391778</v>
      </c>
      <c r="J1986">
        <v>0.90957602214449595</v>
      </c>
      <c r="K1986">
        <v>9.0423977855504198E-2</v>
      </c>
      <c r="L1986">
        <v>10.05901359037734</v>
      </c>
      <c r="M1986">
        <v>0.99185000000000001</v>
      </c>
      <c r="N1986">
        <v>2.4320000000000001E-3</v>
      </c>
      <c r="O1986">
        <v>4.0454935074335776E-3</v>
      </c>
      <c r="P1986">
        <v>5.3154506492566422E-2</v>
      </c>
      <c r="Q1986">
        <v>2.8940109334539388</v>
      </c>
      <c r="R1986">
        <v>1.4660278856871619E-2</v>
      </c>
      <c r="S1986">
        <v>0.17436027885687161</v>
      </c>
      <c r="T1986">
        <v>0.10249999999999999</v>
      </c>
      <c r="U1986">
        <v>0.11716027885687159</v>
      </c>
      <c r="V1986">
        <v>1.192024763206452</v>
      </c>
      <c r="W1986">
        <v>5.955630920195517E-2</v>
      </c>
      <c r="X1986">
        <v>7.4323635722214287E-2</v>
      </c>
      <c r="Y1986">
        <v>7.7595475722214285E-2</v>
      </c>
      <c r="Z1986">
        <v>0.27855964481994572</v>
      </c>
      <c r="AA1986" s="7">
        <v>0.91568784077378562</v>
      </c>
      <c r="AB1986" s="24">
        <v>4.544699820661853E-2</v>
      </c>
      <c r="AC1986">
        <v>6.7461540341776853E-5</v>
      </c>
      <c r="AD1986">
        <v>80863481.21259512</v>
      </c>
      <c r="AE1986">
        <v>4150512.997204788</v>
      </c>
      <c r="AF1986">
        <v>5.7081403651921917E-5</v>
      </c>
      <c r="AG1986">
        <v>5.228197742614856E-5</v>
      </c>
      <c r="AH1986">
        <v>1034.462482919479</v>
      </c>
      <c r="AI1986">
        <v>867.81962493535525</v>
      </c>
      <c r="AJ1986">
        <v>5643173.8752602655</v>
      </c>
      <c r="AK1986">
        <v>289649.49521745398</v>
      </c>
      <c r="AL1986">
        <v>14.49275149258909</v>
      </c>
      <c r="AM1986">
        <v>0.74387538766857975</v>
      </c>
      <c r="AN1986" s="29">
        <v>4734107.9224567264</v>
      </c>
      <c r="AO1986">
        <v>242989.49498189951</v>
      </c>
      <c r="AP1986" s="5">
        <v>12.158095989218159</v>
      </c>
      <c r="AQ1986">
        <v>0.62404356908460046</v>
      </c>
      <c r="AR1986" t="s">
        <v>55</v>
      </c>
      <c r="AS1986">
        <v>5.5E-2</v>
      </c>
      <c r="AT1986">
        <v>2.6121679755940271E-2</v>
      </c>
      <c r="AU1986">
        <v>2.15476004550345E-2</v>
      </c>
      <c r="AV1986">
        <v>1.24352313073258E-2</v>
      </c>
      <c r="AW1986" s="34">
        <v>0.92257352892028466</v>
      </c>
      <c r="AX1986">
        <v>11.216737521724561</v>
      </c>
      <c r="AY1986">
        <v>11.216737521724561</v>
      </c>
    </row>
    <row r="1987" spans="1:51">
      <c r="A1987">
        <v>6</v>
      </c>
      <c r="B1987">
        <v>12</v>
      </c>
      <c r="C1987">
        <v>0.19989999999999999</v>
      </c>
      <c r="D1987">
        <v>90</v>
      </c>
      <c r="E1987" s="3">
        <v>5.4899999999999997E-2</v>
      </c>
      <c r="F1987">
        <v>15155.468000000001</v>
      </c>
      <c r="G1987">
        <v>700</v>
      </c>
      <c r="H1987">
        <v>1</v>
      </c>
      <c r="I1987">
        <v>1.570796326794897</v>
      </c>
      <c r="J1987">
        <v>0.49999999999999989</v>
      </c>
      <c r="K1987">
        <v>0.50000000000000011</v>
      </c>
      <c r="L1987">
        <v>0.99999999999999978</v>
      </c>
      <c r="M1987">
        <v>0.99185000000000001</v>
      </c>
      <c r="N1987">
        <v>2.4320000000000001E-3</v>
      </c>
      <c r="O1987">
        <v>3.512072526564658E-3</v>
      </c>
      <c r="P1987">
        <v>5.1387927473435339E-2</v>
      </c>
      <c r="Q1987">
        <v>2.8940109334539388</v>
      </c>
      <c r="R1987">
        <v>1.4660278856871619E-2</v>
      </c>
      <c r="S1987">
        <v>0.21456027885687159</v>
      </c>
      <c r="T1987">
        <v>0.14499999999999999</v>
      </c>
      <c r="U1987">
        <v>0.15966027885687159</v>
      </c>
      <c r="V1987">
        <v>1.152054598162976</v>
      </c>
      <c r="W1987">
        <v>5.7970999999999981E-2</v>
      </c>
      <c r="X1987">
        <v>6.8513507907792509E-2</v>
      </c>
      <c r="Y1987">
        <v>7.1527517907792507E-2</v>
      </c>
      <c r="Z1987">
        <v>0.26744628976262219</v>
      </c>
      <c r="AA1987" s="7">
        <v>0.91717656298820738</v>
      </c>
      <c r="AB1987" s="24">
        <v>0.32383598573790268</v>
      </c>
      <c r="AC1987">
        <v>1.17528486369667E-4</v>
      </c>
      <c r="AD1987">
        <v>128951443.7574811</v>
      </c>
      <c r="AE1987">
        <v>5956002.8519235952</v>
      </c>
      <c r="AF1987">
        <v>6.6665828660311774E-4</v>
      </c>
      <c r="AG1987">
        <v>6.2110746780330822E-4</v>
      </c>
      <c r="AH1987">
        <v>609.942349883715</v>
      </c>
      <c r="AI1987">
        <v>529.4387530385336</v>
      </c>
      <c r="AJ1987">
        <v>9243961.7655074466</v>
      </c>
      <c r="AK1987">
        <v>426959.6449186005</v>
      </c>
      <c r="AL1987">
        <v>23.740264545422271</v>
      </c>
      <c r="AM1987">
        <v>1.09651415461374</v>
      </c>
      <c r="AN1987" s="29">
        <v>8023892.0796353994</v>
      </c>
      <c r="AO1987">
        <v>370607.12712697347</v>
      </c>
      <c r="AP1987" s="5">
        <v>20.60689188105982</v>
      </c>
      <c r="AQ1987">
        <v>0.95179009429084449</v>
      </c>
      <c r="AR1987" t="s">
        <v>55</v>
      </c>
      <c r="AS1987">
        <v>5.5E-2</v>
      </c>
      <c r="AT1987">
        <v>2.7738831735288318E-2</v>
      </c>
      <c r="AU1987">
        <v>2.1176998830440951E-2</v>
      </c>
      <c r="AV1987">
        <v>2.0037134998975609E-2</v>
      </c>
      <c r="AW1987" s="34">
        <v>0.98744001616163024</v>
      </c>
      <c r="AX1987">
        <v>20.348069652074681</v>
      </c>
      <c r="AY1987">
        <v>20.348069652074681</v>
      </c>
    </row>
    <row r="1988" spans="1:51">
      <c r="A1988">
        <v>6</v>
      </c>
      <c r="B1988">
        <v>12</v>
      </c>
      <c r="C1988">
        <v>0.24</v>
      </c>
      <c r="D1988">
        <v>60</v>
      </c>
      <c r="E1988" s="3">
        <v>4.7899999999999998E-2</v>
      </c>
      <c r="F1988">
        <v>45882.981</v>
      </c>
      <c r="G1988">
        <v>1420</v>
      </c>
      <c r="H1988">
        <v>1</v>
      </c>
      <c r="I1988">
        <v>1.0471975511965981</v>
      </c>
      <c r="J1988">
        <v>0.24999999999999989</v>
      </c>
      <c r="K1988">
        <v>0.75000000000000011</v>
      </c>
      <c r="L1988">
        <v>0.33333333333333309</v>
      </c>
      <c r="M1988">
        <v>0.99185000000000001</v>
      </c>
      <c r="N1988">
        <v>2.4320000000000001E-3</v>
      </c>
      <c r="O1988">
        <v>2.5491237387148262E-3</v>
      </c>
      <c r="P1988">
        <v>4.5350876261285172E-2</v>
      </c>
      <c r="Q1988">
        <v>2.8940109334539388</v>
      </c>
      <c r="R1988">
        <v>1.4660278856871619E-2</v>
      </c>
      <c r="S1988">
        <v>0.25466027885687159</v>
      </c>
      <c r="T1988">
        <v>0.19209999999999999</v>
      </c>
      <c r="U1988">
        <v>0.20676027885687159</v>
      </c>
      <c r="V1988">
        <v>1.125900306032285</v>
      </c>
      <c r="W1988">
        <v>4.6103999999999992E-2</v>
      </c>
      <c r="X1988">
        <v>5.2653630270215447E-2</v>
      </c>
      <c r="Y1988">
        <v>5.4948040270215437E-2</v>
      </c>
      <c r="Z1988">
        <v>0.23440998329895299</v>
      </c>
      <c r="AA1988" s="7">
        <v>0.9198843366257845</v>
      </c>
      <c r="AB1988" s="24">
        <v>0.58972103661848974</v>
      </c>
      <c r="AC1988">
        <v>2.9310657936671992E-4</v>
      </c>
      <c r="AD1988">
        <v>156540262.92802379</v>
      </c>
      <c r="AE1988">
        <v>4844654.1291158423</v>
      </c>
      <c r="AF1988">
        <v>2.7749658124211918E-3</v>
      </c>
      <c r="AG1988">
        <v>2.6152166249507561E-3</v>
      </c>
      <c r="AH1988">
        <v>260.57737041139359</v>
      </c>
      <c r="AI1988">
        <v>231.4391150044876</v>
      </c>
      <c r="AJ1988">
        <v>11956066.53561594</v>
      </c>
      <c r="AK1988">
        <v>370019.86598417902</v>
      </c>
      <c r="AL1988">
        <v>30.705469113611301</v>
      </c>
      <c r="AM1988">
        <v>0.95028189518305373</v>
      </c>
      <c r="AN1988" s="29">
        <v>10619116.516407721</v>
      </c>
      <c r="AO1988">
        <v>328643.54330637242</v>
      </c>
      <c r="AP1988" s="5">
        <v>27.271925364172379</v>
      </c>
      <c r="AQ1988">
        <v>0.84401957268479955</v>
      </c>
      <c r="AR1988" t="s">
        <v>55</v>
      </c>
      <c r="AS1988">
        <v>5.5E-2</v>
      </c>
      <c r="AT1988">
        <v>3.1277899500160161E-2</v>
      </c>
      <c r="AU1988">
        <v>1.865449354011231E-2</v>
      </c>
      <c r="AV1988">
        <v>2.8178921835363292E-2</v>
      </c>
      <c r="AW1988" s="34">
        <v>1.018369178145754</v>
      </c>
      <c r="AX1988">
        <v>27.772888219564582</v>
      </c>
      <c r="AY1988">
        <v>27.772888219564582</v>
      </c>
    </row>
    <row r="1989" spans="1:51">
      <c r="A1989">
        <v>6</v>
      </c>
      <c r="B1989">
        <v>12</v>
      </c>
      <c r="C1989">
        <v>0.15060000000000001</v>
      </c>
      <c r="D1989">
        <v>180</v>
      </c>
      <c r="E1989" s="3">
        <v>5.7951558E-2</v>
      </c>
      <c r="F1989">
        <v>4023.8042</v>
      </c>
      <c r="G1989">
        <v>151.5</v>
      </c>
      <c r="H1989">
        <v>17</v>
      </c>
      <c r="I1989">
        <v>3.1415926535897931</v>
      </c>
      <c r="J1989">
        <v>1</v>
      </c>
      <c r="K1989">
        <v>3.749399456654644E-33</v>
      </c>
      <c r="L1989">
        <v>2.667093788113571E+32</v>
      </c>
      <c r="M1989">
        <v>1.0517000000000001</v>
      </c>
      <c r="N1989">
        <v>1.3049E-2</v>
      </c>
      <c r="O1989">
        <v>3.9515575998327326E-3</v>
      </c>
      <c r="P1989">
        <v>5.4000000400167267E-2</v>
      </c>
      <c r="Q1989">
        <v>2.8940109334539388</v>
      </c>
      <c r="R1989">
        <v>1.4660278856871619E-2</v>
      </c>
      <c r="S1989">
        <v>0.16526027885687161</v>
      </c>
      <c r="T1989">
        <v>9.2648442000000011E-2</v>
      </c>
      <c r="U1989">
        <v>0.1073087208568716</v>
      </c>
      <c r="V1989">
        <v>1.2041678248427701</v>
      </c>
      <c r="W1989">
        <v>5.5811421460800009E-2</v>
      </c>
      <c r="X1989">
        <v>7.0935476530323213E-2</v>
      </c>
      <c r="Y1989">
        <v>7.429385960495058E-2</v>
      </c>
      <c r="Z1989">
        <v>0.27256899971374332</v>
      </c>
      <c r="AA1989" s="7">
        <v>0.92048808124825277</v>
      </c>
      <c r="AB1989" s="24">
        <v>1.789955714877205E-33</v>
      </c>
      <c r="AC1989">
        <v>7.5022044700953674E-5</v>
      </c>
      <c r="AD1989">
        <v>53634957.778601453</v>
      </c>
      <c r="AE1989">
        <v>2019406.437186511</v>
      </c>
      <c r="AF1989">
        <v>2.2019661718231399E-36</v>
      </c>
      <c r="AG1989">
        <v>2.0066292261540381E-36</v>
      </c>
      <c r="AH1989">
        <v>1073.7360206319379</v>
      </c>
      <c r="AI1989">
        <v>891.68303493920143</v>
      </c>
      <c r="AJ1989">
        <v>4320503.5095100775</v>
      </c>
      <c r="AK1989">
        <v>162671.0071257386</v>
      </c>
      <c r="AL1989">
        <v>11.09588062857636</v>
      </c>
      <c r="AM1989">
        <v>0.41777030682291122</v>
      </c>
      <c r="AN1989" s="29">
        <v>3587957.941057106</v>
      </c>
      <c r="AO1989">
        <v>135089.97979328901</v>
      </c>
      <c r="AP1989" s="5">
        <v>9.2145632856659052</v>
      </c>
      <c r="AQ1989">
        <v>0.34693694533605401</v>
      </c>
      <c r="AR1989" t="s">
        <v>55</v>
      </c>
      <c r="AS1989">
        <v>5.5E-2</v>
      </c>
      <c r="AT1989">
        <v>2.6619241909334079E-2</v>
      </c>
      <c r="AU1989">
        <v>2.140078348259088E-2</v>
      </c>
      <c r="AV1989">
        <v>1.1206993180710421E-2</v>
      </c>
      <c r="AW1989" s="34">
        <v>0.90404623240138704</v>
      </c>
      <c r="AX1989">
        <v>8.330391221630407</v>
      </c>
      <c r="AY1989">
        <v>8.330391221630407</v>
      </c>
    </row>
    <row r="1990" spans="1:51">
      <c r="A1990">
        <v>6</v>
      </c>
      <c r="B1990">
        <v>12</v>
      </c>
      <c r="C1990">
        <v>0.28000000000000003</v>
      </c>
      <c r="D1990">
        <v>60</v>
      </c>
      <c r="E1990" s="3">
        <v>5.7799999999999997E-2</v>
      </c>
      <c r="F1990">
        <v>36460.406000000003</v>
      </c>
      <c r="G1990">
        <v>810</v>
      </c>
      <c r="H1990">
        <v>1</v>
      </c>
      <c r="I1990">
        <v>1.0471975511965981</v>
      </c>
      <c r="J1990">
        <v>0.24999999999999989</v>
      </c>
      <c r="K1990">
        <v>0.75000000000000011</v>
      </c>
      <c r="L1990">
        <v>0.33333333333333309</v>
      </c>
      <c r="M1990">
        <v>0.99185000000000001</v>
      </c>
      <c r="N1990">
        <v>2.4320000000000001E-3</v>
      </c>
      <c r="O1990">
        <v>3.463509453967117E-3</v>
      </c>
      <c r="P1990">
        <v>5.433649054603288E-2</v>
      </c>
      <c r="Q1990">
        <v>2.8940109334539388</v>
      </c>
      <c r="R1990">
        <v>1.4660278856871619E-2</v>
      </c>
      <c r="S1990">
        <v>0.29466027885687163</v>
      </c>
      <c r="T1990">
        <v>0.22220000000000001</v>
      </c>
      <c r="U1990">
        <v>0.23686027885687169</v>
      </c>
      <c r="V1990">
        <v>1.107457652245017</v>
      </c>
      <c r="W1990">
        <v>6.2216E-2</v>
      </c>
      <c r="X1990">
        <v>6.9793315818082166E-2</v>
      </c>
      <c r="Y1990">
        <v>7.3134155818082164E-2</v>
      </c>
      <c r="Z1990">
        <v>0.27043327424354091</v>
      </c>
      <c r="AA1990" s="7">
        <v>0.92134548387791781</v>
      </c>
      <c r="AB1990" s="24">
        <v>0.58872760403705282</v>
      </c>
      <c r="AC1990">
        <v>2.25079755021308E-4</v>
      </c>
      <c r="AD1990">
        <v>161988829.23321271</v>
      </c>
      <c r="AE1990">
        <v>3598724.3718268592</v>
      </c>
      <c r="AF1990">
        <v>2.038750392799243E-3</v>
      </c>
      <c r="AG1990">
        <v>1.9373161262128339E-3</v>
      </c>
      <c r="AH1990">
        <v>351.14809112668428</v>
      </c>
      <c r="AI1990">
        <v>317.07586327553349</v>
      </c>
      <c r="AJ1990">
        <v>12803001.968603911</v>
      </c>
      <c r="AK1990">
        <v>284429.95381261432</v>
      </c>
      <c r="AL1990">
        <v>32.880561540653858</v>
      </c>
      <c r="AM1990">
        <v>0.73047060550915499</v>
      </c>
      <c r="AN1990" s="29">
        <v>11560714.707826439</v>
      </c>
      <c r="AO1990">
        <v>256831.44925318219</v>
      </c>
      <c r="AP1990" s="5">
        <v>29.690129888035919</v>
      </c>
      <c r="AQ1990">
        <v>0.65959235915554792</v>
      </c>
      <c r="AR1990" t="s">
        <v>55</v>
      </c>
      <c r="AS1990">
        <v>5.5E-2</v>
      </c>
      <c r="AT1990">
        <v>2.6866696289825E-2</v>
      </c>
      <c r="AU1990">
        <v>2.1335792421243421E-2</v>
      </c>
      <c r="AV1990">
        <v>2.699570875994069E-2</v>
      </c>
      <c r="AW1990" s="34">
        <v>0.99702139717455962</v>
      </c>
      <c r="AX1990">
        <v>29.601694783263721</v>
      </c>
      <c r="AY1990">
        <v>29.601694783263721</v>
      </c>
    </row>
    <row r="1991" spans="1:51">
      <c r="A1991">
        <v>6</v>
      </c>
      <c r="B1991">
        <v>12</v>
      </c>
      <c r="C1991">
        <v>0.4</v>
      </c>
      <c r="D1991">
        <v>36</v>
      </c>
      <c r="E1991" s="3">
        <v>5.2499999999999998E-2</v>
      </c>
      <c r="F1991">
        <v>128841.315</v>
      </c>
      <c r="G1991">
        <v>5400</v>
      </c>
      <c r="H1991">
        <v>1</v>
      </c>
      <c r="I1991">
        <v>0.62831853071795862</v>
      </c>
      <c r="J1991">
        <v>9.5491502812526274E-2</v>
      </c>
      <c r="K1991">
        <v>0.90450849718747361</v>
      </c>
      <c r="L1991">
        <v>0.1055728090000841</v>
      </c>
      <c r="M1991">
        <v>0.99185000000000001</v>
      </c>
      <c r="N1991">
        <v>2.4320000000000001E-3</v>
      </c>
      <c r="O1991">
        <v>2.7151424648909068E-3</v>
      </c>
      <c r="P1991">
        <v>4.9784857535109091E-2</v>
      </c>
      <c r="Q1991">
        <v>2.8940109334539388</v>
      </c>
      <c r="R1991">
        <v>1.4660278856871619E-2</v>
      </c>
      <c r="S1991">
        <v>0.41466027885687162</v>
      </c>
      <c r="T1991">
        <v>0.34749999999999998</v>
      </c>
      <c r="U1991">
        <v>0.36216027885687158</v>
      </c>
      <c r="V1991">
        <v>1.0746446678853661</v>
      </c>
      <c r="W1991">
        <v>5.3093275563764607E-2</v>
      </c>
      <c r="X1991">
        <v>5.7361165999750927E-2</v>
      </c>
      <c r="Y1991">
        <v>6.0117415999750928E-2</v>
      </c>
      <c r="Z1991">
        <v>0.2451885315420583</v>
      </c>
      <c r="AA1991" s="7">
        <v>0.92381961209624897</v>
      </c>
      <c r="AB1991" s="24">
        <v>0.81880544962404633</v>
      </c>
      <c r="AC1991">
        <v>7.0772713484693766E-4</v>
      </c>
      <c r="AD1991">
        <v>182049420.82355639</v>
      </c>
      <c r="AE1991">
        <v>7630059.2899661465</v>
      </c>
      <c r="AF1991">
        <v>8.2577567652275183E-3</v>
      </c>
      <c r="AG1991">
        <v>7.965804477817225E-3</v>
      </c>
      <c r="AH1991">
        <v>117.0437411681332</v>
      </c>
      <c r="AI1991">
        <v>108.9138993249241</v>
      </c>
      <c r="AJ1991">
        <v>15080069.524621921</v>
      </c>
      <c r="AK1991">
        <v>632036.20230791951</v>
      </c>
      <c r="AL1991">
        <v>38.728507209293078</v>
      </c>
      <c r="AM1991">
        <v>1.623190037529364</v>
      </c>
      <c r="AN1991" s="29">
        <v>14032610.01080084</v>
      </c>
      <c r="AO1991">
        <v>588135.05635459034</v>
      </c>
      <c r="AP1991" s="5">
        <v>36.038430531183103</v>
      </c>
      <c r="AQ1991">
        <v>1.510443485215816</v>
      </c>
      <c r="AR1991" t="s">
        <v>55</v>
      </c>
      <c r="AS1991">
        <v>5.5E-2</v>
      </c>
      <c r="AT1991">
        <v>2.9478722916448621E-2</v>
      </c>
      <c r="AU1991">
        <v>1.952157650467928E-2</v>
      </c>
      <c r="AV1991">
        <v>3.4367140922866898E-2</v>
      </c>
      <c r="AW1991" s="34">
        <v>1.019241735520231</v>
      </c>
      <c r="AX1991">
        <v>36.731872480028343</v>
      </c>
      <c r="AY1991">
        <v>36.731872480028343</v>
      </c>
    </row>
    <row r="1992" spans="1:51">
      <c r="A1992">
        <v>6</v>
      </c>
      <c r="B1992">
        <v>12</v>
      </c>
      <c r="C1992">
        <v>0.15060000000000001</v>
      </c>
      <c r="D1992">
        <v>180</v>
      </c>
      <c r="E1992" s="3">
        <v>5.9751558000000003E-2</v>
      </c>
      <c r="F1992">
        <v>3971.2192</v>
      </c>
      <c r="G1992">
        <v>151.5</v>
      </c>
      <c r="H1992">
        <v>17</v>
      </c>
      <c r="I1992">
        <v>3.1415926535897931</v>
      </c>
      <c r="J1992">
        <v>1</v>
      </c>
      <c r="K1992">
        <v>3.749399456654644E-33</v>
      </c>
      <c r="L1992">
        <v>2.667093788113571E+32</v>
      </c>
      <c r="M1992">
        <v>1.0517000000000001</v>
      </c>
      <c r="N1992">
        <v>1.3049E-2</v>
      </c>
      <c r="O1992">
        <v>3.9515575998327326E-3</v>
      </c>
      <c r="P1992">
        <v>5.580000040016727E-2</v>
      </c>
      <c r="Q1992">
        <v>2.8940109334539388</v>
      </c>
      <c r="R1992">
        <v>1.4660278856871619E-2</v>
      </c>
      <c r="S1992">
        <v>0.16526027885687161</v>
      </c>
      <c r="T1992">
        <v>9.0848442000000001E-2</v>
      </c>
      <c r="U1992">
        <v>0.1055087208568716</v>
      </c>
      <c r="V1992">
        <v>1.2041678248427701</v>
      </c>
      <c r="W1992">
        <v>5.4727101460800003E-2</v>
      </c>
      <c r="X1992">
        <v>6.9745602522553726E-2</v>
      </c>
      <c r="Y1992">
        <v>7.3315851205981095E-2</v>
      </c>
      <c r="Z1992">
        <v>0.27076899971374319</v>
      </c>
      <c r="AA1992" s="7">
        <v>0.92505992485602218</v>
      </c>
      <c r="AB1992" s="24">
        <v>1.7834078163221289E-33</v>
      </c>
      <c r="AC1992">
        <v>8.4060421003960268E-5</v>
      </c>
      <c r="AD1992">
        <v>47242437.672455959</v>
      </c>
      <c r="AE1992">
        <v>1802275.0563295721</v>
      </c>
      <c r="AF1992">
        <v>2.2019661718231399E-36</v>
      </c>
      <c r="AG1992">
        <v>2.0066292261540381E-36</v>
      </c>
      <c r="AH1992">
        <v>1077.678312727825</v>
      </c>
      <c r="AI1992">
        <v>894.95690757933892</v>
      </c>
      <c r="AJ1992">
        <v>4279696.8069283413</v>
      </c>
      <c r="AK1992">
        <v>163268.26437826539</v>
      </c>
      <c r="AL1992">
        <v>10.991081199598669</v>
      </c>
      <c r="AM1992">
        <v>0.41930417785530399</v>
      </c>
      <c r="AN1992" s="29">
        <v>3554070.0545516969</v>
      </c>
      <c r="AO1992">
        <v>135585.97149826979</v>
      </c>
      <c r="AP1992" s="5">
        <v>9.1275327017094074</v>
      </c>
      <c r="AQ1992">
        <v>0.34821074704437738</v>
      </c>
      <c r="AR1992" t="s">
        <v>55</v>
      </c>
      <c r="AS1992">
        <v>5.5E-2</v>
      </c>
      <c r="AT1992">
        <v>2.6466435529755111E-2</v>
      </c>
      <c r="AU1992">
        <v>2.1319844399194481E-2</v>
      </c>
      <c r="AV1992">
        <v>1.120559922900197E-2</v>
      </c>
      <c r="AW1992" s="34">
        <v>0.89455272632615279</v>
      </c>
      <c r="AX1992">
        <v>8.165059262945265</v>
      </c>
      <c r="AY1992">
        <v>8.165059262945265</v>
      </c>
    </row>
    <row r="1993" spans="1:51">
      <c r="A1993">
        <v>6</v>
      </c>
      <c r="B1993">
        <v>12</v>
      </c>
      <c r="C1993">
        <v>0.15970000000000001</v>
      </c>
      <c r="D1993">
        <v>145</v>
      </c>
      <c r="E1993" s="3">
        <v>6.2199999999999998E-2</v>
      </c>
      <c r="F1993">
        <v>5088.1904999999997</v>
      </c>
      <c r="G1993">
        <v>280</v>
      </c>
      <c r="H1993">
        <v>1</v>
      </c>
      <c r="I1993">
        <v>2.530727415391778</v>
      </c>
      <c r="J1993">
        <v>0.90957602214449595</v>
      </c>
      <c r="K1993">
        <v>9.0423977855504198E-2</v>
      </c>
      <c r="L1993">
        <v>10.05901359037734</v>
      </c>
      <c r="M1993">
        <v>0.99185000000000001</v>
      </c>
      <c r="N1993">
        <v>2.4320000000000001E-3</v>
      </c>
      <c r="O1993">
        <v>4.0454935074335776E-3</v>
      </c>
      <c r="P1993">
        <v>5.815450649256642E-2</v>
      </c>
      <c r="Q1993">
        <v>2.8940109334539388</v>
      </c>
      <c r="R1993">
        <v>1.4660278856871619E-2</v>
      </c>
      <c r="S1993">
        <v>0.17436027885687161</v>
      </c>
      <c r="T1993">
        <v>9.7500000000000003E-2</v>
      </c>
      <c r="U1993">
        <v>0.1121602788568716</v>
      </c>
      <c r="V1993">
        <v>1.192024763206452</v>
      </c>
      <c r="W1993">
        <v>5.6651123387225652E-2</v>
      </c>
      <c r="X1993">
        <v>7.1151757144961525E-2</v>
      </c>
      <c r="Y1993">
        <v>7.5020597144961523E-2</v>
      </c>
      <c r="Z1993">
        <v>0.27389888124079942</v>
      </c>
      <c r="AA1993" s="7">
        <v>0.92825407935103832</v>
      </c>
      <c r="AB1993" s="24">
        <v>4.5020842276130547E-2</v>
      </c>
      <c r="AC1993">
        <v>9.2994472335146172E-5</v>
      </c>
      <c r="AD1993">
        <v>54714977.914627917</v>
      </c>
      <c r="AE1993">
        <v>3010931.6496887882</v>
      </c>
      <c r="AF1993">
        <v>5.708140365192193E-5</v>
      </c>
      <c r="AG1993">
        <v>5.2281977426148573E-5</v>
      </c>
      <c r="AH1993">
        <v>1045.187057314469</v>
      </c>
      <c r="AI1993">
        <v>876.81656419871592</v>
      </c>
      <c r="AJ1993">
        <v>5318110.8557504369</v>
      </c>
      <c r="AK1993">
        <v>292652.37604805129</v>
      </c>
      <c r="AL1993">
        <v>13.65792739088279</v>
      </c>
      <c r="AM1993">
        <v>0.75158736085985411</v>
      </c>
      <c r="AN1993" s="29">
        <v>4461409.7121985462</v>
      </c>
      <c r="AO1993">
        <v>245508.63797564039</v>
      </c>
      <c r="AP1993" s="5">
        <v>11.45775474843664</v>
      </c>
      <c r="AQ1993">
        <v>0.63051321084819056</v>
      </c>
      <c r="AR1993" t="s">
        <v>55</v>
      </c>
      <c r="AS1993">
        <v>5.5E-2</v>
      </c>
      <c r="AT1993">
        <v>2.5762515424426931E-2</v>
      </c>
      <c r="AU1993">
        <v>2.1335084348435441E-2</v>
      </c>
      <c r="AV1993">
        <v>1.240743440698687E-2</v>
      </c>
      <c r="AW1993" s="34">
        <v>0.89103085582796526</v>
      </c>
      <c r="AX1993">
        <v>10.209213019366439</v>
      </c>
      <c r="AY1993">
        <v>10.209213019366439</v>
      </c>
    </row>
    <row r="1994" spans="1:51">
      <c r="A1994">
        <v>6</v>
      </c>
      <c r="B1994">
        <v>12</v>
      </c>
      <c r="C1994">
        <v>0.19989999999999999</v>
      </c>
      <c r="D1994">
        <v>90</v>
      </c>
      <c r="E1994" s="3">
        <v>5.9900000000000002E-2</v>
      </c>
      <c r="F1994">
        <v>13637.9375</v>
      </c>
      <c r="G1994">
        <v>680</v>
      </c>
      <c r="H1994">
        <v>1</v>
      </c>
      <c r="I1994">
        <v>1.570796326794897</v>
      </c>
      <c r="J1994">
        <v>0.49999999999999989</v>
      </c>
      <c r="K1994">
        <v>0.50000000000000011</v>
      </c>
      <c r="L1994">
        <v>0.99999999999999978</v>
      </c>
      <c r="M1994">
        <v>0.99185000000000001</v>
      </c>
      <c r="N1994">
        <v>2.4320000000000001E-3</v>
      </c>
      <c r="O1994">
        <v>3.512072526564658E-3</v>
      </c>
      <c r="P1994">
        <v>5.6387927473435337E-2</v>
      </c>
      <c r="Q1994">
        <v>2.8940109334539388</v>
      </c>
      <c r="R1994">
        <v>1.4660278856871619E-2</v>
      </c>
      <c r="S1994">
        <v>0.21456027885687159</v>
      </c>
      <c r="T1994">
        <v>0.14000000000000001</v>
      </c>
      <c r="U1994">
        <v>0.15466027885687161</v>
      </c>
      <c r="V1994">
        <v>1.152054598162976</v>
      </c>
      <c r="W1994">
        <v>5.597199999999998E-2</v>
      </c>
      <c r="X1994">
        <v>6.6367905119223788E-2</v>
      </c>
      <c r="Y1994">
        <v>6.9955915119223791E-2</v>
      </c>
      <c r="Z1994">
        <v>0.26449180539144079</v>
      </c>
      <c r="AA1994" s="7">
        <v>0.92871652577677621</v>
      </c>
      <c r="AB1994" s="24">
        <v>0.32173739705525378</v>
      </c>
      <c r="AC1994">
        <v>1.562009902477965E-4</v>
      </c>
      <c r="AD1994">
        <v>87310185.923692539</v>
      </c>
      <c r="AE1994">
        <v>4353365.4871281618</v>
      </c>
      <c r="AF1994">
        <v>6.6665828660311774E-4</v>
      </c>
      <c r="AG1994">
        <v>6.2110746780330822E-4</v>
      </c>
      <c r="AH1994">
        <v>617.73753258617205</v>
      </c>
      <c r="AI1994">
        <v>536.2050840048671</v>
      </c>
      <c r="AJ1994">
        <v>8424665.860814428</v>
      </c>
      <c r="AK1994">
        <v>420061.52215859701</v>
      </c>
      <c r="AL1994">
        <v>21.636155721544458</v>
      </c>
      <c r="AM1994">
        <v>1.0787984539927851</v>
      </c>
      <c r="AN1994" s="29">
        <v>7312731.4228406269</v>
      </c>
      <c r="AO1994">
        <v>364619.45712330961</v>
      </c>
      <c r="AP1994" s="5">
        <v>18.780495087684798</v>
      </c>
      <c r="AQ1994">
        <v>0.93641261075039117</v>
      </c>
      <c r="AR1994" t="s">
        <v>55</v>
      </c>
      <c r="AS1994">
        <v>5.5E-2</v>
      </c>
      <c r="AT1994">
        <v>2.7033703744222131E-2</v>
      </c>
      <c r="AU1994">
        <v>2.1070765673207141E-2</v>
      </c>
      <c r="AV1994">
        <v>1.9802704673481511E-2</v>
      </c>
      <c r="AW1994" s="34">
        <v>0.95695465980869177</v>
      </c>
      <c r="AX1994">
        <v>17.972082287674208</v>
      </c>
      <c r="AY1994">
        <v>17.972082287674208</v>
      </c>
    </row>
    <row r="1995" spans="1:51">
      <c r="A1995">
        <v>6</v>
      </c>
      <c r="B1995">
        <v>12</v>
      </c>
      <c r="C1995">
        <v>0.15060000000000001</v>
      </c>
      <c r="D1995">
        <v>180</v>
      </c>
      <c r="E1995" s="3">
        <v>6.1851558000000001E-2</v>
      </c>
      <c r="F1995">
        <v>3918.6342</v>
      </c>
      <c r="G1995">
        <v>151.5</v>
      </c>
      <c r="H1995">
        <v>17</v>
      </c>
      <c r="I1995">
        <v>3.1415926535897931</v>
      </c>
      <c r="J1995">
        <v>1</v>
      </c>
      <c r="K1995">
        <v>3.749399456654644E-33</v>
      </c>
      <c r="L1995">
        <v>2.667093788113571E+32</v>
      </c>
      <c r="M1995">
        <v>1.0517000000000001</v>
      </c>
      <c r="N1995">
        <v>1.3049E-2</v>
      </c>
      <c r="O1995">
        <v>3.9515575998327326E-3</v>
      </c>
      <c r="P1995">
        <v>5.7900000400167267E-2</v>
      </c>
      <c r="Q1995">
        <v>2.8940109334539388</v>
      </c>
      <c r="R1995">
        <v>1.4660278856871619E-2</v>
      </c>
      <c r="S1995">
        <v>0.16526027885687161</v>
      </c>
      <c r="T1995">
        <v>8.8748442000000011E-2</v>
      </c>
      <c r="U1995">
        <v>0.1034087208568716</v>
      </c>
      <c r="V1995">
        <v>1.2041678248427701</v>
      </c>
      <c r="W1995">
        <v>5.3462061460800007E-2</v>
      </c>
      <c r="X1995">
        <v>6.8357416180156019E-2</v>
      </c>
      <c r="Y1995">
        <v>7.2183031407183379E-2</v>
      </c>
      <c r="Z1995">
        <v>0.26866899971374331</v>
      </c>
      <c r="AA1995" s="7">
        <v>0.93039374239841988</v>
      </c>
      <c r="AB1995" s="24">
        <v>1.775342861665175E-33</v>
      </c>
      <c r="AC1995">
        <v>9.4605193357468078E-5</v>
      </c>
      <c r="AD1995">
        <v>41420920.574553907</v>
      </c>
      <c r="AE1995">
        <v>1601392.0021023951</v>
      </c>
      <c r="AF1995">
        <v>2.2019661718231409E-36</v>
      </c>
      <c r="AG1995">
        <v>2.0066292261540391E-36</v>
      </c>
      <c r="AH1995">
        <v>1082.573945517752</v>
      </c>
      <c r="AI1995">
        <v>899.02248107244145</v>
      </c>
      <c r="AJ1995">
        <v>4242211.2869348014</v>
      </c>
      <c r="AK1995">
        <v>164009.95274593949</v>
      </c>
      <c r="AL1995">
        <v>10.894811203698209</v>
      </c>
      <c r="AM1995">
        <v>0.4212089756579675</v>
      </c>
      <c r="AN1995" s="29">
        <v>3522940.2408993221</v>
      </c>
      <c r="AO1995">
        <v>136201.90588247491</v>
      </c>
      <c r="AP1995" s="5">
        <v>9.0475853771634895</v>
      </c>
      <c r="AQ1995">
        <v>0.34979258452862699</v>
      </c>
      <c r="AR1995" t="s">
        <v>55</v>
      </c>
      <c r="AS1995">
        <v>5.5E-2</v>
      </c>
      <c r="AT1995">
        <v>2.6276732159073099E-2</v>
      </c>
      <c r="AU1995">
        <v>2.1100845913439231E-2</v>
      </c>
      <c r="AV1995">
        <v>1.114087620920113E-2</v>
      </c>
      <c r="AW1995" s="34">
        <v>0.88539323157631666</v>
      </c>
      <c r="AX1995">
        <v>8.0106708550494101</v>
      </c>
      <c r="AY1995">
        <v>8.0106708550494101</v>
      </c>
    </row>
    <row r="1996" spans="1:51">
      <c r="A1996">
        <v>6</v>
      </c>
      <c r="B1996">
        <v>12</v>
      </c>
      <c r="C1996">
        <v>0.28000000000000003</v>
      </c>
      <c r="D1996">
        <v>60</v>
      </c>
      <c r="E1996" s="3">
        <v>6.2799999999999995E-2</v>
      </c>
      <c r="F1996">
        <v>34387.4395</v>
      </c>
      <c r="G1996">
        <v>800</v>
      </c>
      <c r="H1996">
        <v>1</v>
      </c>
      <c r="I1996">
        <v>1.0471975511965981</v>
      </c>
      <c r="J1996">
        <v>0.24999999999999989</v>
      </c>
      <c r="K1996">
        <v>0.75000000000000011</v>
      </c>
      <c r="L1996">
        <v>0.33333333333333309</v>
      </c>
      <c r="M1996">
        <v>0.99185000000000001</v>
      </c>
      <c r="N1996">
        <v>2.4320000000000001E-3</v>
      </c>
      <c r="O1996">
        <v>3.463509453967117E-3</v>
      </c>
      <c r="P1996">
        <v>5.9336490546032877E-2</v>
      </c>
      <c r="Q1996">
        <v>2.8940109334539388</v>
      </c>
      <c r="R1996">
        <v>1.4660278856871619E-2</v>
      </c>
      <c r="S1996">
        <v>0.29466027885687163</v>
      </c>
      <c r="T1996">
        <v>0.2172</v>
      </c>
      <c r="U1996">
        <v>0.23186027885687169</v>
      </c>
      <c r="V1996">
        <v>1.107457652245017</v>
      </c>
      <c r="W1996">
        <v>6.0816000000000002E-2</v>
      </c>
      <c r="X1996">
        <v>6.8320014423797801E-2</v>
      </c>
      <c r="Y1996">
        <v>7.2263854423797805E-2</v>
      </c>
      <c r="Z1996">
        <v>0.26881937137006662</v>
      </c>
      <c r="AA1996" s="7">
        <v>0.93221314527220211</v>
      </c>
      <c r="AB1996" s="24">
        <v>0.58645844390452728</v>
      </c>
      <c r="AC1996">
        <v>2.8653349010935691E-4</v>
      </c>
      <c r="AD1996">
        <v>120011938.1747518</v>
      </c>
      <c r="AE1996">
        <v>2791994.7497050911</v>
      </c>
      <c r="AF1996">
        <v>2.038750392799243E-3</v>
      </c>
      <c r="AG1996">
        <v>1.9373161262128339E-3</v>
      </c>
      <c r="AH1996">
        <v>356.40735703348901</v>
      </c>
      <c r="AI1996">
        <v>321.82481769030801</v>
      </c>
      <c r="AJ1996">
        <v>12255936.427344</v>
      </c>
      <c r="AK1996">
        <v>285125.88562679122</v>
      </c>
      <c r="AL1996">
        <v>31.475592437292171</v>
      </c>
      <c r="AM1996">
        <v>0.73225789171751898</v>
      </c>
      <c r="AN1996" s="29">
        <v>11066731.44792399</v>
      </c>
      <c r="AO1996">
        <v>257459.85415224629</v>
      </c>
      <c r="AP1996" s="5">
        <v>28.421486251402431</v>
      </c>
      <c r="AQ1996">
        <v>0.66120622331075118</v>
      </c>
      <c r="AR1996" t="s">
        <v>55</v>
      </c>
      <c r="AS1996">
        <v>5.5E-2</v>
      </c>
      <c r="AT1996">
        <v>2.6102056947841418E-2</v>
      </c>
      <c r="AU1996">
        <v>2.1021616599814781E-2</v>
      </c>
      <c r="AV1996">
        <v>2.6425326742838252E-2</v>
      </c>
      <c r="AW1996" s="34">
        <v>0.96563481335606371</v>
      </c>
      <c r="AX1996">
        <v>27.444776571674922</v>
      </c>
      <c r="AY1996">
        <v>27.444776571674922</v>
      </c>
    </row>
    <row r="1997" spans="1:51">
      <c r="A1997">
        <v>6</v>
      </c>
      <c r="B1997">
        <v>12</v>
      </c>
      <c r="C1997">
        <v>0.4</v>
      </c>
      <c r="D1997">
        <v>36</v>
      </c>
      <c r="E1997" s="3">
        <v>5.7500000000000002E-2</v>
      </c>
      <c r="F1997">
        <v>121898.36500000001</v>
      </c>
      <c r="G1997">
        <v>5190</v>
      </c>
      <c r="H1997">
        <v>1</v>
      </c>
      <c r="I1997">
        <v>0.62831853071795862</v>
      </c>
      <c r="J1997">
        <v>9.5491502812526274E-2</v>
      </c>
      <c r="K1997">
        <v>0.90450849718747361</v>
      </c>
      <c r="L1997">
        <v>0.1055728090000841</v>
      </c>
      <c r="M1997">
        <v>0.99185000000000001</v>
      </c>
      <c r="N1997">
        <v>2.4320000000000001E-3</v>
      </c>
      <c r="O1997">
        <v>2.7151424648909068E-3</v>
      </c>
      <c r="P1997">
        <v>5.4784857535109102E-2</v>
      </c>
      <c r="Q1997">
        <v>2.8940109334539388</v>
      </c>
      <c r="R1997">
        <v>1.4660278856871619E-2</v>
      </c>
      <c r="S1997">
        <v>0.41466027885687162</v>
      </c>
      <c r="T1997">
        <v>0.34250000000000003</v>
      </c>
      <c r="U1997">
        <v>0.35716027885687163</v>
      </c>
      <c r="V1997">
        <v>1.0746446678853661</v>
      </c>
      <c r="W1997">
        <v>5.2329343541264402E-2</v>
      </c>
      <c r="X1997">
        <v>5.6569235336056838E-2</v>
      </c>
      <c r="Y1997">
        <v>5.9875485336056841E-2</v>
      </c>
      <c r="Z1997">
        <v>0.244694677784493</v>
      </c>
      <c r="AA1997" s="7">
        <v>0.93400590275994311</v>
      </c>
      <c r="AB1997" s="24">
        <v>0.81733652404380797</v>
      </c>
      <c r="AC1997">
        <v>8.7527242134609654E-4</v>
      </c>
      <c r="AD1997">
        <v>139269057.29821849</v>
      </c>
      <c r="AE1997">
        <v>5929582.4630441451</v>
      </c>
      <c r="AF1997">
        <v>8.2577567652275183E-3</v>
      </c>
      <c r="AG1997">
        <v>7.965804477817225E-3</v>
      </c>
      <c r="AH1997">
        <v>119.16293327350409</v>
      </c>
      <c r="AI1997">
        <v>110.885892643926</v>
      </c>
      <c r="AJ1997">
        <v>14525766.734644249</v>
      </c>
      <c r="AK1997">
        <v>618455.62368948641</v>
      </c>
      <c r="AL1997">
        <v>37.304951464889463</v>
      </c>
      <c r="AM1997">
        <v>1.588312510202875</v>
      </c>
      <c r="AN1997" s="29">
        <v>13516809.014860099</v>
      </c>
      <c r="AO1997">
        <v>575497.78282197576</v>
      </c>
      <c r="AP1997" s="5">
        <v>34.713754769096241</v>
      </c>
      <c r="AQ1997">
        <v>1.477988546044974</v>
      </c>
      <c r="AR1997" t="s">
        <v>55</v>
      </c>
      <c r="AS1997">
        <v>5.5E-2</v>
      </c>
      <c r="AT1997">
        <v>2.7918301515367221E-2</v>
      </c>
      <c r="AU1997">
        <v>1.9079362402578879E-2</v>
      </c>
      <c r="AV1997">
        <v>3.2915885680626991E-2</v>
      </c>
      <c r="AW1997" s="34">
        <v>1.0186249535530789</v>
      </c>
      <c r="AX1997">
        <v>35.360296839323631</v>
      </c>
      <c r="AY1997">
        <v>35.360296839323631</v>
      </c>
    </row>
    <row r="1998" spans="1:51">
      <c r="A1998">
        <v>6</v>
      </c>
      <c r="B1998">
        <v>12</v>
      </c>
      <c r="C1998">
        <v>0.15060000000000001</v>
      </c>
      <c r="D1998">
        <v>180</v>
      </c>
      <c r="E1998" s="3">
        <v>6.4051557999999995E-2</v>
      </c>
      <c r="F1998">
        <v>3760.8791999999999</v>
      </c>
      <c r="G1998">
        <v>126</v>
      </c>
      <c r="H1998">
        <v>17</v>
      </c>
      <c r="I1998">
        <v>3.1415926535897931</v>
      </c>
      <c r="J1998">
        <v>1</v>
      </c>
      <c r="K1998">
        <v>3.749399456654644E-33</v>
      </c>
      <c r="L1998">
        <v>2.667093788113571E+32</v>
      </c>
      <c r="M1998">
        <v>1.0517000000000001</v>
      </c>
      <c r="N1998">
        <v>1.3049E-2</v>
      </c>
      <c r="O1998">
        <v>3.9515575998327326E-3</v>
      </c>
      <c r="P1998">
        <v>6.0100000400167261E-2</v>
      </c>
      <c r="Q1998">
        <v>2.8940109334539388</v>
      </c>
      <c r="R1998">
        <v>1.4660278856871619E-2</v>
      </c>
      <c r="S1998">
        <v>0.16526027885687161</v>
      </c>
      <c r="T1998">
        <v>8.6548442000000017E-2</v>
      </c>
      <c r="U1998">
        <v>0.1012087208568716</v>
      </c>
      <c r="V1998">
        <v>1.2041678248427701</v>
      </c>
      <c r="W1998">
        <v>5.2136781460800023E-2</v>
      </c>
      <c r="X1998">
        <v>6.690312572621554E-2</v>
      </c>
      <c r="Y1998">
        <v>7.1005727808442901E-2</v>
      </c>
      <c r="Z1998">
        <v>0.26646899971374333</v>
      </c>
      <c r="AA1998" s="7">
        <v>0.93598155125236038</v>
      </c>
      <c r="AB1998" s="24">
        <v>1.766382452434654E-33</v>
      </c>
      <c r="AC1998">
        <v>1.056520977278097E-4</v>
      </c>
      <c r="AD1998">
        <v>35596824.681031033</v>
      </c>
      <c r="AE1998">
        <v>1192593.4525655359</v>
      </c>
      <c r="AF1998">
        <v>2.2019661718231399E-36</v>
      </c>
      <c r="AG1998">
        <v>2.0066292261540381E-36</v>
      </c>
      <c r="AH1998">
        <v>1088.065567992131</v>
      </c>
      <c r="AI1998">
        <v>903.58299361984791</v>
      </c>
      <c r="AJ1998">
        <v>4092083.1628977908</v>
      </c>
      <c r="AK1998">
        <v>137096.26156700851</v>
      </c>
      <c r="AL1998">
        <v>10.509253423305241</v>
      </c>
      <c r="AM1998">
        <v>0.35208946124524809</v>
      </c>
      <c r="AN1998" s="29">
        <v>3398266.4861786189</v>
      </c>
      <c r="AO1998">
        <v>113851.4571961008</v>
      </c>
      <c r="AP1998" s="5">
        <v>8.7273992930989035</v>
      </c>
      <c r="AQ1998">
        <v>0.29239235095093241</v>
      </c>
      <c r="AR1998" t="s">
        <v>55</v>
      </c>
      <c r="AS1998">
        <v>5.5E-2</v>
      </c>
      <c r="AT1998">
        <v>2.604641391253134E-2</v>
      </c>
      <c r="AU1998">
        <v>2.0729928056371839E-2</v>
      </c>
      <c r="AV1998">
        <v>1.100055948867701E-2</v>
      </c>
      <c r="AW1998" s="34">
        <v>0.87809061899713969</v>
      </c>
      <c r="AX1998">
        <v>7.6634474475124152</v>
      </c>
      <c r="AY1998">
        <v>7.6634474475124152</v>
      </c>
    </row>
    <row r="1999" spans="1:51">
      <c r="A1999">
        <v>6</v>
      </c>
      <c r="B1999">
        <v>12</v>
      </c>
      <c r="C1999">
        <v>0.19989999999999999</v>
      </c>
      <c r="D1999">
        <v>90</v>
      </c>
      <c r="E1999" s="3">
        <v>6.4899999999999999E-2</v>
      </c>
      <c r="F1999">
        <v>12179.918</v>
      </c>
      <c r="G1999">
        <v>650</v>
      </c>
      <c r="H1999">
        <v>1</v>
      </c>
      <c r="I1999">
        <v>1.570796326794897</v>
      </c>
      <c r="J1999">
        <v>0.49999999999999989</v>
      </c>
      <c r="K1999">
        <v>0.50000000000000011</v>
      </c>
      <c r="L1999">
        <v>0.99999999999999978</v>
      </c>
      <c r="M1999">
        <v>0.99185000000000001</v>
      </c>
      <c r="N1999">
        <v>2.4320000000000001E-3</v>
      </c>
      <c r="O1999">
        <v>3.512072526564658E-3</v>
      </c>
      <c r="P1999">
        <v>6.1387927473435341E-2</v>
      </c>
      <c r="Q1999">
        <v>2.8940109334539388</v>
      </c>
      <c r="R1999">
        <v>1.4660278856871619E-2</v>
      </c>
      <c r="S1999">
        <v>0.21456027885687159</v>
      </c>
      <c r="T1999">
        <v>0.13500000000000001</v>
      </c>
      <c r="U1999">
        <v>0.14966027885687161</v>
      </c>
      <c r="V1999">
        <v>1.152054598162976</v>
      </c>
      <c r="W1999">
        <v>5.3972999999999993E-2</v>
      </c>
      <c r="X1999">
        <v>6.4222302330655082E-2</v>
      </c>
      <c r="Y1999">
        <v>6.8434312330655084E-2</v>
      </c>
      <c r="Z1999">
        <v>0.2615995266254415</v>
      </c>
      <c r="AA1999" s="7">
        <v>0.94025648856534494</v>
      </c>
      <c r="AB1999" s="24">
        <v>0.31936946778917158</v>
      </c>
      <c r="AC1999">
        <v>1.9455790043981449E-4</v>
      </c>
      <c r="AD1999">
        <v>62603050.15867395</v>
      </c>
      <c r="AE1999">
        <v>3340907.7633476742</v>
      </c>
      <c r="AF1999">
        <v>6.6665828660311785E-4</v>
      </c>
      <c r="AG1999">
        <v>6.2110746780330833E-4</v>
      </c>
      <c r="AH1999">
        <v>626.67049570834968</v>
      </c>
      <c r="AI1999">
        <v>543.95902477852644</v>
      </c>
      <c r="AJ1999">
        <v>7632795.2507470511</v>
      </c>
      <c r="AK1999">
        <v>407335.82221042732</v>
      </c>
      <c r="AL1999">
        <v>19.602480307730971</v>
      </c>
      <c r="AM1999">
        <v>1.046116418848233</v>
      </c>
      <c r="AN1999" s="29">
        <v>6625376.3171624197</v>
      </c>
      <c r="AO1999">
        <v>353573.36610604217</v>
      </c>
      <c r="AP1999" s="5">
        <v>17.01523550966105</v>
      </c>
      <c r="AQ1999">
        <v>0.90804413307870246</v>
      </c>
      <c r="AR1999" t="s">
        <v>55</v>
      </c>
      <c r="AS1999">
        <v>5.5E-2</v>
      </c>
      <c r="AT1999">
        <v>2.6110226785929339E-2</v>
      </c>
      <c r="AU1999">
        <v>2.017950103118496E-2</v>
      </c>
      <c r="AV1999">
        <v>1.9090294511958251E-2</v>
      </c>
      <c r="AW1999" s="34">
        <v>0.93925633199778358</v>
      </c>
      <c r="AX1999">
        <v>15.981667692882681</v>
      </c>
      <c r="AY1999">
        <v>15.981667692882681</v>
      </c>
    </row>
    <row r="2000" spans="1:51">
      <c r="A2000">
        <v>6</v>
      </c>
      <c r="B2000">
        <v>12</v>
      </c>
      <c r="C2000">
        <v>0.15060000000000001</v>
      </c>
      <c r="D2000">
        <v>180</v>
      </c>
      <c r="E2000" s="3">
        <v>6.5751558000000002E-2</v>
      </c>
      <c r="F2000">
        <v>3403.3011999999999</v>
      </c>
      <c r="G2000">
        <v>113.5</v>
      </c>
      <c r="H2000">
        <v>17</v>
      </c>
      <c r="I2000">
        <v>3.1415926535897931</v>
      </c>
      <c r="J2000">
        <v>1</v>
      </c>
      <c r="K2000">
        <v>3.749399456654644E-33</v>
      </c>
      <c r="L2000">
        <v>2.667093788113571E+32</v>
      </c>
      <c r="M2000">
        <v>1.0517000000000001</v>
      </c>
      <c r="N2000">
        <v>1.3049E-2</v>
      </c>
      <c r="O2000">
        <v>3.9515575998327326E-3</v>
      </c>
      <c r="P2000">
        <v>6.1800000400167268E-2</v>
      </c>
      <c r="Q2000">
        <v>2.8940109334539388</v>
      </c>
      <c r="R2000">
        <v>1.4660278856871619E-2</v>
      </c>
      <c r="S2000">
        <v>0.16526027885687161</v>
      </c>
      <c r="T2000">
        <v>8.484844200000001E-2</v>
      </c>
      <c r="U2000">
        <v>9.9508720856871624E-2</v>
      </c>
      <c r="V2000">
        <v>1.2041678248427701</v>
      </c>
      <c r="W2000">
        <v>5.1112701460800013E-2</v>
      </c>
      <c r="X2000">
        <v>6.5779355829988811E-2</v>
      </c>
      <c r="Y2000">
        <v>7.0102623209416182E-2</v>
      </c>
      <c r="Z2000">
        <v>0.26476899971374329</v>
      </c>
      <c r="AA2000" s="7">
        <v>0.94029940354858699</v>
      </c>
      <c r="AB2000" s="24">
        <v>1.7590859636685089E-33</v>
      </c>
      <c r="AC2000">
        <v>1.141883420139825E-4</v>
      </c>
      <c r="AD2000">
        <v>29804278.965564299</v>
      </c>
      <c r="AE2000">
        <v>993971.87136758503</v>
      </c>
      <c r="AF2000">
        <v>2.2019661718231399E-36</v>
      </c>
      <c r="AG2000">
        <v>2.0066292261540381E-36</v>
      </c>
      <c r="AH2000">
        <v>1092.578740376912</v>
      </c>
      <c r="AI2000">
        <v>907.33095324114925</v>
      </c>
      <c r="AJ2000">
        <v>3718374.538219233</v>
      </c>
      <c r="AK2000">
        <v>124007.6870327795</v>
      </c>
      <c r="AL2000">
        <v>9.5494980891930474</v>
      </c>
      <c r="AM2000">
        <v>0.31847549465307712</v>
      </c>
      <c r="AN2000" s="29">
        <v>3087920.521962747</v>
      </c>
      <c r="AO2000">
        <v>102982.0631928704</v>
      </c>
      <c r="AP2000" s="5">
        <v>7.9303714085201884</v>
      </c>
      <c r="AQ2000">
        <v>0.26447766505857351</v>
      </c>
      <c r="AR2000" t="s">
        <v>55</v>
      </c>
      <c r="AS2000">
        <v>5.5E-2</v>
      </c>
      <c r="AT2000">
        <v>2.585985203353288E-2</v>
      </c>
      <c r="AU2000">
        <v>2.0363643777852911E-2</v>
      </c>
      <c r="AV2000">
        <v>1.0851009628455321E-2</v>
      </c>
      <c r="AW2000" s="34">
        <v>0.87460790183734527</v>
      </c>
      <c r="AX2000">
        <v>6.9359654983967136</v>
      </c>
      <c r="AY2000">
        <v>6.9359654983967136</v>
      </c>
    </row>
    <row r="2001" spans="1:51">
      <c r="A2001">
        <v>6</v>
      </c>
      <c r="B2001">
        <v>12</v>
      </c>
      <c r="C2001">
        <v>0.28000000000000003</v>
      </c>
      <c r="D2001">
        <v>60</v>
      </c>
      <c r="E2001" s="3">
        <v>6.7799999999999999E-2</v>
      </c>
      <c r="F2001">
        <v>31421.808000000001</v>
      </c>
      <c r="G2001">
        <v>780</v>
      </c>
      <c r="H2001">
        <v>1</v>
      </c>
      <c r="I2001">
        <v>1.0471975511965981</v>
      </c>
      <c r="J2001">
        <v>0.24999999999999989</v>
      </c>
      <c r="K2001">
        <v>0.75000000000000011</v>
      </c>
      <c r="L2001">
        <v>0.33333333333333309</v>
      </c>
      <c r="M2001">
        <v>0.99185000000000001</v>
      </c>
      <c r="N2001">
        <v>2.4320000000000001E-3</v>
      </c>
      <c r="O2001">
        <v>3.463509453967117E-3</v>
      </c>
      <c r="P2001">
        <v>6.4336490546032882E-2</v>
      </c>
      <c r="Q2001">
        <v>2.8940109334539388</v>
      </c>
      <c r="R2001">
        <v>1.4660278856871619E-2</v>
      </c>
      <c r="S2001">
        <v>0.29466027885687163</v>
      </c>
      <c r="T2001">
        <v>0.2122</v>
      </c>
      <c r="U2001">
        <v>0.22686027885687171</v>
      </c>
      <c r="V2001">
        <v>1.107457652245017</v>
      </c>
      <c r="W2001">
        <v>5.9415999999999997E-2</v>
      </c>
      <c r="X2001">
        <v>6.6846713029513449E-2</v>
      </c>
      <c r="Y2001">
        <v>7.1443553029513454E-2</v>
      </c>
      <c r="Z2001">
        <v>0.26728926845182821</v>
      </c>
      <c r="AA2001" s="7">
        <v>0.94308080666648642</v>
      </c>
      <c r="AB2001" s="24">
        <v>0.5839377682524004</v>
      </c>
      <c r="AC2001">
        <v>3.4710653742737118E-4</v>
      </c>
      <c r="AD2001">
        <v>90524967.443388253</v>
      </c>
      <c r="AE2001">
        <v>2247148.687492548</v>
      </c>
      <c r="AF2001">
        <v>2.038750392799243E-3</v>
      </c>
      <c r="AG2001">
        <v>1.937316126212835E-3</v>
      </c>
      <c r="AH2001">
        <v>362.32275639820631</v>
      </c>
      <c r="AI2001">
        <v>327.16624031962988</v>
      </c>
      <c r="AJ2001">
        <v>11384836.08557521</v>
      </c>
      <c r="AK2001">
        <v>282611.74999060092</v>
      </c>
      <c r="AL2001">
        <v>29.238439895579582</v>
      </c>
      <c r="AM2001">
        <v>0.72580110980730561</v>
      </c>
      <c r="AN2001" s="29">
        <v>10280154.787405269</v>
      </c>
      <c r="AO2001">
        <v>255189.6674493113</v>
      </c>
      <c r="AP2001" s="5">
        <v>26.40140671411497</v>
      </c>
      <c r="AQ2001">
        <v>0.65537594899089424</v>
      </c>
      <c r="AR2001" t="s">
        <v>55</v>
      </c>
      <c r="AS2001">
        <v>5.5E-2</v>
      </c>
      <c r="AT2001">
        <v>2.527682104509477E-2</v>
      </c>
      <c r="AU2001">
        <v>2.0152930935663831E-2</v>
      </c>
      <c r="AV2001">
        <v>2.5529483045155111E-2</v>
      </c>
      <c r="AW2001" s="34">
        <v>0.93802381414625213</v>
      </c>
      <c r="AX2001">
        <v>24.765148224800591</v>
      </c>
      <c r="AY2001">
        <v>24.765148224800591</v>
      </c>
    </row>
    <row r="2002" spans="1:51">
      <c r="A2002">
        <v>6</v>
      </c>
      <c r="B2002">
        <v>12</v>
      </c>
      <c r="C2002">
        <v>0.4</v>
      </c>
      <c r="D2002">
        <v>36</v>
      </c>
      <c r="E2002" s="3">
        <v>6.25E-2</v>
      </c>
      <c r="F2002">
        <v>114459.49</v>
      </c>
      <c r="G2002">
        <v>4980</v>
      </c>
      <c r="H2002">
        <v>1</v>
      </c>
      <c r="I2002">
        <v>0.62831853071795862</v>
      </c>
      <c r="J2002">
        <v>9.5491502812526274E-2</v>
      </c>
      <c r="K2002">
        <v>0.90450849718747361</v>
      </c>
      <c r="L2002">
        <v>0.1055728090000841</v>
      </c>
      <c r="M2002">
        <v>0.99185000000000001</v>
      </c>
      <c r="N2002">
        <v>2.4320000000000001E-3</v>
      </c>
      <c r="O2002">
        <v>2.7151424648909068E-3</v>
      </c>
      <c r="P2002">
        <v>5.9784857535109093E-2</v>
      </c>
      <c r="Q2002">
        <v>2.8940109334539388</v>
      </c>
      <c r="R2002">
        <v>1.4660278856871619E-2</v>
      </c>
      <c r="S2002">
        <v>0.41466027885687162</v>
      </c>
      <c r="T2002">
        <v>0.33750000000000002</v>
      </c>
      <c r="U2002">
        <v>0.35216027885687162</v>
      </c>
      <c r="V2002">
        <v>1.0746446678853661</v>
      </c>
      <c r="W2002">
        <v>5.156541151876419E-2</v>
      </c>
      <c r="X2002">
        <v>5.5777304672362762E-2</v>
      </c>
      <c r="Y2002">
        <v>5.9683554672362762E-2</v>
      </c>
      <c r="Z2002">
        <v>0.24430217901681259</v>
      </c>
      <c r="AA2002" s="7">
        <v>0.94419219342363714</v>
      </c>
      <c r="AB2002" s="24">
        <v>0.81570541483553183</v>
      </c>
      <c r="AC2002">
        <v>1.0392291538298211E-3</v>
      </c>
      <c r="AD2002">
        <v>110138836.63500769</v>
      </c>
      <c r="AE2002">
        <v>4792013.3703403575</v>
      </c>
      <c r="AF2002">
        <v>8.2577567652275183E-3</v>
      </c>
      <c r="AG2002">
        <v>7.965804477817225E-3</v>
      </c>
      <c r="AH2002">
        <v>121.5431426573506</v>
      </c>
      <c r="AI2002">
        <v>113.10077301785471</v>
      </c>
      <c r="AJ2002">
        <v>13911766.121557601</v>
      </c>
      <c r="AK2002">
        <v>605284.85043360619</v>
      </c>
      <c r="AL2002">
        <v>35.728080275296392</v>
      </c>
      <c r="AM2002">
        <v>1.554487441547888</v>
      </c>
      <c r="AN2002" s="29">
        <v>12945456.798229421</v>
      </c>
      <c r="AO2002">
        <v>563241.84962891659</v>
      </c>
      <c r="AP2002" s="5">
        <v>33.246412831136453</v>
      </c>
      <c r="AQ2002">
        <v>1.4465129619139441</v>
      </c>
      <c r="AR2002" t="s">
        <v>55</v>
      </c>
      <c r="AS2002">
        <v>5.5E-2</v>
      </c>
      <c r="AT2002">
        <v>2.628350988869527E-2</v>
      </c>
      <c r="AU2002">
        <v>1.813713567461701E-2</v>
      </c>
      <c r="AV2002">
        <v>3.1143267864137621E-2</v>
      </c>
      <c r="AW2002" s="34">
        <v>1.0202816886335691</v>
      </c>
      <c r="AX2002">
        <v>33.920706224360657</v>
      </c>
      <c r="AY2002">
        <v>33.920706224360657</v>
      </c>
    </row>
    <row r="2003" spans="1:51">
      <c r="A2003">
        <v>6</v>
      </c>
      <c r="B2003">
        <v>12</v>
      </c>
      <c r="C2003">
        <v>0.15060000000000001</v>
      </c>
      <c r="D2003">
        <v>180</v>
      </c>
      <c r="E2003" s="3">
        <v>6.7751558000000003E-2</v>
      </c>
      <c r="F2003">
        <v>3349.6644999999999</v>
      </c>
      <c r="G2003">
        <v>139</v>
      </c>
      <c r="H2003">
        <v>17</v>
      </c>
      <c r="I2003">
        <v>3.1415926535897931</v>
      </c>
      <c r="J2003">
        <v>1</v>
      </c>
      <c r="K2003">
        <v>3.749399456654644E-33</v>
      </c>
      <c r="L2003">
        <v>2.667093788113571E+32</v>
      </c>
      <c r="M2003">
        <v>1.0517000000000001</v>
      </c>
      <c r="N2003">
        <v>1.3049E-2</v>
      </c>
      <c r="O2003">
        <v>3.9515575998327326E-3</v>
      </c>
      <c r="P2003">
        <v>6.380000040016727E-2</v>
      </c>
      <c r="Q2003">
        <v>2.8940109334539388</v>
      </c>
      <c r="R2003">
        <v>1.4660278856871619E-2</v>
      </c>
      <c r="S2003">
        <v>0.16526027885687161</v>
      </c>
      <c r="T2003">
        <v>8.2848442000000008E-2</v>
      </c>
      <c r="U2003">
        <v>9.7508720856871622E-2</v>
      </c>
      <c r="V2003">
        <v>1.2041678248427701</v>
      </c>
      <c r="W2003">
        <v>4.9907901460800007E-2</v>
      </c>
      <c r="X2003">
        <v>6.4457273599133835E-2</v>
      </c>
      <c r="Y2003">
        <v>6.9047547210561194E-2</v>
      </c>
      <c r="Z2003">
        <v>0.26276899971374318</v>
      </c>
      <c r="AA2003" s="7">
        <v>0.94537922977944211</v>
      </c>
      <c r="AB2003" s="24">
        <v>1.750069889325963E-33</v>
      </c>
      <c r="AC2003">
        <v>1.24230982350657E-4</v>
      </c>
      <c r="AD2003">
        <v>26963197.39745089</v>
      </c>
      <c r="AE2003">
        <v>1118883.5294536729</v>
      </c>
      <c r="AF2003">
        <v>2.2019661718231409E-36</v>
      </c>
      <c r="AG2003">
        <v>2.0066292261540391E-36</v>
      </c>
      <c r="AH2003">
        <v>1098.207527666154</v>
      </c>
      <c r="AI2003">
        <v>912.00537417577016</v>
      </c>
      <c r="AJ2003">
        <v>3678626.7690560832</v>
      </c>
      <c r="AK2003">
        <v>152650.8463455954</v>
      </c>
      <c r="AL2003">
        <v>9.4474182040787955</v>
      </c>
      <c r="AM2003">
        <v>0.39203661452272393</v>
      </c>
      <c r="AN2003" s="29">
        <v>3054912.0256857942</v>
      </c>
      <c r="AO2003">
        <v>126768.7470104321</v>
      </c>
      <c r="AP2003" s="5">
        <v>7.8455992671223873</v>
      </c>
      <c r="AQ2003">
        <v>0.32556642557187793</v>
      </c>
      <c r="AR2003" t="s">
        <v>55</v>
      </c>
      <c r="AS2003">
        <v>5.5E-2</v>
      </c>
      <c r="AT2003">
        <v>2.54784640570461E-2</v>
      </c>
      <c r="AU2003">
        <v>1.9751392718790031E-2</v>
      </c>
      <c r="AV2003">
        <v>1.0578986242161781E-2</v>
      </c>
      <c r="AW2003" s="34">
        <v>0.87655406889943877</v>
      </c>
      <c r="AX2003">
        <v>6.8770919605505831</v>
      </c>
      <c r="AY2003">
        <v>6.8770919605505831</v>
      </c>
    </row>
    <row r="2004" spans="1:51">
      <c r="A2004">
        <v>6</v>
      </c>
      <c r="B2004">
        <v>12</v>
      </c>
      <c r="C2004">
        <v>0.15060000000000001</v>
      </c>
      <c r="D2004">
        <v>180</v>
      </c>
      <c r="E2004" s="3">
        <v>6.9951557999999997E-2</v>
      </c>
      <c r="F2004">
        <v>3098.3081999999999</v>
      </c>
      <c r="G2004">
        <v>126</v>
      </c>
      <c r="H2004">
        <v>17</v>
      </c>
      <c r="I2004">
        <v>3.1415926535897931</v>
      </c>
      <c r="J2004">
        <v>1</v>
      </c>
      <c r="K2004">
        <v>3.749399456654644E-33</v>
      </c>
      <c r="L2004">
        <v>2.667093788113571E+32</v>
      </c>
      <c r="M2004">
        <v>1.0517000000000001</v>
      </c>
      <c r="N2004">
        <v>1.3049E-2</v>
      </c>
      <c r="O2004">
        <v>3.9515575998327326E-3</v>
      </c>
      <c r="P2004">
        <v>6.6000000400167264E-2</v>
      </c>
      <c r="Q2004">
        <v>2.8940109334539388</v>
      </c>
      <c r="R2004">
        <v>1.4660278856871619E-2</v>
      </c>
      <c r="S2004">
        <v>0.16526027885687161</v>
      </c>
      <c r="T2004">
        <v>8.0648442000000015E-2</v>
      </c>
      <c r="U2004">
        <v>9.5308720856871629E-2</v>
      </c>
      <c r="V2004">
        <v>1.2041678248427701</v>
      </c>
      <c r="W2004">
        <v>4.8582621460800023E-2</v>
      </c>
      <c r="X2004">
        <v>6.300298314519337E-2</v>
      </c>
      <c r="Y2004">
        <v>6.7896203611820735E-2</v>
      </c>
      <c r="Z2004">
        <v>0.26056899971374331</v>
      </c>
      <c r="AA2004" s="7">
        <v>0.9509670386333825</v>
      </c>
      <c r="AB2004" s="24">
        <v>1.7395917459741679E-33</v>
      </c>
      <c r="AC2004">
        <v>1.352778867209983E-4</v>
      </c>
      <c r="AD2004">
        <v>22903286.524500899</v>
      </c>
      <c r="AE2004">
        <v>931416.08768524486</v>
      </c>
      <c r="AF2004">
        <v>2.2019661718231399E-36</v>
      </c>
      <c r="AG2004">
        <v>2.0066292261540381E-36</v>
      </c>
      <c r="AH2004">
        <v>1104.822399190773</v>
      </c>
      <c r="AI2004">
        <v>917.49868780544023</v>
      </c>
      <c r="AJ2004">
        <v>3423080.298956445</v>
      </c>
      <c r="AK2004">
        <v>139207.6222980374</v>
      </c>
      <c r="AL2004">
        <v>8.791125917534357</v>
      </c>
      <c r="AM2004">
        <v>0.35751184004526371</v>
      </c>
      <c r="AN2004" s="29">
        <v>2842693.7079168358</v>
      </c>
      <c r="AO2004">
        <v>115604.8346634855</v>
      </c>
      <c r="AP2004" s="5">
        <v>7.30058197550846</v>
      </c>
      <c r="AQ2004">
        <v>0.29689536015625112</v>
      </c>
      <c r="AR2004" t="s">
        <v>55</v>
      </c>
      <c r="AS2004">
        <v>5.5E-2</v>
      </c>
      <c r="AT2004">
        <v>2.4779296392826351E-2</v>
      </c>
      <c r="AU2004">
        <v>1.8822284037083761E-2</v>
      </c>
      <c r="AV2004">
        <v>1.0142072372003709E-2</v>
      </c>
      <c r="AW2004" s="34">
        <v>0.88775797153445679</v>
      </c>
      <c r="AX2004">
        <v>6.4811498455984076</v>
      </c>
      <c r="AY2004">
        <v>6.4811498455984076</v>
      </c>
    </row>
    <row r="2005" spans="1:51">
      <c r="A2005">
        <v>6</v>
      </c>
      <c r="B2005">
        <v>12</v>
      </c>
      <c r="C2005">
        <v>0.19989999999999999</v>
      </c>
      <c r="D2005">
        <v>90</v>
      </c>
      <c r="E2005" s="3">
        <v>6.9900000000000004E-2</v>
      </c>
      <c r="F2005">
        <v>10751.654</v>
      </c>
      <c r="G2005">
        <v>630</v>
      </c>
      <c r="H2005">
        <v>1</v>
      </c>
      <c r="I2005">
        <v>1.570796326794897</v>
      </c>
      <c r="J2005">
        <v>0.49999999999999989</v>
      </c>
      <c r="K2005">
        <v>0.50000000000000011</v>
      </c>
      <c r="L2005">
        <v>0.99999999999999978</v>
      </c>
      <c r="M2005">
        <v>0.99185000000000001</v>
      </c>
      <c r="N2005">
        <v>2.4320000000000001E-3</v>
      </c>
      <c r="O2005">
        <v>3.512072526564658E-3</v>
      </c>
      <c r="P2005">
        <v>6.6387927473435346E-2</v>
      </c>
      <c r="Q2005">
        <v>2.8940109334539388</v>
      </c>
      <c r="R2005">
        <v>1.4660278856871619E-2</v>
      </c>
      <c r="S2005">
        <v>0.21456027885687159</v>
      </c>
      <c r="T2005">
        <v>0.13</v>
      </c>
      <c r="U2005">
        <v>0.1446602788568716</v>
      </c>
      <c r="V2005">
        <v>1.152054598162976</v>
      </c>
      <c r="W2005">
        <v>5.1973999999999992E-2</v>
      </c>
      <c r="X2005">
        <v>6.2076699542086361E-2</v>
      </c>
      <c r="Y2005">
        <v>6.6962709542086357E-2</v>
      </c>
      <c r="Z2005">
        <v>0.25877153928144098</v>
      </c>
      <c r="AA2005" s="7">
        <v>0.95179645135391355</v>
      </c>
      <c r="AB2005" s="24">
        <v>0.31671443133967092</v>
      </c>
      <c r="AC2005">
        <v>2.3255109094118419E-4</v>
      </c>
      <c r="AD2005">
        <v>46233513.489383116</v>
      </c>
      <c r="AE2005">
        <v>2709082.109442079</v>
      </c>
      <c r="AF2005">
        <v>6.6665828660311796E-4</v>
      </c>
      <c r="AG2005">
        <v>6.2110746780330854E-4</v>
      </c>
      <c r="AH2005">
        <v>636.86360718076207</v>
      </c>
      <c r="AI2005">
        <v>552.80679248733634</v>
      </c>
      <c r="AJ2005">
        <v>6847337.1495994693</v>
      </c>
      <c r="AK2005">
        <v>401224.07252388011</v>
      </c>
      <c r="AL2005">
        <v>17.585273445174781</v>
      </c>
      <c r="AM2005">
        <v>1.030420274913991</v>
      </c>
      <c r="AN2005" s="29">
        <v>5943587.3616736401</v>
      </c>
      <c r="AO2005">
        <v>348268.27926702192</v>
      </c>
      <c r="AP2005" s="5">
        <v>15.264270871550369</v>
      </c>
      <c r="AQ2005">
        <v>0.89441965385760469</v>
      </c>
      <c r="AR2005" t="s">
        <v>55</v>
      </c>
      <c r="AS2005">
        <v>5.5E-2</v>
      </c>
      <c r="AT2005">
        <v>2.4672670960989102E-2</v>
      </c>
      <c r="AU2005">
        <v>1.852316237618248E-2</v>
      </c>
      <c r="AV2005">
        <v>1.780474418111825E-2</v>
      </c>
      <c r="AW2005" s="34">
        <v>0.94097078749012286</v>
      </c>
      <c r="AX2005">
        <v>14.36323298246529</v>
      </c>
      <c r="AY2005">
        <v>14.36323298246529</v>
      </c>
    </row>
    <row r="2006" spans="1:51">
      <c r="A2006">
        <v>6</v>
      </c>
      <c r="B2006">
        <v>12</v>
      </c>
      <c r="C2006">
        <v>0.28000000000000003</v>
      </c>
      <c r="D2006">
        <v>60</v>
      </c>
      <c r="E2006" s="3">
        <v>7.2800000000000004E-2</v>
      </c>
      <c r="F2006">
        <v>28178.458500000001</v>
      </c>
      <c r="G2006">
        <v>740</v>
      </c>
      <c r="H2006">
        <v>1</v>
      </c>
      <c r="I2006">
        <v>1.0471975511965981</v>
      </c>
      <c r="J2006">
        <v>0.24999999999999989</v>
      </c>
      <c r="K2006">
        <v>0.75000000000000011</v>
      </c>
      <c r="L2006">
        <v>0.33333333333333309</v>
      </c>
      <c r="M2006">
        <v>0.99185000000000001</v>
      </c>
      <c r="N2006">
        <v>2.4320000000000001E-3</v>
      </c>
      <c r="O2006">
        <v>3.463509453967117E-3</v>
      </c>
      <c r="P2006">
        <v>6.9336490546032886E-2</v>
      </c>
      <c r="Q2006">
        <v>2.8940109334539388</v>
      </c>
      <c r="R2006">
        <v>1.4660278856871619E-2</v>
      </c>
      <c r="S2006">
        <v>0.29466027885687163</v>
      </c>
      <c r="T2006">
        <v>0.2072</v>
      </c>
      <c r="U2006">
        <v>0.22186027885687171</v>
      </c>
      <c r="V2006">
        <v>1.107457652245017</v>
      </c>
      <c r="W2006">
        <v>5.8015999999999998E-2</v>
      </c>
      <c r="X2006">
        <v>6.5373411635229084E-2</v>
      </c>
      <c r="Y2006">
        <v>7.0673251635229084E-2</v>
      </c>
      <c r="Z2006">
        <v>0.26584441245816898</v>
      </c>
      <c r="AA2006" s="7">
        <v>0.95394846806077083</v>
      </c>
      <c r="AB2006" s="24">
        <v>0.5811542671305272</v>
      </c>
      <c r="AC2006">
        <v>4.066946908880708E-4</v>
      </c>
      <c r="AD2006">
        <v>69286516.719627365</v>
      </c>
      <c r="AE2006">
        <v>1819546.7425063101</v>
      </c>
      <c r="AF2006">
        <v>2.038750392799243E-3</v>
      </c>
      <c r="AG2006">
        <v>1.9373161262128339E-3</v>
      </c>
      <c r="AH2006">
        <v>368.94561101853242</v>
      </c>
      <c r="AI2006">
        <v>333.14647315914328</v>
      </c>
      <c r="AJ2006">
        <v>10396318.588842859</v>
      </c>
      <c r="AK2006">
        <v>273019.75215371401</v>
      </c>
      <c r="AL2006">
        <v>26.699737608020271</v>
      </c>
      <c r="AM2006">
        <v>0.70116702196236169</v>
      </c>
      <c r="AN2006" s="29">
        <v>9387554.0683362857</v>
      </c>
      <c r="AO2006">
        <v>246528.39013776611</v>
      </c>
      <c r="AP2006" s="5">
        <v>24.109037084980251</v>
      </c>
      <c r="AQ2006">
        <v>0.63313212973965138</v>
      </c>
      <c r="AR2006" t="s">
        <v>55</v>
      </c>
      <c r="AS2006">
        <v>5.5E-2</v>
      </c>
      <c r="AT2006">
        <v>2.4278065247959581E-2</v>
      </c>
      <c r="AU2006">
        <v>1.88921019651167E-2</v>
      </c>
      <c r="AV2006">
        <v>2.4321146083587129E-2</v>
      </c>
      <c r="AW2006" s="34">
        <v>0.91732644132949304</v>
      </c>
      <c r="AX2006">
        <v>22.115857193045709</v>
      </c>
      <c r="AY2006">
        <v>22.115857193045709</v>
      </c>
    </row>
    <row r="2007" spans="1:51">
      <c r="A2007">
        <v>6</v>
      </c>
      <c r="B2007">
        <v>12</v>
      </c>
      <c r="C2007">
        <v>0.4</v>
      </c>
      <c r="D2007">
        <v>36</v>
      </c>
      <c r="E2007" s="3">
        <v>6.7500000000000004E-2</v>
      </c>
      <c r="F2007">
        <v>95792.873000000007</v>
      </c>
      <c r="G2007">
        <v>4440</v>
      </c>
      <c r="H2007">
        <v>1</v>
      </c>
      <c r="I2007">
        <v>0.62831853071795862</v>
      </c>
      <c r="J2007">
        <v>9.5491502812526274E-2</v>
      </c>
      <c r="K2007">
        <v>0.90450849718747361</v>
      </c>
      <c r="L2007">
        <v>0.1055728090000841</v>
      </c>
      <c r="M2007">
        <v>0.99185000000000001</v>
      </c>
      <c r="N2007">
        <v>2.4320000000000001E-3</v>
      </c>
      <c r="O2007">
        <v>2.7151424648909068E-3</v>
      </c>
      <c r="P2007">
        <v>6.4784857535109097E-2</v>
      </c>
      <c r="Q2007">
        <v>2.8940109334539388</v>
      </c>
      <c r="R2007">
        <v>1.4660278856871619E-2</v>
      </c>
      <c r="S2007">
        <v>0.41466027885687162</v>
      </c>
      <c r="T2007">
        <v>0.33250000000000002</v>
      </c>
      <c r="U2007">
        <v>0.34716027885687162</v>
      </c>
      <c r="V2007">
        <v>1.0746446678853661</v>
      </c>
      <c r="W2007">
        <v>5.0801479496263978E-2</v>
      </c>
      <c r="X2007">
        <v>5.4985374008668687E-2</v>
      </c>
      <c r="Y2007">
        <v>5.9541624008668692E-2</v>
      </c>
      <c r="Z2007">
        <v>0.24401152433577539</v>
      </c>
      <c r="AA2007" s="7">
        <v>0.95437848408733139</v>
      </c>
      <c r="AB2007" s="24">
        <v>0.81390689130144511</v>
      </c>
      <c r="AC2007">
        <v>1.1992293011860429E-3</v>
      </c>
      <c r="AD2007">
        <v>79878696.180338845</v>
      </c>
      <c r="AE2007">
        <v>3702377.848513891</v>
      </c>
      <c r="AF2007">
        <v>8.25775676522752E-3</v>
      </c>
      <c r="AG2007">
        <v>7.9658044778172267E-3</v>
      </c>
      <c r="AH2007">
        <v>124.2008340601069</v>
      </c>
      <c r="AI2007">
        <v>115.57386154858369</v>
      </c>
      <c r="AJ2007">
        <v>11897554.723613899</v>
      </c>
      <c r="AK2007">
        <v>551451.70322687482</v>
      </c>
      <c r="AL2007">
        <v>30.555199572131421</v>
      </c>
      <c r="AM2007">
        <v>1.416233607486264</v>
      </c>
      <c r="AN2007" s="29">
        <v>11071152.24144306</v>
      </c>
      <c r="AO2007">
        <v>513147.94527571148</v>
      </c>
      <c r="AP2007" s="5">
        <v>28.432839695986651</v>
      </c>
      <c r="AQ2007">
        <v>1.3178622197726619</v>
      </c>
      <c r="AR2007" t="s">
        <v>55</v>
      </c>
      <c r="AS2007">
        <v>5.5E-2</v>
      </c>
      <c r="AT2007">
        <v>2.46162641277726E-2</v>
      </c>
      <c r="AU2007">
        <v>1.681546442064729E-2</v>
      </c>
      <c r="AV2007">
        <v>2.9139768670325569E-2</v>
      </c>
      <c r="AW2007" s="34">
        <v>1.0243076568512739</v>
      </c>
      <c r="AX2007">
        <v>29.12397540662398</v>
      </c>
      <c r="AY2007">
        <v>29.12397540662398</v>
      </c>
    </row>
    <row r="2008" spans="1:51">
      <c r="A2008">
        <v>6</v>
      </c>
      <c r="B2008">
        <v>12</v>
      </c>
      <c r="C2008">
        <v>0.15060000000000001</v>
      </c>
      <c r="D2008">
        <v>180</v>
      </c>
      <c r="E2008" s="3">
        <v>7.1551558000000001E-2</v>
      </c>
      <c r="F2008">
        <v>2939.5014999999999</v>
      </c>
      <c r="G2008">
        <v>126</v>
      </c>
      <c r="H2008">
        <v>17</v>
      </c>
      <c r="I2008">
        <v>3.1415926535897931</v>
      </c>
      <c r="J2008">
        <v>1</v>
      </c>
      <c r="K2008">
        <v>3.749399456654644E-33</v>
      </c>
      <c r="L2008">
        <v>2.667093788113571E+32</v>
      </c>
      <c r="M2008">
        <v>1.0517000000000001</v>
      </c>
      <c r="N2008">
        <v>1.3049E-2</v>
      </c>
      <c r="O2008">
        <v>3.9515575998327326E-3</v>
      </c>
      <c r="P2008">
        <v>6.7600000400167268E-2</v>
      </c>
      <c r="Q2008">
        <v>2.8940109334539388</v>
      </c>
      <c r="R2008">
        <v>1.4660278856871619E-2</v>
      </c>
      <c r="S2008">
        <v>0.16526027885687161</v>
      </c>
      <c r="T2008">
        <v>7.904844200000001E-2</v>
      </c>
      <c r="U2008">
        <v>9.3708720856871625E-2</v>
      </c>
      <c r="V2008">
        <v>1.2041678248427701</v>
      </c>
      <c r="W2008">
        <v>4.7618781460800008E-2</v>
      </c>
      <c r="X2008">
        <v>6.1945317360509393E-2</v>
      </c>
      <c r="Y2008">
        <v>6.7064942812736755E-2</v>
      </c>
      <c r="Z2008">
        <v>0.25896899971374332</v>
      </c>
      <c r="AA2008" s="7">
        <v>0.95503089961806653</v>
      </c>
      <c r="AB2008" s="24">
        <v>1.7315882897441591E-33</v>
      </c>
      <c r="AC2008">
        <v>1.4331199899033769E-4</v>
      </c>
      <c r="AD2008">
        <v>20511202.974694289</v>
      </c>
      <c r="AE2008">
        <v>879200.63140348112</v>
      </c>
      <c r="AF2008">
        <v>2.2019661718231399E-36</v>
      </c>
      <c r="AG2008">
        <v>2.0066292261540381E-36</v>
      </c>
      <c r="AH2008">
        <v>1109.928923510802</v>
      </c>
      <c r="AI2008">
        <v>921.7393959647834</v>
      </c>
      <c r="AJ2008">
        <v>3262637.735553388</v>
      </c>
      <c r="AK2008">
        <v>139851.04436236099</v>
      </c>
      <c r="AL2008">
        <v>8.3790786810619142</v>
      </c>
      <c r="AM2008">
        <v>0.35916427115747379</v>
      </c>
      <c r="AN2008" s="29">
        <v>2709454.337047575</v>
      </c>
      <c r="AO2008">
        <v>116139.1638915627</v>
      </c>
      <c r="AP2008" s="5">
        <v>6.9583977483836046</v>
      </c>
      <c r="AQ2008">
        <v>0.298267619967649</v>
      </c>
      <c r="AR2008" t="s">
        <v>55</v>
      </c>
      <c r="AS2008">
        <v>5.5E-2</v>
      </c>
      <c r="AT2008">
        <v>2.421893138206313E-2</v>
      </c>
      <c r="AU2008">
        <v>1.8101043588903239E-2</v>
      </c>
      <c r="AV2008">
        <v>9.7985247704498058E-3</v>
      </c>
      <c r="AW2008" s="34">
        <v>0.89782483219049469</v>
      </c>
      <c r="AX2008">
        <v>6.2474222907572257</v>
      </c>
      <c r="AY2008">
        <v>6.2474222907572257</v>
      </c>
    </row>
    <row r="2009" spans="1:51">
      <c r="A2009">
        <v>6</v>
      </c>
      <c r="B2009">
        <v>12</v>
      </c>
      <c r="C2009">
        <v>0.15060000000000001</v>
      </c>
      <c r="D2009">
        <v>180</v>
      </c>
      <c r="E2009" s="3">
        <v>7.3851557999999998E-2</v>
      </c>
      <c r="F2009">
        <v>2620.8364000000001</v>
      </c>
      <c r="G2009">
        <v>176.5</v>
      </c>
      <c r="H2009">
        <v>17</v>
      </c>
      <c r="I2009">
        <v>3.1415926535897931</v>
      </c>
      <c r="J2009">
        <v>1</v>
      </c>
      <c r="K2009">
        <v>3.749399456654644E-33</v>
      </c>
      <c r="L2009">
        <v>2.667093788113571E+32</v>
      </c>
      <c r="M2009">
        <v>1.0517000000000001</v>
      </c>
      <c r="N2009">
        <v>1.3049E-2</v>
      </c>
      <c r="O2009">
        <v>3.9515575998327326E-3</v>
      </c>
      <c r="P2009">
        <v>6.9900000400167264E-2</v>
      </c>
      <c r="Q2009">
        <v>2.8940109334539388</v>
      </c>
      <c r="R2009">
        <v>1.4660278856871619E-2</v>
      </c>
      <c r="S2009">
        <v>0.16526027885687161</v>
      </c>
      <c r="T2009">
        <v>7.6748442000000014E-2</v>
      </c>
      <c r="U2009">
        <v>9.1408720856871628E-2</v>
      </c>
      <c r="V2009">
        <v>1.2041678248427701</v>
      </c>
      <c r="W2009">
        <v>4.6233261460800007E-2</v>
      </c>
      <c r="X2009">
        <v>6.0424922795026183E-2</v>
      </c>
      <c r="Y2009">
        <v>6.5878975414053534E-2</v>
      </c>
      <c r="Z2009">
        <v>0.25666899971374318</v>
      </c>
      <c r="AA2009" s="7">
        <v>0.96087269978354972</v>
      </c>
      <c r="AB2009" s="24">
        <v>1.719495265918631E-33</v>
      </c>
      <c r="AC2009">
        <v>1.5486103537751291E-4</v>
      </c>
      <c r="AD2009">
        <v>16923794.895281751</v>
      </c>
      <c r="AE2009">
        <v>1139731.4990806859</v>
      </c>
      <c r="AF2009">
        <v>2.2019661718231399E-36</v>
      </c>
      <c r="AG2009">
        <v>2.0066292261540381E-36</v>
      </c>
      <c r="AH2009">
        <v>1117.7349333223431</v>
      </c>
      <c r="AI2009">
        <v>928.22188922734847</v>
      </c>
      <c r="AJ2009">
        <v>2929400.3988027689</v>
      </c>
      <c r="AK2009">
        <v>197280.21573139349</v>
      </c>
      <c r="AL2009">
        <v>7.5232613668459489</v>
      </c>
      <c r="AM2009">
        <v>0.50665338410604721</v>
      </c>
      <c r="AN2009" s="29">
        <v>2432717.7145638028</v>
      </c>
      <c r="AO2009">
        <v>163831.16344862699</v>
      </c>
      <c r="AP2009" s="5">
        <v>6.2476850914267468</v>
      </c>
      <c r="AQ2009">
        <v>0.42074981049439819</v>
      </c>
      <c r="AR2009" t="s">
        <v>55</v>
      </c>
      <c r="AS2009">
        <v>5.5E-2</v>
      </c>
      <c r="AT2009">
        <v>2.3383290405152132E-2</v>
      </c>
      <c r="AU2009">
        <v>1.7047063822477171E-2</v>
      </c>
      <c r="AV2009">
        <v>9.2928798788239203E-3</v>
      </c>
      <c r="AW2009" s="34">
        <v>0.91529758776568715</v>
      </c>
      <c r="AX2009">
        <v>5.7184910933025481</v>
      </c>
      <c r="AY2009">
        <v>5.7184910933025481</v>
      </c>
    </row>
    <row r="2010" spans="1:51">
      <c r="A2010">
        <v>6</v>
      </c>
      <c r="B2010">
        <v>12</v>
      </c>
      <c r="C2010">
        <v>0.19989999999999999</v>
      </c>
      <c r="D2010">
        <v>90</v>
      </c>
      <c r="E2010" s="3">
        <v>7.4899999999999994E-2</v>
      </c>
      <c r="F2010">
        <v>9482.0859999999993</v>
      </c>
      <c r="G2010">
        <v>620</v>
      </c>
      <c r="H2010">
        <v>1</v>
      </c>
      <c r="I2010">
        <v>1.570796326794897</v>
      </c>
      <c r="J2010">
        <v>0.49999999999999989</v>
      </c>
      <c r="K2010">
        <v>0.50000000000000011</v>
      </c>
      <c r="L2010">
        <v>0.99999999999999978</v>
      </c>
      <c r="M2010">
        <v>0.99185000000000001</v>
      </c>
      <c r="N2010">
        <v>2.4320000000000001E-3</v>
      </c>
      <c r="O2010">
        <v>3.512072526564658E-3</v>
      </c>
      <c r="P2010">
        <v>7.1387927473435336E-2</v>
      </c>
      <c r="Q2010">
        <v>2.8940109334539388</v>
      </c>
      <c r="R2010">
        <v>1.4660278856871619E-2</v>
      </c>
      <c r="S2010">
        <v>0.21456027885687159</v>
      </c>
      <c r="T2010">
        <v>0.125</v>
      </c>
      <c r="U2010">
        <v>0.1396602788568716</v>
      </c>
      <c r="V2010">
        <v>1.152054598162976</v>
      </c>
      <c r="W2010">
        <v>4.9974999999999978E-2</v>
      </c>
      <c r="X2010">
        <v>5.993109675351764E-2</v>
      </c>
      <c r="Y2010">
        <v>6.5541106753517639E-2</v>
      </c>
      <c r="Z2010">
        <v>0.25600997393366848</v>
      </c>
      <c r="AA2010" s="7">
        <v>0.96333641414248228</v>
      </c>
      <c r="AB2010" s="24">
        <v>0.31375351106039812</v>
      </c>
      <c r="AC2010">
        <v>2.7012970484836557E-4</v>
      </c>
      <c r="AD2010">
        <v>35101974.458242811</v>
      </c>
      <c r="AE2010">
        <v>2295193.712028191</v>
      </c>
      <c r="AF2010">
        <v>6.6665828660311785E-4</v>
      </c>
      <c r="AG2010">
        <v>6.2110746780330833E-4</v>
      </c>
      <c r="AH2010">
        <v>648.45742140924074</v>
      </c>
      <c r="AI2010">
        <v>562.87039038188561</v>
      </c>
      <c r="AJ2010">
        <v>6148729.0371406619</v>
      </c>
      <c r="AK2010">
        <v>402043.60127372917</v>
      </c>
      <c r="AL2010">
        <v>15.791113990163259</v>
      </c>
      <c r="AM2010">
        <v>1.032524981728832</v>
      </c>
      <c r="AN2010" s="29">
        <v>5337185.4484546119</v>
      </c>
      <c r="AO2010">
        <v>348979.64203676907</v>
      </c>
      <c r="AP2010" s="5">
        <v>13.706914598790011</v>
      </c>
      <c r="AQ2010">
        <v>0.89624656971575722</v>
      </c>
      <c r="AR2010" t="s">
        <v>55</v>
      </c>
      <c r="AS2010">
        <v>5.5E-2</v>
      </c>
      <c r="AT2010">
        <v>2.3004043275377611E-2</v>
      </c>
      <c r="AU2010">
        <v>1.6617357011385E-2</v>
      </c>
      <c r="AV2010">
        <v>1.6304033842201249E-2</v>
      </c>
      <c r="AW2010" s="34">
        <v>0.95205267155523055</v>
      </c>
      <c r="AX2010">
        <v>13.049704662557421</v>
      </c>
      <c r="AY2010">
        <v>13.049704662557421</v>
      </c>
    </row>
    <row r="2011" spans="1:51">
      <c r="A2011">
        <v>6</v>
      </c>
      <c r="B2011">
        <v>12</v>
      </c>
      <c r="C2011">
        <v>0.4</v>
      </c>
      <c r="D2011">
        <v>36</v>
      </c>
      <c r="E2011" s="3">
        <v>7.2499999999999995E-2</v>
      </c>
      <c r="F2011">
        <v>88393.672000000006</v>
      </c>
      <c r="G2011">
        <v>4220</v>
      </c>
      <c r="H2011">
        <v>1</v>
      </c>
      <c r="I2011">
        <v>0.62831853071795862</v>
      </c>
      <c r="J2011">
        <v>9.5491502812526274E-2</v>
      </c>
      <c r="K2011">
        <v>0.90450849718747361</v>
      </c>
      <c r="L2011">
        <v>0.1055728090000841</v>
      </c>
      <c r="M2011">
        <v>0.99185000000000001</v>
      </c>
      <c r="N2011">
        <v>2.4320000000000001E-3</v>
      </c>
      <c r="O2011">
        <v>2.7151424648909068E-3</v>
      </c>
      <c r="P2011">
        <v>6.9784857535109088E-2</v>
      </c>
      <c r="Q2011">
        <v>2.8940109334539388</v>
      </c>
      <c r="R2011">
        <v>1.4660278856871619E-2</v>
      </c>
      <c r="S2011">
        <v>0.41466027885687162</v>
      </c>
      <c r="T2011">
        <v>0.32750000000000001</v>
      </c>
      <c r="U2011">
        <v>0.34216027885687161</v>
      </c>
      <c r="V2011">
        <v>1.0746446678853661</v>
      </c>
      <c r="W2011">
        <v>5.0037547473763773E-2</v>
      </c>
      <c r="X2011">
        <v>5.4193443344974612E-2</v>
      </c>
      <c r="Y2011">
        <v>5.9449693344974609E-2</v>
      </c>
      <c r="Z2011">
        <v>0.24382307795812641</v>
      </c>
      <c r="AA2011" s="7">
        <v>0.96456477475102531</v>
      </c>
      <c r="AB2011" s="24">
        <v>0.81193562232997085</v>
      </c>
      <c r="AC2011">
        <v>1.354920664727946E-3</v>
      </c>
      <c r="AD2011">
        <v>65239002.032453701</v>
      </c>
      <c r="AE2011">
        <v>3114573.5022406881</v>
      </c>
      <c r="AF2011">
        <v>8.2577567652275183E-3</v>
      </c>
      <c r="AG2011">
        <v>7.965804477817225E-3</v>
      </c>
      <c r="AH2011">
        <v>127.15403399092349</v>
      </c>
      <c r="AI2011">
        <v>118.32193262646631</v>
      </c>
      <c r="AJ2011">
        <v>11239611.974070551</v>
      </c>
      <c r="AK2011">
        <v>536590.02344169724</v>
      </c>
      <c r="AL2011">
        <v>28.865476558760179</v>
      </c>
      <c r="AM2011">
        <v>1.378065966961616</v>
      </c>
      <c r="AN2011" s="29">
        <v>10458910.10298996</v>
      </c>
      <c r="AO2011">
        <v>499318.55568368791</v>
      </c>
      <c r="AP2011" s="5">
        <v>26.860484606098019</v>
      </c>
      <c r="AQ2011">
        <v>1.2823456982048851</v>
      </c>
      <c r="AR2011" t="s">
        <v>55</v>
      </c>
      <c r="AS2011">
        <v>5.5E-2</v>
      </c>
      <c r="AT2011">
        <v>2.2936262782574161E-2</v>
      </c>
      <c r="AU2011">
        <v>1.5325714981925269E-2</v>
      </c>
      <c r="AV2011">
        <v>2.7028850784552919E-2</v>
      </c>
      <c r="AW2011" s="34">
        <v>1.0307248938858291</v>
      </c>
      <c r="AX2011">
        <v>27.685770145342332</v>
      </c>
      <c r="AY2011">
        <v>27.685770145342332</v>
      </c>
    </row>
    <row r="2012" spans="1:51">
      <c r="A2012">
        <v>6</v>
      </c>
      <c r="B2012">
        <v>12</v>
      </c>
      <c r="C2012">
        <v>0.28000000000000003</v>
      </c>
      <c r="D2012">
        <v>60</v>
      </c>
      <c r="E2012" s="3">
        <v>7.7799999999999994E-2</v>
      </c>
      <c r="F2012">
        <v>24627.6355</v>
      </c>
      <c r="G2012">
        <v>700</v>
      </c>
      <c r="H2012">
        <v>1</v>
      </c>
      <c r="I2012">
        <v>1.0471975511965981</v>
      </c>
      <c r="J2012">
        <v>0.24999999999999989</v>
      </c>
      <c r="K2012">
        <v>0.75000000000000011</v>
      </c>
      <c r="L2012">
        <v>0.33333333333333309</v>
      </c>
      <c r="M2012">
        <v>0.99185000000000001</v>
      </c>
      <c r="N2012">
        <v>2.4320000000000001E-3</v>
      </c>
      <c r="O2012">
        <v>3.463509453967117E-3</v>
      </c>
      <c r="P2012">
        <v>7.4336490546032877E-2</v>
      </c>
      <c r="Q2012">
        <v>2.8940109334539388</v>
      </c>
      <c r="R2012">
        <v>1.4660278856871619E-2</v>
      </c>
      <c r="S2012">
        <v>0.29466027885687163</v>
      </c>
      <c r="T2012">
        <v>0.20219999999999999</v>
      </c>
      <c r="U2012">
        <v>0.2168602788568717</v>
      </c>
      <c r="V2012">
        <v>1.107457652245017</v>
      </c>
      <c r="W2012">
        <v>5.6616000000000007E-2</v>
      </c>
      <c r="X2012">
        <v>6.3900110240944732E-2</v>
      </c>
      <c r="Y2012">
        <v>6.9952950240944736E-2</v>
      </c>
      <c r="Z2012">
        <v>0.26448620047356858</v>
      </c>
      <c r="AA2012" s="7">
        <v>0.96481612945505513</v>
      </c>
      <c r="AB2012" s="24">
        <v>0.57809628614754305</v>
      </c>
      <c r="AC2012">
        <v>4.6519322930325588E-4</v>
      </c>
      <c r="AD2012">
        <v>52940657.66366826</v>
      </c>
      <c r="AE2012">
        <v>1504751.0494691129</v>
      </c>
      <c r="AF2012">
        <v>2.038750392799243E-3</v>
      </c>
      <c r="AG2012">
        <v>1.937316126212835E-3</v>
      </c>
      <c r="AH2012">
        <v>376.33282972178068</v>
      </c>
      <c r="AI2012">
        <v>339.81690311939792</v>
      </c>
      <c r="AJ2012">
        <v>9268187.7570715826</v>
      </c>
      <c r="AK2012">
        <v>263432.98080524651</v>
      </c>
      <c r="AL2012">
        <v>23.80248153238059</v>
      </c>
      <c r="AM2012">
        <v>0.6765463567408414</v>
      </c>
      <c r="AN2012" s="29">
        <v>8368886.8267633449</v>
      </c>
      <c r="AO2012">
        <v>237871.83218357849</v>
      </c>
      <c r="AP2012" s="5">
        <v>21.49290447732124</v>
      </c>
      <c r="AQ2012">
        <v>0.61090043070212185</v>
      </c>
      <c r="AR2012" t="s">
        <v>55</v>
      </c>
      <c r="AS2012">
        <v>5.5E-2</v>
      </c>
      <c r="AT2012">
        <v>2.2794208123854721E-2</v>
      </c>
      <c r="AU2012">
        <v>1.72047891872887E-2</v>
      </c>
      <c r="AV2012">
        <v>2.259449029832471E-2</v>
      </c>
      <c r="AW2012" s="34">
        <v>0.91228245175206635</v>
      </c>
      <c r="AX2012">
        <v>19.607599591843581</v>
      </c>
      <c r="AY2012">
        <v>19.607599591843581</v>
      </c>
    </row>
    <row r="2013" spans="1:51">
      <c r="A2013">
        <v>6</v>
      </c>
      <c r="B2013">
        <v>12</v>
      </c>
      <c r="C2013">
        <v>0.15060000000000001</v>
      </c>
      <c r="D2013">
        <v>180</v>
      </c>
      <c r="E2013" s="3">
        <v>7.5751557999999997E-2</v>
      </c>
      <c r="F2013">
        <v>2515.6664000000001</v>
      </c>
      <c r="G2013">
        <v>151.5</v>
      </c>
      <c r="H2013">
        <v>17</v>
      </c>
      <c r="I2013">
        <v>3.1415926535897931</v>
      </c>
      <c r="J2013">
        <v>1</v>
      </c>
      <c r="K2013">
        <v>3.749399456654644E-33</v>
      </c>
      <c r="L2013">
        <v>2.667093788113571E+32</v>
      </c>
      <c r="M2013">
        <v>1.0517000000000001</v>
      </c>
      <c r="N2013">
        <v>1.3049E-2</v>
      </c>
      <c r="O2013">
        <v>3.9515575998327326E-3</v>
      </c>
      <c r="P2013">
        <v>7.1800000400167263E-2</v>
      </c>
      <c r="Q2013">
        <v>2.8940109334539388</v>
      </c>
      <c r="R2013">
        <v>1.4660278856871619E-2</v>
      </c>
      <c r="S2013">
        <v>0.16526027885687161</v>
      </c>
      <c r="T2013">
        <v>7.4848442000000015E-2</v>
      </c>
      <c r="U2013">
        <v>8.9508720856871629E-2</v>
      </c>
      <c r="V2013">
        <v>1.2041678248427701</v>
      </c>
      <c r="W2013">
        <v>4.5088701460800011E-2</v>
      </c>
      <c r="X2013">
        <v>5.9168944675713951E-2</v>
      </c>
      <c r="Y2013">
        <v>6.4907243215141311E-2</v>
      </c>
      <c r="Z2013">
        <v>0.25476899971374328</v>
      </c>
      <c r="AA2013" s="7">
        <v>0.96569853470286193</v>
      </c>
      <c r="AB2013" s="24">
        <v>1.708961881824298E-33</v>
      </c>
      <c r="AC2013">
        <v>1.6440154369735339E-4</v>
      </c>
      <c r="AD2013">
        <v>15301963.372260589</v>
      </c>
      <c r="AE2013">
        <v>921524.19370767102</v>
      </c>
      <c r="AF2013">
        <v>2.2019661718231409E-36</v>
      </c>
      <c r="AG2013">
        <v>2.0066292261540391E-36</v>
      </c>
      <c r="AH2013">
        <v>1124.6242217807669</v>
      </c>
      <c r="AI2013">
        <v>933.9430921330345</v>
      </c>
      <c r="AJ2013">
        <v>2829179.3673600229</v>
      </c>
      <c r="AK2013">
        <v>170380.56959978619</v>
      </c>
      <c r="AL2013">
        <v>7.2658745602124766</v>
      </c>
      <c r="AM2013">
        <v>0.43756994006526079</v>
      </c>
      <c r="AN2013" s="29">
        <v>2349489.2563911788</v>
      </c>
      <c r="AO2013">
        <v>141492.37845815471</v>
      </c>
      <c r="AP2013" s="5">
        <v>6.0339384679716002</v>
      </c>
      <c r="AQ2013">
        <v>0.36337953152202429</v>
      </c>
      <c r="AR2013" t="s">
        <v>55</v>
      </c>
      <c r="AS2013">
        <v>5.5E-2</v>
      </c>
      <c r="AT2013">
        <v>2.2619221086592409E-2</v>
      </c>
      <c r="AU2013">
        <v>1.6127372319827579E-2</v>
      </c>
      <c r="AV2013">
        <v>8.8457152930584669E-3</v>
      </c>
      <c r="AW2013" s="34">
        <v>0.93231162341137386</v>
      </c>
      <c r="AX2013">
        <v>5.6255109686389408</v>
      </c>
      <c r="AY2013">
        <v>5.6255109686389408</v>
      </c>
    </row>
    <row r="2014" spans="1:51">
      <c r="A2014">
        <v>6</v>
      </c>
      <c r="B2014">
        <v>12</v>
      </c>
      <c r="C2014">
        <v>0.4</v>
      </c>
      <c r="D2014">
        <v>36</v>
      </c>
      <c r="E2014" s="3">
        <v>7.7499999999999999E-2</v>
      </c>
      <c r="F2014">
        <v>76600.575500000006</v>
      </c>
      <c r="G2014">
        <v>3850</v>
      </c>
      <c r="H2014">
        <v>1</v>
      </c>
      <c r="I2014">
        <v>0.62831853071795862</v>
      </c>
      <c r="J2014">
        <v>9.5491502812526274E-2</v>
      </c>
      <c r="K2014">
        <v>0.90450849718747361</v>
      </c>
      <c r="L2014">
        <v>0.1055728090000841</v>
      </c>
      <c r="M2014">
        <v>0.99185000000000001</v>
      </c>
      <c r="N2014">
        <v>2.4320000000000001E-3</v>
      </c>
      <c r="O2014">
        <v>2.7151424648909068E-3</v>
      </c>
      <c r="P2014">
        <v>7.4784857535109092E-2</v>
      </c>
      <c r="Q2014">
        <v>2.8940109334539388</v>
      </c>
      <c r="R2014">
        <v>1.4660278856871619E-2</v>
      </c>
      <c r="S2014">
        <v>0.41466027885687162</v>
      </c>
      <c r="T2014">
        <v>0.32250000000000001</v>
      </c>
      <c r="U2014">
        <v>0.33716027885687161</v>
      </c>
      <c r="V2014">
        <v>1.0746446678853661</v>
      </c>
      <c r="W2014">
        <v>4.9273615451263561E-2</v>
      </c>
      <c r="X2014">
        <v>5.340151268128053E-2</v>
      </c>
      <c r="Y2014">
        <v>5.9407762681280528E-2</v>
      </c>
      <c r="Z2014">
        <v>0.24373707695235969</v>
      </c>
      <c r="AA2014" s="7">
        <v>0.97475106541471934</v>
      </c>
      <c r="AB2014" s="24">
        <v>0.80978617867293012</v>
      </c>
      <c r="AC2014">
        <v>1.505970031567703E-3</v>
      </c>
      <c r="AD2014">
        <v>50864608.122553013</v>
      </c>
      <c r="AE2014">
        <v>2556491.775598071</v>
      </c>
      <c r="AF2014">
        <v>8.2577567652275165E-3</v>
      </c>
      <c r="AG2014">
        <v>7.965804477817225E-3</v>
      </c>
      <c r="AH2014">
        <v>130.42247491182769</v>
      </c>
      <c r="AI2014">
        <v>121.36334809948551</v>
      </c>
      <c r="AJ2014">
        <v>9990436.6363803111</v>
      </c>
      <c r="AK2014">
        <v>502126.52841053653</v>
      </c>
      <c r="AL2014">
        <v>25.657355005181319</v>
      </c>
      <c r="AM2014">
        <v>1.2895571100500161</v>
      </c>
      <c r="AN2014" s="29">
        <v>9296502.3090274259</v>
      </c>
      <c r="AO2014">
        <v>467248.89018301928</v>
      </c>
      <c r="AP2014" s="5">
        <v>23.875198725610989</v>
      </c>
      <c r="AQ2014">
        <v>1.1999846540787711</v>
      </c>
      <c r="AR2014" t="s">
        <v>55</v>
      </c>
      <c r="AS2014">
        <v>5.5E-2</v>
      </c>
      <c r="AT2014">
        <v>2.118663344169254E-2</v>
      </c>
      <c r="AU2014">
        <v>1.375940351217201E-2</v>
      </c>
      <c r="AV2014">
        <v>2.4810128176383121E-2</v>
      </c>
      <c r="AW2014" s="34">
        <v>1.0397473899049869</v>
      </c>
      <c r="AX2014">
        <v>24.824175558416901</v>
      </c>
      <c r="AY2014">
        <v>24.824175558416901</v>
      </c>
    </row>
    <row r="2015" spans="1:51">
      <c r="A2015">
        <v>6</v>
      </c>
      <c r="B2015">
        <v>12</v>
      </c>
      <c r="C2015">
        <v>0.19989999999999999</v>
      </c>
      <c r="D2015">
        <v>90</v>
      </c>
      <c r="E2015" s="3">
        <v>7.9899999999999999E-2</v>
      </c>
      <c r="F2015">
        <v>7905.0445</v>
      </c>
      <c r="G2015">
        <v>570</v>
      </c>
      <c r="H2015">
        <v>1</v>
      </c>
      <c r="I2015">
        <v>1.570796326794897</v>
      </c>
      <c r="J2015">
        <v>0.49999999999999989</v>
      </c>
      <c r="K2015">
        <v>0.50000000000000011</v>
      </c>
      <c r="L2015">
        <v>0.99999999999999978</v>
      </c>
      <c r="M2015">
        <v>0.99185000000000001</v>
      </c>
      <c r="N2015">
        <v>2.4320000000000001E-3</v>
      </c>
      <c r="O2015">
        <v>3.512072526564658E-3</v>
      </c>
      <c r="P2015">
        <v>7.6387927473435341E-2</v>
      </c>
      <c r="Q2015">
        <v>2.8940109334539388</v>
      </c>
      <c r="R2015">
        <v>1.4660278856871619E-2</v>
      </c>
      <c r="S2015">
        <v>0.21456027885687159</v>
      </c>
      <c r="T2015">
        <v>0.12</v>
      </c>
      <c r="U2015">
        <v>0.1346602788568716</v>
      </c>
      <c r="V2015">
        <v>1.152054598162976</v>
      </c>
      <c r="W2015">
        <v>4.7975999999999977E-2</v>
      </c>
      <c r="X2015">
        <v>5.7785493964948927E-2</v>
      </c>
      <c r="Y2015">
        <v>6.4169503964948929E-2</v>
      </c>
      <c r="Z2015">
        <v>0.25331700291324488</v>
      </c>
      <c r="AA2015" s="7">
        <v>0.97487637693105089</v>
      </c>
      <c r="AB2015" s="24">
        <v>0.31046688306301301</v>
      </c>
      <c r="AC2015">
        <v>3.072402374895601E-4</v>
      </c>
      <c r="AD2015">
        <v>25729196.68527665</v>
      </c>
      <c r="AE2015">
        <v>1855225.749912943</v>
      </c>
      <c r="AF2015">
        <v>6.6665828660311796E-4</v>
      </c>
      <c r="AG2015">
        <v>6.2110746780330854E-4</v>
      </c>
      <c r="AH2015">
        <v>661.6141205801398</v>
      </c>
      <c r="AI2015">
        <v>574.29059493805698</v>
      </c>
      <c r="AJ2015">
        <v>5230089.0650143707</v>
      </c>
      <c r="AK2015">
        <v>377120.04873067967</v>
      </c>
      <c r="AL2015">
        <v>13.431870571215571</v>
      </c>
      <c r="AM2015">
        <v>0.96851652455503245</v>
      </c>
      <c r="AN2015" s="29">
        <v>4539792.708916815</v>
      </c>
      <c r="AO2015">
        <v>327345.63911469252</v>
      </c>
      <c r="AP2015" s="5">
        <v>11.65905729870228</v>
      </c>
      <c r="AQ2015">
        <v>0.84068630609989592</v>
      </c>
      <c r="AR2015" t="s">
        <v>55</v>
      </c>
      <c r="AS2015">
        <v>5.5E-2</v>
      </c>
      <c r="AT2015">
        <v>2.114272590967713E-2</v>
      </c>
      <c r="AU2015">
        <v>1.4597634155687539E-2</v>
      </c>
      <c r="AV2015">
        <v>1.466929000763822E-2</v>
      </c>
      <c r="AW2015" s="34">
        <v>0.97230749188214238</v>
      </c>
      <c r="AX2015">
        <v>11.3361887598114</v>
      </c>
      <c r="AY2015">
        <v>11.3361887598114</v>
      </c>
    </row>
    <row r="2016" spans="1:51">
      <c r="A2016">
        <v>6</v>
      </c>
      <c r="B2016">
        <v>12</v>
      </c>
      <c r="C2016">
        <v>0.28000000000000003</v>
      </c>
      <c r="D2016">
        <v>60</v>
      </c>
      <c r="E2016" s="3">
        <v>8.2799999999999999E-2</v>
      </c>
      <c r="F2016">
        <v>21185.916000000001</v>
      </c>
      <c r="G2016">
        <v>660</v>
      </c>
      <c r="H2016">
        <v>1</v>
      </c>
      <c r="I2016">
        <v>1.0471975511965981</v>
      </c>
      <c r="J2016">
        <v>0.24999999999999989</v>
      </c>
      <c r="K2016">
        <v>0.75000000000000011</v>
      </c>
      <c r="L2016">
        <v>0.33333333333333309</v>
      </c>
      <c r="M2016">
        <v>0.99185000000000001</v>
      </c>
      <c r="N2016">
        <v>2.4320000000000001E-3</v>
      </c>
      <c r="O2016">
        <v>3.463509453967117E-3</v>
      </c>
      <c r="P2016">
        <v>7.9336490546032881E-2</v>
      </c>
      <c r="Q2016">
        <v>2.8940109334539388</v>
      </c>
      <c r="R2016">
        <v>1.4660278856871619E-2</v>
      </c>
      <c r="S2016">
        <v>0.29466027885687163</v>
      </c>
      <c r="T2016">
        <v>0.19719999999999999</v>
      </c>
      <c r="U2016">
        <v>0.2118602788568717</v>
      </c>
      <c r="V2016">
        <v>1.107457652245017</v>
      </c>
      <c r="W2016">
        <v>5.5216000000000001E-2</v>
      </c>
      <c r="X2016">
        <v>6.2426808846660367E-2</v>
      </c>
      <c r="Y2016">
        <v>6.9282648846660369E-2</v>
      </c>
      <c r="Z2016">
        <v>0.2632159737680454</v>
      </c>
      <c r="AA2016" s="7">
        <v>0.97568379084933943</v>
      </c>
      <c r="AB2016" s="24">
        <v>0.57475183073413749</v>
      </c>
      <c r="AC2016">
        <v>5.2249764350207565E-4</v>
      </c>
      <c r="AD2016">
        <v>40547390.526012659</v>
      </c>
      <c r="AE2016">
        <v>1263163.5916600609</v>
      </c>
      <c r="AF2016">
        <v>2.038750392799243E-3</v>
      </c>
      <c r="AG2016">
        <v>1.937316126212835E-3</v>
      </c>
      <c r="AH2016">
        <v>384.54762253435661</v>
      </c>
      <c r="AI2016">
        <v>347.23460689879118</v>
      </c>
      <c r="AJ2016">
        <v>8146993.6290125865</v>
      </c>
      <c r="AK2016">
        <v>253801.43087267541</v>
      </c>
      <c r="AL2016">
        <v>20.9230402406377</v>
      </c>
      <c r="AM2016">
        <v>0.65181069153775939</v>
      </c>
      <c r="AN2016" s="29">
        <v>7356483.2140508108</v>
      </c>
      <c r="AO2016">
        <v>229174.8405532022</v>
      </c>
      <c r="AP2016" s="5">
        <v>18.892858068408231</v>
      </c>
      <c r="AQ2016">
        <v>0.58856489023884684</v>
      </c>
      <c r="AR2016" t="s">
        <v>55</v>
      </c>
      <c r="AS2016">
        <v>5.5E-2</v>
      </c>
      <c r="AT2016">
        <v>2.103345100449221E-2</v>
      </c>
      <c r="AU2016">
        <v>1.5339052170770501E-2</v>
      </c>
      <c r="AV2016">
        <v>2.0600823619049718E-2</v>
      </c>
      <c r="AW2016" s="34">
        <v>0.91576323725721165</v>
      </c>
      <c r="AX2016">
        <v>17.301384865766551</v>
      </c>
      <c r="AY2016">
        <v>17.301384865766551</v>
      </c>
    </row>
    <row r="2017" spans="1:51">
      <c r="A2017">
        <v>6</v>
      </c>
      <c r="B2017">
        <v>12</v>
      </c>
      <c r="C2017">
        <v>0.4</v>
      </c>
      <c r="D2017">
        <v>36</v>
      </c>
      <c r="E2017" s="3">
        <v>8.2500000000000004E-2</v>
      </c>
      <c r="F2017">
        <v>62823.779000000002</v>
      </c>
      <c r="G2017">
        <v>3430</v>
      </c>
      <c r="H2017">
        <v>1</v>
      </c>
      <c r="I2017">
        <v>0.62831853071795862</v>
      </c>
      <c r="J2017">
        <v>9.5491502812526274E-2</v>
      </c>
      <c r="K2017">
        <v>0.90450849718747361</v>
      </c>
      <c r="L2017">
        <v>0.1055728090000841</v>
      </c>
      <c r="M2017">
        <v>0.99185000000000001</v>
      </c>
      <c r="N2017">
        <v>2.4320000000000001E-3</v>
      </c>
      <c r="O2017">
        <v>2.7151424648909068E-3</v>
      </c>
      <c r="P2017">
        <v>7.9784857535109097E-2</v>
      </c>
      <c r="Q2017">
        <v>2.8940109334539388</v>
      </c>
      <c r="R2017">
        <v>1.4660278856871619E-2</v>
      </c>
      <c r="S2017">
        <v>0.41466027885687162</v>
      </c>
      <c r="T2017">
        <v>0.3175</v>
      </c>
      <c r="U2017">
        <v>0.3321602788568716</v>
      </c>
      <c r="V2017">
        <v>1.0746446678853661</v>
      </c>
      <c r="W2017">
        <v>4.8509683428763349E-2</v>
      </c>
      <c r="X2017">
        <v>5.2609582017586462E-2</v>
      </c>
      <c r="Y2017">
        <v>5.9415832017586448E-2</v>
      </c>
      <c r="Z2017">
        <v>0.2437536297526387</v>
      </c>
      <c r="AA2017" s="7">
        <v>0.98493735607841337</v>
      </c>
      <c r="AB2017" s="24">
        <v>0.80745303563251236</v>
      </c>
      <c r="AC2017">
        <v>1.652066125569471E-3</v>
      </c>
      <c r="AD2017">
        <v>38027399.767878227</v>
      </c>
      <c r="AE2017">
        <v>2076188.081646956</v>
      </c>
      <c r="AF2017">
        <v>8.2577567652275165E-3</v>
      </c>
      <c r="AG2017">
        <v>7.965804477817225E-3</v>
      </c>
      <c r="AH2017">
        <v>134.02775304005149</v>
      </c>
      <c r="AI2017">
        <v>124.7182041146539</v>
      </c>
      <c r="AJ2017">
        <v>8420129.9368547741</v>
      </c>
      <c r="AK2017">
        <v>459715.1929273766</v>
      </c>
      <c r="AL2017">
        <v>21.624506599934939</v>
      </c>
      <c r="AM2017">
        <v>1.180636676405233</v>
      </c>
      <c r="AN2017" s="29">
        <v>7835268.8925759085</v>
      </c>
      <c r="AO2017">
        <v>427783.44011326291</v>
      </c>
      <c r="AP2017" s="5">
        <v>20.122471404884571</v>
      </c>
      <c r="AQ2017">
        <v>1.098629818476123</v>
      </c>
      <c r="AR2017" t="s">
        <v>55</v>
      </c>
      <c r="AS2017">
        <v>5.5E-2</v>
      </c>
      <c r="AT2017">
        <v>1.937677946304605E-2</v>
      </c>
      <c r="AU2017">
        <v>1.2167615311080999E-2</v>
      </c>
      <c r="AV2017">
        <v>2.2516726408270269E-2</v>
      </c>
      <c r="AW2017" s="34">
        <v>1.0511721573826851</v>
      </c>
      <c r="AX2017">
        <v>21.152181678543901</v>
      </c>
      <c r="AY2017">
        <v>21.152181678543901</v>
      </c>
    </row>
    <row r="2018" spans="1:51">
      <c r="A2018">
        <v>6</v>
      </c>
      <c r="B2018">
        <v>12</v>
      </c>
      <c r="C2018">
        <v>0.19989999999999999</v>
      </c>
      <c r="D2018">
        <v>90</v>
      </c>
      <c r="E2018" s="3">
        <v>8.4900000000000003E-2</v>
      </c>
      <c r="F2018">
        <v>6000.6925000000001</v>
      </c>
      <c r="G2018">
        <v>560</v>
      </c>
      <c r="H2018">
        <v>1</v>
      </c>
      <c r="I2018">
        <v>1.570796326794897</v>
      </c>
      <c r="J2018">
        <v>0.49999999999999989</v>
      </c>
      <c r="K2018">
        <v>0.50000000000000011</v>
      </c>
      <c r="L2018">
        <v>0.99999999999999978</v>
      </c>
      <c r="M2018">
        <v>0.99185000000000001</v>
      </c>
      <c r="N2018">
        <v>2.4320000000000001E-3</v>
      </c>
      <c r="O2018">
        <v>3.512072526564658E-3</v>
      </c>
      <c r="P2018">
        <v>8.1387927473435345E-2</v>
      </c>
      <c r="Q2018">
        <v>2.8940109334539388</v>
      </c>
      <c r="R2018">
        <v>1.4660278856871619E-2</v>
      </c>
      <c r="S2018">
        <v>0.21456027885687159</v>
      </c>
      <c r="T2018">
        <v>0.115</v>
      </c>
      <c r="U2018">
        <v>0.12966027885687159</v>
      </c>
      <c r="V2018">
        <v>1.152054598162976</v>
      </c>
      <c r="W2018">
        <v>4.597699999999999E-2</v>
      </c>
      <c r="X2018">
        <v>5.5639891176380213E-2</v>
      </c>
      <c r="Y2018">
        <v>6.28479011763802E-2</v>
      </c>
      <c r="Z2018">
        <v>0.25069483675652399</v>
      </c>
      <c r="AA2018" s="7">
        <v>0.98641633971961973</v>
      </c>
      <c r="AB2018" s="24">
        <v>0.30683364148293779</v>
      </c>
      <c r="AC2018">
        <v>3.4382666263357798E-4</v>
      </c>
      <c r="AD2018">
        <v>17452667.730992809</v>
      </c>
      <c r="AE2018">
        <v>1628727.672573786</v>
      </c>
      <c r="AF2018">
        <v>6.6665828660311753E-4</v>
      </c>
      <c r="AG2018">
        <v>6.2110746780330811E-4</v>
      </c>
      <c r="AH2018">
        <v>676.52175697505857</v>
      </c>
      <c r="AI2018">
        <v>587.2306382473671</v>
      </c>
      <c r="AJ2018">
        <v>4059599.0331670572</v>
      </c>
      <c r="AK2018">
        <v>378852.18390603282</v>
      </c>
      <c r="AL2018">
        <v>10.42582795564342</v>
      </c>
      <c r="AM2018">
        <v>0.97296497948533667</v>
      </c>
      <c r="AN2018" s="29">
        <v>3523790.4867011891</v>
      </c>
      <c r="AO2018">
        <v>328849.15741852549</v>
      </c>
      <c r="AP2018" s="5">
        <v>9.0497689712519325</v>
      </c>
      <c r="AQ2018">
        <v>0.84454762911132042</v>
      </c>
      <c r="AR2018" t="s">
        <v>55</v>
      </c>
      <c r="AS2018">
        <v>5.5E-2</v>
      </c>
      <c r="AT2018">
        <v>1.9162370071268951E-2</v>
      </c>
      <c r="AU2018">
        <v>1.255457934624208E-2</v>
      </c>
      <c r="AV2018">
        <v>1.2970156780599691E-2</v>
      </c>
      <c r="AW2018" s="34">
        <v>1.001218876504204</v>
      </c>
      <c r="AX2018">
        <v>9.0607995220194635</v>
      </c>
      <c r="AY2018">
        <v>9.0607995220194635</v>
      </c>
    </row>
    <row r="2019" spans="1:51">
      <c r="A2019">
        <v>6</v>
      </c>
      <c r="B2019">
        <v>12</v>
      </c>
      <c r="C2019">
        <v>0.28000000000000003</v>
      </c>
      <c r="D2019">
        <v>60</v>
      </c>
      <c r="E2019" s="3">
        <v>8.7800000000000003E-2</v>
      </c>
      <c r="F2019">
        <v>18309.550999999999</v>
      </c>
      <c r="G2019">
        <v>630</v>
      </c>
      <c r="H2019">
        <v>1</v>
      </c>
      <c r="I2019">
        <v>1.0471975511965981</v>
      </c>
      <c r="J2019">
        <v>0.24999999999999989</v>
      </c>
      <c r="K2019">
        <v>0.75000000000000011</v>
      </c>
      <c r="L2019">
        <v>0.33333333333333309</v>
      </c>
      <c r="M2019">
        <v>0.99185000000000001</v>
      </c>
      <c r="N2019">
        <v>2.4320000000000001E-3</v>
      </c>
      <c r="O2019">
        <v>3.463509453967117E-3</v>
      </c>
      <c r="P2019">
        <v>8.4336490546032886E-2</v>
      </c>
      <c r="Q2019">
        <v>2.8940109334539388</v>
      </c>
      <c r="R2019">
        <v>1.4660278856871619E-2</v>
      </c>
      <c r="S2019">
        <v>0.29466027885687163</v>
      </c>
      <c r="T2019">
        <v>0.19220000000000001</v>
      </c>
      <c r="U2019">
        <v>0.20686027885687169</v>
      </c>
      <c r="V2019">
        <v>1.107457652245017</v>
      </c>
      <c r="W2019">
        <v>5.3816000000000003E-2</v>
      </c>
      <c r="X2019">
        <v>6.0953507452376023E-2</v>
      </c>
      <c r="Y2019">
        <v>6.866234745237601E-2</v>
      </c>
      <c r="Z2019">
        <v>0.26203501188271772</v>
      </c>
      <c r="AA2019" s="7">
        <v>0.98655145224362395</v>
      </c>
      <c r="AB2019" s="24">
        <v>0.57110857247218294</v>
      </c>
      <c r="AC2019">
        <v>5.7850440848882857E-4</v>
      </c>
      <c r="AD2019">
        <v>31649803.75487246</v>
      </c>
      <c r="AE2019">
        <v>1089015.037319575</v>
      </c>
      <c r="AF2019">
        <v>2.038750392799243E-3</v>
      </c>
      <c r="AG2019">
        <v>1.9373161262128339E-3</v>
      </c>
      <c r="AH2019">
        <v>393.6603201931992</v>
      </c>
      <c r="AI2019">
        <v>355.46309097704881</v>
      </c>
      <c r="AJ2019">
        <v>7207743.7092537107</v>
      </c>
      <c r="AK2019">
        <v>248006.0017217155</v>
      </c>
      <c r="AL2019">
        <v>18.51086652822098</v>
      </c>
      <c r="AM2019">
        <v>0.63692691933184031</v>
      </c>
      <c r="AN2019" s="29">
        <v>6508369.5928619141</v>
      </c>
      <c r="AO2019">
        <v>223941.74731554071</v>
      </c>
      <c r="AP2019" s="5">
        <v>16.714739828377279</v>
      </c>
      <c r="AQ2019">
        <v>0.57512530437680787</v>
      </c>
      <c r="AR2019" t="s">
        <v>55</v>
      </c>
      <c r="AS2019">
        <v>5.5E-2</v>
      </c>
      <c r="AT2019">
        <v>1.9272795339786201E-2</v>
      </c>
      <c r="AU2019">
        <v>1.3538595115656081E-2</v>
      </c>
      <c r="AV2019">
        <v>1.863227479713948E-2</v>
      </c>
      <c r="AW2019" s="34">
        <v>0.9250544505016316</v>
      </c>
      <c r="AX2019">
        <v>15.462044467217281</v>
      </c>
      <c r="AY2019">
        <v>15.462044467217281</v>
      </c>
    </row>
    <row r="2020" spans="1:51">
      <c r="A2020">
        <v>6</v>
      </c>
      <c r="B2020">
        <v>12</v>
      </c>
      <c r="C2020">
        <v>0.4</v>
      </c>
      <c r="D2020">
        <v>36</v>
      </c>
      <c r="E2020" s="3">
        <v>8.7499999999999994E-2</v>
      </c>
      <c r="F2020">
        <v>56198.220999999998</v>
      </c>
      <c r="G2020">
        <v>3210</v>
      </c>
      <c r="H2020">
        <v>1</v>
      </c>
      <c r="I2020">
        <v>0.62831853071795862</v>
      </c>
      <c r="J2020">
        <v>9.5491502812526274E-2</v>
      </c>
      <c r="K2020">
        <v>0.90450849718747361</v>
      </c>
      <c r="L2020">
        <v>0.1055728090000841</v>
      </c>
      <c r="M2020">
        <v>0.99185000000000001</v>
      </c>
      <c r="N2020">
        <v>2.4320000000000001E-3</v>
      </c>
      <c r="O2020">
        <v>2.7151424648909068E-3</v>
      </c>
      <c r="P2020">
        <v>8.4784857535109087E-2</v>
      </c>
      <c r="Q2020">
        <v>2.8940109334539388</v>
      </c>
      <c r="R2020">
        <v>1.4660278856871619E-2</v>
      </c>
      <c r="S2020">
        <v>0.41466027885687162</v>
      </c>
      <c r="T2020">
        <v>0.3125</v>
      </c>
      <c r="U2020">
        <v>0.3271602788568716</v>
      </c>
      <c r="V2020">
        <v>1.0746446678853661</v>
      </c>
      <c r="W2020">
        <v>4.7745751406263137E-2</v>
      </c>
      <c r="X2020">
        <v>5.1817651353892373E-2</v>
      </c>
      <c r="Y2020">
        <v>5.9473901353892369E-2</v>
      </c>
      <c r="Z2020">
        <v>0.2438727154765214</v>
      </c>
      <c r="AA2020" s="7">
        <v>0.9951236467421074</v>
      </c>
      <c r="AB2020" s="24">
        <v>0.80493057618491382</v>
      </c>
      <c r="AC2020">
        <v>1.792922301593058E-3</v>
      </c>
      <c r="AD2020">
        <v>31344482.106149521</v>
      </c>
      <c r="AE2020">
        <v>1790373.178552039</v>
      </c>
      <c r="AF2020">
        <v>8.2577567652275183E-3</v>
      </c>
      <c r="AG2020">
        <v>7.965804477817225E-3</v>
      </c>
      <c r="AH2020">
        <v>137.9935011759666</v>
      </c>
      <c r="AI2020">
        <v>128.40849194134429</v>
      </c>
      <c r="AJ2020">
        <v>7754989.2756507304</v>
      </c>
      <c r="AK2020">
        <v>442959.13877485279</v>
      </c>
      <c r="AL2020">
        <v>19.916297970619581</v>
      </c>
      <c r="AM2020">
        <v>1.1376039196274359</v>
      </c>
      <c r="AN2020" s="29">
        <v>7216328.8083963851</v>
      </c>
      <c r="AO2020">
        <v>412191.25913171523</v>
      </c>
      <c r="AP2020" s="5">
        <v>18.532914707342211</v>
      </c>
      <c r="AQ2020">
        <v>1.0585861109476851</v>
      </c>
      <c r="AR2020" t="s">
        <v>55</v>
      </c>
      <c r="AS2020">
        <v>5.5E-2</v>
      </c>
      <c r="AT2020">
        <v>1.7670827081871381E-2</v>
      </c>
      <c r="AU2020">
        <v>1.0694784662056631E-2</v>
      </c>
      <c r="AV2020">
        <v>2.0361278387597159E-2</v>
      </c>
      <c r="AW2020" s="34">
        <v>1.064496221567985</v>
      </c>
      <c r="AX2020">
        <v>19.728217680607521</v>
      </c>
      <c r="AY2020">
        <v>19.728217680607521</v>
      </c>
    </row>
    <row r="2021" spans="1:51">
      <c r="A2021">
        <v>6</v>
      </c>
      <c r="B2021">
        <v>12</v>
      </c>
      <c r="C2021">
        <v>0.28000000000000003</v>
      </c>
      <c r="D2021">
        <v>60</v>
      </c>
      <c r="E2021" s="3">
        <v>9.2799999999999994E-2</v>
      </c>
      <c r="F2021">
        <v>15433.186</v>
      </c>
      <c r="G2021">
        <v>590</v>
      </c>
      <c r="H2021">
        <v>1</v>
      </c>
      <c r="I2021">
        <v>1.0471975511965981</v>
      </c>
      <c r="J2021">
        <v>0.24999999999999989</v>
      </c>
      <c r="K2021">
        <v>0.75000000000000011</v>
      </c>
      <c r="L2021">
        <v>0.33333333333333309</v>
      </c>
      <c r="M2021">
        <v>0.99185000000000001</v>
      </c>
      <c r="N2021">
        <v>2.4320000000000001E-3</v>
      </c>
      <c r="O2021">
        <v>3.463509453967117E-3</v>
      </c>
      <c r="P2021">
        <v>8.9336490546032876E-2</v>
      </c>
      <c r="Q2021">
        <v>2.8940109334539388</v>
      </c>
      <c r="R2021">
        <v>1.4660278856871619E-2</v>
      </c>
      <c r="S2021">
        <v>0.29466027885687163</v>
      </c>
      <c r="T2021">
        <v>0.18720000000000001</v>
      </c>
      <c r="U2021">
        <v>0.20186027885687169</v>
      </c>
      <c r="V2021">
        <v>1.107457652245017</v>
      </c>
      <c r="W2021">
        <v>5.2415999999999997E-2</v>
      </c>
      <c r="X2021">
        <v>5.9480206058091657E-2</v>
      </c>
      <c r="Y2021">
        <v>6.809204605809166E-2</v>
      </c>
      <c r="Z2021">
        <v>0.26094452678316832</v>
      </c>
      <c r="AA2021" s="7">
        <v>0.99741911363790825</v>
      </c>
      <c r="AB2021" s="24">
        <v>0.56715385771683502</v>
      </c>
      <c r="AC2021">
        <v>6.331117920685027E-4</v>
      </c>
      <c r="AD2021">
        <v>24376715.444797989</v>
      </c>
      <c r="AE2021">
        <v>931904.92957389425</v>
      </c>
      <c r="AF2021">
        <v>2.038750392799243E-3</v>
      </c>
      <c r="AG2021">
        <v>1.937316126212835E-3</v>
      </c>
      <c r="AH2021">
        <v>403.74931710394418</v>
      </c>
      <c r="AI2021">
        <v>364.57314307727381</v>
      </c>
      <c r="AJ2021">
        <v>6231138.3082381506</v>
      </c>
      <c r="AK2021">
        <v>238212.0970913271</v>
      </c>
      <c r="AL2021">
        <v>16.00275678428968</v>
      </c>
      <c r="AM2021">
        <v>0.61177429616483026</v>
      </c>
      <c r="AN2021" s="29">
        <v>5626525.1277161781</v>
      </c>
      <c r="AO2021">
        <v>215098.1544155915</v>
      </c>
      <c r="AP2021" s="5">
        <v>14.44999431973692</v>
      </c>
      <c r="AQ2021">
        <v>0.5524132637709922</v>
      </c>
      <c r="AR2021" t="s">
        <v>55</v>
      </c>
      <c r="AS2021">
        <v>5.5E-2</v>
      </c>
      <c r="AT2021">
        <v>1.7549054271762812E-2</v>
      </c>
      <c r="AU2021">
        <v>1.1831804517606841E-2</v>
      </c>
      <c r="AV2021">
        <v>1.6725449834326968E-2</v>
      </c>
      <c r="AW2021" s="34">
        <v>0.93878119067024568</v>
      </c>
      <c r="AX2021">
        <v>13.565382872660919</v>
      </c>
      <c r="AY2021">
        <v>13.565382872660919</v>
      </c>
    </row>
    <row r="2022" spans="1:51">
      <c r="A2022">
        <v>6</v>
      </c>
      <c r="B2022">
        <v>12</v>
      </c>
      <c r="C2022">
        <v>0.4</v>
      </c>
      <c r="D2022">
        <v>36</v>
      </c>
      <c r="E2022" s="3">
        <v>9.2499999999999999E-2</v>
      </c>
      <c r="F2022">
        <v>48094.806499999999</v>
      </c>
      <c r="G2022">
        <v>2950</v>
      </c>
      <c r="H2022">
        <v>1</v>
      </c>
      <c r="I2022">
        <v>0.62831853071795862</v>
      </c>
      <c r="J2022">
        <v>9.5491502812526274E-2</v>
      </c>
      <c r="K2022">
        <v>0.90450849718747361</v>
      </c>
      <c r="L2022">
        <v>0.1055728090000841</v>
      </c>
      <c r="M2022">
        <v>0.99185000000000001</v>
      </c>
      <c r="N2022">
        <v>2.4320000000000001E-3</v>
      </c>
      <c r="O2022">
        <v>2.7151424648909068E-3</v>
      </c>
      <c r="P2022">
        <v>8.9784857535109092E-2</v>
      </c>
      <c r="Q2022">
        <v>2.8940109334539388</v>
      </c>
      <c r="R2022">
        <v>1.4660278856871619E-2</v>
      </c>
      <c r="S2022">
        <v>0.41466027885687162</v>
      </c>
      <c r="T2022">
        <v>0.3075</v>
      </c>
      <c r="U2022">
        <v>0.3221602788568716</v>
      </c>
      <c r="V2022">
        <v>1.0746446678853661</v>
      </c>
      <c r="W2022">
        <v>4.6981819383762932E-2</v>
      </c>
      <c r="X2022">
        <v>5.1025720690198291E-2</v>
      </c>
      <c r="Y2022">
        <v>5.9581970690198292E-2</v>
      </c>
      <c r="Z2022">
        <v>0.24409418405647909</v>
      </c>
      <c r="AA2022" s="7">
        <v>1.0053099374058021</v>
      </c>
      <c r="AB2022" s="24">
        <v>0.80221309456823497</v>
      </c>
      <c r="AC2022">
        <v>1.928278934283494E-3</v>
      </c>
      <c r="AD2022">
        <v>24941830.585247241</v>
      </c>
      <c r="AE2022">
        <v>1529861.654116008</v>
      </c>
      <c r="AF2022">
        <v>8.2577567652275183E-3</v>
      </c>
      <c r="AG2022">
        <v>7.965804477817225E-3</v>
      </c>
      <c r="AH2022">
        <v>142.34557813110311</v>
      </c>
      <c r="AI2022">
        <v>132.45827424166541</v>
      </c>
      <c r="AJ2022">
        <v>6846083.0363460369</v>
      </c>
      <c r="AK2022">
        <v>419919.45548675419</v>
      </c>
      <c r="AL2022">
        <v>17.582052642107691</v>
      </c>
      <c r="AM2022">
        <v>1.0784335995658429</v>
      </c>
      <c r="AN2022" s="29">
        <v>6370555.0689768288</v>
      </c>
      <c r="AO2022">
        <v>390751.90901291277</v>
      </c>
      <c r="AP2022" s="5">
        <v>16.360805731912119</v>
      </c>
      <c r="AQ2022">
        <v>1.003525753017444</v>
      </c>
      <c r="AR2022" t="s">
        <v>55</v>
      </c>
      <c r="AS2022">
        <v>5.5E-2</v>
      </c>
      <c r="AT2022">
        <v>1.606210379489828E-2</v>
      </c>
      <c r="AU2022">
        <v>9.3336274501214338E-3</v>
      </c>
      <c r="AV2022">
        <v>1.833459856043294E-2</v>
      </c>
      <c r="AW2022" s="34">
        <v>1.0802287915892921</v>
      </c>
      <c r="AX2022">
        <v>17.673413405210599</v>
      </c>
      <c r="AY2022">
        <v>17.673413405210599</v>
      </c>
    </row>
    <row r="2023" spans="1:51">
      <c r="A2023">
        <v>6</v>
      </c>
      <c r="B2023">
        <v>12</v>
      </c>
      <c r="C2023">
        <v>0.28000000000000003</v>
      </c>
      <c r="D2023">
        <v>60</v>
      </c>
      <c r="E2023" s="3">
        <v>9.7799999999999998E-2</v>
      </c>
      <c r="F2023">
        <v>13350.300999999999</v>
      </c>
      <c r="G2023">
        <v>570</v>
      </c>
      <c r="H2023">
        <v>1</v>
      </c>
      <c r="I2023">
        <v>1.0471975511965981</v>
      </c>
      <c r="J2023">
        <v>0.24999999999999989</v>
      </c>
      <c r="K2023">
        <v>0.75000000000000011</v>
      </c>
      <c r="L2023">
        <v>0.33333333333333309</v>
      </c>
      <c r="M2023">
        <v>0.99185000000000001</v>
      </c>
      <c r="N2023">
        <v>2.4320000000000001E-3</v>
      </c>
      <c r="O2023">
        <v>3.463509453967117E-3</v>
      </c>
      <c r="P2023">
        <v>9.4336490546032881E-2</v>
      </c>
      <c r="Q2023">
        <v>2.8940109334539388</v>
      </c>
      <c r="R2023">
        <v>1.4660278856871619E-2</v>
      </c>
      <c r="S2023">
        <v>0.29466027885687163</v>
      </c>
      <c r="T2023">
        <v>0.1822</v>
      </c>
      <c r="U2023">
        <v>0.19686027885687171</v>
      </c>
      <c r="V2023">
        <v>1.107457652245017</v>
      </c>
      <c r="W2023">
        <v>5.1015999999999999E-2</v>
      </c>
      <c r="X2023">
        <v>5.8006904663807299E-2</v>
      </c>
      <c r="Y2023">
        <v>6.7571744663807304E-2</v>
      </c>
      <c r="Z2023">
        <v>0.25994565713588541</v>
      </c>
      <c r="AA2023" s="7">
        <v>1.0082867750321931</v>
      </c>
      <c r="AB2023" s="24">
        <v>0.56287471875210715</v>
      </c>
      <c r="AC2023">
        <v>6.8622068990708272E-4</v>
      </c>
      <c r="AD2023">
        <v>19454821.453733329</v>
      </c>
      <c r="AE2023">
        <v>830636.5698142685</v>
      </c>
      <c r="AF2023">
        <v>2.038750392799243E-3</v>
      </c>
      <c r="AG2023">
        <v>1.937316126212835E-3</v>
      </c>
      <c r="AH2023">
        <v>414.90215948921718</v>
      </c>
      <c r="AI2023">
        <v>374.64381473019353</v>
      </c>
      <c r="AJ2023">
        <v>5539068.7147310553</v>
      </c>
      <c r="AK2023">
        <v>236494.23090885379</v>
      </c>
      <c r="AL2023">
        <v>14.22538949843533</v>
      </c>
      <c r="AM2023">
        <v>0.60736248674154547</v>
      </c>
      <c r="AN2023" s="29">
        <v>5001607.6944363173</v>
      </c>
      <c r="AO2023">
        <v>213546.97439621031</v>
      </c>
      <c r="AP2023" s="5">
        <v>12.84508664471088</v>
      </c>
      <c r="AQ2023">
        <v>0.54842953634417702</v>
      </c>
      <c r="AR2023" t="s">
        <v>55</v>
      </c>
      <c r="AS2023">
        <v>5.5E-2</v>
      </c>
      <c r="AT2023">
        <v>1.5875124066207499E-2</v>
      </c>
      <c r="AU2023">
        <v>1.0246136743693179E-2</v>
      </c>
      <c r="AV2023">
        <v>1.490352430665467E-2</v>
      </c>
      <c r="AW2023" s="34">
        <v>0.95603227611380659</v>
      </c>
      <c r="AX2023">
        <v>12.280317421822</v>
      </c>
      <c r="AY2023">
        <v>12.280317421822</v>
      </c>
    </row>
    <row r="2024" spans="1:51">
      <c r="A2024">
        <v>6</v>
      </c>
      <c r="B2024">
        <v>12</v>
      </c>
      <c r="C2024">
        <v>0.24110000000000001</v>
      </c>
      <c r="D2024">
        <v>90</v>
      </c>
      <c r="E2024" s="3">
        <v>0.1086</v>
      </c>
      <c r="F2024">
        <v>4284.7920000000004</v>
      </c>
      <c r="G2024">
        <v>280</v>
      </c>
      <c r="H2024">
        <v>1</v>
      </c>
      <c r="I2024">
        <v>1.570796326794897</v>
      </c>
      <c r="J2024">
        <v>0.49999999999999989</v>
      </c>
      <c r="K2024">
        <v>0.50000000000000011</v>
      </c>
      <c r="L2024">
        <v>0.99999999999999978</v>
      </c>
      <c r="M2024">
        <v>0.99185000000000001</v>
      </c>
      <c r="N2024">
        <v>2.4320000000000001E-3</v>
      </c>
      <c r="O2024">
        <v>5.0905246473014476E-3</v>
      </c>
      <c r="P2024">
        <v>0.1035094753526986</v>
      </c>
      <c r="Q2024">
        <v>2.8940109334539388</v>
      </c>
      <c r="R2024">
        <v>1.4660278856871619E-2</v>
      </c>
      <c r="S2024">
        <v>0.25576027885687158</v>
      </c>
      <c r="T2024">
        <v>0.13250000000000001</v>
      </c>
      <c r="U2024">
        <v>0.14716027885687161</v>
      </c>
      <c r="V2024">
        <v>1.1253089495099751</v>
      </c>
      <c r="W2024">
        <v>6.389149999999999E-2</v>
      </c>
      <c r="X2024">
        <v>7.5275507914176948E-2</v>
      </c>
      <c r="Y2024">
        <v>8.7069467914176954E-2</v>
      </c>
      <c r="Z2024">
        <v>0.29507535972049059</v>
      </c>
      <c r="AA2024" s="7">
        <v>1.0113099893818229</v>
      </c>
      <c r="AB2024" s="24">
        <v>0.30180893610108422</v>
      </c>
      <c r="AC2024">
        <v>2.9432867469904631E-4</v>
      </c>
      <c r="AD2024">
        <v>14557847.63200948</v>
      </c>
      <c r="AE2024">
        <v>951317.43547006592</v>
      </c>
      <c r="AF2024">
        <v>4.5828374063992019E-4</v>
      </c>
      <c r="AG2024">
        <v>4.3201473802786369E-4</v>
      </c>
      <c r="AH2024">
        <v>991.50249134633498</v>
      </c>
      <c r="AI2024">
        <v>881.09358037016682</v>
      </c>
      <c r="AJ2024">
        <v>4248381.9429008458</v>
      </c>
      <c r="AK2024">
        <v>277620.69757697382</v>
      </c>
      <c r="AL2024">
        <v>10.910658630242031</v>
      </c>
      <c r="AM2024">
        <v>0.71298313114563483</v>
      </c>
      <c r="AN2024" s="29">
        <v>3775302.7244214481</v>
      </c>
      <c r="AO2024">
        <v>246706.20250364669</v>
      </c>
      <c r="AP2024" s="5">
        <v>9.6957005762667769</v>
      </c>
      <c r="AQ2024">
        <v>0.6335887859561673</v>
      </c>
      <c r="AR2024" t="s">
        <v>55</v>
      </c>
      <c r="AS2024">
        <v>5.5E-2</v>
      </c>
      <c r="AT2024">
        <v>1.5295304889012399E-2</v>
      </c>
      <c r="AU2024">
        <v>1.241459778024971E-2</v>
      </c>
      <c r="AV2024">
        <v>1.179610114131698E-2</v>
      </c>
      <c r="AW2024" s="34">
        <v>0.71157123751536833</v>
      </c>
      <c r="AX2024">
        <v>6.8991816576326199</v>
      </c>
      <c r="AY2024">
        <v>6.8991816576326199</v>
      </c>
    </row>
    <row r="2025" spans="1:51">
      <c r="A2025">
        <v>6</v>
      </c>
      <c r="B2025">
        <v>12</v>
      </c>
      <c r="C2025">
        <v>0.4</v>
      </c>
      <c r="D2025">
        <v>36</v>
      </c>
      <c r="E2025" s="3">
        <v>9.7500000000000003E-2</v>
      </c>
      <c r="F2025">
        <v>40963.404999999999</v>
      </c>
      <c r="G2025">
        <v>2720</v>
      </c>
      <c r="H2025">
        <v>1</v>
      </c>
      <c r="I2025">
        <v>0.62831853071795862</v>
      </c>
      <c r="J2025">
        <v>9.5491502812526274E-2</v>
      </c>
      <c r="K2025">
        <v>0.90450849718747361</v>
      </c>
      <c r="L2025">
        <v>0.1055728090000841</v>
      </c>
      <c r="M2025">
        <v>0.99185000000000001</v>
      </c>
      <c r="N2025">
        <v>2.4320000000000001E-3</v>
      </c>
      <c r="O2025">
        <v>2.7151424648909068E-3</v>
      </c>
      <c r="P2025">
        <v>9.4784857535109096E-2</v>
      </c>
      <c r="Q2025">
        <v>2.8940109334539388</v>
      </c>
      <c r="R2025">
        <v>1.4660278856871619E-2</v>
      </c>
      <c r="S2025">
        <v>0.41466027885687162</v>
      </c>
      <c r="T2025">
        <v>0.30249999999999999</v>
      </c>
      <c r="U2025">
        <v>0.31716027885687159</v>
      </c>
      <c r="V2025">
        <v>1.0746446678853661</v>
      </c>
      <c r="W2025">
        <v>4.6217887361262713E-2</v>
      </c>
      <c r="X2025">
        <v>5.0233790026504223E-2</v>
      </c>
      <c r="Y2025">
        <v>5.9740040026504217E-2</v>
      </c>
      <c r="Z2025">
        <v>0.24441775718327879</v>
      </c>
      <c r="AA2025" s="7">
        <v>1.0154962280694959</v>
      </c>
      <c r="AB2025" s="24">
        <v>0.79929480036284795</v>
      </c>
      <c r="AC2025">
        <v>2.057905459709655E-3</v>
      </c>
      <c r="AD2025">
        <v>19905387.201693621</v>
      </c>
      <c r="AE2025">
        <v>1321732.243415962</v>
      </c>
      <c r="AF2025">
        <v>8.2577567652275183E-3</v>
      </c>
      <c r="AG2025">
        <v>7.965804477817225E-3</v>
      </c>
      <c r="AH2025">
        <v>147.11227652092441</v>
      </c>
      <c r="AI2025">
        <v>136.893878429979</v>
      </c>
      <c r="AJ2025">
        <v>6026219.7635986153</v>
      </c>
      <c r="AK2025">
        <v>400145.39213691419</v>
      </c>
      <c r="AL2025">
        <v>15.47648670838371</v>
      </c>
      <c r="AM2025">
        <v>1.027650017053116</v>
      </c>
      <c r="AN2025" s="29">
        <v>5607639.3841479924</v>
      </c>
      <c r="AO2025">
        <v>372351.34932954278</v>
      </c>
      <c r="AP2025" s="5">
        <v>14.401492112586009</v>
      </c>
      <c r="AQ2025">
        <v>0.95626959102237608</v>
      </c>
      <c r="AR2025" t="s">
        <v>55</v>
      </c>
      <c r="AS2025">
        <v>5.5E-2</v>
      </c>
      <c r="AT2025">
        <v>1.4536279707676861E-2</v>
      </c>
      <c r="AU2025">
        <v>8.0909937021414243E-3</v>
      </c>
      <c r="AV2025">
        <v>1.6429840072204729E-2</v>
      </c>
      <c r="AW2025" s="34">
        <v>1.0971176370878259</v>
      </c>
      <c r="AX2025">
        <v>15.80013099709932</v>
      </c>
      <c r="AY2025">
        <v>15.80013099709932</v>
      </c>
    </row>
    <row r="2026" spans="1:51">
      <c r="A2026">
        <v>6</v>
      </c>
      <c r="B2026">
        <v>12</v>
      </c>
      <c r="C2026">
        <v>0.28000000000000003</v>
      </c>
      <c r="D2026">
        <v>60</v>
      </c>
      <c r="E2026" s="3">
        <v>0.1028</v>
      </c>
      <c r="F2026">
        <v>11227.742</v>
      </c>
      <c r="G2026">
        <v>550</v>
      </c>
      <c r="H2026">
        <v>1</v>
      </c>
      <c r="I2026">
        <v>1.0471975511965981</v>
      </c>
      <c r="J2026">
        <v>0.24999999999999989</v>
      </c>
      <c r="K2026">
        <v>0.75000000000000011</v>
      </c>
      <c r="L2026">
        <v>0.33333333333333309</v>
      </c>
      <c r="M2026">
        <v>0.99185000000000001</v>
      </c>
      <c r="N2026">
        <v>2.4320000000000001E-3</v>
      </c>
      <c r="O2026">
        <v>3.463509453967117E-3</v>
      </c>
      <c r="P2026">
        <v>9.9336490546032885E-2</v>
      </c>
      <c r="Q2026">
        <v>2.8940109334539388</v>
      </c>
      <c r="R2026">
        <v>1.4660278856871619E-2</v>
      </c>
      <c r="S2026">
        <v>0.29466027885687163</v>
      </c>
      <c r="T2026">
        <v>0.1772</v>
      </c>
      <c r="U2026">
        <v>0.19186027885687171</v>
      </c>
      <c r="V2026">
        <v>1.107457652245017</v>
      </c>
      <c r="W2026">
        <v>4.9616E-2</v>
      </c>
      <c r="X2026">
        <v>5.653360326952294E-2</v>
      </c>
      <c r="Y2026">
        <v>6.7101443269522942E-2</v>
      </c>
      <c r="Z2026">
        <v>0.2590394627648902</v>
      </c>
      <c r="AA2026" s="7">
        <v>1.0191544364264771</v>
      </c>
      <c r="AB2026" s="24">
        <v>0.55825788773323626</v>
      </c>
      <c r="AC2026">
        <v>7.3773547567020038E-4</v>
      </c>
      <c r="AD2026">
        <v>15219197.626086891</v>
      </c>
      <c r="AE2026">
        <v>745524.6740037126</v>
      </c>
      <c r="AF2026">
        <v>2.038750392799243E-3</v>
      </c>
      <c r="AG2026">
        <v>1.9373161262128339E-3</v>
      </c>
      <c r="AH2026">
        <v>427.2168049580248</v>
      </c>
      <c r="AI2026">
        <v>385.76355862635393</v>
      </c>
      <c r="AJ2026">
        <v>4796680.0641330229</v>
      </c>
      <c r="AK2026">
        <v>234969.2427269136</v>
      </c>
      <c r="AL2026">
        <v>12.318793235079969</v>
      </c>
      <c r="AM2026">
        <v>0.60344602497046895</v>
      </c>
      <c r="AN2026" s="29">
        <v>4331253.7092585759</v>
      </c>
      <c r="AO2026">
        <v>212169.9572444947</v>
      </c>
      <c r="AP2026" s="5">
        <v>11.123489200790249</v>
      </c>
      <c r="AQ2026">
        <v>0.54489309252337992</v>
      </c>
      <c r="AR2026" t="s">
        <v>55</v>
      </c>
      <c r="AS2026">
        <v>5.5E-2</v>
      </c>
      <c r="AT2026">
        <v>1.4357980091539491E-2</v>
      </c>
      <c r="AU2026">
        <v>8.8471930924689367E-3</v>
      </c>
      <c r="AV2026">
        <v>1.326595614617275E-2</v>
      </c>
      <c r="AW2026" s="34">
        <v>0.97852696169922604</v>
      </c>
      <c r="AX2026">
        <v>10.88463409114344</v>
      </c>
      <c r="AY2026">
        <v>10.88463409114344</v>
      </c>
    </row>
    <row r="2027" spans="1:51">
      <c r="A2027">
        <v>6</v>
      </c>
      <c r="B2027">
        <v>12</v>
      </c>
      <c r="C2027">
        <v>0.24110000000000001</v>
      </c>
      <c r="D2027">
        <v>90</v>
      </c>
      <c r="E2027" s="3">
        <v>0.11360000000000001</v>
      </c>
      <c r="F2027">
        <v>3530.9859999999999</v>
      </c>
      <c r="G2027">
        <v>270</v>
      </c>
      <c r="H2027">
        <v>1</v>
      </c>
      <c r="I2027">
        <v>1.570796326794897</v>
      </c>
      <c r="J2027">
        <v>0.49999999999999989</v>
      </c>
      <c r="K2027">
        <v>0.50000000000000011</v>
      </c>
      <c r="L2027">
        <v>0.99999999999999978</v>
      </c>
      <c r="M2027">
        <v>0.99185000000000001</v>
      </c>
      <c r="N2027">
        <v>2.4320000000000001E-3</v>
      </c>
      <c r="O2027">
        <v>5.0905246473014476E-3</v>
      </c>
      <c r="P2027">
        <v>0.1085094753526986</v>
      </c>
      <c r="Q2027">
        <v>2.8940109334539388</v>
      </c>
      <c r="R2027">
        <v>1.4660278856871619E-2</v>
      </c>
      <c r="S2027">
        <v>0.25576027885687158</v>
      </c>
      <c r="T2027">
        <v>0.1275</v>
      </c>
      <c r="U2027">
        <v>0.1421602788568716</v>
      </c>
      <c r="V2027">
        <v>1.1253089495099751</v>
      </c>
      <c r="W2027">
        <v>6.1480499999999987E-2</v>
      </c>
      <c r="X2027">
        <v>7.2717905125608231E-2</v>
      </c>
      <c r="Y2027">
        <v>8.5622865125608238E-2</v>
      </c>
      <c r="Z2027">
        <v>0.29261384985268252</v>
      </c>
      <c r="AA2027" s="7">
        <v>1.0232619521703921</v>
      </c>
      <c r="AB2027" s="24">
        <v>0.29806862409345808</v>
      </c>
      <c r="AC2027">
        <v>3.199332635796922E-4</v>
      </c>
      <c r="AD2027">
        <v>11036632.954298809</v>
      </c>
      <c r="AE2027">
        <v>843926.00187615585</v>
      </c>
      <c r="AF2027">
        <v>4.5828374063992008E-4</v>
      </c>
      <c r="AG2027">
        <v>4.3201473802786358E-4</v>
      </c>
      <c r="AH2027">
        <v>1014.729720034569</v>
      </c>
      <c r="AI2027">
        <v>901.73433746922672</v>
      </c>
      <c r="AJ2027">
        <v>3582996.4352259808</v>
      </c>
      <c r="AK2027">
        <v>273977.02440933348</v>
      </c>
      <c r="AL2027">
        <v>9.2018211882879104</v>
      </c>
      <c r="AM2027">
        <v>0.70362548048554596</v>
      </c>
      <c r="AN2027" s="29">
        <v>3184011.3213231149</v>
      </c>
      <c r="AO2027">
        <v>243468.2711166912</v>
      </c>
      <c r="AP2027" s="5">
        <v>8.1771509879974928</v>
      </c>
      <c r="AQ2027">
        <v>0.62527315791094129</v>
      </c>
      <c r="AR2027" t="s">
        <v>55</v>
      </c>
      <c r="AS2027">
        <v>5.5E-2</v>
      </c>
      <c r="AT2027">
        <v>1.400441997032977E-2</v>
      </c>
      <c r="AU2027">
        <v>1.078090200264209E-2</v>
      </c>
      <c r="AV2027">
        <v>1.052135128547399E-2</v>
      </c>
      <c r="AW2027" s="34">
        <v>0.72934038437722282</v>
      </c>
      <c r="AX2027">
        <v>5.9639264446966784</v>
      </c>
      <c r="AY2027">
        <v>5.9639264446966784</v>
      </c>
    </row>
    <row r="2028" spans="1:51">
      <c r="A2028">
        <v>6</v>
      </c>
      <c r="B2028">
        <v>12</v>
      </c>
      <c r="C2028">
        <v>0.4</v>
      </c>
      <c r="D2028">
        <v>36</v>
      </c>
      <c r="E2028" s="3">
        <v>0.10249999999999999</v>
      </c>
      <c r="F2028">
        <v>33752.655500000001</v>
      </c>
      <c r="G2028">
        <v>2490</v>
      </c>
      <c r="H2028">
        <v>1</v>
      </c>
      <c r="I2028">
        <v>0.62831853071795862</v>
      </c>
      <c r="J2028">
        <v>9.5491502812526274E-2</v>
      </c>
      <c r="K2028">
        <v>0.90450849718747361</v>
      </c>
      <c r="L2028">
        <v>0.1055728090000841</v>
      </c>
      <c r="M2028">
        <v>0.99185000000000001</v>
      </c>
      <c r="N2028">
        <v>2.4320000000000001E-3</v>
      </c>
      <c r="O2028">
        <v>2.7151424648909068E-3</v>
      </c>
      <c r="P2028">
        <v>9.9784857535109087E-2</v>
      </c>
      <c r="Q2028">
        <v>2.8940109334539388</v>
      </c>
      <c r="R2028">
        <v>1.4660278856871619E-2</v>
      </c>
      <c r="S2028">
        <v>0.41466027885687162</v>
      </c>
      <c r="T2028">
        <v>0.29749999999999999</v>
      </c>
      <c r="U2028">
        <v>0.31216027885687159</v>
      </c>
      <c r="V2028">
        <v>1.0746446678853661</v>
      </c>
      <c r="W2028">
        <v>4.5453955338762522E-2</v>
      </c>
      <c r="X2028">
        <v>4.9441859362810148E-2</v>
      </c>
      <c r="Y2028">
        <v>5.9948109362810142E-2</v>
      </c>
      <c r="Z2028">
        <v>0.24484303004743699</v>
      </c>
      <c r="AA2028" s="7">
        <v>1.0256825187331899</v>
      </c>
      <c r="AB2028" s="24">
        <v>0.79616982309294115</v>
      </c>
      <c r="AC2028">
        <v>2.181602036446201E-3</v>
      </c>
      <c r="AD2028">
        <v>15471499.813496049</v>
      </c>
      <c r="AE2028">
        <v>1141363.070991708</v>
      </c>
      <c r="AF2028">
        <v>8.2577567652275165E-3</v>
      </c>
      <c r="AG2028">
        <v>7.965804477817225E-3</v>
      </c>
      <c r="AH2028">
        <v>152.3245509040861</v>
      </c>
      <c r="AI2028">
        <v>141.7441089656389</v>
      </c>
      <c r="AJ2028">
        <v>5141358.0908578308</v>
      </c>
      <c r="AK2028">
        <v>379288.13175117428</v>
      </c>
      <c r="AL2028">
        <v>13.203992432676589</v>
      </c>
      <c r="AM2028">
        <v>0.97408457705986173</v>
      </c>
      <c r="AN2028" s="29">
        <v>4784240.0790716708</v>
      </c>
      <c r="AO2028">
        <v>352942.83132444078</v>
      </c>
      <c r="AP2028" s="5">
        <v>12.28684497049502</v>
      </c>
      <c r="AQ2028">
        <v>0.90642479897715289</v>
      </c>
      <c r="AR2028" t="s">
        <v>55</v>
      </c>
      <c r="AS2028">
        <v>5.5E-2</v>
      </c>
      <c r="AT2028">
        <v>1.318195790235843E-2</v>
      </c>
      <c r="AU2028">
        <v>7.0241202470278114E-3</v>
      </c>
      <c r="AV2028">
        <v>1.475343968280882E-2</v>
      </c>
      <c r="AW2028" s="34">
        <v>1.1153279444588999</v>
      </c>
      <c r="AX2028">
        <v>13.70386154482738</v>
      </c>
      <c r="AY2028">
        <v>13.70386154482738</v>
      </c>
    </row>
    <row r="2029" spans="1:51">
      <c r="A2029">
        <v>6</v>
      </c>
      <c r="B2029">
        <v>12</v>
      </c>
      <c r="C2029">
        <v>0.28000000000000003</v>
      </c>
      <c r="D2029">
        <v>60</v>
      </c>
      <c r="E2029" s="3">
        <v>0.10780000000000001</v>
      </c>
      <c r="F2029">
        <v>10057.359</v>
      </c>
      <c r="G2029">
        <v>550</v>
      </c>
      <c r="H2029">
        <v>1</v>
      </c>
      <c r="I2029">
        <v>1.0471975511965981</v>
      </c>
      <c r="J2029">
        <v>0.24999999999999989</v>
      </c>
      <c r="K2029">
        <v>0.75000000000000011</v>
      </c>
      <c r="L2029">
        <v>0.33333333333333309</v>
      </c>
      <c r="M2029">
        <v>0.99185000000000001</v>
      </c>
      <c r="N2029">
        <v>2.4320000000000001E-3</v>
      </c>
      <c r="O2029">
        <v>3.463509453967117E-3</v>
      </c>
      <c r="P2029">
        <v>0.1043364905460329</v>
      </c>
      <c r="Q2029">
        <v>2.8940109334539388</v>
      </c>
      <c r="R2029">
        <v>1.4660278856871619E-2</v>
      </c>
      <c r="S2029">
        <v>0.29466027885687163</v>
      </c>
      <c r="T2029">
        <v>0.17219999999999999</v>
      </c>
      <c r="U2029">
        <v>0.18686027885687159</v>
      </c>
      <c r="V2029">
        <v>1.107457652245017</v>
      </c>
      <c r="W2029">
        <v>4.8215999999999988E-2</v>
      </c>
      <c r="X2029">
        <v>5.5060301875238582E-2</v>
      </c>
      <c r="Y2029">
        <v>6.6681141875238589E-2</v>
      </c>
      <c r="Z2029">
        <v>0.25822691934660608</v>
      </c>
      <c r="AA2029" s="7">
        <v>1.030022097820761</v>
      </c>
      <c r="AB2029" s="24">
        <v>0.55328981368110219</v>
      </c>
      <c r="AC2029">
        <v>7.8756485375610307E-4</v>
      </c>
      <c r="AD2029">
        <v>12770197.84724245</v>
      </c>
      <c r="AE2029">
        <v>698355.1860864613</v>
      </c>
      <c r="AF2029">
        <v>2.038750392799243E-3</v>
      </c>
      <c r="AG2029">
        <v>1.937316126212835E-3</v>
      </c>
      <c r="AH2029">
        <v>440.80308529063228</v>
      </c>
      <c r="AI2029">
        <v>398.03154946561148</v>
      </c>
      <c r="AJ2029">
        <v>4433314.8770755092</v>
      </c>
      <c r="AK2029">
        <v>242441.69690984779</v>
      </c>
      <c r="AL2029">
        <v>11.38560183012086</v>
      </c>
      <c r="AM2029">
        <v>0.62263671870184512</v>
      </c>
      <c r="AN2029" s="29">
        <v>4003146.1863019131</v>
      </c>
      <c r="AO2029">
        <v>218917.3522060863</v>
      </c>
      <c r="AP2029" s="5">
        <v>10.280846231041149</v>
      </c>
      <c r="AQ2029">
        <v>0.5622216952852761</v>
      </c>
      <c r="AR2029" t="s">
        <v>55</v>
      </c>
      <c r="AS2029">
        <v>5.5E-2</v>
      </c>
      <c r="AT2029">
        <v>1.296872815007837E-2</v>
      </c>
      <c r="AU2029">
        <v>7.6318096000577412E-3</v>
      </c>
      <c r="AV2029">
        <v>1.1796741867346749E-2</v>
      </c>
      <c r="AW2029" s="34">
        <v>1.0030799794002561</v>
      </c>
      <c r="AX2029">
        <v>10.312511025649959</v>
      </c>
      <c r="AY2029">
        <v>10.312511025649959</v>
      </c>
    </row>
    <row r="2030" spans="1:51">
      <c r="A2030">
        <v>6</v>
      </c>
      <c r="B2030">
        <v>12</v>
      </c>
      <c r="C2030">
        <v>0.32</v>
      </c>
      <c r="D2030">
        <v>60</v>
      </c>
      <c r="E2030" s="3">
        <v>0.1178</v>
      </c>
      <c r="F2030">
        <v>8083.5775000000003</v>
      </c>
      <c r="G2030">
        <v>350</v>
      </c>
      <c r="H2030">
        <v>1</v>
      </c>
      <c r="I2030">
        <v>1.0471975511965981</v>
      </c>
      <c r="J2030">
        <v>0.24999999999999989</v>
      </c>
      <c r="K2030">
        <v>0.75000000000000011</v>
      </c>
      <c r="L2030">
        <v>0.33333333333333309</v>
      </c>
      <c r="M2030">
        <v>0.99185000000000001</v>
      </c>
      <c r="N2030">
        <v>2.4320000000000001E-3</v>
      </c>
      <c r="O2030">
        <v>4.5157876168636091E-3</v>
      </c>
      <c r="P2030">
        <v>0.11328421238313641</v>
      </c>
      <c r="Q2030">
        <v>2.8940109334539388</v>
      </c>
      <c r="R2030">
        <v>1.4660278856871619E-2</v>
      </c>
      <c r="S2030">
        <v>0.33466027885687161</v>
      </c>
      <c r="T2030">
        <v>0.20219999999999999</v>
      </c>
      <c r="U2030">
        <v>0.21686027885687159</v>
      </c>
      <c r="V2030">
        <v>1.0937256078570221</v>
      </c>
      <c r="W2030">
        <v>6.4703999999999984E-2</v>
      </c>
      <c r="X2030">
        <v>7.2574521395219582E-2</v>
      </c>
      <c r="Y2030">
        <v>8.6451361395219584E-2</v>
      </c>
      <c r="Z2030">
        <v>0.29402612366118008</v>
      </c>
      <c r="AA2030" s="7">
        <v>1.03129659830078</v>
      </c>
      <c r="AB2030" s="24">
        <v>0.55737048796969757</v>
      </c>
      <c r="AC2030">
        <v>6.1763831254303366E-4</v>
      </c>
      <c r="AD2030">
        <v>13087882.237610999</v>
      </c>
      <c r="AE2030">
        <v>566674.69114557863</v>
      </c>
      <c r="AF2030">
        <v>1.560918269486921E-3</v>
      </c>
      <c r="AG2030">
        <v>1.492539980968101E-3</v>
      </c>
      <c r="AH2030">
        <v>554.17572604859231</v>
      </c>
      <c r="AI2030">
        <v>506.68624933671413</v>
      </c>
      <c r="AJ2030">
        <v>4479722.4301325651</v>
      </c>
      <c r="AK2030">
        <v>193961.50411700731</v>
      </c>
      <c r="AL2030">
        <v>11.504785315992811</v>
      </c>
      <c r="AM2030">
        <v>0.49813029696288341</v>
      </c>
      <c r="AN2030" s="29">
        <v>4095837.5646976531</v>
      </c>
      <c r="AO2030">
        <v>177340.18726784989</v>
      </c>
      <c r="AP2030" s="5">
        <v>10.518895446303549</v>
      </c>
      <c r="AQ2030">
        <v>0.45544357138980129</v>
      </c>
      <c r="AR2030" t="s">
        <v>55</v>
      </c>
      <c r="AS2030">
        <v>5.5E-2</v>
      </c>
      <c r="AT2030">
        <v>1.314382498362097E-2</v>
      </c>
      <c r="AU2030">
        <v>1.000009957352898E-2</v>
      </c>
      <c r="AV2030">
        <v>1.3282080203160979E-2</v>
      </c>
      <c r="AW2030" s="34">
        <v>0.75720022420716115</v>
      </c>
      <c r="AX2030">
        <v>7.9649099903527327</v>
      </c>
      <c r="AY2030">
        <v>7.9649099903527327</v>
      </c>
    </row>
    <row r="2031" spans="1:51">
      <c r="A2031">
        <v>6</v>
      </c>
      <c r="B2031">
        <v>12</v>
      </c>
      <c r="C2031">
        <v>0.24110000000000001</v>
      </c>
      <c r="D2031">
        <v>90</v>
      </c>
      <c r="E2031" s="3">
        <v>0.1186</v>
      </c>
      <c r="F2031">
        <v>3104.4904999999999</v>
      </c>
      <c r="G2031">
        <v>260</v>
      </c>
      <c r="H2031">
        <v>1</v>
      </c>
      <c r="I2031">
        <v>1.570796326794897</v>
      </c>
      <c r="J2031">
        <v>0.49999999999999989</v>
      </c>
      <c r="K2031">
        <v>0.50000000000000011</v>
      </c>
      <c r="L2031">
        <v>0.99999999999999978</v>
      </c>
      <c r="M2031">
        <v>0.99185000000000001</v>
      </c>
      <c r="N2031">
        <v>2.4320000000000001E-3</v>
      </c>
      <c r="O2031">
        <v>5.0905246473014476E-3</v>
      </c>
      <c r="P2031">
        <v>0.11350947535269849</v>
      </c>
      <c r="Q2031">
        <v>2.8940109334539388</v>
      </c>
      <c r="R2031">
        <v>1.4660278856871619E-2</v>
      </c>
      <c r="S2031">
        <v>0.25576027885687158</v>
      </c>
      <c r="T2031">
        <v>0.1225</v>
      </c>
      <c r="U2031">
        <v>0.1371602788568716</v>
      </c>
      <c r="V2031">
        <v>1.1253089495099751</v>
      </c>
      <c r="W2031">
        <v>5.9069499999999997E-2</v>
      </c>
      <c r="X2031">
        <v>7.0160302337039515E-2</v>
      </c>
      <c r="Y2031">
        <v>8.4226262337039517E-2</v>
      </c>
      <c r="Z2031">
        <v>0.29021761203800073</v>
      </c>
      <c r="AA2031" s="7">
        <v>1.0352139149589601</v>
      </c>
      <c r="AB2031" s="24">
        <v>0.29403407694327471</v>
      </c>
      <c r="AC2031">
        <v>3.451225240823196E-4</v>
      </c>
      <c r="AD2031">
        <v>8995328.567020759</v>
      </c>
      <c r="AE2031">
        <v>753355.63997551205</v>
      </c>
      <c r="AF2031">
        <v>4.5828374063991998E-4</v>
      </c>
      <c r="AG2031">
        <v>4.3201473802786347E-4</v>
      </c>
      <c r="AH2031">
        <v>1040.5121190302521</v>
      </c>
      <c r="AI2031">
        <v>924.64573349687805</v>
      </c>
      <c r="AJ2031">
        <v>3230259.9886642871</v>
      </c>
      <c r="AK2031">
        <v>270533.15094786551</v>
      </c>
      <c r="AL2031">
        <v>8.2959264249156242</v>
      </c>
      <c r="AM2031">
        <v>0.69478095374363746</v>
      </c>
      <c r="AN2031" s="29">
        <v>2870553.8955065901</v>
      </c>
      <c r="AO2031">
        <v>240407.8907091883</v>
      </c>
      <c r="AP2031" s="5">
        <v>7.3721322740107542</v>
      </c>
      <c r="AQ2031">
        <v>0.61741351479181406</v>
      </c>
      <c r="AR2031" t="s">
        <v>55</v>
      </c>
      <c r="AS2031">
        <v>5.5E-2</v>
      </c>
      <c r="AT2031">
        <v>1.2780702880282289E-2</v>
      </c>
      <c r="AU2031">
        <v>9.3237959873255175E-3</v>
      </c>
      <c r="AV2031">
        <v>9.354492267653591E-3</v>
      </c>
      <c r="AW2031" s="34">
        <v>0.75587346129433608</v>
      </c>
      <c r="AX2031">
        <v>5.572399139076194</v>
      </c>
      <c r="AY2031">
        <v>5.572399139076194</v>
      </c>
    </row>
    <row r="2032" spans="1:51">
      <c r="A2032">
        <v>6</v>
      </c>
      <c r="B2032">
        <v>12</v>
      </c>
      <c r="C2032">
        <v>0.28000000000000003</v>
      </c>
      <c r="D2032">
        <v>60</v>
      </c>
      <c r="E2032" s="3">
        <v>0.1128</v>
      </c>
      <c r="F2032">
        <v>8569.5840000000007</v>
      </c>
      <c r="G2032">
        <v>540</v>
      </c>
      <c r="H2032">
        <v>1</v>
      </c>
      <c r="I2032">
        <v>1.0471975511965981</v>
      </c>
      <c r="J2032">
        <v>0.24999999999999989</v>
      </c>
      <c r="K2032">
        <v>0.75000000000000011</v>
      </c>
      <c r="L2032">
        <v>0.33333333333333309</v>
      </c>
      <c r="M2032">
        <v>0.99185000000000001</v>
      </c>
      <c r="N2032">
        <v>2.4320000000000001E-3</v>
      </c>
      <c r="O2032">
        <v>3.463509453967117E-3</v>
      </c>
      <c r="P2032">
        <v>0.10933649054603289</v>
      </c>
      <c r="Q2032">
        <v>2.8940109334539388</v>
      </c>
      <c r="R2032">
        <v>1.4660278856871619E-2</v>
      </c>
      <c r="S2032">
        <v>0.29466027885687163</v>
      </c>
      <c r="T2032">
        <v>0.16719999999999999</v>
      </c>
      <c r="U2032">
        <v>0.18186027885687159</v>
      </c>
      <c r="V2032">
        <v>1.107457652245017</v>
      </c>
      <c r="W2032">
        <v>4.6816000000000003E-2</v>
      </c>
      <c r="X2032">
        <v>5.3587000480954217E-2</v>
      </c>
      <c r="Y2032">
        <v>6.6310840480954217E-2</v>
      </c>
      <c r="Z2032">
        <v>0.25750891340098148</v>
      </c>
      <c r="AA2032" s="7">
        <v>1.0408897592150459</v>
      </c>
      <c r="AB2032" s="24">
        <v>0.54795668280469834</v>
      </c>
      <c r="AC2032">
        <v>8.3562270126278466E-4</v>
      </c>
      <c r="AD2032">
        <v>10255326.940076821</v>
      </c>
      <c r="AE2032">
        <v>646224.66477269877</v>
      </c>
      <c r="AF2032">
        <v>2.038750392799243E-3</v>
      </c>
      <c r="AG2032">
        <v>1.9373161262128339E-3</v>
      </c>
      <c r="AH2032">
        <v>455.78441116827059</v>
      </c>
      <c r="AI2032">
        <v>411.55922327532181</v>
      </c>
      <c r="AJ2032">
        <v>3905882.7973970328</v>
      </c>
      <c r="AK2032">
        <v>246123.58203086609</v>
      </c>
      <c r="AL2032">
        <v>10.03105521699757</v>
      </c>
      <c r="AM2032">
        <v>0.63209250497791813</v>
      </c>
      <c r="AN2032" s="29">
        <v>3526891.3348326259</v>
      </c>
      <c r="AO2032">
        <v>222241.98056867381</v>
      </c>
      <c r="AP2032" s="5">
        <v>9.0577325432379379</v>
      </c>
      <c r="AQ2032">
        <v>0.57075997777120635</v>
      </c>
      <c r="AR2032" t="s">
        <v>55</v>
      </c>
      <c r="AS2032">
        <v>5.5E-2</v>
      </c>
      <c r="AT2032">
        <v>1.1676299243385681E-2</v>
      </c>
      <c r="AU2032">
        <v>6.5595993903519254E-3</v>
      </c>
      <c r="AV2032">
        <v>1.045667026384681E-2</v>
      </c>
      <c r="AW2032" s="34">
        <v>1.031355162407299</v>
      </c>
      <c r="AX2032">
        <v>9.3417392181730445</v>
      </c>
      <c r="AY2032">
        <v>9.3417392181730445</v>
      </c>
    </row>
    <row r="2033" spans="1:51">
      <c r="A2033">
        <v>6</v>
      </c>
      <c r="B2033">
        <v>12</v>
      </c>
      <c r="C2033">
        <v>0.32</v>
      </c>
      <c r="D2033">
        <v>60</v>
      </c>
      <c r="E2033" s="3">
        <v>0.12280000000000001</v>
      </c>
      <c r="F2033">
        <v>7081.8090000000002</v>
      </c>
      <c r="G2033">
        <v>340</v>
      </c>
      <c r="H2033">
        <v>1</v>
      </c>
      <c r="I2033">
        <v>1.0471975511965981</v>
      </c>
      <c r="J2033">
        <v>0.24999999999999989</v>
      </c>
      <c r="K2033">
        <v>0.75000000000000011</v>
      </c>
      <c r="L2033">
        <v>0.33333333333333309</v>
      </c>
      <c r="M2033">
        <v>0.99185000000000001</v>
      </c>
      <c r="N2033">
        <v>2.4320000000000001E-3</v>
      </c>
      <c r="O2033">
        <v>4.5157876168636091E-3</v>
      </c>
      <c r="P2033">
        <v>0.1182842123831364</v>
      </c>
      <c r="Q2033">
        <v>2.8940109334539388</v>
      </c>
      <c r="R2033">
        <v>1.4660278856871619E-2</v>
      </c>
      <c r="S2033">
        <v>0.33466027885687161</v>
      </c>
      <c r="T2033">
        <v>0.19719999999999999</v>
      </c>
      <c r="U2033">
        <v>0.21186027885687159</v>
      </c>
      <c r="V2033">
        <v>1.0937256078570221</v>
      </c>
      <c r="W2033">
        <v>6.310399999999998E-2</v>
      </c>
      <c r="X2033">
        <v>7.0901220000935225E-2</v>
      </c>
      <c r="Y2033">
        <v>8.5981060000935222E-2</v>
      </c>
      <c r="Z2033">
        <v>0.29322527176376728</v>
      </c>
      <c r="AA2033" s="7">
        <v>1.0423642596950651</v>
      </c>
      <c r="AB2033" s="24">
        <v>0.55295706314250259</v>
      </c>
      <c r="AC2033">
        <v>6.5704001478257654E-4</v>
      </c>
      <c r="AD2033">
        <v>10778352.67360918</v>
      </c>
      <c r="AE2033">
        <v>517472.28836969793</v>
      </c>
      <c r="AF2033">
        <v>1.560918269486921E-3</v>
      </c>
      <c r="AG2033">
        <v>1.492539980968101E-3</v>
      </c>
      <c r="AH2033">
        <v>569.79390605059166</v>
      </c>
      <c r="AI2033">
        <v>520.96604665498353</v>
      </c>
      <c r="AJ2033">
        <v>4035171.612014235</v>
      </c>
      <c r="AK2033">
        <v>193729.92805720121</v>
      </c>
      <c r="AL2033">
        <v>10.36309365891641</v>
      </c>
      <c r="AM2033">
        <v>0.49753556528163628</v>
      </c>
      <c r="AN2033" s="29">
        <v>3689382.0378956818</v>
      </c>
      <c r="AO2033">
        <v>177128.45586269439</v>
      </c>
      <c r="AP2033" s="5">
        <v>9.4750397946896481</v>
      </c>
      <c r="AQ2033">
        <v>0.45489980458304929</v>
      </c>
      <c r="AR2033" t="s">
        <v>55</v>
      </c>
      <c r="AS2033">
        <v>5.5E-2</v>
      </c>
      <c r="AT2033">
        <v>1.20628442178164E-2</v>
      </c>
      <c r="AU2033">
        <v>8.8462787324682865E-3</v>
      </c>
      <c r="AV2033">
        <v>1.203412302596412E-2</v>
      </c>
      <c r="AW2033" s="34">
        <v>0.77120333460085766</v>
      </c>
      <c r="AX2033">
        <v>7.307182285140482</v>
      </c>
      <c r="AY2033">
        <v>7.307182285140482</v>
      </c>
    </row>
    <row r="2034" spans="1:51">
      <c r="A2034">
        <v>6</v>
      </c>
      <c r="B2034">
        <v>12</v>
      </c>
      <c r="C2034">
        <v>0.24110000000000001</v>
      </c>
      <c r="D2034">
        <v>90</v>
      </c>
      <c r="E2034" s="3">
        <v>0.1236</v>
      </c>
      <c r="F2034">
        <v>2608.5655000000002</v>
      </c>
      <c r="G2034">
        <v>260</v>
      </c>
      <c r="H2034">
        <v>1</v>
      </c>
      <c r="I2034">
        <v>1.570796326794897</v>
      </c>
      <c r="J2034">
        <v>0.49999999999999989</v>
      </c>
      <c r="K2034">
        <v>0.50000000000000011</v>
      </c>
      <c r="L2034">
        <v>0.99999999999999978</v>
      </c>
      <c r="M2034">
        <v>0.99185000000000001</v>
      </c>
      <c r="N2034">
        <v>2.4320000000000001E-3</v>
      </c>
      <c r="O2034">
        <v>5.0905246473014476E-3</v>
      </c>
      <c r="P2034">
        <v>0.1185094753526986</v>
      </c>
      <c r="Q2034">
        <v>2.8940109334539388</v>
      </c>
      <c r="R2034">
        <v>1.4660278856871619E-2</v>
      </c>
      <c r="S2034">
        <v>0.25576027885687158</v>
      </c>
      <c r="T2034">
        <v>0.11749999999999999</v>
      </c>
      <c r="U2034">
        <v>0.13216027885687159</v>
      </c>
      <c r="V2034">
        <v>1.1253089495099751</v>
      </c>
      <c r="W2034">
        <v>5.6658499999999987E-2</v>
      </c>
      <c r="X2034">
        <v>6.7602699548470785E-2</v>
      </c>
      <c r="Y2034">
        <v>8.2879659548470791E-2</v>
      </c>
      <c r="Z2034">
        <v>0.28788827615669033</v>
      </c>
      <c r="AA2034" s="7">
        <v>1.047165877747529</v>
      </c>
      <c r="AB2034" s="24">
        <v>0.28969024154351092</v>
      </c>
      <c r="AC2034">
        <v>3.6986439160150309E-4</v>
      </c>
      <c r="AD2034">
        <v>7052761.9290545387</v>
      </c>
      <c r="AE2034">
        <v>702960.34412560461</v>
      </c>
      <c r="AF2034">
        <v>4.5828374063992008E-4</v>
      </c>
      <c r="AG2034">
        <v>4.3201473802786358E-4</v>
      </c>
      <c r="AH2034">
        <v>1069.150956180529</v>
      </c>
      <c r="AI2034">
        <v>950.09548857324842</v>
      </c>
      <c r="AJ2034">
        <v>2788950.298584539</v>
      </c>
      <c r="AK2034">
        <v>277979.24860693741</v>
      </c>
      <c r="AL2034">
        <v>7.1625586054981651</v>
      </c>
      <c r="AM2034">
        <v>0.71390395887299862</v>
      </c>
      <c r="AN2034" s="29">
        <v>2478386.31319782</v>
      </c>
      <c r="AO2034">
        <v>247024.82702904459</v>
      </c>
      <c r="AP2034" s="5">
        <v>6.3649708007895613</v>
      </c>
      <c r="AQ2034">
        <v>0.63440707477166514</v>
      </c>
      <c r="AR2034" t="s">
        <v>55</v>
      </c>
      <c r="AS2034">
        <v>5.5E-2</v>
      </c>
      <c r="AT2034">
        <v>1.160967069280076E-2</v>
      </c>
      <c r="AU2034">
        <v>8.0253924233356921E-3</v>
      </c>
      <c r="AV2034">
        <v>8.282699660627264E-3</v>
      </c>
      <c r="AW2034" s="34">
        <v>0.78727966417809414</v>
      </c>
      <c r="AX2034">
        <v>5.0110120745489812</v>
      </c>
      <c r="AY2034">
        <v>5.0110120745489812</v>
      </c>
    </row>
    <row r="2035" spans="1:51">
      <c r="A2035">
        <v>6</v>
      </c>
      <c r="B2035">
        <v>12</v>
      </c>
      <c r="C2035">
        <v>0.28000000000000003</v>
      </c>
      <c r="D2035">
        <v>60</v>
      </c>
      <c r="E2035" s="3">
        <v>0.1178</v>
      </c>
      <c r="F2035">
        <v>7597.5709999999999</v>
      </c>
      <c r="G2035">
        <v>540</v>
      </c>
      <c r="H2035">
        <v>1</v>
      </c>
      <c r="I2035">
        <v>1.0471975511965981</v>
      </c>
      <c r="J2035">
        <v>0.24999999999999989</v>
      </c>
      <c r="K2035">
        <v>0.75000000000000011</v>
      </c>
      <c r="L2035">
        <v>0.33333333333333309</v>
      </c>
      <c r="M2035">
        <v>0.99185000000000001</v>
      </c>
      <c r="N2035">
        <v>2.4320000000000001E-3</v>
      </c>
      <c r="O2035">
        <v>3.463509453967117E-3</v>
      </c>
      <c r="P2035">
        <v>0.1143364905460329</v>
      </c>
      <c r="Q2035">
        <v>2.8940109334539388</v>
      </c>
      <c r="R2035">
        <v>1.4660278856871619E-2</v>
      </c>
      <c r="S2035">
        <v>0.29466027885687163</v>
      </c>
      <c r="T2035">
        <v>0.16220000000000001</v>
      </c>
      <c r="U2035">
        <v>0.17686027885687161</v>
      </c>
      <c r="V2035">
        <v>1.107457652245017</v>
      </c>
      <c r="W2035">
        <v>4.5415999999999998E-2</v>
      </c>
      <c r="X2035">
        <v>5.2113699086669858E-2</v>
      </c>
      <c r="Y2035">
        <v>6.5990539086669853E-2</v>
      </c>
      <c r="Z2035">
        <v>0.25688623763578672</v>
      </c>
      <c r="AA2035" s="7">
        <v>1.0517574206093301</v>
      </c>
      <c r="AB2035" s="24">
        <v>0.54224444243675807</v>
      </c>
      <c r="AC2035">
        <v>8.8182888525538557E-4</v>
      </c>
      <c r="AD2035">
        <v>8615697.588313492</v>
      </c>
      <c r="AE2035">
        <v>612363.70119993424</v>
      </c>
      <c r="AF2035">
        <v>2.038750392799243E-3</v>
      </c>
      <c r="AG2035">
        <v>1.9373161262128339E-3</v>
      </c>
      <c r="AH2035">
        <v>472.29976627117207</v>
      </c>
      <c r="AI2035">
        <v>426.47207801917762</v>
      </c>
      <c r="AJ2035">
        <v>3588331.0075286352</v>
      </c>
      <c r="AK2035">
        <v>255041.8737864329</v>
      </c>
      <c r="AL2035">
        <v>9.215521391827723</v>
      </c>
      <c r="AM2035">
        <v>0.65499638655393544</v>
      </c>
      <c r="AN2035" s="29">
        <v>3240151.8922682409</v>
      </c>
      <c r="AO2035">
        <v>230294.9221303559</v>
      </c>
      <c r="AP2035" s="5">
        <v>8.3213307282189941</v>
      </c>
      <c r="AQ2035">
        <v>0.59144147428674987</v>
      </c>
      <c r="AR2035" t="s">
        <v>55</v>
      </c>
      <c r="AS2035">
        <v>5.5E-2</v>
      </c>
      <c r="AT2035">
        <v>1.0541854949632119E-2</v>
      </c>
      <c r="AU2035">
        <v>5.69992614688479E-3</v>
      </c>
      <c r="AV2035">
        <v>9.3251137301320272E-3</v>
      </c>
      <c r="AW2035" s="34">
        <v>1.060510774096262</v>
      </c>
      <c r="AX2035">
        <v>8.8248608920945397</v>
      </c>
      <c r="AY2035">
        <v>8.8248608920945397</v>
      </c>
    </row>
    <row r="2036" spans="1:51">
      <c r="A2036">
        <v>6</v>
      </c>
      <c r="B2036">
        <v>12</v>
      </c>
      <c r="C2036">
        <v>0.48</v>
      </c>
      <c r="D2036">
        <v>36</v>
      </c>
      <c r="E2036" s="3">
        <v>0.1275</v>
      </c>
      <c r="F2036">
        <v>21870.2925</v>
      </c>
      <c r="G2036">
        <v>1240</v>
      </c>
      <c r="H2036">
        <v>1</v>
      </c>
      <c r="I2036">
        <v>0.62831853071795862</v>
      </c>
      <c r="J2036">
        <v>9.5491502812526274E-2</v>
      </c>
      <c r="K2036">
        <v>0.90450849718747361</v>
      </c>
      <c r="L2036">
        <v>0.1055728090000841</v>
      </c>
      <c r="M2036">
        <v>0.99185000000000001</v>
      </c>
      <c r="N2036">
        <v>2.4320000000000001E-3</v>
      </c>
      <c r="O2036">
        <v>3.90450450644797E-3</v>
      </c>
      <c r="P2036">
        <v>0.123595495493552</v>
      </c>
      <c r="Q2036">
        <v>2.8940109334539388</v>
      </c>
      <c r="R2036">
        <v>1.4660278856871619E-2</v>
      </c>
      <c r="S2036">
        <v>0.49466027885687158</v>
      </c>
      <c r="T2036">
        <v>0.35249999999999998</v>
      </c>
      <c r="U2036">
        <v>0.36716027885687158</v>
      </c>
      <c r="V2036">
        <v>1.062017324126554</v>
      </c>
      <c r="W2036">
        <v>6.4628649103517774E-2</v>
      </c>
      <c r="X2036">
        <v>6.9372516439799831E-2</v>
      </c>
      <c r="Y2036">
        <v>8.562876643979983E-2</v>
      </c>
      <c r="Z2036">
        <v>0.29262393347058918</v>
      </c>
      <c r="AA2036" s="7">
        <v>1.0527236616561999</v>
      </c>
      <c r="AB2036" s="24">
        <v>0.79325797762017958</v>
      </c>
      <c r="AC2036">
        <v>1.7863584587678291E-3</v>
      </c>
      <c r="AD2036">
        <v>12242947.31701576</v>
      </c>
      <c r="AE2036">
        <v>694149.59462016996</v>
      </c>
      <c r="AF2036">
        <v>5.7345533091857784E-3</v>
      </c>
      <c r="AG2036">
        <v>5.5645979797897321E-3</v>
      </c>
      <c r="AH2036">
        <v>223.82620618303699</v>
      </c>
      <c r="AI2036">
        <v>210.75570152974751</v>
      </c>
      <c r="AJ2036">
        <v>4895144.5983883282</v>
      </c>
      <c r="AK2036">
        <v>277544.49566696602</v>
      </c>
      <c r="AL2036">
        <v>12.57166902046942</v>
      </c>
      <c r="AM2036">
        <v>0.71278743004384071</v>
      </c>
      <c r="AN2036" s="29">
        <v>4609288.8384982757</v>
      </c>
      <c r="AO2036">
        <v>261337.06989688691</v>
      </c>
      <c r="AP2036" s="5">
        <v>11.83753667183243</v>
      </c>
      <c r="AQ2036">
        <v>0.67116365604493888</v>
      </c>
      <c r="AR2036" t="s">
        <v>55</v>
      </c>
      <c r="AS2036">
        <v>5.5E-2</v>
      </c>
      <c r="AT2036">
        <v>1.110261838220316E-2</v>
      </c>
      <c r="AU2036">
        <v>7.9075219809760788E-3</v>
      </c>
      <c r="AV2036">
        <v>1.3687497134954081E-2</v>
      </c>
      <c r="AW2036" s="34">
        <v>0.80037603542895697</v>
      </c>
      <c r="AX2036">
        <v>9.4744806706461269</v>
      </c>
      <c r="AY2036">
        <v>9.4744806706461269</v>
      </c>
    </row>
    <row r="2037" spans="1:51">
      <c r="A2037">
        <v>6</v>
      </c>
      <c r="B2037">
        <v>12</v>
      </c>
      <c r="C2037">
        <v>0.32</v>
      </c>
      <c r="D2037">
        <v>60</v>
      </c>
      <c r="E2037" s="3">
        <v>0.1278</v>
      </c>
      <c r="F2037">
        <v>6129.6329999999998</v>
      </c>
      <c r="G2037">
        <v>330</v>
      </c>
      <c r="H2037">
        <v>1</v>
      </c>
      <c r="I2037">
        <v>1.0471975511965981</v>
      </c>
      <c r="J2037">
        <v>0.24999999999999989</v>
      </c>
      <c r="K2037">
        <v>0.75000000000000011</v>
      </c>
      <c r="L2037">
        <v>0.33333333333333309</v>
      </c>
      <c r="M2037">
        <v>0.99185000000000001</v>
      </c>
      <c r="N2037">
        <v>2.4320000000000001E-3</v>
      </c>
      <c r="O2037">
        <v>4.5157876168636091E-3</v>
      </c>
      <c r="P2037">
        <v>0.1232842123831364</v>
      </c>
      <c r="Q2037">
        <v>2.8940109334539388</v>
      </c>
      <c r="R2037">
        <v>1.4660278856871619E-2</v>
      </c>
      <c r="S2037">
        <v>0.33466027885687161</v>
      </c>
      <c r="T2037">
        <v>0.19220000000000001</v>
      </c>
      <c r="U2037">
        <v>0.20686027885687161</v>
      </c>
      <c r="V2037">
        <v>1.0937256078570221</v>
      </c>
      <c r="W2037">
        <v>6.1503999999999989E-2</v>
      </c>
      <c r="X2037">
        <v>6.9227918606650868E-2</v>
      </c>
      <c r="Y2037">
        <v>8.5560758606650869E-2</v>
      </c>
      <c r="Z2037">
        <v>0.2925077069183834</v>
      </c>
      <c r="AA2037" s="7">
        <v>1.053431921089349</v>
      </c>
      <c r="AB2037" s="24">
        <v>0.54825993882540447</v>
      </c>
      <c r="AC2037">
        <v>6.952344451670512E-4</v>
      </c>
      <c r="AD2037">
        <v>8816641.6992287673</v>
      </c>
      <c r="AE2037">
        <v>474660.02626021713</v>
      </c>
      <c r="AF2037">
        <v>1.560918269486921E-3</v>
      </c>
      <c r="AG2037">
        <v>1.492539980968101E-3</v>
      </c>
      <c r="AH2037">
        <v>586.81530760747387</v>
      </c>
      <c r="AI2037">
        <v>536.52881800696184</v>
      </c>
      <c r="AJ2037">
        <v>3596962.474415923</v>
      </c>
      <c r="AK2037">
        <v>193649.05151046641</v>
      </c>
      <c r="AL2037">
        <v>9.2376886521991199</v>
      </c>
      <c r="AM2037">
        <v>0.49732785881727498</v>
      </c>
      <c r="AN2037" s="29">
        <v>3288724.7483064681</v>
      </c>
      <c r="AO2037">
        <v>177054.50994229739</v>
      </c>
      <c r="AP2037" s="5">
        <v>8.4460751269222598</v>
      </c>
      <c r="AQ2037">
        <v>0.45470989729472311</v>
      </c>
      <c r="AR2037" t="s">
        <v>55</v>
      </c>
      <c r="AS2037">
        <v>5.5E-2</v>
      </c>
      <c r="AT2037">
        <v>1.103933592805207E-2</v>
      </c>
      <c r="AU2037">
        <v>7.8386444031900687E-3</v>
      </c>
      <c r="AV2037">
        <v>1.089642770711941E-2</v>
      </c>
      <c r="AW2037" s="34">
        <v>0.79166515102263446</v>
      </c>
      <c r="AX2037">
        <v>6.6864633409034271</v>
      </c>
      <c r="AY2037">
        <v>6.6864633409034271</v>
      </c>
    </row>
    <row r="2038" spans="1:51">
      <c r="A2038">
        <v>6</v>
      </c>
      <c r="B2038">
        <v>12</v>
      </c>
      <c r="C2038">
        <v>0.24110000000000001</v>
      </c>
      <c r="D2038">
        <v>90</v>
      </c>
      <c r="E2038" s="3">
        <v>0.12859999999999999</v>
      </c>
      <c r="F2038">
        <v>2430.0324999999998</v>
      </c>
      <c r="G2038">
        <v>280</v>
      </c>
      <c r="H2038">
        <v>1</v>
      </c>
      <c r="I2038">
        <v>1.570796326794897</v>
      </c>
      <c r="J2038">
        <v>0.49999999999999989</v>
      </c>
      <c r="K2038">
        <v>0.50000000000000011</v>
      </c>
      <c r="L2038">
        <v>0.99999999999999978</v>
      </c>
      <c r="M2038">
        <v>0.99185000000000001</v>
      </c>
      <c r="N2038">
        <v>2.4320000000000001E-3</v>
      </c>
      <c r="O2038">
        <v>5.0905246473014476E-3</v>
      </c>
      <c r="P2038">
        <v>0.1235094753526985</v>
      </c>
      <c r="Q2038">
        <v>2.8940109334539388</v>
      </c>
      <c r="R2038">
        <v>1.4660278856871619E-2</v>
      </c>
      <c r="S2038">
        <v>0.25576027885687158</v>
      </c>
      <c r="T2038">
        <v>0.1125</v>
      </c>
      <c r="U2038">
        <v>0.12716027885687159</v>
      </c>
      <c r="V2038">
        <v>1.1253089495099751</v>
      </c>
      <c r="W2038">
        <v>5.4247499999999997E-2</v>
      </c>
      <c r="X2038">
        <v>6.5045096759902082E-2</v>
      </c>
      <c r="Y2038">
        <v>8.1583056759902073E-2</v>
      </c>
      <c r="Z2038">
        <v>0.28562747900001162</v>
      </c>
      <c r="AA2038" s="7">
        <v>1.0591178405360979</v>
      </c>
      <c r="AB2038" s="24">
        <v>0.28502147935756439</v>
      </c>
      <c r="AC2038">
        <v>3.9412629037526568E-4</v>
      </c>
      <c r="AD2038">
        <v>6165618.8875049539</v>
      </c>
      <c r="AE2038">
        <v>710432.18084588868</v>
      </c>
      <c r="AF2038">
        <v>4.5828374063992008E-4</v>
      </c>
      <c r="AG2038">
        <v>4.3201473802786358E-4</v>
      </c>
      <c r="AH2038">
        <v>1100.995977298672</v>
      </c>
      <c r="AI2038">
        <v>978.39440251329222</v>
      </c>
      <c r="AJ2038">
        <v>2675456.007205036</v>
      </c>
      <c r="AK2038">
        <v>308278.87364362832</v>
      </c>
      <c r="AL2038">
        <v>6.87108352478133</v>
      </c>
      <c r="AM2038">
        <v>0.79171920002665497</v>
      </c>
      <c r="AN2038" s="29">
        <v>2377530.195925382</v>
      </c>
      <c r="AO2038">
        <v>273950.4327037218</v>
      </c>
      <c r="AP2038" s="5">
        <v>6.1059529720912638</v>
      </c>
      <c r="AQ2038">
        <v>0.70355718789174793</v>
      </c>
      <c r="AR2038" t="s">
        <v>55</v>
      </c>
      <c r="AS2038">
        <v>5.5E-2</v>
      </c>
      <c r="AT2038">
        <v>1.0554216190926131E-2</v>
      </c>
      <c r="AU2038">
        <v>6.9378475811743773E-3</v>
      </c>
      <c r="AV2038">
        <v>7.3590889972547074E-3</v>
      </c>
      <c r="AW2038" s="34">
        <v>0.82516621656173783</v>
      </c>
      <c r="AX2038">
        <v>5.0384261124844469</v>
      </c>
      <c r="AY2038">
        <v>5.0384261124844469</v>
      </c>
    </row>
    <row r="2039" spans="1:51">
      <c r="A2039">
        <v>6</v>
      </c>
      <c r="B2039">
        <v>12</v>
      </c>
      <c r="C2039">
        <v>0.48</v>
      </c>
      <c r="D2039">
        <v>36</v>
      </c>
      <c r="E2039" s="3">
        <v>0.13250000000000001</v>
      </c>
      <c r="F2039">
        <v>19410.504499999999</v>
      </c>
      <c r="G2039">
        <v>1160</v>
      </c>
      <c r="H2039">
        <v>1</v>
      </c>
      <c r="I2039">
        <v>0.62831853071795862</v>
      </c>
      <c r="J2039">
        <v>9.5491502812526274E-2</v>
      </c>
      <c r="K2039">
        <v>0.90450849718747361</v>
      </c>
      <c r="L2039">
        <v>0.1055728090000841</v>
      </c>
      <c r="M2039">
        <v>0.99185000000000001</v>
      </c>
      <c r="N2039">
        <v>2.4320000000000001E-3</v>
      </c>
      <c r="O2039">
        <v>3.90450450644797E-3</v>
      </c>
      <c r="P2039">
        <v>0.12859549549355201</v>
      </c>
      <c r="Q2039">
        <v>2.8940109334539388</v>
      </c>
      <c r="R2039">
        <v>1.4660278856871619E-2</v>
      </c>
      <c r="S2039">
        <v>0.49466027885687158</v>
      </c>
      <c r="T2039">
        <v>0.34749999999999998</v>
      </c>
      <c r="U2039">
        <v>0.36216027885687158</v>
      </c>
      <c r="V2039">
        <v>1.062017324126554</v>
      </c>
      <c r="W2039">
        <v>6.3711930676517523E-2</v>
      </c>
      <c r="X2039">
        <v>6.8427799371605702E-2</v>
      </c>
      <c r="Y2039">
        <v>8.5984049371605697E-2</v>
      </c>
      <c r="Z2039">
        <v>0.29323036911548861</v>
      </c>
      <c r="AA2039" s="7">
        <v>1.0630627387243941</v>
      </c>
      <c r="AB2039" s="24">
        <v>0.79031490293217843</v>
      </c>
      <c r="AC2039">
        <v>1.868288135201569E-3</v>
      </c>
      <c r="AD2039">
        <v>10389459.813116999</v>
      </c>
      <c r="AE2039">
        <v>620889.23980392783</v>
      </c>
      <c r="AF2039">
        <v>5.7345533091857767E-3</v>
      </c>
      <c r="AG2039">
        <v>5.5645979797897312E-3</v>
      </c>
      <c r="AH2039">
        <v>231.10152953968651</v>
      </c>
      <c r="AI2039">
        <v>217.60617674457791</v>
      </c>
      <c r="AJ2039">
        <v>4485797.2790869679</v>
      </c>
      <c r="AK2039">
        <v>268077.77426603629</v>
      </c>
      <c r="AL2039">
        <v>11.52038669177837</v>
      </c>
      <c r="AM2039">
        <v>0.68847507608382386</v>
      </c>
      <c r="AN2039" s="29">
        <v>4223845.6729284246</v>
      </c>
      <c r="AO2039">
        <v>252423.1650237104</v>
      </c>
      <c r="AP2039" s="5">
        <v>10.8476447888957</v>
      </c>
      <c r="AQ2039">
        <v>0.64827104082323117</v>
      </c>
      <c r="AR2039" t="s">
        <v>55</v>
      </c>
      <c r="AS2039">
        <v>5.5E-2</v>
      </c>
      <c r="AT2039">
        <v>1.024468609124253E-2</v>
      </c>
      <c r="AU2039">
        <v>7.2013766204602446E-3</v>
      </c>
      <c r="AV2039">
        <v>1.262103077077889E-2</v>
      </c>
      <c r="AW2039" s="34">
        <v>0.81384770980950849</v>
      </c>
      <c r="AX2039">
        <v>8.8283308682698145</v>
      </c>
      <c r="AY2039">
        <v>8.8283308682698145</v>
      </c>
    </row>
    <row r="2040" spans="1:51">
      <c r="A2040">
        <v>6</v>
      </c>
      <c r="B2040">
        <v>12</v>
      </c>
      <c r="C2040">
        <v>0.32</v>
      </c>
      <c r="D2040">
        <v>60</v>
      </c>
      <c r="E2040" s="3">
        <v>0.1328</v>
      </c>
      <c r="F2040">
        <v>5633.7079999999996</v>
      </c>
      <c r="G2040">
        <v>320</v>
      </c>
      <c r="H2040">
        <v>1</v>
      </c>
      <c r="I2040">
        <v>1.0471975511965981</v>
      </c>
      <c r="J2040">
        <v>0.24999999999999989</v>
      </c>
      <c r="K2040">
        <v>0.75000000000000011</v>
      </c>
      <c r="L2040">
        <v>0.33333333333333309</v>
      </c>
      <c r="M2040">
        <v>0.99185000000000001</v>
      </c>
      <c r="N2040">
        <v>2.4320000000000001E-3</v>
      </c>
      <c r="O2040">
        <v>4.5157876168636091E-3</v>
      </c>
      <c r="P2040">
        <v>0.12828421238313639</v>
      </c>
      <c r="Q2040">
        <v>2.8940109334539388</v>
      </c>
      <c r="R2040">
        <v>1.4660278856871619E-2</v>
      </c>
      <c r="S2040">
        <v>0.33466027885687161</v>
      </c>
      <c r="T2040">
        <v>0.18720000000000001</v>
      </c>
      <c r="U2040">
        <v>0.20186027885687161</v>
      </c>
      <c r="V2040">
        <v>1.0937256078570221</v>
      </c>
      <c r="W2040">
        <v>5.9903999999999992E-2</v>
      </c>
      <c r="X2040">
        <v>6.7554617212366511E-2</v>
      </c>
      <c r="Y2040">
        <v>8.519045721236651E-2</v>
      </c>
      <c r="Z2040">
        <v>0.29187404340291467</v>
      </c>
      <c r="AA2040" s="7">
        <v>1.064499582483633</v>
      </c>
      <c r="AB2040" s="24">
        <v>0.54326952171608234</v>
      </c>
      <c r="AC2040">
        <v>7.3217229775440274E-4</v>
      </c>
      <c r="AD2040">
        <v>7694511.2745712632</v>
      </c>
      <c r="AE2040">
        <v>437055.59604132909</v>
      </c>
      <c r="AF2040">
        <v>1.5609182694869201E-3</v>
      </c>
      <c r="AG2040">
        <v>1.492539980968101E-3</v>
      </c>
      <c r="AH2040">
        <v>605.36231410963944</v>
      </c>
      <c r="AI2040">
        <v>553.48645927359121</v>
      </c>
      <c r="AJ2040">
        <v>3410434.5118979882</v>
      </c>
      <c r="AK2040">
        <v>193715.9405150846</v>
      </c>
      <c r="AL2040">
        <v>8.758649113998338</v>
      </c>
      <c r="AM2040">
        <v>0.49749964259409057</v>
      </c>
      <c r="AN2040" s="29">
        <v>3118181.0935013052</v>
      </c>
      <c r="AO2040">
        <v>177115.66696754919</v>
      </c>
      <c r="AP2040" s="5">
        <v>8.008086352809725</v>
      </c>
      <c r="AQ2040">
        <v>0.45486696025053341</v>
      </c>
      <c r="AR2040" t="s">
        <v>55</v>
      </c>
      <c r="AS2040">
        <v>5.5E-2</v>
      </c>
      <c r="AT2040">
        <v>1.012477362583219E-2</v>
      </c>
      <c r="AU2040">
        <v>7.0111772996426123E-3</v>
      </c>
      <c r="AV2040">
        <v>9.9212401893258931E-3</v>
      </c>
      <c r="AW2040" s="34">
        <v>0.81282762871089631</v>
      </c>
      <c r="AX2040">
        <v>6.5091938406664189</v>
      </c>
      <c r="AY2040">
        <v>6.5091938406664189</v>
      </c>
    </row>
    <row r="2041" spans="1:51">
      <c r="A2041">
        <v>6</v>
      </c>
      <c r="B2041">
        <v>12</v>
      </c>
      <c r="C2041">
        <v>0.24110000000000001</v>
      </c>
      <c r="D2041">
        <v>90</v>
      </c>
      <c r="E2041" s="3">
        <v>0.1336</v>
      </c>
      <c r="F2041">
        <v>2053.1295</v>
      </c>
      <c r="G2041">
        <v>280</v>
      </c>
      <c r="H2041">
        <v>1</v>
      </c>
      <c r="I2041">
        <v>1.570796326794897</v>
      </c>
      <c r="J2041">
        <v>0.49999999999999989</v>
      </c>
      <c r="K2041">
        <v>0.50000000000000011</v>
      </c>
      <c r="L2041">
        <v>0.99999999999999978</v>
      </c>
      <c r="M2041">
        <v>0.99185000000000001</v>
      </c>
      <c r="N2041">
        <v>2.4320000000000001E-3</v>
      </c>
      <c r="O2041">
        <v>5.0905246473014476E-3</v>
      </c>
      <c r="P2041">
        <v>0.12850947535269849</v>
      </c>
      <c r="Q2041">
        <v>2.8940109334539388</v>
      </c>
      <c r="R2041">
        <v>1.4660278856871619E-2</v>
      </c>
      <c r="S2041">
        <v>0.25576027885687158</v>
      </c>
      <c r="T2041">
        <v>0.1075</v>
      </c>
      <c r="U2041">
        <v>0.1221602788568716</v>
      </c>
      <c r="V2041">
        <v>1.1253089495099751</v>
      </c>
      <c r="W2041">
        <v>5.1836499999999987E-2</v>
      </c>
      <c r="X2041">
        <v>6.2487493971333359E-2</v>
      </c>
      <c r="Y2041">
        <v>8.0336453971333363E-2</v>
      </c>
      <c r="Z2041">
        <v>0.28343686064330692</v>
      </c>
      <c r="AA2041" s="7">
        <v>1.0710698033246671</v>
      </c>
      <c r="AB2041" s="24">
        <v>0.28001156762306928</v>
      </c>
      <c r="AC2041">
        <v>4.1787529339077902E-4</v>
      </c>
      <c r="AD2041">
        <v>4913258.8896084866</v>
      </c>
      <c r="AE2041">
        <v>670056.3647302211</v>
      </c>
      <c r="AF2041">
        <v>4.5828374063992008E-4</v>
      </c>
      <c r="AG2041">
        <v>4.3201473802786358E-4</v>
      </c>
      <c r="AH2041">
        <v>1136.455401425234</v>
      </c>
      <c r="AI2041">
        <v>1009.905237064108</v>
      </c>
      <c r="AJ2041">
        <v>2333290.1101004891</v>
      </c>
      <c r="AK2041">
        <v>318207.51239906542</v>
      </c>
      <c r="AL2041">
        <v>5.9923359572617487</v>
      </c>
      <c r="AM2041">
        <v>0.81721784623585092</v>
      </c>
      <c r="AN2041" s="29">
        <v>2073466.2344208141</v>
      </c>
      <c r="AO2041">
        <v>282773.46637795027</v>
      </c>
      <c r="AP2041" s="5">
        <v>5.3250584738272639</v>
      </c>
      <c r="AQ2041">
        <v>0.7262164284676802</v>
      </c>
      <c r="AR2041" t="s">
        <v>55</v>
      </c>
      <c r="AS2041">
        <v>5.5E-2</v>
      </c>
      <c r="AT2041">
        <v>9.4876686011171781E-3</v>
      </c>
      <c r="AU2041">
        <v>6.1134750926126434E-3</v>
      </c>
      <c r="AV2041">
        <v>6.5865225933441924E-3</v>
      </c>
      <c r="AW2041" s="34">
        <v>0.86600127410753147</v>
      </c>
      <c r="AX2041">
        <v>4.6115074230315178</v>
      </c>
      <c r="AY2041">
        <v>4.6115074230315178</v>
      </c>
    </row>
    <row r="2042" spans="1:51">
      <c r="A2042">
        <v>6</v>
      </c>
      <c r="B2042">
        <v>12</v>
      </c>
      <c r="C2042">
        <v>0.48</v>
      </c>
      <c r="D2042">
        <v>36</v>
      </c>
      <c r="E2042" s="3">
        <v>0.13750000000000001</v>
      </c>
      <c r="F2042">
        <v>16950.716499999999</v>
      </c>
      <c r="G2042">
        <v>1230</v>
      </c>
      <c r="H2042">
        <v>1</v>
      </c>
      <c r="I2042">
        <v>0.62831853071795862</v>
      </c>
      <c r="J2042">
        <v>9.5491502812526274E-2</v>
      </c>
      <c r="K2042">
        <v>0.90450849718747361</v>
      </c>
      <c r="L2042">
        <v>0.1055728090000841</v>
      </c>
      <c r="M2042">
        <v>0.99185000000000001</v>
      </c>
      <c r="N2042">
        <v>2.4320000000000001E-3</v>
      </c>
      <c r="O2042">
        <v>3.90450450644797E-3</v>
      </c>
      <c r="P2042">
        <v>0.13359549549355201</v>
      </c>
      <c r="Q2042">
        <v>2.8940109334539388</v>
      </c>
      <c r="R2042">
        <v>1.4660278856871619E-2</v>
      </c>
      <c r="S2042">
        <v>0.49466027885687158</v>
      </c>
      <c r="T2042">
        <v>0.34250000000000003</v>
      </c>
      <c r="U2042">
        <v>0.35716027885687163</v>
      </c>
      <c r="V2042">
        <v>1.062017324126554</v>
      </c>
      <c r="W2042">
        <v>6.2795212249517271E-2</v>
      </c>
      <c r="X2042">
        <v>6.7483082303411587E-2</v>
      </c>
      <c r="Y2042">
        <v>8.6389332303411587E-2</v>
      </c>
      <c r="Z2042">
        <v>0.29392062245342981</v>
      </c>
      <c r="AA2042" s="7">
        <v>1.073401815792588</v>
      </c>
      <c r="AB2042" s="24">
        <v>0.78721514256711722</v>
      </c>
      <c r="AC2042">
        <v>1.9465153794155021E-3</v>
      </c>
      <c r="AD2042">
        <v>8708236.615674695</v>
      </c>
      <c r="AE2042">
        <v>631898.42372031149</v>
      </c>
      <c r="AF2042">
        <v>5.7345533091857767E-3</v>
      </c>
      <c r="AG2042">
        <v>5.5645979797897312E-3</v>
      </c>
      <c r="AH2042">
        <v>238.92184475701541</v>
      </c>
      <c r="AI2042">
        <v>224.96981859831189</v>
      </c>
      <c r="AJ2042">
        <v>4049896.4561331789</v>
      </c>
      <c r="AK2042">
        <v>293873.86905112892</v>
      </c>
      <c r="AL2042">
        <v>10.400909879238551</v>
      </c>
      <c r="AM2042">
        <v>0.75472438887544457</v>
      </c>
      <c r="AN2042" s="29">
        <v>3813399.616116412</v>
      </c>
      <c r="AO2042">
        <v>276712.87687592371</v>
      </c>
      <c r="AP2042" s="5">
        <v>9.7935406918080936</v>
      </c>
      <c r="AQ2042">
        <v>0.71065167368730142</v>
      </c>
      <c r="AR2042" t="s">
        <v>55</v>
      </c>
      <c r="AS2042">
        <v>5.5E-2</v>
      </c>
      <c r="AT2042">
        <v>9.4600087935935821E-3</v>
      </c>
      <c r="AU2042">
        <v>6.6196035205291623E-3</v>
      </c>
      <c r="AV2042">
        <v>1.1684147294786141E-2</v>
      </c>
      <c r="AW2042" s="34">
        <v>0.8267790472547728</v>
      </c>
      <c r="AX2042">
        <v>8.0970942424239443</v>
      </c>
      <c r="AY2042">
        <v>8.0970942424239443</v>
      </c>
    </row>
    <row r="2043" spans="1:51">
      <c r="A2043">
        <v>6</v>
      </c>
      <c r="B2043">
        <v>12</v>
      </c>
      <c r="C2043">
        <v>0.32</v>
      </c>
      <c r="D2043">
        <v>60</v>
      </c>
      <c r="E2043" s="3">
        <v>0.13780000000000001</v>
      </c>
      <c r="F2043">
        <v>5217.1310000000003</v>
      </c>
      <c r="G2043">
        <v>320</v>
      </c>
      <c r="H2043">
        <v>1</v>
      </c>
      <c r="I2043">
        <v>1.0471975511965981</v>
      </c>
      <c r="J2043">
        <v>0.24999999999999989</v>
      </c>
      <c r="K2043">
        <v>0.75000000000000011</v>
      </c>
      <c r="L2043">
        <v>0.33333333333333309</v>
      </c>
      <c r="M2043">
        <v>0.99185000000000001</v>
      </c>
      <c r="N2043">
        <v>2.4320000000000001E-3</v>
      </c>
      <c r="O2043">
        <v>4.5157876168636091E-3</v>
      </c>
      <c r="P2043">
        <v>0.1332842123831364</v>
      </c>
      <c r="Q2043">
        <v>2.8940109334539388</v>
      </c>
      <c r="R2043">
        <v>1.4660278856871619E-2</v>
      </c>
      <c r="S2043">
        <v>0.33466027885687161</v>
      </c>
      <c r="T2043">
        <v>0.1822</v>
      </c>
      <c r="U2043">
        <v>0.1968602788568716</v>
      </c>
      <c r="V2043">
        <v>1.0937256078570221</v>
      </c>
      <c r="W2043">
        <v>5.8303999999999988E-2</v>
      </c>
      <c r="X2043">
        <v>6.5881315818082153E-2</v>
      </c>
      <c r="Y2043">
        <v>8.487015581808216E-2</v>
      </c>
      <c r="Z2043">
        <v>0.29132482870171261</v>
      </c>
      <c r="AA2043" s="7">
        <v>1.075567243877918</v>
      </c>
      <c r="AB2043" s="24">
        <v>0.5379760906022043</v>
      </c>
      <c r="AC2043">
        <v>7.6780778975515311E-4</v>
      </c>
      <c r="AD2043">
        <v>6794839.8930202257</v>
      </c>
      <c r="AE2043">
        <v>416770.97350372688</v>
      </c>
      <c r="AF2043">
        <v>1.560918269486921E-3</v>
      </c>
      <c r="AG2043">
        <v>1.492539980968101E-3</v>
      </c>
      <c r="AH2043">
        <v>625.57107738206344</v>
      </c>
      <c r="AI2043">
        <v>571.96345489959629</v>
      </c>
      <c r="AJ2043">
        <v>3263686.260513362</v>
      </c>
      <c r="AK2043">
        <v>200182.74476226029</v>
      </c>
      <c r="AL2043">
        <v>8.3817714940098362</v>
      </c>
      <c r="AM2043">
        <v>0.5141076346526755</v>
      </c>
      <c r="AN2043" s="29">
        <v>2984008.2714237859</v>
      </c>
      <c r="AO2043">
        <v>183028.30556787079</v>
      </c>
      <c r="AP2043" s="5">
        <v>7.6635048441743621</v>
      </c>
      <c r="AQ2043">
        <v>0.47005174877452682</v>
      </c>
      <c r="AR2043" t="s">
        <v>55</v>
      </c>
      <c r="AS2043">
        <v>5.5E-2</v>
      </c>
      <c r="AT2043">
        <v>9.2891736195765268E-3</v>
      </c>
      <c r="AU2043">
        <v>6.3340657164857256E-3</v>
      </c>
      <c r="AV2043">
        <v>9.0772137187114087E-3</v>
      </c>
      <c r="AW2043" s="34">
        <v>0.83681596375202749</v>
      </c>
      <c r="AX2043">
        <v>6.4129431918961002</v>
      </c>
      <c r="AY2043">
        <v>6.4129431918961002</v>
      </c>
    </row>
    <row r="2044" spans="1:51">
      <c r="A2044">
        <v>6</v>
      </c>
      <c r="B2044">
        <v>12</v>
      </c>
      <c r="C2044">
        <v>0.24110000000000001</v>
      </c>
      <c r="D2044">
        <v>90</v>
      </c>
      <c r="E2044" s="3">
        <v>0.1386</v>
      </c>
      <c r="F2044">
        <v>1973.7815000000001</v>
      </c>
      <c r="G2044">
        <v>310</v>
      </c>
      <c r="H2044">
        <v>1</v>
      </c>
      <c r="I2044">
        <v>1.570796326794897</v>
      </c>
      <c r="J2044">
        <v>0.49999999999999989</v>
      </c>
      <c r="K2044">
        <v>0.50000000000000011</v>
      </c>
      <c r="L2044">
        <v>0.99999999999999978</v>
      </c>
      <c r="M2044">
        <v>0.99185000000000001</v>
      </c>
      <c r="N2044">
        <v>2.4320000000000001E-3</v>
      </c>
      <c r="O2044">
        <v>5.0905246473014476E-3</v>
      </c>
      <c r="P2044">
        <v>0.13350947535269861</v>
      </c>
      <c r="Q2044">
        <v>2.8940109334539388</v>
      </c>
      <c r="R2044">
        <v>1.4660278856871619E-2</v>
      </c>
      <c r="S2044">
        <v>0.25576027885687158</v>
      </c>
      <c r="T2044">
        <v>0.10249999999999999</v>
      </c>
      <c r="U2044">
        <v>0.11716027885687159</v>
      </c>
      <c r="V2044">
        <v>1.1253089495099751</v>
      </c>
      <c r="W2044">
        <v>4.942549999999999E-2</v>
      </c>
      <c r="X2044">
        <v>5.9929891182764643E-2</v>
      </c>
      <c r="Y2044">
        <v>7.9139851182764648E-2</v>
      </c>
      <c r="Z2044">
        <v>0.28131806053427261</v>
      </c>
      <c r="AA2044" s="7">
        <v>1.0830217661132351</v>
      </c>
      <c r="AB2044" s="24">
        <v>0.27464370474390271</v>
      </c>
      <c r="AC2044">
        <v>4.4107830164098359E-4</v>
      </c>
      <c r="AD2044">
        <v>4474900.4715415873</v>
      </c>
      <c r="AE2044">
        <v>702823.05623894639</v>
      </c>
      <c r="AF2044">
        <v>4.5828374063992008E-4</v>
      </c>
      <c r="AG2044">
        <v>4.3201473802786358E-4</v>
      </c>
      <c r="AH2044">
        <v>1176.0084778523301</v>
      </c>
      <c r="AI2044">
        <v>1045.0538746398779</v>
      </c>
      <c r="AJ2044">
        <v>2321183.7774280892</v>
      </c>
      <c r="AK2044">
        <v>364562.62813422241</v>
      </c>
      <c r="AL2044">
        <v>5.9612445759245727</v>
      </c>
      <c r="AM2044">
        <v>0.93626666302051054</v>
      </c>
      <c r="AN2044" s="29">
        <v>2062708.004267511</v>
      </c>
      <c r="AO2044">
        <v>323966.70113836217</v>
      </c>
      <c r="AP2044" s="5">
        <v>5.2974292779955654</v>
      </c>
      <c r="AQ2044">
        <v>0.8320085461225698</v>
      </c>
      <c r="AR2044" t="s">
        <v>55</v>
      </c>
      <c r="AS2044">
        <v>5.5E-2</v>
      </c>
      <c r="AT2044">
        <v>8.5060644545329848E-3</v>
      </c>
      <c r="AU2044">
        <v>5.451914112024581E-3</v>
      </c>
      <c r="AV2044">
        <v>5.9358738718172759E-3</v>
      </c>
      <c r="AW2044" s="34">
        <v>0.91003784207621929</v>
      </c>
      <c r="AX2044">
        <v>4.8208611086984678</v>
      </c>
      <c r="AY2044">
        <v>4.8208611086984678</v>
      </c>
    </row>
    <row r="2045" spans="1:51">
      <c r="A2045">
        <v>6</v>
      </c>
      <c r="B2045">
        <v>12</v>
      </c>
      <c r="C2045">
        <v>0.48</v>
      </c>
      <c r="D2045">
        <v>36</v>
      </c>
      <c r="E2045" s="3">
        <v>0.14249999999999999</v>
      </c>
      <c r="F2045">
        <v>14728.9725</v>
      </c>
      <c r="G2045">
        <v>1150</v>
      </c>
      <c r="H2045">
        <v>1</v>
      </c>
      <c r="I2045">
        <v>0.62831853071795862</v>
      </c>
      <c r="J2045">
        <v>9.5491502812526274E-2</v>
      </c>
      <c r="K2045">
        <v>0.90450849718747361</v>
      </c>
      <c r="L2045">
        <v>0.1055728090000841</v>
      </c>
      <c r="M2045">
        <v>0.99185000000000001</v>
      </c>
      <c r="N2045">
        <v>2.4320000000000001E-3</v>
      </c>
      <c r="O2045">
        <v>3.90450450644797E-3</v>
      </c>
      <c r="P2045">
        <v>0.13859549549355199</v>
      </c>
      <c r="Q2045">
        <v>2.8940109334539388</v>
      </c>
      <c r="R2045">
        <v>1.4660278856871619E-2</v>
      </c>
      <c r="S2045">
        <v>0.49466027885687158</v>
      </c>
      <c r="T2045">
        <v>0.33750000000000002</v>
      </c>
      <c r="U2045">
        <v>0.35216027885687162</v>
      </c>
      <c r="V2045">
        <v>1.062017324126554</v>
      </c>
      <c r="W2045">
        <v>6.1878493822517033E-2</v>
      </c>
      <c r="X2045">
        <v>6.6538365235217486E-2</v>
      </c>
      <c r="Y2045">
        <v>8.6844615235217484E-2</v>
      </c>
      <c r="Z2045">
        <v>0.29469410451384581</v>
      </c>
      <c r="AA2045" s="7">
        <v>1.083740892860783</v>
      </c>
      <c r="AB2045" s="24">
        <v>0.78395509510596573</v>
      </c>
      <c r="AC2045">
        <v>2.0209956639960489E-3</v>
      </c>
      <c r="AD2045">
        <v>7287978.2784278132</v>
      </c>
      <c r="AE2045">
        <v>569026.45586390945</v>
      </c>
      <c r="AF2045">
        <v>5.7345533091857784E-3</v>
      </c>
      <c r="AG2045">
        <v>5.5645979797897321E-3</v>
      </c>
      <c r="AH2045">
        <v>247.32312850769699</v>
      </c>
      <c r="AI2045">
        <v>232.8805028779598</v>
      </c>
      <c r="AJ2045">
        <v>3642815.5584038361</v>
      </c>
      <c r="AK2045">
        <v>284421.59778385161</v>
      </c>
      <c r="AL2045">
        <v>9.3554481552899222</v>
      </c>
      <c r="AM2045">
        <v>0.73044914562664909</v>
      </c>
      <c r="AN2045" s="29">
        <v>3430090.5226756409</v>
      </c>
      <c r="AO2045">
        <v>267812.57830965379</v>
      </c>
      <c r="AP2045" s="5">
        <v>8.8091295148920707</v>
      </c>
      <c r="AQ2045">
        <v>0.68779400206809282</v>
      </c>
      <c r="AR2045" t="s">
        <v>55</v>
      </c>
      <c r="AS2045">
        <v>5.5E-2</v>
      </c>
      <c r="AT2045">
        <v>8.727989487653378E-3</v>
      </c>
      <c r="AU2045">
        <v>6.1543668946902668E-3</v>
      </c>
      <c r="AV2045">
        <v>1.0858633436460541E-2</v>
      </c>
      <c r="AW2045" s="34">
        <v>0.84121976225890294</v>
      </c>
      <c r="AX2045">
        <v>7.4104138362253931</v>
      </c>
      <c r="AY2045">
        <v>7.4104138362253931</v>
      </c>
    </row>
    <row r="2046" spans="1:51">
      <c r="A2046">
        <v>6</v>
      </c>
      <c r="B2046">
        <v>12</v>
      </c>
      <c r="C2046">
        <v>0.32</v>
      </c>
      <c r="D2046">
        <v>60</v>
      </c>
      <c r="E2046" s="3">
        <v>0.14280000000000001</v>
      </c>
      <c r="F2046">
        <v>4562.51</v>
      </c>
      <c r="G2046">
        <v>320</v>
      </c>
      <c r="H2046">
        <v>1</v>
      </c>
      <c r="I2046">
        <v>1.0471975511965981</v>
      </c>
      <c r="J2046">
        <v>0.24999999999999989</v>
      </c>
      <c r="K2046">
        <v>0.75000000000000011</v>
      </c>
      <c r="L2046">
        <v>0.33333333333333309</v>
      </c>
      <c r="M2046">
        <v>0.99185000000000001</v>
      </c>
      <c r="N2046">
        <v>2.4320000000000001E-3</v>
      </c>
      <c r="O2046">
        <v>4.5157876168636091E-3</v>
      </c>
      <c r="P2046">
        <v>0.1382842123831364</v>
      </c>
      <c r="Q2046">
        <v>2.8940109334539388</v>
      </c>
      <c r="R2046">
        <v>1.4660278856871619E-2</v>
      </c>
      <c r="S2046">
        <v>0.33466027885687161</v>
      </c>
      <c r="T2046">
        <v>0.1772</v>
      </c>
      <c r="U2046">
        <v>0.1918602788568716</v>
      </c>
      <c r="V2046">
        <v>1.0937256078570221</v>
      </c>
      <c r="W2046">
        <v>5.6703999999999977E-2</v>
      </c>
      <c r="X2046">
        <v>6.4208014423797796E-2</v>
      </c>
      <c r="Y2046">
        <v>8.4599854423797805E-2</v>
      </c>
      <c r="Z2046">
        <v>0.29086054119422561</v>
      </c>
      <c r="AA2046" s="7">
        <v>1.086634905272202</v>
      </c>
      <c r="AB2046" s="24">
        <v>0.53236981304656672</v>
      </c>
      <c r="AC2046">
        <v>8.0209900922256273E-4</v>
      </c>
      <c r="AD2046">
        <v>5688212.9856041446</v>
      </c>
      <c r="AE2046">
        <v>398953.2418325278</v>
      </c>
      <c r="AF2046">
        <v>1.560918269486921E-3</v>
      </c>
      <c r="AG2046">
        <v>1.4925399809681021E-3</v>
      </c>
      <c r="AH2046">
        <v>647.59336433658655</v>
      </c>
      <c r="AI2046">
        <v>592.09856629894648</v>
      </c>
      <c r="AJ2046">
        <v>2954651.2007193202</v>
      </c>
      <c r="AK2046">
        <v>207229.87658770769</v>
      </c>
      <c r="AL2046">
        <v>7.5881102630973123</v>
      </c>
      <c r="AM2046">
        <v>0.53220601909719423</v>
      </c>
      <c r="AN2046" s="29">
        <v>2701455.6297246059</v>
      </c>
      <c r="AO2046">
        <v>189471.5412156629</v>
      </c>
      <c r="AP2046" s="5">
        <v>6.937855535781944</v>
      </c>
      <c r="AQ2046">
        <v>0.48659921215520008</v>
      </c>
      <c r="AR2046" t="s">
        <v>55</v>
      </c>
      <c r="AS2046">
        <v>5.5E-2</v>
      </c>
      <c r="AT2046">
        <v>8.4831030524446464E-3</v>
      </c>
      <c r="AU2046">
        <v>5.8120668765975422E-3</v>
      </c>
      <c r="AV2046">
        <v>8.3451093398506059E-3</v>
      </c>
      <c r="AW2046" s="34">
        <v>0.86329665570597347</v>
      </c>
      <c r="AX2046">
        <v>5.9894274818117266</v>
      </c>
      <c r="AY2046">
        <v>5.9894274818117266</v>
      </c>
    </row>
    <row r="2047" spans="1:51">
      <c r="A2047">
        <v>6</v>
      </c>
      <c r="B2047">
        <v>12</v>
      </c>
      <c r="C2047">
        <v>0.48</v>
      </c>
      <c r="D2047">
        <v>36</v>
      </c>
      <c r="E2047" s="3">
        <v>0.14749999999999999</v>
      </c>
      <c r="F2047">
        <v>14203.291999999999</v>
      </c>
      <c r="G2047">
        <v>1130</v>
      </c>
      <c r="H2047">
        <v>1</v>
      </c>
      <c r="I2047">
        <v>0.62831853071795862</v>
      </c>
      <c r="J2047">
        <v>9.5491502812526274E-2</v>
      </c>
      <c r="K2047">
        <v>0.90450849718747361</v>
      </c>
      <c r="L2047">
        <v>0.1055728090000841</v>
      </c>
      <c r="M2047">
        <v>0.99185000000000001</v>
      </c>
      <c r="N2047">
        <v>2.4320000000000001E-3</v>
      </c>
      <c r="O2047">
        <v>3.90450450644797E-3</v>
      </c>
      <c r="P2047">
        <v>0.14359549549355199</v>
      </c>
      <c r="Q2047">
        <v>2.8940109334539388</v>
      </c>
      <c r="R2047">
        <v>1.4660278856871619E-2</v>
      </c>
      <c r="S2047">
        <v>0.49466027885687158</v>
      </c>
      <c r="T2047">
        <v>0.33250000000000002</v>
      </c>
      <c r="U2047">
        <v>0.34716027885687162</v>
      </c>
      <c r="V2047">
        <v>1.062017324126554</v>
      </c>
      <c r="W2047">
        <v>6.0961775395516768E-2</v>
      </c>
      <c r="X2047">
        <v>6.5593648167023358E-2</v>
      </c>
      <c r="Y2047">
        <v>8.7349898167023349E-2</v>
      </c>
      <c r="Z2047">
        <v>0.29555016184570659</v>
      </c>
      <c r="AA2047" s="7">
        <v>1.094079969928976</v>
      </c>
      <c r="AB2047" s="24">
        <v>0.7805311335776377</v>
      </c>
      <c r="AC2047">
        <v>2.0916982076868611E-3</v>
      </c>
      <c r="AD2047">
        <v>6790316.0923520336</v>
      </c>
      <c r="AE2047">
        <v>540230.89748192171</v>
      </c>
      <c r="AF2047">
        <v>5.7345533091857784E-3</v>
      </c>
      <c r="AG2047">
        <v>5.564597979789733E-3</v>
      </c>
      <c r="AH2047">
        <v>256.3441858163709</v>
      </c>
      <c r="AI2047">
        <v>241.37476855869451</v>
      </c>
      <c r="AJ2047">
        <v>3640931.3236521739</v>
      </c>
      <c r="AK2047">
        <v>289668.92997249909</v>
      </c>
      <c r="AL2047">
        <v>9.3506090795121484</v>
      </c>
      <c r="AM2047">
        <v>0.74392529984236955</v>
      </c>
      <c r="AN2047" s="29">
        <v>3428316.319271557</v>
      </c>
      <c r="AO2047">
        <v>272753.48847132479</v>
      </c>
      <c r="AP2047" s="5">
        <v>8.8045730206919846</v>
      </c>
      <c r="AQ2047">
        <v>0.70048320582171686</v>
      </c>
      <c r="AR2047" t="s">
        <v>55</v>
      </c>
      <c r="AS2047">
        <v>5.5E-2</v>
      </c>
      <c r="AT2047">
        <v>8.0832147271537678E-3</v>
      </c>
      <c r="AU2047">
        <v>5.8172368056702891E-3</v>
      </c>
      <c r="AV2047">
        <v>1.0182556305795089E-2</v>
      </c>
      <c r="AW2047" s="34">
        <v>0.85672770445914481</v>
      </c>
      <c r="AX2047">
        <v>7.5431216327603634</v>
      </c>
      <c r="AY2047">
        <v>7.5431216327603634</v>
      </c>
    </row>
    <row r="2048" spans="1:51">
      <c r="A2048">
        <v>6</v>
      </c>
      <c r="B2048">
        <v>12</v>
      </c>
      <c r="C2048">
        <v>0.32</v>
      </c>
      <c r="D2048">
        <v>60</v>
      </c>
      <c r="E2048" s="3">
        <v>0.14779999999999999</v>
      </c>
      <c r="F2048">
        <v>4145.933</v>
      </c>
      <c r="G2048">
        <v>330</v>
      </c>
      <c r="H2048">
        <v>1</v>
      </c>
      <c r="I2048">
        <v>1.0471975511965981</v>
      </c>
      <c r="J2048">
        <v>0.24999999999999989</v>
      </c>
      <c r="K2048">
        <v>0.75000000000000011</v>
      </c>
      <c r="L2048">
        <v>0.33333333333333309</v>
      </c>
      <c r="M2048">
        <v>0.99185000000000001</v>
      </c>
      <c r="N2048">
        <v>2.4320000000000001E-3</v>
      </c>
      <c r="O2048">
        <v>4.5157876168636091E-3</v>
      </c>
      <c r="P2048">
        <v>0.14328421238313641</v>
      </c>
      <c r="Q2048">
        <v>2.8940109334539388</v>
      </c>
      <c r="R2048">
        <v>1.4660278856871619E-2</v>
      </c>
      <c r="S2048">
        <v>0.33466027885687161</v>
      </c>
      <c r="T2048">
        <v>0.17219999999999999</v>
      </c>
      <c r="U2048">
        <v>0.18686027885687159</v>
      </c>
      <c r="V2048">
        <v>1.0937256078570221</v>
      </c>
      <c r="W2048">
        <v>5.5103999999999993E-2</v>
      </c>
      <c r="X2048">
        <v>6.2534713029513439E-2</v>
      </c>
      <c r="Y2048">
        <v>8.4379553029513443E-2</v>
      </c>
      <c r="Z2048">
        <v>0.29048158810760011</v>
      </c>
      <c r="AA2048" s="7">
        <v>1.0977025666664859</v>
      </c>
      <c r="AB2048" s="24">
        <v>0.52644076414461594</v>
      </c>
      <c r="AC2048">
        <v>8.3500823687412853E-4</v>
      </c>
      <c r="AD2048">
        <v>4965140.2428320833</v>
      </c>
      <c r="AE2048">
        <v>395205.68232399982</v>
      </c>
      <c r="AF2048">
        <v>1.560918269486921E-3</v>
      </c>
      <c r="AG2048">
        <v>1.492539980968101E-3</v>
      </c>
      <c r="AH2048">
        <v>671.5986991441066</v>
      </c>
      <c r="AI2048">
        <v>614.04679045596754</v>
      </c>
      <c r="AJ2048">
        <v>2784403.2095386232</v>
      </c>
      <c r="AK2048">
        <v>221627.57071755521</v>
      </c>
      <c r="AL2048">
        <v>7.150880809808398</v>
      </c>
      <c r="AM2048">
        <v>0.56918205557995538</v>
      </c>
      <c r="AN2048" s="29">
        <v>2545796.852095481</v>
      </c>
      <c r="AO2048">
        <v>202635.44085046931</v>
      </c>
      <c r="AP2048" s="5">
        <v>6.5380939775373728</v>
      </c>
      <c r="AQ2048">
        <v>0.52040662803459026</v>
      </c>
      <c r="AR2048" t="s">
        <v>55</v>
      </c>
      <c r="AS2048">
        <v>5.5E-2</v>
      </c>
      <c r="AT2048">
        <v>7.746230618741393E-3</v>
      </c>
      <c r="AU2048">
        <v>5.4575312457686631E-3</v>
      </c>
      <c r="AV2048">
        <v>7.7599189364910828E-3</v>
      </c>
      <c r="AW2048" s="34">
        <v>0.89045193223441232</v>
      </c>
      <c r="AX2048">
        <v>5.8218584154283279</v>
      </c>
      <c r="AY2048">
        <v>5.8218584154283279</v>
      </c>
    </row>
    <row r="2049" spans="1:51">
      <c r="A2049">
        <v>6</v>
      </c>
      <c r="B2049">
        <v>12</v>
      </c>
      <c r="C2049">
        <v>1.3</v>
      </c>
      <c r="D2049">
        <v>11.95</v>
      </c>
      <c r="E2049" s="3">
        <v>0.15</v>
      </c>
      <c r="F2049">
        <v>157796.76267600001</v>
      </c>
      <c r="G2049">
        <v>4813.1779999999999</v>
      </c>
      <c r="H2049">
        <v>4</v>
      </c>
      <c r="I2049">
        <v>0.20856684561332239</v>
      </c>
      <c r="J2049">
        <v>1.08356672811447E-2</v>
      </c>
      <c r="K2049">
        <v>0.98916433271885529</v>
      </c>
      <c r="L2049">
        <v>1.09543651370459E-2</v>
      </c>
      <c r="M2049">
        <v>0.99241000000000001</v>
      </c>
      <c r="N2049">
        <v>4.5500999999999996E-3</v>
      </c>
      <c r="O2049">
        <v>3.2682483374635312E-3</v>
      </c>
      <c r="P2049">
        <v>0.14673175166253649</v>
      </c>
      <c r="Q2049">
        <v>2.8940109334539388</v>
      </c>
      <c r="R2049">
        <v>1.4660278856871619E-2</v>
      </c>
      <c r="S2049">
        <v>1.314660278856872</v>
      </c>
      <c r="T2049">
        <v>1.1499999999999999</v>
      </c>
      <c r="U2049">
        <v>1.1646602788568721</v>
      </c>
      <c r="V2049">
        <v>1.022681448996466</v>
      </c>
      <c r="W2049">
        <v>6.4797290341245331E-2</v>
      </c>
      <c r="X2049">
        <v>6.6363373969992742E-2</v>
      </c>
      <c r="Y2049">
        <v>8.8863373969992748E-2</v>
      </c>
      <c r="Z2049">
        <v>0.2980996041090842</v>
      </c>
      <c r="AA2049" s="7">
        <v>1.0980074241260069</v>
      </c>
      <c r="AB2049" s="24">
        <v>0.97149939469998148</v>
      </c>
      <c r="AC2049">
        <v>2.0086649023887938E-2</v>
      </c>
      <c r="AD2049">
        <v>7855803.2496282002</v>
      </c>
      <c r="AE2049">
        <v>239620.7547747737</v>
      </c>
      <c r="AF2049">
        <v>6.6400185951787372E-2</v>
      </c>
      <c r="AG2049">
        <v>6.5659732119069628E-2</v>
      </c>
      <c r="AH2049">
        <v>26.828864885563931</v>
      </c>
      <c r="AI2049">
        <v>26.23384330662347</v>
      </c>
      <c r="AJ2049">
        <v>4233508.0252138013</v>
      </c>
      <c r="AK2049">
        <v>129132.10223216881</v>
      </c>
      <c r="AL2049">
        <v>10.87245956044115</v>
      </c>
      <c r="AM2049">
        <v>0.33163597449495869</v>
      </c>
      <c r="AN2049" s="29">
        <v>4139615.546334635</v>
      </c>
      <c r="AO2049">
        <v>126268.1574588873</v>
      </c>
      <c r="AP2049" s="5">
        <v>10.631325689059921</v>
      </c>
      <c r="AQ2049">
        <v>0.32428081571283568</v>
      </c>
      <c r="AR2049" t="s">
        <v>55</v>
      </c>
      <c r="AS2049">
        <v>5.5E-2</v>
      </c>
      <c r="AT2049">
        <v>7.8647150540806093E-3</v>
      </c>
      <c r="AU2049">
        <v>5.8430292947141771E-3</v>
      </c>
      <c r="AV2049">
        <v>1.1552598005968031E-2</v>
      </c>
      <c r="AW2049" s="34">
        <v>0.85349669616555945</v>
      </c>
      <c r="AX2049">
        <v>9.0738013514726781</v>
      </c>
      <c r="AY2049">
        <v>9.0738013514726781</v>
      </c>
    </row>
    <row r="2050" spans="1:51">
      <c r="A2050">
        <v>6</v>
      </c>
      <c r="B2050">
        <v>12</v>
      </c>
      <c r="C2050">
        <v>0.48</v>
      </c>
      <c r="D2050">
        <v>36</v>
      </c>
      <c r="E2050" s="3">
        <v>0.1525</v>
      </c>
      <c r="F2050">
        <v>12715.517</v>
      </c>
      <c r="G2050">
        <v>1090</v>
      </c>
      <c r="H2050">
        <v>1</v>
      </c>
      <c r="I2050">
        <v>0.62831853071795862</v>
      </c>
      <c r="J2050">
        <v>9.5491502812526274E-2</v>
      </c>
      <c r="K2050">
        <v>0.90450849718747361</v>
      </c>
      <c r="L2050">
        <v>0.1055728090000841</v>
      </c>
      <c r="M2050">
        <v>0.99185000000000001</v>
      </c>
      <c r="N2050">
        <v>2.4320000000000001E-3</v>
      </c>
      <c r="O2050">
        <v>3.90450450644797E-3</v>
      </c>
      <c r="P2050">
        <v>0.148595495493552</v>
      </c>
      <c r="Q2050">
        <v>2.8940109334539388</v>
      </c>
      <c r="R2050">
        <v>1.4660278856871619E-2</v>
      </c>
      <c r="S2050">
        <v>0.49466027885687158</v>
      </c>
      <c r="T2050">
        <v>0.32750000000000001</v>
      </c>
      <c r="U2050">
        <v>0.34216027885687161</v>
      </c>
      <c r="V2050">
        <v>1.062017324126554</v>
      </c>
      <c r="W2050">
        <v>6.0045056968516523E-2</v>
      </c>
      <c r="X2050">
        <v>6.4648931098829229E-2</v>
      </c>
      <c r="Y2050">
        <v>8.7905181098829221E-2</v>
      </c>
      <c r="Z2050">
        <v>0.29648807918503101</v>
      </c>
      <c r="AA2050" s="7">
        <v>1.1044190469971711</v>
      </c>
      <c r="AB2050" s="24">
        <v>0.77693960875781154</v>
      </c>
      <c r="AC2050">
        <v>2.158605794497032E-3</v>
      </c>
      <c r="AD2050">
        <v>5890615.6151418975</v>
      </c>
      <c r="AE2050">
        <v>504955.56102867599</v>
      </c>
      <c r="AF2050">
        <v>5.7345533091857767E-3</v>
      </c>
      <c r="AG2050">
        <v>5.5645979797897312E-3</v>
      </c>
      <c r="AH2050">
        <v>266.02687817241008</v>
      </c>
      <c r="AI2050">
        <v>250.49203259579741</v>
      </c>
      <c r="AJ2050">
        <v>3382669.2918582102</v>
      </c>
      <c r="AK2050">
        <v>289969.29720792698</v>
      </c>
      <c r="AL2050">
        <v>8.6873427103559369</v>
      </c>
      <c r="AM2050">
        <v>0.74469670043994063</v>
      </c>
      <c r="AN2050" s="29">
        <v>3185135.698836416</v>
      </c>
      <c r="AO2050">
        <v>273036.31552941911</v>
      </c>
      <c r="AP2050" s="5">
        <v>8.1800386048323315</v>
      </c>
      <c r="AQ2050">
        <v>0.70120955988397793</v>
      </c>
      <c r="AR2050" t="s">
        <v>55</v>
      </c>
      <c r="AS2050">
        <v>5.5E-2</v>
      </c>
      <c r="AT2050">
        <v>7.48931984905578E-3</v>
      </c>
      <c r="AU2050">
        <v>5.5942221651167851E-3</v>
      </c>
      <c r="AV2050">
        <v>9.6220689803135431E-3</v>
      </c>
      <c r="AW2050" s="34">
        <v>0.87334289476481497</v>
      </c>
      <c r="AX2050">
        <v>7.1439785944322072</v>
      </c>
      <c r="AY2050">
        <v>7.1439785944322072</v>
      </c>
    </row>
    <row r="2051" spans="1:51">
      <c r="A2051">
        <v>6</v>
      </c>
      <c r="B2051">
        <v>12</v>
      </c>
      <c r="C2051">
        <v>0.32</v>
      </c>
      <c r="D2051">
        <v>60</v>
      </c>
      <c r="E2051" s="3">
        <v>0.15279999999999999</v>
      </c>
      <c r="F2051">
        <v>3778.9485</v>
      </c>
      <c r="G2051">
        <v>340</v>
      </c>
      <c r="H2051">
        <v>1</v>
      </c>
      <c r="I2051">
        <v>1.0471975511965981</v>
      </c>
      <c r="J2051">
        <v>0.24999999999999989</v>
      </c>
      <c r="K2051">
        <v>0.75000000000000011</v>
      </c>
      <c r="L2051">
        <v>0.33333333333333309</v>
      </c>
      <c r="M2051">
        <v>0.99185000000000001</v>
      </c>
      <c r="N2051">
        <v>2.4320000000000001E-3</v>
      </c>
      <c r="O2051">
        <v>4.5157876168636091E-3</v>
      </c>
      <c r="P2051">
        <v>0.14828421238313641</v>
      </c>
      <c r="Q2051">
        <v>2.8940109334539388</v>
      </c>
      <c r="R2051">
        <v>1.4660278856871619E-2</v>
      </c>
      <c r="S2051">
        <v>0.33466027885687161</v>
      </c>
      <c r="T2051">
        <v>0.16719999999999999</v>
      </c>
      <c r="U2051">
        <v>0.18186027885687159</v>
      </c>
      <c r="V2051">
        <v>1.0937256078570221</v>
      </c>
      <c r="W2051">
        <v>5.3503999999999989E-2</v>
      </c>
      <c r="X2051">
        <v>6.0861411635229082E-2</v>
      </c>
      <c r="Y2051">
        <v>8.4209251635229077E-2</v>
      </c>
      <c r="Z2051">
        <v>0.29018830375331989</v>
      </c>
      <c r="AA2051" s="7">
        <v>1.108770228060771</v>
      </c>
      <c r="AB2051" s="24">
        <v>0.52017894747607396</v>
      </c>
      <c r="AC2051">
        <v>8.665022373429218E-4</v>
      </c>
      <c r="AD2051">
        <v>4361152.6169717964</v>
      </c>
      <c r="AE2051">
        <v>392382.13745712879</v>
      </c>
      <c r="AF2051">
        <v>1.560918269486921E-3</v>
      </c>
      <c r="AG2051">
        <v>1.4925399809681021E-3</v>
      </c>
      <c r="AH2051">
        <v>697.77685736418948</v>
      </c>
      <c r="AI2051">
        <v>637.98164032327088</v>
      </c>
      <c r="AJ2051">
        <v>2636862.8084711181</v>
      </c>
      <c r="AK2051">
        <v>237244.13150382441</v>
      </c>
      <c r="AL2051">
        <v>6.7719687976936429</v>
      </c>
      <c r="AM2051">
        <v>0.60928837511700384</v>
      </c>
      <c r="AN2051" s="29">
        <v>2410899.7627271642</v>
      </c>
      <c r="AO2051">
        <v>216913.75770991211</v>
      </c>
      <c r="AP2051" s="5">
        <v>6.1916524117618668</v>
      </c>
      <c r="AQ2051">
        <v>0.55707608081958104</v>
      </c>
      <c r="AR2051" t="s">
        <v>55</v>
      </c>
      <c r="AS2051">
        <v>5.5E-2</v>
      </c>
      <c r="AT2051">
        <v>7.0810838720956146E-3</v>
      </c>
      <c r="AU2051">
        <v>5.2194551188932724E-3</v>
      </c>
      <c r="AV2051">
        <v>7.2943099456613059E-3</v>
      </c>
      <c r="AW2051" s="34">
        <v>0.91782135080258831</v>
      </c>
      <c r="AX2051">
        <v>5.6828307802633802</v>
      </c>
      <c r="AY2051">
        <v>5.6828307802633802</v>
      </c>
    </row>
    <row r="2052" spans="1:51">
      <c r="A2052">
        <v>6</v>
      </c>
      <c r="B2052">
        <v>12</v>
      </c>
      <c r="C2052">
        <v>0.48</v>
      </c>
      <c r="D2052">
        <v>36</v>
      </c>
      <c r="E2052" s="3">
        <v>0.1575</v>
      </c>
      <c r="F2052">
        <v>11763.341</v>
      </c>
      <c r="G2052">
        <v>1060</v>
      </c>
      <c r="H2052">
        <v>1</v>
      </c>
      <c r="I2052">
        <v>0.62831853071795862</v>
      </c>
      <c r="J2052">
        <v>9.5491502812526274E-2</v>
      </c>
      <c r="K2052">
        <v>0.90450849718747361</v>
      </c>
      <c r="L2052">
        <v>0.1055728090000841</v>
      </c>
      <c r="M2052">
        <v>0.99185000000000001</v>
      </c>
      <c r="N2052">
        <v>2.4320000000000001E-3</v>
      </c>
      <c r="O2052">
        <v>3.90450450644797E-3</v>
      </c>
      <c r="P2052">
        <v>0.153595495493552</v>
      </c>
      <c r="Q2052">
        <v>2.8940109334539388</v>
      </c>
      <c r="R2052">
        <v>1.4660278856871619E-2</v>
      </c>
      <c r="S2052">
        <v>0.49466027885687158</v>
      </c>
      <c r="T2052">
        <v>0.32250000000000001</v>
      </c>
      <c r="U2052">
        <v>0.33716027885687161</v>
      </c>
      <c r="V2052">
        <v>1.062017324126554</v>
      </c>
      <c r="W2052">
        <v>5.9128338541516258E-2</v>
      </c>
      <c r="X2052">
        <v>6.3704214030635128E-2</v>
      </c>
      <c r="Y2052">
        <v>8.851046403063513E-2</v>
      </c>
      <c r="Z2052">
        <v>0.29750708232012751</v>
      </c>
      <c r="AA2052" s="7">
        <v>1.114758124065365</v>
      </c>
      <c r="AB2052" s="24">
        <v>0.77317685271310632</v>
      </c>
      <c r="AC2052">
        <v>2.2217144837524349E-3</v>
      </c>
      <c r="AD2052">
        <v>5294713.1983097717</v>
      </c>
      <c r="AE2052">
        <v>477109.01096961799</v>
      </c>
      <c r="AF2052">
        <v>5.7345533091857784E-3</v>
      </c>
      <c r="AG2052">
        <v>5.564597979789733E-3</v>
      </c>
      <c r="AH2052">
        <v>276.41637173971719</v>
      </c>
      <c r="AI2052">
        <v>260.27482364005073</v>
      </c>
      <c r="AJ2052">
        <v>3251580.0387570569</v>
      </c>
      <c r="AK2052">
        <v>293001.35404410033</v>
      </c>
      <c r="AL2052">
        <v>8.3506803975264408</v>
      </c>
      <c r="AM2052">
        <v>0.75248360320235774</v>
      </c>
      <c r="AN2052" s="29">
        <v>3061701.504192777</v>
      </c>
      <c r="AO2052">
        <v>275891.31305845373</v>
      </c>
      <c r="AP2052" s="5">
        <v>7.8630359484901833</v>
      </c>
      <c r="AQ2052">
        <v>0.70854174042898133</v>
      </c>
      <c r="AR2052" t="s">
        <v>55</v>
      </c>
      <c r="AS2052">
        <v>5.5E-2</v>
      </c>
      <c r="AT2052">
        <v>6.8886549081707514E-3</v>
      </c>
      <c r="AU2052">
        <v>5.4236752407110346E-3</v>
      </c>
      <c r="AV2052">
        <v>9.0939684341183047E-3</v>
      </c>
      <c r="AW2052" s="34">
        <v>0.89727950150395719</v>
      </c>
      <c r="AX2052">
        <v>7.0553409761689672</v>
      </c>
      <c r="AY2052">
        <v>7.0553409761689672</v>
      </c>
    </row>
    <row r="2053" spans="1:51">
      <c r="A2053">
        <v>6</v>
      </c>
      <c r="B2053">
        <v>12</v>
      </c>
      <c r="C2053">
        <v>1.3</v>
      </c>
      <c r="D2053">
        <v>11.95</v>
      </c>
      <c r="E2053" s="3">
        <v>0.16</v>
      </c>
      <c r="F2053">
        <v>132866.629548</v>
      </c>
      <c r="G2053">
        <v>4313.96</v>
      </c>
      <c r="H2053">
        <v>4</v>
      </c>
      <c r="I2053">
        <v>0.20856684561332239</v>
      </c>
      <c r="J2053">
        <v>1.08356672811447E-2</v>
      </c>
      <c r="K2053">
        <v>0.98916433271885529</v>
      </c>
      <c r="L2053">
        <v>1.09543651370459E-2</v>
      </c>
      <c r="M2053">
        <v>0.99241000000000001</v>
      </c>
      <c r="N2053">
        <v>4.5500999999999996E-3</v>
      </c>
      <c r="O2053">
        <v>3.2682483374635312E-3</v>
      </c>
      <c r="P2053">
        <v>0.1567317516625365</v>
      </c>
      <c r="Q2053">
        <v>2.8940109334539388</v>
      </c>
      <c r="R2053">
        <v>1.4660278856871619E-2</v>
      </c>
      <c r="S2053">
        <v>1.314660278856872</v>
      </c>
      <c r="T2053">
        <v>1.1399999999999999</v>
      </c>
      <c r="U2053">
        <v>1.1546602788568721</v>
      </c>
      <c r="V2053">
        <v>1.022681448996466</v>
      </c>
      <c r="W2053">
        <v>6.4233835642625803E-2</v>
      </c>
      <c r="X2053">
        <v>6.579356511521553E-2</v>
      </c>
      <c r="Y2053">
        <v>9.1393565115215528E-2</v>
      </c>
      <c r="Z2053">
        <v>0.30231368661576591</v>
      </c>
      <c r="AA2053" s="7">
        <v>1.117365952980784</v>
      </c>
      <c r="AB2053" s="24">
        <v>0.97046550755882555</v>
      </c>
      <c r="AC2053">
        <v>2.1124991189222349E-2</v>
      </c>
      <c r="AD2053">
        <v>6289547.2172213979</v>
      </c>
      <c r="AE2053">
        <v>204211.20943240519</v>
      </c>
      <c r="AF2053">
        <v>6.6400185951787372E-2</v>
      </c>
      <c r="AG2053">
        <v>6.5659732119069628E-2</v>
      </c>
      <c r="AH2053">
        <v>28.841349976908489</v>
      </c>
      <c r="AI2053">
        <v>28.2016946774676</v>
      </c>
      <c r="AJ2053">
        <v>3832052.9630461191</v>
      </c>
      <c r="AK2053">
        <v>124420.4301463842</v>
      </c>
      <c r="AL2053">
        <v>9.8414460598745368</v>
      </c>
      <c r="AM2053">
        <v>0.31953549803202208</v>
      </c>
      <c r="AN2053" s="29">
        <v>3747064.119336891</v>
      </c>
      <c r="AO2053">
        <v>121660.9827708081</v>
      </c>
      <c r="AP2053" s="5">
        <v>9.623178429149883</v>
      </c>
      <c r="AQ2053">
        <v>0.31244870858425661</v>
      </c>
      <c r="AR2053" t="s">
        <v>55</v>
      </c>
      <c r="AS2053">
        <v>5.5E-2</v>
      </c>
      <c r="AT2053">
        <v>6.8493878338902392E-3</v>
      </c>
      <c r="AU2053">
        <v>5.623215537769552E-3</v>
      </c>
      <c r="AV2053">
        <v>1.055268718995536E-2</v>
      </c>
      <c r="AW2053" s="34">
        <v>0.87204174507051735</v>
      </c>
      <c r="AX2053">
        <v>8.3918133104808241</v>
      </c>
      <c r="AY2053">
        <v>8.3918133104808241</v>
      </c>
    </row>
    <row r="2054" spans="1:51">
      <c r="A2054">
        <v>6</v>
      </c>
      <c r="B2054">
        <v>12</v>
      </c>
      <c r="C2054">
        <v>0.32</v>
      </c>
      <c r="D2054">
        <v>60</v>
      </c>
      <c r="E2054" s="3">
        <v>0.1578</v>
      </c>
      <c r="F2054">
        <v>3362.3715000000002</v>
      </c>
      <c r="G2054">
        <v>350</v>
      </c>
      <c r="H2054">
        <v>1</v>
      </c>
      <c r="I2054">
        <v>1.0471975511965981</v>
      </c>
      <c r="J2054">
        <v>0.24999999999999989</v>
      </c>
      <c r="K2054">
        <v>0.75000000000000011</v>
      </c>
      <c r="L2054">
        <v>0.33333333333333309</v>
      </c>
      <c r="M2054">
        <v>0.99185000000000001</v>
      </c>
      <c r="N2054">
        <v>2.4320000000000001E-3</v>
      </c>
      <c r="O2054">
        <v>4.5157876168636091E-3</v>
      </c>
      <c r="P2054">
        <v>0.15328421238313639</v>
      </c>
      <c r="Q2054">
        <v>2.8940109334539388</v>
      </c>
      <c r="R2054">
        <v>1.4660278856871619E-2</v>
      </c>
      <c r="S2054">
        <v>0.33466027885687161</v>
      </c>
      <c r="T2054">
        <v>0.16220000000000001</v>
      </c>
      <c r="U2054">
        <v>0.17686027885687161</v>
      </c>
      <c r="V2054">
        <v>1.0937256078570221</v>
      </c>
      <c r="W2054">
        <v>5.1903999999999992E-2</v>
      </c>
      <c r="X2054">
        <v>5.9188110240944718E-2</v>
      </c>
      <c r="Y2054">
        <v>8.4088950240944718E-2</v>
      </c>
      <c r="Z2054">
        <v>0.28998094806546287</v>
      </c>
      <c r="AA2054" s="7">
        <v>1.1198378894550549</v>
      </c>
      <c r="AB2054" s="24">
        <v>0.51357431837042034</v>
      </c>
      <c r="AC2054">
        <v>8.9655251553406444E-4</v>
      </c>
      <c r="AD2054">
        <v>3750334.1318462309</v>
      </c>
      <c r="AE2054">
        <v>390384.27078809729</v>
      </c>
      <c r="AF2054">
        <v>1.560918269486921E-3</v>
      </c>
      <c r="AG2054">
        <v>1.492539980968101E-3</v>
      </c>
      <c r="AH2054">
        <v>726.34078118742718</v>
      </c>
      <c r="AI2054">
        <v>664.09781024563745</v>
      </c>
      <c r="AJ2054">
        <v>2442227.5419523409</v>
      </c>
      <c r="AK2054">
        <v>254219.27341559951</v>
      </c>
      <c r="AL2054">
        <v>6.2721081498201317</v>
      </c>
      <c r="AM2054">
        <v>0.65288379122802054</v>
      </c>
      <c r="AN2054" s="29">
        <v>2232943.5503823389</v>
      </c>
      <c r="AO2054">
        <v>232434.2335859731</v>
      </c>
      <c r="AP2054" s="5">
        <v>5.7346267699714097</v>
      </c>
      <c r="AQ2054">
        <v>0.5969356359016228</v>
      </c>
      <c r="AR2054" t="s">
        <v>55</v>
      </c>
      <c r="AS2054">
        <v>5.5E-2</v>
      </c>
      <c r="AT2054">
        <v>6.4427982105259782E-3</v>
      </c>
      <c r="AU2054">
        <v>5.0456566232037949E-3</v>
      </c>
      <c r="AV2054">
        <v>6.893055017393299E-3</v>
      </c>
      <c r="AW2054" s="34">
        <v>0.95025440835178487</v>
      </c>
      <c r="AX2054">
        <v>5.449354368417489</v>
      </c>
      <c r="AY2054">
        <v>5.449354368417489</v>
      </c>
    </row>
    <row r="2055" spans="1:51">
      <c r="A2055">
        <v>6</v>
      </c>
      <c r="B2055">
        <v>12</v>
      </c>
      <c r="C2055">
        <v>0.28010000000000002</v>
      </c>
      <c r="D2055">
        <v>90</v>
      </c>
      <c r="E2055" s="3">
        <v>0.1676</v>
      </c>
      <c r="F2055">
        <v>1537.3675000000001</v>
      </c>
      <c r="G2055">
        <v>210</v>
      </c>
      <c r="H2055">
        <v>1</v>
      </c>
      <c r="I2055">
        <v>1.570796326794897</v>
      </c>
      <c r="J2055">
        <v>0.49999999999999989</v>
      </c>
      <c r="K2055">
        <v>0.50000000000000011</v>
      </c>
      <c r="L2055">
        <v>0.99999999999999978</v>
      </c>
      <c r="M2055">
        <v>0.99185000000000001</v>
      </c>
      <c r="N2055">
        <v>2.4320000000000001E-3</v>
      </c>
      <c r="O2055">
        <v>6.8472093977186574E-3</v>
      </c>
      <c r="P2055">
        <v>0.16075279060228129</v>
      </c>
      <c r="Q2055">
        <v>2.8940109334539388</v>
      </c>
      <c r="R2055">
        <v>1.4660278856871619E-2</v>
      </c>
      <c r="S2055">
        <v>0.29476027885687162</v>
      </c>
      <c r="T2055">
        <v>0.1125</v>
      </c>
      <c r="U2055">
        <v>0.12716027885687159</v>
      </c>
      <c r="V2055">
        <v>1.1074183098500761</v>
      </c>
      <c r="W2055">
        <v>6.3022499999999995E-2</v>
      </c>
      <c r="X2055">
        <v>7.4963598510738069E-2</v>
      </c>
      <c r="Y2055">
        <v>0.1030533585107381</v>
      </c>
      <c r="Z2055">
        <v>0.32101924943955951</v>
      </c>
      <c r="AA2055" s="7">
        <v>1.122475346785262</v>
      </c>
      <c r="AB2055" s="24">
        <v>0.26670763281704968</v>
      </c>
      <c r="AC2055">
        <v>3.8999362260919672E-4</v>
      </c>
      <c r="AD2055">
        <v>3942032.4099518922</v>
      </c>
      <c r="AE2055">
        <v>538470.34368158376</v>
      </c>
      <c r="AF2055">
        <v>3.3954915371357081E-4</v>
      </c>
      <c r="AG2055">
        <v>3.2266124297349161E-4</v>
      </c>
      <c r="AH2055">
        <v>1643.8717804493911</v>
      </c>
      <c r="AI2055">
        <v>1484.4180973239829</v>
      </c>
      <c r="AJ2055">
        <v>2527235.049430029</v>
      </c>
      <c r="AK2055">
        <v>345213.07389437209</v>
      </c>
      <c r="AL2055">
        <v>6.4904237126773401</v>
      </c>
      <c r="AM2055">
        <v>0.88657330121928646</v>
      </c>
      <c r="AN2055" s="29">
        <v>2282096.139237728</v>
      </c>
      <c r="AO2055">
        <v>311727.80043803639</v>
      </c>
      <c r="AP2055" s="5">
        <v>5.8608600336001508</v>
      </c>
      <c r="AQ2055">
        <v>0.8005767046955472</v>
      </c>
      <c r="AR2055" t="s">
        <v>55</v>
      </c>
      <c r="AS2055">
        <v>5.5E-2</v>
      </c>
      <c r="AT2055">
        <v>6.7814063598697419E-3</v>
      </c>
      <c r="AU2055">
        <v>6.4984664600759431E-3</v>
      </c>
      <c r="AV2055">
        <v>6.2754127527873673E-3</v>
      </c>
      <c r="AW2055" s="34">
        <v>0.82639372276329592</v>
      </c>
      <c r="AX2055">
        <v>4.8433779417614442</v>
      </c>
      <c r="AY2055">
        <v>4.8433779417614442</v>
      </c>
    </row>
    <row r="2056" spans="1:51">
      <c r="A2056">
        <v>6</v>
      </c>
      <c r="B2056">
        <v>12</v>
      </c>
      <c r="C2056">
        <v>0.48</v>
      </c>
      <c r="D2056">
        <v>36</v>
      </c>
      <c r="E2056" s="3">
        <v>0.16250000000000001</v>
      </c>
      <c r="F2056">
        <v>11485.623</v>
      </c>
      <c r="G2056">
        <v>1050</v>
      </c>
      <c r="H2056">
        <v>1</v>
      </c>
      <c r="I2056">
        <v>0.62831853071795862</v>
      </c>
      <c r="J2056">
        <v>9.5491502812526274E-2</v>
      </c>
      <c r="K2056">
        <v>0.90450849718747361</v>
      </c>
      <c r="L2056">
        <v>0.1055728090000841</v>
      </c>
      <c r="M2056">
        <v>0.99185000000000001</v>
      </c>
      <c r="N2056">
        <v>2.4320000000000001E-3</v>
      </c>
      <c r="O2056">
        <v>3.90450450644797E-3</v>
      </c>
      <c r="P2056">
        <v>0.15859549549355201</v>
      </c>
      <c r="Q2056">
        <v>2.8940109334539388</v>
      </c>
      <c r="R2056">
        <v>1.4660278856871619E-2</v>
      </c>
      <c r="S2056">
        <v>0.49466027885687158</v>
      </c>
      <c r="T2056">
        <v>0.3175</v>
      </c>
      <c r="U2056">
        <v>0.3321602788568716</v>
      </c>
      <c r="V2056">
        <v>1.062017324126554</v>
      </c>
      <c r="W2056">
        <v>5.821162011451602E-2</v>
      </c>
      <c r="X2056">
        <v>6.2759496962441E-2</v>
      </c>
      <c r="Y2056">
        <v>8.9165746962441006E-2</v>
      </c>
      <c r="Z2056">
        <v>0.2986063411289871</v>
      </c>
      <c r="AA2056" s="7">
        <v>1.1250972011335589</v>
      </c>
      <c r="AB2056" s="24">
        <v>0.76923918259862345</v>
      </c>
      <c r="AC2056">
        <v>2.281033218830609E-3</v>
      </c>
      <c r="AD2056">
        <v>5035272.1324629374</v>
      </c>
      <c r="AE2056">
        <v>460317.71538087958</v>
      </c>
      <c r="AF2056">
        <v>5.7345533091857758E-3</v>
      </c>
      <c r="AG2056">
        <v>5.5645979797897304E-3</v>
      </c>
      <c r="AH2056">
        <v>287.56140770706929</v>
      </c>
      <c r="AI2056">
        <v>270.76903660076499</v>
      </c>
      <c r="AJ2056">
        <v>3302821.9182726932</v>
      </c>
      <c r="AK2056">
        <v>301939.47809242283</v>
      </c>
      <c r="AL2056">
        <v>8.4822793597857853</v>
      </c>
      <c r="AM2056">
        <v>0.77543841790515633</v>
      </c>
      <c r="AN2056" s="29">
        <v>3109951.0744695892</v>
      </c>
      <c r="AO2056">
        <v>284307.48843080329</v>
      </c>
      <c r="AP2056" s="5">
        <v>7.9869500874309729</v>
      </c>
      <c r="AQ2056">
        <v>0.73015609094974843</v>
      </c>
      <c r="AR2056" t="s">
        <v>55</v>
      </c>
      <c r="AS2056">
        <v>5.5E-2</v>
      </c>
      <c r="AT2056">
        <v>6.3848456439989662E-3</v>
      </c>
      <c r="AU2056">
        <v>5.4033075647107066E-3</v>
      </c>
      <c r="AV2056">
        <v>8.7498563057180935E-3</v>
      </c>
      <c r="AW2056" s="34">
        <v>0.90837070383966745</v>
      </c>
      <c r="AX2056">
        <v>7.2551114724519667</v>
      </c>
      <c r="AY2056">
        <v>7.2551114724519667</v>
      </c>
    </row>
    <row r="2057" spans="1:51">
      <c r="A2057">
        <v>6</v>
      </c>
      <c r="B2057">
        <v>12</v>
      </c>
      <c r="C2057">
        <v>0.32</v>
      </c>
      <c r="D2057">
        <v>60</v>
      </c>
      <c r="E2057" s="3">
        <v>0.1628</v>
      </c>
      <c r="F2057">
        <v>3025.1424999999999</v>
      </c>
      <c r="G2057">
        <v>360</v>
      </c>
      <c r="H2057">
        <v>1</v>
      </c>
      <c r="I2057">
        <v>1.0471975511965981</v>
      </c>
      <c r="J2057">
        <v>0.24999999999999989</v>
      </c>
      <c r="K2057">
        <v>0.75000000000000011</v>
      </c>
      <c r="L2057">
        <v>0.33333333333333309</v>
      </c>
      <c r="M2057">
        <v>0.99185000000000001</v>
      </c>
      <c r="N2057">
        <v>2.4320000000000001E-3</v>
      </c>
      <c r="O2057">
        <v>4.5157876168636091E-3</v>
      </c>
      <c r="P2057">
        <v>0.15828421238313639</v>
      </c>
      <c r="Q2057">
        <v>2.8940109334539388</v>
      </c>
      <c r="R2057">
        <v>1.4660278856871619E-2</v>
      </c>
      <c r="S2057">
        <v>0.33466027885687161</v>
      </c>
      <c r="T2057">
        <v>0.15720000000000001</v>
      </c>
      <c r="U2057">
        <v>0.17186027885687161</v>
      </c>
      <c r="V2057">
        <v>1.0937256078570221</v>
      </c>
      <c r="W2057">
        <v>5.0303999999999988E-2</v>
      </c>
      <c r="X2057">
        <v>5.751480884666036E-2</v>
      </c>
      <c r="Y2057">
        <v>8.4018648846660354E-2</v>
      </c>
      <c r="Z2057">
        <v>0.28985970545534667</v>
      </c>
      <c r="AA2057" s="7">
        <v>1.13090555084934</v>
      </c>
      <c r="AB2057" s="24">
        <v>0.50661680960246269</v>
      </c>
      <c r="AC2057">
        <v>9.2513553424215561E-4</v>
      </c>
      <c r="AD2057">
        <v>3269945.2004922819</v>
      </c>
      <c r="AE2057">
        <v>389132.17217940028</v>
      </c>
      <c r="AF2057">
        <v>1.560918269486921E-3</v>
      </c>
      <c r="AG2057">
        <v>1.4925399809681021E-3</v>
      </c>
      <c r="AH2057">
        <v>757.53000099208691</v>
      </c>
      <c r="AI2057">
        <v>692.61430431014969</v>
      </c>
      <c r="AJ2057">
        <v>2291636.201026204</v>
      </c>
      <c r="AK2057">
        <v>272710.80035715131</v>
      </c>
      <c r="AL2057">
        <v>5.8853607397241401</v>
      </c>
      <c r="AM2057">
        <v>0.70037357456737692</v>
      </c>
      <c r="AN2057" s="29">
        <v>2095256.9680765669</v>
      </c>
      <c r="AO2057">
        <v>249341.14955165391</v>
      </c>
      <c r="AP2057" s="5">
        <v>5.3810212519898393</v>
      </c>
      <c r="AQ2057">
        <v>0.64035583471401503</v>
      </c>
      <c r="AR2057" t="s">
        <v>55</v>
      </c>
      <c r="AS2057">
        <v>5.5E-2</v>
      </c>
      <c r="AT2057">
        <v>5.8981240863619196E-3</v>
      </c>
      <c r="AU2057">
        <v>5.0205992663191713E-3</v>
      </c>
      <c r="AV2057">
        <v>6.6551788595166743E-3</v>
      </c>
      <c r="AW2057" s="34">
        <v>0.97457374065033353</v>
      </c>
      <c r="AX2057">
        <v>5.244202010070679</v>
      </c>
      <c r="AY2057">
        <v>5.244202010070679</v>
      </c>
    </row>
    <row r="2058" spans="1:51">
      <c r="A2058">
        <v>6</v>
      </c>
      <c r="B2058">
        <v>12</v>
      </c>
      <c r="C2058">
        <v>0.28010000000000002</v>
      </c>
      <c r="D2058">
        <v>90</v>
      </c>
      <c r="E2058" s="3">
        <v>0.1726</v>
      </c>
      <c r="F2058">
        <v>1497.6935000000001</v>
      </c>
      <c r="G2058">
        <v>220</v>
      </c>
      <c r="H2058">
        <v>1</v>
      </c>
      <c r="I2058">
        <v>1.570796326794897</v>
      </c>
      <c r="J2058">
        <v>0.49999999999999989</v>
      </c>
      <c r="K2058">
        <v>0.50000000000000011</v>
      </c>
      <c r="L2058">
        <v>0.99999999999999978</v>
      </c>
      <c r="M2058">
        <v>0.99185000000000001</v>
      </c>
      <c r="N2058">
        <v>2.4320000000000001E-3</v>
      </c>
      <c r="O2058">
        <v>6.8472093977186574E-3</v>
      </c>
      <c r="P2058">
        <v>0.16575279060228129</v>
      </c>
      <c r="Q2058">
        <v>2.8940109334539388</v>
      </c>
      <c r="R2058">
        <v>1.4660278856871619E-2</v>
      </c>
      <c r="S2058">
        <v>0.29476027885687162</v>
      </c>
      <c r="T2058">
        <v>0.1075</v>
      </c>
      <c r="U2058">
        <v>0.1221602788568716</v>
      </c>
      <c r="V2058">
        <v>1.1074183098500761</v>
      </c>
      <c r="W2058">
        <v>6.0221499999999997E-2</v>
      </c>
      <c r="X2058">
        <v>7.2015995722169338E-2</v>
      </c>
      <c r="Y2058">
        <v>0.1018067557221693</v>
      </c>
      <c r="Z2058">
        <v>0.31907170937293922</v>
      </c>
      <c r="AA2058" s="7">
        <v>1.134817309573831</v>
      </c>
      <c r="AB2058" s="24">
        <v>0.26127825160121337</v>
      </c>
      <c r="AC2058">
        <v>4.0704061254625971E-4</v>
      </c>
      <c r="AD2058">
        <v>3679469.453013829</v>
      </c>
      <c r="AE2058">
        <v>540486.60801628802</v>
      </c>
      <c r="AF2058">
        <v>3.3954915371357081E-4</v>
      </c>
      <c r="AG2058">
        <v>3.2266124297349161E-4</v>
      </c>
      <c r="AH2058">
        <v>1702.972225909861</v>
      </c>
      <c r="AI2058">
        <v>1537.7858671493441</v>
      </c>
      <c r="AJ2058">
        <v>2550530.4334257301</v>
      </c>
      <c r="AK2058">
        <v>374653.88970016933</v>
      </c>
      <c r="AL2058">
        <v>6.550250721136929</v>
      </c>
      <c r="AM2058">
        <v>0.96218295575838741</v>
      </c>
      <c r="AN2058" s="29">
        <v>2303131.897621437</v>
      </c>
      <c r="AO2058">
        <v>338312.89077285572</v>
      </c>
      <c r="AP2058" s="5">
        <v>5.9148838906444583</v>
      </c>
      <c r="AQ2058">
        <v>0.86885230919529322</v>
      </c>
      <c r="AR2058" t="s">
        <v>55</v>
      </c>
      <c r="AS2058">
        <v>5.5E-2</v>
      </c>
      <c r="AT2058">
        <v>6.2397891685441187E-3</v>
      </c>
      <c r="AU2058">
        <v>6.3485806747103348E-3</v>
      </c>
      <c r="AV2058">
        <v>6.1177159521883543E-3</v>
      </c>
      <c r="AW2058" s="34">
        <v>0.87393440012713708</v>
      </c>
      <c r="AX2058">
        <v>5.1692205047920314</v>
      </c>
      <c r="AY2058">
        <v>5.1692205047920314</v>
      </c>
    </row>
    <row r="2059" spans="1:51">
      <c r="A2059">
        <v>6</v>
      </c>
      <c r="B2059">
        <v>12</v>
      </c>
      <c r="C2059">
        <v>0.48</v>
      </c>
      <c r="D2059">
        <v>36</v>
      </c>
      <c r="E2059" s="3">
        <v>0.16750000000000001</v>
      </c>
      <c r="F2059">
        <v>11366.601000000001</v>
      </c>
      <c r="G2059">
        <v>1050</v>
      </c>
      <c r="H2059">
        <v>1</v>
      </c>
      <c r="I2059">
        <v>0.62831853071795862</v>
      </c>
      <c r="J2059">
        <v>9.5491502812526274E-2</v>
      </c>
      <c r="K2059">
        <v>0.90450849718747361</v>
      </c>
      <c r="L2059">
        <v>0.1055728090000841</v>
      </c>
      <c r="M2059">
        <v>0.99185000000000001</v>
      </c>
      <c r="N2059">
        <v>2.4320000000000001E-3</v>
      </c>
      <c r="O2059">
        <v>3.90450450644797E-3</v>
      </c>
      <c r="P2059">
        <v>0.16359549549355201</v>
      </c>
      <c r="Q2059">
        <v>2.8940109334539388</v>
      </c>
      <c r="R2059">
        <v>1.4660278856871619E-2</v>
      </c>
      <c r="S2059">
        <v>0.49466027885687158</v>
      </c>
      <c r="T2059">
        <v>0.3125</v>
      </c>
      <c r="U2059">
        <v>0.3271602788568716</v>
      </c>
      <c r="V2059">
        <v>1.062017324126554</v>
      </c>
      <c r="W2059">
        <v>5.7294901687515762E-2</v>
      </c>
      <c r="X2059">
        <v>6.1814779894246878E-2</v>
      </c>
      <c r="Y2059">
        <v>8.987102989424689E-2</v>
      </c>
      <c r="Z2059">
        <v>0.29978497276255672</v>
      </c>
      <c r="AA2059" s="7">
        <v>1.1354362782017531</v>
      </c>
      <c r="AB2059" s="24">
        <v>0.76512290471659827</v>
      </c>
      <c r="AC2059">
        <v>2.33658334353247E-3</v>
      </c>
      <c r="AD2059">
        <v>4864624.6800749088</v>
      </c>
      <c r="AE2059">
        <v>449374.0841328603</v>
      </c>
      <c r="AF2059">
        <v>5.7345533091857767E-3</v>
      </c>
      <c r="AG2059">
        <v>5.5645979797897312E-3</v>
      </c>
      <c r="AH2059">
        <v>299.51459706721022</v>
      </c>
      <c r="AI2059">
        <v>282.02421021101821</v>
      </c>
      <c r="AJ2059">
        <v>3404462.9185387492</v>
      </c>
      <c r="AK2059">
        <v>314490.32692057069</v>
      </c>
      <c r="AL2059">
        <v>8.7433129183603366</v>
      </c>
      <c r="AM2059">
        <v>0.80767140187980158</v>
      </c>
      <c r="AN2059" s="29">
        <v>3205656.6698087701</v>
      </c>
      <c r="AO2059">
        <v>296125.4207215691</v>
      </c>
      <c r="AP2059" s="5">
        <v>8.2327403891939284</v>
      </c>
      <c r="AQ2059">
        <v>0.760506804862212</v>
      </c>
      <c r="AR2059" t="s">
        <v>55</v>
      </c>
      <c r="AS2059">
        <v>5.5E-2</v>
      </c>
      <c r="AT2059">
        <v>5.9289238865334413E-3</v>
      </c>
      <c r="AU2059">
        <v>5.4647677445157396E-3</v>
      </c>
      <c r="AV2059">
        <v>8.5089030198483347E-3</v>
      </c>
      <c r="AW2059" s="34">
        <v>0.92563273975660199</v>
      </c>
      <c r="AX2059">
        <v>7.6204940421544096</v>
      </c>
      <c r="AY2059">
        <v>7.6204940421544096</v>
      </c>
    </row>
    <row r="2060" spans="1:51">
      <c r="A2060">
        <v>6</v>
      </c>
      <c r="B2060">
        <v>12</v>
      </c>
      <c r="C2060">
        <v>1.3</v>
      </c>
      <c r="D2060">
        <v>11.95</v>
      </c>
      <c r="E2060" s="3">
        <v>0.17</v>
      </c>
      <c r="F2060">
        <v>120062.55572800001</v>
      </c>
      <c r="G2060">
        <v>4031.895</v>
      </c>
      <c r="H2060">
        <v>4</v>
      </c>
      <c r="I2060">
        <v>0.20856684561332239</v>
      </c>
      <c r="J2060">
        <v>1.08356672811447E-2</v>
      </c>
      <c r="K2060">
        <v>0.98916433271885529</v>
      </c>
      <c r="L2060">
        <v>1.09543651370459E-2</v>
      </c>
      <c r="M2060">
        <v>0.99241000000000001</v>
      </c>
      <c r="N2060">
        <v>4.5500999999999996E-3</v>
      </c>
      <c r="O2060">
        <v>3.2682483374635312E-3</v>
      </c>
      <c r="P2060">
        <v>0.16673175166253651</v>
      </c>
      <c r="Q2060">
        <v>2.8940109334539388</v>
      </c>
      <c r="R2060">
        <v>1.4660278856871619E-2</v>
      </c>
      <c r="S2060">
        <v>1.314660278856872</v>
      </c>
      <c r="T2060">
        <v>1.1299999999999999</v>
      </c>
      <c r="U2060">
        <v>1.144660278856872</v>
      </c>
      <c r="V2060">
        <v>1.022681448996466</v>
      </c>
      <c r="W2060">
        <v>6.3670380944006275E-2</v>
      </c>
      <c r="X2060">
        <v>6.5223756260438331E-2</v>
      </c>
      <c r="Y2060">
        <v>9.412375626043834E-2</v>
      </c>
      <c r="Z2060">
        <v>0.30679595215784439</v>
      </c>
      <c r="AA2060" s="7">
        <v>1.136724481835562</v>
      </c>
      <c r="AB2060" s="24">
        <v>0.96935268238309757</v>
      </c>
      <c r="AC2060">
        <v>2.2036190508027721E-2</v>
      </c>
      <c r="AD2060">
        <v>5448426.1099604098</v>
      </c>
      <c r="AE2060">
        <v>182966.9696552674</v>
      </c>
      <c r="AF2060">
        <v>6.6400185951787385E-2</v>
      </c>
      <c r="AG2060">
        <v>6.5659732119069655E-2</v>
      </c>
      <c r="AH2060">
        <v>31.091364857751529</v>
      </c>
      <c r="AI2060">
        <v>30.40180780463044</v>
      </c>
      <c r="AJ2060">
        <v>3732908.7258933741</v>
      </c>
      <c r="AK2060">
        <v>125357.1185131441</v>
      </c>
      <c r="AL2060">
        <v>9.5868246672436435</v>
      </c>
      <c r="AM2060">
        <v>0.321941093185658</v>
      </c>
      <c r="AN2060" s="29">
        <v>3650118.7437753882</v>
      </c>
      <c r="AO2060">
        <v>122576.8968784505</v>
      </c>
      <c r="AP2060" s="5">
        <v>9.3742041342893003</v>
      </c>
      <c r="AQ2060">
        <v>0.31480095146105519</v>
      </c>
      <c r="AR2060" t="s">
        <v>55</v>
      </c>
      <c r="AS2060">
        <v>5.5E-2</v>
      </c>
      <c r="AT2060">
        <v>6.024188831408598E-3</v>
      </c>
      <c r="AU2060">
        <v>5.7622126324326653E-3</v>
      </c>
      <c r="AV2060">
        <v>9.997259574681637E-3</v>
      </c>
      <c r="AW2060" s="34">
        <v>0.89505927930991636</v>
      </c>
      <c r="AX2060">
        <v>8.3904683965410189</v>
      </c>
      <c r="AY2060">
        <v>8.3904683965410189</v>
      </c>
    </row>
    <row r="2061" spans="1:51">
      <c r="A2061">
        <v>6</v>
      </c>
      <c r="B2061">
        <v>12</v>
      </c>
      <c r="C2061">
        <v>0.32</v>
      </c>
      <c r="D2061">
        <v>60</v>
      </c>
      <c r="E2061" s="3">
        <v>0.1678</v>
      </c>
      <c r="F2061">
        <v>2836.6909999999998</v>
      </c>
      <c r="G2061">
        <v>390</v>
      </c>
      <c r="H2061">
        <v>1</v>
      </c>
      <c r="I2061">
        <v>1.0471975511965981</v>
      </c>
      <c r="J2061">
        <v>0.24999999999999989</v>
      </c>
      <c r="K2061">
        <v>0.75000000000000011</v>
      </c>
      <c r="L2061">
        <v>0.33333333333333309</v>
      </c>
      <c r="M2061">
        <v>0.99185000000000001</v>
      </c>
      <c r="N2061">
        <v>2.4320000000000001E-3</v>
      </c>
      <c r="O2061">
        <v>4.5157876168636091E-3</v>
      </c>
      <c r="P2061">
        <v>0.1632842123831364</v>
      </c>
      <c r="Q2061">
        <v>2.8940109334539388</v>
      </c>
      <c r="R2061">
        <v>1.4660278856871619E-2</v>
      </c>
      <c r="S2061">
        <v>0.33466027885687161</v>
      </c>
      <c r="T2061">
        <v>0.1522</v>
      </c>
      <c r="U2061">
        <v>0.1668602788568716</v>
      </c>
      <c r="V2061">
        <v>1.0937256078570221</v>
      </c>
      <c r="W2061">
        <v>4.870399999999999E-2</v>
      </c>
      <c r="X2061">
        <v>5.5841507452376003E-2</v>
      </c>
      <c r="Y2061">
        <v>8.3998347452375999E-2</v>
      </c>
      <c r="Z2061">
        <v>0.28982468399426581</v>
      </c>
      <c r="AA2061" s="7">
        <v>1.1419732122436239</v>
      </c>
      <c r="AB2061" s="24">
        <v>0.49929635962894209</v>
      </c>
      <c r="AC2061">
        <v>9.5223288975958894E-4</v>
      </c>
      <c r="AD2061">
        <v>2978988.680716733</v>
      </c>
      <c r="AE2061">
        <v>409563.67312461103</v>
      </c>
      <c r="AF2061">
        <v>1.560918269486921E-3</v>
      </c>
      <c r="AG2061">
        <v>1.492539980968101E-3</v>
      </c>
      <c r="AH2061">
        <v>791.61466878898057</v>
      </c>
      <c r="AI2061">
        <v>723.77812414945743</v>
      </c>
      <c r="AJ2061">
        <v>2245566.2064216821</v>
      </c>
      <c r="AK2061">
        <v>308729.72082770237</v>
      </c>
      <c r="AL2061">
        <v>5.7670441686194689</v>
      </c>
      <c r="AM2061">
        <v>0.79287706195760932</v>
      </c>
      <c r="AN2061" s="29">
        <v>2053134.8907716479</v>
      </c>
      <c r="AO2061">
        <v>282273.46841828839</v>
      </c>
      <c r="AP2061" s="5">
        <v>5.2728436887557706</v>
      </c>
      <c r="AQ2061">
        <v>0.72493233792991574</v>
      </c>
      <c r="AR2061" t="s">
        <v>55</v>
      </c>
      <c r="AS2061">
        <v>5.5E-2</v>
      </c>
      <c r="AT2061">
        <v>5.4045602196143494E-3</v>
      </c>
      <c r="AU2061">
        <v>5.0874941228569968E-3</v>
      </c>
      <c r="AV2061">
        <v>6.5248522684555003E-3</v>
      </c>
      <c r="AW2061" s="34">
        <v>0.98682788767140295</v>
      </c>
      <c r="AX2061">
        <v>5.2033891993963453</v>
      </c>
      <c r="AY2061">
        <v>5.2033891993963453</v>
      </c>
    </row>
    <row r="2062" spans="1:51">
      <c r="A2062">
        <v>6</v>
      </c>
      <c r="B2062">
        <v>12</v>
      </c>
      <c r="C2062">
        <v>0.48</v>
      </c>
      <c r="D2062">
        <v>36</v>
      </c>
      <c r="E2062" s="3">
        <v>0.17249999999999999</v>
      </c>
      <c r="F2062">
        <v>11416.193499999999</v>
      </c>
      <c r="G2062">
        <v>1060</v>
      </c>
      <c r="H2062">
        <v>1</v>
      </c>
      <c r="I2062">
        <v>0.62831853071795862</v>
      </c>
      <c r="J2062">
        <v>9.5491502812526274E-2</v>
      </c>
      <c r="K2062">
        <v>0.90450849718747361</v>
      </c>
      <c r="L2062">
        <v>0.1055728090000841</v>
      </c>
      <c r="M2062">
        <v>0.99185000000000001</v>
      </c>
      <c r="N2062">
        <v>2.4320000000000001E-3</v>
      </c>
      <c r="O2062">
        <v>3.90450450644797E-3</v>
      </c>
      <c r="P2062">
        <v>0.16859549549355199</v>
      </c>
      <c r="Q2062">
        <v>2.8940109334539388</v>
      </c>
      <c r="R2062">
        <v>1.4660278856871619E-2</v>
      </c>
      <c r="S2062">
        <v>0.49466027885687158</v>
      </c>
      <c r="T2062">
        <v>0.3075</v>
      </c>
      <c r="U2062">
        <v>0.3221602788568716</v>
      </c>
      <c r="V2062">
        <v>1.062017324126554</v>
      </c>
      <c r="W2062">
        <v>5.6378183260515503E-2</v>
      </c>
      <c r="X2062">
        <v>6.0870062826052757E-2</v>
      </c>
      <c r="Y2062">
        <v>9.0626312826052755E-2</v>
      </c>
      <c r="Z2062">
        <v>0.30104204494730091</v>
      </c>
      <c r="AA2062" s="7">
        <v>1.145775355269947</v>
      </c>
      <c r="AB2062" s="24">
        <v>0.76082431884357749</v>
      </c>
      <c r="AC2062">
        <v>2.3883980360123939E-3</v>
      </c>
      <c r="AD2062">
        <v>4779853.8300007032</v>
      </c>
      <c r="AE2062">
        <v>443812.12177252828</v>
      </c>
      <c r="AF2062">
        <v>5.7345533091857784E-3</v>
      </c>
      <c r="AG2062">
        <v>5.564597979789733E-3</v>
      </c>
      <c r="AH2062">
        <v>312.33274239162961</v>
      </c>
      <c r="AI2062">
        <v>294.09383001214673</v>
      </c>
      <c r="AJ2062">
        <v>3565651.0235284949</v>
      </c>
      <c r="AK2062">
        <v>331072.70693512732</v>
      </c>
      <c r="AL2062">
        <v>9.1572748484399789</v>
      </c>
      <c r="AM2062">
        <v>0.85025813020306462</v>
      </c>
      <c r="AN2062" s="29">
        <v>3357432.0705747739</v>
      </c>
      <c r="AO2062">
        <v>311739.45981287549</v>
      </c>
      <c r="AP2062" s="5">
        <v>8.6225286917718584</v>
      </c>
      <c r="AQ2062">
        <v>0.80060664820355143</v>
      </c>
      <c r="AR2062" t="s">
        <v>55</v>
      </c>
      <c r="AS2062">
        <v>5.5E-2</v>
      </c>
      <c r="AT2062">
        <v>5.5047235297856281E-3</v>
      </c>
      <c r="AU2062">
        <v>5.6067848409977758E-3</v>
      </c>
      <c r="AV2062">
        <v>8.3619546410151485E-3</v>
      </c>
      <c r="AW2062" s="34">
        <v>0.94246101349780953</v>
      </c>
      <c r="AX2062">
        <v>8.1263971297612478</v>
      </c>
      <c r="AY2062">
        <v>8.1263971297612478</v>
      </c>
    </row>
    <row r="2063" spans="1:51">
      <c r="A2063">
        <v>6</v>
      </c>
      <c r="B2063">
        <v>12</v>
      </c>
      <c r="C2063">
        <v>0.28010000000000002</v>
      </c>
      <c r="D2063">
        <v>90</v>
      </c>
      <c r="E2063" s="3">
        <v>0.17760000000000001</v>
      </c>
      <c r="F2063">
        <v>1219.9755</v>
      </c>
      <c r="G2063">
        <v>230</v>
      </c>
      <c r="H2063">
        <v>1</v>
      </c>
      <c r="I2063">
        <v>1.570796326794897</v>
      </c>
      <c r="J2063">
        <v>0.49999999999999989</v>
      </c>
      <c r="K2063">
        <v>0.50000000000000011</v>
      </c>
      <c r="L2063">
        <v>0.99999999999999978</v>
      </c>
      <c r="M2063">
        <v>0.99185000000000001</v>
      </c>
      <c r="N2063">
        <v>2.4320000000000001E-3</v>
      </c>
      <c r="O2063">
        <v>6.8472093977186574E-3</v>
      </c>
      <c r="P2063">
        <v>0.17075279060228141</v>
      </c>
      <c r="Q2063">
        <v>2.8940109334539388</v>
      </c>
      <c r="R2063">
        <v>1.4660278856871619E-2</v>
      </c>
      <c r="S2063">
        <v>0.29476027885687162</v>
      </c>
      <c r="T2063">
        <v>0.10249999999999999</v>
      </c>
      <c r="U2063">
        <v>0.11716027885687159</v>
      </c>
      <c r="V2063">
        <v>1.1074183098500761</v>
      </c>
      <c r="W2063">
        <v>5.7420499999999992E-2</v>
      </c>
      <c r="X2063">
        <v>6.906839293360062E-2</v>
      </c>
      <c r="Y2063">
        <v>0.10061015293360059</v>
      </c>
      <c r="Z2063">
        <v>0.31719103539286952</v>
      </c>
      <c r="AA2063" s="7">
        <v>1.1471592723623989</v>
      </c>
      <c r="AB2063" s="24">
        <v>0.25553563001353169</v>
      </c>
      <c r="AC2063">
        <v>4.2366051613101821E-4</v>
      </c>
      <c r="AD2063">
        <v>2879606.3205066752</v>
      </c>
      <c r="AE2063">
        <v>542887.50365604484</v>
      </c>
      <c r="AF2063">
        <v>3.3954915371357092E-4</v>
      </c>
      <c r="AG2063">
        <v>3.2266124297349172E-4</v>
      </c>
      <c r="AH2063">
        <v>1768.4200373873159</v>
      </c>
      <c r="AI2063">
        <v>1596.885315745526</v>
      </c>
      <c r="AJ2063">
        <v>2157429.1193216098</v>
      </c>
      <c r="AK2063">
        <v>406736.60859908268</v>
      </c>
      <c r="AL2063">
        <v>5.5406912458038278</v>
      </c>
      <c r="AM2063">
        <v>1.044577523511645</v>
      </c>
      <c r="AN2063" s="29">
        <v>1948160.961519307</v>
      </c>
      <c r="AO2063">
        <v>367283.62262147112</v>
      </c>
      <c r="AP2063" s="5">
        <v>5.0032505301036014</v>
      </c>
      <c r="AQ2063">
        <v>0.94325469808518958</v>
      </c>
      <c r="AR2063" t="s">
        <v>55</v>
      </c>
      <c r="AS2063">
        <v>5.5E-2</v>
      </c>
      <c r="AT2063">
        <v>5.6918243979170316E-3</v>
      </c>
      <c r="AU2063">
        <v>6.2726694832667346E-3</v>
      </c>
      <c r="AV2063">
        <v>6.023082148006135E-3</v>
      </c>
      <c r="AW2063" s="34">
        <v>0.92580808883452304</v>
      </c>
      <c r="AX2063">
        <v>4.6320498112355297</v>
      </c>
      <c r="AY2063">
        <v>4.6320498112355297</v>
      </c>
    </row>
    <row r="2064" spans="1:51">
      <c r="A2064">
        <v>6</v>
      </c>
      <c r="B2064">
        <v>12</v>
      </c>
      <c r="C2064">
        <v>0.36099999999999999</v>
      </c>
      <c r="D2064">
        <v>60</v>
      </c>
      <c r="E2064" s="3">
        <v>0.18340000000000001</v>
      </c>
      <c r="F2064">
        <v>3173.92</v>
      </c>
      <c r="G2064">
        <v>230</v>
      </c>
      <c r="H2064">
        <v>1</v>
      </c>
      <c r="I2064">
        <v>1.0471975511965981</v>
      </c>
      <c r="J2064">
        <v>0.24999999999999989</v>
      </c>
      <c r="K2064">
        <v>0.75000000000000011</v>
      </c>
      <c r="L2064">
        <v>0.33333333333333309</v>
      </c>
      <c r="M2064">
        <v>0.99185000000000001</v>
      </c>
      <c r="N2064">
        <v>2.4320000000000001E-3</v>
      </c>
      <c r="O2064">
        <v>5.7367169960822473E-3</v>
      </c>
      <c r="P2064">
        <v>0.17766328300391779</v>
      </c>
      <c r="Q2064">
        <v>2.8940109334539388</v>
      </c>
      <c r="R2064">
        <v>1.4660278856871619E-2</v>
      </c>
      <c r="S2064">
        <v>0.37566027885687159</v>
      </c>
      <c r="T2064">
        <v>0.17760000000000001</v>
      </c>
      <c r="U2064">
        <v>0.19226027885687161</v>
      </c>
      <c r="V2064">
        <v>1.082869569070392</v>
      </c>
      <c r="W2064">
        <v>6.4113599999999979E-2</v>
      </c>
      <c r="X2064">
        <v>7.2224549968472274E-2</v>
      </c>
      <c r="Y2064">
        <v>0.1058601099684723</v>
      </c>
      <c r="Z2064">
        <v>0.32536150658686153</v>
      </c>
      <c r="AA2064" s="7">
        <v>1.1549005729275279</v>
      </c>
      <c r="AB2064" s="24">
        <v>0.50578139688401136</v>
      </c>
      <c r="AC2064">
        <v>7.9978853132151799E-4</v>
      </c>
      <c r="AD2064">
        <v>3968449.0033329478</v>
      </c>
      <c r="AE2064">
        <v>287576.01665025519</v>
      </c>
      <c r="AF2064">
        <v>1.2264948150755501E-3</v>
      </c>
      <c r="AG2064">
        <v>1.1786304093411189E-3</v>
      </c>
      <c r="AH2064">
        <v>959.33055469828332</v>
      </c>
      <c r="AI2064">
        <v>885.91514813906679</v>
      </c>
      <c r="AJ2064">
        <v>3044838.434167976</v>
      </c>
      <c r="AK2064">
        <v>220646.02758060521</v>
      </c>
      <c r="AL2064">
        <v>7.8197283544528986</v>
      </c>
      <c r="AM2064">
        <v>0.56666126478429402</v>
      </c>
      <c r="AN2064" s="29">
        <v>2811823.8069815468</v>
      </c>
      <c r="AO2064">
        <v>203760.48407198541</v>
      </c>
      <c r="AP2064" s="5">
        <v>7.2213021566077256</v>
      </c>
      <c r="AQ2064">
        <v>0.52329595453564581</v>
      </c>
      <c r="AR2064" t="s">
        <v>55</v>
      </c>
      <c r="AS2064">
        <v>5.5E-2</v>
      </c>
      <c r="AT2064">
        <v>5.5059425031555604E-3</v>
      </c>
      <c r="AU2064">
        <v>6.7188956526795509E-3</v>
      </c>
      <c r="AV2064">
        <v>7.7087732768598739E-3</v>
      </c>
      <c r="AW2064" s="34">
        <v>0.91486504577778138</v>
      </c>
      <c r="AX2064">
        <v>6.6065169280801186</v>
      </c>
      <c r="AY2064">
        <v>6.6065169280801186</v>
      </c>
    </row>
    <row r="2065" spans="1:51">
      <c r="A2065">
        <v>6</v>
      </c>
      <c r="B2065">
        <v>12</v>
      </c>
      <c r="C2065">
        <v>1.3</v>
      </c>
      <c r="D2065">
        <v>11.95</v>
      </c>
      <c r="E2065" s="3">
        <v>0.18</v>
      </c>
      <c r="F2065">
        <v>110566.680643</v>
      </c>
      <c r="G2065">
        <v>2492.4090000000001</v>
      </c>
      <c r="H2065">
        <v>4</v>
      </c>
      <c r="I2065">
        <v>0.20856684561332239</v>
      </c>
      <c r="J2065">
        <v>1.08356672811447E-2</v>
      </c>
      <c r="K2065">
        <v>0.98916433271885529</v>
      </c>
      <c r="L2065">
        <v>1.09543651370459E-2</v>
      </c>
      <c r="M2065">
        <v>0.99241000000000001</v>
      </c>
      <c r="N2065">
        <v>4.5500999999999996E-3</v>
      </c>
      <c r="O2065">
        <v>3.2682483374635312E-3</v>
      </c>
      <c r="P2065">
        <v>0.17673175166253649</v>
      </c>
      <c r="Q2065">
        <v>2.8940109334539388</v>
      </c>
      <c r="R2065">
        <v>1.4660278856871619E-2</v>
      </c>
      <c r="S2065">
        <v>1.314660278856872</v>
      </c>
      <c r="T2065">
        <v>1.1200000000000001</v>
      </c>
      <c r="U2065">
        <v>1.134660278856872</v>
      </c>
      <c r="V2065">
        <v>1.022681448996466</v>
      </c>
      <c r="W2065">
        <v>6.3106926245386746E-2</v>
      </c>
      <c r="X2065">
        <v>6.4653947405661133E-2</v>
      </c>
      <c r="Y2065">
        <v>9.7053947405661131E-2</v>
      </c>
      <c r="Z2065">
        <v>0.31153482534968879</v>
      </c>
      <c r="AA2065" s="7">
        <v>1.156083010690339</v>
      </c>
      <c r="AB2065" s="24">
        <v>0.96815932970077578</v>
      </c>
      <c r="AC2065">
        <v>2.2825661636650129E-2</v>
      </c>
      <c r="AD2065">
        <v>4843963.8860442974</v>
      </c>
      <c r="AE2065">
        <v>109193.28603373549</v>
      </c>
      <c r="AF2065">
        <v>6.6400185951787372E-2</v>
      </c>
      <c r="AG2065">
        <v>6.5659732119069628E-2</v>
      </c>
      <c r="AH2065">
        <v>33.601157156402408</v>
      </c>
      <c r="AI2065">
        <v>32.855936899387842</v>
      </c>
      <c r="AJ2065">
        <v>3715168.4125471991</v>
      </c>
      <c r="AK2065">
        <v>83747.826507031772</v>
      </c>
      <c r="AL2065">
        <v>9.5412641443163011</v>
      </c>
      <c r="AM2065">
        <v>0.21508046082576149</v>
      </c>
      <c r="AN2065" s="29">
        <v>3632771.8823811752</v>
      </c>
      <c r="AO2065">
        <v>81890.432831466358</v>
      </c>
      <c r="AP2065" s="5">
        <v>9.3296540713424765</v>
      </c>
      <c r="AQ2065">
        <v>0.21031031807295919</v>
      </c>
      <c r="AR2065" t="s">
        <v>55</v>
      </c>
      <c r="AS2065">
        <v>5.5E-2</v>
      </c>
      <c r="AT2065">
        <v>5.3010225621043308E-3</v>
      </c>
      <c r="AU2065">
        <v>6.1365084520994262E-3</v>
      </c>
      <c r="AV2065">
        <v>9.738081366712923E-3</v>
      </c>
      <c r="AW2065" s="34">
        <v>0.92786140650760096</v>
      </c>
      <c r="AX2065">
        <v>8.6566259488651962</v>
      </c>
      <c r="AY2065">
        <v>8.6566259488651962</v>
      </c>
    </row>
    <row r="2066" spans="1:51">
      <c r="A2066">
        <v>6</v>
      </c>
      <c r="B2066">
        <v>12</v>
      </c>
      <c r="C2066">
        <v>0.48</v>
      </c>
      <c r="D2066">
        <v>36</v>
      </c>
      <c r="E2066" s="3">
        <v>0.17749999999999999</v>
      </c>
      <c r="F2066">
        <v>11227.742</v>
      </c>
      <c r="G2066">
        <v>1060</v>
      </c>
      <c r="H2066">
        <v>1</v>
      </c>
      <c r="I2066">
        <v>0.62831853071795862</v>
      </c>
      <c r="J2066">
        <v>9.5491502812526274E-2</v>
      </c>
      <c r="K2066">
        <v>0.90450849718747361</v>
      </c>
      <c r="L2066">
        <v>0.1055728090000841</v>
      </c>
      <c r="M2066">
        <v>0.99185000000000001</v>
      </c>
      <c r="N2066">
        <v>2.4320000000000001E-3</v>
      </c>
      <c r="O2066">
        <v>3.90450450644797E-3</v>
      </c>
      <c r="P2066">
        <v>0.17359549549355199</v>
      </c>
      <c r="Q2066">
        <v>2.8940109334539388</v>
      </c>
      <c r="R2066">
        <v>1.4660278856871619E-2</v>
      </c>
      <c r="S2066">
        <v>0.49466027885687158</v>
      </c>
      <c r="T2066">
        <v>0.30249999999999999</v>
      </c>
      <c r="U2066">
        <v>0.31716027885687159</v>
      </c>
      <c r="V2066">
        <v>1.062017324126554</v>
      </c>
      <c r="W2066">
        <v>5.5461464833515259E-2</v>
      </c>
      <c r="X2066">
        <v>5.9925345757858628E-2</v>
      </c>
      <c r="Y2066">
        <v>9.1431595757858627E-2</v>
      </c>
      <c r="Z2066">
        <v>0.30237657938051132</v>
      </c>
      <c r="AA2066" s="7">
        <v>1.1561144323381409</v>
      </c>
      <c r="AB2066" s="24">
        <v>0.75633972283314521</v>
      </c>
      <c r="AC2066">
        <v>2.4365216709033841E-3</v>
      </c>
      <c r="AD2066">
        <v>4608102.6629396304</v>
      </c>
      <c r="AE2066">
        <v>435046.40761392692</v>
      </c>
      <c r="AF2066">
        <v>5.7345533091857767E-3</v>
      </c>
      <c r="AG2066">
        <v>5.5645979797897312E-3</v>
      </c>
      <c r="AH2066">
        <v>326.07718948619743</v>
      </c>
      <c r="AI2066">
        <v>307.03565947417718</v>
      </c>
      <c r="AJ2066">
        <v>3661110.5556361368</v>
      </c>
      <c r="AK2066">
        <v>345641.82085536933</v>
      </c>
      <c r="AL2066">
        <v>9.40243321268958</v>
      </c>
      <c r="AM2066">
        <v>0.88767440554396015</v>
      </c>
      <c r="AN2066" s="29">
        <v>3447317.1693759179</v>
      </c>
      <c r="AO2066">
        <v>325457.79904262791</v>
      </c>
      <c r="AP2066" s="5">
        <v>8.8533708434770819</v>
      </c>
      <c r="AQ2066">
        <v>0.83583797116870928</v>
      </c>
      <c r="AR2066" t="s">
        <v>55</v>
      </c>
      <c r="AS2066">
        <v>5.5E-2</v>
      </c>
      <c r="AT2066">
        <v>5.0999211891928926E-3</v>
      </c>
      <c r="AU2066">
        <v>5.7836289651878384E-3</v>
      </c>
      <c r="AV2066">
        <v>8.269483028316215E-3</v>
      </c>
      <c r="AW2066" s="34">
        <v>0.9634542204243407</v>
      </c>
      <c r="AX2066">
        <v>8.5298175041297988</v>
      </c>
      <c r="AY2066">
        <v>8.5298175041297988</v>
      </c>
    </row>
    <row r="2067" spans="1:51">
      <c r="A2067">
        <v>6</v>
      </c>
      <c r="B2067">
        <v>12</v>
      </c>
      <c r="C2067">
        <v>0.36099999999999999</v>
      </c>
      <c r="D2067">
        <v>60</v>
      </c>
      <c r="E2067" s="3">
        <v>0.18840000000000001</v>
      </c>
      <c r="F2067">
        <v>3154.0830000000001</v>
      </c>
      <c r="G2067">
        <v>250</v>
      </c>
      <c r="H2067">
        <v>1</v>
      </c>
      <c r="I2067">
        <v>1.0471975511965981</v>
      </c>
      <c r="J2067">
        <v>0.24999999999999989</v>
      </c>
      <c r="K2067">
        <v>0.75000000000000011</v>
      </c>
      <c r="L2067">
        <v>0.33333333333333309</v>
      </c>
      <c r="M2067">
        <v>0.99185000000000001</v>
      </c>
      <c r="N2067">
        <v>2.4320000000000001E-3</v>
      </c>
      <c r="O2067">
        <v>5.7367169960822473E-3</v>
      </c>
      <c r="P2067">
        <v>0.18266328300391779</v>
      </c>
      <c r="Q2067">
        <v>2.8940109334539388</v>
      </c>
      <c r="R2067">
        <v>1.4660278856871619E-2</v>
      </c>
      <c r="S2067">
        <v>0.37566027885687159</v>
      </c>
      <c r="T2067">
        <v>0.1726</v>
      </c>
      <c r="U2067">
        <v>0.1872602788568716</v>
      </c>
      <c r="V2067">
        <v>1.082869569070392</v>
      </c>
      <c r="W2067">
        <v>6.2308599999999978E-2</v>
      </c>
      <c r="X2067">
        <v>7.0346248574187906E-2</v>
      </c>
      <c r="Y2067">
        <v>0.1058408085741879</v>
      </c>
      <c r="Z2067">
        <v>0.32533184377522578</v>
      </c>
      <c r="AA2067" s="7">
        <v>1.1661732343218121</v>
      </c>
      <c r="AB2067" s="24">
        <v>0.499239602013201</v>
      </c>
      <c r="AC2067">
        <v>8.2201011809862883E-4</v>
      </c>
      <c r="AD2067">
        <v>3837036.711051235</v>
      </c>
      <c r="AE2067">
        <v>304132.50943707209</v>
      </c>
      <c r="AF2067">
        <v>1.2264948150755501E-3</v>
      </c>
      <c r="AG2067">
        <v>1.1786304093411189E-3</v>
      </c>
      <c r="AH2067">
        <v>997.800860975663</v>
      </c>
      <c r="AI2067">
        <v>921.44140852738406</v>
      </c>
      <c r="AJ2067">
        <v>3147146.7329887021</v>
      </c>
      <c r="AK2067">
        <v>249450.21524391571</v>
      </c>
      <c r="AL2067">
        <v>8.0824756635405439</v>
      </c>
      <c r="AM2067">
        <v>0.64063593630387528</v>
      </c>
      <c r="AN2067" s="29">
        <v>2906302.6821322772</v>
      </c>
      <c r="AO2067">
        <v>230360.35213184601</v>
      </c>
      <c r="AP2067" s="5">
        <v>7.4639420059417567</v>
      </c>
      <c r="AQ2067">
        <v>0.59160951106405224</v>
      </c>
      <c r="AR2067" t="s">
        <v>55</v>
      </c>
      <c r="AS2067">
        <v>5.5E-2</v>
      </c>
      <c r="AT2067">
        <v>5.1326392430492834E-3</v>
      </c>
      <c r="AU2067">
        <v>6.9357847971228126E-3</v>
      </c>
      <c r="AV2067">
        <v>7.7801013396948462E-3</v>
      </c>
      <c r="AW2067" s="34">
        <v>0.94697033042489898</v>
      </c>
      <c r="AX2067">
        <v>7.068131627638949</v>
      </c>
      <c r="AY2067">
        <v>7.068131627638949</v>
      </c>
    </row>
    <row r="2068" spans="1:51">
      <c r="A2068">
        <v>6</v>
      </c>
      <c r="B2068">
        <v>12</v>
      </c>
      <c r="C2068">
        <v>0.48</v>
      </c>
      <c r="D2068">
        <v>36</v>
      </c>
      <c r="E2068" s="3">
        <v>0.1825</v>
      </c>
      <c r="F2068">
        <v>10196.218000000001</v>
      </c>
      <c r="G2068">
        <v>1040</v>
      </c>
      <c r="H2068">
        <v>1</v>
      </c>
      <c r="I2068">
        <v>0.62831853071795862</v>
      </c>
      <c r="J2068">
        <v>9.5491502812526274E-2</v>
      </c>
      <c r="K2068">
        <v>0.90450849718747361</v>
      </c>
      <c r="L2068">
        <v>0.1055728090000841</v>
      </c>
      <c r="M2068">
        <v>0.99185000000000001</v>
      </c>
      <c r="N2068">
        <v>2.4320000000000001E-3</v>
      </c>
      <c r="O2068">
        <v>3.90450450644797E-3</v>
      </c>
      <c r="P2068">
        <v>0.178595495493552</v>
      </c>
      <c r="Q2068">
        <v>2.8940109334539388</v>
      </c>
      <c r="R2068">
        <v>1.4660278856871619E-2</v>
      </c>
      <c r="S2068">
        <v>0.49466027885687158</v>
      </c>
      <c r="T2068">
        <v>0.29749999999999999</v>
      </c>
      <c r="U2068">
        <v>0.31216027885687159</v>
      </c>
      <c r="V2068">
        <v>1.062017324126554</v>
      </c>
      <c r="W2068">
        <v>5.4544746406515E-2</v>
      </c>
      <c r="X2068">
        <v>5.898062868966452E-2</v>
      </c>
      <c r="Y2068">
        <v>9.2286878689664509E-2</v>
      </c>
      <c r="Z2068">
        <v>0.30378755519221728</v>
      </c>
      <c r="AA2068" s="7">
        <v>1.1664535094063351</v>
      </c>
      <c r="AB2068" s="24">
        <v>0.75166541750075244</v>
      </c>
      <c r="AC2068">
        <v>2.4810091207360281E-3</v>
      </c>
      <c r="AD2068">
        <v>4109705.9719696399</v>
      </c>
      <c r="AE2068">
        <v>419184.27115312999</v>
      </c>
      <c r="AF2068">
        <v>5.7345533091857784E-3</v>
      </c>
      <c r="AG2068">
        <v>5.564597979789733E-3</v>
      </c>
      <c r="AH2068">
        <v>340.81421217684948</v>
      </c>
      <c r="AI2068">
        <v>320.91210231165388</v>
      </c>
      <c r="AJ2068">
        <v>3475016.004853412</v>
      </c>
      <c r="AK2068">
        <v>354446.78066392348</v>
      </c>
      <c r="AL2068">
        <v>8.9245067588472118</v>
      </c>
      <c r="AM2068">
        <v>0.91028722897069281</v>
      </c>
      <c r="AN2068" s="29">
        <v>3272089.7540079281</v>
      </c>
      <c r="AO2068">
        <v>333748.58640412008</v>
      </c>
      <c r="AP2068" s="5">
        <v>8.4033532750391711</v>
      </c>
      <c r="AQ2068">
        <v>0.85713030125883316</v>
      </c>
      <c r="AR2068" t="s">
        <v>55</v>
      </c>
      <c r="AS2068">
        <v>5.5E-2</v>
      </c>
      <c r="AT2068">
        <v>4.7523077669392811E-3</v>
      </c>
      <c r="AU2068">
        <v>6.0609835898329774E-3</v>
      </c>
      <c r="AV2068">
        <v>8.3139502088462897E-3</v>
      </c>
      <c r="AW2068" s="34">
        <v>0.97800725798427834</v>
      </c>
      <c r="AX2068">
        <v>8.218540494394265</v>
      </c>
      <c r="AY2068">
        <v>8.218540494394265</v>
      </c>
    </row>
    <row r="2069" spans="1:51">
      <c r="A2069">
        <v>6</v>
      </c>
      <c r="B2069">
        <v>12</v>
      </c>
      <c r="C2069">
        <v>1.3</v>
      </c>
      <c r="D2069">
        <v>11.95</v>
      </c>
      <c r="E2069" s="3">
        <v>0.19</v>
      </c>
      <c r="F2069">
        <v>100967.892641</v>
      </c>
      <c r="G2069">
        <v>2819.8530000000001</v>
      </c>
      <c r="H2069">
        <v>4</v>
      </c>
      <c r="I2069">
        <v>0.20856684561332239</v>
      </c>
      <c r="J2069">
        <v>1.08356672811447E-2</v>
      </c>
      <c r="K2069">
        <v>0.98916433271885529</v>
      </c>
      <c r="L2069">
        <v>1.09543651370459E-2</v>
      </c>
      <c r="M2069">
        <v>0.99241000000000001</v>
      </c>
      <c r="N2069">
        <v>4.5500999999999996E-3</v>
      </c>
      <c r="O2069">
        <v>3.2682483374635312E-3</v>
      </c>
      <c r="P2069">
        <v>0.1867317516625365</v>
      </c>
      <c r="Q2069">
        <v>2.8940109334539388</v>
      </c>
      <c r="R2069">
        <v>1.4660278856871619E-2</v>
      </c>
      <c r="S2069">
        <v>1.314660278856872</v>
      </c>
      <c r="T2069">
        <v>1.1100000000000001</v>
      </c>
      <c r="U2069">
        <v>1.124660278856872</v>
      </c>
      <c r="V2069">
        <v>1.022681448996466</v>
      </c>
      <c r="W2069">
        <v>6.2543471546767232E-2</v>
      </c>
      <c r="X2069">
        <v>6.4084138550883935E-2</v>
      </c>
      <c r="Y2069">
        <v>0.1001841385508839</v>
      </c>
      <c r="Z2069">
        <v>0.31651878072380463</v>
      </c>
      <c r="AA2069" s="7">
        <v>1.1754415395451161</v>
      </c>
      <c r="AB2069" s="24">
        <v>0.96688384327061805</v>
      </c>
      <c r="AC2069">
        <v>2.3499665431039971E-2</v>
      </c>
      <c r="AD2069">
        <v>4296567.239958859</v>
      </c>
      <c r="AE2069">
        <v>119995.453053359</v>
      </c>
      <c r="AF2069">
        <v>6.6400185951787358E-2</v>
      </c>
      <c r="AG2069">
        <v>6.5659732119069628E-2</v>
      </c>
      <c r="AH2069">
        <v>36.395041645596841</v>
      </c>
      <c r="AI2069">
        <v>35.587857471464318</v>
      </c>
      <c r="AJ2069">
        <v>3674730.6575373458</v>
      </c>
      <c r="AK2069">
        <v>102628.6673694612</v>
      </c>
      <c r="AL2069">
        <v>9.437412243377139</v>
      </c>
      <c r="AM2069">
        <v>0.26357007688914941</v>
      </c>
      <c r="AN2069" s="29">
        <v>3593230.9725020202</v>
      </c>
      <c r="AO2069">
        <v>100352.5266544811</v>
      </c>
      <c r="AP2069" s="5">
        <v>9.2281054404945522</v>
      </c>
      <c r="AQ2069">
        <v>0.25772451152583697</v>
      </c>
      <c r="AR2069" t="s">
        <v>55</v>
      </c>
      <c r="AS2069">
        <v>5.5E-2</v>
      </c>
      <c r="AT2069">
        <v>4.7032026039711431E-3</v>
      </c>
      <c r="AU2069">
        <v>6.7720006312706939E-3</v>
      </c>
      <c r="AV2069">
        <v>9.840859125551174E-3</v>
      </c>
      <c r="AW2069" s="34">
        <v>0.95449322683582338</v>
      </c>
      <c r="AX2069">
        <v>8.8081641394788619</v>
      </c>
      <c r="AY2069">
        <v>8.8081641394788619</v>
      </c>
    </row>
    <row r="2070" spans="1:51">
      <c r="A2070">
        <v>6</v>
      </c>
      <c r="B2070">
        <v>12</v>
      </c>
      <c r="C2070">
        <v>0.48</v>
      </c>
      <c r="D2070">
        <v>36</v>
      </c>
      <c r="E2070" s="3">
        <v>0.1875</v>
      </c>
      <c r="F2070">
        <v>9789.5594999999994</v>
      </c>
      <c r="G2070">
        <v>1040</v>
      </c>
      <c r="H2070">
        <v>1</v>
      </c>
      <c r="I2070">
        <v>0.62831853071795862</v>
      </c>
      <c r="J2070">
        <v>9.5491502812526274E-2</v>
      </c>
      <c r="K2070">
        <v>0.90450849718747361</v>
      </c>
      <c r="L2070">
        <v>0.1055728090000841</v>
      </c>
      <c r="M2070">
        <v>0.99185000000000001</v>
      </c>
      <c r="N2070">
        <v>2.4320000000000001E-3</v>
      </c>
      <c r="O2070">
        <v>3.90450450644797E-3</v>
      </c>
      <c r="P2070">
        <v>0.183595495493552</v>
      </c>
      <c r="Q2070">
        <v>2.8940109334539388</v>
      </c>
      <c r="R2070">
        <v>1.4660278856871619E-2</v>
      </c>
      <c r="S2070">
        <v>0.49466027885687158</v>
      </c>
      <c r="T2070">
        <v>0.29249999999999998</v>
      </c>
      <c r="U2070">
        <v>0.30716027885687158</v>
      </c>
      <c r="V2070">
        <v>1.062017324126554</v>
      </c>
      <c r="W2070">
        <v>5.3628027979514763E-2</v>
      </c>
      <c r="X2070">
        <v>5.8035911621470399E-2</v>
      </c>
      <c r="Y2070">
        <v>9.3192161621470399E-2</v>
      </c>
      <c r="Z2070">
        <v>0.30527391244826407</v>
      </c>
      <c r="AA2070" s="7">
        <v>1.176792586474529</v>
      </c>
      <c r="AB2070" s="24">
        <v>0.74679771179667209</v>
      </c>
      <c r="AC2070">
        <v>2.5219250079662379E-3</v>
      </c>
      <c r="AD2070">
        <v>3881780.57201416</v>
      </c>
      <c r="AE2070">
        <v>412383.39630038792</v>
      </c>
      <c r="AF2070">
        <v>5.7345533091857758E-3</v>
      </c>
      <c r="AG2070">
        <v>5.5645979797897304E-3</v>
      </c>
      <c r="AH2070">
        <v>356.61543389186318</v>
      </c>
      <c r="AI2070">
        <v>335.79059944729079</v>
      </c>
      <c r="AJ2070">
        <v>3491108.0087027121</v>
      </c>
      <c r="AK2070">
        <v>370880.05124753778</v>
      </c>
      <c r="AL2070">
        <v>8.9658341072438485</v>
      </c>
      <c r="AM2070">
        <v>0.95249101571256634</v>
      </c>
      <c r="AN2070" s="29">
        <v>3287242.0528299208</v>
      </c>
      <c r="AO2070">
        <v>349222.22342518251</v>
      </c>
      <c r="AP2070" s="5">
        <v>8.4422672809200314</v>
      </c>
      <c r="AQ2070">
        <v>0.89686956518899885</v>
      </c>
      <c r="AR2070" t="s">
        <v>55</v>
      </c>
      <c r="AS2070">
        <v>5.5E-2</v>
      </c>
      <c r="AT2070">
        <v>4.432649935925642E-3</v>
      </c>
      <c r="AU2070">
        <v>6.4287624472506924E-3</v>
      </c>
      <c r="AV2070">
        <v>8.4718406733576505E-3</v>
      </c>
      <c r="AW2070" s="34">
        <v>0.98235665700982122</v>
      </c>
      <c r="AX2070">
        <v>8.2933174636679947</v>
      </c>
      <c r="AY2070">
        <v>8.2933174636679947</v>
      </c>
    </row>
    <row r="2071" spans="1:51">
      <c r="A2071">
        <v>6</v>
      </c>
      <c r="B2071">
        <v>12</v>
      </c>
      <c r="C2071">
        <v>0.36099999999999999</v>
      </c>
      <c r="D2071">
        <v>60</v>
      </c>
      <c r="E2071" s="3">
        <v>0.19339999999999999</v>
      </c>
      <c r="F2071">
        <v>3193.7570000000001</v>
      </c>
      <c r="G2071">
        <v>260</v>
      </c>
      <c r="H2071">
        <v>1</v>
      </c>
      <c r="I2071">
        <v>1.0471975511965981</v>
      </c>
      <c r="J2071">
        <v>0.24999999999999989</v>
      </c>
      <c r="K2071">
        <v>0.75000000000000011</v>
      </c>
      <c r="L2071">
        <v>0.33333333333333309</v>
      </c>
      <c r="M2071">
        <v>0.99185000000000001</v>
      </c>
      <c r="N2071">
        <v>2.4320000000000001E-3</v>
      </c>
      <c r="O2071">
        <v>5.7367169960822473E-3</v>
      </c>
      <c r="P2071">
        <v>0.18766328300391771</v>
      </c>
      <c r="Q2071">
        <v>2.8940109334539388</v>
      </c>
      <c r="R2071">
        <v>1.4660278856871619E-2</v>
      </c>
      <c r="S2071">
        <v>0.37566027885687159</v>
      </c>
      <c r="T2071">
        <v>0.1676</v>
      </c>
      <c r="U2071">
        <v>0.1822602788568716</v>
      </c>
      <c r="V2071">
        <v>1.082869569070392</v>
      </c>
      <c r="W2071">
        <v>6.0503599999999977E-2</v>
      </c>
      <c r="X2071">
        <v>6.8467947179903552E-2</v>
      </c>
      <c r="Y2071">
        <v>0.1058715071799035</v>
      </c>
      <c r="Z2071">
        <v>0.32537902080482012</v>
      </c>
      <c r="AA2071" s="7">
        <v>1.177445895716096</v>
      </c>
      <c r="AB2071" s="24">
        <v>0.49240174925155938</v>
      </c>
      <c r="AC2071">
        <v>8.4316653260235058E-4</v>
      </c>
      <c r="AD2071">
        <v>3787812.81811884</v>
      </c>
      <c r="AE2071">
        <v>308361.38526221568</v>
      </c>
      <c r="AF2071">
        <v>1.2264948150755501E-3</v>
      </c>
      <c r="AG2071">
        <v>1.1786304093411189E-3</v>
      </c>
      <c r="AH2071">
        <v>1039.4739194520509</v>
      </c>
      <c r="AI2071">
        <v>959.92532170278446</v>
      </c>
      <c r="AJ2071">
        <v>3319827.1065674252</v>
      </c>
      <c r="AK2071">
        <v>270263.21905753331</v>
      </c>
      <c r="AL2071">
        <v>8.5259519407637843</v>
      </c>
      <c r="AM2071">
        <v>0.69408771694232962</v>
      </c>
      <c r="AN2071" s="29">
        <v>3065768.2156655202</v>
      </c>
      <c r="AO2071">
        <v>249580.583642724</v>
      </c>
      <c r="AP2071" s="5">
        <v>7.8734800425530826</v>
      </c>
      <c r="AQ2071">
        <v>0.64097074732479697</v>
      </c>
      <c r="AR2071" t="s">
        <v>55</v>
      </c>
      <c r="AS2071">
        <v>5.5E-2</v>
      </c>
      <c r="AT2071">
        <v>4.7571336667021017E-3</v>
      </c>
      <c r="AU2071">
        <v>7.1960149069141884E-3</v>
      </c>
      <c r="AV2071">
        <v>7.9059946640131946E-3</v>
      </c>
      <c r="AW2071" s="34">
        <v>0.97484376879246304</v>
      </c>
      <c r="AX2071">
        <v>7.6754129581946886</v>
      </c>
      <c r="AY2071">
        <v>7.6754129581946886</v>
      </c>
    </row>
    <row r="2072" spans="1:51">
      <c r="A2072">
        <v>6</v>
      </c>
      <c r="B2072">
        <v>12</v>
      </c>
      <c r="C2072">
        <v>0.48</v>
      </c>
      <c r="D2072">
        <v>36</v>
      </c>
      <c r="E2072" s="3">
        <v>0.1925</v>
      </c>
      <c r="F2072">
        <v>9025.8350000000009</v>
      </c>
      <c r="G2072">
        <v>1030</v>
      </c>
      <c r="H2072">
        <v>1</v>
      </c>
      <c r="I2072">
        <v>0.62831853071795862</v>
      </c>
      <c r="J2072">
        <v>9.5491502812526274E-2</v>
      </c>
      <c r="K2072">
        <v>0.90450849718747361</v>
      </c>
      <c r="L2072">
        <v>0.1055728090000841</v>
      </c>
      <c r="M2072">
        <v>0.99185000000000001</v>
      </c>
      <c r="N2072">
        <v>2.4320000000000001E-3</v>
      </c>
      <c r="O2072">
        <v>3.90450450644797E-3</v>
      </c>
      <c r="P2072">
        <v>0.18859549549355201</v>
      </c>
      <c r="Q2072">
        <v>2.8940109334539388</v>
      </c>
      <c r="R2072">
        <v>1.4660278856871619E-2</v>
      </c>
      <c r="S2072">
        <v>0.49466027885687158</v>
      </c>
      <c r="T2072">
        <v>0.28749999999999998</v>
      </c>
      <c r="U2072">
        <v>0.30216027885687158</v>
      </c>
      <c r="V2072">
        <v>1.062017324126554</v>
      </c>
      <c r="W2072">
        <v>5.2711309552514497E-2</v>
      </c>
      <c r="X2072">
        <v>5.709119455327627E-2</v>
      </c>
      <c r="Y2072">
        <v>9.4147444553276269E-2</v>
      </c>
      <c r="Z2072">
        <v>0.30683455567011397</v>
      </c>
      <c r="AA2072" s="7">
        <v>1.187131663542724</v>
      </c>
      <c r="AB2072" s="24">
        <v>0.74173292827247261</v>
      </c>
      <c r="AC2072">
        <v>2.5593429189108528E-3</v>
      </c>
      <c r="AD2072">
        <v>3526621.9830522011</v>
      </c>
      <c r="AE2072">
        <v>402447.04700936441</v>
      </c>
      <c r="AF2072">
        <v>5.7345533091857767E-3</v>
      </c>
      <c r="AG2072">
        <v>5.5645979797897312E-3</v>
      </c>
      <c r="AH2072">
        <v>373.55829018675911</v>
      </c>
      <c r="AI2072">
        <v>351.74406452737361</v>
      </c>
      <c r="AJ2072">
        <v>3371675.4901078069</v>
      </c>
      <c r="AK2072">
        <v>384765.0388923618</v>
      </c>
      <c r="AL2072">
        <v>8.6591085215378527</v>
      </c>
      <c r="AM2072">
        <v>0.98815032373004674</v>
      </c>
      <c r="AN2072" s="29">
        <v>3174783.8886534269</v>
      </c>
      <c r="AO2072">
        <v>362296.38646319468</v>
      </c>
      <c r="AP2072" s="5">
        <v>8.1534531733363735</v>
      </c>
      <c r="AQ2072">
        <v>0.93044652029828423</v>
      </c>
      <c r="AR2072" t="s">
        <v>55</v>
      </c>
      <c r="AS2072">
        <v>5.5E-2</v>
      </c>
      <c r="AT2072">
        <v>4.1224153241482412E-3</v>
      </c>
      <c r="AU2072">
        <v>6.8341735997434717E-3</v>
      </c>
      <c r="AV2072">
        <v>8.6927506100399482E-3</v>
      </c>
      <c r="AW2072" s="34">
        <v>0.99477167850582005</v>
      </c>
      <c r="AX2072">
        <v>8.1108242988584287</v>
      </c>
      <c r="AY2072">
        <v>8.1108242988584287</v>
      </c>
    </row>
    <row r="2073" spans="1:51">
      <c r="A2073">
        <v>6</v>
      </c>
      <c r="B2073">
        <v>12</v>
      </c>
      <c r="C2073">
        <v>0.36099999999999999</v>
      </c>
      <c r="D2073">
        <v>60</v>
      </c>
      <c r="E2073" s="3">
        <v>0.19839999999999999</v>
      </c>
      <c r="F2073">
        <v>3213.5940000000001</v>
      </c>
      <c r="G2073">
        <v>280</v>
      </c>
      <c r="H2073">
        <v>1</v>
      </c>
      <c r="I2073">
        <v>1.0471975511965981</v>
      </c>
      <c r="J2073">
        <v>0.24999999999999989</v>
      </c>
      <c r="K2073">
        <v>0.75000000000000011</v>
      </c>
      <c r="L2073">
        <v>0.33333333333333309</v>
      </c>
      <c r="M2073">
        <v>0.99185000000000001</v>
      </c>
      <c r="N2073">
        <v>2.4320000000000001E-3</v>
      </c>
      <c r="O2073">
        <v>5.7367169960822473E-3</v>
      </c>
      <c r="P2073">
        <v>0.19266328300391769</v>
      </c>
      <c r="Q2073">
        <v>2.8940109334539388</v>
      </c>
      <c r="R2073">
        <v>1.4660278856871619E-2</v>
      </c>
      <c r="S2073">
        <v>0.37566027885687159</v>
      </c>
      <c r="T2073">
        <v>0.16259999999999999</v>
      </c>
      <c r="U2073">
        <v>0.17726027885687159</v>
      </c>
      <c r="V2073">
        <v>1.082869569070392</v>
      </c>
      <c r="W2073">
        <v>5.8698599999999983E-2</v>
      </c>
      <c r="X2073">
        <v>6.6589645785619198E-2</v>
      </c>
      <c r="Y2073">
        <v>0.1059522057856192</v>
      </c>
      <c r="Z2073">
        <v>0.32550300426512069</v>
      </c>
      <c r="AA2073" s="7">
        <v>1.1887185571103811</v>
      </c>
      <c r="AB2073" s="24">
        <v>0.48526079688425461</v>
      </c>
      <c r="AC2073">
        <v>8.6325190989775761E-4</v>
      </c>
      <c r="AD2073">
        <v>3722660.7472905722</v>
      </c>
      <c r="AE2073">
        <v>324354.91516394418</v>
      </c>
      <c r="AF2073">
        <v>1.2264948150755501E-3</v>
      </c>
      <c r="AG2073">
        <v>1.1786304093411189E-3</v>
      </c>
      <c r="AH2073">
        <v>1084.6565306728</v>
      </c>
      <c r="AI2073">
        <v>1001.65020945592</v>
      </c>
      <c r="AJ2073">
        <v>3485645.719030926</v>
      </c>
      <c r="AK2073">
        <v>303703.82858838403</v>
      </c>
      <c r="AL2073">
        <v>8.9518059010351436</v>
      </c>
      <c r="AM2073">
        <v>0.7799696079498033</v>
      </c>
      <c r="AN2073" s="29">
        <v>3218897.103206289</v>
      </c>
      <c r="AO2073">
        <v>280462.05864765769</v>
      </c>
      <c r="AP2073" s="5">
        <v>8.2667443584364264</v>
      </c>
      <c r="AQ2073">
        <v>0.72028029065345511</v>
      </c>
      <c r="AR2073" t="s">
        <v>55</v>
      </c>
      <c r="AS2073">
        <v>5.5E-2</v>
      </c>
      <c r="AT2073">
        <v>4.4475746341673906E-3</v>
      </c>
      <c r="AU2073">
        <v>7.5858875968267637E-3</v>
      </c>
      <c r="AV2073">
        <v>8.1932673934058831E-3</v>
      </c>
      <c r="AW2073" s="34">
        <v>0.99726968601418631</v>
      </c>
      <c r="AX2073">
        <v>8.2441735506974414</v>
      </c>
      <c r="AY2073">
        <v>8.2441735506974414</v>
      </c>
    </row>
    <row r="2074" spans="1:51">
      <c r="A2074">
        <v>6</v>
      </c>
      <c r="B2074">
        <v>12</v>
      </c>
      <c r="C2074">
        <v>1.3</v>
      </c>
      <c r="D2074">
        <v>11.95</v>
      </c>
      <c r="E2074" s="3">
        <v>0.2</v>
      </c>
      <c r="F2074">
        <v>106206.62654899999</v>
      </c>
      <c r="G2074">
        <v>2859.7449999999999</v>
      </c>
      <c r="H2074">
        <v>4</v>
      </c>
      <c r="I2074">
        <v>0.20856684561332239</v>
      </c>
      <c r="J2074">
        <v>1.08356672811447E-2</v>
      </c>
      <c r="K2074">
        <v>0.98916433271885529</v>
      </c>
      <c r="L2074">
        <v>1.09543651370459E-2</v>
      </c>
      <c r="M2074">
        <v>0.99241000000000001</v>
      </c>
      <c r="N2074">
        <v>4.5500999999999996E-3</v>
      </c>
      <c r="O2074">
        <v>3.2682483374635312E-3</v>
      </c>
      <c r="P2074">
        <v>0.19673175166253651</v>
      </c>
      <c r="Q2074">
        <v>2.8940109334539388</v>
      </c>
      <c r="R2074">
        <v>1.4660278856871619E-2</v>
      </c>
      <c r="S2074">
        <v>1.314660278856872</v>
      </c>
      <c r="T2074">
        <v>1.1000000000000001</v>
      </c>
      <c r="U2074">
        <v>1.114660278856872</v>
      </c>
      <c r="V2074">
        <v>1.022681448996466</v>
      </c>
      <c r="W2074">
        <v>6.1980016848147697E-2</v>
      </c>
      <c r="X2074">
        <v>6.3514329696106736E-2</v>
      </c>
      <c r="Y2074">
        <v>0.1035143296961067</v>
      </c>
      <c r="Z2074">
        <v>0.32173642892297222</v>
      </c>
      <c r="AA2074" s="7">
        <v>1.1948000683998929</v>
      </c>
      <c r="AB2074" s="24">
        <v>0.96552460050762468</v>
      </c>
      <c r="AC2074">
        <v>2.4065068213465619E-2</v>
      </c>
      <c r="AD2074">
        <v>4413310.8457000768</v>
      </c>
      <c r="AE2074">
        <v>118833.8622036329</v>
      </c>
      <c r="AF2074">
        <v>6.6400185951787385E-2</v>
      </c>
      <c r="AG2074">
        <v>6.5659732119069655E-2</v>
      </c>
      <c r="AH2074">
        <v>39.499530756488333</v>
      </c>
      <c r="AI2074">
        <v>38.623493948431658</v>
      </c>
      <c r="AJ2074">
        <v>4195111.9119150946</v>
      </c>
      <c r="AK2074">
        <v>112958.5855832137</v>
      </c>
      <c r="AL2074">
        <v>10.773850986503881</v>
      </c>
      <c r="AM2074">
        <v>0.29009928561458148</v>
      </c>
      <c r="AN2074" s="29">
        <v>4102070.9977986421</v>
      </c>
      <c r="AO2074">
        <v>110453.34370155769</v>
      </c>
      <c r="AP2074" s="5">
        <v>10.5349040965552</v>
      </c>
      <c r="AQ2074">
        <v>0.28366534456965981</v>
      </c>
      <c r="AR2074" t="s">
        <v>55</v>
      </c>
      <c r="AS2074">
        <v>5.5E-2</v>
      </c>
      <c r="AT2074">
        <v>4.2322955277048404E-3</v>
      </c>
      <c r="AU2074">
        <v>7.7047937931033388E-3</v>
      </c>
      <c r="AV2074">
        <v>1.0364941553639999E-2</v>
      </c>
      <c r="AW2074" s="34">
        <v>0.97527494749464005</v>
      </c>
      <c r="AX2074">
        <v>10.27442803962894</v>
      </c>
      <c r="AY2074">
        <v>10.27442803962894</v>
      </c>
    </row>
    <row r="2075" spans="1:51">
      <c r="A2075">
        <v>6</v>
      </c>
      <c r="B2075">
        <v>12</v>
      </c>
      <c r="C2075">
        <v>0.48</v>
      </c>
      <c r="D2075">
        <v>36</v>
      </c>
      <c r="E2075" s="3">
        <v>0.19750000000000001</v>
      </c>
      <c r="F2075">
        <v>9789.5594999999994</v>
      </c>
      <c r="G2075">
        <v>960</v>
      </c>
      <c r="H2075">
        <v>1</v>
      </c>
      <c r="I2075">
        <v>0.62831853071795862</v>
      </c>
      <c r="J2075">
        <v>9.5491502812526274E-2</v>
      </c>
      <c r="K2075">
        <v>0.90450849718747361</v>
      </c>
      <c r="L2075">
        <v>0.1055728090000841</v>
      </c>
      <c r="M2075">
        <v>0.99185000000000001</v>
      </c>
      <c r="N2075">
        <v>2.4320000000000001E-3</v>
      </c>
      <c r="O2075">
        <v>3.90450450644797E-3</v>
      </c>
      <c r="P2075">
        <v>0.19359549549355201</v>
      </c>
      <c r="Q2075">
        <v>2.8940109334539388</v>
      </c>
      <c r="R2075">
        <v>1.4660278856871619E-2</v>
      </c>
      <c r="S2075">
        <v>0.49466027885687158</v>
      </c>
      <c r="T2075">
        <v>0.28249999999999997</v>
      </c>
      <c r="U2075">
        <v>0.29716027885687157</v>
      </c>
      <c r="V2075">
        <v>1.062017324126554</v>
      </c>
      <c r="W2075">
        <v>5.1794591125514239E-2</v>
      </c>
      <c r="X2075">
        <v>5.6146477485082148E-2</v>
      </c>
      <c r="Y2075">
        <v>9.5152727485082161E-2</v>
      </c>
      <c r="Z2075">
        <v>0.30846835734817618</v>
      </c>
      <c r="AA2075" s="7">
        <v>1.197470740610918</v>
      </c>
      <c r="AB2075" s="24">
        <v>0.7364674088457146</v>
      </c>
      <c r="AC2075">
        <v>2.5933445906620861E-3</v>
      </c>
      <c r="AD2075">
        <v>3774878.0224770298</v>
      </c>
      <c r="AE2075">
        <v>370178.34168921999</v>
      </c>
      <c r="AF2075">
        <v>5.7345533091857784E-3</v>
      </c>
      <c r="AG2075">
        <v>5.564597979789733E-3</v>
      </c>
      <c r="AH2075">
        <v>391.72653691001477</v>
      </c>
      <c r="AI2075">
        <v>368.85136241274279</v>
      </c>
      <c r="AJ2075">
        <v>3834830.2408095361</v>
      </c>
      <c r="AK2075">
        <v>376057.47543361422</v>
      </c>
      <c r="AL2075">
        <v>9.8485786411737877</v>
      </c>
      <c r="AM2075">
        <v>0.96578763278642277</v>
      </c>
      <c r="AN2075" s="29">
        <v>3610892.358995609</v>
      </c>
      <c r="AO2075">
        <v>354097.30791623308</v>
      </c>
      <c r="AP2075" s="5">
        <v>9.2734632641455832</v>
      </c>
      <c r="AQ2075">
        <v>0.90938971601120155</v>
      </c>
      <c r="AR2075" t="s">
        <v>55</v>
      </c>
      <c r="AS2075">
        <v>5.5E-2</v>
      </c>
      <c r="AT2075">
        <v>3.8642717486139879E-3</v>
      </c>
      <c r="AU2075">
        <v>7.3344669505516907E-3</v>
      </c>
      <c r="AV2075">
        <v>9.0608551658636922E-3</v>
      </c>
      <c r="AW2075" s="34">
        <v>0.99392096466813296</v>
      </c>
      <c r="AX2075">
        <v>9.2170895533140715</v>
      </c>
      <c r="AY2075">
        <v>9.2170895533140715</v>
      </c>
    </row>
    <row r="2076" spans="1:51">
      <c r="A2076">
        <v>6</v>
      </c>
      <c r="B2076">
        <v>12</v>
      </c>
      <c r="C2076">
        <v>0.36099999999999999</v>
      </c>
      <c r="D2076">
        <v>60</v>
      </c>
      <c r="E2076" s="3">
        <v>0.2034</v>
      </c>
      <c r="F2076">
        <v>3302.8604999999998</v>
      </c>
      <c r="G2076">
        <v>300</v>
      </c>
      <c r="H2076">
        <v>1</v>
      </c>
      <c r="I2076">
        <v>1.0471975511965981</v>
      </c>
      <c r="J2076">
        <v>0.24999999999999989</v>
      </c>
      <c r="K2076">
        <v>0.75000000000000011</v>
      </c>
      <c r="L2076">
        <v>0.33333333333333309</v>
      </c>
      <c r="M2076">
        <v>0.99185000000000001</v>
      </c>
      <c r="N2076">
        <v>2.4320000000000001E-3</v>
      </c>
      <c r="O2076">
        <v>5.7367169960822473E-3</v>
      </c>
      <c r="P2076">
        <v>0.19766328300391781</v>
      </c>
      <c r="Q2076">
        <v>2.8940109334539388</v>
      </c>
      <c r="R2076">
        <v>1.4660278856871619E-2</v>
      </c>
      <c r="S2076">
        <v>0.37566027885687159</v>
      </c>
      <c r="T2076">
        <v>0.15759999999999999</v>
      </c>
      <c r="U2076">
        <v>0.17226027885687159</v>
      </c>
      <c r="V2076">
        <v>1.082869569070392</v>
      </c>
      <c r="W2076">
        <v>5.6893599999999982E-2</v>
      </c>
      <c r="X2076">
        <v>6.4711344391334844E-2</v>
      </c>
      <c r="Y2076">
        <v>0.1060829043913348</v>
      </c>
      <c r="Z2076">
        <v>0.3257037064439624</v>
      </c>
      <c r="AA2076" s="7">
        <v>1.1999912185046651</v>
      </c>
      <c r="AB2076" s="24">
        <v>0.47780976787755208</v>
      </c>
      <c r="AC2076">
        <v>8.8226342623586604E-4</v>
      </c>
      <c r="AD2076">
        <v>3743621.6914164671</v>
      </c>
      <c r="AE2076">
        <v>340034.49659013451</v>
      </c>
      <c r="AF2076">
        <v>1.2264948150755501E-3</v>
      </c>
      <c r="AG2076">
        <v>1.1786304093411189E-3</v>
      </c>
      <c r="AH2076">
        <v>1133.6928683657291</v>
      </c>
      <c r="AI2076">
        <v>1046.9339066744369</v>
      </c>
      <c r="AJ2076">
        <v>3744429.394056865</v>
      </c>
      <c r="AK2076">
        <v>340107.86050971871</v>
      </c>
      <c r="AL2076">
        <v>9.6164119499346921</v>
      </c>
      <c r="AM2076">
        <v>0.87346213531585948</v>
      </c>
      <c r="AN2076" s="29">
        <v>3457876.6464656829</v>
      </c>
      <c r="AO2076">
        <v>314080.172002331</v>
      </c>
      <c r="AP2076" s="5">
        <v>8.8804896033693783</v>
      </c>
      <c r="AQ2076">
        <v>0.80661804548233673</v>
      </c>
      <c r="AR2076" t="s">
        <v>55</v>
      </c>
      <c r="AS2076">
        <v>5.5E-2</v>
      </c>
      <c r="AT2076">
        <v>4.1608464530475007E-3</v>
      </c>
      <c r="AU2076">
        <v>8.0816503414644619E-3</v>
      </c>
      <c r="AV2076">
        <v>8.6123175362407961E-3</v>
      </c>
      <c r="AW2076" s="34">
        <v>1.0094897512625769</v>
      </c>
      <c r="AX2076">
        <v>8.9647632407952571</v>
      </c>
      <c r="AY2076">
        <v>8.9647632407952571</v>
      </c>
    </row>
    <row r="2077" spans="1:51">
      <c r="A2077">
        <v>6</v>
      </c>
      <c r="B2077">
        <v>12</v>
      </c>
      <c r="C2077">
        <v>0.48</v>
      </c>
      <c r="D2077">
        <v>36</v>
      </c>
      <c r="E2077" s="3">
        <v>0.20250000000000001</v>
      </c>
      <c r="F2077">
        <v>10364.8325</v>
      </c>
      <c r="G2077">
        <v>990</v>
      </c>
      <c r="H2077">
        <v>1</v>
      </c>
      <c r="I2077">
        <v>0.62831853071795862</v>
      </c>
      <c r="J2077">
        <v>9.5491502812526274E-2</v>
      </c>
      <c r="K2077">
        <v>0.90450849718747361</v>
      </c>
      <c r="L2077">
        <v>0.1055728090000841</v>
      </c>
      <c r="M2077">
        <v>0.99185000000000001</v>
      </c>
      <c r="N2077">
        <v>2.4320000000000001E-3</v>
      </c>
      <c r="O2077">
        <v>3.90450450644797E-3</v>
      </c>
      <c r="P2077">
        <v>0.19859549549355199</v>
      </c>
      <c r="Q2077">
        <v>2.8940109334539388</v>
      </c>
      <c r="R2077">
        <v>1.4660278856871619E-2</v>
      </c>
      <c r="S2077">
        <v>0.49466027885687158</v>
      </c>
      <c r="T2077">
        <v>0.27750000000000002</v>
      </c>
      <c r="U2077">
        <v>0.29216027885687162</v>
      </c>
      <c r="V2077">
        <v>1.062017324126554</v>
      </c>
      <c r="W2077">
        <v>5.0877872698513987E-2</v>
      </c>
      <c r="X2077">
        <v>5.520176041688804E-2</v>
      </c>
      <c r="Y2077">
        <v>9.6208010416888048E-2</v>
      </c>
      <c r="Z2077">
        <v>0.31017416142691201</v>
      </c>
      <c r="AA2077" s="7">
        <v>1.2078098176791121</v>
      </c>
      <c r="AB2077" s="24">
        <v>0.73099752086676983</v>
      </c>
      <c r="AC2077">
        <v>2.6240190816344518E-3</v>
      </c>
      <c r="AD2077">
        <v>3949983.6615303648</v>
      </c>
      <c r="AE2077">
        <v>377283.84177120682</v>
      </c>
      <c r="AF2077">
        <v>5.7345533091857767E-3</v>
      </c>
      <c r="AG2077">
        <v>5.5645979797897312E-3</v>
      </c>
      <c r="AH2077">
        <v>411.21080934506142</v>
      </c>
      <c r="AI2077">
        <v>387.19783566926083</v>
      </c>
      <c r="AJ2077">
        <v>4262131.1610509958</v>
      </c>
      <c r="AK2077">
        <v>407098.70125161082</v>
      </c>
      <c r="AL2077">
        <v>10.945969256189789</v>
      </c>
      <c r="AM2077">
        <v>1.045507446804171</v>
      </c>
      <c r="AN2077" s="29">
        <v>4013240.7110744128</v>
      </c>
      <c r="AO2077">
        <v>383325.85731256817</v>
      </c>
      <c r="AP2077" s="5">
        <v>10.30677090431854</v>
      </c>
      <c r="AQ2077">
        <v>0.98445422975000818</v>
      </c>
      <c r="AR2077" t="s">
        <v>55</v>
      </c>
      <c r="AS2077">
        <v>5.5E-2</v>
      </c>
      <c r="AT2077">
        <v>3.59141620134524E-3</v>
      </c>
      <c r="AU2077">
        <v>7.892226058312423E-3</v>
      </c>
      <c r="AV2077">
        <v>9.5027724306245027E-3</v>
      </c>
      <c r="AW2077" s="34">
        <v>1.001134593290308</v>
      </c>
      <c r="AX2077">
        <v>10.318464897431319</v>
      </c>
      <c r="AY2077">
        <v>10.318464897431319</v>
      </c>
    </row>
    <row r="2078" spans="1:51">
      <c r="A2078">
        <v>6</v>
      </c>
      <c r="B2078">
        <v>12</v>
      </c>
      <c r="C2078">
        <v>0.36099999999999999</v>
      </c>
      <c r="D2078">
        <v>60</v>
      </c>
      <c r="E2078" s="3">
        <v>0.2084</v>
      </c>
      <c r="F2078">
        <v>3372.29</v>
      </c>
      <c r="G2078">
        <v>330</v>
      </c>
      <c r="H2078">
        <v>1</v>
      </c>
      <c r="I2078">
        <v>1.0471975511965981</v>
      </c>
      <c r="J2078">
        <v>0.24999999999999989</v>
      </c>
      <c r="K2078">
        <v>0.75000000000000011</v>
      </c>
      <c r="L2078">
        <v>0.33333333333333309</v>
      </c>
      <c r="M2078">
        <v>0.99185000000000001</v>
      </c>
      <c r="N2078">
        <v>2.4320000000000001E-3</v>
      </c>
      <c r="O2078">
        <v>5.7367169960822473E-3</v>
      </c>
      <c r="P2078">
        <v>0.20266328300391781</v>
      </c>
      <c r="Q2078">
        <v>2.8940109334539388</v>
      </c>
      <c r="R2078">
        <v>1.4660278856871619E-2</v>
      </c>
      <c r="S2078">
        <v>0.37566027885687159</v>
      </c>
      <c r="T2078">
        <v>0.15260000000000001</v>
      </c>
      <c r="U2078">
        <v>0.16726027885687161</v>
      </c>
      <c r="V2078">
        <v>1.082869569070392</v>
      </c>
      <c r="W2078">
        <v>5.5088599999999981E-2</v>
      </c>
      <c r="X2078">
        <v>6.2833042997050476E-2</v>
      </c>
      <c r="Y2078">
        <v>0.1062636029970505</v>
      </c>
      <c r="Z2078">
        <v>0.32598098563727679</v>
      </c>
      <c r="AA2078" s="7">
        <v>1.211263879898949</v>
      </c>
      <c r="AB2078" s="24">
        <v>0.47004177169083788</v>
      </c>
      <c r="AC2078">
        <v>9.0020130079248651E-4</v>
      </c>
      <c r="AD2078">
        <v>3746150.996484037</v>
      </c>
      <c r="AE2078">
        <v>366584.6735718851</v>
      </c>
      <c r="AF2078">
        <v>1.2264948150755501E-3</v>
      </c>
      <c r="AG2078">
        <v>1.1786304093411189E-3</v>
      </c>
      <c r="AH2078">
        <v>1186.970089647582</v>
      </c>
      <c r="AI2078">
        <v>1096.133942212964</v>
      </c>
      <c r="AJ2078">
        <v>4002807.363617646</v>
      </c>
      <c r="AK2078">
        <v>391700.12958370219</v>
      </c>
      <c r="AL2078">
        <v>10.279976069484601</v>
      </c>
      <c r="AM2078">
        <v>1.0059609650800849</v>
      </c>
      <c r="AN2078" s="29">
        <v>3696481.5319853579</v>
      </c>
      <c r="AO2078">
        <v>361724.20093027828</v>
      </c>
      <c r="AP2078" s="5">
        <v>9.4932726554589841</v>
      </c>
      <c r="AQ2078">
        <v>0.92897703824447619</v>
      </c>
      <c r="AR2078" t="s">
        <v>55</v>
      </c>
      <c r="AS2078">
        <v>5.5E-2</v>
      </c>
      <c r="AT2078">
        <v>3.8370725352285819E-3</v>
      </c>
      <c r="AU2078">
        <v>8.6420295542732617E-3</v>
      </c>
      <c r="AV2078">
        <v>9.1113093675743283E-3</v>
      </c>
      <c r="AW2078" s="34">
        <v>1.023732595816492</v>
      </c>
      <c r="AX2078">
        <v>9.7185726583667478</v>
      </c>
      <c r="AY2078">
        <v>9.7185726583667478</v>
      </c>
    </row>
    <row r="2079" spans="1:51">
      <c r="A2079">
        <v>6</v>
      </c>
      <c r="B2079">
        <v>12</v>
      </c>
      <c r="C2079">
        <v>1.3</v>
      </c>
      <c r="D2079">
        <v>11.95</v>
      </c>
      <c r="E2079" s="3">
        <v>0.21</v>
      </c>
      <c r="F2079">
        <v>106251.483481</v>
      </c>
      <c r="G2079">
        <v>2378.1039999999998</v>
      </c>
      <c r="H2079">
        <v>4</v>
      </c>
      <c r="I2079">
        <v>0.20856684561332239</v>
      </c>
      <c r="J2079">
        <v>1.08356672811447E-2</v>
      </c>
      <c r="K2079">
        <v>0.98916433271885529</v>
      </c>
      <c r="L2079">
        <v>1.09543651370459E-2</v>
      </c>
      <c r="M2079">
        <v>0.99241000000000001</v>
      </c>
      <c r="N2079">
        <v>4.5500999999999996E-3</v>
      </c>
      <c r="O2079">
        <v>3.2682483374635312E-3</v>
      </c>
      <c r="P2079">
        <v>0.20673175166253649</v>
      </c>
      <c r="Q2079">
        <v>2.8940109334539388</v>
      </c>
      <c r="R2079">
        <v>1.4660278856871619E-2</v>
      </c>
      <c r="S2079">
        <v>1.314660278856872</v>
      </c>
      <c r="T2079">
        <v>1.0900000000000001</v>
      </c>
      <c r="U2079">
        <v>1.104660278856872</v>
      </c>
      <c r="V2079">
        <v>1.022681448996466</v>
      </c>
      <c r="W2079">
        <v>6.1416562149528182E-2</v>
      </c>
      <c r="X2079">
        <v>6.2944520841329538E-2</v>
      </c>
      <c r="Y2079">
        <v>0.1070445208413295</v>
      </c>
      <c r="Z2079">
        <v>0.32717658969023072</v>
      </c>
      <c r="AA2079" s="7">
        <v>1.21415859725467</v>
      </c>
      <c r="AB2079" s="24">
        <v>0.96407996294463594</v>
      </c>
      <c r="AC2079">
        <v>2.4529124958323122E-2</v>
      </c>
      <c r="AD2079">
        <v>4331645.8969298527</v>
      </c>
      <c r="AE2079">
        <v>96950.217508393893</v>
      </c>
      <c r="AF2079">
        <v>6.6400185951787358E-2</v>
      </c>
      <c r="AG2079">
        <v>6.5659732119069628E-2</v>
      </c>
      <c r="AH2079">
        <v>42.943472599563712</v>
      </c>
      <c r="AI2079">
        <v>41.991054635539889</v>
      </c>
      <c r="AJ2079">
        <v>4562807.6695293197</v>
      </c>
      <c r="AK2079">
        <v>102124.04396291279</v>
      </c>
      <c r="AL2079">
        <v>11.718164126197181</v>
      </c>
      <c r="AM2079">
        <v>0.26227410731775069</v>
      </c>
      <c r="AN2079" s="29">
        <v>4461611.8479578365</v>
      </c>
      <c r="AO2079">
        <v>99859.094992995946</v>
      </c>
      <c r="AP2079" s="5">
        <v>11.458273871786711</v>
      </c>
      <c r="AQ2079">
        <v>0.25645728449960092</v>
      </c>
      <c r="AR2079" t="s">
        <v>55</v>
      </c>
      <c r="AS2079">
        <v>5.5E-2</v>
      </c>
      <c r="AT2079">
        <v>3.8036426017118651E-3</v>
      </c>
      <c r="AU2079">
        <v>8.8587309719610173E-3</v>
      </c>
      <c r="AV2079">
        <v>1.1199669767602749E-2</v>
      </c>
      <c r="AW2079" s="34">
        <v>1.000189544657196</v>
      </c>
      <c r="AX2079">
        <v>11.460445726379801</v>
      </c>
      <c r="AY2079">
        <v>11.460445726379801</v>
      </c>
    </row>
    <row r="2080" spans="1:51">
      <c r="A2080">
        <v>6</v>
      </c>
      <c r="B2080">
        <v>12</v>
      </c>
      <c r="C2080">
        <v>0.48</v>
      </c>
      <c r="D2080">
        <v>36</v>
      </c>
      <c r="E2080" s="3">
        <v>0.20749999999999999</v>
      </c>
      <c r="F2080">
        <v>11664.156000000001</v>
      </c>
      <c r="G2080">
        <v>1130</v>
      </c>
      <c r="H2080">
        <v>1</v>
      </c>
      <c r="I2080">
        <v>0.62831853071795862</v>
      </c>
      <c r="J2080">
        <v>9.5491502812526274E-2</v>
      </c>
      <c r="K2080">
        <v>0.90450849718747361</v>
      </c>
      <c r="L2080">
        <v>0.1055728090000841</v>
      </c>
      <c r="M2080">
        <v>0.99185000000000001</v>
      </c>
      <c r="N2080">
        <v>2.4320000000000001E-3</v>
      </c>
      <c r="O2080">
        <v>3.90450450644797E-3</v>
      </c>
      <c r="P2080">
        <v>0.20359549549355199</v>
      </c>
      <c r="Q2080">
        <v>2.8940109334539388</v>
      </c>
      <c r="R2080">
        <v>1.4660278856871619E-2</v>
      </c>
      <c r="S2080">
        <v>0.49466027885687158</v>
      </c>
      <c r="T2080">
        <v>0.27250000000000002</v>
      </c>
      <c r="U2080">
        <v>0.28716027885687162</v>
      </c>
      <c r="V2080">
        <v>1.062017324126554</v>
      </c>
      <c r="W2080">
        <v>4.9961154271513743E-2</v>
      </c>
      <c r="X2080">
        <v>5.4257043348693912E-2</v>
      </c>
      <c r="Y2080">
        <v>9.7313293348693902E-2</v>
      </c>
      <c r="Z2080">
        <v>0.31195078674158511</v>
      </c>
      <c r="AA2080" s="7">
        <v>1.218148894747306</v>
      </c>
      <c r="AB2080" s="24">
        <v>0.72531966349079524</v>
      </c>
      <c r="AC2080">
        <v>2.651461935818636E-3</v>
      </c>
      <c r="AD2080">
        <v>4399141.4104154222</v>
      </c>
      <c r="AE2080">
        <v>426179.98196949932</v>
      </c>
      <c r="AF2080">
        <v>5.7345533091857784E-3</v>
      </c>
      <c r="AG2080">
        <v>5.5645979797897321E-3</v>
      </c>
      <c r="AH2080">
        <v>432.10923840131159</v>
      </c>
      <c r="AI2080">
        <v>406.87588477588719</v>
      </c>
      <c r="AJ2080">
        <v>5040189.5657540904</v>
      </c>
      <c r="AK2080">
        <v>488283.43939348217</v>
      </c>
      <c r="AL2080">
        <v>12.94417228082408</v>
      </c>
      <c r="AM2080">
        <v>1.25400540573456</v>
      </c>
      <c r="AN2080" s="29">
        <v>4745863.7926639738</v>
      </c>
      <c r="AO2080">
        <v>459769.74979675253</v>
      </c>
      <c r="AP2080" s="5">
        <v>12.188287315811809</v>
      </c>
      <c r="AQ2080">
        <v>1.180776788896458</v>
      </c>
      <c r="AR2080" t="s">
        <v>55</v>
      </c>
      <c r="AS2080">
        <v>5.5E-2</v>
      </c>
      <c r="AT2080">
        <v>3.3755600157332429E-3</v>
      </c>
      <c r="AU2080">
        <v>8.5355781034094878E-3</v>
      </c>
      <c r="AV2080">
        <v>1.010289819954596E-2</v>
      </c>
      <c r="AW2080" s="34">
        <v>0.99941797653401143</v>
      </c>
      <c r="AX2080">
        <v>12.1811934465838</v>
      </c>
      <c r="AY2080">
        <v>12.1811934465838</v>
      </c>
    </row>
    <row r="2081" spans="1:51">
      <c r="A2081">
        <v>6</v>
      </c>
      <c r="B2081">
        <v>12</v>
      </c>
      <c r="C2081">
        <v>0.36099999999999999</v>
      </c>
      <c r="D2081">
        <v>60</v>
      </c>
      <c r="E2081" s="3">
        <v>0.21340000000000001</v>
      </c>
      <c r="F2081">
        <v>3560.7415000000001</v>
      </c>
      <c r="G2081">
        <v>360</v>
      </c>
      <c r="H2081">
        <v>1</v>
      </c>
      <c r="I2081">
        <v>1.0471975511965981</v>
      </c>
      <c r="J2081">
        <v>0.24999999999999989</v>
      </c>
      <c r="K2081">
        <v>0.75000000000000011</v>
      </c>
      <c r="L2081">
        <v>0.33333333333333309</v>
      </c>
      <c r="M2081">
        <v>0.99185000000000001</v>
      </c>
      <c r="N2081">
        <v>2.4320000000000001E-3</v>
      </c>
      <c r="O2081">
        <v>5.7367169960822473E-3</v>
      </c>
      <c r="P2081">
        <v>0.20766328300391779</v>
      </c>
      <c r="Q2081">
        <v>2.8940109334539388</v>
      </c>
      <c r="R2081">
        <v>1.4660278856871619E-2</v>
      </c>
      <c r="S2081">
        <v>0.37566027885687159</v>
      </c>
      <c r="T2081">
        <v>0.14760000000000001</v>
      </c>
      <c r="U2081">
        <v>0.16226027885687161</v>
      </c>
      <c r="V2081">
        <v>1.082869569070392</v>
      </c>
      <c r="W2081">
        <v>5.328359999999998E-2</v>
      </c>
      <c r="X2081">
        <v>6.0954741602766122E-2</v>
      </c>
      <c r="Y2081">
        <v>0.1064943016027661</v>
      </c>
      <c r="Z2081">
        <v>0.32633464664783318</v>
      </c>
      <c r="AA2081" s="7">
        <v>1.2225365412932341</v>
      </c>
      <c r="AB2081" s="24">
        <v>0.46195002755395093</v>
      </c>
      <c r="AC2081">
        <v>9.1706877596653381E-4</v>
      </c>
      <c r="AD2081">
        <v>3882742.050886204</v>
      </c>
      <c r="AE2081">
        <v>392555.07267770858</v>
      </c>
      <c r="AF2081">
        <v>1.2264948150755501E-3</v>
      </c>
      <c r="AG2081">
        <v>1.1786304093411189E-3</v>
      </c>
      <c r="AH2081">
        <v>1244.9249773907361</v>
      </c>
      <c r="AI2081">
        <v>1149.6536729344641</v>
      </c>
      <c r="AJ2081">
        <v>4432856.0313817542</v>
      </c>
      <c r="AK2081">
        <v>448172.99186066492</v>
      </c>
      <c r="AL2081">
        <v>11.384423426484879</v>
      </c>
      <c r="AM2081">
        <v>1.1509940930939691</v>
      </c>
      <c r="AN2081" s="29">
        <v>4093619.543845172</v>
      </c>
      <c r="AO2081">
        <v>413875.32225640689</v>
      </c>
      <c r="AP2081" s="5">
        <v>10.513199143880311</v>
      </c>
      <c r="AQ2081">
        <v>1.062911107643425</v>
      </c>
      <c r="AR2081" t="s">
        <v>55</v>
      </c>
      <c r="AS2081">
        <v>5.5E-2</v>
      </c>
      <c r="AT2081">
        <v>3.5456694449213428E-3</v>
      </c>
      <c r="AU2081">
        <v>9.2888198142114398E-3</v>
      </c>
      <c r="AV2081">
        <v>9.7521914131577913E-3</v>
      </c>
      <c r="AW2081" s="34">
        <v>1.02713350814247</v>
      </c>
      <c r="AX2081">
        <v>10.7984591184542</v>
      </c>
      <c r="AY2081">
        <v>10.7984591184542</v>
      </c>
    </row>
    <row r="2082" spans="1:51">
      <c r="A2082">
        <v>6</v>
      </c>
      <c r="B2082">
        <v>12</v>
      </c>
      <c r="C2082">
        <v>0.48</v>
      </c>
      <c r="D2082">
        <v>36</v>
      </c>
      <c r="E2082" s="3">
        <v>0.21249999999999999</v>
      </c>
      <c r="F2082">
        <v>11971.629499999999</v>
      </c>
      <c r="G2082">
        <v>1170</v>
      </c>
      <c r="H2082">
        <v>1</v>
      </c>
      <c r="I2082">
        <v>0.62831853071795862</v>
      </c>
      <c r="J2082">
        <v>9.5491502812526274E-2</v>
      </c>
      <c r="K2082">
        <v>0.90450849718747361</v>
      </c>
      <c r="L2082">
        <v>0.1055728090000841</v>
      </c>
      <c r="M2082">
        <v>0.99185000000000001</v>
      </c>
      <c r="N2082">
        <v>2.4320000000000001E-3</v>
      </c>
      <c r="O2082">
        <v>3.90450450644797E-3</v>
      </c>
      <c r="P2082">
        <v>0.208595495493552</v>
      </c>
      <c r="Q2082">
        <v>2.8940109334539388</v>
      </c>
      <c r="R2082">
        <v>1.4660278856871619E-2</v>
      </c>
      <c r="S2082">
        <v>0.49466027885687158</v>
      </c>
      <c r="T2082">
        <v>0.26750000000000002</v>
      </c>
      <c r="U2082">
        <v>0.28216027885687162</v>
      </c>
      <c r="V2082">
        <v>1.062017324126554</v>
      </c>
      <c r="W2082">
        <v>4.9044435844513491E-2</v>
      </c>
      <c r="X2082">
        <v>5.331232628049979E-2</v>
      </c>
      <c r="Y2082">
        <v>9.8468576280499792E-2</v>
      </c>
      <c r="Z2082">
        <v>0.31379703038827472</v>
      </c>
      <c r="AA2082" s="7">
        <v>1.2284879718155</v>
      </c>
      <c r="AB2082" s="24">
        <v>0.71943027435690776</v>
      </c>
      <c r="AC2082">
        <v>2.6757743501038159E-3</v>
      </c>
      <c r="AD2082">
        <v>4474080.3721119156</v>
      </c>
      <c r="AE2082">
        <v>437256.60198312532</v>
      </c>
      <c r="AF2082">
        <v>5.7345533091857758E-3</v>
      </c>
      <c r="AG2082">
        <v>5.5645979797897304E-3</v>
      </c>
      <c r="AH2082">
        <v>454.52813078203411</v>
      </c>
      <c r="AI2082">
        <v>427.98560857362338</v>
      </c>
      <c r="AJ2082">
        <v>5441442.3790500583</v>
      </c>
      <c r="AK2082">
        <v>531797.91301497992</v>
      </c>
      <c r="AL2082">
        <v>13.97466636754624</v>
      </c>
      <c r="AM2082">
        <v>1.3657589094307589</v>
      </c>
      <c r="AN2082" s="29">
        <v>5123685.1371754436</v>
      </c>
      <c r="AO2082">
        <v>500743.16203113942</v>
      </c>
      <c r="AP2082" s="5">
        <v>13.158604902268969</v>
      </c>
      <c r="AQ2082">
        <v>1.286004360196304</v>
      </c>
      <c r="AR2082" t="s">
        <v>55</v>
      </c>
      <c r="AS2082">
        <v>5.5E-2</v>
      </c>
      <c r="AT2082">
        <v>3.153475352516308E-3</v>
      </c>
      <c r="AU2082">
        <v>9.226138506147688E-3</v>
      </c>
      <c r="AV2082">
        <v>1.078910595303437E-2</v>
      </c>
      <c r="AW2082" s="34">
        <v>0.99464331154907615</v>
      </c>
      <c r="AX2082">
        <v>13.08811835535872</v>
      </c>
      <c r="AY2082">
        <v>13.08811835535872</v>
      </c>
    </row>
    <row r="2083" spans="1:51">
      <c r="A2083">
        <v>6</v>
      </c>
      <c r="B2083">
        <v>12</v>
      </c>
      <c r="C2083">
        <v>1.3</v>
      </c>
      <c r="D2083">
        <v>11.95</v>
      </c>
      <c r="E2083" s="3">
        <v>0.22</v>
      </c>
      <c r="F2083">
        <v>115170.272151</v>
      </c>
      <c r="G2083">
        <v>2506.328</v>
      </c>
      <c r="H2083">
        <v>4</v>
      </c>
      <c r="I2083">
        <v>0.20856684561332239</v>
      </c>
      <c r="J2083">
        <v>1.08356672811447E-2</v>
      </c>
      <c r="K2083">
        <v>0.98916433271885529</v>
      </c>
      <c r="L2083">
        <v>1.09543651370459E-2</v>
      </c>
      <c r="M2083">
        <v>0.99241000000000001</v>
      </c>
      <c r="N2083">
        <v>4.5500999999999996E-3</v>
      </c>
      <c r="O2083">
        <v>3.2682483374635312E-3</v>
      </c>
      <c r="P2083">
        <v>0.2167317516625365</v>
      </c>
      <c r="Q2083">
        <v>2.8940109334539388</v>
      </c>
      <c r="R2083">
        <v>1.4660278856871619E-2</v>
      </c>
      <c r="S2083">
        <v>1.314660278856872</v>
      </c>
      <c r="T2083">
        <v>1.08</v>
      </c>
      <c r="U2083">
        <v>1.094660278856872</v>
      </c>
      <c r="V2083">
        <v>1.022681448996466</v>
      </c>
      <c r="W2083">
        <v>6.0853107450908647E-2</v>
      </c>
      <c r="X2083">
        <v>6.2374711986552339E-2</v>
      </c>
      <c r="Y2083">
        <v>0.1107747119865523</v>
      </c>
      <c r="Z2083">
        <v>0.33282835213748291</v>
      </c>
      <c r="AA2083" s="7">
        <v>1.233517126109448</v>
      </c>
      <c r="AB2083" s="24">
        <v>0.96254827673136789</v>
      </c>
      <c r="AC2083">
        <v>2.4899289886289189E-2</v>
      </c>
      <c r="AD2083">
        <v>4625444.0458729146</v>
      </c>
      <c r="AE2083">
        <v>100658.61361693341</v>
      </c>
      <c r="AF2083">
        <v>6.6400185951787385E-2</v>
      </c>
      <c r="AG2083">
        <v>6.5659732119069655E-2</v>
      </c>
      <c r="AH2083">
        <v>46.758196940128073</v>
      </c>
      <c r="AI2083">
        <v>45.721174453697991</v>
      </c>
      <c r="AJ2083">
        <v>5385154.2668846054</v>
      </c>
      <c r="AK2083">
        <v>117191.37822055729</v>
      </c>
      <c r="AL2083">
        <v>13.83010771320861</v>
      </c>
      <c r="AM2083">
        <v>0.30096990792193551</v>
      </c>
      <c r="AN2083" s="29">
        <v>5265720.1048957473</v>
      </c>
      <c r="AO2083">
        <v>114592.259726188</v>
      </c>
      <c r="AP2083" s="5">
        <v>13.523377906952151</v>
      </c>
      <c r="AQ2083">
        <v>0.29429487375298569</v>
      </c>
      <c r="AR2083" t="s">
        <v>55</v>
      </c>
      <c r="AS2083">
        <v>5.5E-2</v>
      </c>
      <c r="AT2083">
        <v>3.4199332239671768E-3</v>
      </c>
      <c r="AU2083">
        <v>1.023047390299108E-2</v>
      </c>
      <c r="AV2083">
        <v>1.2376283961266671E-2</v>
      </c>
      <c r="AW2083" s="34">
        <v>1.0238240456103831</v>
      </c>
      <c r="AX2083">
        <v>13.84555947901382</v>
      </c>
      <c r="AY2083">
        <v>13.84555947901382</v>
      </c>
    </row>
    <row r="2084" spans="1:51">
      <c r="A2084">
        <v>6</v>
      </c>
      <c r="B2084">
        <v>12</v>
      </c>
      <c r="C2084">
        <v>0.36099999999999999</v>
      </c>
      <c r="D2084">
        <v>60</v>
      </c>
      <c r="E2084" s="3">
        <v>0.21840000000000001</v>
      </c>
      <c r="F2084">
        <v>3838.4594999999999</v>
      </c>
      <c r="G2084">
        <v>390</v>
      </c>
      <c r="H2084">
        <v>1</v>
      </c>
      <c r="I2084">
        <v>1.0471975511965981</v>
      </c>
      <c r="J2084">
        <v>0.24999999999999989</v>
      </c>
      <c r="K2084">
        <v>0.75000000000000011</v>
      </c>
      <c r="L2084">
        <v>0.33333333333333309</v>
      </c>
      <c r="M2084">
        <v>0.99185000000000001</v>
      </c>
      <c r="N2084">
        <v>2.4320000000000001E-3</v>
      </c>
      <c r="O2084">
        <v>5.7367169960822473E-3</v>
      </c>
      <c r="P2084">
        <v>0.21266328300391779</v>
      </c>
      <c r="Q2084">
        <v>2.8940109334539388</v>
      </c>
      <c r="R2084">
        <v>1.4660278856871619E-2</v>
      </c>
      <c r="S2084">
        <v>0.37566027885687159</v>
      </c>
      <c r="T2084">
        <v>0.1426</v>
      </c>
      <c r="U2084">
        <v>0.1572602788568716</v>
      </c>
      <c r="V2084">
        <v>1.082869569070392</v>
      </c>
      <c r="W2084">
        <v>5.1478599999999979E-2</v>
      </c>
      <c r="X2084">
        <v>5.9076440208481761E-2</v>
      </c>
      <c r="Y2084">
        <v>0.1067750002084818</v>
      </c>
      <c r="Z2084">
        <v>0.32676444146889938</v>
      </c>
      <c r="AA2084" s="7">
        <v>1.233809202687518</v>
      </c>
      <c r="AB2084" s="24">
        <v>0.45352788922577553</v>
      </c>
      <c r="AC2084">
        <v>9.3287207661523505E-4</v>
      </c>
      <c r="AD2084">
        <v>4114668.6627465431</v>
      </c>
      <c r="AE2084">
        <v>418063.75147924619</v>
      </c>
      <c r="AF2084">
        <v>1.2264948150755501E-3</v>
      </c>
      <c r="AG2084">
        <v>1.1786304093411189E-3</v>
      </c>
      <c r="AH2084">
        <v>1308.051843852586</v>
      </c>
      <c r="AI2084">
        <v>1207.9495824926601</v>
      </c>
      <c r="AJ2084">
        <v>5020904.0265284749</v>
      </c>
      <c r="AK2084">
        <v>510140.21910250862</v>
      </c>
      <c r="AL2084">
        <v>12.894643321841841</v>
      </c>
      <c r="AM2084">
        <v>1.310137802813425</v>
      </c>
      <c r="AN2084" s="29">
        <v>4636665.5504399836</v>
      </c>
      <c r="AO2084">
        <v>471100.33717213728</v>
      </c>
      <c r="AP2084" s="5">
        <v>11.90784531225812</v>
      </c>
      <c r="AQ2084">
        <v>1.20987590771263</v>
      </c>
      <c r="AR2084" t="s">
        <v>55</v>
      </c>
      <c r="AS2084">
        <v>5.5E-2</v>
      </c>
      <c r="AT2084">
        <v>3.2998708515104419E-3</v>
      </c>
      <c r="AU2084">
        <v>1.006714108994698E-2</v>
      </c>
      <c r="AV2084">
        <v>1.0594279499412501E-2</v>
      </c>
      <c r="AW2084" s="34">
        <v>1.0246437680803759</v>
      </c>
      <c r="AX2084">
        <v>12.20129949047041</v>
      </c>
      <c r="AY2084">
        <v>12.20129949047041</v>
      </c>
    </row>
    <row r="2085" spans="1:51">
      <c r="A2085">
        <v>6</v>
      </c>
      <c r="B2085">
        <v>12</v>
      </c>
      <c r="C2085">
        <v>0.48</v>
      </c>
      <c r="D2085">
        <v>36</v>
      </c>
      <c r="E2085" s="3">
        <v>0.2175</v>
      </c>
      <c r="F2085">
        <v>11902.2</v>
      </c>
      <c r="G2085">
        <v>1190</v>
      </c>
      <c r="H2085">
        <v>1</v>
      </c>
      <c r="I2085">
        <v>0.62831853071795862</v>
      </c>
      <c r="J2085">
        <v>9.5491502812526274E-2</v>
      </c>
      <c r="K2085">
        <v>0.90450849718747361</v>
      </c>
      <c r="L2085">
        <v>0.1055728090000841</v>
      </c>
      <c r="M2085">
        <v>0.99185000000000001</v>
      </c>
      <c r="N2085">
        <v>2.4320000000000001E-3</v>
      </c>
      <c r="O2085">
        <v>3.90450450644797E-3</v>
      </c>
      <c r="P2085">
        <v>0.213595495493552</v>
      </c>
      <c r="Q2085">
        <v>2.8940109334539388</v>
      </c>
      <c r="R2085">
        <v>1.4660278856871619E-2</v>
      </c>
      <c r="S2085">
        <v>0.49466027885687158</v>
      </c>
      <c r="T2085">
        <v>0.26250000000000001</v>
      </c>
      <c r="U2085">
        <v>0.27716027885687161</v>
      </c>
      <c r="V2085">
        <v>1.062017324126554</v>
      </c>
      <c r="W2085">
        <v>4.8127717417513233E-2</v>
      </c>
      <c r="X2085">
        <v>5.2367609212305669E-2</v>
      </c>
      <c r="Y2085">
        <v>9.9673859212305677E-2</v>
      </c>
      <c r="Z2085">
        <v>0.31571167101060049</v>
      </c>
      <c r="AA2085" s="7">
        <v>1.2388270488836941</v>
      </c>
      <c r="AB2085" s="24">
        <v>0.71332583657553594</v>
      </c>
      <c r="AC2085">
        <v>2.6970623532127842E-3</v>
      </c>
      <c r="AD2085">
        <v>4413023.6684450069</v>
      </c>
      <c r="AE2085">
        <v>441220.79661319399</v>
      </c>
      <c r="AF2085">
        <v>5.7345533091857767E-3</v>
      </c>
      <c r="AG2085">
        <v>5.5645979797897312E-3</v>
      </c>
      <c r="AH2085">
        <v>478.58272105100878</v>
      </c>
      <c r="AI2085">
        <v>450.6355124146537</v>
      </c>
      <c r="AJ2085">
        <v>5696187.2624933179</v>
      </c>
      <c r="AK2085">
        <v>569513.43805070047</v>
      </c>
      <c r="AL2085">
        <v>14.628900026008781</v>
      </c>
      <c r="AM2085">
        <v>1.4626196023382609</v>
      </c>
      <c r="AN2085" s="29">
        <v>5363553.9958616914</v>
      </c>
      <c r="AO2085">
        <v>536256.25977343787</v>
      </c>
      <c r="AP2085" s="5">
        <v>13.77463407957133</v>
      </c>
      <c r="AQ2085">
        <v>1.377208797927264</v>
      </c>
      <c r="AR2085" t="s">
        <v>55</v>
      </c>
      <c r="AS2085">
        <v>5.5E-2</v>
      </c>
      <c r="AT2085">
        <v>2.9683943783397311E-3</v>
      </c>
      <c r="AU2085">
        <v>1.003253912392907E-2</v>
      </c>
      <c r="AV2085">
        <v>1.166514622118231E-2</v>
      </c>
      <c r="AW2085" s="34">
        <v>0.98776586222530638</v>
      </c>
      <c r="AX2085">
        <v>13.60611330844587</v>
      </c>
      <c r="AY2085">
        <v>13.60611330844587</v>
      </c>
    </row>
    <row r="2086" spans="1:51">
      <c r="A2086">
        <v>6</v>
      </c>
      <c r="B2086">
        <v>12</v>
      </c>
      <c r="C2086">
        <v>0.36099999999999999</v>
      </c>
      <c r="D2086">
        <v>60</v>
      </c>
      <c r="E2086" s="3">
        <v>0.22339999999999999</v>
      </c>
      <c r="F2086">
        <v>4026.9110000000001</v>
      </c>
      <c r="G2086">
        <v>430</v>
      </c>
      <c r="H2086">
        <v>1</v>
      </c>
      <c r="I2086">
        <v>1.0471975511965981</v>
      </c>
      <c r="J2086">
        <v>0.24999999999999989</v>
      </c>
      <c r="K2086">
        <v>0.75000000000000011</v>
      </c>
      <c r="L2086">
        <v>0.33333333333333309</v>
      </c>
      <c r="M2086">
        <v>0.99185000000000001</v>
      </c>
      <c r="N2086">
        <v>2.4320000000000001E-3</v>
      </c>
      <c r="O2086">
        <v>5.7367169960822473E-3</v>
      </c>
      <c r="P2086">
        <v>0.21766328300391771</v>
      </c>
      <c r="Q2086">
        <v>2.8940109334539388</v>
      </c>
      <c r="R2086">
        <v>1.4660278856871619E-2</v>
      </c>
      <c r="S2086">
        <v>0.37566027885687159</v>
      </c>
      <c r="T2086">
        <v>0.1376</v>
      </c>
      <c r="U2086">
        <v>0.1522602788568716</v>
      </c>
      <c r="V2086">
        <v>1.082869569070392</v>
      </c>
      <c r="W2086">
        <v>4.9673599999999977E-2</v>
      </c>
      <c r="X2086">
        <v>5.7198138814197413E-2</v>
      </c>
      <c r="Y2086">
        <v>0.1071056988141974</v>
      </c>
      <c r="Z2086">
        <v>0.3272700701472675</v>
      </c>
      <c r="AA2086" s="7">
        <v>1.2450818640818031</v>
      </c>
      <c r="AB2086" s="24">
        <v>0.4447688712410629</v>
      </c>
      <c r="AC2086">
        <v>9.4762034887462833E-4</v>
      </c>
      <c r="AD2086">
        <v>4249498.2350075794</v>
      </c>
      <c r="AE2086">
        <v>453768.22111371701</v>
      </c>
      <c r="AF2086">
        <v>1.2264948150755501E-3</v>
      </c>
      <c r="AG2086">
        <v>1.1786304093411189E-3</v>
      </c>
      <c r="AH2086">
        <v>1376.9119848309419</v>
      </c>
      <c r="AI2086">
        <v>1271.5400119822159</v>
      </c>
      <c r="AJ2086">
        <v>5544702.0177475549</v>
      </c>
      <c r="AK2086">
        <v>592072.1534773052</v>
      </c>
      <c r="AL2086">
        <v>14.23985689967181</v>
      </c>
      <c r="AM2086">
        <v>1.5205547047995041</v>
      </c>
      <c r="AN2086" s="29">
        <v>5120378.4611913161</v>
      </c>
      <c r="AO2086">
        <v>546762.20515235269</v>
      </c>
      <c r="AP2086" s="5">
        <v>13.1501127249298</v>
      </c>
      <c r="AQ2086">
        <v>1.4041900781318031</v>
      </c>
      <c r="AR2086" t="s">
        <v>55</v>
      </c>
      <c r="AS2086">
        <v>5.5E-2</v>
      </c>
      <c r="AT2086">
        <v>3.055420425026505E-3</v>
      </c>
      <c r="AU2086">
        <v>1.088783177109646E-2</v>
      </c>
      <c r="AV2086">
        <v>1.155289624368294E-2</v>
      </c>
      <c r="AW2086" s="34">
        <v>1.016042895175999</v>
      </c>
      <c r="AX2086">
        <v>13.36107860492843</v>
      </c>
      <c r="AY2086">
        <v>13.36107860492843</v>
      </c>
    </row>
    <row r="2087" spans="1:51">
      <c r="A2087">
        <v>6</v>
      </c>
      <c r="B2087">
        <v>12</v>
      </c>
      <c r="C2087">
        <v>0.48</v>
      </c>
      <c r="D2087">
        <v>36</v>
      </c>
      <c r="E2087" s="3">
        <v>0.2225</v>
      </c>
      <c r="F2087">
        <v>12308.8585</v>
      </c>
      <c r="G2087">
        <v>1240</v>
      </c>
      <c r="H2087">
        <v>1</v>
      </c>
      <c r="I2087">
        <v>0.62831853071795862</v>
      </c>
      <c r="J2087">
        <v>9.5491502812526274E-2</v>
      </c>
      <c r="K2087">
        <v>0.90450849718747361</v>
      </c>
      <c r="L2087">
        <v>0.1055728090000841</v>
      </c>
      <c r="M2087">
        <v>0.99185000000000001</v>
      </c>
      <c r="N2087">
        <v>2.4320000000000001E-3</v>
      </c>
      <c r="O2087">
        <v>3.90450450644797E-3</v>
      </c>
      <c r="P2087">
        <v>0.21859549549355201</v>
      </c>
      <c r="Q2087">
        <v>2.8940109334539388</v>
      </c>
      <c r="R2087">
        <v>1.4660278856871619E-2</v>
      </c>
      <c r="S2087">
        <v>0.49466027885687158</v>
      </c>
      <c r="T2087">
        <v>0.25750000000000001</v>
      </c>
      <c r="U2087">
        <v>0.27216027885687161</v>
      </c>
      <c r="V2087">
        <v>1.062017324126554</v>
      </c>
      <c r="W2087">
        <v>4.7210998990512981E-2</v>
      </c>
      <c r="X2087">
        <v>5.1422892144111547E-2</v>
      </c>
      <c r="Y2087">
        <v>0.1009291421441116</v>
      </c>
      <c r="Z2087">
        <v>0.31769347198850578</v>
      </c>
      <c r="AA2087" s="7">
        <v>1.249166125951888</v>
      </c>
      <c r="AB2087" s="24">
        <v>0.70700288602374894</v>
      </c>
      <c r="AC2087">
        <v>2.7154360039014611E-3</v>
      </c>
      <c r="AD2087">
        <v>4532921.5942909289</v>
      </c>
      <c r="AE2087">
        <v>456648.58174466388</v>
      </c>
      <c r="AF2087">
        <v>5.7345533091857758E-3</v>
      </c>
      <c r="AG2087">
        <v>5.5645979797897304E-3</v>
      </c>
      <c r="AH2087">
        <v>504.39800467873943</v>
      </c>
      <c r="AI2087">
        <v>474.94329256217833</v>
      </c>
      <c r="AJ2087">
        <v>6208563.6672729421</v>
      </c>
      <c r="AK2087">
        <v>625453.52580163686</v>
      </c>
      <c r="AL2087">
        <v>15.94478078199467</v>
      </c>
      <c r="AM2087">
        <v>1.606284463313425</v>
      </c>
      <c r="AN2087" s="29">
        <v>5846009.7836719546</v>
      </c>
      <c r="AO2087">
        <v>588929.68277710106</v>
      </c>
      <c r="AP2087" s="5">
        <v>15.01367295972155</v>
      </c>
      <c r="AQ2087">
        <v>1.512484238083875</v>
      </c>
      <c r="AR2087" t="s">
        <v>55</v>
      </c>
      <c r="AS2087">
        <v>5.5E-2</v>
      </c>
      <c r="AT2087">
        <v>2.78388062689131E-3</v>
      </c>
      <c r="AU2087">
        <v>1.086962484168604E-2</v>
      </c>
      <c r="AV2087">
        <v>1.263526929375885E-2</v>
      </c>
      <c r="AW2087" s="34">
        <v>0.97798142351712047</v>
      </c>
      <c r="AX2087">
        <v>14.68309325336898</v>
      </c>
      <c r="AY2087">
        <v>14.68309325336898</v>
      </c>
    </row>
    <row r="2088" spans="1:51">
      <c r="A2088">
        <v>6</v>
      </c>
      <c r="B2088">
        <v>12</v>
      </c>
      <c r="C2088">
        <v>1.3</v>
      </c>
      <c r="D2088">
        <v>11.95</v>
      </c>
      <c r="E2088" s="3">
        <v>0.23</v>
      </c>
      <c r="F2088">
        <v>114752.07057700001</v>
      </c>
      <c r="G2088">
        <v>2564.1990000000001</v>
      </c>
      <c r="H2088">
        <v>4</v>
      </c>
      <c r="I2088">
        <v>0.20856684561332239</v>
      </c>
      <c r="J2088">
        <v>1.08356672811447E-2</v>
      </c>
      <c r="K2088">
        <v>0.98916433271885529</v>
      </c>
      <c r="L2088">
        <v>1.09543651370459E-2</v>
      </c>
      <c r="M2088">
        <v>0.99241000000000001</v>
      </c>
      <c r="N2088">
        <v>4.5500999999999996E-3</v>
      </c>
      <c r="O2088">
        <v>3.2682483374635312E-3</v>
      </c>
      <c r="P2088">
        <v>0.22673175166253651</v>
      </c>
      <c r="Q2088">
        <v>2.8940109334539388</v>
      </c>
      <c r="R2088">
        <v>1.4660278856871619E-2</v>
      </c>
      <c r="S2088">
        <v>1.314660278856872</v>
      </c>
      <c r="T2088">
        <v>1.07</v>
      </c>
      <c r="U2088">
        <v>1.084660278856872</v>
      </c>
      <c r="V2088">
        <v>1.022681448996466</v>
      </c>
      <c r="W2088">
        <v>6.0289652752289133E-2</v>
      </c>
      <c r="X2088">
        <v>6.1804903131775141E-2</v>
      </c>
      <c r="Y2088">
        <v>0.1147049031317751</v>
      </c>
      <c r="Z2088">
        <v>0.3386811230815428</v>
      </c>
      <c r="AA2088" s="7">
        <v>1.252875654964225</v>
      </c>
      <c r="AB2088" s="24">
        <v>0.96092787317219541</v>
      </c>
      <c r="AC2088">
        <v>2.518305583187963E-2</v>
      </c>
      <c r="AD2088">
        <v>4556717.4747606888</v>
      </c>
      <c r="AE2088">
        <v>101822.3926881002</v>
      </c>
      <c r="AF2088">
        <v>6.6400185951787372E-2</v>
      </c>
      <c r="AG2088">
        <v>6.5659732119069628E-2</v>
      </c>
      <c r="AH2088">
        <v>50.977669606240532</v>
      </c>
      <c r="AI2088">
        <v>49.84706592288709</v>
      </c>
      <c r="AJ2088">
        <v>5849793.140506302</v>
      </c>
      <c r="AK2088">
        <v>130716.8894266524</v>
      </c>
      <c r="AL2088">
        <v>15.023389344794911</v>
      </c>
      <c r="AM2088">
        <v>0.33570601158507563</v>
      </c>
      <c r="AN2088" s="29">
        <v>5720054.0268395105</v>
      </c>
      <c r="AO2088">
        <v>127817.7965924012</v>
      </c>
      <c r="AP2088" s="5">
        <v>14.690194448659479</v>
      </c>
      <c r="AQ2088">
        <v>0.32826058584957829</v>
      </c>
      <c r="AR2088" t="s">
        <v>55</v>
      </c>
      <c r="AS2088">
        <v>5.5E-2</v>
      </c>
      <c r="AT2088">
        <v>3.12549495337637E-3</v>
      </c>
      <c r="AU2088">
        <v>1.188692173742738E-2</v>
      </c>
      <c r="AV2088">
        <v>1.4033958046833699E-2</v>
      </c>
      <c r="AW2088" s="34">
        <v>1.038508610825035</v>
      </c>
      <c r="AX2088">
        <v>15.25589342962699</v>
      </c>
      <c r="AY2088">
        <v>15.25589342962699</v>
      </c>
    </row>
    <row r="2089" spans="1:51">
      <c r="A2089">
        <v>6</v>
      </c>
      <c r="B2089">
        <v>12</v>
      </c>
      <c r="C2089">
        <v>0.36099999999999999</v>
      </c>
      <c r="D2089">
        <v>60</v>
      </c>
      <c r="E2089" s="3">
        <v>0.22839999999999999</v>
      </c>
      <c r="F2089">
        <v>4255.0365000000002</v>
      </c>
      <c r="G2089">
        <v>480</v>
      </c>
      <c r="H2089">
        <v>1</v>
      </c>
      <c r="I2089">
        <v>1.0471975511965981</v>
      </c>
      <c r="J2089">
        <v>0.24999999999999989</v>
      </c>
      <c r="K2089">
        <v>0.75000000000000011</v>
      </c>
      <c r="L2089">
        <v>0.33333333333333309</v>
      </c>
      <c r="M2089">
        <v>0.99185000000000001</v>
      </c>
      <c r="N2089">
        <v>2.4320000000000001E-3</v>
      </c>
      <c r="O2089">
        <v>5.7367169960822473E-3</v>
      </c>
      <c r="P2089">
        <v>0.22266328300391769</v>
      </c>
      <c r="Q2089">
        <v>2.8940109334539388</v>
      </c>
      <c r="R2089">
        <v>1.4660278856871619E-2</v>
      </c>
      <c r="S2089">
        <v>0.37566027885687159</v>
      </c>
      <c r="T2089">
        <v>0.1326</v>
      </c>
      <c r="U2089">
        <v>0.1472602788568716</v>
      </c>
      <c r="V2089">
        <v>1.082869569070392</v>
      </c>
      <c r="W2089">
        <v>4.7868599999999983E-2</v>
      </c>
      <c r="X2089">
        <v>5.5319837419913052E-2</v>
      </c>
      <c r="Y2089">
        <v>0.107486397419913</v>
      </c>
      <c r="Z2089">
        <v>0.32785118181869199</v>
      </c>
      <c r="AA2089" s="7">
        <v>1.2563545254760871</v>
      </c>
      <c r="AB2089" s="24">
        <v>0.43566667664226749</v>
      </c>
      <c r="AC2089">
        <v>9.6132557946969951E-4</v>
      </c>
      <c r="AD2089">
        <v>4426217.9129231386</v>
      </c>
      <c r="AE2089">
        <v>499310.54603247391</v>
      </c>
      <c r="AF2089">
        <v>1.2264948150755501E-3</v>
      </c>
      <c r="AG2089">
        <v>1.1786304093411189E-3</v>
      </c>
      <c r="AH2089">
        <v>1452.1450521567131</v>
      </c>
      <c r="AI2089">
        <v>1341.0156621201691</v>
      </c>
      <c r="AJ2089">
        <v>6178930.2002212172</v>
      </c>
      <c r="AK2089">
        <v>697029.62503522215</v>
      </c>
      <c r="AL2089">
        <v>15.86867636215263</v>
      </c>
      <c r="AM2089">
        <v>1.790105596939829</v>
      </c>
      <c r="AN2089" s="29">
        <v>5706070.5893929852</v>
      </c>
      <c r="AO2089">
        <v>643687.51781768096</v>
      </c>
      <c r="AP2089" s="5">
        <v>14.65428230269262</v>
      </c>
      <c r="AQ2089">
        <v>1.65311284763185</v>
      </c>
      <c r="AR2089" t="s">
        <v>55</v>
      </c>
      <c r="AS2089">
        <v>5.5E-2</v>
      </c>
      <c r="AT2089">
        <v>2.8544288393270141E-3</v>
      </c>
      <c r="AU2089">
        <v>1.180611347505952E-2</v>
      </c>
      <c r="AV2089">
        <v>1.2713213785298241E-2</v>
      </c>
      <c r="AW2089" s="34">
        <v>1.0023483723844651</v>
      </c>
      <c r="AX2089">
        <v>14.688696014566419</v>
      </c>
      <c r="AY2089">
        <v>14.688696014566419</v>
      </c>
    </row>
    <row r="2090" spans="1:51">
      <c r="A2090">
        <v>6</v>
      </c>
      <c r="B2090">
        <v>12</v>
      </c>
      <c r="C2090">
        <v>0.48</v>
      </c>
      <c r="D2090">
        <v>36</v>
      </c>
      <c r="E2090" s="3">
        <v>0.22750000000000001</v>
      </c>
      <c r="F2090">
        <v>13171.768</v>
      </c>
      <c r="G2090">
        <v>1300</v>
      </c>
      <c r="H2090">
        <v>1</v>
      </c>
      <c r="I2090">
        <v>0.62831853071795862</v>
      </c>
      <c r="J2090">
        <v>9.5491502812526274E-2</v>
      </c>
      <c r="K2090">
        <v>0.90450849718747361</v>
      </c>
      <c r="L2090">
        <v>0.1055728090000841</v>
      </c>
      <c r="M2090">
        <v>0.99185000000000001</v>
      </c>
      <c r="N2090">
        <v>2.4320000000000001E-3</v>
      </c>
      <c r="O2090">
        <v>3.90450450644797E-3</v>
      </c>
      <c r="P2090">
        <v>0.22359549549355201</v>
      </c>
      <c r="Q2090">
        <v>2.8940109334539388</v>
      </c>
      <c r="R2090">
        <v>1.4660278856871619E-2</v>
      </c>
      <c r="S2090">
        <v>0.49466027885687158</v>
      </c>
      <c r="T2090">
        <v>0.25249999999999989</v>
      </c>
      <c r="U2090">
        <v>0.26716027885687149</v>
      </c>
      <c r="V2090">
        <v>1.062017324126554</v>
      </c>
      <c r="W2090">
        <v>4.629428056351273E-2</v>
      </c>
      <c r="X2090">
        <v>5.0478175075917432E-2</v>
      </c>
      <c r="Y2090">
        <v>0.1022344250759174</v>
      </c>
      <c r="Z2090">
        <v>0.3197411845163482</v>
      </c>
      <c r="AA2090" s="7">
        <v>1.2595052030200831</v>
      </c>
      <c r="AB2090" s="24">
        <v>0.70045801894708115</v>
      </c>
      <c r="AC2090">
        <v>2.7310086151338211E-3</v>
      </c>
      <c r="AD2090">
        <v>4823041.5411393996</v>
      </c>
      <c r="AE2090">
        <v>476014.60969258042</v>
      </c>
      <c r="AF2090">
        <v>5.7345533091857758E-3</v>
      </c>
      <c r="AG2090">
        <v>5.5645979797897304E-3</v>
      </c>
      <c r="AH2090">
        <v>532.10966250340277</v>
      </c>
      <c r="AI2090">
        <v>501.03670666674998</v>
      </c>
      <c r="AJ2090">
        <v>7008825.0250531202</v>
      </c>
      <c r="AK2090">
        <v>691742.56125442358</v>
      </c>
      <c r="AL2090">
        <v>18.000005243228401</v>
      </c>
      <c r="AM2090">
        <v>1.7765274043846599</v>
      </c>
      <c r="AN2090" s="29">
        <v>6599539.2596984841</v>
      </c>
      <c r="AO2090">
        <v>651347.71866677492</v>
      </c>
      <c r="AP2090" s="5">
        <v>16.94888099686354</v>
      </c>
      <c r="AQ2090">
        <v>1.6727857107658279</v>
      </c>
      <c r="AR2090" t="s">
        <v>55</v>
      </c>
      <c r="AS2090">
        <v>5.5E-2</v>
      </c>
      <c r="AT2090">
        <v>2.6262386348966391E-3</v>
      </c>
      <c r="AU2090">
        <v>1.178484798379912E-2</v>
      </c>
      <c r="AV2090">
        <v>1.3773610280599769E-2</v>
      </c>
      <c r="AW2090" s="34">
        <v>0.96522064976897293</v>
      </c>
      <c r="AX2090">
        <v>16.359409928649619</v>
      </c>
      <c r="AY2090">
        <v>16.359409928649619</v>
      </c>
    </row>
    <row r="2091" spans="1:51">
      <c r="A2091">
        <v>6</v>
      </c>
      <c r="B2091">
        <v>12</v>
      </c>
      <c r="C2091">
        <v>0.53700000000000003</v>
      </c>
      <c r="D2091">
        <v>37.1</v>
      </c>
      <c r="E2091" s="3">
        <v>0.24129999999999999</v>
      </c>
      <c r="F2091">
        <v>10520.9175</v>
      </c>
      <c r="G2091">
        <v>322.39999999999998</v>
      </c>
      <c r="H2091">
        <v>2</v>
      </c>
      <c r="I2091">
        <v>0.64751715248989627</v>
      </c>
      <c r="J2091">
        <v>0.1012080355873857</v>
      </c>
      <c r="K2091">
        <v>0.89879196441261433</v>
      </c>
      <c r="L2091">
        <v>0.1126045176132922</v>
      </c>
      <c r="M2091">
        <v>0.97868999999999995</v>
      </c>
      <c r="N2091">
        <v>8.6008000000000005E-3</v>
      </c>
      <c r="O2091">
        <v>5.1716208739951419E-3</v>
      </c>
      <c r="P2091">
        <v>0.23612837912600479</v>
      </c>
      <c r="Q2091">
        <v>2.8940109334539388</v>
      </c>
      <c r="R2091">
        <v>1.4660278856871619E-2</v>
      </c>
      <c r="S2091">
        <v>0.55166027885687163</v>
      </c>
      <c r="T2091">
        <v>0.29570000000000007</v>
      </c>
      <c r="U2091">
        <v>0.31036027885687167</v>
      </c>
      <c r="V2091">
        <v>1.055345974319158</v>
      </c>
      <c r="W2091">
        <v>6.4283660232612061E-2</v>
      </c>
      <c r="X2091">
        <v>6.9312702896586656E-2</v>
      </c>
      <c r="Y2091">
        <v>0.12753839289658661</v>
      </c>
      <c r="Z2091">
        <v>0.35712517818908629</v>
      </c>
      <c r="AA2091" s="7">
        <v>1.2665991087994131</v>
      </c>
      <c r="AB2091" s="24">
        <v>0.70701635598059587</v>
      </c>
      <c r="AC2091">
        <v>2.1512268312942509E-3</v>
      </c>
      <c r="AD2091">
        <v>4890659.2958726985</v>
      </c>
      <c r="AE2091">
        <v>149867.97082947931</v>
      </c>
      <c r="AF2091">
        <v>4.0530269644222031E-3</v>
      </c>
      <c r="AG2091">
        <v>3.9453184565050228E-3</v>
      </c>
      <c r="AH2091">
        <v>623.30561084060776</v>
      </c>
      <c r="AI2091">
        <v>590.61731982511674</v>
      </c>
      <c r="AJ2091">
        <v>6557746.9089411385</v>
      </c>
      <c r="AK2091">
        <v>200953.7289350119</v>
      </c>
      <c r="AL2091">
        <v>16.841550234564568</v>
      </c>
      <c r="AM2091">
        <v>0.51608766969455055</v>
      </c>
      <c r="AN2091" s="29">
        <v>6213836.0959511669</v>
      </c>
      <c r="AO2091">
        <v>190415.02391161761</v>
      </c>
      <c r="AP2091" s="5">
        <v>15.958321388803</v>
      </c>
      <c r="AQ2091">
        <v>0.48902225644769931</v>
      </c>
      <c r="AR2091" t="s">
        <v>55</v>
      </c>
      <c r="AS2091">
        <v>5.5E-2</v>
      </c>
      <c r="AT2091">
        <v>3.1715631638660731E-3</v>
      </c>
      <c r="AU2091">
        <v>1.362660368865142E-2</v>
      </c>
      <c r="AV2091">
        <v>1.4779119241899419E-2</v>
      </c>
      <c r="AW2091" s="34">
        <v>1.119234802838019</v>
      </c>
      <c r="AX2091">
        <v>17.861108693222661</v>
      </c>
      <c r="AY2091">
        <v>17.861108693222661</v>
      </c>
    </row>
    <row r="2092" spans="1:51">
      <c r="A2092">
        <v>6</v>
      </c>
      <c r="B2092">
        <v>12</v>
      </c>
      <c r="C2092">
        <v>0.40100000000000002</v>
      </c>
      <c r="D2092">
        <v>60</v>
      </c>
      <c r="E2092" s="3">
        <v>0.24349999999999999</v>
      </c>
      <c r="F2092">
        <v>4383.9769999999999</v>
      </c>
      <c r="G2092">
        <v>280</v>
      </c>
      <c r="H2092">
        <v>1</v>
      </c>
      <c r="I2092">
        <v>1.0471975511965981</v>
      </c>
      <c r="J2092">
        <v>0.24999999999999989</v>
      </c>
      <c r="K2092">
        <v>0.75000000000000011</v>
      </c>
      <c r="L2092">
        <v>0.33333333333333309</v>
      </c>
      <c r="M2092">
        <v>0.99185000000000001</v>
      </c>
      <c r="N2092">
        <v>2.4320000000000001E-3</v>
      </c>
      <c r="O2092">
        <v>7.0660016698158579E-3</v>
      </c>
      <c r="P2092">
        <v>0.23643399833018411</v>
      </c>
      <c r="Q2092">
        <v>2.8940109334539388</v>
      </c>
      <c r="R2092">
        <v>1.4660278856871619E-2</v>
      </c>
      <c r="S2092">
        <v>0.41566027885687162</v>
      </c>
      <c r="T2092">
        <v>0.1575</v>
      </c>
      <c r="U2092">
        <v>0.17216027885687171</v>
      </c>
      <c r="V2092">
        <v>1.0744551801255731</v>
      </c>
      <c r="W2092">
        <v>6.3157500000000005E-2</v>
      </c>
      <c r="X2092">
        <v>7.156018951772404E-2</v>
      </c>
      <c r="Y2092">
        <v>0.13085243951772399</v>
      </c>
      <c r="Z2092">
        <v>0.36173531693452893</v>
      </c>
      <c r="AA2092" s="7">
        <v>1.268485140578276</v>
      </c>
      <c r="AB2092" s="24">
        <v>0.45064468203184549</v>
      </c>
      <c r="AC2092">
        <v>8.2954862234907608E-4</v>
      </c>
      <c r="AD2092">
        <v>5284774.0106971227</v>
      </c>
      <c r="AE2092">
        <v>337532.95763075282</v>
      </c>
      <c r="AF2092">
        <v>9.9401142278630525E-4</v>
      </c>
      <c r="AG2092">
        <v>9.5895278142408647E-4</v>
      </c>
      <c r="AH2092">
        <v>1628.7403761210769</v>
      </c>
      <c r="AI2092">
        <v>1515.8755862954879</v>
      </c>
      <c r="AJ2092">
        <v>7140360.3478861526</v>
      </c>
      <c r="AK2092">
        <v>456047.30531390168</v>
      </c>
      <c r="AL2092">
        <v>18.33781314857648</v>
      </c>
      <c r="AM2092">
        <v>1.17121683840983</v>
      </c>
      <c r="AN2092" s="29">
        <v>6645563.7051809346</v>
      </c>
      <c r="AO2092">
        <v>424445.16416273668</v>
      </c>
      <c r="AP2092" s="5">
        <v>17.067080589097539</v>
      </c>
      <c r="AQ2092">
        <v>1.0900564863700959</v>
      </c>
      <c r="AR2092" t="s">
        <v>55</v>
      </c>
      <c r="AS2092">
        <v>5.5E-2</v>
      </c>
      <c r="AT2092">
        <v>3.2015088724244608E-3</v>
      </c>
      <c r="AU2092">
        <v>1.394237235661744E-2</v>
      </c>
      <c r="AV2092">
        <v>1.4190008206796671E-2</v>
      </c>
      <c r="AW2092" s="34">
        <v>1.1620272702728971</v>
      </c>
      <c r="AX2092">
        <v>19.832413068476569</v>
      </c>
      <c r="AY2092">
        <v>19.832413068476569</v>
      </c>
    </row>
    <row r="2093" spans="1:51">
      <c r="A2093">
        <v>6</v>
      </c>
      <c r="B2093">
        <v>12</v>
      </c>
      <c r="C2093">
        <v>0.48</v>
      </c>
      <c r="D2093">
        <v>36</v>
      </c>
      <c r="E2093" s="3">
        <v>0.23250000000000001</v>
      </c>
      <c r="F2093">
        <v>13350.300999999999</v>
      </c>
      <c r="G2093">
        <v>1350</v>
      </c>
      <c r="H2093">
        <v>1</v>
      </c>
      <c r="I2093">
        <v>0.62831853071795862</v>
      </c>
      <c r="J2093">
        <v>9.5491502812526274E-2</v>
      </c>
      <c r="K2093">
        <v>0.90450849718747361</v>
      </c>
      <c r="L2093">
        <v>0.1055728090000841</v>
      </c>
      <c r="M2093">
        <v>0.99185000000000001</v>
      </c>
      <c r="N2093">
        <v>2.4320000000000001E-3</v>
      </c>
      <c r="O2093">
        <v>3.90450450644797E-3</v>
      </c>
      <c r="P2093">
        <v>0.22859549549355199</v>
      </c>
      <c r="Q2093">
        <v>2.8940109334539388</v>
      </c>
      <c r="R2093">
        <v>1.4660278856871619E-2</v>
      </c>
      <c r="S2093">
        <v>0.49466027885687158</v>
      </c>
      <c r="T2093">
        <v>0.2475</v>
      </c>
      <c r="U2093">
        <v>0.2621602788568716</v>
      </c>
      <c r="V2093">
        <v>1.062017324126554</v>
      </c>
      <c r="W2093">
        <v>4.5377562136512478E-2</v>
      </c>
      <c r="X2093">
        <v>4.9533458007723317E-2</v>
      </c>
      <c r="Y2093">
        <v>0.1035897080077233</v>
      </c>
      <c r="Z2093">
        <v>0.32185355055944831</v>
      </c>
      <c r="AA2093" s="7">
        <v>1.269844280088277</v>
      </c>
      <c r="AB2093" s="24">
        <v>0.69368789986499213</v>
      </c>
      <c r="AC2093">
        <v>2.7438960099805581E-3</v>
      </c>
      <c r="AD2093">
        <v>4865454.431013437</v>
      </c>
      <c r="AE2093">
        <v>492001.15277312032</v>
      </c>
      <c r="AF2093">
        <v>5.7345533091857784E-3</v>
      </c>
      <c r="AG2093">
        <v>5.5645979797897321E-3</v>
      </c>
      <c r="AH2093">
        <v>561.86508862908181</v>
      </c>
      <c r="AI2093">
        <v>529.05454163959382</v>
      </c>
      <c r="AJ2093">
        <v>7501068.0545899188</v>
      </c>
      <c r="AK2093">
        <v>758517.86964926042</v>
      </c>
      <c r="AL2093">
        <v>19.264179634932219</v>
      </c>
      <c r="AM2093">
        <v>1.94801918751933</v>
      </c>
      <c r="AN2093" s="29">
        <v>7063037.3763056109</v>
      </c>
      <c r="AO2093">
        <v>714223.63121345162</v>
      </c>
      <c r="AP2093" s="5">
        <v>18.13923294591816</v>
      </c>
      <c r="AQ2093">
        <v>1.8342630984117521</v>
      </c>
      <c r="AR2093" t="s">
        <v>55</v>
      </c>
      <c r="AS2093">
        <v>5.5E-2</v>
      </c>
      <c r="AT2093">
        <v>2.4796965518272839E-3</v>
      </c>
      <c r="AU2093">
        <v>1.278933224551986E-2</v>
      </c>
      <c r="AV2093">
        <v>1.509335075241342E-2</v>
      </c>
      <c r="AW2093" s="34">
        <v>0.95357074736791159</v>
      </c>
      <c r="AX2093">
        <v>17.29704191691982</v>
      </c>
      <c r="AY2093">
        <v>17.29704191691982</v>
      </c>
    </row>
    <row r="2094" spans="1:51">
      <c r="A2094">
        <v>6</v>
      </c>
      <c r="B2094">
        <v>12</v>
      </c>
      <c r="C2094">
        <v>1.3</v>
      </c>
      <c r="D2094">
        <v>11.95</v>
      </c>
      <c r="E2094" s="3">
        <v>0.24</v>
      </c>
      <c r="F2094">
        <v>121666.191047</v>
      </c>
      <c r="G2094">
        <v>2873.3510000000001</v>
      </c>
      <c r="H2094">
        <v>4</v>
      </c>
      <c r="I2094">
        <v>0.20856684561332239</v>
      </c>
      <c r="J2094">
        <v>1.08356672811447E-2</v>
      </c>
      <c r="K2094">
        <v>0.98916433271885529</v>
      </c>
      <c r="L2094">
        <v>1.09543651370459E-2</v>
      </c>
      <c r="M2094">
        <v>0.99241000000000001</v>
      </c>
      <c r="N2094">
        <v>4.5500999999999996E-3</v>
      </c>
      <c r="O2094">
        <v>3.2682483374635312E-3</v>
      </c>
      <c r="P2094">
        <v>0.23673175166253649</v>
      </c>
      <c r="Q2094">
        <v>2.8940109334539388</v>
      </c>
      <c r="R2094">
        <v>1.4660278856871619E-2</v>
      </c>
      <c r="S2094">
        <v>1.314660278856872</v>
      </c>
      <c r="T2094">
        <v>1.06</v>
      </c>
      <c r="U2094">
        <v>1.074660278856872</v>
      </c>
      <c r="V2094">
        <v>1.022681448996466</v>
      </c>
      <c r="W2094">
        <v>5.9726198053669598E-2</v>
      </c>
      <c r="X2094">
        <v>6.1235094276997942E-2</v>
      </c>
      <c r="Y2094">
        <v>0.1188350942769979</v>
      </c>
      <c r="Z2094">
        <v>0.34472466444540628</v>
      </c>
      <c r="AA2094" s="7">
        <v>1.2722341838190021</v>
      </c>
      <c r="AB2094" s="24">
        <v>0.95921706930400163</v>
      </c>
      <c r="AC2094">
        <v>2.538782207833359E-2</v>
      </c>
      <c r="AD2094">
        <v>4792305.1718103876</v>
      </c>
      <c r="AE2094">
        <v>113178.3179799487</v>
      </c>
      <c r="AF2094">
        <v>6.6400185951787399E-2</v>
      </c>
      <c r="AG2094">
        <v>6.5659732119069669E-2</v>
      </c>
      <c r="AH2094">
        <v>55.63865583964462</v>
      </c>
      <c r="AI2094">
        <v>54.404678890226833</v>
      </c>
      <c r="AJ2094">
        <v>6769343.3309844844</v>
      </c>
      <c r="AK2094">
        <v>159869.38739549869</v>
      </c>
      <c r="AL2094">
        <v>17.384970378827578</v>
      </c>
      <c r="AM2094">
        <v>0.41057521069002301</v>
      </c>
      <c r="AN2094" s="29">
        <v>6619210.0557090258</v>
      </c>
      <c r="AO2094">
        <v>156323.73849391221</v>
      </c>
      <c r="AP2094" s="5">
        <v>16.999399369067518</v>
      </c>
      <c r="AQ2094">
        <v>0.40146930512224599</v>
      </c>
      <c r="AR2094" t="s">
        <v>55</v>
      </c>
      <c r="AS2094">
        <v>5.5E-2</v>
      </c>
      <c r="AT2094">
        <v>2.8851474311968142E-3</v>
      </c>
      <c r="AU2094">
        <v>1.376344764392586E-2</v>
      </c>
      <c r="AV2094">
        <v>1.6122411055863501E-2</v>
      </c>
      <c r="AW2094" s="34">
        <v>1.04816221982887</v>
      </c>
      <c r="AX2094">
        <v>17.818128178439299</v>
      </c>
      <c r="AY2094">
        <v>17.818128178439299</v>
      </c>
    </row>
    <row r="2095" spans="1:51">
      <c r="A2095">
        <v>6</v>
      </c>
      <c r="B2095">
        <v>12</v>
      </c>
      <c r="C2095">
        <v>0.40100000000000002</v>
      </c>
      <c r="D2095">
        <v>60</v>
      </c>
      <c r="E2095" s="3">
        <v>0.2485</v>
      </c>
      <c r="F2095">
        <v>4532.7545</v>
      </c>
      <c r="G2095">
        <v>310</v>
      </c>
      <c r="H2095">
        <v>1</v>
      </c>
      <c r="I2095">
        <v>1.0471975511965981</v>
      </c>
      <c r="J2095">
        <v>0.24999999999999989</v>
      </c>
      <c r="K2095">
        <v>0.75000000000000011</v>
      </c>
      <c r="L2095">
        <v>0.33333333333333309</v>
      </c>
      <c r="M2095">
        <v>0.99185000000000001</v>
      </c>
      <c r="N2095">
        <v>2.4320000000000001E-3</v>
      </c>
      <c r="O2095">
        <v>7.0660016698158579E-3</v>
      </c>
      <c r="P2095">
        <v>0.24143399833018411</v>
      </c>
      <c r="Q2095">
        <v>2.8940109334539388</v>
      </c>
      <c r="R2095">
        <v>1.4660278856871619E-2</v>
      </c>
      <c r="S2095">
        <v>0.41566027885687162</v>
      </c>
      <c r="T2095">
        <v>0.1525</v>
      </c>
      <c r="U2095">
        <v>0.16716027885687171</v>
      </c>
      <c r="V2095">
        <v>1.0744551801255731</v>
      </c>
      <c r="W2095">
        <v>6.1152499999999999E-2</v>
      </c>
      <c r="X2095">
        <v>6.9481888123439681E-2</v>
      </c>
      <c r="Y2095">
        <v>0.1312341381234397</v>
      </c>
      <c r="Z2095">
        <v>0.36226252652384522</v>
      </c>
      <c r="AA2095" s="7">
        <v>1.2799578019725599</v>
      </c>
      <c r="AB2095" s="24">
        <v>0.44264067463605339</v>
      </c>
      <c r="AC2095">
        <v>8.4194097783396463E-4</v>
      </c>
      <c r="AD2095">
        <v>5383696.2677137731</v>
      </c>
      <c r="AE2095">
        <v>368196.83108610217</v>
      </c>
      <c r="AF2095">
        <v>9.9401142278630525E-4</v>
      </c>
      <c r="AG2095">
        <v>9.5895278142408647E-4</v>
      </c>
      <c r="AH2095">
        <v>1706.8630288293359</v>
      </c>
      <c r="AI2095">
        <v>1588.5846710049391</v>
      </c>
      <c r="AJ2095">
        <v>7736791.0748098027</v>
      </c>
      <c r="AK2095">
        <v>529127.53893709416</v>
      </c>
      <c r="AL2095">
        <v>19.86956150489485</v>
      </c>
      <c r="AM2095">
        <v>1.358900877273941</v>
      </c>
      <c r="AN2095" s="29">
        <v>7200664.3161286572</v>
      </c>
      <c r="AO2095">
        <v>492461.24801153108</v>
      </c>
      <c r="AP2095" s="5">
        <v>18.492685290579239</v>
      </c>
      <c r="AQ2095">
        <v>1.2647348185478751</v>
      </c>
      <c r="AR2095" t="s">
        <v>55</v>
      </c>
      <c r="AS2095">
        <v>5.5E-2</v>
      </c>
      <c r="AT2095">
        <v>3.028973566040258E-3</v>
      </c>
      <c r="AU2095">
        <v>1.498385785726368E-2</v>
      </c>
      <c r="AV2095">
        <v>1.549115159645569E-2</v>
      </c>
      <c r="AW2095" s="34">
        <v>1.1533859798717141</v>
      </c>
      <c r="AX2095">
        <v>21.32920394433398</v>
      </c>
      <c r="AY2095">
        <v>21.32920394433398</v>
      </c>
    </row>
    <row r="2096" spans="1:51">
      <c r="A2096">
        <v>6</v>
      </c>
      <c r="B2096">
        <v>12</v>
      </c>
      <c r="C2096">
        <v>0.53700000000000003</v>
      </c>
      <c r="D2096">
        <v>37.1</v>
      </c>
      <c r="E2096" s="3">
        <v>0.25030000000000002</v>
      </c>
      <c r="F2096">
        <v>11059.197</v>
      </c>
      <c r="G2096">
        <v>339.1</v>
      </c>
      <c r="H2096">
        <v>2</v>
      </c>
      <c r="I2096">
        <v>0.64751715248989627</v>
      </c>
      <c r="J2096">
        <v>0.1012080355873857</v>
      </c>
      <c r="K2096">
        <v>0.89879196441261433</v>
      </c>
      <c r="L2096">
        <v>0.1126045176132922</v>
      </c>
      <c r="M2096">
        <v>0.97868999999999995</v>
      </c>
      <c r="N2096">
        <v>8.6008000000000005E-3</v>
      </c>
      <c r="O2096">
        <v>5.1716208739951419E-3</v>
      </c>
      <c r="P2096">
        <v>0.24512837912600491</v>
      </c>
      <c r="Q2096">
        <v>2.8940109334539388</v>
      </c>
      <c r="R2096">
        <v>1.4660278856871619E-2</v>
      </c>
      <c r="S2096">
        <v>0.55166027885687163</v>
      </c>
      <c r="T2096">
        <v>0.28670000000000001</v>
      </c>
      <c r="U2096">
        <v>0.30136027885687161</v>
      </c>
      <c r="V2096">
        <v>1.055345974319158</v>
      </c>
      <c r="W2096">
        <v>6.2327106488636701E-2</v>
      </c>
      <c r="X2096">
        <v>6.7302734583737672E-2</v>
      </c>
      <c r="Y2096">
        <v>0.12995282458373769</v>
      </c>
      <c r="Z2096">
        <v>0.36048970107859912</v>
      </c>
      <c r="AA2096" s="7">
        <v>1.2855189251122621</v>
      </c>
      <c r="AB2096" s="24">
        <v>0.69693727876290357</v>
      </c>
      <c r="AC2096">
        <v>2.1821335572293019E-3</v>
      </c>
      <c r="AD2096">
        <v>5068066.0509350672</v>
      </c>
      <c r="AE2096">
        <v>155398.37095514991</v>
      </c>
      <c r="AF2096">
        <v>4.0530269644222039E-3</v>
      </c>
      <c r="AG2096">
        <v>3.9453184565050236E-3</v>
      </c>
      <c r="AH2096">
        <v>676.57366026307432</v>
      </c>
      <c r="AI2096">
        <v>641.09180944150228</v>
      </c>
      <c r="AJ2096">
        <v>7482361.3938604109</v>
      </c>
      <c r="AK2096">
        <v>229426.1281952085</v>
      </c>
      <c r="AL2096">
        <v>19.216137346815341</v>
      </c>
      <c r="AM2096">
        <v>0.58921024503904584</v>
      </c>
      <c r="AN2096" s="29">
        <v>7089960.6157000326</v>
      </c>
      <c r="AO2096">
        <v>217394.23258161341</v>
      </c>
      <c r="AP2096" s="5">
        <v>18.208376981977271</v>
      </c>
      <c r="AQ2096">
        <v>0.55831003232770815</v>
      </c>
      <c r="AR2096" t="s">
        <v>55</v>
      </c>
      <c r="AS2096">
        <v>5.5E-2</v>
      </c>
      <c r="AT2096">
        <v>2.9222915543062489E-3</v>
      </c>
      <c r="AU2096">
        <v>1.54571257501777E-2</v>
      </c>
      <c r="AV2096">
        <v>1.6959503371000651E-2</v>
      </c>
      <c r="AW2096" s="34">
        <v>1.1213281854168979</v>
      </c>
      <c r="AX2096">
        <v>20.41756632058738</v>
      </c>
      <c r="AY2096">
        <v>20.41756632058738</v>
      </c>
    </row>
    <row r="2097" spans="1:51">
      <c r="A2097">
        <v>6</v>
      </c>
      <c r="B2097">
        <v>12</v>
      </c>
      <c r="C2097">
        <v>0.40100000000000002</v>
      </c>
      <c r="D2097">
        <v>60</v>
      </c>
      <c r="E2097" s="3">
        <v>0.2535</v>
      </c>
      <c r="F2097">
        <v>4741.0429999999997</v>
      </c>
      <c r="G2097">
        <v>340</v>
      </c>
      <c r="H2097">
        <v>1</v>
      </c>
      <c r="I2097">
        <v>1.0471975511965981</v>
      </c>
      <c r="J2097">
        <v>0.24999999999999989</v>
      </c>
      <c r="K2097">
        <v>0.75000000000000011</v>
      </c>
      <c r="L2097">
        <v>0.33333333333333309</v>
      </c>
      <c r="M2097">
        <v>0.99185000000000001</v>
      </c>
      <c r="N2097">
        <v>2.4320000000000001E-3</v>
      </c>
      <c r="O2097">
        <v>7.0660016698158579E-3</v>
      </c>
      <c r="P2097">
        <v>0.24643399833018409</v>
      </c>
      <c r="Q2097">
        <v>2.8940109334539388</v>
      </c>
      <c r="R2097">
        <v>1.4660278856871619E-2</v>
      </c>
      <c r="S2097">
        <v>0.41566027885687162</v>
      </c>
      <c r="T2097">
        <v>0.14749999999999999</v>
      </c>
      <c r="U2097">
        <v>0.16216027885687159</v>
      </c>
      <c r="V2097">
        <v>1.0744551801255731</v>
      </c>
      <c r="W2097">
        <v>5.9147499999999999E-2</v>
      </c>
      <c r="X2097">
        <v>6.7403586729155321E-2</v>
      </c>
      <c r="Y2097">
        <v>0.1316658367291553</v>
      </c>
      <c r="Z2097">
        <v>0.36285787400737962</v>
      </c>
      <c r="AA2097" s="7">
        <v>1.291430463366845</v>
      </c>
      <c r="AB2097" s="24">
        <v>0.43435516415529318</v>
      </c>
      <c r="AC2097">
        <v>8.5355744984743427E-4</v>
      </c>
      <c r="AD2097">
        <v>5554450.9638424674</v>
      </c>
      <c r="AE2097">
        <v>398332.88322979538</v>
      </c>
      <c r="AF2097">
        <v>9.9401142278630525E-4</v>
      </c>
      <c r="AG2097">
        <v>9.5895278142408647E-4</v>
      </c>
      <c r="AH2097">
        <v>1791.521855535362</v>
      </c>
      <c r="AI2097">
        <v>1667.3770006171719</v>
      </c>
      <c r="AJ2097">
        <v>8493682.152532937</v>
      </c>
      <c r="AK2097">
        <v>609117.43088202295</v>
      </c>
      <c r="AL2097">
        <v>21.813402779126971</v>
      </c>
      <c r="AM2097">
        <v>1.564330242291236</v>
      </c>
      <c r="AN2097" s="29">
        <v>7905106.0571370404</v>
      </c>
      <c r="AO2097">
        <v>566908.18020983855</v>
      </c>
      <c r="AP2097" s="5">
        <v>20.301826621169631</v>
      </c>
      <c r="AQ2097">
        <v>1.4559288011514919</v>
      </c>
      <c r="AR2097" t="s">
        <v>55</v>
      </c>
      <c r="AS2097">
        <v>5.5E-2</v>
      </c>
      <c r="AT2097">
        <v>2.8746118235027391E-3</v>
      </c>
      <c r="AU2097">
        <v>1.612053891805993E-2</v>
      </c>
      <c r="AV2097">
        <v>1.699349343894058E-2</v>
      </c>
      <c r="AW2097" s="34">
        <v>1.140569254748397</v>
      </c>
      <c r="AX2097">
        <v>23.155639259338621</v>
      </c>
      <c r="AY2097">
        <v>23.155639259338621</v>
      </c>
    </row>
    <row r="2098" spans="1:51">
      <c r="A2098">
        <v>6</v>
      </c>
      <c r="B2098">
        <v>12</v>
      </c>
      <c r="C2098">
        <v>1.3</v>
      </c>
      <c r="D2098">
        <v>11.95</v>
      </c>
      <c r="E2098" s="3">
        <v>0.25</v>
      </c>
      <c r="F2098">
        <v>130366.351794</v>
      </c>
      <c r="G2098">
        <v>2969.4549999999999</v>
      </c>
      <c r="H2098">
        <v>4</v>
      </c>
      <c r="I2098">
        <v>0.20856684561332239</v>
      </c>
      <c r="J2098">
        <v>1.08356672811447E-2</v>
      </c>
      <c r="K2098">
        <v>0.98916433271885529</v>
      </c>
      <c r="L2098">
        <v>1.09543651370459E-2</v>
      </c>
      <c r="M2098">
        <v>0.99241000000000001</v>
      </c>
      <c r="N2098">
        <v>4.5500999999999996E-3</v>
      </c>
      <c r="O2098">
        <v>3.2682483374635312E-3</v>
      </c>
      <c r="P2098">
        <v>0.2467317516625365</v>
      </c>
      <c r="Q2098">
        <v>2.8940109334539388</v>
      </c>
      <c r="R2098">
        <v>1.4660278856871619E-2</v>
      </c>
      <c r="S2098">
        <v>1.314660278856872</v>
      </c>
      <c r="T2098">
        <v>1.05</v>
      </c>
      <c r="U2098">
        <v>1.064660278856872</v>
      </c>
      <c r="V2098">
        <v>1.022681448996466</v>
      </c>
      <c r="W2098">
        <v>5.9162743355050083E-2</v>
      </c>
      <c r="X2098">
        <v>6.0665285422220737E-2</v>
      </c>
      <c r="Y2098">
        <v>0.1231652854222207</v>
      </c>
      <c r="Z2098">
        <v>0.35094912084548768</v>
      </c>
      <c r="AA2098" s="7">
        <v>1.291592712673779</v>
      </c>
      <c r="AB2098" s="24">
        <v>0.95741416851541206</v>
      </c>
      <c r="AC2098">
        <v>2.5520789131579489E-2</v>
      </c>
      <c r="AD2098">
        <v>5108241.4074995955</v>
      </c>
      <c r="AE2098">
        <v>116354.35662628429</v>
      </c>
      <c r="AF2098">
        <v>6.6400185951787372E-2</v>
      </c>
      <c r="AG2098">
        <v>6.5659732119069628E-2</v>
      </c>
      <c r="AH2098">
        <v>60.780893135550563</v>
      </c>
      <c r="AI2098">
        <v>59.432869536446042</v>
      </c>
      <c r="AJ2098">
        <v>7923783.2968627037</v>
      </c>
      <c r="AK2098">
        <v>180486.12702582631</v>
      </c>
      <c r="AL2098">
        <v>20.34979335051289</v>
      </c>
      <c r="AM2098">
        <v>0.46352294731030741</v>
      </c>
      <c r="AN2098" s="29">
        <v>7748046.3781152302</v>
      </c>
      <c r="AO2098">
        <v>176483.23160934739</v>
      </c>
      <c r="AP2098" s="5">
        <v>19.8984672797983</v>
      </c>
      <c r="AQ2098">
        <v>0.45324274510420798</v>
      </c>
      <c r="AR2098" t="s">
        <v>55</v>
      </c>
      <c r="AS2098">
        <v>5.5E-2</v>
      </c>
      <c r="AT2098">
        <v>2.674792171921792E-3</v>
      </c>
      <c r="AU2098">
        <v>1.578479955191317E-2</v>
      </c>
      <c r="AV2098">
        <v>1.8584375188566302E-2</v>
      </c>
      <c r="AW2098" s="34">
        <v>1.053026682951276</v>
      </c>
      <c r="AX2098">
        <v>20.9536169954605</v>
      </c>
      <c r="AY2098">
        <v>20.9536169954605</v>
      </c>
    </row>
    <row r="2099" spans="1:51">
      <c r="A2099">
        <v>6</v>
      </c>
      <c r="B2099">
        <v>12</v>
      </c>
      <c r="C2099">
        <v>0.40100000000000002</v>
      </c>
      <c r="D2099">
        <v>60</v>
      </c>
      <c r="E2099" s="3">
        <v>0.25850000000000001</v>
      </c>
      <c r="F2099">
        <v>5038.598</v>
      </c>
      <c r="G2099">
        <v>370</v>
      </c>
      <c r="H2099">
        <v>1</v>
      </c>
      <c r="I2099">
        <v>1.0471975511965981</v>
      </c>
      <c r="J2099">
        <v>0.24999999999999989</v>
      </c>
      <c r="K2099">
        <v>0.75000000000000011</v>
      </c>
      <c r="L2099">
        <v>0.33333333333333309</v>
      </c>
      <c r="M2099">
        <v>0.99185000000000001</v>
      </c>
      <c r="N2099">
        <v>2.4320000000000001E-3</v>
      </c>
      <c r="O2099">
        <v>7.0660016698158579E-3</v>
      </c>
      <c r="P2099">
        <v>0.25143399833018409</v>
      </c>
      <c r="Q2099">
        <v>2.8940109334539388</v>
      </c>
      <c r="R2099">
        <v>1.4660278856871619E-2</v>
      </c>
      <c r="S2099">
        <v>0.41566027885687162</v>
      </c>
      <c r="T2099">
        <v>0.14249999999999999</v>
      </c>
      <c r="U2099">
        <v>0.15716027885687159</v>
      </c>
      <c r="V2099">
        <v>1.0744551801255731</v>
      </c>
      <c r="W2099">
        <v>5.7142499999999999E-2</v>
      </c>
      <c r="X2099">
        <v>6.5325285334870961E-2</v>
      </c>
      <c r="Y2099">
        <v>0.13214753533487089</v>
      </c>
      <c r="Z2099">
        <v>0.36352102461187991</v>
      </c>
      <c r="AA2099" s="7">
        <v>1.3029031247611289</v>
      </c>
      <c r="AB2099" s="24">
        <v>0.42578369531314619</v>
      </c>
      <c r="AC2099">
        <v>8.6440783334225098E-4</v>
      </c>
      <c r="AD2099">
        <v>5828959.2084307652</v>
      </c>
      <c r="AE2099">
        <v>428038.69392227422</v>
      </c>
      <c r="AF2099">
        <v>9.9401142278630525E-4</v>
      </c>
      <c r="AG2099">
        <v>9.5895278142408647E-4</v>
      </c>
      <c r="AH2099">
        <v>1883.395203772787</v>
      </c>
      <c r="AI2099">
        <v>1752.8839160630901</v>
      </c>
      <c r="AJ2099">
        <v>9489671.3069391586</v>
      </c>
      <c r="AK2099">
        <v>696856.2253959314</v>
      </c>
      <c r="AL2099">
        <v>24.371293714829811</v>
      </c>
      <c r="AM2099">
        <v>1.7896602734504781</v>
      </c>
      <c r="AN2099" s="29">
        <v>8832077.3937076554</v>
      </c>
      <c r="AO2099">
        <v>648567.04894334346</v>
      </c>
      <c r="AP2099" s="5">
        <v>22.682466579928921</v>
      </c>
      <c r="AQ2099">
        <v>1.6656444182635131</v>
      </c>
      <c r="AR2099" t="s">
        <v>55</v>
      </c>
      <c r="AS2099">
        <v>5.5E-2</v>
      </c>
      <c r="AT2099">
        <v>2.7309522686701248E-3</v>
      </c>
      <c r="AU2099">
        <v>1.7283344126595771E-2</v>
      </c>
      <c r="AV2099">
        <v>1.864416772007934E-2</v>
      </c>
      <c r="AW2099" s="34">
        <v>1.1230080342852531</v>
      </c>
      <c r="AX2099">
        <v>25.472592206666931</v>
      </c>
      <c r="AY2099">
        <v>25.472592206666931</v>
      </c>
    </row>
    <row r="2100" spans="1:51">
      <c r="A2100">
        <v>6</v>
      </c>
      <c r="B2100">
        <v>12</v>
      </c>
      <c r="C2100">
        <v>0.56000000000000005</v>
      </c>
      <c r="D2100">
        <v>36</v>
      </c>
      <c r="E2100" s="3">
        <v>0.26250000000000001</v>
      </c>
      <c r="F2100">
        <v>11604.645</v>
      </c>
      <c r="G2100">
        <v>820</v>
      </c>
      <c r="H2100">
        <v>1</v>
      </c>
      <c r="I2100">
        <v>0.62831853071795862</v>
      </c>
      <c r="J2100">
        <v>9.5491502812526274E-2</v>
      </c>
      <c r="K2100">
        <v>0.90450849718747361</v>
      </c>
      <c r="L2100">
        <v>0.1055728090000841</v>
      </c>
      <c r="M2100">
        <v>0.99185000000000001</v>
      </c>
      <c r="N2100">
        <v>2.4320000000000001E-3</v>
      </c>
      <c r="O2100">
        <v>5.3072692391024079E-3</v>
      </c>
      <c r="P2100">
        <v>0.2571927307608976</v>
      </c>
      <c r="Q2100">
        <v>2.8940109334539388</v>
      </c>
      <c r="R2100">
        <v>1.4660278856871619E-2</v>
      </c>
      <c r="S2100">
        <v>0.57466027885687165</v>
      </c>
      <c r="T2100">
        <v>0.29749999999999999</v>
      </c>
      <c r="U2100">
        <v>0.31216027885687159</v>
      </c>
      <c r="V2100">
        <v>1.0530434824485251</v>
      </c>
      <c r="W2100">
        <v>6.363553747426752E-2</v>
      </c>
      <c r="X2100">
        <v>6.851939801651892E-2</v>
      </c>
      <c r="Y2100">
        <v>0.13742564801651891</v>
      </c>
      <c r="Z2100">
        <v>0.37070965460386768</v>
      </c>
      <c r="AA2100" s="7">
        <v>1.3072245000794811</v>
      </c>
      <c r="AB2100" s="24">
        <v>0.70250207600620218</v>
      </c>
      <c r="AC2100">
        <v>2.2856569302371391E-3</v>
      </c>
      <c r="AD2100">
        <v>5077159.5887734592</v>
      </c>
      <c r="AE2100">
        <v>358759.00234727009</v>
      </c>
      <c r="AF2100">
        <v>4.2131412067487328E-3</v>
      </c>
      <c r="AG2100">
        <v>4.1056588780985269E-3</v>
      </c>
      <c r="AH2100">
        <v>706.31171711171419</v>
      </c>
      <c r="AI2100">
        <v>670.73366758740667</v>
      </c>
      <c r="AJ2100">
        <v>8196496.7364218691</v>
      </c>
      <c r="AK2100">
        <v>579175.6080316056</v>
      </c>
      <c r="AL2100">
        <v>21.05017370305659</v>
      </c>
      <c r="AM2100">
        <v>1.4874339056909029</v>
      </c>
      <c r="AN2100" s="29">
        <v>7783626.1018998614</v>
      </c>
      <c r="AO2100">
        <v>550001.60742167349</v>
      </c>
      <c r="AP2100" s="5">
        <v>19.989842825968559</v>
      </c>
      <c r="AQ2100">
        <v>1.4125094836846981</v>
      </c>
      <c r="AR2100" t="s">
        <v>55</v>
      </c>
      <c r="AS2100">
        <v>5.5E-2</v>
      </c>
      <c r="AT2100">
        <v>2.773547494945528E-3</v>
      </c>
      <c r="AU2100">
        <v>1.7913393452041501E-2</v>
      </c>
      <c r="AV2100">
        <v>1.991238471882667E-2</v>
      </c>
      <c r="AW2100" s="34">
        <v>1.1512944595812931</v>
      </c>
      <c r="AX2100">
        <v>23.014195293438458</v>
      </c>
      <c r="AY2100">
        <v>23.014195293438458</v>
      </c>
    </row>
    <row r="2101" spans="1:51">
      <c r="A2101">
        <v>6</v>
      </c>
      <c r="B2101">
        <v>12</v>
      </c>
      <c r="C2101">
        <v>0.53700000000000003</v>
      </c>
      <c r="D2101">
        <v>37.1</v>
      </c>
      <c r="E2101" s="3">
        <v>0.26150000000000001</v>
      </c>
      <c r="F2101">
        <v>10961.328</v>
      </c>
      <c r="G2101">
        <v>336.1</v>
      </c>
      <c r="H2101">
        <v>2</v>
      </c>
      <c r="I2101">
        <v>0.64751715248989627</v>
      </c>
      <c r="J2101">
        <v>0.1012080355873857</v>
      </c>
      <c r="K2101">
        <v>0.89879196441261433</v>
      </c>
      <c r="L2101">
        <v>0.1126045176132922</v>
      </c>
      <c r="M2101">
        <v>0.97868999999999995</v>
      </c>
      <c r="N2101">
        <v>8.6008000000000005E-3</v>
      </c>
      <c r="O2101">
        <v>5.1716208739951419E-3</v>
      </c>
      <c r="P2101">
        <v>0.25632837912600492</v>
      </c>
      <c r="Q2101">
        <v>2.8940109334539388</v>
      </c>
      <c r="R2101">
        <v>1.4660278856871619E-2</v>
      </c>
      <c r="S2101">
        <v>0.55166027885687163</v>
      </c>
      <c r="T2101">
        <v>0.27550000000000002</v>
      </c>
      <c r="U2101">
        <v>0.29016027885687162</v>
      </c>
      <c r="V2101">
        <v>1.055345974319158</v>
      </c>
      <c r="W2101">
        <v>5.9892284051689622E-2</v>
      </c>
      <c r="X2101">
        <v>6.4801440683303416E-2</v>
      </c>
      <c r="Y2101">
        <v>0.13318369068330341</v>
      </c>
      <c r="Z2101">
        <v>0.36494340750766202</v>
      </c>
      <c r="AA2101" s="7">
        <v>1.309063585412696</v>
      </c>
      <c r="AB2101" s="24">
        <v>0.68359114819238631</v>
      </c>
      <c r="AC2101">
        <v>2.2122078995483151E-3</v>
      </c>
      <c r="AD2101">
        <v>4954926.7056853306</v>
      </c>
      <c r="AE2101">
        <v>151929.66269970569</v>
      </c>
      <c r="AF2101">
        <v>4.0530269644222022E-3</v>
      </c>
      <c r="AG2101">
        <v>3.9453184565050219E-3</v>
      </c>
      <c r="AH2101">
        <v>751.87312841891423</v>
      </c>
      <c r="AI2101">
        <v>712.44231438318104</v>
      </c>
      <c r="AJ2101">
        <v>8241527.9749858398</v>
      </c>
      <c r="AK2101">
        <v>252704.5584615971</v>
      </c>
      <c r="AL2101">
        <v>21.165822549669709</v>
      </c>
      <c r="AM2101">
        <v>0.64899371307418141</v>
      </c>
      <c r="AN2101" s="29">
        <v>7809313.8890331648</v>
      </c>
      <c r="AO2101">
        <v>239451.8618641872</v>
      </c>
      <c r="AP2101" s="5">
        <v>20.05581398396345</v>
      </c>
      <c r="AQ2101">
        <v>0.61495824958528</v>
      </c>
      <c r="AR2101" t="s">
        <v>55</v>
      </c>
      <c r="AS2101">
        <v>5.5E-2</v>
      </c>
      <c r="AT2101">
        <v>2.6782492490973211E-3</v>
      </c>
      <c r="AU2101">
        <v>1.7960550329066929E-2</v>
      </c>
      <c r="AV2101">
        <v>2.0287611420442601E-2</v>
      </c>
      <c r="AW2101" s="34">
        <v>1.11068239363401</v>
      </c>
      <c r="AX2101">
        <v>22.275639481986971</v>
      </c>
      <c r="AY2101">
        <v>22.275639481986971</v>
      </c>
    </row>
    <row r="2102" spans="1:51">
      <c r="A2102">
        <v>6</v>
      </c>
      <c r="B2102">
        <v>12</v>
      </c>
      <c r="C2102">
        <v>1.3</v>
      </c>
      <c r="D2102">
        <v>11.95</v>
      </c>
      <c r="E2102" s="3">
        <v>0.26</v>
      </c>
      <c r="F2102">
        <v>135069.283543</v>
      </c>
      <c r="G2102">
        <v>3067.3429999999998</v>
      </c>
      <c r="H2102">
        <v>4</v>
      </c>
      <c r="I2102">
        <v>0.20856684561332239</v>
      </c>
      <c r="J2102">
        <v>1.08356672811447E-2</v>
      </c>
      <c r="K2102">
        <v>0.98916433271885529</v>
      </c>
      <c r="L2102">
        <v>1.09543651370459E-2</v>
      </c>
      <c r="M2102">
        <v>0.99241000000000001</v>
      </c>
      <c r="N2102">
        <v>4.5500999999999996E-3</v>
      </c>
      <c r="O2102">
        <v>3.2682483374635312E-3</v>
      </c>
      <c r="P2102">
        <v>0.25673175166253648</v>
      </c>
      <c r="Q2102">
        <v>2.8940109334539388</v>
      </c>
      <c r="R2102">
        <v>1.4660278856871619E-2</v>
      </c>
      <c r="S2102">
        <v>1.314660278856872</v>
      </c>
      <c r="T2102">
        <v>1.04</v>
      </c>
      <c r="U2102">
        <v>1.054660278856872</v>
      </c>
      <c r="V2102">
        <v>1.022681448996466</v>
      </c>
      <c r="W2102">
        <v>5.8599288656430548E-2</v>
      </c>
      <c r="X2102">
        <v>6.0095476567443552E-2</v>
      </c>
      <c r="Y2102">
        <v>0.12769547656744359</v>
      </c>
      <c r="Z2102">
        <v>0.35734503853760657</v>
      </c>
      <c r="AA2102" s="7">
        <v>1.310951241528556</v>
      </c>
      <c r="AB2102" s="24">
        <v>0.95551746120873815</v>
      </c>
      <c r="AC2102">
        <v>2.558887809035933E-2</v>
      </c>
      <c r="AD2102">
        <v>5278437.1032619691</v>
      </c>
      <c r="AE2102">
        <v>119870.16348151769</v>
      </c>
      <c r="AF2102">
        <v>6.6400185951787385E-2</v>
      </c>
      <c r="AG2102">
        <v>6.5659732119069655E-2</v>
      </c>
      <c r="AH2102">
        <v>66.447274155346051</v>
      </c>
      <c r="AI2102">
        <v>64.973579231880322</v>
      </c>
      <c r="AJ2102">
        <v>8974985.713547891</v>
      </c>
      <c r="AK2102">
        <v>203816.58124948159</v>
      </c>
      <c r="AL2102">
        <v>23.049482520151471</v>
      </c>
      <c r="AM2102">
        <v>0.52344002283317848</v>
      </c>
      <c r="AN2102" s="29">
        <v>8775934.7960744184</v>
      </c>
      <c r="AO2102">
        <v>199296.25344185351</v>
      </c>
      <c r="AP2102" s="5">
        <v>22.538281634784131</v>
      </c>
      <c r="AQ2102">
        <v>0.51183095512959409</v>
      </c>
      <c r="AR2102" t="s">
        <v>55</v>
      </c>
      <c r="AS2102">
        <v>5.5E-2</v>
      </c>
      <c r="AT2102">
        <v>2.5246300508351542E-3</v>
      </c>
      <c r="AU2102">
        <v>1.7971827477704459E-2</v>
      </c>
      <c r="AV2102">
        <v>2.150628662429108E-2</v>
      </c>
      <c r="AW2102" s="34">
        <v>1.0544476071429141</v>
      </c>
      <c r="AX2102">
        <v>23.765437138911199</v>
      </c>
      <c r="AY2102">
        <v>23.765437138911199</v>
      </c>
    </row>
    <row r="2103" spans="1:51">
      <c r="A2103">
        <v>6</v>
      </c>
      <c r="B2103">
        <v>12</v>
      </c>
      <c r="C2103">
        <v>0.40100000000000002</v>
      </c>
      <c r="D2103">
        <v>60</v>
      </c>
      <c r="E2103" s="3">
        <v>0.26350000000000001</v>
      </c>
      <c r="F2103">
        <v>5127.8644999999997</v>
      </c>
      <c r="G2103">
        <v>410</v>
      </c>
      <c r="H2103">
        <v>1</v>
      </c>
      <c r="I2103">
        <v>1.0471975511965981</v>
      </c>
      <c r="J2103">
        <v>0.24999999999999989</v>
      </c>
      <c r="K2103">
        <v>0.75000000000000011</v>
      </c>
      <c r="L2103">
        <v>0.33333333333333309</v>
      </c>
      <c r="M2103">
        <v>0.99185000000000001</v>
      </c>
      <c r="N2103">
        <v>2.4320000000000001E-3</v>
      </c>
      <c r="O2103">
        <v>7.0660016698158579E-3</v>
      </c>
      <c r="P2103">
        <v>0.25643399833018421</v>
      </c>
      <c r="Q2103">
        <v>2.8940109334539388</v>
      </c>
      <c r="R2103">
        <v>1.4660278856871619E-2</v>
      </c>
      <c r="S2103">
        <v>0.41566027885687162</v>
      </c>
      <c r="T2103">
        <v>0.13750000000000001</v>
      </c>
      <c r="U2103">
        <v>0.15216027885687161</v>
      </c>
      <c r="V2103">
        <v>1.0744551801255731</v>
      </c>
      <c r="W2103">
        <v>5.5137499999999992E-2</v>
      </c>
      <c r="X2103">
        <v>6.3246983940586601E-2</v>
      </c>
      <c r="Y2103">
        <v>0.13267923394058659</v>
      </c>
      <c r="Z2103">
        <v>0.36425160801372808</v>
      </c>
      <c r="AA2103" s="7">
        <v>1.3143757861554131</v>
      </c>
      <c r="AB2103" s="24">
        <v>0.4169219814554227</v>
      </c>
      <c r="AC2103">
        <v>8.7450352060622696E-4</v>
      </c>
      <c r="AD2103">
        <v>5863743.6890422581</v>
      </c>
      <c r="AE2103">
        <v>468837.4492944043</v>
      </c>
      <c r="AF2103">
        <v>9.9401142278630547E-4</v>
      </c>
      <c r="AG2103">
        <v>9.5895278142408657E-4</v>
      </c>
      <c r="AH2103">
        <v>1983.2524176541281</v>
      </c>
      <c r="AI2103">
        <v>1845.8214491760771</v>
      </c>
      <c r="AJ2103">
        <v>10169849.667027781</v>
      </c>
      <c r="AK2103">
        <v>813133.49123819254</v>
      </c>
      <c r="AL2103">
        <v>26.118122035434489</v>
      </c>
      <c r="AM2103">
        <v>2.0882825656817068</v>
      </c>
      <c r="AN2103" s="29">
        <v>9465122.2825685591</v>
      </c>
      <c r="AO2103">
        <v>756786.79416219157</v>
      </c>
      <c r="AP2103" s="5">
        <v>24.30824711774579</v>
      </c>
      <c r="AQ2103">
        <v>1.943573454071529</v>
      </c>
      <c r="AR2103" t="s">
        <v>55</v>
      </c>
      <c r="AS2103">
        <v>5.5E-2</v>
      </c>
      <c r="AT2103">
        <v>2.590049101150931E-3</v>
      </c>
      <c r="AU2103">
        <v>1.8491048699184949E-2</v>
      </c>
      <c r="AV2103">
        <v>2.0475067141896092E-2</v>
      </c>
      <c r="AW2103" s="34">
        <v>1.10229179840086</v>
      </c>
      <c r="AX2103">
        <v>26.794781431392519</v>
      </c>
      <c r="AY2103">
        <v>26.794781431392519</v>
      </c>
    </row>
    <row r="2104" spans="1:51">
      <c r="A2104">
        <v>6</v>
      </c>
      <c r="B2104">
        <v>12</v>
      </c>
      <c r="C2104">
        <v>0.40100000000000002</v>
      </c>
      <c r="D2104">
        <v>60</v>
      </c>
      <c r="E2104" s="3">
        <v>0.26850000000000002</v>
      </c>
      <c r="F2104">
        <v>5068.3535000000002</v>
      </c>
      <c r="G2104">
        <v>440</v>
      </c>
      <c r="H2104">
        <v>1</v>
      </c>
      <c r="I2104">
        <v>1.0471975511965981</v>
      </c>
      <c r="J2104">
        <v>0.24999999999999989</v>
      </c>
      <c r="K2104">
        <v>0.75000000000000011</v>
      </c>
      <c r="L2104">
        <v>0.33333333333333309</v>
      </c>
      <c r="M2104">
        <v>0.99185000000000001</v>
      </c>
      <c r="N2104">
        <v>2.4320000000000001E-3</v>
      </c>
      <c r="O2104">
        <v>7.0660016698158579E-3</v>
      </c>
      <c r="P2104">
        <v>0.26143399833018421</v>
      </c>
      <c r="Q2104">
        <v>2.8940109334539388</v>
      </c>
      <c r="R2104">
        <v>1.4660278856871619E-2</v>
      </c>
      <c r="S2104">
        <v>0.41566027885687162</v>
      </c>
      <c r="T2104">
        <v>0.13250000000000001</v>
      </c>
      <c r="U2104">
        <v>0.14716027885687161</v>
      </c>
      <c r="V2104">
        <v>1.0744551801255731</v>
      </c>
      <c r="W2104">
        <v>5.3132499999999992E-2</v>
      </c>
      <c r="X2104">
        <v>6.1168682546302242E-2</v>
      </c>
      <c r="Y2104">
        <v>0.13326093254630231</v>
      </c>
      <c r="Z2104">
        <v>0.36504921934761381</v>
      </c>
      <c r="AA2104" s="7">
        <v>1.3258484475496981</v>
      </c>
      <c r="AB2104" s="24">
        <v>0.40776592395144912</v>
      </c>
      <c r="AC2104">
        <v>8.8385742964847938E-4</v>
      </c>
      <c r="AD2104">
        <v>5734356.3905049087</v>
      </c>
      <c r="AE2104">
        <v>497817.8439649404</v>
      </c>
      <c r="AF2104">
        <v>9.9401142278630547E-4</v>
      </c>
      <c r="AG2104">
        <v>9.5895278142408657E-4</v>
      </c>
      <c r="AH2104">
        <v>2091.969274140245</v>
      </c>
      <c r="AI2104">
        <v>1947.0046892935579</v>
      </c>
      <c r="AJ2104">
        <v>10602839.792481169</v>
      </c>
      <c r="AK2104">
        <v>920466.48062170797</v>
      </c>
      <c r="AL2104">
        <v>27.230123619233229</v>
      </c>
      <c r="AM2104">
        <v>2.3639342426416432</v>
      </c>
      <c r="AN2104" s="29">
        <v>9868108.0314974189</v>
      </c>
      <c r="AO2104">
        <v>856682.06328916561</v>
      </c>
      <c r="AP2104" s="5">
        <v>25.343191715126551</v>
      </c>
      <c r="AQ2104">
        <v>2.2001236406765399</v>
      </c>
      <c r="AR2104" t="s">
        <v>55</v>
      </c>
      <c r="AS2104">
        <v>5.5E-2</v>
      </c>
      <c r="AT2104">
        <v>2.473479769622873E-3</v>
      </c>
      <c r="AU2104">
        <v>1.9760478420395512E-2</v>
      </c>
      <c r="AV2104">
        <v>2.2533502659876959E-2</v>
      </c>
      <c r="AW2104" s="34">
        <v>1.0797770597032941</v>
      </c>
      <c r="AX2104">
        <v>27.36499703365623</v>
      </c>
      <c r="AY2104">
        <v>27.36499703365623</v>
      </c>
    </row>
    <row r="2105" spans="1:51">
      <c r="A2105">
        <v>6</v>
      </c>
      <c r="B2105">
        <v>12</v>
      </c>
      <c r="C2105">
        <v>0.53700000000000003</v>
      </c>
      <c r="D2105">
        <v>37.1</v>
      </c>
      <c r="E2105" s="3">
        <v>0.27050000000000002</v>
      </c>
      <c r="F2105">
        <v>11186.4267</v>
      </c>
      <c r="G2105">
        <v>343</v>
      </c>
      <c r="H2105">
        <v>2</v>
      </c>
      <c r="I2105">
        <v>0.64751715248989627</v>
      </c>
      <c r="J2105">
        <v>0.1012080355873857</v>
      </c>
      <c r="K2105">
        <v>0.89879196441261433</v>
      </c>
      <c r="L2105">
        <v>0.1126045176132922</v>
      </c>
      <c r="M2105">
        <v>0.97868999999999995</v>
      </c>
      <c r="N2105">
        <v>8.6008000000000005E-3</v>
      </c>
      <c r="O2105">
        <v>5.1716208739951419E-3</v>
      </c>
      <c r="P2105">
        <v>0.26532837912600488</v>
      </c>
      <c r="Q2105">
        <v>2.8940109334539388</v>
      </c>
      <c r="R2105">
        <v>1.4660278856871619E-2</v>
      </c>
      <c r="S2105">
        <v>0.55166027885687163</v>
      </c>
      <c r="T2105">
        <v>0.26650000000000001</v>
      </c>
      <c r="U2105">
        <v>0.28116027885687161</v>
      </c>
      <c r="V2105">
        <v>1.055345974319158</v>
      </c>
      <c r="W2105">
        <v>5.7935730307714282E-2</v>
      </c>
      <c r="X2105">
        <v>6.279147237045446E-2</v>
      </c>
      <c r="Y2105">
        <v>0.13596172237045451</v>
      </c>
      <c r="Z2105">
        <v>0.36872987724139528</v>
      </c>
      <c r="AA2105" s="7">
        <v>1.327983401725545</v>
      </c>
      <c r="AB2105" s="24">
        <v>0.67220438371521385</v>
      </c>
      <c r="AC2105">
        <v>2.230082353000444E-3</v>
      </c>
      <c r="AD2105">
        <v>5016149.598668105</v>
      </c>
      <c r="AE2105">
        <v>153805.97920005681</v>
      </c>
      <c r="AF2105">
        <v>4.0530269644222022E-3</v>
      </c>
      <c r="AG2105">
        <v>3.9453184565050219E-3</v>
      </c>
      <c r="AH2105">
        <v>820.63245128148947</v>
      </c>
      <c r="AI2105">
        <v>777.59566175529221</v>
      </c>
      <c r="AJ2105">
        <v>9179944.7639017031</v>
      </c>
      <c r="AK2105">
        <v>281476.93078955088</v>
      </c>
      <c r="AL2105">
        <v>23.57585662249079</v>
      </c>
      <c r="AM2105">
        <v>0.72288667671816431</v>
      </c>
      <c r="AN2105" s="29">
        <v>8698516.872463569</v>
      </c>
      <c r="AO2105">
        <v>266715.31198206521</v>
      </c>
      <c r="AP2105" s="5">
        <v>22.33945757712339</v>
      </c>
      <c r="AQ2105">
        <v>0.68497601195145941</v>
      </c>
      <c r="AR2105" t="s">
        <v>55</v>
      </c>
      <c r="AS2105">
        <v>5.5E-2</v>
      </c>
      <c r="AT2105">
        <v>2.5051552212480531E-3</v>
      </c>
      <c r="AU2105">
        <v>2.0059061967728449E-2</v>
      </c>
      <c r="AV2105">
        <v>2.3400815498256771E-2</v>
      </c>
      <c r="AW2105" s="34">
        <v>1.094710185808029</v>
      </c>
      <c r="AX2105">
        <v>24.45523175510332</v>
      </c>
      <c r="AY2105">
        <v>24.45523175510332</v>
      </c>
    </row>
    <row r="2106" spans="1:51">
      <c r="A2106">
        <v>6</v>
      </c>
      <c r="B2106">
        <v>12</v>
      </c>
      <c r="C2106">
        <v>0.56000000000000005</v>
      </c>
      <c r="D2106">
        <v>36</v>
      </c>
      <c r="E2106" s="3">
        <v>0.27250000000000002</v>
      </c>
      <c r="F2106">
        <v>13072.583000000001</v>
      </c>
      <c r="G2106">
        <v>900</v>
      </c>
      <c r="H2106">
        <v>1</v>
      </c>
      <c r="I2106">
        <v>0.62831853071795862</v>
      </c>
      <c r="J2106">
        <v>9.5491502812526274E-2</v>
      </c>
      <c r="K2106">
        <v>0.90450849718747361</v>
      </c>
      <c r="L2106">
        <v>0.1055728090000841</v>
      </c>
      <c r="M2106">
        <v>0.99185000000000001</v>
      </c>
      <c r="N2106">
        <v>2.4320000000000001E-3</v>
      </c>
      <c r="O2106">
        <v>5.3072692391024079E-3</v>
      </c>
      <c r="P2106">
        <v>0.26719273076089761</v>
      </c>
      <c r="Q2106">
        <v>2.8940109334539388</v>
      </c>
      <c r="R2106">
        <v>1.4660278856871619E-2</v>
      </c>
      <c r="S2106">
        <v>0.57466027885687165</v>
      </c>
      <c r="T2106">
        <v>0.28749999999999998</v>
      </c>
      <c r="U2106">
        <v>0.30216027885687158</v>
      </c>
      <c r="V2106">
        <v>1.0530434824485251</v>
      </c>
      <c r="W2106">
        <v>6.1496527811266931E-2</v>
      </c>
      <c r="X2106">
        <v>6.6324391071130584E-2</v>
      </c>
      <c r="Y2106">
        <v>0.14058064107113061</v>
      </c>
      <c r="Z2106">
        <v>0.37494085009655942</v>
      </c>
      <c r="AA2106" s="7">
        <v>1.328208227024869</v>
      </c>
      <c r="AB2106" s="24">
        <v>0.69082598505544368</v>
      </c>
      <c r="AC2106">
        <v>2.3080077395455098E-3</v>
      </c>
      <c r="AD2106">
        <v>5664011.7691174792</v>
      </c>
      <c r="AE2106">
        <v>389946.69930232852</v>
      </c>
      <c r="AF2106">
        <v>4.2131412067487328E-3</v>
      </c>
      <c r="AG2106">
        <v>4.1056588780985269E-3</v>
      </c>
      <c r="AH2106">
        <v>775.73511412671087</v>
      </c>
      <c r="AI2106">
        <v>736.66009719083979</v>
      </c>
      <c r="AJ2106">
        <v>10140861.665435901</v>
      </c>
      <c r="AK2106">
        <v>698161.60271403973</v>
      </c>
      <c r="AL2106">
        <v>26.043675294535799</v>
      </c>
      <c r="AM2106">
        <v>1.793012732455568</v>
      </c>
      <c r="AN2106" s="29">
        <v>9630050.26331532</v>
      </c>
      <c r="AO2106">
        <v>662994.0874717558</v>
      </c>
      <c r="AP2106" s="5">
        <v>24.731813765163171</v>
      </c>
      <c r="AQ2106">
        <v>1.702695816782869</v>
      </c>
      <c r="AR2106" t="s">
        <v>55</v>
      </c>
      <c r="AS2106">
        <v>5.5E-2</v>
      </c>
      <c r="AT2106">
        <v>2.5934495629271041E-3</v>
      </c>
      <c r="AU2106">
        <v>2.0195255951697251E-2</v>
      </c>
      <c r="AV2106">
        <v>2.3194472661191089E-2</v>
      </c>
      <c r="AW2106" s="34">
        <v>1.136239416164448</v>
      </c>
      <c r="AX2106">
        <v>28.10126163321684</v>
      </c>
      <c r="AY2106">
        <v>28.10126163321684</v>
      </c>
    </row>
    <row r="2107" spans="1:51">
      <c r="A2107">
        <v>6</v>
      </c>
      <c r="B2107">
        <v>12</v>
      </c>
      <c r="C2107">
        <v>1.3</v>
      </c>
      <c r="D2107">
        <v>11.95</v>
      </c>
      <c r="E2107" s="3">
        <v>0.27</v>
      </c>
      <c r="F2107">
        <v>137986.17501499999</v>
      </c>
      <c r="G2107">
        <v>3096.7719999999999</v>
      </c>
      <c r="H2107">
        <v>4</v>
      </c>
      <c r="I2107">
        <v>0.20856684561332239</v>
      </c>
      <c r="J2107">
        <v>1.08356672811447E-2</v>
      </c>
      <c r="K2107">
        <v>0.98916433271885529</v>
      </c>
      <c r="L2107">
        <v>1.09543651370459E-2</v>
      </c>
      <c r="M2107">
        <v>0.99241000000000001</v>
      </c>
      <c r="N2107">
        <v>4.5500999999999996E-3</v>
      </c>
      <c r="O2107">
        <v>3.2682483374635312E-3</v>
      </c>
      <c r="P2107">
        <v>0.26673175166253649</v>
      </c>
      <c r="Q2107">
        <v>2.8940109334539388</v>
      </c>
      <c r="R2107">
        <v>1.4660278856871619E-2</v>
      </c>
      <c r="S2107">
        <v>1.314660278856872</v>
      </c>
      <c r="T2107">
        <v>1.03</v>
      </c>
      <c r="U2107">
        <v>1.044660278856872</v>
      </c>
      <c r="V2107">
        <v>1.022681448996466</v>
      </c>
      <c r="W2107">
        <v>5.8035833957811027E-2</v>
      </c>
      <c r="X2107">
        <v>5.952566771266634E-2</v>
      </c>
      <c r="Y2107">
        <v>0.13242566771266631</v>
      </c>
      <c r="Z2107">
        <v>0.36390337689099062</v>
      </c>
      <c r="AA2107" s="7">
        <v>1.330309770383334</v>
      </c>
      <c r="AB2107" s="24">
        <v>0.95352522550594843</v>
      </c>
      <c r="AC2107">
        <v>2.559867179989616E-2</v>
      </c>
      <c r="AD2107">
        <v>5390364.628822647</v>
      </c>
      <c r="AE2107">
        <v>120973.9327183593</v>
      </c>
      <c r="AF2107">
        <v>6.6400185951787372E-2</v>
      </c>
      <c r="AG2107">
        <v>6.5659732119069628E-2</v>
      </c>
      <c r="AH2107">
        <v>72.684040337716269</v>
      </c>
      <c r="AI2107">
        <v>71.072023853605117</v>
      </c>
      <c r="AJ2107">
        <v>10029392.710837441</v>
      </c>
      <c r="AK2107">
        <v>225085.90096471031</v>
      </c>
      <c r="AL2107">
        <v>25.75740166663704</v>
      </c>
      <c r="AM2107">
        <v>0.57806371011678492</v>
      </c>
      <c r="AN2107" s="29">
        <v>9806956.7221338116</v>
      </c>
      <c r="AO2107">
        <v>220093.85345317639</v>
      </c>
      <c r="AP2107" s="5">
        <v>25.18614343881195</v>
      </c>
      <c r="AQ2107">
        <v>0.56524317585307304</v>
      </c>
      <c r="AR2107" t="s">
        <v>55</v>
      </c>
      <c r="AS2107">
        <v>5.5E-2</v>
      </c>
      <c r="AT2107">
        <v>2.3973690175658532E-3</v>
      </c>
      <c r="AU2107">
        <v>2.021555555893512E-2</v>
      </c>
      <c r="AV2107">
        <v>2.4772540778193849E-2</v>
      </c>
      <c r="AW2107" s="34">
        <v>1.053186903868877</v>
      </c>
      <c r="AX2107">
        <v>26.5257164287198</v>
      </c>
      <c r="AY2107">
        <v>26.5257164287198</v>
      </c>
    </row>
    <row r="2108" spans="1:51">
      <c r="A2108">
        <v>6</v>
      </c>
      <c r="B2108">
        <v>12</v>
      </c>
      <c r="C2108">
        <v>0.56000000000000005</v>
      </c>
      <c r="D2108">
        <v>36</v>
      </c>
      <c r="E2108" s="3">
        <v>0.28249999999999997</v>
      </c>
      <c r="F2108">
        <v>13895.818499999999</v>
      </c>
      <c r="G2108">
        <v>920</v>
      </c>
      <c r="H2108">
        <v>1</v>
      </c>
      <c r="I2108">
        <v>0.62831853071795862</v>
      </c>
      <c r="J2108">
        <v>9.5491502812526274E-2</v>
      </c>
      <c r="K2108">
        <v>0.90450849718747361</v>
      </c>
      <c r="L2108">
        <v>0.1055728090000841</v>
      </c>
      <c r="M2108">
        <v>0.99185000000000001</v>
      </c>
      <c r="N2108">
        <v>2.4320000000000001E-3</v>
      </c>
      <c r="O2108">
        <v>5.3072692391024079E-3</v>
      </c>
      <c r="P2108">
        <v>0.27719273076089762</v>
      </c>
      <c r="Q2108">
        <v>2.8940109334539388</v>
      </c>
      <c r="R2108">
        <v>1.4660278856871619E-2</v>
      </c>
      <c r="S2108">
        <v>0.57466027885687165</v>
      </c>
      <c r="T2108">
        <v>0.27750000000000008</v>
      </c>
      <c r="U2108">
        <v>0.29216027885687168</v>
      </c>
      <c r="V2108">
        <v>1.0530434824485251</v>
      </c>
      <c r="W2108">
        <v>5.9357518148266362E-2</v>
      </c>
      <c r="X2108">
        <v>6.4129384125742275E-2</v>
      </c>
      <c r="Y2108">
        <v>0.14393563412574231</v>
      </c>
      <c r="Z2108">
        <v>0.37938850025500542</v>
      </c>
      <c r="AA2108" s="7">
        <v>1.3491919539702579</v>
      </c>
      <c r="AB2108" s="24">
        <v>0.67846875542178897</v>
      </c>
      <c r="AC2108">
        <v>2.3237985720154738E-3</v>
      </c>
      <c r="AD2108">
        <v>5979786.1429736121</v>
      </c>
      <c r="AE2108">
        <v>395903.50518292421</v>
      </c>
      <c r="AF2108">
        <v>4.2131412067487328E-3</v>
      </c>
      <c r="AG2108">
        <v>4.1056588780985269E-3</v>
      </c>
      <c r="AH2108">
        <v>854.26508123667077</v>
      </c>
      <c r="AI2108">
        <v>811.23438440580162</v>
      </c>
      <c r="AJ2108">
        <v>11870712.51975253</v>
      </c>
      <c r="AK2108">
        <v>785923.87473773712</v>
      </c>
      <c r="AL2108">
        <v>30.486263650843991</v>
      </c>
      <c r="AM2108">
        <v>2.0184030583571939</v>
      </c>
      <c r="AN2108" s="29">
        <v>11272765.766662249</v>
      </c>
      <c r="AO2108">
        <v>746335.63365333749</v>
      </c>
      <c r="AP2108" s="5">
        <v>28.95062184892657</v>
      </c>
      <c r="AQ2108">
        <v>1.9167328719076491</v>
      </c>
      <c r="AR2108" t="s">
        <v>55</v>
      </c>
      <c r="AS2108">
        <v>5.5E-2</v>
      </c>
      <c r="AT2108">
        <v>2.4602653970872859E-3</v>
      </c>
      <c r="AU2108">
        <v>2.252933313179499E-2</v>
      </c>
      <c r="AV2108">
        <v>2.6952270999598248E-2</v>
      </c>
      <c r="AW2108" s="34">
        <v>1.1152100091825221</v>
      </c>
      <c r="AX2108">
        <v>32.286023257981128</v>
      </c>
      <c r="AY2108">
        <v>32.286023257981128</v>
      </c>
    </row>
    <row r="2109" spans="1:51">
      <c r="A2109">
        <v>6</v>
      </c>
      <c r="B2109">
        <v>12</v>
      </c>
      <c r="C2109">
        <v>1.3</v>
      </c>
      <c r="D2109">
        <v>11.95</v>
      </c>
      <c r="E2109" s="3">
        <v>0.28000000000000003</v>
      </c>
      <c r="F2109">
        <v>143069.99372200001</v>
      </c>
      <c r="G2109">
        <v>3169.6210000000001</v>
      </c>
      <c r="H2109">
        <v>4</v>
      </c>
      <c r="I2109">
        <v>0.20856684561332239</v>
      </c>
      <c r="J2109">
        <v>1.08356672811447E-2</v>
      </c>
      <c r="K2109">
        <v>0.98916433271885529</v>
      </c>
      <c r="L2109">
        <v>1.09543651370459E-2</v>
      </c>
      <c r="M2109">
        <v>0.99241000000000001</v>
      </c>
      <c r="N2109">
        <v>4.5500999999999996E-3</v>
      </c>
      <c r="O2109">
        <v>3.2682483374635312E-3</v>
      </c>
      <c r="P2109">
        <v>0.2767317516625365</v>
      </c>
      <c r="Q2109">
        <v>2.8940109334539388</v>
      </c>
      <c r="R2109">
        <v>1.4660278856871619E-2</v>
      </c>
      <c r="S2109">
        <v>1.314660278856872</v>
      </c>
      <c r="T2109">
        <v>1.02</v>
      </c>
      <c r="U2109">
        <v>1.034660278856872</v>
      </c>
      <c r="V2109">
        <v>1.022681448996466</v>
      </c>
      <c r="W2109">
        <v>5.7472379259191499E-2</v>
      </c>
      <c r="X2109">
        <v>5.8955858857889142E-2</v>
      </c>
      <c r="Y2109">
        <v>0.13735585885788909</v>
      </c>
      <c r="Z2109">
        <v>0.37061551351486782</v>
      </c>
      <c r="AA2109" s="7">
        <v>1.349668299238111</v>
      </c>
      <c r="AB2109" s="24">
        <v>0.95143572799998199</v>
      </c>
      <c r="AC2109">
        <v>2.5556374781343011E-2</v>
      </c>
      <c r="AD2109">
        <v>5598211.5987141421</v>
      </c>
      <c r="AE2109">
        <v>124024.6720091899</v>
      </c>
      <c r="AF2109">
        <v>6.6400185951787385E-2</v>
      </c>
      <c r="AG2109">
        <v>6.5659732119069655E-2</v>
      </c>
      <c r="AH2109">
        <v>79.540986878554193</v>
      </c>
      <c r="AI2109">
        <v>77.776894219217482</v>
      </c>
      <c r="AJ2109">
        <v>11379928.493356431</v>
      </c>
      <c r="AK2109">
        <v>252114.78237098979</v>
      </c>
      <c r="AL2109">
        <v>29.22583625868555</v>
      </c>
      <c r="AM2109">
        <v>0.64747905509865555</v>
      </c>
      <c r="AN2109" s="29">
        <v>11127539.7676601</v>
      </c>
      <c r="AO2109">
        <v>246523.27723201041</v>
      </c>
      <c r="AP2109" s="5">
        <v>28.577653664652079</v>
      </c>
      <c r="AQ2109">
        <v>0.6331189988182655</v>
      </c>
      <c r="AR2109" t="s">
        <v>55</v>
      </c>
      <c r="AS2109">
        <v>5.5E-2</v>
      </c>
      <c r="AT2109">
        <v>2.30922292515397E-3</v>
      </c>
      <c r="AU2109">
        <v>2.2410734562469451E-2</v>
      </c>
      <c r="AV2109">
        <v>2.8303436707744371E-2</v>
      </c>
      <c r="AW2109" s="34">
        <v>1.0490530221022081</v>
      </c>
      <c r="AX2109">
        <v>29.979473941493492</v>
      </c>
      <c r="AY2109">
        <v>29.979473941493492</v>
      </c>
    </row>
    <row r="2110" spans="1:51">
      <c r="A2110">
        <v>6</v>
      </c>
      <c r="B2110">
        <v>12</v>
      </c>
      <c r="C2110">
        <v>0.53700000000000003</v>
      </c>
      <c r="D2110">
        <v>37.1</v>
      </c>
      <c r="E2110" s="3">
        <v>0.28089999999999998</v>
      </c>
      <c r="F2110">
        <v>12380.4285</v>
      </c>
      <c r="G2110">
        <v>379.6</v>
      </c>
      <c r="H2110">
        <v>2</v>
      </c>
      <c r="I2110">
        <v>0.64751715248989627</v>
      </c>
      <c r="J2110">
        <v>0.1012080355873857</v>
      </c>
      <c r="K2110">
        <v>0.89879196441261433</v>
      </c>
      <c r="L2110">
        <v>0.1126045176132922</v>
      </c>
      <c r="M2110">
        <v>0.97868999999999995</v>
      </c>
      <c r="N2110">
        <v>8.6008000000000005E-3</v>
      </c>
      <c r="O2110">
        <v>5.1716208739951419E-3</v>
      </c>
      <c r="P2110">
        <v>0.27572837912600479</v>
      </c>
      <c r="Q2110">
        <v>2.8940109334539388</v>
      </c>
      <c r="R2110">
        <v>1.4660278856871619E-2</v>
      </c>
      <c r="S2110">
        <v>0.55166027885687163</v>
      </c>
      <c r="T2110">
        <v>0.25609999999999999</v>
      </c>
      <c r="U2110">
        <v>0.27076027885687171</v>
      </c>
      <c r="V2110">
        <v>1.055345974319158</v>
      </c>
      <c r="W2110">
        <v>5.5674823759120549E-2</v>
      </c>
      <c r="X2110">
        <v>6.0468842320051223E-2</v>
      </c>
      <c r="Y2110">
        <v>0.13937365232005119</v>
      </c>
      <c r="Z2110">
        <v>0.37332780812584959</v>
      </c>
      <c r="AA2110" s="7">
        <v>1.3498463005759489</v>
      </c>
      <c r="AB2110" s="24">
        <v>0.6582928972143427</v>
      </c>
      <c r="AC2110">
        <v>2.244290868597587E-3</v>
      </c>
      <c r="AD2110">
        <v>5516409.9597020065</v>
      </c>
      <c r="AE2110">
        <v>169140.28627546149</v>
      </c>
      <c r="AF2110">
        <v>4.0530269644222031E-3</v>
      </c>
      <c r="AG2110">
        <v>3.9453184565050228E-3</v>
      </c>
      <c r="AH2110">
        <v>910.61036167174029</v>
      </c>
      <c r="AI2110">
        <v>862.85482091236281</v>
      </c>
      <c r="AJ2110">
        <v>11273746.47403612</v>
      </c>
      <c r="AK2110">
        <v>345667.69329059258</v>
      </c>
      <c r="AL2110">
        <v>28.95314049332255</v>
      </c>
      <c r="AM2110">
        <v>0.88774085091362076</v>
      </c>
      <c r="AN2110" s="29">
        <v>10682512.416185809</v>
      </c>
      <c r="AO2110">
        <v>327539.69001833303</v>
      </c>
      <c r="AP2110" s="5">
        <v>27.434738178634991</v>
      </c>
      <c r="AQ2110">
        <v>0.84118466599196007</v>
      </c>
      <c r="AR2110" t="s">
        <v>55</v>
      </c>
      <c r="AS2110">
        <v>5.5E-2</v>
      </c>
      <c r="AT2110">
        <v>2.3505033060294161E-3</v>
      </c>
      <c r="AU2110">
        <v>2.2479007857848721E-2</v>
      </c>
      <c r="AV2110">
        <v>2.7453069646238889E-2</v>
      </c>
      <c r="AW2110" s="34">
        <v>1.0704289877313651</v>
      </c>
      <c r="AX2110">
        <v>29.366939017231289</v>
      </c>
      <c r="AY2110">
        <v>29.366939017231289</v>
      </c>
    </row>
    <row r="2111" spans="1:51">
      <c r="A2111">
        <v>6</v>
      </c>
      <c r="B2111">
        <v>12</v>
      </c>
      <c r="C2111">
        <v>1.3</v>
      </c>
      <c r="D2111">
        <v>11.95</v>
      </c>
      <c r="E2111" s="3">
        <v>0.28999999999999998</v>
      </c>
      <c r="F2111">
        <v>141755.14971299999</v>
      </c>
      <c r="G2111">
        <v>4039.6080000000002</v>
      </c>
      <c r="H2111">
        <v>4</v>
      </c>
      <c r="I2111">
        <v>0.20856684561332239</v>
      </c>
      <c r="J2111">
        <v>1.08356672811447E-2</v>
      </c>
      <c r="K2111">
        <v>0.98916433271885529</v>
      </c>
      <c r="L2111">
        <v>1.09543651370459E-2</v>
      </c>
      <c r="M2111">
        <v>0.99241000000000001</v>
      </c>
      <c r="N2111">
        <v>4.5500999999999996E-3</v>
      </c>
      <c r="O2111">
        <v>3.2682483374635312E-3</v>
      </c>
      <c r="P2111">
        <v>0.28673175166253639</v>
      </c>
      <c r="Q2111">
        <v>2.8940109334539388</v>
      </c>
      <c r="R2111">
        <v>1.4660278856871619E-2</v>
      </c>
      <c r="S2111">
        <v>1.314660278856872</v>
      </c>
      <c r="T2111">
        <v>1.01</v>
      </c>
      <c r="U2111">
        <v>1.0246602788568719</v>
      </c>
      <c r="V2111">
        <v>1.022681448996466</v>
      </c>
      <c r="W2111">
        <v>5.6908924560571977E-2</v>
      </c>
      <c r="X2111">
        <v>5.8386050003111943E-2</v>
      </c>
      <c r="Y2111">
        <v>0.1424860500031119</v>
      </c>
      <c r="Z2111">
        <v>0.37747324408905047</v>
      </c>
      <c r="AA2111" s="7">
        <v>1.3690268280928879</v>
      </c>
      <c r="AB2111" s="24">
        <v>0.94924722455270849</v>
      </c>
      <c r="AC2111">
        <v>2.5467788939464841E-2</v>
      </c>
      <c r="AD2111">
        <v>5566056.4036376337</v>
      </c>
      <c r="AE2111">
        <v>158616.36083139631</v>
      </c>
      <c r="AF2111">
        <v>6.6400185951787385E-2</v>
      </c>
      <c r="AG2111">
        <v>6.5659732119069655E-2</v>
      </c>
      <c r="AH2111">
        <v>87.071679798777851</v>
      </c>
      <c r="AI2111">
        <v>85.140568340434172</v>
      </c>
      <c r="AJ2111">
        <v>12342859.00563815</v>
      </c>
      <c r="AK2111">
        <v>351735.45428858139</v>
      </c>
      <c r="AL2111">
        <v>31.698826268848372</v>
      </c>
      <c r="AM2111">
        <v>0.90332402346936969</v>
      </c>
      <c r="AN2111" s="29">
        <v>12069114.01174815</v>
      </c>
      <c r="AO2111">
        <v>343934.52099256462</v>
      </c>
      <c r="AP2111" s="5">
        <v>30.995796687183201</v>
      </c>
      <c r="AQ2111">
        <v>0.88328973245362086</v>
      </c>
      <c r="AR2111" t="s">
        <v>55</v>
      </c>
      <c r="AS2111">
        <v>5.5E-2</v>
      </c>
      <c r="AT2111">
        <v>2.2517445133688218E-3</v>
      </c>
      <c r="AU2111">
        <v>2.4543201605917421E-2</v>
      </c>
      <c r="AV2111">
        <v>3.2085231012421361E-2</v>
      </c>
      <c r="AW2111" s="34">
        <v>1.04406613363961</v>
      </c>
      <c r="AX2111">
        <v>32.3616616062668</v>
      </c>
      <c r="AY2111">
        <v>32.3616616062668</v>
      </c>
    </row>
    <row r="2112" spans="1:51">
      <c r="A2112">
        <v>6</v>
      </c>
      <c r="B2112">
        <v>12</v>
      </c>
      <c r="C2112">
        <v>0.56000000000000005</v>
      </c>
      <c r="D2112">
        <v>36</v>
      </c>
      <c r="E2112" s="3">
        <v>0.29249999999999998</v>
      </c>
      <c r="F2112">
        <v>14114.0255</v>
      </c>
      <c r="G2112">
        <v>1050</v>
      </c>
      <c r="H2112">
        <v>1</v>
      </c>
      <c r="I2112">
        <v>0.62831853071795862</v>
      </c>
      <c r="J2112">
        <v>9.5491502812526274E-2</v>
      </c>
      <c r="K2112">
        <v>0.90450849718747361</v>
      </c>
      <c r="L2112">
        <v>0.1055728090000841</v>
      </c>
      <c r="M2112">
        <v>0.99185000000000001</v>
      </c>
      <c r="N2112">
        <v>2.4320000000000001E-3</v>
      </c>
      <c r="O2112">
        <v>5.3072692391024079E-3</v>
      </c>
      <c r="P2112">
        <v>0.28719273076089757</v>
      </c>
      <c r="Q2112">
        <v>2.8940109334539388</v>
      </c>
      <c r="R2112">
        <v>1.4660278856871619E-2</v>
      </c>
      <c r="S2112">
        <v>0.57466027885687165</v>
      </c>
      <c r="T2112">
        <v>0.26750000000000013</v>
      </c>
      <c r="U2112">
        <v>0.28216027885687173</v>
      </c>
      <c r="V2112">
        <v>1.0530434824485251</v>
      </c>
      <c r="W2112">
        <v>5.7218508485265759E-2</v>
      </c>
      <c r="X2112">
        <v>6.1934377180353953E-2</v>
      </c>
      <c r="Y2112">
        <v>0.14749062718035391</v>
      </c>
      <c r="Z2112">
        <v>0.38404508482775029</v>
      </c>
      <c r="AA2112" s="7">
        <v>1.370175680915646</v>
      </c>
      <c r="AB2112" s="24">
        <v>0.66541456925984988</v>
      </c>
      <c r="AC2112">
        <v>2.333549530034337E-3</v>
      </c>
      <c r="AD2112">
        <v>6048307.6610730076</v>
      </c>
      <c r="AE2112">
        <v>449958.3087848791</v>
      </c>
      <c r="AF2112">
        <v>4.2131412067487337E-3</v>
      </c>
      <c r="AG2112">
        <v>4.1056588780985278E-3</v>
      </c>
      <c r="AH2112">
        <v>943.1871829521366</v>
      </c>
      <c r="AI2112">
        <v>895.67733780474873</v>
      </c>
      <c r="AJ2112">
        <v>13312167.95145962</v>
      </c>
      <c r="AK2112">
        <v>990346.54209974338</v>
      </c>
      <c r="AL2112">
        <v>34.188197318165209</v>
      </c>
      <c r="AM2112">
        <v>2.543399626426456</v>
      </c>
      <c r="AN2112" s="29">
        <v>12641612.785548341</v>
      </c>
      <c r="AO2112">
        <v>940461.20469498611</v>
      </c>
      <c r="AP2112" s="5">
        <v>32.466083203583572</v>
      </c>
      <c r="AQ2112">
        <v>2.4152845241609309</v>
      </c>
      <c r="AR2112" t="s">
        <v>55</v>
      </c>
      <c r="AS2112">
        <v>5.5E-2</v>
      </c>
      <c r="AT2112">
        <v>2.346887126351688E-3</v>
      </c>
      <c r="AU2112">
        <v>2.476346772358257E-2</v>
      </c>
      <c r="AV2112">
        <v>3.1047534168949571E-2</v>
      </c>
      <c r="AW2112" s="34">
        <v>1.090940774242054</v>
      </c>
      <c r="AX2112">
        <v>35.418573946724408</v>
      </c>
      <c r="AY2112">
        <v>35.418573946724408</v>
      </c>
    </row>
    <row r="2113" spans="1:51">
      <c r="A2113">
        <v>6</v>
      </c>
      <c r="B2113">
        <v>12</v>
      </c>
      <c r="C2113">
        <v>0.53700000000000003</v>
      </c>
      <c r="D2113">
        <v>37.1</v>
      </c>
      <c r="E2113" s="3">
        <v>0.29060000000000002</v>
      </c>
      <c r="F2113">
        <v>13036.150799999999</v>
      </c>
      <c r="G2113">
        <v>399.7</v>
      </c>
      <c r="H2113">
        <v>2</v>
      </c>
      <c r="I2113">
        <v>0.64751715248989627</v>
      </c>
      <c r="J2113">
        <v>0.1012080355873857</v>
      </c>
      <c r="K2113">
        <v>0.89879196441261433</v>
      </c>
      <c r="L2113">
        <v>0.1126045176132922</v>
      </c>
      <c r="M2113">
        <v>0.97868999999999995</v>
      </c>
      <c r="N2113">
        <v>8.6008000000000005E-3</v>
      </c>
      <c r="O2113">
        <v>5.1716208739951419E-3</v>
      </c>
      <c r="P2113">
        <v>0.28542837912600488</v>
      </c>
      <c r="Q2113">
        <v>2.8940109334539388</v>
      </c>
      <c r="R2113">
        <v>1.4660278856871619E-2</v>
      </c>
      <c r="S2113">
        <v>0.55166027885687163</v>
      </c>
      <c r="T2113">
        <v>0.24640000000000001</v>
      </c>
      <c r="U2113">
        <v>0.26106027885687161</v>
      </c>
      <c r="V2113">
        <v>1.055345974319158</v>
      </c>
      <c r="W2113">
        <v>5.3566093612836013E-2</v>
      </c>
      <c r="X2113">
        <v>5.8302543138425103E-2</v>
      </c>
      <c r="Y2113">
        <v>0.14275090313842509</v>
      </c>
      <c r="Z2113">
        <v>0.37782390493247658</v>
      </c>
      <c r="AA2113" s="7">
        <v>1.370237658157575</v>
      </c>
      <c r="AB2113" s="24">
        <v>0.64457359631866751</v>
      </c>
      <c r="AC2113">
        <v>2.2518138966537041E-3</v>
      </c>
      <c r="AD2113">
        <v>5789177.7021947941</v>
      </c>
      <c r="AE2113">
        <v>177501.34706690101</v>
      </c>
      <c r="AF2113">
        <v>4.0530269644222022E-3</v>
      </c>
      <c r="AG2113">
        <v>3.9453184565050219E-3</v>
      </c>
      <c r="AH2113">
        <v>1006.168246796893</v>
      </c>
      <c r="AI2113">
        <v>953.40132172864799</v>
      </c>
      <c r="AJ2113">
        <v>13116560.99541592</v>
      </c>
      <c r="AK2113">
        <v>402165.44824471831</v>
      </c>
      <c r="AL2113">
        <v>33.685841185459218</v>
      </c>
      <c r="AM2113">
        <v>1.0328379080907879</v>
      </c>
      <c r="AN2113" s="29">
        <v>12428683.40297397</v>
      </c>
      <c r="AO2113">
        <v>381074.50829494058</v>
      </c>
      <c r="AP2113" s="5">
        <v>31.91923976134099</v>
      </c>
      <c r="AQ2113">
        <v>0.97867233421448263</v>
      </c>
      <c r="AR2113" t="s">
        <v>55</v>
      </c>
      <c r="AS2113">
        <v>5.5E-2</v>
      </c>
      <c r="AT2113">
        <v>2.2478566687541362E-3</v>
      </c>
      <c r="AU2113">
        <v>2.4670046054075811E-2</v>
      </c>
      <c r="AV2113">
        <v>3.1650604944631247E-2</v>
      </c>
      <c r="AW2113" s="34">
        <v>1.0449321347907701</v>
      </c>
      <c r="AX2113">
        <v>33.353439344716477</v>
      </c>
      <c r="AY2113">
        <v>33.353439344716477</v>
      </c>
    </row>
    <row r="2114" spans="1:51">
      <c r="A2114">
        <v>6</v>
      </c>
      <c r="B2114">
        <v>12</v>
      </c>
      <c r="C2114">
        <v>1.3</v>
      </c>
      <c r="D2114">
        <v>11.95</v>
      </c>
      <c r="E2114" s="3">
        <v>0.3</v>
      </c>
      <c r="F2114">
        <v>151348.18173700001</v>
      </c>
      <c r="G2114">
        <v>4262.05</v>
      </c>
      <c r="H2114">
        <v>4</v>
      </c>
      <c r="I2114">
        <v>0.20856684561332239</v>
      </c>
      <c r="J2114">
        <v>1.08356672811447E-2</v>
      </c>
      <c r="K2114">
        <v>0.98916433271885529</v>
      </c>
      <c r="L2114">
        <v>1.09543651370459E-2</v>
      </c>
      <c r="M2114">
        <v>0.99241000000000001</v>
      </c>
      <c r="N2114">
        <v>4.5500999999999996E-3</v>
      </c>
      <c r="O2114">
        <v>3.2682483374635312E-3</v>
      </c>
      <c r="P2114">
        <v>0.29673175166253651</v>
      </c>
      <c r="Q2114">
        <v>2.8940109334539388</v>
      </c>
      <c r="R2114">
        <v>1.4660278856871619E-2</v>
      </c>
      <c r="S2114">
        <v>1.314660278856872</v>
      </c>
      <c r="T2114">
        <v>1</v>
      </c>
      <c r="U2114">
        <v>1.0146602788568719</v>
      </c>
      <c r="V2114">
        <v>1.022681448996466</v>
      </c>
      <c r="W2114">
        <v>5.6345469861952449E-2</v>
      </c>
      <c r="X2114">
        <v>5.7816241148334738E-2</v>
      </c>
      <c r="Y2114">
        <v>0.14781624114833469</v>
      </c>
      <c r="Z2114">
        <v>0.38446877785892408</v>
      </c>
      <c r="AA2114" s="7">
        <v>1.388385356947665</v>
      </c>
      <c r="AB2114" s="24">
        <v>0.94695796114082431</v>
      </c>
      <c r="AC2114">
        <v>2.5338302204409111E-2</v>
      </c>
      <c r="AD2114">
        <v>5973098.7702350449</v>
      </c>
      <c r="AE2114">
        <v>168205.82395841659</v>
      </c>
      <c r="AF2114">
        <v>6.6400185951787385E-2</v>
      </c>
      <c r="AG2114">
        <v>6.5659732119069655E-2</v>
      </c>
      <c r="AH2114">
        <v>95.333685872134822</v>
      </c>
      <c r="AI2114">
        <v>93.219336251462863</v>
      </c>
      <c r="AJ2114">
        <v>14428580.015033931</v>
      </c>
      <c r="AK2114">
        <v>406316.93587133219</v>
      </c>
      <c r="AL2114">
        <v>37.055357352280737</v>
      </c>
      <c r="AM2114">
        <v>1.043499723556168</v>
      </c>
      <c r="AN2114" s="29">
        <v>14108577.044388911</v>
      </c>
      <c r="AO2114">
        <v>397305.47207054729</v>
      </c>
      <c r="AP2114" s="5">
        <v>36.233528425339401</v>
      </c>
      <c r="AQ2114">
        <v>1.0203565583204131</v>
      </c>
      <c r="AR2114" t="s">
        <v>55</v>
      </c>
      <c r="AS2114">
        <v>5.5E-2</v>
      </c>
      <c r="AT2114">
        <v>2.221856391790282E-3</v>
      </c>
      <c r="AU2114">
        <v>2.6505140516275071E-2</v>
      </c>
      <c r="AV2114">
        <v>3.5986268166945438E-2</v>
      </c>
      <c r="AW2114" s="34">
        <v>1.038124998863202</v>
      </c>
      <c r="AX2114">
        <v>37.614931655365247</v>
      </c>
      <c r="AY2114">
        <v>37.614931655365247</v>
      </c>
    </row>
    <row r="2115" spans="1:51">
      <c r="A2115">
        <v>6</v>
      </c>
      <c r="B2115">
        <v>12</v>
      </c>
      <c r="C2115">
        <v>0.56000000000000005</v>
      </c>
      <c r="D2115">
        <v>36</v>
      </c>
      <c r="E2115" s="3">
        <v>0.30249999999999999</v>
      </c>
      <c r="F2115">
        <v>13251.116</v>
      </c>
      <c r="G2115">
        <v>1080</v>
      </c>
      <c r="H2115">
        <v>1</v>
      </c>
      <c r="I2115">
        <v>0.62831853071795862</v>
      </c>
      <c r="J2115">
        <v>9.5491502812526274E-2</v>
      </c>
      <c r="K2115">
        <v>0.90450849718747361</v>
      </c>
      <c r="L2115">
        <v>0.1055728090000841</v>
      </c>
      <c r="M2115">
        <v>0.99185000000000001</v>
      </c>
      <c r="N2115">
        <v>2.4320000000000001E-3</v>
      </c>
      <c r="O2115">
        <v>5.3072692391024079E-3</v>
      </c>
      <c r="P2115">
        <v>0.29719273076089758</v>
      </c>
      <c r="Q2115">
        <v>2.8940109334539388</v>
      </c>
      <c r="R2115">
        <v>1.4660278856871619E-2</v>
      </c>
      <c r="S2115">
        <v>0.57466027885687165</v>
      </c>
      <c r="T2115">
        <v>0.25750000000000012</v>
      </c>
      <c r="U2115">
        <v>0.27216027885687172</v>
      </c>
      <c r="V2115">
        <v>1.0530434824485251</v>
      </c>
      <c r="W2115">
        <v>5.5079498822265177E-2</v>
      </c>
      <c r="X2115">
        <v>5.9739370234965623E-2</v>
      </c>
      <c r="Y2115">
        <v>0.1512456202349656</v>
      </c>
      <c r="Z2115">
        <v>0.38890309877264501</v>
      </c>
      <c r="AA2115" s="7">
        <v>1.3911594078610341</v>
      </c>
      <c r="AB2115" s="24">
        <v>0.65164852356105185</v>
      </c>
      <c r="AC2115">
        <v>2.3377811130177589E-3</v>
      </c>
      <c r="AD2115">
        <v>5668244.9551038602</v>
      </c>
      <c r="AE2115">
        <v>461976.52722322929</v>
      </c>
      <c r="AF2115">
        <v>4.2131412067487328E-3</v>
      </c>
      <c r="AG2115">
        <v>4.1056588780985269E-3</v>
      </c>
      <c r="AH2115">
        <v>1043.9940883292061</v>
      </c>
      <c r="AI2115">
        <v>991.40643831888383</v>
      </c>
      <c r="AJ2115">
        <v>13834086.767764561</v>
      </c>
      <c r="AK2115">
        <v>1127513.6153955429</v>
      </c>
      <c r="AL2115">
        <v>35.528584814849403</v>
      </c>
      <c r="AM2115">
        <v>2.8956709457556138</v>
      </c>
      <c r="AN2115" s="29">
        <v>13137241.717310371</v>
      </c>
      <c r="AO2115">
        <v>1070718.953384395</v>
      </c>
      <c r="AP2115" s="5">
        <v>33.738953240789947</v>
      </c>
      <c r="AQ2115">
        <v>2.7498113743818369</v>
      </c>
      <c r="AR2115" t="s">
        <v>55</v>
      </c>
      <c r="AS2115">
        <v>5.5E-2</v>
      </c>
      <c r="AT2115">
        <v>2.271644330585243E-3</v>
      </c>
      <c r="AU2115">
        <v>2.678711338368614E-2</v>
      </c>
      <c r="AV2115">
        <v>3.5389556122444883E-2</v>
      </c>
      <c r="AW2115" s="34">
        <v>1.063719289494808</v>
      </c>
      <c r="AX2115">
        <v>35.888775369591649</v>
      </c>
      <c r="AY2115">
        <v>35.888775369591649</v>
      </c>
    </row>
    <row r="2116" spans="1:51">
      <c r="A2116">
        <v>6</v>
      </c>
      <c r="B2116">
        <v>12</v>
      </c>
      <c r="C2116">
        <v>0.53700000000000003</v>
      </c>
      <c r="D2116">
        <v>37.1</v>
      </c>
      <c r="E2116" s="3">
        <v>0.30170000000000002</v>
      </c>
      <c r="F2116">
        <v>13045.9377</v>
      </c>
      <c r="G2116">
        <v>400</v>
      </c>
      <c r="H2116">
        <v>2</v>
      </c>
      <c r="I2116">
        <v>0.64751715248989627</v>
      </c>
      <c r="J2116">
        <v>0.1012080355873857</v>
      </c>
      <c r="K2116">
        <v>0.89879196441261433</v>
      </c>
      <c r="L2116">
        <v>0.1126045176132922</v>
      </c>
      <c r="M2116">
        <v>0.97868999999999995</v>
      </c>
      <c r="N2116">
        <v>8.6008000000000005E-3</v>
      </c>
      <c r="O2116">
        <v>5.1716208739951419E-3</v>
      </c>
      <c r="P2116">
        <v>0.29652837912600488</v>
      </c>
      <c r="Q2116">
        <v>2.8940109334539388</v>
      </c>
      <c r="R2116">
        <v>1.4660278856871619E-2</v>
      </c>
      <c r="S2116">
        <v>0.55166027885687163</v>
      </c>
      <c r="T2116">
        <v>0.23530000000000001</v>
      </c>
      <c r="U2116">
        <v>0.24996027885687161</v>
      </c>
      <c r="V2116">
        <v>1.055345974319158</v>
      </c>
      <c r="W2116">
        <v>5.1153010661933077E-2</v>
      </c>
      <c r="X2116">
        <v>5.5823582219244723E-2</v>
      </c>
      <c r="Y2116">
        <v>0.14684647221924471</v>
      </c>
      <c r="Z2116">
        <v>0.38320552216694992</v>
      </c>
      <c r="AA2116" s="7">
        <v>1.393572098276755</v>
      </c>
      <c r="AB2116" s="24">
        <v>0.62797400205102649</v>
      </c>
      <c r="AC2116">
        <v>2.254272436976778E-3</v>
      </c>
      <c r="AD2116">
        <v>5787205.435335937</v>
      </c>
      <c r="AE2116">
        <v>177440.84230406641</v>
      </c>
      <c r="AF2116">
        <v>4.0530269644222039E-3</v>
      </c>
      <c r="AG2116">
        <v>3.9453184565050236E-3</v>
      </c>
      <c r="AH2116">
        <v>1131.4846348795029</v>
      </c>
      <c r="AI2116">
        <v>1072.1456872088461</v>
      </c>
      <c r="AJ2116">
        <v>14761278.055145239</v>
      </c>
      <c r="AK2116">
        <v>452593.85395180108</v>
      </c>
      <c r="AL2116">
        <v>37.909789649421732</v>
      </c>
      <c r="AM2116">
        <v>1.1623477137843981</v>
      </c>
      <c r="AN2116" s="29">
        <v>13987145.84065029</v>
      </c>
      <c r="AO2116">
        <v>428858.27488353843</v>
      </c>
      <c r="AP2116" s="5">
        <v>35.921669833325232</v>
      </c>
      <c r="AQ2116">
        <v>1.101390200056688</v>
      </c>
      <c r="AR2116" t="s">
        <v>55</v>
      </c>
      <c r="AS2116">
        <v>5.5E-2</v>
      </c>
      <c r="AT2116">
        <v>2.17638447909731E-3</v>
      </c>
      <c r="AU2116">
        <v>2.695002104829769E-2</v>
      </c>
      <c r="AV2116">
        <v>3.6813340979457362E-2</v>
      </c>
      <c r="AW2116" s="34">
        <v>1.0133349363783599</v>
      </c>
      <c r="AX2116">
        <v>36.400683015157071</v>
      </c>
      <c r="AY2116">
        <v>36.400683015157071</v>
      </c>
    </row>
    <row r="2117" spans="1:51">
      <c r="A2117">
        <v>6</v>
      </c>
      <c r="B2117">
        <v>12</v>
      </c>
      <c r="C2117">
        <v>1.3</v>
      </c>
      <c r="D2117">
        <v>11.95</v>
      </c>
      <c r="E2117" s="3">
        <v>0.31</v>
      </c>
      <c r="F2117">
        <v>158242.45400699999</v>
      </c>
      <c r="G2117">
        <v>3396.4459999999999</v>
      </c>
      <c r="H2117">
        <v>4</v>
      </c>
      <c r="I2117">
        <v>0.20856684561332239</v>
      </c>
      <c r="J2117">
        <v>1.08356672811447E-2</v>
      </c>
      <c r="K2117">
        <v>0.98916433271885529</v>
      </c>
      <c r="L2117">
        <v>1.09543651370459E-2</v>
      </c>
      <c r="M2117">
        <v>0.99241000000000001</v>
      </c>
      <c r="N2117">
        <v>4.5500999999999996E-3</v>
      </c>
      <c r="O2117">
        <v>3.2682483374635312E-3</v>
      </c>
      <c r="P2117">
        <v>0.30673175166253652</v>
      </c>
      <c r="Q2117">
        <v>2.8940109334539388</v>
      </c>
      <c r="R2117">
        <v>1.4660278856871619E-2</v>
      </c>
      <c r="S2117">
        <v>1.314660278856872</v>
      </c>
      <c r="T2117">
        <v>0.99</v>
      </c>
      <c r="U2117">
        <v>1.0046602788568719</v>
      </c>
      <c r="V2117">
        <v>1.022681448996466</v>
      </c>
      <c r="W2117">
        <v>5.5782015163332921E-2</v>
      </c>
      <c r="X2117">
        <v>5.7246432293557539E-2</v>
      </c>
      <c r="Y2117">
        <v>0.15334643229355749</v>
      </c>
      <c r="Z2117">
        <v>0.39159472965498088</v>
      </c>
      <c r="AA2117" s="7">
        <v>1.407743885802442</v>
      </c>
      <c r="AB2117" s="24">
        <v>0.94456617475095739</v>
      </c>
      <c r="AC2117">
        <v>2.5172887507777349E-2</v>
      </c>
      <c r="AD2117">
        <v>6286225.7640530858</v>
      </c>
      <c r="AE2117">
        <v>134924.767726811</v>
      </c>
      <c r="AF2117">
        <v>6.6400185951787385E-2</v>
      </c>
      <c r="AG2117">
        <v>6.5659732119069655E-2</v>
      </c>
      <c r="AH2117">
        <v>104.3888162426741</v>
      </c>
      <c r="AI2117">
        <v>102.0736382234257</v>
      </c>
      <c r="AJ2117">
        <v>16518742.453126529</v>
      </c>
      <c r="AK2117">
        <v>354550.97737216542</v>
      </c>
      <c r="AL2117">
        <v>42.423294875386567</v>
      </c>
      <c r="AM2117">
        <v>0.91055482607690919</v>
      </c>
      <c r="AN2117" s="29">
        <v>16152383.0018976</v>
      </c>
      <c r="AO2117">
        <v>346687.60024940141</v>
      </c>
      <c r="AP2117" s="5">
        <v>41.48241362646754</v>
      </c>
      <c r="AQ2117">
        <v>0.89036016735261581</v>
      </c>
      <c r="AR2117" t="s">
        <v>55</v>
      </c>
      <c r="AS2117">
        <v>5.5E-2</v>
      </c>
      <c r="AT2117">
        <v>2.215316241456915E-3</v>
      </c>
      <c r="AU2117">
        <v>2.8210003252073911E-2</v>
      </c>
      <c r="AV2117">
        <v>3.9875682676374917E-2</v>
      </c>
      <c r="AW2117" s="34">
        <v>1.0309591463864991</v>
      </c>
      <c r="AX2117">
        <v>42.766673742394651</v>
      </c>
      <c r="AY2117">
        <v>42.766673742394651</v>
      </c>
    </row>
    <row r="2118" spans="1:51">
      <c r="A2118">
        <v>6</v>
      </c>
      <c r="B2118">
        <v>12</v>
      </c>
      <c r="C2118">
        <v>0.53700000000000003</v>
      </c>
      <c r="D2118">
        <v>37.1</v>
      </c>
      <c r="E2118" s="3">
        <v>0.31009999999999999</v>
      </c>
      <c r="F2118">
        <v>12194.4774</v>
      </c>
      <c r="G2118">
        <v>373.8</v>
      </c>
      <c r="H2118">
        <v>2</v>
      </c>
      <c r="I2118">
        <v>0.64751715248989627</v>
      </c>
      <c r="J2118">
        <v>0.1012080355873857</v>
      </c>
      <c r="K2118">
        <v>0.89879196441261433</v>
      </c>
      <c r="L2118">
        <v>0.1126045176132922</v>
      </c>
      <c r="M2118">
        <v>0.97868999999999995</v>
      </c>
      <c r="N2118">
        <v>8.6008000000000005E-3</v>
      </c>
      <c r="O2118">
        <v>5.1716208739951419E-3</v>
      </c>
      <c r="P2118">
        <v>0.30492837912600479</v>
      </c>
      <c r="Q2118">
        <v>2.8940109334539388</v>
      </c>
      <c r="R2118">
        <v>1.4660278856871619E-2</v>
      </c>
      <c r="S2118">
        <v>0.55166027885687163</v>
      </c>
      <c r="T2118">
        <v>0.22689999999999999</v>
      </c>
      <c r="U2118">
        <v>0.2415602788568717</v>
      </c>
      <c r="V2118">
        <v>1.055345974319158</v>
      </c>
      <c r="W2118">
        <v>4.9326893834222778E-2</v>
      </c>
      <c r="X2118">
        <v>5.3947611793919027E-2</v>
      </c>
      <c r="Y2118">
        <v>0.15010962179391901</v>
      </c>
      <c r="Z2118">
        <v>0.38743982990126219</v>
      </c>
      <c r="AA2118" s="7">
        <v>1.411230593502081</v>
      </c>
      <c r="AB2118" s="24">
        <v>0.61476199319146341</v>
      </c>
      <c r="AC2118">
        <v>2.2521845153006918E-3</v>
      </c>
      <c r="AD2118">
        <v>5414510.8081306117</v>
      </c>
      <c r="AE2118">
        <v>165972.19164793589</v>
      </c>
      <c r="AF2118">
        <v>4.0530269644222031E-3</v>
      </c>
      <c r="AG2118">
        <v>3.9453184565050228E-3</v>
      </c>
      <c r="AH2118">
        <v>1239.352904508014</v>
      </c>
      <c r="AI2118">
        <v>1174.35697360533</v>
      </c>
      <c r="AJ2118">
        <v>15113260.984647339</v>
      </c>
      <c r="AK2118">
        <v>463270.11570509581</v>
      </c>
      <c r="AL2118">
        <v>38.813749236644647</v>
      </c>
      <c r="AM2118">
        <v>1.18976639906338</v>
      </c>
      <c r="AN2118" s="29">
        <v>14320669.574162589</v>
      </c>
      <c r="AO2118">
        <v>438974.63673367217</v>
      </c>
      <c r="AP2118" s="5">
        <v>36.778222669286059</v>
      </c>
      <c r="AQ2118">
        <v>1.127370955132454</v>
      </c>
      <c r="AR2118" t="s">
        <v>55</v>
      </c>
      <c r="AS2118">
        <v>5.5E-2</v>
      </c>
      <c r="AT2118">
        <v>2.142895212508599E-3</v>
      </c>
      <c r="AU2118">
        <v>2.8458151353159891E-2</v>
      </c>
      <c r="AV2118">
        <v>4.0909876989005133E-2</v>
      </c>
      <c r="AW2118" s="34">
        <v>0.98888980060592235</v>
      </c>
      <c r="AX2118">
        <v>36.369609282070513</v>
      </c>
      <c r="AY2118">
        <v>36.369609282070513</v>
      </c>
    </row>
    <row r="2119" spans="1:51">
      <c r="A2119">
        <v>6</v>
      </c>
      <c r="B2119">
        <v>12</v>
      </c>
      <c r="C2119">
        <v>0.56000000000000005</v>
      </c>
      <c r="D2119">
        <v>36</v>
      </c>
      <c r="E2119" s="3">
        <v>0.3125</v>
      </c>
      <c r="F2119">
        <v>13925.574000000001</v>
      </c>
      <c r="G2119">
        <v>1160</v>
      </c>
      <c r="H2119">
        <v>1</v>
      </c>
      <c r="I2119">
        <v>0.62831853071795862</v>
      </c>
      <c r="J2119">
        <v>9.5491502812526274E-2</v>
      </c>
      <c r="K2119">
        <v>0.90450849718747361</v>
      </c>
      <c r="L2119">
        <v>0.1055728090000841</v>
      </c>
      <c r="M2119">
        <v>0.99185000000000001</v>
      </c>
      <c r="N2119">
        <v>2.4320000000000001E-3</v>
      </c>
      <c r="O2119">
        <v>5.3072692391024079E-3</v>
      </c>
      <c r="P2119">
        <v>0.30719273076089759</v>
      </c>
      <c r="Q2119">
        <v>2.8940109334539388</v>
      </c>
      <c r="R2119">
        <v>1.4660278856871619E-2</v>
      </c>
      <c r="S2119">
        <v>0.57466027885687165</v>
      </c>
      <c r="T2119">
        <v>0.24750000000000011</v>
      </c>
      <c r="U2119">
        <v>0.26216027885687171</v>
      </c>
      <c r="V2119">
        <v>1.0530434824485251</v>
      </c>
      <c r="W2119">
        <v>5.2940489159264588E-2</v>
      </c>
      <c r="X2119">
        <v>5.7544363289577301E-2</v>
      </c>
      <c r="Y2119">
        <v>0.15520061328957729</v>
      </c>
      <c r="Z2119">
        <v>0.39395509044760069</v>
      </c>
      <c r="AA2119" s="7">
        <v>1.4121431348064231</v>
      </c>
      <c r="AB2119" s="24">
        <v>0.63715677299144835</v>
      </c>
      <c r="AC2119">
        <v>2.3370074644982921E-3</v>
      </c>
      <c r="AD2119">
        <v>5958720.3770397622</v>
      </c>
      <c r="AE2119">
        <v>496361.27296197088</v>
      </c>
      <c r="AF2119">
        <v>4.213141206748732E-3</v>
      </c>
      <c r="AG2119">
        <v>4.1056588780985269E-3</v>
      </c>
      <c r="AH2119">
        <v>1158.4248931758609</v>
      </c>
      <c r="AI2119">
        <v>1100.073180722133</v>
      </c>
      <c r="AJ2119">
        <v>16131731.57336255</v>
      </c>
      <c r="AK2119">
        <v>1343772.8760839989</v>
      </c>
      <c r="AL2119">
        <v>41.429376802095057</v>
      </c>
      <c r="AM2119">
        <v>3.4510661528515998</v>
      </c>
      <c r="AN2119" s="29">
        <v>15319150.483561439</v>
      </c>
      <c r="AO2119">
        <v>1276084.889637674</v>
      </c>
      <c r="AP2119" s="5">
        <v>39.342512909119307</v>
      </c>
      <c r="AQ2119">
        <v>3.2772304376522219</v>
      </c>
      <c r="AR2119" t="s">
        <v>55</v>
      </c>
      <c r="AS2119">
        <v>5.5E-2</v>
      </c>
      <c r="AT2119">
        <v>2.2287119356710029E-3</v>
      </c>
      <c r="AU2119">
        <v>2.857729454468836E-2</v>
      </c>
      <c r="AV2119">
        <v>3.9957381104420063E-2</v>
      </c>
      <c r="AW2119" s="34">
        <v>1.035971946619445</v>
      </c>
      <c r="AX2119">
        <v>40.757739683361002</v>
      </c>
      <c r="AY2119">
        <v>40.757739683361002</v>
      </c>
    </row>
    <row r="2120" spans="1:51">
      <c r="A2120">
        <v>6</v>
      </c>
      <c r="B2120">
        <v>12</v>
      </c>
      <c r="C2120">
        <v>1.3</v>
      </c>
      <c r="D2120">
        <v>11.95</v>
      </c>
      <c r="E2120" s="3">
        <v>0.32</v>
      </c>
      <c r="F2120">
        <v>154968.29493500001</v>
      </c>
      <c r="G2120">
        <v>4513.5990000000002</v>
      </c>
      <c r="H2120">
        <v>4</v>
      </c>
      <c r="I2120">
        <v>0.20856684561332239</v>
      </c>
      <c r="J2120">
        <v>1.08356672811447E-2</v>
      </c>
      <c r="K2120">
        <v>0.98916433271885529</v>
      </c>
      <c r="L2120">
        <v>1.09543651370459E-2</v>
      </c>
      <c r="M2120">
        <v>0.99241000000000001</v>
      </c>
      <c r="N2120">
        <v>4.5500999999999996E-3</v>
      </c>
      <c r="O2120">
        <v>3.2682483374635312E-3</v>
      </c>
      <c r="P2120">
        <v>0.31673175166253648</v>
      </c>
      <c r="Q2120">
        <v>2.8940109334539388</v>
      </c>
      <c r="R2120">
        <v>1.4660278856871619E-2</v>
      </c>
      <c r="S2120">
        <v>1.314660278856872</v>
      </c>
      <c r="T2120">
        <v>0.98</v>
      </c>
      <c r="U2120">
        <v>0.99466027885687158</v>
      </c>
      <c r="V2120">
        <v>1.022681448996466</v>
      </c>
      <c r="W2120">
        <v>5.52185604647134E-2</v>
      </c>
      <c r="X2120">
        <v>5.6676623438780341E-2</v>
      </c>
      <c r="Y2120">
        <v>0.15907662343878029</v>
      </c>
      <c r="Z2120">
        <v>0.39884410919403129</v>
      </c>
      <c r="AA2120" s="7">
        <v>1.42710241465722</v>
      </c>
      <c r="AB2120" s="24">
        <v>0.94207009432523281</v>
      </c>
      <c r="AC2120">
        <v>2.497610978707817E-2</v>
      </c>
      <c r="AD2120">
        <v>6204661.0243191514</v>
      </c>
      <c r="AE2120">
        <v>180716.65437406069</v>
      </c>
      <c r="AF2120">
        <v>6.6400185951787385E-2</v>
      </c>
      <c r="AG2120">
        <v>6.5659732119069655E-2</v>
      </c>
      <c r="AH2120">
        <v>114.3033846242917</v>
      </c>
      <c r="AI2120">
        <v>111.76831723744969</v>
      </c>
      <c r="AJ2120">
        <v>17713400.620525979</v>
      </c>
      <c r="AK2120">
        <v>515919.6425368184</v>
      </c>
      <c r="AL2120">
        <v>45.491405892595587</v>
      </c>
      <c r="AM2120">
        <v>1.3249804692730041</v>
      </c>
      <c r="AN2120" s="29">
        <v>17320545.550041739</v>
      </c>
      <c r="AO2120">
        <v>504477.36491463549</v>
      </c>
      <c r="AP2120" s="5">
        <v>44.48247881804766</v>
      </c>
      <c r="AQ2120">
        <v>1.2955945085081739</v>
      </c>
      <c r="AR2120" t="s">
        <v>55</v>
      </c>
      <c r="AS2120">
        <v>5.5E-2</v>
      </c>
      <c r="AT2120">
        <v>2.2285722383913321E-3</v>
      </c>
      <c r="AU2120">
        <v>2.966153477238212E-2</v>
      </c>
      <c r="AV2120">
        <v>4.3725599557558059E-2</v>
      </c>
      <c r="AW2120" s="34">
        <v>1.024140217127866</v>
      </c>
      <c r="AX2120">
        <v>45.55629551510102</v>
      </c>
      <c r="AY2120">
        <v>45.55629551510102</v>
      </c>
    </row>
    <row r="2121" spans="1:51">
      <c r="A2121">
        <v>6</v>
      </c>
      <c r="B2121">
        <v>12</v>
      </c>
      <c r="C2121">
        <v>0.56000000000000005</v>
      </c>
      <c r="D2121">
        <v>36</v>
      </c>
      <c r="E2121" s="3">
        <v>0.32250000000000001</v>
      </c>
      <c r="F2121">
        <v>13846.226000000001</v>
      </c>
      <c r="G2121">
        <v>1230</v>
      </c>
      <c r="H2121">
        <v>1</v>
      </c>
      <c r="I2121">
        <v>0.62831853071795862</v>
      </c>
      <c r="J2121">
        <v>9.5491502812526274E-2</v>
      </c>
      <c r="K2121">
        <v>0.90450849718747361</v>
      </c>
      <c r="L2121">
        <v>0.1055728090000841</v>
      </c>
      <c r="M2121">
        <v>0.99185000000000001</v>
      </c>
      <c r="N2121">
        <v>2.4320000000000001E-3</v>
      </c>
      <c r="O2121">
        <v>5.3072692391024079E-3</v>
      </c>
      <c r="P2121">
        <v>0.3171927307608976</v>
      </c>
      <c r="Q2121">
        <v>2.8940109334539388</v>
      </c>
      <c r="R2121">
        <v>1.4660278856871619E-2</v>
      </c>
      <c r="S2121">
        <v>0.57466027885687165</v>
      </c>
      <c r="T2121">
        <v>0.23749999999999999</v>
      </c>
      <c r="U2121">
        <v>0.25216027885687159</v>
      </c>
      <c r="V2121">
        <v>1.0530434824485251</v>
      </c>
      <c r="W2121">
        <v>5.0801479496263992E-2</v>
      </c>
      <c r="X2121">
        <v>5.5349356344188971E-2</v>
      </c>
      <c r="Y2121">
        <v>0.15935560634418899</v>
      </c>
      <c r="Z2121">
        <v>0.39919369527109139</v>
      </c>
      <c r="AA2121" s="7">
        <v>1.4331268617518109</v>
      </c>
      <c r="AB2121" s="24">
        <v>0.62192667890742981</v>
      </c>
      <c r="AC2121">
        <v>2.3317306681806152E-3</v>
      </c>
      <c r="AD2121">
        <v>5938175.5315693598</v>
      </c>
      <c r="AE2121">
        <v>527505.17749965319</v>
      </c>
      <c r="AF2121">
        <v>4.2131412067487337E-3</v>
      </c>
      <c r="AG2121">
        <v>4.1056588780985278E-3</v>
      </c>
      <c r="AH2121">
        <v>1288.513642829108</v>
      </c>
      <c r="AI2121">
        <v>1223.6091522384911</v>
      </c>
      <c r="AJ2121">
        <v>17841051.102695111</v>
      </c>
      <c r="AK2121">
        <v>1584871.7806798031</v>
      </c>
      <c r="AL2121">
        <v>45.819236782956217</v>
      </c>
      <c r="AM2121">
        <v>4.0702543236717457</v>
      </c>
      <c r="AN2121" s="29">
        <v>16942368.857562549</v>
      </c>
      <c r="AO2121">
        <v>1505039.2572533439</v>
      </c>
      <c r="AP2121" s="5">
        <v>43.511248629940553</v>
      </c>
      <c r="AQ2121">
        <v>3.865229111154683</v>
      </c>
      <c r="AR2121" t="s">
        <v>55</v>
      </c>
      <c r="AS2121">
        <v>5.5E-2</v>
      </c>
      <c r="AT2121">
        <v>2.2115805121774908E-3</v>
      </c>
      <c r="AU2121">
        <v>3.0044428292680201E-2</v>
      </c>
      <c r="AV2121">
        <v>4.4625700764147312E-2</v>
      </c>
      <c r="AW2121" s="34">
        <v>1.0079472942624079</v>
      </c>
      <c r="AX2121">
        <v>43.857045326527469</v>
      </c>
      <c r="AY2121">
        <v>43.857045326527469</v>
      </c>
    </row>
    <row r="2122" spans="1:51">
      <c r="A2122">
        <v>6</v>
      </c>
      <c r="B2122">
        <v>12</v>
      </c>
      <c r="C2122">
        <v>0.53700000000000003</v>
      </c>
      <c r="D2122">
        <v>37.1</v>
      </c>
      <c r="E2122" s="3">
        <v>0.32119999999999999</v>
      </c>
      <c r="F2122">
        <v>13065.511500000001</v>
      </c>
      <c r="G2122">
        <v>400.6</v>
      </c>
      <c r="H2122">
        <v>2</v>
      </c>
      <c r="I2122">
        <v>0.64751715248989627</v>
      </c>
      <c r="J2122">
        <v>0.1012080355873857</v>
      </c>
      <c r="K2122">
        <v>0.89879196441261433</v>
      </c>
      <c r="L2122">
        <v>0.1126045176132922</v>
      </c>
      <c r="M2122">
        <v>0.97868999999999995</v>
      </c>
      <c r="N2122">
        <v>8.6008000000000005E-3</v>
      </c>
      <c r="O2122">
        <v>5.1716208739951419E-3</v>
      </c>
      <c r="P2122">
        <v>0.31602837912600479</v>
      </c>
      <c r="Q2122">
        <v>2.8940109334539388</v>
      </c>
      <c r="R2122">
        <v>1.4660278856871619E-2</v>
      </c>
      <c r="S2122">
        <v>0.55166027885687163</v>
      </c>
      <c r="T2122">
        <v>0.21579999999999999</v>
      </c>
      <c r="U2122">
        <v>0.2304602788568717</v>
      </c>
      <c r="V2122">
        <v>1.055345974319158</v>
      </c>
      <c r="W2122">
        <v>4.6913810883319862E-2</v>
      </c>
      <c r="X2122">
        <v>5.1468650874738647E-2</v>
      </c>
      <c r="Y2122">
        <v>0.15463809087473859</v>
      </c>
      <c r="Z2122">
        <v>0.3932405000438518</v>
      </c>
      <c r="AA2122" s="7">
        <v>1.434565033621261</v>
      </c>
      <c r="AB2122" s="24">
        <v>0.59642993888919482</v>
      </c>
      <c r="AC2122">
        <v>2.244767387139337E-3</v>
      </c>
      <c r="AD2122">
        <v>5820430.0253356257</v>
      </c>
      <c r="AE2122">
        <v>178459.47080980739</v>
      </c>
      <c r="AF2122">
        <v>4.0530269644222022E-3</v>
      </c>
      <c r="AG2122">
        <v>3.9453184565050219E-3</v>
      </c>
      <c r="AH2122">
        <v>1401.9166385072961</v>
      </c>
      <c r="AI2122">
        <v>1328.3953060149049</v>
      </c>
      <c r="AJ2122">
        <v>18316757.962458409</v>
      </c>
      <c r="AK2122">
        <v>561607.80538602278</v>
      </c>
      <c r="AL2122">
        <v>47.040943123087636</v>
      </c>
      <c r="AM2122">
        <v>1.4423164232880521</v>
      </c>
      <c r="AN2122" s="29">
        <v>17356164.147283759</v>
      </c>
      <c r="AO2122">
        <v>532155.15958957083</v>
      </c>
      <c r="AP2122" s="5">
        <v>44.5739541987029</v>
      </c>
      <c r="AQ2122">
        <v>1.3666763870668499</v>
      </c>
      <c r="AR2122" t="s">
        <v>55</v>
      </c>
      <c r="AS2122">
        <v>5.5E-2</v>
      </c>
      <c r="AT2122">
        <v>2.1347379714500301E-3</v>
      </c>
      <c r="AU2122">
        <v>3.0098137465188149E-2</v>
      </c>
      <c r="AV2122">
        <v>4.6488303414815579E-2</v>
      </c>
      <c r="AW2122" s="34">
        <v>0.95619242066599541</v>
      </c>
      <c r="AX2122">
        <v>42.621277163912943</v>
      </c>
      <c r="AY2122">
        <v>42.621277163912943</v>
      </c>
    </row>
    <row r="2123" spans="1:51">
      <c r="A2123">
        <v>6</v>
      </c>
      <c r="B2123">
        <v>12</v>
      </c>
      <c r="C2123">
        <v>1.3</v>
      </c>
      <c r="D2123">
        <v>11.95</v>
      </c>
      <c r="E2123" s="3">
        <v>0.33</v>
      </c>
      <c r="F2123">
        <v>148304.46026699999</v>
      </c>
      <c r="G2123">
        <v>4428.6549999999997</v>
      </c>
      <c r="H2123">
        <v>4</v>
      </c>
      <c r="I2123">
        <v>0.20856684561332239</v>
      </c>
      <c r="J2123">
        <v>1.08356672811447E-2</v>
      </c>
      <c r="K2123">
        <v>0.98916433271885529</v>
      </c>
      <c r="L2123">
        <v>1.09543651370459E-2</v>
      </c>
      <c r="M2123">
        <v>0.99241000000000001</v>
      </c>
      <c r="N2123">
        <v>4.5500999999999996E-3</v>
      </c>
      <c r="O2123">
        <v>3.2682483374635312E-3</v>
      </c>
      <c r="P2123">
        <v>0.32673175166253648</v>
      </c>
      <c r="Q2123">
        <v>2.8940109334539388</v>
      </c>
      <c r="R2123">
        <v>1.4660278856871619E-2</v>
      </c>
      <c r="S2123">
        <v>1.314660278856872</v>
      </c>
      <c r="T2123">
        <v>0.97</v>
      </c>
      <c r="U2123">
        <v>0.98466027885687157</v>
      </c>
      <c r="V2123">
        <v>1.022681448996466</v>
      </c>
      <c r="W2123">
        <v>5.4655105766093871E-2</v>
      </c>
      <c r="X2123">
        <v>5.6106814584003142E-2</v>
      </c>
      <c r="Y2123">
        <v>0.16500681458400321</v>
      </c>
      <c r="Z2123">
        <v>0.4062103083182444</v>
      </c>
      <c r="AA2123" s="7">
        <v>1.4464609435119971</v>
      </c>
      <c r="AB2123" s="24">
        <v>0.93946794175851867</v>
      </c>
      <c r="AC2123">
        <v>2.475213902489521E-2</v>
      </c>
      <c r="AD2123">
        <v>5991581.5808014954</v>
      </c>
      <c r="AE2123">
        <v>178920.0923421506</v>
      </c>
      <c r="AF2123">
        <v>6.6400185951787385E-2</v>
      </c>
      <c r="AG2123">
        <v>6.5659732119069655E-2</v>
      </c>
      <c r="AH2123">
        <v>125.1484810431192</v>
      </c>
      <c r="AI2123">
        <v>122.37288665588351</v>
      </c>
      <c r="AJ2123">
        <v>18560077.93433468</v>
      </c>
      <c r="AK2123">
        <v>554239.44631401508</v>
      </c>
      <c r="AL2123">
        <v>47.665835420141633</v>
      </c>
      <c r="AM2123">
        <v>1.423393065741525</v>
      </c>
      <c r="AN2123" s="29">
        <v>18148444.90681557</v>
      </c>
      <c r="AO2123">
        <v>541947.29635301162</v>
      </c>
      <c r="AP2123" s="5">
        <v>46.608682954907437</v>
      </c>
      <c r="AQ2123">
        <v>1.3918244700128941</v>
      </c>
      <c r="AR2123" t="s">
        <v>55</v>
      </c>
      <c r="AS2123">
        <v>5.5E-2</v>
      </c>
      <c r="AT2123">
        <v>2.2583107678230551E-3</v>
      </c>
      <c r="AU2123">
        <v>3.0804428344996311E-2</v>
      </c>
      <c r="AV2123">
        <v>4.7418609106204178E-2</v>
      </c>
      <c r="AW2123" s="34">
        <v>1.0172154150454751</v>
      </c>
      <c r="AX2123">
        <v>47.41107077669912</v>
      </c>
      <c r="AY2123">
        <v>47.41107077669912</v>
      </c>
    </row>
    <row r="2124" spans="1:51">
      <c r="A2124">
        <v>6</v>
      </c>
      <c r="B2124">
        <v>12</v>
      </c>
      <c r="C2124">
        <v>0.56000000000000005</v>
      </c>
      <c r="D2124">
        <v>36</v>
      </c>
      <c r="E2124" s="3">
        <v>0.33250000000000002</v>
      </c>
      <c r="F2124">
        <v>14838.075999999999</v>
      </c>
      <c r="G2124">
        <v>1350</v>
      </c>
      <c r="H2124">
        <v>1</v>
      </c>
      <c r="I2124">
        <v>0.62831853071795862</v>
      </c>
      <c r="J2124">
        <v>9.5491502812526274E-2</v>
      </c>
      <c r="K2124">
        <v>0.90450849718747361</v>
      </c>
      <c r="L2124">
        <v>0.1055728090000841</v>
      </c>
      <c r="M2124">
        <v>0.99185000000000001</v>
      </c>
      <c r="N2124">
        <v>2.4320000000000001E-3</v>
      </c>
      <c r="O2124">
        <v>5.3072692391024079E-3</v>
      </c>
      <c r="P2124">
        <v>0.32719273076089761</v>
      </c>
      <c r="Q2124">
        <v>2.8940109334539388</v>
      </c>
      <c r="R2124">
        <v>1.4660278856871619E-2</v>
      </c>
      <c r="S2124">
        <v>0.57466027885687165</v>
      </c>
      <c r="T2124">
        <v>0.22750000000000001</v>
      </c>
      <c r="U2124">
        <v>0.24216027885687169</v>
      </c>
      <c r="V2124">
        <v>1.0530434824485251</v>
      </c>
      <c r="W2124">
        <v>4.8662469833263403E-2</v>
      </c>
      <c r="X2124">
        <v>5.3154349398800663E-2</v>
      </c>
      <c r="Y2124">
        <v>0.1637105993988007</v>
      </c>
      <c r="Z2124">
        <v>0.40461166493169798</v>
      </c>
      <c r="AA2124" s="7">
        <v>1.454110588697199</v>
      </c>
      <c r="AB2124" s="24">
        <v>0.60594696373410328</v>
      </c>
      <c r="AC2124">
        <v>2.3224360708788559E-3</v>
      </c>
      <c r="AD2124">
        <v>6389013.7541590026</v>
      </c>
      <c r="AE2124">
        <v>581286.18347248342</v>
      </c>
      <c r="AF2124">
        <v>4.213141206748732E-3</v>
      </c>
      <c r="AG2124">
        <v>4.1056588780985269E-3</v>
      </c>
      <c r="AH2124">
        <v>1436.6497004814489</v>
      </c>
      <c r="AI2124">
        <v>1364.2833600194431</v>
      </c>
      <c r="AJ2124">
        <v>21317117.441120971</v>
      </c>
      <c r="AK2124">
        <v>1939477.095649956</v>
      </c>
      <c r="AL2124">
        <v>54.746440999614641</v>
      </c>
      <c r="AM2124">
        <v>4.9809486991089518</v>
      </c>
      <c r="AN2124" s="29">
        <v>20243340.181503851</v>
      </c>
      <c r="AO2124">
        <v>1841782.536026248</v>
      </c>
      <c r="AP2124" s="5">
        <v>51.988775308991812</v>
      </c>
      <c r="AQ2124">
        <v>4.7300503560663083</v>
      </c>
      <c r="AR2124" t="s">
        <v>55</v>
      </c>
      <c r="AS2124">
        <v>5.5E-2</v>
      </c>
      <c r="AT2124">
        <v>2.2233223740824402E-3</v>
      </c>
      <c r="AU2124">
        <v>3.114069580284045E-2</v>
      </c>
      <c r="AV2124">
        <v>4.9302481880566823E-2</v>
      </c>
      <c r="AW2124" s="34">
        <v>0.97922021432016892</v>
      </c>
      <c r="AX2124">
        <v>50.908459700314069</v>
      </c>
      <c r="AY2124">
        <v>50.908459700314069</v>
      </c>
    </row>
    <row r="2125" spans="1:51">
      <c r="A2125">
        <v>6</v>
      </c>
      <c r="B2125">
        <v>12</v>
      </c>
      <c r="C2125">
        <v>1.3</v>
      </c>
      <c r="D2125">
        <v>11.95</v>
      </c>
      <c r="E2125" s="3">
        <v>0.34</v>
      </c>
      <c r="F2125">
        <v>155887.465077</v>
      </c>
      <c r="G2125">
        <v>3459.6930000000002</v>
      </c>
      <c r="H2125">
        <v>4</v>
      </c>
      <c r="I2125">
        <v>0.20856684561332239</v>
      </c>
      <c r="J2125">
        <v>1.08356672811447E-2</v>
      </c>
      <c r="K2125">
        <v>0.98916433271885529</v>
      </c>
      <c r="L2125">
        <v>1.09543651370459E-2</v>
      </c>
      <c r="M2125">
        <v>0.99241000000000001</v>
      </c>
      <c r="N2125">
        <v>4.5500999999999996E-3</v>
      </c>
      <c r="O2125">
        <v>3.2682483374635312E-3</v>
      </c>
      <c r="P2125">
        <v>0.33673175166253649</v>
      </c>
      <c r="Q2125">
        <v>2.8940109334539388</v>
      </c>
      <c r="R2125">
        <v>1.4660278856871619E-2</v>
      </c>
      <c r="S2125">
        <v>1.314660278856872</v>
      </c>
      <c r="T2125">
        <v>0.96</v>
      </c>
      <c r="U2125">
        <v>0.97466027885687156</v>
      </c>
      <c r="V2125">
        <v>1.022681448996466</v>
      </c>
      <c r="W2125">
        <v>5.409165106747435E-2</v>
      </c>
      <c r="X2125">
        <v>5.5537005729225937E-2</v>
      </c>
      <c r="Y2125">
        <v>0.17113700572922599</v>
      </c>
      <c r="Z2125">
        <v>0.41368708673250359</v>
      </c>
      <c r="AA2125" s="7">
        <v>1.4658194723667739</v>
      </c>
      <c r="AB2125" s="24">
        <v>0.93675793294854437</v>
      </c>
      <c r="AC2125">
        <v>2.450476763770899E-2</v>
      </c>
      <c r="AD2125">
        <v>6361515.7418229776</v>
      </c>
      <c r="AE2125">
        <v>141184.48504184451</v>
      </c>
      <c r="AF2125">
        <v>6.6400185951787385E-2</v>
      </c>
      <c r="AG2125">
        <v>6.5659732119069655E-2</v>
      </c>
      <c r="AH2125">
        <v>137.00026215812059</v>
      </c>
      <c r="AI2125">
        <v>133.96181410404569</v>
      </c>
      <c r="AJ2125">
        <v>21356623.58271388</v>
      </c>
      <c r="AK2125">
        <v>473978.84798661491</v>
      </c>
      <c r="AL2125">
        <v>54.847900338843409</v>
      </c>
      <c r="AM2125">
        <v>1.2172684748787499</v>
      </c>
      <c r="AN2125" s="29">
        <v>20882967.617795989</v>
      </c>
      <c r="AO2125">
        <v>463466.75052306819</v>
      </c>
      <c r="AP2125" s="5">
        <v>53.631461089535172</v>
      </c>
      <c r="AQ2125">
        <v>1.1902713949424111</v>
      </c>
      <c r="AR2125" t="s">
        <v>55</v>
      </c>
      <c r="AS2125">
        <v>5.5E-2</v>
      </c>
      <c r="AT2125">
        <v>2.300132651105985E-3</v>
      </c>
      <c r="AU2125">
        <v>3.1618574363672942E-2</v>
      </c>
      <c r="AV2125">
        <v>5.087090698606176E-2</v>
      </c>
      <c r="AW2125" s="34">
        <v>1.0097146721639469</v>
      </c>
      <c r="AX2125">
        <v>54.152473151693492</v>
      </c>
      <c r="AY2125">
        <v>54.152473151693492</v>
      </c>
    </row>
    <row r="2126" spans="1:51">
      <c r="A2126">
        <v>6</v>
      </c>
      <c r="B2126">
        <v>12</v>
      </c>
      <c r="C2126">
        <v>0.56000000000000005</v>
      </c>
      <c r="D2126">
        <v>36</v>
      </c>
      <c r="E2126" s="3">
        <v>0.34250000000000003</v>
      </c>
      <c r="F2126">
        <v>14163.618</v>
      </c>
      <c r="G2126">
        <v>1460</v>
      </c>
      <c r="H2126">
        <v>1</v>
      </c>
      <c r="I2126">
        <v>0.62831853071795862</v>
      </c>
      <c r="J2126">
        <v>9.5491502812526274E-2</v>
      </c>
      <c r="K2126">
        <v>0.90450849718747361</v>
      </c>
      <c r="L2126">
        <v>0.1055728090000841</v>
      </c>
      <c r="M2126">
        <v>0.99185000000000001</v>
      </c>
      <c r="N2126">
        <v>2.4320000000000001E-3</v>
      </c>
      <c r="O2126">
        <v>5.3072692391024079E-3</v>
      </c>
      <c r="P2126">
        <v>0.33719273076089762</v>
      </c>
      <c r="Q2126">
        <v>2.8940109334539388</v>
      </c>
      <c r="R2126">
        <v>1.4660278856871619E-2</v>
      </c>
      <c r="S2126">
        <v>0.57466027885687165</v>
      </c>
      <c r="T2126">
        <v>0.2175</v>
      </c>
      <c r="U2126">
        <v>0.23216027885687171</v>
      </c>
      <c r="V2126">
        <v>1.0530434824485251</v>
      </c>
      <c r="W2126">
        <v>4.6523460170262813E-2</v>
      </c>
      <c r="X2126">
        <v>5.0959342453412333E-2</v>
      </c>
      <c r="Y2126">
        <v>0.1682655924534123</v>
      </c>
      <c r="Z2126">
        <v>0.41020189230842452</v>
      </c>
      <c r="AA2126" s="7">
        <v>1.475094315642588</v>
      </c>
      <c r="AB2126" s="24">
        <v>0.58920786971366901</v>
      </c>
      <c r="AC2126">
        <v>2.3095885801238591E-3</v>
      </c>
      <c r="AD2126">
        <v>6132528.5905424925</v>
      </c>
      <c r="AE2126">
        <v>632147.2198835098</v>
      </c>
      <c r="AF2126">
        <v>4.2131412067487328E-3</v>
      </c>
      <c r="AG2126">
        <v>4.1056588780985269E-3</v>
      </c>
      <c r="AH2126">
        <v>1605.653518047124</v>
      </c>
      <c r="AI2126">
        <v>1524.7741853106361</v>
      </c>
      <c r="AJ2126">
        <v>22741863.069975581</v>
      </c>
      <c r="AK2126">
        <v>2344254.1363488021</v>
      </c>
      <c r="AL2126">
        <v>58.40546069235625</v>
      </c>
      <c r="AM2126">
        <v>6.0204936768868036</v>
      </c>
      <c r="AN2126" s="29">
        <v>21596319.09700105</v>
      </c>
      <c r="AO2126">
        <v>2226170.3105535279</v>
      </c>
      <c r="AP2126" s="5">
        <v>55.463484334523883</v>
      </c>
      <c r="AQ2126">
        <v>5.7172317926397671</v>
      </c>
      <c r="AR2126" t="s">
        <v>55</v>
      </c>
      <c r="AS2126">
        <v>5.5E-2</v>
      </c>
      <c r="AT2126">
        <v>2.2604111084122921E-3</v>
      </c>
      <c r="AU2126">
        <v>3.1883711742029551E-2</v>
      </c>
      <c r="AV2126">
        <v>5.3971185525586447E-2</v>
      </c>
      <c r="AW2126" s="34">
        <v>0.95116556132211849</v>
      </c>
      <c r="AX2126">
        <v>52.754956209927933</v>
      </c>
      <c r="AY2126">
        <v>52.754956209927933</v>
      </c>
    </row>
    <row r="2127" spans="1:51">
      <c r="A2127">
        <v>6</v>
      </c>
      <c r="B2127">
        <v>12</v>
      </c>
      <c r="C2127">
        <v>0.62</v>
      </c>
      <c r="D2127">
        <v>36</v>
      </c>
      <c r="E2127" s="3">
        <v>0.35249999999999998</v>
      </c>
      <c r="F2127">
        <v>12755.191000000001</v>
      </c>
      <c r="G2127">
        <v>970</v>
      </c>
      <c r="H2127">
        <v>1</v>
      </c>
      <c r="I2127">
        <v>0.62831853071795862</v>
      </c>
      <c r="J2127">
        <v>9.5491502812526274E-2</v>
      </c>
      <c r="K2127">
        <v>0.90450849718747361</v>
      </c>
      <c r="L2127">
        <v>0.1055728090000841</v>
      </c>
      <c r="M2127">
        <v>0.99185000000000001</v>
      </c>
      <c r="N2127">
        <v>2.4320000000000001E-3</v>
      </c>
      <c r="O2127">
        <v>6.4988674144257352E-3</v>
      </c>
      <c r="P2127">
        <v>0.34600113258557419</v>
      </c>
      <c r="Q2127">
        <v>2.8940109334539388</v>
      </c>
      <c r="R2127">
        <v>1.4660278856871619E-2</v>
      </c>
      <c r="S2127">
        <v>0.6346602788568716</v>
      </c>
      <c r="T2127">
        <v>0.26750000000000002</v>
      </c>
      <c r="U2127">
        <v>0.28216027885687162</v>
      </c>
      <c r="V2127">
        <v>1.0478503370413159</v>
      </c>
      <c r="W2127">
        <v>6.3349062965829928E-2</v>
      </c>
      <c r="X2127">
        <v>6.8400915355244535E-2</v>
      </c>
      <c r="Y2127">
        <v>0.19265716535524449</v>
      </c>
      <c r="Z2127">
        <v>0.43892728937176428</v>
      </c>
      <c r="AA2127" s="7">
        <v>1.4764414627407549</v>
      </c>
      <c r="AB2127" s="24">
        <v>0.62707321572527863</v>
      </c>
      <c r="AC2127">
        <v>2.08538185415263E-3</v>
      </c>
      <c r="AD2127">
        <v>6116477.4089697432</v>
      </c>
      <c r="AE2127">
        <v>465142.62990657298</v>
      </c>
      <c r="AF2127">
        <v>3.4371516192414232E-3</v>
      </c>
      <c r="AG2127">
        <v>3.357755440072645E-3</v>
      </c>
      <c r="AH2127">
        <v>1516.5799962426461</v>
      </c>
      <c r="AI2127">
        <v>1447.325006856249</v>
      </c>
      <c r="AJ2127">
        <v>19344267.518854242</v>
      </c>
      <c r="AK2127">
        <v>1471082.596355367</v>
      </c>
      <c r="AL2127">
        <v>49.679784489005733</v>
      </c>
      <c r="AM2127">
        <v>3.7780219013839589</v>
      </c>
      <c r="AN2127" s="29">
        <v>18460906.90152777</v>
      </c>
      <c r="AO2127">
        <v>1403905.2566505619</v>
      </c>
      <c r="AP2127" s="5">
        <v>47.411145211137978</v>
      </c>
      <c r="AQ2127">
        <v>3.6054976248339869</v>
      </c>
      <c r="AR2127" t="s">
        <v>55</v>
      </c>
      <c r="AS2127">
        <v>5.5E-2</v>
      </c>
      <c r="AT2127">
        <v>2.5172934500426502E-3</v>
      </c>
      <c r="AU2127">
        <v>3.1931292889694707E-2</v>
      </c>
      <c r="AV2127">
        <v>4.6547168012782941E-2</v>
      </c>
      <c r="AW2127" s="34">
        <v>1.1642405331088881</v>
      </c>
      <c r="AX2127">
        <v>55.197976975918174</v>
      </c>
      <c r="AY2127">
        <v>55.197976975918174</v>
      </c>
    </row>
    <row r="2128" spans="1:51">
      <c r="A2128">
        <v>6</v>
      </c>
      <c r="B2128">
        <v>12</v>
      </c>
      <c r="C2128">
        <v>1.3</v>
      </c>
      <c r="D2128">
        <v>11.95</v>
      </c>
      <c r="E2128" s="3">
        <v>0.35</v>
      </c>
      <c r="F2128">
        <v>153567.01201499999</v>
      </c>
      <c r="G2128">
        <v>4335.473</v>
      </c>
      <c r="H2128">
        <v>4</v>
      </c>
      <c r="I2128">
        <v>0.20856684561332239</v>
      </c>
      <c r="J2128">
        <v>1.08356672811447E-2</v>
      </c>
      <c r="K2128">
        <v>0.98916433271885529</v>
      </c>
      <c r="L2128">
        <v>1.09543651370459E-2</v>
      </c>
      <c r="M2128">
        <v>0.99241000000000001</v>
      </c>
      <c r="N2128">
        <v>4.5500999999999996E-3</v>
      </c>
      <c r="O2128">
        <v>3.2682483374635312E-3</v>
      </c>
      <c r="P2128">
        <v>0.34673175166253639</v>
      </c>
      <c r="Q2128">
        <v>2.8940109334539388</v>
      </c>
      <c r="R2128">
        <v>1.4660278856871619E-2</v>
      </c>
      <c r="S2128">
        <v>1.314660278856872</v>
      </c>
      <c r="T2128">
        <v>0.95000000000000007</v>
      </c>
      <c r="U2128">
        <v>0.96466027885687167</v>
      </c>
      <c r="V2128">
        <v>1.022681448996466</v>
      </c>
      <c r="W2128">
        <v>5.3528196368854829E-2</v>
      </c>
      <c r="X2128">
        <v>5.4967196874448752E-2</v>
      </c>
      <c r="Y2128">
        <v>0.1774671968744487</v>
      </c>
      <c r="Z2128">
        <v>0.42126855671228147</v>
      </c>
      <c r="AA2128" s="7">
        <v>1.485178001221551</v>
      </c>
      <c r="AB2128" s="24">
        <v>0.93393827890004166</v>
      </c>
      <c r="AC2128">
        <v>2.4237430819728869E-2</v>
      </c>
      <c r="AD2128">
        <v>6335944.3151045116</v>
      </c>
      <c r="AE2128">
        <v>178875.1057092651</v>
      </c>
      <c r="AF2128">
        <v>6.6400185951787385E-2</v>
      </c>
      <c r="AG2128">
        <v>6.5659732119069655E-2</v>
      </c>
      <c r="AH2128">
        <v>149.94025927674011</v>
      </c>
      <c r="AI2128">
        <v>146.6148226545744</v>
      </c>
      <c r="AJ2128">
        <v>23025877.597883359</v>
      </c>
      <c r="AK2128">
        <v>650061.94570730603</v>
      </c>
      <c r="AL2128">
        <v>59.134864404564688</v>
      </c>
      <c r="AM2128">
        <v>1.6694835995090469</v>
      </c>
      <c r="AN2128" s="29">
        <v>22515200.232172132</v>
      </c>
      <c r="AO2128">
        <v>635644.6050186957</v>
      </c>
      <c r="AP2128" s="5">
        <v>57.823347106366683</v>
      </c>
      <c r="AQ2128">
        <v>1.632457106899976</v>
      </c>
      <c r="AR2128" t="s">
        <v>55</v>
      </c>
      <c r="AS2128">
        <v>5.5E-2</v>
      </c>
      <c r="AT2128">
        <v>2.3585943700641719E-3</v>
      </c>
      <c r="AU2128">
        <v>3.2135166629212328E-2</v>
      </c>
      <c r="AV2128">
        <v>5.4078611762252031E-2</v>
      </c>
      <c r="AW2128" s="34">
        <v>1.0028782519208841</v>
      </c>
      <c r="AX2128">
        <v>57.989777266247543</v>
      </c>
      <c r="AY2128">
        <v>57.989777266247543</v>
      </c>
    </row>
    <row r="2129" spans="1:51">
      <c r="A2129">
        <v>6</v>
      </c>
      <c r="B2129">
        <v>12</v>
      </c>
      <c r="C2129">
        <v>0.62</v>
      </c>
      <c r="D2129">
        <v>36</v>
      </c>
      <c r="E2129" s="3">
        <v>0.36249999999999999</v>
      </c>
      <c r="F2129">
        <v>12606.413500000001</v>
      </c>
      <c r="G2129">
        <v>1010</v>
      </c>
      <c r="H2129">
        <v>1</v>
      </c>
      <c r="I2129">
        <v>0.62831853071795862</v>
      </c>
      <c r="J2129">
        <v>9.5491502812526274E-2</v>
      </c>
      <c r="K2129">
        <v>0.90450849718747361</v>
      </c>
      <c r="L2129">
        <v>0.1055728090000841</v>
      </c>
      <c r="M2129">
        <v>0.99185000000000001</v>
      </c>
      <c r="N2129">
        <v>2.4320000000000001E-3</v>
      </c>
      <c r="O2129">
        <v>6.4988674144257352E-3</v>
      </c>
      <c r="P2129">
        <v>0.35600113258557431</v>
      </c>
      <c r="Q2129">
        <v>2.8940109334539388</v>
      </c>
      <c r="R2129">
        <v>1.4660278856871619E-2</v>
      </c>
      <c r="S2129">
        <v>0.6346602788568716</v>
      </c>
      <c r="T2129">
        <v>0.25750000000000001</v>
      </c>
      <c r="U2129">
        <v>0.27216027885687161</v>
      </c>
      <c r="V2129">
        <v>1.0478503370413159</v>
      </c>
      <c r="W2129">
        <v>6.0980873696079282E-2</v>
      </c>
      <c r="X2129">
        <v>6.5976728803106149E-2</v>
      </c>
      <c r="Y2129">
        <v>0.19738297880310621</v>
      </c>
      <c r="Z2129">
        <v>0.4442780422248056</v>
      </c>
      <c r="AA2129" s="7">
        <v>1.4976543692928941</v>
      </c>
      <c r="AB2129" s="24">
        <v>0.61286315566024641</v>
      </c>
      <c r="AC2129">
        <v>2.0805882346127589E-3</v>
      </c>
      <c r="AD2129">
        <v>6059062.1874521542</v>
      </c>
      <c r="AE2129">
        <v>485439.63827036729</v>
      </c>
      <c r="AF2129">
        <v>3.4371516192414219E-3</v>
      </c>
      <c r="AG2129">
        <v>3.3577554400726442E-3</v>
      </c>
      <c r="AH2129">
        <v>1672.252755043178</v>
      </c>
      <c r="AI2129">
        <v>1595.8889317771359</v>
      </c>
      <c r="AJ2129">
        <v>21081109.706588522</v>
      </c>
      <c r="AK2129">
        <v>1688975.28259361</v>
      </c>
      <c r="AL2129">
        <v>54.14032792875873</v>
      </c>
      <c r="AM2129">
        <v>4.3376120581834252</v>
      </c>
      <c r="AN2129" s="29">
        <v>20118435.774055868</v>
      </c>
      <c r="AO2129">
        <v>1611847.8210949081</v>
      </c>
      <c r="AP2129" s="5">
        <v>51.667996864540783</v>
      </c>
      <c r="AQ2129">
        <v>4.139533962866297</v>
      </c>
      <c r="AR2129" t="s">
        <v>55</v>
      </c>
      <c r="AS2129">
        <v>5.5E-2</v>
      </c>
      <c r="AT2129">
        <v>2.5210364293686842E-3</v>
      </c>
      <c r="AU2129">
        <v>3.2403926251774372E-2</v>
      </c>
      <c r="AV2129">
        <v>5.0016561467771517E-2</v>
      </c>
      <c r="AW2129" s="34">
        <v>1.1307439702205719</v>
      </c>
      <c r="AX2129">
        <v>58.423275907954931</v>
      </c>
      <c r="AY2129">
        <v>58.423275907954931</v>
      </c>
    </row>
    <row r="2130" spans="1:51">
      <c r="A2130">
        <v>6</v>
      </c>
      <c r="B2130">
        <v>12</v>
      </c>
      <c r="C2130">
        <v>1.3</v>
      </c>
      <c r="D2130">
        <v>11.95</v>
      </c>
      <c r="E2130" s="3">
        <v>0.36</v>
      </c>
      <c r="F2130">
        <v>154504.74022400001</v>
      </c>
      <c r="G2130">
        <v>4322.8950000000004</v>
      </c>
      <c r="H2130">
        <v>4</v>
      </c>
      <c r="I2130">
        <v>0.20856684561332239</v>
      </c>
      <c r="J2130">
        <v>1.08356672811447E-2</v>
      </c>
      <c r="K2130">
        <v>0.98916433271885529</v>
      </c>
      <c r="L2130">
        <v>1.09543651370459E-2</v>
      </c>
      <c r="M2130">
        <v>0.99241000000000001</v>
      </c>
      <c r="N2130">
        <v>4.5500999999999996E-3</v>
      </c>
      <c r="O2130">
        <v>3.2682483374635312E-3</v>
      </c>
      <c r="P2130">
        <v>0.35673175166253651</v>
      </c>
      <c r="Q2130">
        <v>2.8940109334539388</v>
      </c>
      <c r="R2130">
        <v>1.4660278856871619E-2</v>
      </c>
      <c r="S2130">
        <v>1.314660278856872</v>
      </c>
      <c r="T2130">
        <v>0.94000000000000006</v>
      </c>
      <c r="U2130">
        <v>0.95466027885687166</v>
      </c>
      <c r="V2130">
        <v>1.022681448996466</v>
      </c>
      <c r="W2130">
        <v>5.2964741670235307E-2</v>
      </c>
      <c r="X2130">
        <v>5.4397388019671547E-2</v>
      </c>
      <c r="Y2130">
        <v>0.1839973880196715</v>
      </c>
      <c r="Z2130">
        <v>0.42894916717447013</v>
      </c>
      <c r="AA2130" s="7">
        <v>1.504536530076328</v>
      </c>
      <c r="AB2130" s="24">
        <v>0.93100718688401729</v>
      </c>
      <c r="AC2130">
        <v>2.395322871068372E-2</v>
      </c>
      <c r="AD2130">
        <v>6450267.8152564513</v>
      </c>
      <c r="AE2130">
        <v>180472.3301486235</v>
      </c>
      <c r="AF2130">
        <v>6.6400185951787372E-2</v>
      </c>
      <c r="AG2130">
        <v>6.5659732119069628E-2</v>
      </c>
      <c r="AH2130">
        <v>164.0557052715339</v>
      </c>
      <c r="AI2130">
        <v>160.4172104935686</v>
      </c>
      <c r="AJ2130">
        <v>25347384.125243451</v>
      </c>
      <c r="AK2130">
        <v>709195.58803978749</v>
      </c>
      <c r="AL2130">
        <v>65.09693786413915</v>
      </c>
      <c r="AM2130">
        <v>1.8213501203925231</v>
      </c>
      <c r="AN2130" s="29">
        <v>24785219.434767552</v>
      </c>
      <c r="AO2130">
        <v>693466.75715659547</v>
      </c>
      <c r="AP2130" s="5">
        <v>63.653191253265902</v>
      </c>
      <c r="AQ2130">
        <v>1.780955469740624</v>
      </c>
      <c r="AR2130" t="s">
        <v>55</v>
      </c>
      <c r="AS2130">
        <v>5.5E-2</v>
      </c>
      <c r="AT2130">
        <v>2.4286994872105999E-3</v>
      </c>
      <c r="AU2130">
        <v>3.2360653335120122E-2</v>
      </c>
      <c r="AV2130">
        <v>5.6990563080338563E-2</v>
      </c>
      <c r="AW2130" s="34">
        <v>0.99603742338532986</v>
      </c>
      <c r="AX2130">
        <v>63.400960606156588</v>
      </c>
      <c r="AY2130">
        <v>63.400960606156588</v>
      </c>
    </row>
    <row r="2131" spans="1:51">
      <c r="A2131">
        <v>6</v>
      </c>
      <c r="B2131">
        <v>12</v>
      </c>
      <c r="C2131">
        <v>0.62</v>
      </c>
      <c r="D2131">
        <v>36</v>
      </c>
      <c r="E2131" s="3">
        <v>0.3725</v>
      </c>
      <c r="F2131">
        <v>11485.623</v>
      </c>
      <c r="G2131">
        <v>1030</v>
      </c>
      <c r="H2131">
        <v>1</v>
      </c>
      <c r="I2131">
        <v>0.62831853071795862</v>
      </c>
      <c r="J2131">
        <v>9.5491502812526274E-2</v>
      </c>
      <c r="K2131">
        <v>0.90450849718747361</v>
      </c>
      <c r="L2131">
        <v>0.1055728090000841</v>
      </c>
      <c r="M2131">
        <v>0.99185000000000001</v>
      </c>
      <c r="N2131">
        <v>2.4320000000000001E-3</v>
      </c>
      <c r="O2131">
        <v>6.4988674144257352E-3</v>
      </c>
      <c r="P2131">
        <v>0.36600113258557432</v>
      </c>
      <c r="Q2131">
        <v>2.8940109334539388</v>
      </c>
      <c r="R2131">
        <v>1.4660278856871619E-2</v>
      </c>
      <c r="S2131">
        <v>0.6346602788568716</v>
      </c>
      <c r="T2131">
        <v>0.2475</v>
      </c>
      <c r="U2131">
        <v>0.2621602788568716</v>
      </c>
      <c r="V2131">
        <v>1.0478503370413159</v>
      </c>
      <c r="W2131">
        <v>5.861268442632863E-2</v>
      </c>
      <c r="X2131">
        <v>6.355254225096775E-2</v>
      </c>
      <c r="Y2131">
        <v>0.20230879225096779</v>
      </c>
      <c r="Z2131">
        <v>0.44978749677038349</v>
      </c>
      <c r="AA2131" s="7">
        <v>1.5188672758450319</v>
      </c>
      <c r="AB2131" s="24">
        <v>0.59803374671350928</v>
      </c>
      <c r="AC2131">
        <v>2.0729351565464192E-3</v>
      </c>
      <c r="AD2131">
        <v>5540753.6331891054</v>
      </c>
      <c r="AE2131">
        <v>496879.99006974022</v>
      </c>
      <c r="AF2131">
        <v>3.4371516192414232E-3</v>
      </c>
      <c r="AG2131">
        <v>3.3577554400726442E-3</v>
      </c>
      <c r="AH2131">
        <v>1847.523272661515</v>
      </c>
      <c r="AI2131">
        <v>1763.1556791575169</v>
      </c>
      <c r="AJ2131">
        <v>21219955.793516371</v>
      </c>
      <c r="AK2131">
        <v>1902948.970841361</v>
      </c>
      <c r="AL2131">
        <v>54.496911276719281</v>
      </c>
      <c r="AM2131">
        <v>4.8871374774377383</v>
      </c>
      <c r="AN2131" s="29">
        <v>20250941.421112198</v>
      </c>
      <c r="AO2131">
        <v>1816050.3495322431</v>
      </c>
      <c r="AP2131" s="5">
        <v>52.008296748365197</v>
      </c>
      <c r="AQ2131">
        <v>4.6639651720081847</v>
      </c>
      <c r="AR2131" t="s">
        <v>55</v>
      </c>
      <c r="AS2131">
        <v>5.5E-2</v>
      </c>
      <c r="AT2131">
        <v>2.5510375623508091E-3</v>
      </c>
      <c r="AU2131">
        <v>3.2491304728285778E-2</v>
      </c>
      <c r="AV2131">
        <v>5.3240899011947049E-2</v>
      </c>
      <c r="AW2131" s="34">
        <v>1.1011201316636601</v>
      </c>
      <c r="AX2131">
        <v>57.267382563162613</v>
      </c>
      <c r="AY2131">
        <v>57.267382563162613</v>
      </c>
    </row>
    <row r="2132" spans="1:51">
      <c r="A2132">
        <v>6</v>
      </c>
      <c r="B2132">
        <v>12</v>
      </c>
      <c r="C2132">
        <v>1.3</v>
      </c>
      <c r="D2132">
        <v>11.95</v>
      </c>
      <c r="E2132" s="3">
        <v>0.37</v>
      </c>
      <c r="F2132">
        <v>136864.453992</v>
      </c>
      <c r="G2132">
        <v>2891.817</v>
      </c>
      <c r="H2132">
        <v>4</v>
      </c>
      <c r="I2132">
        <v>0.20856684561332239</v>
      </c>
      <c r="J2132">
        <v>1.08356672811447E-2</v>
      </c>
      <c r="K2132">
        <v>0.98916433271885529</v>
      </c>
      <c r="L2132">
        <v>1.09543651370459E-2</v>
      </c>
      <c r="M2132">
        <v>0.99241000000000001</v>
      </c>
      <c r="N2132">
        <v>4.5500999999999996E-3</v>
      </c>
      <c r="O2132">
        <v>3.2682483374635312E-3</v>
      </c>
      <c r="P2132">
        <v>0.36673175166253652</v>
      </c>
      <c r="Q2132">
        <v>2.8940109334539388</v>
      </c>
      <c r="R2132">
        <v>1.4660278856871619E-2</v>
      </c>
      <c r="S2132">
        <v>1.314660278856872</v>
      </c>
      <c r="T2132">
        <v>0.93</v>
      </c>
      <c r="U2132">
        <v>0.94466027885687165</v>
      </c>
      <c r="V2132">
        <v>1.022681448996466</v>
      </c>
      <c r="W2132">
        <v>5.2401286971615779E-2</v>
      </c>
      <c r="X2132">
        <v>5.3827579164894349E-2</v>
      </c>
      <c r="Y2132">
        <v>0.19072757916489441</v>
      </c>
      <c r="Z2132">
        <v>0.43672368743279127</v>
      </c>
      <c r="AA2132" s="7">
        <v>1.523895058931106</v>
      </c>
      <c r="AB2132" s="24">
        <v>0.92796286165321751</v>
      </c>
      <c r="AC2132">
        <v>2.3654949489048321E-2</v>
      </c>
      <c r="AD2132">
        <v>5785869.6360930726</v>
      </c>
      <c r="AE2132">
        <v>122249.97569066221</v>
      </c>
      <c r="AF2132">
        <v>6.6400185951787372E-2</v>
      </c>
      <c r="AG2132">
        <v>6.5659732119069628E-2</v>
      </c>
      <c r="AH2132">
        <v>179.43988170123961</v>
      </c>
      <c r="AI2132">
        <v>175.4601903430632</v>
      </c>
      <c r="AJ2132">
        <v>24558941.43342923</v>
      </c>
      <c r="AK2132">
        <v>518907.30038163363</v>
      </c>
      <c r="AL2132">
        <v>63.072066001036333</v>
      </c>
      <c r="AM2132">
        <v>1.3326533469207431</v>
      </c>
      <c r="AN2132" s="29">
        <v>24014263.148635741</v>
      </c>
      <c r="AO2132">
        <v>507398.76125730592</v>
      </c>
      <c r="AP2132" s="5">
        <v>61.673227829572447</v>
      </c>
      <c r="AQ2132">
        <v>1.3030972139256509</v>
      </c>
      <c r="AR2132" t="s">
        <v>55</v>
      </c>
      <c r="AS2132">
        <v>5.5E-2</v>
      </c>
      <c r="AT2132">
        <v>2.5111561808494509E-3</v>
      </c>
      <c r="AU2132">
        <v>3.2328618668991678E-2</v>
      </c>
      <c r="AV2132">
        <v>5.9605352408243023E-2</v>
      </c>
      <c r="AW2132" s="34">
        <v>0.98871927864497255</v>
      </c>
      <c r="AX2132">
        <v>60.977509331361922</v>
      </c>
      <c r="AY2132">
        <v>60.977509331361922</v>
      </c>
    </row>
    <row r="2133" spans="1:51">
      <c r="A2133">
        <v>6</v>
      </c>
      <c r="B2133">
        <v>12</v>
      </c>
      <c r="C2133">
        <v>0.62</v>
      </c>
      <c r="D2133">
        <v>36</v>
      </c>
      <c r="E2133" s="3">
        <v>0.38250000000000001</v>
      </c>
      <c r="F2133">
        <v>12408.0435</v>
      </c>
      <c r="G2133">
        <v>1120</v>
      </c>
      <c r="H2133">
        <v>1</v>
      </c>
      <c r="I2133">
        <v>0.62831853071795862</v>
      </c>
      <c r="J2133">
        <v>9.5491502812526274E-2</v>
      </c>
      <c r="K2133">
        <v>0.90450849718747361</v>
      </c>
      <c r="L2133">
        <v>0.1055728090000841</v>
      </c>
      <c r="M2133">
        <v>0.99185000000000001</v>
      </c>
      <c r="N2133">
        <v>2.4320000000000001E-3</v>
      </c>
      <c r="O2133">
        <v>6.4988674144257352E-3</v>
      </c>
      <c r="P2133">
        <v>0.37600113258557433</v>
      </c>
      <c r="Q2133">
        <v>2.8940109334539388</v>
      </c>
      <c r="R2133">
        <v>1.4660278856871619E-2</v>
      </c>
      <c r="S2133">
        <v>0.6346602788568716</v>
      </c>
      <c r="T2133">
        <v>0.23749999999999999</v>
      </c>
      <c r="U2133">
        <v>0.25216027885687159</v>
      </c>
      <c r="V2133">
        <v>1.0478503370413159</v>
      </c>
      <c r="W2133">
        <v>5.6244495156577971E-2</v>
      </c>
      <c r="X2133">
        <v>6.1128355698829358E-2</v>
      </c>
      <c r="Y2133">
        <v>0.20743460569882929</v>
      </c>
      <c r="Z2133">
        <v>0.4554498937301768</v>
      </c>
      <c r="AA2133" s="7">
        <v>1.540080182397171</v>
      </c>
      <c r="AB2133" s="24">
        <v>0.58257838368495085</v>
      </c>
      <c r="AC2133">
        <v>2.062728807502281E-3</v>
      </c>
      <c r="AD2133">
        <v>6015353.7657840084</v>
      </c>
      <c r="AE2133">
        <v>542970.06757576962</v>
      </c>
      <c r="AF2133">
        <v>3.4371516192414232E-3</v>
      </c>
      <c r="AG2133">
        <v>3.357755440072645E-3</v>
      </c>
      <c r="AH2133">
        <v>2045.181833066018</v>
      </c>
      <c r="AI2133">
        <v>1951.7881139788919</v>
      </c>
      <c r="AJ2133">
        <v>25376705.150092881</v>
      </c>
      <c r="AK2133">
        <v>2290603.6530339401</v>
      </c>
      <c r="AL2133">
        <v>65.172239872555707</v>
      </c>
      <c r="AM2133">
        <v>5.8827089586897721</v>
      </c>
      <c r="AN2133" s="29">
        <v>24217871.821033049</v>
      </c>
      <c r="AO2133">
        <v>2186002.6876563588</v>
      </c>
      <c r="AP2133" s="5">
        <v>62.19613390264719</v>
      </c>
      <c r="AQ2133">
        <v>5.6140736427112667</v>
      </c>
      <c r="AR2133" t="s">
        <v>55</v>
      </c>
      <c r="AS2133">
        <v>5.5E-2</v>
      </c>
      <c r="AT2133">
        <v>2.6161302498249649E-3</v>
      </c>
      <c r="AU2133">
        <v>3.2247303614318677E-2</v>
      </c>
      <c r="AV2133">
        <v>5.623853446836645E-2</v>
      </c>
      <c r="AW2133" s="34">
        <v>1.073464290384039</v>
      </c>
      <c r="AX2133">
        <v>66.76532874443582</v>
      </c>
      <c r="AY2133">
        <v>66.76532874443582</v>
      </c>
    </row>
    <row r="2134" spans="1:51">
      <c r="A2134">
        <v>6</v>
      </c>
      <c r="B2134">
        <v>12</v>
      </c>
      <c r="C2134">
        <v>1.3</v>
      </c>
      <c r="D2134">
        <v>11.95</v>
      </c>
      <c r="E2134" s="3">
        <v>0.38</v>
      </c>
      <c r="F2134">
        <v>136657.933471</v>
      </c>
      <c r="G2134">
        <v>3279.3409999999999</v>
      </c>
      <c r="H2134">
        <v>4</v>
      </c>
      <c r="I2134">
        <v>0.20856684561332239</v>
      </c>
      <c r="J2134">
        <v>1.08356672811447E-2</v>
      </c>
      <c r="K2134">
        <v>0.98916433271885529</v>
      </c>
      <c r="L2134">
        <v>1.09543651370459E-2</v>
      </c>
      <c r="M2134">
        <v>0.99241000000000001</v>
      </c>
      <c r="N2134">
        <v>4.5500999999999996E-3</v>
      </c>
      <c r="O2134">
        <v>3.2682483374635312E-3</v>
      </c>
      <c r="P2134">
        <v>0.37673175166253647</v>
      </c>
      <c r="Q2134">
        <v>2.8940109334539388</v>
      </c>
      <c r="R2134">
        <v>1.4660278856871619E-2</v>
      </c>
      <c r="S2134">
        <v>1.314660278856872</v>
      </c>
      <c r="T2134">
        <v>0.92</v>
      </c>
      <c r="U2134">
        <v>0.93466027885687164</v>
      </c>
      <c r="V2134">
        <v>1.022681448996466</v>
      </c>
      <c r="W2134">
        <v>5.1837832272996258E-2</v>
      </c>
      <c r="X2134">
        <v>5.325777031011715E-2</v>
      </c>
      <c r="Y2134">
        <v>0.19765777031011719</v>
      </c>
      <c r="Z2134">
        <v>0.44458719089748538</v>
      </c>
      <c r="AA2134" s="7">
        <v>1.5432535877858831</v>
      </c>
      <c r="AB2134" s="24">
        <v>0.92480350671478206</v>
      </c>
      <c r="AC2134">
        <v>2.3345092692533129E-2</v>
      </c>
      <c r="AD2134">
        <v>5853818.4136107406</v>
      </c>
      <c r="AE2134">
        <v>140472.3914867508</v>
      </c>
      <c r="AF2134">
        <v>6.6400185951787372E-2</v>
      </c>
      <c r="AG2134">
        <v>6.5659732119069628E-2</v>
      </c>
      <c r="AH2134">
        <v>196.1924875465977</v>
      </c>
      <c r="AI2134">
        <v>191.84125001887631</v>
      </c>
      <c r="AJ2134">
        <v>26811259.910652939</v>
      </c>
      <c r="AK2134">
        <v>643382.0683035471</v>
      </c>
      <c r="AL2134">
        <v>68.856451294509924</v>
      </c>
      <c r="AM2134">
        <v>1.6523283947690239</v>
      </c>
      <c r="AN2134" s="29">
        <v>26216628.782073069</v>
      </c>
      <c r="AO2134">
        <v>629112.87667815166</v>
      </c>
      <c r="AP2134" s="5">
        <v>67.329324651461306</v>
      </c>
      <c r="AQ2134">
        <v>1.6156823773330551</v>
      </c>
      <c r="AR2134" t="s">
        <v>55</v>
      </c>
      <c r="AS2134">
        <v>5.5E-2</v>
      </c>
      <c r="AT2134">
        <v>2.6076958311877568E-3</v>
      </c>
      <c r="AU2134">
        <v>3.2075904225395961E-2</v>
      </c>
      <c r="AV2134">
        <v>6.1933922644978261E-2</v>
      </c>
      <c r="AW2134" s="34">
        <v>0.98194401600701609</v>
      </c>
      <c r="AX2134">
        <v>66.11362744329611</v>
      </c>
      <c r="AY2134">
        <v>66.11362744329611</v>
      </c>
    </row>
    <row r="2135" spans="1:51">
      <c r="A2135">
        <v>6</v>
      </c>
      <c r="B2135">
        <v>12</v>
      </c>
      <c r="C2135">
        <v>0.62</v>
      </c>
      <c r="D2135">
        <v>36</v>
      </c>
      <c r="E2135" s="3">
        <v>0.39250000000000002</v>
      </c>
      <c r="F2135">
        <v>12070.8145</v>
      </c>
      <c r="G2135">
        <v>1180</v>
      </c>
      <c r="H2135">
        <v>1</v>
      </c>
      <c r="I2135">
        <v>0.62831853071795862</v>
      </c>
      <c r="J2135">
        <v>9.5491502812526274E-2</v>
      </c>
      <c r="K2135">
        <v>0.90450849718747361</v>
      </c>
      <c r="L2135">
        <v>0.1055728090000841</v>
      </c>
      <c r="M2135">
        <v>0.99185000000000001</v>
      </c>
      <c r="N2135">
        <v>2.4320000000000001E-3</v>
      </c>
      <c r="O2135">
        <v>6.4988674144257352E-3</v>
      </c>
      <c r="P2135">
        <v>0.38600113258557428</v>
      </c>
      <c r="Q2135">
        <v>2.8940109334539388</v>
      </c>
      <c r="R2135">
        <v>1.4660278856871619E-2</v>
      </c>
      <c r="S2135">
        <v>0.6346602788568716</v>
      </c>
      <c r="T2135">
        <v>0.22750000000000001</v>
      </c>
      <c r="U2135">
        <v>0.24216027885687161</v>
      </c>
      <c r="V2135">
        <v>1.0478503370413159</v>
      </c>
      <c r="W2135">
        <v>5.3876305886827319E-2</v>
      </c>
      <c r="X2135">
        <v>5.8704169146690993E-2</v>
      </c>
      <c r="Y2135">
        <v>0.212760419146691</v>
      </c>
      <c r="Z2135">
        <v>0.4612596006011051</v>
      </c>
      <c r="AA2135" s="7">
        <v>1.5612930889493091</v>
      </c>
      <c r="AB2135" s="24">
        <v>0.56649164435264143</v>
      </c>
      <c r="AC2135">
        <v>2.0502608448789142E-3</v>
      </c>
      <c r="AD2135">
        <v>5887453.0673256312</v>
      </c>
      <c r="AE2135">
        <v>575536.52402199071</v>
      </c>
      <c r="AF2135">
        <v>3.4371516192414232E-3</v>
      </c>
      <c r="AG2135">
        <v>3.3577554400726442E-3</v>
      </c>
      <c r="AH2135">
        <v>2268.4951689689492</v>
      </c>
      <c r="AI2135">
        <v>2164.9037928204648</v>
      </c>
      <c r="AJ2135">
        <v>27382584.37877034</v>
      </c>
      <c r="AK2135">
        <v>2676824.299383359</v>
      </c>
      <c r="AL2135">
        <v>70.323721968972208</v>
      </c>
      <c r="AM2135">
        <v>6.8745975611991392</v>
      </c>
      <c r="AN2135" s="29">
        <v>26132152.093482271</v>
      </c>
      <c r="AO2135">
        <v>2554586.4755281489</v>
      </c>
      <c r="AP2135" s="5">
        <v>67.112372333186897</v>
      </c>
      <c r="AQ2135">
        <v>6.5606674142130634</v>
      </c>
      <c r="AR2135" t="s">
        <v>55</v>
      </c>
      <c r="AS2135">
        <v>5.5E-2</v>
      </c>
      <c r="AT2135">
        <v>2.7067106401082882E-3</v>
      </c>
      <c r="AU2135">
        <v>3.1782042817810177E-2</v>
      </c>
      <c r="AV2135">
        <v>5.9126859791782192E-2</v>
      </c>
      <c r="AW2135" s="34">
        <v>1.045320503820067</v>
      </c>
      <c r="AX2135">
        <v>70.153938859886878</v>
      </c>
      <c r="AY2135">
        <v>70.153938859886878</v>
      </c>
    </row>
    <row r="2136" spans="1:51">
      <c r="A2136">
        <v>6</v>
      </c>
      <c r="B2136">
        <v>12</v>
      </c>
      <c r="C2136">
        <v>1.3</v>
      </c>
      <c r="D2136">
        <v>11.95</v>
      </c>
      <c r="E2136" s="3">
        <v>0.39</v>
      </c>
      <c r="F2136">
        <v>121524.375658</v>
      </c>
      <c r="G2136">
        <v>3171.5349999999999</v>
      </c>
      <c r="H2136">
        <v>4</v>
      </c>
      <c r="I2136">
        <v>0.20856684561332239</v>
      </c>
      <c r="J2136">
        <v>1.08356672811447E-2</v>
      </c>
      <c r="K2136">
        <v>0.98916433271885529</v>
      </c>
      <c r="L2136">
        <v>1.09543651370459E-2</v>
      </c>
      <c r="M2136">
        <v>0.99241000000000001</v>
      </c>
      <c r="N2136">
        <v>4.5500999999999996E-3</v>
      </c>
      <c r="O2136">
        <v>3.2682483374635312E-3</v>
      </c>
      <c r="P2136">
        <v>0.38673175166253648</v>
      </c>
      <c r="Q2136">
        <v>2.8940109334539388</v>
      </c>
      <c r="R2136">
        <v>1.4660278856871619E-2</v>
      </c>
      <c r="S2136">
        <v>1.314660278856872</v>
      </c>
      <c r="T2136">
        <v>0.91</v>
      </c>
      <c r="U2136">
        <v>0.92466027885687163</v>
      </c>
      <c r="V2136">
        <v>1.022681448996466</v>
      </c>
      <c r="W2136">
        <v>5.127437757437673E-2</v>
      </c>
      <c r="X2136">
        <v>5.2687961455339952E-2</v>
      </c>
      <c r="Y2136">
        <v>0.20478796145534001</v>
      </c>
      <c r="Z2136">
        <v>0.45253503892553992</v>
      </c>
      <c r="AA2136" s="7">
        <v>1.5626121166406599</v>
      </c>
      <c r="AB2136" s="24">
        <v>0.92152732566103357</v>
      </c>
      <c r="AC2136">
        <v>2.3025892236831179E-2</v>
      </c>
      <c r="AD2136">
        <v>5277727.1085988618</v>
      </c>
      <c r="AE2136">
        <v>137737.76787363549</v>
      </c>
      <c r="AF2136">
        <v>6.6400185951787385E-2</v>
      </c>
      <c r="AG2136">
        <v>6.5659732119069655E-2</v>
      </c>
      <c r="AH2136">
        <v>214.42003108846859</v>
      </c>
      <c r="AI2136">
        <v>209.6645356174927</v>
      </c>
      <c r="AJ2136">
        <v>26057260.406595089</v>
      </c>
      <c r="AK2136">
        <v>680040.6332981661</v>
      </c>
      <c r="AL2136">
        <v>66.920036135347061</v>
      </c>
      <c r="AM2136">
        <v>1.7464746118244809</v>
      </c>
      <c r="AN2136" s="29">
        <v>25479351.7885403</v>
      </c>
      <c r="AO2136">
        <v>664958.41296962462</v>
      </c>
      <c r="AP2136" s="5">
        <v>65.435856102615503</v>
      </c>
      <c r="AQ2136">
        <v>1.7077405809387241</v>
      </c>
      <c r="AR2136" t="s">
        <v>55</v>
      </c>
      <c r="AS2136">
        <v>5.5E-2</v>
      </c>
      <c r="AT2136">
        <v>2.7195068235556972E-3</v>
      </c>
      <c r="AU2136">
        <v>3.1642320778450798E-2</v>
      </c>
      <c r="AV2136">
        <v>6.3999904022434773E-2</v>
      </c>
      <c r="AW2136" s="34">
        <v>0.97508014943294874</v>
      </c>
      <c r="AX2136">
        <v>63.805204346811259</v>
      </c>
      <c r="AY2136">
        <v>63.805204346811259</v>
      </c>
    </row>
    <row r="2137" spans="1:51">
      <c r="A2137">
        <v>6</v>
      </c>
      <c r="B2137">
        <v>12</v>
      </c>
      <c r="C2137">
        <v>1.3</v>
      </c>
      <c r="D2137">
        <v>11.95</v>
      </c>
      <c r="E2137" s="3">
        <v>0.4</v>
      </c>
      <c r="F2137">
        <v>119512.06590099999</v>
      </c>
      <c r="G2137">
        <v>3243.6390000000001</v>
      </c>
      <c r="H2137">
        <v>4</v>
      </c>
      <c r="I2137">
        <v>0.20856684561332239</v>
      </c>
      <c r="J2137">
        <v>1.08356672811447E-2</v>
      </c>
      <c r="K2137">
        <v>0.98916433271885529</v>
      </c>
      <c r="L2137">
        <v>1.09543651370459E-2</v>
      </c>
      <c r="M2137">
        <v>0.99241000000000001</v>
      </c>
      <c r="N2137">
        <v>4.5500999999999996E-3</v>
      </c>
      <c r="O2137">
        <v>3.2682483374635312E-3</v>
      </c>
      <c r="P2137">
        <v>0.39673175166253649</v>
      </c>
      <c r="Q2137">
        <v>2.8940109334539388</v>
      </c>
      <c r="R2137">
        <v>1.4660278856871619E-2</v>
      </c>
      <c r="S2137">
        <v>1.314660278856872</v>
      </c>
      <c r="T2137">
        <v>0.9</v>
      </c>
      <c r="U2137">
        <v>0.91466027885687162</v>
      </c>
      <c r="V2137">
        <v>1.022681448996466</v>
      </c>
      <c r="W2137">
        <v>5.0710922875757208E-2</v>
      </c>
      <c r="X2137">
        <v>5.2118152600562753E-2</v>
      </c>
      <c r="Y2137">
        <v>0.2121181526005628</v>
      </c>
      <c r="Z2137">
        <v>0.46056286498214632</v>
      </c>
      <c r="AA2137" s="7">
        <v>1.581970645495437</v>
      </c>
      <c r="AB2137" s="24">
        <v>0.91813252355926822</v>
      </c>
      <c r="AC2137">
        <v>2.269933874385965E-2</v>
      </c>
      <c r="AD2137">
        <v>5265002.0888088178</v>
      </c>
      <c r="AE2137">
        <v>142895.74848859551</v>
      </c>
      <c r="AF2137">
        <v>6.6400185951787372E-2</v>
      </c>
      <c r="AG2137">
        <v>6.5659732119069628E-2</v>
      </c>
      <c r="AH2137">
        <v>234.2362465845282</v>
      </c>
      <c r="AI2137">
        <v>229.04125895153271</v>
      </c>
      <c r="AJ2137">
        <v>27994057.738213029</v>
      </c>
      <c r="AK2137">
        <v>759777.82463519264</v>
      </c>
      <c r="AL2137">
        <v>71.894102687098282</v>
      </c>
      <c r="AM2137">
        <v>1.9512549932744949</v>
      </c>
      <c r="AN2137" s="29">
        <v>27373194.033863582</v>
      </c>
      <c r="AO2137">
        <v>742927.16014429054</v>
      </c>
      <c r="AP2137" s="5">
        <v>70.299605764479566</v>
      </c>
      <c r="AQ2137">
        <v>1.907979259024613</v>
      </c>
      <c r="AR2137" t="s">
        <v>55</v>
      </c>
      <c r="AS2137">
        <v>5.5E-2</v>
      </c>
      <c r="AT2137">
        <v>2.845447124448014E-3</v>
      </c>
      <c r="AU2137">
        <v>3.1078418449357031E-2</v>
      </c>
      <c r="AV2137">
        <v>6.5856265586512641E-2</v>
      </c>
      <c r="AW2137" s="34">
        <v>0.96761026275371453</v>
      </c>
      <c r="AX2137">
        <v>68.022620005250616</v>
      </c>
      <c r="AY2137">
        <v>68.022620005250616</v>
      </c>
    </row>
    <row r="2138" spans="1:51">
      <c r="A2138">
        <v>6</v>
      </c>
      <c r="B2138">
        <v>12</v>
      </c>
      <c r="C2138">
        <v>0.62</v>
      </c>
      <c r="D2138">
        <v>36</v>
      </c>
      <c r="E2138" s="3">
        <v>0.40250000000000002</v>
      </c>
      <c r="F2138">
        <v>11039.290499999999</v>
      </c>
      <c r="G2138">
        <v>1210</v>
      </c>
      <c r="H2138">
        <v>1</v>
      </c>
      <c r="I2138">
        <v>0.62831853071795862</v>
      </c>
      <c r="J2138">
        <v>9.5491502812526274E-2</v>
      </c>
      <c r="K2138">
        <v>0.90450849718747361</v>
      </c>
      <c r="L2138">
        <v>0.1055728090000841</v>
      </c>
      <c r="M2138">
        <v>0.99185000000000001</v>
      </c>
      <c r="N2138">
        <v>2.4320000000000001E-3</v>
      </c>
      <c r="O2138">
        <v>6.4988674144257352E-3</v>
      </c>
      <c r="P2138">
        <v>0.39600113258557429</v>
      </c>
      <c r="Q2138">
        <v>2.8940109334539388</v>
      </c>
      <c r="R2138">
        <v>1.4660278856871619E-2</v>
      </c>
      <c r="S2138">
        <v>0.6346602788568716</v>
      </c>
      <c r="T2138">
        <v>0.2175</v>
      </c>
      <c r="U2138">
        <v>0.2321602788568716</v>
      </c>
      <c r="V2138">
        <v>1.0478503370413159</v>
      </c>
      <c r="W2138">
        <v>5.150811661707666E-2</v>
      </c>
      <c r="X2138">
        <v>5.6279982594552587E-2</v>
      </c>
      <c r="Y2138">
        <v>0.2182862325945526</v>
      </c>
      <c r="Z2138">
        <v>0.46721112207925081</v>
      </c>
      <c r="AA2138" s="7">
        <v>1.5825059955014471</v>
      </c>
      <c r="AB2138" s="24">
        <v>0.54976938937411934</v>
      </c>
      <c r="AC2138">
        <v>2.0358074296677781E-3</v>
      </c>
      <c r="AD2138">
        <v>5422561.2595399041</v>
      </c>
      <c r="AE2138">
        <v>594358.77007161675</v>
      </c>
      <c r="AF2138">
        <v>3.4371516192414232E-3</v>
      </c>
      <c r="AG2138">
        <v>3.3577554400726442E-3</v>
      </c>
      <c r="AH2138">
        <v>2521.3080148027411</v>
      </c>
      <c r="AI2138">
        <v>2406.1718793943819</v>
      </c>
      <c r="AJ2138">
        <v>27833451.61538576</v>
      </c>
      <c r="AK2138">
        <v>3050782.6979113161</v>
      </c>
      <c r="AL2138">
        <v>71.481635398693754</v>
      </c>
      <c r="AM2138">
        <v>7.8349943624021341</v>
      </c>
      <c r="AN2138" s="29">
        <v>26562430.36956555</v>
      </c>
      <c r="AO2138">
        <v>2911467.9740672018</v>
      </c>
      <c r="AP2138" s="5">
        <v>68.217409368333534</v>
      </c>
      <c r="AQ2138">
        <v>7.4772074650706566</v>
      </c>
      <c r="AR2138" t="s">
        <v>55</v>
      </c>
      <c r="AS2138">
        <v>5.5E-2</v>
      </c>
      <c r="AT2138">
        <v>2.830325623105449E-3</v>
      </c>
      <c r="AU2138">
        <v>3.1135742416073281E-2</v>
      </c>
      <c r="AV2138">
        <v>6.193720987357159E-2</v>
      </c>
      <c r="AW2138" s="34">
        <v>1.0174063854291531</v>
      </c>
      <c r="AX2138">
        <v>69.404827888777078</v>
      </c>
      <c r="AY2138">
        <v>69.404827888777078</v>
      </c>
    </row>
    <row r="2139" spans="1:51">
      <c r="A2139">
        <v>6</v>
      </c>
      <c r="B2139">
        <v>12</v>
      </c>
      <c r="C2139">
        <v>1.3</v>
      </c>
      <c r="D2139">
        <v>11.95</v>
      </c>
      <c r="E2139" s="3">
        <v>0.41</v>
      </c>
      <c r="F2139">
        <v>112200.286744</v>
      </c>
      <c r="G2139">
        <v>3200.6579999999999</v>
      </c>
      <c r="H2139">
        <v>4</v>
      </c>
      <c r="I2139">
        <v>0.20856684561332239</v>
      </c>
      <c r="J2139">
        <v>1.08356672811447E-2</v>
      </c>
      <c r="K2139">
        <v>0.98916433271885529</v>
      </c>
      <c r="L2139">
        <v>1.09543651370459E-2</v>
      </c>
      <c r="M2139">
        <v>0.99241000000000001</v>
      </c>
      <c r="N2139">
        <v>4.5500999999999996E-3</v>
      </c>
      <c r="O2139">
        <v>3.2682483374635312E-3</v>
      </c>
      <c r="P2139">
        <v>0.40673175166253639</v>
      </c>
      <c r="Q2139">
        <v>2.8940109334539388</v>
      </c>
      <c r="R2139">
        <v>1.4660278856871619E-2</v>
      </c>
      <c r="S2139">
        <v>1.314660278856872</v>
      </c>
      <c r="T2139">
        <v>0.89000000000000012</v>
      </c>
      <c r="U2139">
        <v>0.90466027885687172</v>
      </c>
      <c r="V2139">
        <v>1.022681448996466</v>
      </c>
      <c r="W2139">
        <v>5.0147468177137687E-2</v>
      </c>
      <c r="X2139">
        <v>5.1548343745785548E-2</v>
      </c>
      <c r="Y2139">
        <v>0.21964834374578551</v>
      </c>
      <c r="Z2139">
        <v>0.46866655923565259</v>
      </c>
      <c r="AA2139" s="7">
        <v>1.601329174350214</v>
      </c>
      <c r="AB2139" s="24">
        <v>0.91461730840134403</v>
      </c>
      <c r="AC2139">
        <v>2.2367200905052211E-2</v>
      </c>
      <c r="AD2139">
        <v>5016286.4464036115</v>
      </c>
      <c r="AE2139">
        <v>143096.0455707736</v>
      </c>
      <c r="AF2139">
        <v>6.6400185951787385E-2</v>
      </c>
      <c r="AG2139">
        <v>6.5659732119069655E-2</v>
      </c>
      <c r="AH2139">
        <v>255.76253754236569</v>
      </c>
      <c r="AI2139">
        <v>250.09013099175661</v>
      </c>
      <c r="AJ2139">
        <v>28696630.05062649</v>
      </c>
      <c r="AK2139">
        <v>818608.41188527294</v>
      </c>
      <c r="AL2139">
        <v>73.698442966957614</v>
      </c>
      <c r="AM2139">
        <v>2.1023432106545008</v>
      </c>
      <c r="AN2139" s="29">
        <v>28060184.40911961</v>
      </c>
      <c r="AO2139">
        <v>800452.97847981378</v>
      </c>
      <c r="AP2139" s="5">
        <v>72.063928644913048</v>
      </c>
      <c r="AQ2139">
        <v>2.0557165798963921</v>
      </c>
      <c r="AR2139" t="s">
        <v>55</v>
      </c>
      <c r="AS2139">
        <v>5.5E-2</v>
      </c>
      <c r="AT2139">
        <v>2.9917941933366339E-3</v>
      </c>
      <c r="AU2139">
        <v>3.0407005192643E-2</v>
      </c>
      <c r="AV2139">
        <v>6.7518722319797456E-2</v>
      </c>
      <c r="AW2139" s="34">
        <v>0.96040904227946211</v>
      </c>
      <c r="AX2139">
        <v>69.210848692756443</v>
      </c>
      <c r="AY2139">
        <v>69.210848692756443</v>
      </c>
    </row>
    <row r="2140" spans="1:51">
      <c r="A2140">
        <v>6</v>
      </c>
      <c r="B2140">
        <v>12</v>
      </c>
      <c r="C2140">
        <v>0.62</v>
      </c>
      <c r="D2140">
        <v>36</v>
      </c>
      <c r="E2140" s="3">
        <v>0.41249999999999998</v>
      </c>
      <c r="F2140">
        <v>11475.7045</v>
      </c>
      <c r="G2140">
        <v>1320</v>
      </c>
      <c r="H2140">
        <v>1</v>
      </c>
      <c r="I2140">
        <v>0.62831853071795862</v>
      </c>
      <c r="J2140">
        <v>9.5491502812526274E-2</v>
      </c>
      <c r="K2140">
        <v>0.90450849718747361</v>
      </c>
      <c r="L2140">
        <v>0.1055728090000841</v>
      </c>
      <c r="M2140">
        <v>0.99185000000000001</v>
      </c>
      <c r="N2140">
        <v>2.4320000000000001E-3</v>
      </c>
      <c r="O2140">
        <v>6.4988674144257352E-3</v>
      </c>
      <c r="P2140">
        <v>0.40600113258557419</v>
      </c>
      <c r="Q2140">
        <v>2.8940109334539388</v>
      </c>
      <c r="R2140">
        <v>1.4660278856871619E-2</v>
      </c>
      <c r="S2140">
        <v>0.6346602788568716</v>
      </c>
      <c r="T2140">
        <v>0.20749999999999999</v>
      </c>
      <c r="U2140">
        <v>0.22216027885687159</v>
      </c>
      <c r="V2140">
        <v>1.0478503370413159</v>
      </c>
      <c r="W2140">
        <v>4.9139927347326029E-2</v>
      </c>
      <c r="X2140">
        <v>5.3855796042414222E-2</v>
      </c>
      <c r="Y2140">
        <v>0.2240120460424142</v>
      </c>
      <c r="Z2140">
        <v>0.47329910843188178</v>
      </c>
      <c r="AA2140" s="7">
        <v>1.603718902053586</v>
      </c>
      <c r="AB2140" s="24">
        <v>0.53240886198068182</v>
      </c>
      <c r="AC2140">
        <v>2.019628602972836E-3</v>
      </c>
      <c r="AD2140">
        <v>5682086.5396281704</v>
      </c>
      <c r="AE2140">
        <v>653585.5147114658</v>
      </c>
      <c r="AF2140">
        <v>3.4371516192414219E-3</v>
      </c>
      <c r="AG2140">
        <v>3.3577554400726442E-3</v>
      </c>
      <c r="AH2140">
        <v>2808.1719007312722</v>
      </c>
      <c r="AI2140">
        <v>2679.9360571475841</v>
      </c>
      <c r="AJ2140">
        <v>32225750.917995408</v>
      </c>
      <c r="AK2140">
        <v>3706786.9089652789</v>
      </c>
      <c r="AL2140">
        <v>82.76190137682795</v>
      </c>
      <c r="AM2140">
        <v>9.5197388375949288</v>
      </c>
      <c r="AN2140" s="29">
        <v>30754154.270720791</v>
      </c>
      <c r="AO2140">
        <v>3537515.595434811</v>
      </c>
      <c r="AP2140" s="5">
        <v>78.98255929421407</v>
      </c>
      <c r="AQ2140">
        <v>9.0850176795997637</v>
      </c>
      <c r="AR2140" t="s">
        <v>55</v>
      </c>
      <c r="AS2140">
        <v>5.5E-2</v>
      </c>
      <c r="AT2140">
        <v>2.9902588150363049E-3</v>
      </c>
      <c r="AU2140">
        <v>3.0363997849766389E-2</v>
      </c>
      <c r="AV2140">
        <v>6.4741244131421655E-2</v>
      </c>
      <c r="AW2140" s="34">
        <v>0.98873583470286763</v>
      </c>
      <c r="AX2140">
        <v>78.092886690733479</v>
      </c>
      <c r="AY2140">
        <v>78.092886690733479</v>
      </c>
    </row>
    <row r="2141" spans="1:51">
      <c r="A2141">
        <v>6</v>
      </c>
      <c r="B2141">
        <v>12</v>
      </c>
      <c r="C2141">
        <v>1.3</v>
      </c>
      <c r="D2141">
        <v>11.95</v>
      </c>
      <c r="E2141" s="3">
        <v>0.42</v>
      </c>
      <c r="F2141">
        <v>106583.146903</v>
      </c>
      <c r="G2141">
        <v>3222.1489999999999</v>
      </c>
      <c r="H2141">
        <v>4</v>
      </c>
      <c r="I2141">
        <v>0.20856684561332239</v>
      </c>
      <c r="J2141">
        <v>1.08356672811447E-2</v>
      </c>
      <c r="K2141">
        <v>0.98916433271885529</v>
      </c>
      <c r="L2141">
        <v>1.09543651370459E-2</v>
      </c>
      <c r="M2141">
        <v>0.99241000000000001</v>
      </c>
      <c r="N2141">
        <v>4.5500999999999996E-3</v>
      </c>
      <c r="O2141">
        <v>3.2682483374635312E-3</v>
      </c>
      <c r="P2141">
        <v>0.41673175166253651</v>
      </c>
      <c r="Q2141">
        <v>2.8940109334539388</v>
      </c>
      <c r="R2141">
        <v>1.4660278856871619E-2</v>
      </c>
      <c r="S2141">
        <v>1.314660278856872</v>
      </c>
      <c r="T2141">
        <v>0.88000000000000012</v>
      </c>
      <c r="U2141">
        <v>0.89466027885687172</v>
      </c>
      <c r="V2141">
        <v>1.022681448996466</v>
      </c>
      <c r="W2141">
        <v>4.9584013478518159E-2</v>
      </c>
      <c r="X2141">
        <v>5.0978534891008363E-2</v>
      </c>
      <c r="Y2141">
        <v>0.22737853489100829</v>
      </c>
      <c r="Z2141">
        <v>0.47684225367621141</v>
      </c>
      <c r="AA2141" s="7">
        <v>1.620687703204992</v>
      </c>
      <c r="AB2141" s="24">
        <v>0.91097989261377654</v>
      </c>
      <c r="AC2141">
        <v>2.2031045696906171E-2</v>
      </c>
      <c r="AD2141">
        <v>4837861.4601106988</v>
      </c>
      <c r="AE2141">
        <v>146254.92790169691</v>
      </c>
      <c r="AF2141">
        <v>6.6400185951787399E-2</v>
      </c>
      <c r="AG2141">
        <v>6.5659732119069669E-2</v>
      </c>
      <c r="AH2141">
        <v>279.12844854259822</v>
      </c>
      <c r="AI2141">
        <v>272.93782322589362</v>
      </c>
      <c r="AJ2141">
        <v>29750388.435822211</v>
      </c>
      <c r="AK2141">
        <v>899393.4513430841</v>
      </c>
      <c r="AL2141">
        <v>76.404696353341052</v>
      </c>
      <c r="AM2141">
        <v>2.3098146667997481</v>
      </c>
      <c r="AN2141" s="29">
        <v>29090572.10827047</v>
      </c>
      <c r="AO2141">
        <v>879446.33416948991</v>
      </c>
      <c r="AP2141" s="5">
        <v>74.710161632750101</v>
      </c>
      <c r="AQ2141">
        <v>2.25858664891821</v>
      </c>
      <c r="AR2141" t="s">
        <v>55</v>
      </c>
      <c r="AS2141">
        <v>5.5E-2</v>
      </c>
      <c r="AT2141">
        <v>3.1592331253132602E-3</v>
      </c>
      <c r="AU2141">
        <v>2.967161057952716E-2</v>
      </c>
      <c r="AV2141">
        <v>6.9049842099585645E-2</v>
      </c>
      <c r="AW2141" s="34">
        <v>0.95295829346065286</v>
      </c>
      <c r="AX2141">
        <v>71.195668133715074</v>
      </c>
      <c r="AY2141">
        <v>71.195668133715074</v>
      </c>
    </row>
    <row r="2142" spans="1:51">
      <c r="A2142">
        <v>6</v>
      </c>
      <c r="B2142">
        <v>12</v>
      </c>
      <c r="C2142">
        <v>0.62</v>
      </c>
      <c r="D2142">
        <v>36</v>
      </c>
      <c r="E2142" s="3">
        <v>0.42249999999999999</v>
      </c>
      <c r="F2142">
        <v>9908.5815000000002</v>
      </c>
      <c r="G2142">
        <v>1370</v>
      </c>
      <c r="H2142">
        <v>1</v>
      </c>
      <c r="I2142">
        <v>0.62831853071795862</v>
      </c>
      <c r="J2142">
        <v>9.5491502812526274E-2</v>
      </c>
      <c r="K2142">
        <v>0.90450849718747361</v>
      </c>
      <c r="L2142">
        <v>0.1055728090000841</v>
      </c>
      <c r="M2142">
        <v>0.99185000000000001</v>
      </c>
      <c r="N2142">
        <v>2.4320000000000001E-3</v>
      </c>
      <c r="O2142">
        <v>6.4988674144257352E-3</v>
      </c>
      <c r="P2142">
        <v>0.41600113258557431</v>
      </c>
      <c r="Q2142">
        <v>2.8940109334539388</v>
      </c>
      <c r="R2142">
        <v>1.4660278856871619E-2</v>
      </c>
      <c r="S2142">
        <v>0.6346602788568716</v>
      </c>
      <c r="T2142">
        <v>0.19750000000000001</v>
      </c>
      <c r="U2142">
        <v>0.21216027885687161</v>
      </c>
      <c r="V2142">
        <v>1.0478503370413159</v>
      </c>
      <c r="W2142">
        <v>4.677173807757537E-2</v>
      </c>
      <c r="X2142">
        <v>5.143160949027583E-2</v>
      </c>
      <c r="Y2142">
        <v>0.22993785949027579</v>
      </c>
      <c r="Z2142">
        <v>0.479518361994904</v>
      </c>
      <c r="AA2142" s="7">
        <v>1.6249318086057241</v>
      </c>
      <c r="AB2142" s="24">
        <v>0.51440878656159095</v>
      </c>
      <c r="AC2142">
        <v>2.0019679611195111E-3</v>
      </c>
      <c r="AD2142">
        <v>4949420.6163314776</v>
      </c>
      <c r="AE2142">
        <v>684326.6358937578</v>
      </c>
      <c r="AF2142">
        <v>3.4371516192414232E-3</v>
      </c>
      <c r="AG2142">
        <v>3.3577554400726442E-3</v>
      </c>
      <c r="AH2142">
        <v>3134.51016987394</v>
      </c>
      <c r="AI2142">
        <v>2991.372010934751</v>
      </c>
      <c r="AJ2142">
        <v>31058549.480774779</v>
      </c>
      <c r="AK2142">
        <v>4294278.9327272968</v>
      </c>
      <c r="AL2142">
        <v>79.764304502205448</v>
      </c>
      <c r="AM2142">
        <v>11.028530891936599</v>
      </c>
      <c r="AN2142" s="29">
        <v>29640253.367165871</v>
      </c>
      <c r="AO2142">
        <v>4098179.6549806101</v>
      </c>
      <c r="AP2142" s="5">
        <v>76.12184840005483</v>
      </c>
      <c r="AQ2142">
        <v>10.524910382790431</v>
      </c>
      <c r="AR2142" t="s">
        <v>55</v>
      </c>
      <c r="AS2142">
        <v>5.5E-2</v>
      </c>
      <c r="AT2142">
        <v>3.1887830788853298E-3</v>
      </c>
      <c r="AU2142">
        <v>2.9525545245927931E-2</v>
      </c>
      <c r="AV2142">
        <v>6.7641001258800862E-2</v>
      </c>
      <c r="AW2142" s="34">
        <v>0.95844564510373487</v>
      </c>
      <c r="AX2142">
        <v>72.958654096279261</v>
      </c>
      <c r="AY2142">
        <v>72.958654096279261</v>
      </c>
    </row>
    <row r="2143" spans="1:51">
      <c r="A2143">
        <v>6</v>
      </c>
      <c r="B2143">
        <v>12</v>
      </c>
      <c r="C2143">
        <v>0.68</v>
      </c>
      <c r="D2143">
        <v>36</v>
      </c>
      <c r="E2143" s="3">
        <v>0.4325</v>
      </c>
      <c r="F2143">
        <v>8480.3174999999992</v>
      </c>
      <c r="G2143">
        <v>790</v>
      </c>
      <c r="H2143">
        <v>1</v>
      </c>
      <c r="I2143">
        <v>0.62831853071795862</v>
      </c>
      <c r="J2143">
        <v>9.5491502812526274E-2</v>
      </c>
      <c r="K2143">
        <v>0.90450849718747361</v>
      </c>
      <c r="L2143">
        <v>0.1055728090000841</v>
      </c>
      <c r="M2143">
        <v>0.99185000000000001</v>
      </c>
      <c r="N2143">
        <v>2.4320000000000001E-3</v>
      </c>
      <c r="O2143">
        <v>7.8096541571677216E-3</v>
      </c>
      <c r="P2143">
        <v>0.42469034584283227</v>
      </c>
      <c r="Q2143">
        <v>2.8940109334539388</v>
      </c>
      <c r="R2143">
        <v>1.4660278856871619E-2</v>
      </c>
      <c r="S2143">
        <v>0.69466027885687165</v>
      </c>
      <c r="T2143">
        <v>0.24750000000000011</v>
      </c>
      <c r="U2143">
        <v>0.26216027885687171</v>
      </c>
      <c r="V2143">
        <v>1.0435832677800749</v>
      </c>
      <c r="W2143">
        <v>6.4284879693392707E-2</v>
      </c>
      <c r="X2143">
        <v>6.9560721212358234E-2</v>
      </c>
      <c r="Y2143">
        <v>0.25661697121235832</v>
      </c>
      <c r="Z2143">
        <v>0.50657375693215523</v>
      </c>
      <c r="AA2143" s="7">
        <v>1.6255914168836409</v>
      </c>
      <c r="AB2143" s="24">
        <v>0.56213286567932153</v>
      </c>
      <c r="AC2143">
        <v>1.8510703214620189E-3</v>
      </c>
      <c r="AD2143">
        <v>4581304.8816546556</v>
      </c>
      <c r="AE2143">
        <v>426780.11247894651</v>
      </c>
      <c r="AF2143">
        <v>2.8573552820856459E-3</v>
      </c>
      <c r="AG2143">
        <v>2.797052963810785E-3</v>
      </c>
      <c r="AH2143">
        <v>2794.1160392765241</v>
      </c>
      <c r="AI2143">
        <v>2677.425104007471</v>
      </c>
      <c r="AJ2143">
        <v>23694991.144907389</v>
      </c>
      <c r="AK2143">
        <v>2207351.6710284539</v>
      </c>
      <c r="AL2143">
        <v>60.853276165693849</v>
      </c>
      <c r="AM2143">
        <v>5.6689019215257153</v>
      </c>
      <c r="AN2143" s="29">
        <v>22705414.964453869</v>
      </c>
      <c r="AO2143">
        <v>2115165.832165902</v>
      </c>
      <c r="AP2143" s="5">
        <v>58.311854975541898</v>
      </c>
      <c r="AQ2143">
        <v>5.4321510286234096</v>
      </c>
      <c r="AR2143" t="s">
        <v>55</v>
      </c>
      <c r="AS2143">
        <v>5.5E-2</v>
      </c>
      <c r="AT2143">
        <v>2.986089575829872E-3</v>
      </c>
      <c r="AU2143">
        <v>2.9740904425567389E-2</v>
      </c>
      <c r="AV2143">
        <v>5.6537274355440439E-2</v>
      </c>
      <c r="AW2143" s="34">
        <v>1.1629226480541881</v>
      </c>
      <c r="AX2143">
        <v>67.812176801108976</v>
      </c>
      <c r="AY2143">
        <v>67.812176801108976</v>
      </c>
    </row>
    <row r="2144" spans="1:51">
      <c r="A2144">
        <v>6</v>
      </c>
      <c r="B2144">
        <v>12</v>
      </c>
      <c r="C2144">
        <v>1.3</v>
      </c>
      <c r="D2144">
        <v>11.95</v>
      </c>
      <c r="E2144" s="3">
        <v>0.43</v>
      </c>
      <c r="F2144">
        <v>101992.555966</v>
      </c>
      <c r="G2144">
        <v>3179.1680000000001</v>
      </c>
      <c r="H2144">
        <v>4</v>
      </c>
      <c r="I2144">
        <v>0.20856684561332239</v>
      </c>
      <c r="J2144">
        <v>1.08356672811447E-2</v>
      </c>
      <c r="K2144">
        <v>0.98916433271885529</v>
      </c>
      <c r="L2144">
        <v>1.09543651370459E-2</v>
      </c>
      <c r="M2144">
        <v>0.99241000000000001</v>
      </c>
      <c r="N2144">
        <v>4.5500999999999996E-3</v>
      </c>
      <c r="O2144">
        <v>3.2682483374635312E-3</v>
      </c>
      <c r="P2144">
        <v>0.42673175166253652</v>
      </c>
      <c r="Q2144">
        <v>2.8940109334539388</v>
      </c>
      <c r="R2144">
        <v>1.4660278856871619E-2</v>
      </c>
      <c r="S2144">
        <v>1.314660278856872</v>
      </c>
      <c r="T2144">
        <v>0.87000000000000011</v>
      </c>
      <c r="U2144">
        <v>0.88466027885687171</v>
      </c>
      <c r="V2144">
        <v>1.022681448996466</v>
      </c>
      <c r="W2144">
        <v>4.9020558779898638E-2</v>
      </c>
      <c r="X2144">
        <v>5.0408726036231151E-2</v>
      </c>
      <c r="Y2144">
        <v>0.2353087260362311</v>
      </c>
      <c r="Z2144">
        <v>0.48508630782184642</v>
      </c>
      <c r="AA2144" s="7">
        <v>1.6400462320597691</v>
      </c>
      <c r="AB2144" s="24">
        <v>0.90721849462895976</v>
      </c>
      <c r="AC2144">
        <v>2.1692257338235831E-2</v>
      </c>
      <c r="AD2144">
        <v>4701795.409103089</v>
      </c>
      <c r="AE2144">
        <v>146557.73027347619</v>
      </c>
      <c r="AF2144">
        <v>6.6400185951787385E-2</v>
      </c>
      <c r="AG2144">
        <v>6.5659732119069655E-2</v>
      </c>
      <c r="AH2144">
        <v>304.47216773728331</v>
      </c>
      <c r="AI2144">
        <v>297.71945901243731</v>
      </c>
      <c r="AJ2144">
        <v>31053894.608034208</v>
      </c>
      <c r="AK2144">
        <v>967968.17256100359</v>
      </c>
      <c r="AL2144">
        <v>79.752349897341276</v>
      </c>
      <c r="AM2144">
        <v>2.4859276867514941</v>
      </c>
      <c r="AN2144" s="29">
        <v>30365168.585493259</v>
      </c>
      <c r="AO2144">
        <v>946500.17706965213</v>
      </c>
      <c r="AP2144" s="5">
        <v>77.983569542207334</v>
      </c>
      <c r="AQ2144">
        <v>2.4307937620173692</v>
      </c>
      <c r="AR2144" t="s">
        <v>55</v>
      </c>
      <c r="AS2144">
        <v>5.5E-2</v>
      </c>
      <c r="AT2144">
        <v>3.3452616321937591E-3</v>
      </c>
      <c r="AU2144">
        <v>2.8915287770106331E-2</v>
      </c>
      <c r="AV2144">
        <v>7.0523392287616213E-2</v>
      </c>
      <c r="AW2144" s="34">
        <v>0.94471518471886839</v>
      </c>
      <c r="AX2144">
        <v>73.672262305103118</v>
      </c>
      <c r="AY2144">
        <v>73.672262305103118</v>
      </c>
    </row>
    <row r="2145" spans="1:51">
      <c r="A2145">
        <v>6</v>
      </c>
      <c r="B2145">
        <v>12</v>
      </c>
      <c r="C2145">
        <v>0.68</v>
      </c>
      <c r="D2145">
        <v>36</v>
      </c>
      <c r="E2145" s="3">
        <v>0.4425</v>
      </c>
      <c r="F2145">
        <v>8281.9475000000002</v>
      </c>
      <c r="G2145">
        <v>840</v>
      </c>
      <c r="H2145">
        <v>1</v>
      </c>
      <c r="I2145">
        <v>0.62831853071795862</v>
      </c>
      <c r="J2145">
        <v>9.5491502812526274E-2</v>
      </c>
      <c r="K2145">
        <v>0.90450849718747361</v>
      </c>
      <c r="L2145">
        <v>0.1055728090000841</v>
      </c>
      <c r="M2145">
        <v>0.99185000000000001</v>
      </c>
      <c r="N2145">
        <v>2.4320000000000001E-3</v>
      </c>
      <c r="O2145">
        <v>7.8096541571677216E-3</v>
      </c>
      <c r="P2145">
        <v>0.43469034584283228</v>
      </c>
      <c r="Q2145">
        <v>2.8940109334539388</v>
      </c>
      <c r="R2145">
        <v>1.4660278856871619E-2</v>
      </c>
      <c r="S2145">
        <v>0.69466027885687165</v>
      </c>
      <c r="T2145">
        <v>0.23749999999999999</v>
      </c>
      <c r="U2145">
        <v>0.25216027885687159</v>
      </c>
      <c r="V2145">
        <v>1.0435832677800749</v>
      </c>
      <c r="W2145">
        <v>6.1687510816891993E-2</v>
      </c>
      <c r="X2145">
        <v>6.6907355053469786E-2</v>
      </c>
      <c r="Y2145">
        <v>0.2627136050534698</v>
      </c>
      <c r="Z2145">
        <v>0.51255595309533752</v>
      </c>
      <c r="AA2145" s="7">
        <v>1.64703350304253</v>
      </c>
      <c r="AB2145" s="24">
        <v>0.54672617460316442</v>
      </c>
      <c r="AC2145">
        <v>1.839753160933173E-3</v>
      </c>
      <c r="AD2145">
        <v>4501662.3294176972</v>
      </c>
      <c r="AE2145">
        <v>456582.99049962172</v>
      </c>
      <c r="AF2145">
        <v>2.8573552820856472E-3</v>
      </c>
      <c r="AG2145">
        <v>2.7970529638107859E-3</v>
      </c>
      <c r="AH2145">
        <v>3078.5778054658431</v>
      </c>
      <c r="AI2145">
        <v>2950.006866260549</v>
      </c>
      <c r="AJ2145">
        <v>25496619.759533331</v>
      </c>
      <c r="AK2145">
        <v>2586005.356591308</v>
      </c>
      <c r="AL2145">
        <v>65.48020355990019</v>
      </c>
      <c r="AM2145">
        <v>6.641357119242322</v>
      </c>
      <c r="AN2145" s="29">
        <v>24431801.991009392</v>
      </c>
      <c r="AO2145">
        <v>2478005.7676588609</v>
      </c>
      <c r="AP2145" s="5">
        <v>62.745547558644347</v>
      </c>
      <c r="AQ2145">
        <v>6.3639934869499299</v>
      </c>
      <c r="AR2145" t="s">
        <v>55</v>
      </c>
      <c r="AS2145">
        <v>5.5E-2</v>
      </c>
      <c r="AT2145">
        <v>3.0712558649353002E-3</v>
      </c>
      <c r="AU2145">
        <v>2.8943309849469322E-2</v>
      </c>
      <c r="AV2145">
        <v>5.8502494677665953E-2</v>
      </c>
      <c r="AW2145" s="34">
        <v>1.135094006337432</v>
      </c>
      <c r="AX2145">
        <v>71.222094958177493</v>
      </c>
      <c r="AY2145">
        <v>71.222094958177493</v>
      </c>
    </row>
    <row r="2146" spans="1:51">
      <c r="A2146">
        <v>6</v>
      </c>
      <c r="B2146">
        <v>12</v>
      </c>
      <c r="C2146">
        <v>1.3</v>
      </c>
      <c r="D2146">
        <v>11.95</v>
      </c>
      <c r="E2146" s="3">
        <v>0.44</v>
      </c>
      <c r="F2146">
        <v>92855.665350299998</v>
      </c>
      <c r="G2146">
        <v>3063.1759999999999</v>
      </c>
      <c r="H2146">
        <v>4</v>
      </c>
      <c r="I2146">
        <v>0.20856684561332239</v>
      </c>
      <c r="J2146">
        <v>1.08356672811447E-2</v>
      </c>
      <c r="K2146">
        <v>0.98916433271885529</v>
      </c>
      <c r="L2146">
        <v>1.09543651370459E-2</v>
      </c>
      <c r="M2146">
        <v>0.99241000000000001</v>
      </c>
      <c r="N2146">
        <v>4.5500999999999996E-3</v>
      </c>
      <c r="O2146">
        <v>3.2682483374635312E-3</v>
      </c>
      <c r="P2146">
        <v>0.43673175166253653</v>
      </c>
      <c r="Q2146">
        <v>2.8940109334539388</v>
      </c>
      <c r="R2146">
        <v>1.4660278856871619E-2</v>
      </c>
      <c r="S2146">
        <v>1.314660278856872</v>
      </c>
      <c r="T2146">
        <v>0.8600000000000001</v>
      </c>
      <c r="U2146">
        <v>0.8746602788568717</v>
      </c>
      <c r="V2146">
        <v>1.022681448996466</v>
      </c>
      <c r="W2146">
        <v>4.8457104081279109E-2</v>
      </c>
      <c r="X2146">
        <v>4.9838917181453952E-2</v>
      </c>
      <c r="Y2146">
        <v>0.24343891718145391</v>
      </c>
      <c r="Z2146">
        <v>0.49339529505403062</v>
      </c>
      <c r="AA2146" s="7">
        <v>1.6594047609145459</v>
      </c>
      <c r="AB2146" s="24">
        <v>0.90333134051803077</v>
      </c>
      <c r="AC2146">
        <v>2.1352054934522399E-2</v>
      </c>
      <c r="AD2146">
        <v>4348792.9211051827</v>
      </c>
      <c r="AE2146">
        <v>143460.47766331851</v>
      </c>
      <c r="AF2146">
        <v>6.6400185951787385E-2</v>
      </c>
      <c r="AG2146">
        <v>6.5659732119069655E-2</v>
      </c>
      <c r="AH2146">
        <v>331.94106233829569</v>
      </c>
      <c r="AI2146">
        <v>324.5791371927416</v>
      </c>
      <c r="AJ2146">
        <v>30822608.200507861</v>
      </c>
      <c r="AK2146">
        <v>1016793.8955691711</v>
      </c>
      <c r="AL2146">
        <v>79.15836209863312</v>
      </c>
      <c r="AM2146">
        <v>2.611321496271624</v>
      </c>
      <c r="AN2146" s="29">
        <v>30139011.74285832</v>
      </c>
      <c r="AO2146">
        <v>994243.02314951341</v>
      </c>
      <c r="AP2146" s="5">
        <v>77.40275544873667</v>
      </c>
      <c r="AQ2146">
        <v>2.5534065361545908</v>
      </c>
      <c r="AR2146" t="s">
        <v>55</v>
      </c>
      <c r="AS2146">
        <v>5.5E-2</v>
      </c>
      <c r="AT2146">
        <v>3.5580203719976691E-3</v>
      </c>
      <c r="AU2146">
        <v>2.8143227258146941E-2</v>
      </c>
      <c r="AV2146">
        <v>7.1947073122550567E-2</v>
      </c>
      <c r="AW2146" s="34">
        <v>0.93659161429071314</v>
      </c>
      <c r="AX2146">
        <v>72.494771676281573</v>
      </c>
      <c r="AY2146">
        <v>72.494771676281573</v>
      </c>
    </row>
    <row r="2147" spans="1:51">
      <c r="A2147">
        <v>6</v>
      </c>
      <c r="B2147">
        <v>12</v>
      </c>
      <c r="C2147">
        <v>0.68</v>
      </c>
      <c r="D2147">
        <v>36</v>
      </c>
      <c r="E2147" s="3">
        <v>0.45250000000000001</v>
      </c>
      <c r="F2147">
        <v>8321.6214999999993</v>
      </c>
      <c r="G2147">
        <v>840</v>
      </c>
      <c r="H2147">
        <v>1</v>
      </c>
      <c r="I2147">
        <v>0.62831853071795862</v>
      </c>
      <c r="J2147">
        <v>9.5491502812526274E-2</v>
      </c>
      <c r="K2147">
        <v>0.90450849718747361</v>
      </c>
      <c r="L2147">
        <v>0.1055728090000841</v>
      </c>
      <c r="M2147">
        <v>0.99185000000000001</v>
      </c>
      <c r="N2147">
        <v>2.4320000000000001E-3</v>
      </c>
      <c r="O2147">
        <v>7.8096541571677216E-3</v>
      </c>
      <c r="P2147">
        <v>0.44469034584283229</v>
      </c>
      <c r="Q2147">
        <v>2.8940109334539388</v>
      </c>
      <c r="R2147">
        <v>1.4660278856871619E-2</v>
      </c>
      <c r="S2147">
        <v>0.69466027885687165</v>
      </c>
      <c r="T2147">
        <v>0.22750000000000001</v>
      </c>
      <c r="U2147">
        <v>0.24216027885687169</v>
      </c>
      <c r="V2147">
        <v>1.0435832677800749</v>
      </c>
      <c r="W2147">
        <v>5.9090141940391271E-2</v>
      </c>
      <c r="X2147">
        <v>6.4253988894581351E-2</v>
      </c>
      <c r="Y2147">
        <v>0.26901023889458142</v>
      </c>
      <c r="Z2147">
        <v>0.51866196977856527</v>
      </c>
      <c r="AA2147" s="7">
        <v>1.668475589201418</v>
      </c>
      <c r="AB2147" s="24">
        <v>0.53078640906640662</v>
      </c>
      <c r="AC2147">
        <v>1.8271019117195599E-3</v>
      </c>
      <c r="AD2147">
        <v>4554546.9831883563</v>
      </c>
      <c r="AE2147">
        <v>459744.46997838339</v>
      </c>
      <c r="AF2147">
        <v>2.8573552820856459E-3</v>
      </c>
      <c r="AG2147">
        <v>2.797052963810785E-3</v>
      </c>
      <c r="AH2147">
        <v>3397.9743028358171</v>
      </c>
      <c r="AI2147">
        <v>3256.0643771761838</v>
      </c>
      <c r="AJ2147">
        <v>28276656.014926039</v>
      </c>
      <c r="AK2147">
        <v>2854298.4143820861</v>
      </c>
      <c r="AL2147">
        <v>72.619869194947867</v>
      </c>
      <c r="AM2147">
        <v>7.3303850846564238</v>
      </c>
      <c r="AN2147" s="29">
        <v>27095735.326493438</v>
      </c>
      <c r="AO2147">
        <v>2735094.076827995</v>
      </c>
      <c r="AP2147" s="5">
        <v>69.587038655215181</v>
      </c>
      <c r="AQ2147">
        <v>7.0242455115725662</v>
      </c>
      <c r="AR2147" t="s">
        <v>55</v>
      </c>
      <c r="AS2147">
        <v>5.5E-2</v>
      </c>
      <c r="AT2147">
        <v>3.210702185359494E-3</v>
      </c>
      <c r="AU2147">
        <v>2.8112392039522791E-2</v>
      </c>
      <c r="AV2147">
        <v>6.0552849350551413E-2</v>
      </c>
      <c r="AW2147" s="34">
        <v>1.1068035877242719</v>
      </c>
      <c r="AX2147">
        <v>77.019184042699791</v>
      </c>
      <c r="AY2147">
        <v>77.019184042699791</v>
      </c>
    </row>
    <row r="2148" spans="1:51">
      <c r="A2148">
        <v>6</v>
      </c>
      <c r="B2148">
        <v>12</v>
      </c>
      <c r="C2148">
        <v>1.3</v>
      </c>
      <c r="D2148">
        <v>11.95</v>
      </c>
      <c r="E2148" s="3">
        <v>0.45</v>
      </c>
      <c r="F2148">
        <v>87940.149455200008</v>
      </c>
      <c r="G2148">
        <v>3044.5210000000002</v>
      </c>
      <c r="H2148">
        <v>4</v>
      </c>
      <c r="I2148">
        <v>0.20856684561332239</v>
      </c>
      <c r="J2148">
        <v>1.08356672811447E-2</v>
      </c>
      <c r="K2148">
        <v>0.98916433271885529</v>
      </c>
      <c r="L2148">
        <v>1.09543651370459E-2</v>
      </c>
      <c r="M2148">
        <v>0.99241000000000001</v>
      </c>
      <c r="N2148">
        <v>4.5500999999999996E-3</v>
      </c>
      <c r="O2148">
        <v>3.2682483374635312E-3</v>
      </c>
      <c r="P2148">
        <v>0.44673175166253648</v>
      </c>
      <c r="Q2148">
        <v>2.8940109334539388</v>
      </c>
      <c r="R2148">
        <v>1.4660278856871619E-2</v>
      </c>
      <c r="S2148">
        <v>1.314660278856872</v>
      </c>
      <c r="T2148">
        <v>0.85000000000000009</v>
      </c>
      <c r="U2148">
        <v>0.86466027885687169</v>
      </c>
      <c r="V2148">
        <v>1.022681448996466</v>
      </c>
      <c r="W2148">
        <v>4.7893649382659588E-2</v>
      </c>
      <c r="X2148">
        <v>4.9269108326676747E-2</v>
      </c>
      <c r="Y2148">
        <v>0.25176910832667682</v>
      </c>
      <c r="Z2148">
        <v>0.50176598960738339</v>
      </c>
      <c r="AA2148" s="7">
        <v>1.678763289769323</v>
      </c>
      <c r="AB2148" s="24">
        <v>0.89931666568579316</v>
      </c>
      <c r="AC2148">
        <v>2.1011508797193969E-2</v>
      </c>
      <c r="AD2148">
        <v>4185332.4434723221</v>
      </c>
      <c r="AE2148">
        <v>144897.78099165289</v>
      </c>
      <c r="AF2148">
        <v>6.6400185951787372E-2</v>
      </c>
      <c r="AG2148">
        <v>6.5659732119069628E-2</v>
      </c>
      <c r="AH2148">
        <v>361.69224961949197</v>
      </c>
      <c r="AI2148">
        <v>353.67049042926561</v>
      </c>
      <c r="AJ2148">
        <v>31807270.488325641</v>
      </c>
      <c r="AK2148">
        <v>1101179.6495037859</v>
      </c>
      <c r="AL2148">
        <v>81.687163471213395</v>
      </c>
      <c r="AM2148">
        <v>2.8280402769299169</v>
      </c>
      <c r="AN2148" s="29">
        <v>31101835.786243498</v>
      </c>
      <c r="AO2148">
        <v>1076757.2351921981</v>
      </c>
      <c r="AP2148" s="5">
        <v>79.875472026378461</v>
      </c>
      <c r="AQ2148">
        <v>2.7653188387302889</v>
      </c>
      <c r="AR2148" t="s">
        <v>55</v>
      </c>
      <c r="AS2148">
        <v>5.5E-2</v>
      </c>
      <c r="AT2148">
        <v>3.798817789893692E-3</v>
      </c>
      <c r="AU2148">
        <v>2.738899750875683E-2</v>
      </c>
      <c r="AV2148">
        <v>7.3396330805174007E-2</v>
      </c>
      <c r="AW2148" s="34">
        <v>0.92800848695680693</v>
      </c>
      <c r="AX2148">
        <v>74.125115940160228</v>
      </c>
      <c r="AY2148">
        <v>74.125115940160228</v>
      </c>
    </row>
    <row r="2149" spans="1:51">
      <c r="A2149">
        <v>6</v>
      </c>
      <c r="B2149">
        <v>12</v>
      </c>
      <c r="C2149">
        <v>0.68</v>
      </c>
      <c r="D2149">
        <v>36</v>
      </c>
      <c r="E2149" s="3">
        <v>0.46250000000000002</v>
      </c>
      <c r="F2149">
        <v>7587.6525000000001</v>
      </c>
      <c r="G2149">
        <v>930</v>
      </c>
      <c r="H2149">
        <v>1</v>
      </c>
      <c r="I2149">
        <v>0.62831853071795862</v>
      </c>
      <c r="J2149">
        <v>9.5491502812526274E-2</v>
      </c>
      <c r="K2149">
        <v>0.90450849718747361</v>
      </c>
      <c r="L2149">
        <v>0.1055728090000841</v>
      </c>
      <c r="M2149">
        <v>0.99185000000000001</v>
      </c>
      <c r="N2149">
        <v>2.4320000000000001E-3</v>
      </c>
      <c r="O2149">
        <v>7.8096541571677216E-3</v>
      </c>
      <c r="P2149">
        <v>0.4546903458428323</v>
      </c>
      <c r="Q2149">
        <v>2.8940109334539388</v>
      </c>
      <c r="R2149">
        <v>1.4660278856871619E-2</v>
      </c>
      <c r="S2149">
        <v>0.69466027885687165</v>
      </c>
      <c r="T2149">
        <v>0.2175</v>
      </c>
      <c r="U2149">
        <v>0.23216027885687171</v>
      </c>
      <c r="V2149">
        <v>1.0435832677800749</v>
      </c>
      <c r="W2149">
        <v>5.6492773063890563E-2</v>
      </c>
      <c r="X2149">
        <v>6.1600622735692889E-2</v>
      </c>
      <c r="Y2149">
        <v>0.27550687273569291</v>
      </c>
      <c r="Z2149">
        <v>0.52488748578689981</v>
      </c>
      <c r="AA2149" s="7">
        <v>1.6899176753603069</v>
      </c>
      <c r="AB2149" s="24">
        <v>0.51431275268843157</v>
      </c>
      <c r="AC2149">
        <v>1.8132865333235181E-3</v>
      </c>
      <c r="AD2149">
        <v>4184475.1839042329</v>
      </c>
      <c r="AE2149">
        <v>512880.8839138241</v>
      </c>
      <c r="AF2149">
        <v>2.8573552820856459E-3</v>
      </c>
      <c r="AG2149">
        <v>2.797052963810785E-3</v>
      </c>
      <c r="AH2149">
        <v>3757.3774596981971</v>
      </c>
      <c r="AI2149">
        <v>3600.4577456391598</v>
      </c>
      <c r="AJ2149">
        <v>28509674.475522671</v>
      </c>
      <c r="AK2149">
        <v>3494361.0375193232</v>
      </c>
      <c r="AL2149">
        <v>73.218305237724749</v>
      </c>
      <c r="AM2149">
        <v>8.9741885083804274</v>
      </c>
      <c r="AN2149" s="29">
        <v>27319022.21484334</v>
      </c>
      <c r="AO2149">
        <v>3348425.703444418</v>
      </c>
      <c r="AP2149" s="5">
        <v>70.160482156326395</v>
      </c>
      <c r="AQ2149">
        <v>8.5993986157620608</v>
      </c>
      <c r="AR2149" t="s">
        <v>55</v>
      </c>
      <c r="AS2149">
        <v>5.5E-2</v>
      </c>
      <c r="AT2149">
        <v>3.4793326176429588E-3</v>
      </c>
      <c r="AU2149">
        <v>2.7240403778530039E-2</v>
      </c>
      <c r="AV2149">
        <v>6.2705395233764893E-2</v>
      </c>
      <c r="AW2149" s="34">
        <v>1.078848490284116</v>
      </c>
      <c r="AX2149">
        <v>75.692530251958374</v>
      </c>
      <c r="AY2149">
        <v>75.692530251958374</v>
      </c>
    </row>
    <row r="2150" spans="1:51">
      <c r="A2150">
        <v>6</v>
      </c>
      <c r="B2150">
        <v>12</v>
      </c>
      <c r="C2150">
        <v>1.3</v>
      </c>
      <c r="D2150">
        <v>11.95</v>
      </c>
      <c r="E2150" s="3">
        <v>0.46</v>
      </c>
      <c r="F2150">
        <v>82989.661031700001</v>
      </c>
      <c r="G2150">
        <v>2483.614</v>
      </c>
      <c r="H2150">
        <v>4</v>
      </c>
      <c r="I2150">
        <v>0.20856684561332239</v>
      </c>
      <c r="J2150">
        <v>1.08356672811447E-2</v>
      </c>
      <c r="K2150">
        <v>0.98916433271885529</v>
      </c>
      <c r="L2150">
        <v>1.09543651370459E-2</v>
      </c>
      <c r="M2150">
        <v>0.99241000000000001</v>
      </c>
      <c r="N2150">
        <v>4.5500999999999996E-3</v>
      </c>
      <c r="O2150">
        <v>3.2682483374635312E-3</v>
      </c>
      <c r="P2150">
        <v>0.45673175166253649</v>
      </c>
      <c r="Q2150">
        <v>2.8940109334539388</v>
      </c>
      <c r="R2150">
        <v>1.4660278856871619E-2</v>
      </c>
      <c r="S2150">
        <v>1.314660278856872</v>
      </c>
      <c r="T2150">
        <v>0.84000000000000008</v>
      </c>
      <c r="U2150">
        <v>0.85466027885687168</v>
      </c>
      <c r="V2150">
        <v>1.022681448996466</v>
      </c>
      <c r="W2150">
        <v>4.733019468404006E-2</v>
      </c>
      <c r="X2150">
        <v>4.8699299471899563E-2</v>
      </c>
      <c r="Y2150">
        <v>0.26029929947189961</v>
      </c>
      <c r="Z2150">
        <v>0.51019535422414375</v>
      </c>
      <c r="AA2150" s="7">
        <v>1.6981218186241001</v>
      </c>
      <c r="AB2150" s="24">
        <v>0.89517271662799047</v>
      </c>
      <c r="AC2150">
        <v>2.0671555457102649E-2</v>
      </c>
      <c r="AD2150">
        <v>4014679.0696964771</v>
      </c>
      <c r="AE2150">
        <v>120146.44979928889</v>
      </c>
      <c r="AF2150">
        <v>6.6400185951787385E-2</v>
      </c>
      <c r="AG2150">
        <v>6.5659732119069655E-2</v>
      </c>
      <c r="AH2150">
        <v>393.89320618778629</v>
      </c>
      <c r="AI2150">
        <v>385.15728096398419</v>
      </c>
      <c r="AJ2150">
        <v>32689063.664213911</v>
      </c>
      <c r="AK2150">
        <v>978278.68139287282</v>
      </c>
      <c r="AL2150">
        <v>83.951777259215845</v>
      </c>
      <c r="AM2150">
        <v>2.5124070484662759</v>
      </c>
      <c r="AN2150" s="29">
        <v>31964072.19109229</v>
      </c>
      <c r="AO2150">
        <v>956582.0152040848</v>
      </c>
      <c r="AP2150" s="5">
        <v>82.089860280144734</v>
      </c>
      <c r="AQ2150">
        <v>2.4566858535780072</v>
      </c>
      <c r="AR2150" t="s">
        <v>55</v>
      </c>
      <c r="AS2150">
        <v>5.5E-2</v>
      </c>
      <c r="AT2150">
        <v>4.0679609046504568E-3</v>
      </c>
      <c r="AU2150">
        <v>2.668092998819022E-2</v>
      </c>
      <c r="AV2150">
        <v>7.4946735907673409E-2</v>
      </c>
      <c r="AW2150" s="34">
        <v>0.91850214647456918</v>
      </c>
      <c r="AX2150">
        <v>75.399712871110424</v>
      </c>
      <c r="AY2150">
        <v>75.399712871110424</v>
      </c>
    </row>
    <row r="2151" spans="1:51">
      <c r="A2151">
        <v>6</v>
      </c>
      <c r="B2151">
        <v>12</v>
      </c>
      <c r="C2151">
        <v>0.68</v>
      </c>
      <c r="D2151">
        <v>36</v>
      </c>
      <c r="E2151" s="3">
        <v>0.47249999999999998</v>
      </c>
      <c r="F2151">
        <v>7141.32</v>
      </c>
      <c r="G2151">
        <v>1000</v>
      </c>
      <c r="H2151">
        <v>1</v>
      </c>
      <c r="I2151">
        <v>0.62831853071795862</v>
      </c>
      <c r="J2151">
        <v>9.5491502812526274E-2</v>
      </c>
      <c r="K2151">
        <v>0.90450849718747361</v>
      </c>
      <c r="L2151">
        <v>0.1055728090000841</v>
      </c>
      <c r="M2151">
        <v>0.99185000000000001</v>
      </c>
      <c r="N2151">
        <v>2.4320000000000001E-3</v>
      </c>
      <c r="O2151">
        <v>7.8096541571677216E-3</v>
      </c>
      <c r="P2151">
        <v>0.46469034584283231</v>
      </c>
      <c r="Q2151">
        <v>2.8940109334539388</v>
      </c>
      <c r="R2151">
        <v>1.4660278856871619E-2</v>
      </c>
      <c r="S2151">
        <v>0.69466027885687165</v>
      </c>
      <c r="T2151">
        <v>0.2075000000000001</v>
      </c>
      <c r="U2151">
        <v>0.2221602788568717</v>
      </c>
      <c r="V2151">
        <v>1.0435832677800749</v>
      </c>
      <c r="W2151">
        <v>5.3895404187389848E-2</v>
      </c>
      <c r="X2151">
        <v>5.8947256576804448E-2</v>
      </c>
      <c r="Y2151">
        <v>0.28220350657680437</v>
      </c>
      <c r="Z2151">
        <v>0.53122829986438447</v>
      </c>
      <c r="AA2151" s="7">
        <v>1.7113597615191951</v>
      </c>
      <c r="AB2151" s="24">
        <v>0.49730549443472899</v>
      </c>
      <c r="AC2151">
        <v>1.7984665257040819E-3</v>
      </c>
      <c r="AD2151">
        <v>3970782.8296688721</v>
      </c>
      <c r="AE2151">
        <v>556029.25364902744</v>
      </c>
      <c r="AF2151">
        <v>2.8573552820856459E-3</v>
      </c>
      <c r="AG2151">
        <v>2.797052963810785E-3</v>
      </c>
      <c r="AH2151">
        <v>4162.7826653518041</v>
      </c>
      <c r="AI2151">
        <v>3988.9319749318461</v>
      </c>
      <c r="AJ2151">
        <v>29727763.10373015</v>
      </c>
      <c r="AK2151">
        <v>4162782.6653518039</v>
      </c>
      <c r="AL2151">
        <v>76.346590166522105</v>
      </c>
      <c r="AM2151">
        <v>10.690823288484779</v>
      </c>
      <c r="AN2151" s="29">
        <v>28486239.691220291</v>
      </c>
      <c r="AO2151">
        <v>3988931.974931845</v>
      </c>
      <c r="AP2151" s="5">
        <v>73.158120222574695</v>
      </c>
      <c r="AQ2151">
        <v>10.244341413432631</v>
      </c>
      <c r="AR2151" t="s">
        <v>55</v>
      </c>
      <c r="AS2151">
        <v>5.5E-2</v>
      </c>
      <c r="AT2151">
        <v>3.8108455803884428E-3</v>
      </c>
      <c r="AU2151">
        <v>2.642329537878884E-2</v>
      </c>
      <c r="AV2151">
        <v>6.5144464457929652E-2</v>
      </c>
      <c r="AW2151" s="34">
        <v>1.0487576899290521</v>
      </c>
      <c r="AX2151">
        <v>76.725141164179334</v>
      </c>
      <c r="AY2151">
        <v>76.725141164179334</v>
      </c>
    </row>
    <row r="2152" spans="1:51">
      <c r="A2152">
        <v>6</v>
      </c>
      <c r="B2152">
        <v>12</v>
      </c>
      <c r="C2152">
        <v>1.3</v>
      </c>
      <c r="D2152">
        <v>11.95</v>
      </c>
      <c r="E2152" s="3">
        <v>0.47</v>
      </c>
      <c r="F2152">
        <v>77851.071216800003</v>
      </c>
      <c r="G2152">
        <v>2631.9679999999998</v>
      </c>
      <c r="H2152">
        <v>4</v>
      </c>
      <c r="I2152">
        <v>0.20856684561332239</v>
      </c>
      <c r="J2152">
        <v>1.08356672811447E-2</v>
      </c>
      <c r="K2152">
        <v>0.98916433271885529</v>
      </c>
      <c r="L2152">
        <v>1.09543651370459E-2</v>
      </c>
      <c r="M2152">
        <v>0.99241000000000001</v>
      </c>
      <c r="N2152">
        <v>4.5500999999999996E-3</v>
      </c>
      <c r="O2152">
        <v>3.2682483374635312E-3</v>
      </c>
      <c r="P2152">
        <v>0.46673175166253639</v>
      </c>
      <c r="Q2152">
        <v>2.8940109334539388</v>
      </c>
      <c r="R2152">
        <v>1.4660278856871619E-2</v>
      </c>
      <c r="S2152">
        <v>1.314660278856872</v>
      </c>
      <c r="T2152">
        <v>0.83000000000000007</v>
      </c>
      <c r="U2152">
        <v>0.84466027885687167</v>
      </c>
      <c r="V2152">
        <v>1.022681448996466</v>
      </c>
      <c r="W2152">
        <v>4.6766739985420538E-2</v>
      </c>
      <c r="X2152">
        <v>4.8129490617122357E-2</v>
      </c>
      <c r="Y2152">
        <v>0.26902949061712228</v>
      </c>
      <c r="Z2152">
        <v>0.51868052847308843</v>
      </c>
      <c r="AA2152" s="7">
        <v>1.7174803474788769</v>
      </c>
      <c r="AB2152" s="24">
        <v>0.89089775275110283</v>
      </c>
      <c r="AC2152">
        <v>2.033301141404734E-2</v>
      </c>
      <c r="AD2152">
        <v>3828801.825341796</v>
      </c>
      <c r="AE2152">
        <v>129443.09853589461</v>
      </c>
      <c r="AF2152">
        <v>6.6400185951787358E-2</v>
      </c>
      <c r="AG2152">
        <v>6.5659732119069628E-2</v>
      </c>
      <c r="AH2152">
        <v>428.72241853430592</v>
      </c>
      <c r="AI2152">
        <v>419.21403674135428</v>
      </c>
      <c r="AJ2152">
        <v>33376499.53755299</v>
      </c>
      <c r="AK2152">
        <v>1128383.6864648999</v>
      </c>
      <c r="AL2152">
        <v>85.717244264064206</v>
      </c>
      <c r="AM2152">
        <v>2.897905454928611</v>
      </c>
      <c r="AN2152" s="29">
        <v>32636261.829433389</v>
      </c>
      <c r="AO2152">
        <v>1103357.9298540689</v>
      </c>
      <c r="AP2152" s="5">
        <v>83.81617203301829</v>
      </c>
      <c r="AQ2152">
        <v>2.8336345181309981</v>
      </c>
      <c r="AR2152" t="s">
        <v>55</v>
      </c>
      <c r="AS2152">
        <v>5.5E-2</v>
      </c>
      <c r="AT2152">
        <v>4.3774962645303636E-3</v>
      </c>
      <c r="AU2152">
        <v>2.601299735588453E-2</v>
      </c>
      <c r="AV2152">
        <v>7.6602348030216302E-2</v>
      </c>
      <c r="AW2152" s="34">
        <v>0.90887620352880172</v>
      </c>
      <c r="AX2152">
        <v>76.178524231686595</v>
      </c>
      <c r="AY2152">
        <v>76.178524231686595</v>
      </c>
    </row>
    <row r="2153" spans="1:51">
      <c r="A2153">
        <v>6</v>
      </c>
      <c r="B2153">
        <v>12</v>
      </c>
      <c r="C2153">
        <v>0.68</v>
      </c>
      <c r="D2153">
        <v>36</v>
      </c>
      <c r="E2153" s="3">
        <v>0.48249999999999998</v>
      </c>
      <c r="F2153">
        <v>7141.32</v>
      </c>
      <c r="G2153">
        <v>1090</v>
      </c>
      <c r="H2153">
        <v>1</v>
      </c>
      <c r="I2153">
        <v>0.62831853071795862</v>
      </c>
      <c r="J2153">
        <v>9.5491502812526274E-2</v>
      </c>
      <c r="K2153">
        <v>0.90450849718747361</v>
      </c>
      <c r="L2153">
        <v>0.1055728090000841</v>
      </c>
      <c r="M2153">
        <v>0.99185000000000001</v>
      </c>
      <c r="N2153">
        <v>2.4320000000000001E-3</v>
      </c>
      <c r="O2153">
        <v>7.8096541571677216E-3</v>
      </c>
      <c r="P2153">
        <v>0.47469034584283232</v>
      </c>
      <c r="Q2153">
        <v>2.8940109334539388</v>
      </c>
      <c r="R2153">
        <v>1.4660278856871619E-2</v>
      </c>
      <c r="S2153">
        <v>0.69466027885687165</v>
      </c>
      <c r="T2153">
        <v>0.19750000000000009</v>
      </c>
      <c r="U2153">
        <v>0.21216027885687169</v>
      </c>
      <c r="V2153">
        <v>1.0435832677800749</v>
      </c>
      <c r="W2153">
        <v>5.129803531088914E-2</v>
      </c>
      <c r="X2153">
        <v>5.6293890417916007E-2</v>
      </c>
      <c r="Y2153">
        <v>0.28910014041791599</v>
      </c>
      <c r="Z2153">
        <v>0.53768033292832651</v>
      </c>
      <c r="AA2153" s="7">
        <v>1.732801847678084</v>
      </c>
      <c r="AB2153" s="24">
        <v>0.47976608794388098</v>
      </c>
      <c r="AC2153">
        <v>1.7827910010832289E-3</v>
      </c>
      <c r="AD2153">
        <v>4005696.6832684889</v>
      </c>
      <c r="AE2153">
        <v>611400.88733772654</v>
      </c>
      <c r="AF2153">
        <v>2.8573552820856459E-3</v>
      </c>
      <c r="AG2153">
        <v>2.797052963810785E-3</v>
      </c>
      <c r="AH2153">
        <v>4621.3247549223033</v>
      </c>
      <c r="AI2153">
        <v>4428.3239273784538</v>
      </c>
      <c r="AJ2153">
        <v>33002358.898821741</v>
      </c>
      <c r="AK2153">
        <v>5037243.9828653103</v>
      </c>
      <c r="AL2153">
        <v>84.756379435110048</v>
      </c>
      <c r="AM2153">
        <v>12.936607459723129</v>
      </c>
      <c r="AN2153" s="29">
        <v>31624078.229066301</v>
      </c>
      <c r="AO2153">
        <v>4826873.0808425155</v>
      </c>
      <c r="AP2153" s="5">
        <v>81.216690657952952</v>
      </c>
      <c r="AQ2153">
        <v>12.39633468562797</v>
      </c>
      <c r="AR2153" t="s">
        <v>55</v>
      </c>
      <c r="AS2153">
        <v>5.5E-2</v>
      </c>
      <c r="AT2153">
        <v>4.210362986620815E-3</v>
      </c>
      <c r="AU2153">
        <v>2.5688857496149929E-2</v>
      </c>
      <c r="AV2153">
        <v>6.7983207182646319E-2</v>
      </c>
      <c r="AW2153" s="34">
        <v>1.0157837513630901</v>
      </c>
      <c r="AX2153">
        <v>82.498594709831096</v>
      </c>
      <c r="AY2153">
        <v>82.498594709831096</v>
      </c>
    </row>
    <row r="2154" spans="1:51">
      <c r="A2154">
        <v>6</v>
      </c>
      <c r="B2154">
        <v>12</v>
      </c>
      <c r="C2154">
        <v>1.3</v>
      </c>
      <c r="D2154">
        <v>11.95</v>
      </c>
      <c r="E2154" s="3">
        <v>0.48</v>
      </c>
      <c r="F2154">
        <v>72229.316669299995</v>
      </c>
      <c r="G2154">
        <v>2641.2930000000001</v>
      </c>
      <c r="H2154">
        <v>4</v>
      </c>
      <c r="I2154">
        <v>0.20856684561332239</v>
      </c>
      <c r="J2154">
        <v>1.08356672811447E-2</v>
      </c>
      <c r="K2154">
        <v>0.98916433271885529</v>
      </c>
      <c r="L2154">
        <v>1.09543651370459E-2</v>
      </c>
      <c r="M2154">
        <v>0.99241000000000001</v>
      </c>
      <c r="N2154">
        <v>4.5500999999999996E-3</v>
      </c>
      <c r="O2154">
        <v>3.2682483374635312E-3</v>
      </c>
      <c r="P2154">
        <v>0.47673175166253651</v>
      </c>
      <c r="Q2154">
        <v>2.8940109334539388</v>
      </c>
      <c r="R2154">
        <v>1.4660278856871619E-2</v>
      </c>
      <c r="S2154">
        <v>1.314660278856872</v>
      </c>
      <c r="T2154">
        <v>0.82000000000000006</v>
      </c>
      <c r="U2154">
        <v>0.83466027885687166</v>
      </c>
      <c r="V2154">
        <v>1.022681448996466</v>
      </c>
      <c r="W2154">
        <v>4.620328528680101E-2</v>
      </c>
      <c r="X2154">
        <v>4.7559681762345159E-2</v>
      </c>
      <c r="Y2154">
        <v>0.27795968176234509</v>
      </c>
      <c r="Z2154">
        <v>0.5272188177240501</v>
      </c>
      <c r="AA2154" s="7">
        <v>1.7368388763336551</v>
      </c>
      <c r="AB2154" s="24">
        <v>0.88649004825470767</v>
      </c>
      <c r="AC2154">
        <v>1.9996585679742471E-2</v>
      </c>
      <c r="AD2154">
        <v>3612082.4737831051</v>
      </c>
      <c r="AE2154">
        <v>132087.1994000336</v>
      </c>
      <c r="AF2154">
        <v>6.6400185951787385E-2</v>
      </c>
      <c r="AG2154">
        <v>6.5659732119069655E-2</v>
      </c>
      <c r="AH2154">
        <v>466.37007816061652</v>
      </c>
      <c r="AI2154">
        <v>456.02673111774419</v>
      </c>
      <c r="AJ2154">
        <v>33685592.060549363</v>
      </c>
      <c r="AK2154">
        <v>1231820.022855089</v>
      </c>
      <c r="AL2154">
        <v>86.511053071487694</v>
      </c>
      <c r="AM2154">
        <v>3.1635497805764232</v>
      </c>
      <c r="AN2154" s="29">
        <v>32938499.171569269</v>
      </c>
      <c r="AO2154">
        <v>1204500.2127141799</v>
      </c>
      <c r="AP2154" s="5">
        <v>84.592375422844555</v>
      </c>
      <c r="AQ2154">
        <v>3.093387274875028</v>
      </c>
      <c r="AR2154" t="s">
        <v>55</v>
      </c>
      <c r="AS2154">
        <v>5.5E-2</v>
      </c>
      <c r="AT2154">
        <v>4.7292265948394013E-3</v>
      </c>
      <c r="AU2154">
        <v>2.5406974076730829E-2</v>
      </c>
      <c r="AV2154">
        <v>7.8437173496766432E-2</v>
      </c>
      <c r="AW2154" s="34">
        <v>0.89866312312637608</v>
      </c>
      <c r="AX2154">
        <v>76.020048290172383</v>
      </c>
      <c r="AY2154">
        <v>76.020048290172383</v>
      </c>
    </row>
    <row r="2155" spans="1:51">
      <c r="A2155">
        <v>6</v>
      </c>
      <c r="B2155">
        <v>12</v>
      </c>
      <c r="C2155">
        <v>0.68</v>
      </c>
      <c r="D2155">
        <v>36</v>
      </c>
      <c r="E2155" s="3">
        <v>0.49249999999999999</v>
      </c>
      <c r="F2155">
        <v>7032.2165000000005</v>
      </c>
      <c r="G2155">
        <v>1210</v>
      </c>
      <c r="H2155">
        <v>1</v>
      </c>
      <c r="I2155">
        <v>0.62831853071795862</v>
      </c>
      <c r="J2155">
        <v>9.5491502812526274E-2</v>
      </c>
      <c r="K2155">
        <v>0.90450849718747361</v>
      </c>
      <c r="L2155">
        <v>0.1055728090000841</v>
      </c>
      <c r="M2155">
        <v>0.99185000000000001</v>
      </c>
      <c r="N2155">
        <v>2.4320000000000001E-3</v>
      </c>
      <c r="O2155">
        <v>7.8096541571677216E-3</v>
      </c>
      <c r="P2155">
        <v>0.48469034584283233</v>
      </c>
      <c r="Q2155">
        <v>2.8940109334539388</v>
      </c>
      <c r="R2155">
        <v>1.4660278856871619E-2</v>
      </c>
      <c r="S2155">
        <v>0.69466027885687165</v>
      </c>
      <c r="T2155">
        <v>0.18750000000000011</v>
      </c>
      <c r="U2155">
        <v>0.20216027885687171</v>
      </c>
      <c r="V2155">
        <v>1.0435832677800749</v>
      </c>
      <c r="W2155">
        <v>4.8700666434388418E-2</v>
      </c>
      <c r="X2155">
        <v>5.3640524259027551E-2</v>
      </c>
      <c r="Y2155">
        <v>0.29619677425902757</v>
      </c>
      <c r="Z2155">
        <v>0.54423962944554816</v>
      </c>
      <c r="AA2155" s="7">
        <v>1.754243933836972</v>
      </c>
      <c r="AB2155" s="24">
        <v>0.4616972083666131</v>
      </c>
      <c r="AC2155">
        <v>1.7663988513680711E-3</v>
      </c>
      <c r="AD2155">
        <v>3981103.415320707</v>
      </c>
      <c r="AE2155">
        <v>685009.50341020559</v>
      </c>
      <c r="AF2155">
        <v>2.857355282085645E-3</v>
      </c>
      <c r="AG2155">
        <v>2.797052963810785E-3</v>
      </c>
      <c r="AH2155">
        <v>5141.5579326231327</v>
      </c>
      <c r="AI2155">
        <v>4926.830557144066</v>
      </c>
      <c r="AJ2155">
        <v>36156548.529498287</v>
      </c>
      <c r="AK2155">
        <v>6221285.0984739903</v>
      </c>
      <c r="AL2155">
        <v>92.856942609018674</v>
      </c>
      <c r="AM2155">
        <v>15.97745185417892</v>
      </c>
      <c r="AN2155" s="29">
        <v>34646539.136652693</v>
      </c>
      <c r="AO2155">
        <v>5961464.97414432</v>
      </c>
      <c r="AP2155" s="5">
        <v>88.978949237606358</v>
      </c>
      <c r="AQ2155">
        <v>15.310184004929839</v>
      </c>
      <c r="AR2155" t="s">
        <v>55</v>
      </c>
      <c r="AS2155">
        <v>5.5E-2</v>
      </c>
      <c r="AT2155">
        <v>4.6952415911214289E-3</v>
      </c>
      <c r="AU2155">
        <v>2.503332161892002E-2</v>
      </c>
      <c r="AV2155">
        <v>7.1283334032976708E-2</v>
      </c>
      <c r="AW2155" s="34">
        <v>0.98072976698864023</v>
      </c>
      <c r="AX2155">
        <v>87.264304152691736</v>
      </c>
      <c r="AY2155">
        <v>87.264304152691736</v>
      </c>
    </row>
    <row r="2156" spans="1:51">
      <c r="A2156">
        <v>6</v>
      </c>
      <c r="B2156">
        <v>12</v>
      </c>
      <c r="C2156">
        <v>1.3</v>
      </c>
      <c r="D2156">
        <v>11.95</v>
      </c>
      <c r="E2156" s="3">
        <v>0.49</v>
      </c>
      <c r="F2156">
        <v>69924.8017119</v>
      </c>
      <c r="G2156">
        <v>2437.4340000000002</v>
      </c>
      <c r="H2156">
        <v>4</v>
      </c>
      <c r="I2156">
        <v>0.20856684561332239</v>
      </c>
      <c r="J2156">
        <v>1.08356672811447E-2</v>
      </c>
      <c r="K2156">
        <v>0.98916433271885529</v>
      </c>
      <c r="L2156">
        <v>1.09543651370459E-2</v>
      </c>
      <c r="M2156">
        <v>0.99241000000000001</v>
      </c>
      <c r="N2156">
        <v>4.5500999999999996E-3</v>
      </c>
      <c r="O2156">
        <v>3.2682483374635312E-3</v>
      </c>
      <c r="P2156">
        <v>0.48673175166253652</v>
      </c>
      <c r="Q2156">
        <v>2.8940109334539388</v>
      </c>
      <c r="R2156">
        <v>1.4660278856871619E-2</v>
      </c>
      <c r="S2156">
        <v>1.314660278856872</v>
      </c>
      <c r="T2156">
        <v>0.81</v>
      </c>
      <c r="U2156">
        <v>0.82466027885687165</v>
      </c>
      <c r="V2156">
        <v>1.022681448996466</v>
      </c>
      <c r="W2156">
        <v>4.5639830588181489E-2</v>
      </c>
      <c r="X2156">
        <v>4.698987290756796E-2</v>
      </c>
      <c r="Y2156">
        <v>0.28708987290756788</v>
      </c>
      <c r="Z2156">
        <v>0.5358076827627315</v>
      </c>
      <c r="AA2156" s="7">
        <v>1.7561974051884319</v>
      </c>
      <c r="AB2156" s="24">
        <v>0.88194789407629615</v>
      </c>
      <c r="AC2156">
        <v>1.9662891181683E-2</v>
      </c>
      <c r="AD2156">
        <v>3556181.0857722978</v>
      </c>
      <c r="AE2156">
        <v>123961.11932260481</v>
      </c>
      <c r="AF2156">
        <v>6.6400185951787372E-2</v>
      </c>
      <c r="AG2156">
        <v>6.5659732119069628E-2</v>
      </c>
      <c r="AH2156">
        <v>507.03882488998369</v>
      </c>
      <c r="AI2156">
        <v>495.79350968723389</v>
      </c>
      <c r="AJ2156">
        <v>35454589.290666901</v>
      </c>
      <c r="AK2156">
        <v>1235873.6711068931</v>
      </c>
      <c r="AL2156">
        <v>91.054176819555721</v>
      </c>
      <c r="AM2156">
        <v>3.1739603257856199</v>
      </c>
      <c r="AN2156" s="29">
        <v>34668262.854926802</v>
      </c>
      <c r="AO2156">
        <v>1208463.957490993</v>
      </c>
      <c r="AP2156" s="5">
        <v>89.0347399074317</v>
      </c>
      <c r="AQ2156">
        <v>3.1035669307389462</v>
      </c>
      <c r="AR2156" t="s">
        <v>55</v>
      </c>
      <c r="AS2156">
        <v>5.5E-2</v>
      </c>
      <c r="AT2156">
        <v>5.123339141406693E-3</v>
      </c>
      <c r="AU2156">
        <v>2.4878377057744601E-2</v>
      </c>
      <c r="AV2156">
        <v>8.0517128778776842E-2</v>
      </c>
      <c r="AW2156" s="34">
        <v>0.88749865144682394</v>
      </c>
      <c r="AX2156">
        <v>79.018211599764356</v>
      </c>
      <c r="AY2156">
        <v>79.018211599764356</v>
      </c>
    </row>
    <row r="2157" spans="1:51">
      <c r="A2157">
        <v>6</v>
      </c>
      <c r="B2157">
        <v>12</v>
      </c>
      <c r="C2157">
        <v>1.3</v>
      </c>
      <c r="D2157">
        <v>11.95</v>
      </c>
      <c r="E2157" s="3">
        <v>0.5</v>
      </c>
      <c r="F2157">
        <v>63756.2391785</v>
      </c>
      <c r="G2157">
        <v>2606.5920000000001</v>
      </c>
      <c r="H2157">
        <v>4</v>
      </c>
      <c r="I2157">
        <v>0.20856684561332239</v>
      </c>
      <c r="J2157">
        <v>1.08356672811447E-2</v>
      </c>
      <c r="K2157">
        <v>0.98916433271885529</v>
      </c>
      <c r="L2157">
        <v>1.09543651370459E-2</v>
      </c>
      <c r="M2157">
        <v>0.99241000000000001</v>
      </c>
      <c r="N2157">
        <v>4.5500999999999996E-3</v>
      </c>
      <c r="O2157">
        <v>3.2682483374635312E-3</v>
      </c>
      <c r="P2157">
        <v>0.49673175166253652</v>
      </c>
      <c r="Q2157">
        <v>2.8940109334539388</v>
      </c>
      <c r="R2157">
        <v>1.4660278856871619E-2</v>
      </c>
      <c r="S2157">
        <v>1.314660278856872</v>
      </c>
      <c r="T2157">
        <v>0.8</v>
      </c>
      <c r="U2157">
        <v>0.81466027885687164</v>
      </c>
      <c r="V2157">
        <v>1.022681448996466</v>
      </c>
      <c r="W2157">
        <v>4.5076375889561961E-2</v>
      </c>
      <c r="X2157">
        <v>4.6420064052790762E-2</v>
      </c>
      <c r="Y2157">
        <v>0.29642006405279081</v>
      </c>
      <c r="Z2157">
        <v>0.54444473002573068</v>
      </c>
      <c r="AA2157" s="7">
        <v>1.775555934043209</v>
      </c>
      <c r="AB2157" s="24">
        <v>0.87726959989829545</v>
      </c>
      <c r="AC2157">
        <v>1.933245510116675E-2</v>
      </c>
      <c r="AD2157">
        <v>3297886.318362751</v>
      </c>
      <c r="AE2157">
        <v>134829.8488919127</v>
      </c>
      <c r="AF2157">
        <v>6.6400185951787399E-2</v>
      </c>
      <c r="AG2157">
        <v>6.5659732119069669E-2</v>
      </c>
      <c r="AH2157">
        <v>550.94454232362477</v>
      </c>
      <c r="AI2157">
        <v>538.72546809591017</v>
      </c>
      <c r="AJ2157">
        <v>35126152.014474243</v>
      </c>
      <c r="AK2157">
        <v>1436087.6364644221</v>
      </c>
      <c r="AL2157">
        <v>90.210686980330522</v>
      </c>
      <c r="AM2157">
        <v>3.6881481409074222</v>
      </c>
      <c r="AN2157" s="29">
        <v>34347109.79547222</v>
      </c>
      <c r="AO2157">
        <v>1404237.495335055</v>
      </c>
      <c r="AP2157" s="5">
        <v>88.209957332121576</v>
      </c>
      <c r="AQ2157">
        <v>3.6063508774179081</v>
      </c>
      <c r="AR2157" t="s">
        <v>55</v>
      </c>
      <c r="AS2157">
        <v>5.5E-2</v>
      </c>
      <c r="AT2157">
        <v>5.5770087165995198E-3</v>
      </c>
      <c r="AU2157">
        <v>2.4418069169823309E-2</v>
      </c>
      <c r="AV2157">
        <v>8.2854578550897728E-2</v>
      </c>
      <c r="AW2157" s="34">
        <v>0.87611507017638846</v>
      </c>
      <c r="AX2157">
        <v>77.282072958287927</v>
      </c>
      <c r="AY2157">
        <v>77.282072958287927</v>
      </c>
    </row>
    <row r="2158" spans="1:51">
      <c r="A2158">
        <v>6</v>
      </c>
      <c r="B2158">
        <v>12</v>
      </c>
      <c r="C2158">
        <v>0.68</v>
      </c>
      <c r="D2158">
        <v>36</v>
      </c>
      <c r="E2158" s="3">
        <v>0.50249999999999995</v>
      </c>
      <c r="F2158">
        <v>6992.5424999999996</v>
      </c>
      <c r="G2158">
        <v>1400</v>
      </c>
      <c r="H2158">
        <v>1</v>
      </c>
      <c r="I2158">
        <v>0.62831853071795862</v>
      </c>
      <c r="J2158">
        <v>9.5491502812526274E-2</v>
      </c>
      <c r="K2158">
        <v>0.90450849718747361</v>
      </c>
      <c r="L2158">
        <v>0.1055728090000841</v>
      </c>
      <c r="M2158">
        <v>0.99185000000000001</v>
      </c>
      <c r="N2158">
        <v>2.4320000000000001E-3</v>
      </c>
      <c r="O2158">
        <v>7.8096541571677216E-3</v>
      </c>
      <c r="P2158">
        <v>0.49469034584283222</v>
      </c>
      <c r="Q2158">
        <v>2.8940109334539388</v>
      </c>
      <c r="R2158">
        <v>1.4660278856871619E-2</v>
      </c>
      <c r="S2158">
        <v>0.69466027885687165</v>
      </c>
      <c r="T2158">
        <v>0.1775000000000001</v>
      </c>
      <c r="U2158">
        <v>0.1921602788568717</v>
      </c>
      <c r="V2158">
        <v>1.0435832677800749</v>
      </c>
      <c r="W2158">
        <v>4.6103297557887717E-2</v>
      </c>
      <c r="X2158">
        <v>5.0987158100139117E-2</v>
      </c>
      <c r="Y2158">
        <v>0.30349340810013897</v>
      </c>
      <c r="Z2158">
        <v>0.55090235804554244</v>
      </c>
      <c r="AA2158" s="7">
        <v>1.7756860199958611</v>
      </c>
      <c r="AB2158" s="24">
        <v>0.44310280609127839</v>
      </c>
      <c r="AC2158">
        <v>1.749418994103593E-3</v>
      </c>
      <c r="AD2158">
        <v>3997065.6106789322</v>
      </c>
      <c r="AE2158">
        <v>800265.69090577622</v>
      </c>
      <c r="AF2158">
        <v>2.857355282085645E-3</v>
      </c>
      <c r="AG2158">
        <v>2.797052963810785E-3</v>
      </c>
      <c r="AH2158">
        <v>5733.8229271762548</v>
      </c>
      <c r="AI2158">
        <v>5494.3607321084428</v>
      </c>
      <c r="AJ2158">
        <v>40094000.505754367</v>
      </c>
      <c r="AK2158">
        <v>8027352.0980467563</v>
      </c>
      <c r="AL2158">
        <v>102.96907352457571</v>
      </c>
      <c r="AM2158">
        <v>20.615777871125701</v>
      </c>
      <c r="AN2158" s="29">
        <v>38419550.929599397</v>
      </c>
      <c r="AO2158">
        <v>7692105.0249518203</v>
      </c>
      <c r="AP2158" s="5">
        <v>98.668766263005509</v>
      </c>
      <c r="AQ2158">
        <v>19.754799169001501</v>
      </c>
      <c r="AR2158" t="s">
        <v>55</v>
      </c>
      <c r="AS2158">
        <v>5.5E-2</v>
      </c>
      <c r="AT2158">
        <v>5.2743277019323756E-3</v>
      </c>
      <c r="AU2158">
        <v>2.4477450927861369E-2</v>
      </c>
      <c r="AV2158">
        <v>7.5186246339979543E-2</v>
      </c>
      <c r="AW2158" s="34">
        <v>0.94297292995983728</v>
      </c>
      <c r="AX2158">
        <v>93.041975618548648</v>
      </c>
      <c r="AY2158">
        <v>93.041975618548648</v>
      </c>
    </row>
    <row r="2159" spans="1:51">
      <c r="A2159">
        <v>6</v>
      </c>
      <c r="B2159">
        <v>12</v>
      </c>
      <c r="C2159">
        <v>0.73</v>
      </c>
      <c r="D2159">
        <v>37.1</v>
      </c>
      <c r="E2159" s="3">
        <v>0.51500000000000001</v>
      </c>
      <c r="F2159">
        <v>6500.021701308</v>
      </c>
      <c r="G2159">
        <v>345.99786999999998</v>
      </c>
      <c r="H2159">
        <v>2</v>
      </c>
      <c r="I2159">
        <v>0.64751715248989627</v>
      </c>
      <c r="J2159">
        <v>0.1012080355873857</v>
      </c>
      <c r="K2159">
        <v>0.89879196441261433</v>
      </c>
      <c r="L2159">
        <v>0.1126045176132922</v>
      </c>
      <c r="M2159">
        <v>0.97868999999999995</v>
      </c>
      <c r="N2159">
        <v>8.6008000000000005E-3</v>
      </c>
      <c r="O2159">
        <v>9.524083927750393E-3</v>
      </c>
      <c r="P2159">
        <v>0.50547591607224962</v>
      </c>
      <c r="Q2159">
        <v>2.8940109334539388</v>
      </c>
      <c r="R2159">
        <v>1.4660278856871619E-2</v>
      </c>
      <c r="S2159">
        <v>0.74466027885687158</v>
      </c>
      <c r="T2159">
        <v>0.215</v>
      </c>
      <c r="U2159">
        <v>0.2296602788568716</v>
      </c>
      <c r="V2159">
        <v>1.0405684573225631</v>
      </c>
      <c r="W2159">
        <v>6.3538404741760757E-2</v>
      </c>
      <c r="X2159">
        <v>6.9233942526236214E-2</v>
      </c>
      <c r="Y2159">
        <v>0.3344589425262362</v>
      </c>
      <c r="Z2159">
        <v>0.57832425379386965</v>
      </c>
      <c r="AA2159" s="7">
        <v>1.780925135569764</v>
      </c>
      <c r="AB2159" s="24">
        <v>0.47893831409064619</v>
      </c>
      <c r="AC2159">
        <v>1.541948540064311E-3</v>
      </c>
      <c r="AD2159">
        <v>4215459.5516118193</v>
      </c>
      <c r="AE2159">
        <v>224390.02405720309</v>
      </c>
      <c r="AF2159">
        <v>2.1932207406707939E-3</v>
      </c>
      <c r="AG2159">
        <v>2.1500423564252071E-3</v>
      </c>
      <c r="AH2159">
        <v>5302.9238669276438</v>
      </c>
      <c r="AI2159">
        <v>5096.1797175481797</v>
      </c>
      <c r="AJ2159">
        <v>34469120.215413824</v>
      </c>
      <c r="AK2159">
        <v>1834800.362729128</v>
      </c>
      <c r="AL2159">
        <v>88.523303462297051</v>
      </c>
      <c r="AM2159">
        <v>4.7121187975656982</v>
      </c>
      <c r="AN2159" s="29">
        <v>33125278.757828839</v>
      </c>
      <c r="AO2159">
        <v>1763267.3274088721</v>
      </c>
      <c r="AP2159" s="5">
        <v>85.072061179013758</v>
      </c>
      <c r="AQ2159">
        <v>4.5284082603178524</v>
      </c>
      <c r="AR2159" t="s">
        <v>55</v>
      </c>
      <c r="AS2159">
        <v>5.5E-2</v>
      </c>
      <c r="AT2159">
        <v>4.2040762507548849E-3</v>
      </c>
      <c r="AU2159">
        <v>2.4483049583579941E-2</v>
      </c>
      <c r="AV2159">
        <v>6.1150489979500858E-2</v>
      </c>
      <c r="AW2159" s="34">
        <v>1.1880743727221761</v>
      </c>
      <c r="AX2159">
        <v>101.0719357214394</v>
      </c>
      <c r="AY2159">
        <v>101.0719357214394</v>
      </c>
    </row>
    <row r="2160" spans="1:51">
      <c r="A2160">
        <v>6</v>
      </c>
      <c r="B2160">
        <v>12</v>
      </c>
      <c r="C2160">
        <v>0.73</v>
      </c>
      <c r="D2160">
        <v>37.1</v>
      </c>
      <c r="E2160" s="3">
        <v>0.52500000000000002</v>
      </c>
      <c r="F2160">
        <v>6046.406813697</v>
      </c>
      <c r="G2160">
        <v>359.21048999999999</v>
      </c>
      <c r="H2160">
        <v>2</v>
      </c>
      <c r="I2160">
        <v>0.64751715248989627</v>
      </c>
      <c r="J2160">
        <v>0.1012080355873857</v>
      </c>
      <c r="K2160">
        <v>0.89879196441261433</v>
      </c>
      <c r="L2160">
        <v>0.1126045176132922</v>
      </c>
      <c r="M2160">
        <v>0.97868999999999995</v>
      </c>
      <c r="N2160">
        <v>8.6008000000000005E-3</v>
      </c>
      <c r="O2160">
        <v>9.524083927750393E-3</v>
      </c>
      <c r="P2160">
        <v>0.51547591607224963</v>
      </c>
      <c r="Q2160">
        <v>2.8940109334539388</v>
      </c>
      <c r="R2160">
        <v>1.4660278856871619E-2</v>
      </c>
      <c r="S2160">
        <v>0.74466027885687158</v>
      </c>
      <c r="T2160">
        <v>0.20499999999999999</v>
      </c>
      <c r="U2160">
        <v>0.21966027885687159</v>
      </c>
      <c r="V2160">
        <v>1.0405684573225631</v>
      </c>
      <c r="W2160">
        <v>6.0583130102609087E-2</v>
      </c>
      <c r="X2160">
        <v>6.6219318366113847E-2</v>
      </c>
      <c r="Y2160">
        <v>0.34184431836611379</v>
      </c>
      <c r="Z2160">
        <v>0.58467454054893975</v>
      </c>
      <c r="AA2160" s="7">
        <v>1.8027284797298859</v>
      </c>
      <c r="AB2160" s="24">
        <v>0.46240684833344492</v>
      </c>
      <c r="AC2160">
        <v>1.53080378359951E-3</v>
      </c>
      <c r="AD2160">
        <v>3949824.8426585188</v>
      </c>
      <c r="AE2160">
        <v>234654.82241973409</v>
      </c>
      <c r="AF2160">
        <v>2.1932207406707939E-3</v>
      </c>
      <c r="AG2160">
        <v>2.1500423564252071E-3</v>
      </c>
      <c r="AH2160">
        <v>5846.5529924704424</v>
      </c>
      <c r="AI2160">
        <v>5618.6144710881681</v>
      </c>
      <c r="AJ2160">
        <v>35350637.850313857</v>
      </c>
      <c r="AK2160">
        <v>2100143.1652362738</v>
      </c>
      <c r="AL2160">
        <v>90.787209608260326</v>
      </c>
      <c r="AM2160">
        <v>5.3935699422738432</v>
      </c>
      <c r="AN2160" s="29">
        <v>33972428.821524069</v>
      </c>
      <c r="AO2160">
        <v>2018265.257280672</v>
      </c>
      <c r="AP2160" s="5">
        <v>87.247704818826236</v>
      </c>
      <c r="AQ2160">
        <v>5.1832917904813129</v>
      </c>
      <c r="AR2160" t="s">
        <v>55</v>
      </c>
      <c r="AS2160">
        <v>5.5E-2</v>
      </c>
      <c r="AT2160">
        <v>4.5266418477349349E-3</v>
      </c>
      <c r="AU2160">
        <v>2.4026177534294011E-2</v>
      </c>
      <c r="AV2160">
        <v>6.410837841079238E-2</v>
      </c>
      <c r="AW2160" s="34">
        <v>1.1554692904896831</v>
      </c>
      <c r="AX2160">
        <v>100.8120435838624</v>
      </c>
      <c r="AY2160">
        <v>100.8120435838624</v>
      </c>
    </row>
    <row r="2161" spans="1:51">
      <c r="A2161">
        <v>6</v>
      </c>
      <c r="B2161">
        <v>12</v>
      </c>
      <c r="C2161">
        <v>0.73</v>
      </c>
      <c r="D2161">
        <v>37.1</v>
      </c>
      <c r="E2161" s="3">
        <v>0.54500000000000004</v>
      </c>
      <c r="F2161">
        <v>5217.2508587969996</v>
      </c>
      <c r="G2161">
        <v>398.95922999999999</v>
      </c>
      <c r="H2161">
        <v>2</v>
      </c>
      <c r="I2161">
        <v>0.64751715248989627</v>
      </c>
      <c r="J2161">
        <v>0.1012080355873857</v>
      </c>
      <c r="K2161">
        <v>0.89879196441261433</v>
      </c>
      <c r="L2161">
        <v>0.1126045176132922</v>
      </c>
      <c r="M2161">
        <v>0.97868999999999995</v>
      </c>
      <c r="N2161">
        <v>8.6008000000000005E-3</v>
      </c>
      <c r="O2161">
        <v>9.524083927750393E-3</v>
      </c>
      <c r="P2161">
        <v>0.53547591607224965</v>
      </c>
      <c r="Q2161">
        <v>2.8940109334539388</v>
      </c>
      <c r="R2161">
        <v>1.4660278856871619E-2</v>
      </c>
      <c r="S2161">
        <v>0.74466027885687158</v>
      </c>
      <c r="T2161">
        <v>0.18499999999999989</v>
      </c>
      <c r="U2161">
        <v>0.1996602788568716</v>
      </c>
      <c r="V2161">
        <v>1.0405684573225631</v>
      </c>
      <c r="W2161">
        <v>5.4672580824305747E-2</v>
      </c>
      <c r="X2161">
        <v>6.019007004586914E-2</v>
      </c>
      <c r="Y2161">
        <v>0.35721507004586922</v>
      </c>
      <c r="Z2161">
        <v>0.59767471926280202</v>
      </c>
      <c r="AA2161" s="7">
        <v>1.846335168050131</v>
      </c>
      <c r="AB2161" s="24">
        <v>0.42797831194626562</v>
      </c>
      <c r="AC2161">
        <v>1.506845453736223E-3</v>
      </c>
      <c r="AD2161">
        <v>3462366.260495279</v>
      </c>
      <c r="AE2161">
        <v>264764.53110090393</v>
      </c>
      <c r="AF2161">
        <v>2.1932207406707952E-3</v>
      </c>
      <c r="AG2161">
        <v>2.1500423564252079E-3</v>
      </c>
      <c r="AH2161">
        <v>7151.8751049058283</v>
      </c>
      <c r="AI2161">
        <v>6873.0462225502943</v>
      </c>
      <c r="AJ2161">
        <v>37313126.533078812</v>
      </c>
      <c r="AK2161">
        <v>2853306.584909399</v>
      </c>
      <c r="AL2161">
        <v>95.827256471076367</v>
      </c>
      <c r="AM2161">
        <v>7.3278378765801842</v>
      </c>
      <c r="AN2161" s="29">
        <v>35858406.307152003</v>
      </c>
      <c r="AO2161">
        <v>2742065.2287030742</v>
      </c>
      <c r="AP2161" s="5">
        <v>92.091256271254764</v>
      </c>
      <c r="AQ2161">
        <v>7.0421487649501637</v>
      </c>
      <c r="AR2161" t="s">
        <v>55</v>
      </c>
      <c r="AS2161">
        <v>5.5E-2</v>
      </c>
      <c r="AT2161">
        <v>5.9204011880475216E-3</v>
      </c>
      <c r="AU2161">
        <v>2.343572351908324E-2</v>
      </c>
      <c r="AV2161">
        <v>7.2076782838388073E-2</v>
      </c>
      <c r="AW2161" s="34">
        <v>1.0762289097232851</v>
      </c>
      <c r="AX2161">
        <v>99.111272331860164</v>
      </c>
      <c r="AY2161">
        <v>99.111272331860164</v>
      </c>
    </row>
    <row r="2162" spans="1:51">
      <c r="A2162">
        <v>6</v>
      </c>
      <c r="B2162">
        <v>12</v>
      </c>
      <c r="C2162">
        <v>0.73</v>
      </c>
      <c r="D2162">
        <v>37.1</v>
      </c>
      <c r="E2162" s="3">
        <v>0.56499999999999995</v>
      </c>
      <c r="F2162">
        <v>4150.3653286259996</v>
      </c>
      <c r="G2162">
        <v>413.77870999999999</v>
      </c>
      <c r="H2162">
        <v>2</v>
      </c>
      <c r="I2162">
        <v>0.64751715248989627</v>
      </c>
      <c r="J2162">
        <v>0.1012080355873857</v>
      </c>
      <c r="K2162">
        <v>0.89879196441261433</v>
      </c>
      <c r="L2162">
        <v>0.1126045176132922</v>
      </c>
      <c r="M2162">
        <v>0.97868999999999995</v>
      </c>
      <c r="N2162">
        <v>8.6008000000000005E-3</v>
      </c>
      <c r="O2162">
        <v>9.524083927750393E-3</v>
      </c>
      <c r="P2162">
        <v>0.55547591607224955</v>
      </c>
      <c r="Q2162">
        <v>2.8940109334539388</v>
      </c>
      <c r="R2162">
        <v>1.4660278856871619E-2</v>
      </c>
      <c r="S2162">
        <v>0.74466027885687158</v>
      </c>
      <c r="T2162">
        <v>0.16500000000000001</v>
      </c>
      <c r="U2162">
        <v>0.17966027885687169</v>
      </c>
      <c r="V2162">
        <v>1.0405684573225631</v>
      </c>
      <c r="W2162">
        <v>4.8762031546002463E-2</v>
      </c>
      <c r="X2162">
        <v>5.4160821725624461E-2</v>
      </c>
      <c r="Y2162">
        <v>0.3733858217256244</v>
      </c>
      <c r="Z2162">
        <v>0.6110530432995358</v>
      </c>
      <c r="AA2162" s="7">
        <v>1.8899418563703749</v>
      </c>
      <c r="AB2162" s="24">
        <v>0.39175807875911178</v>
      </c>
      <c r="AC2162">
        <v>1.4812312306889161E-3</v>
      </c>
      <c r="AD2162">
        <v>2801969.903575202</v>
      </c>
      <c r="AE2162">
        <v>279347.8164834216</v>
      </c>
      <c r="AF2162">
        <v>2.1932207406707939E-3</v>
      </c>
      <c r="AG2162">
        <v>2.1500423564252071E-3</v>
      </c>
      <c r="AH2162">
        <v>8833.8786670310419</v>
      </c>
      <c r="AI2162">
        <v>8489.4738110369726</v>
      </c>
      <c r="AJ2162">
        <v>36663823.736934498</v>
      </c>
      <c r="AK2162">
        <v>3655270.9191406239</v>
      </c>
      <c r="AL2162">
        <v>94.159722513064338</v>
      </c>
      <c r="AM2162">
        <v>9.3874359075546874</v>
      </c>
      <c r="AN2162" s="29">
        <v>35234417.76360628</v>
      </c>
      <c r="AO2162">
        <v>3512763.5221096622</v>
      </c>
      <c r="AP2162" s="5">
        <v>90.488734162999933</v>
      </c>
      <c r="AQ2162">
        <v>9.0214496139053182</v>
      </c>
      <c r="AR2162" t="s">
        <v>55</v>
      </c>
      <c r="AS2162">
        <v>5.5E-2</v>
      </c>
      <c r="AT2162">
        <v>8.0568511779900501E-3</v>
      </c>
      <c r="AU2162">
        <v>2.3318187334967419E-2</v>
      </c>
      <c r="AV2162">
        <v>8.3534368682369464E-2</v>
      </c>
      <c r="AW2162" s="34">
        <v>0.98237259540263833</v>
      </c>
      <c r="AX2162">
        <v>88.893652634405626</v>
      </c>
      <c r="AY2162">
        <v>88.893652634405626</v>
      </c>
    </row>
    <row r="2163" spans="1:51">
      <c r="A2163">
        <v>6</v>
      </c>
      <c r="B2163">
        <v>12</v>
      </c>
      <c r="C2163">
        <v>0.15970000000000001</v>
      </c>
      <c r="D2163">
        <v>145</v>
      </c>
      <c r="E2163" s="3">
        <v>2.2000000000000001E-3</v>
      </c>
      <c r="F2163">
        <v>712.14830000000006</v>
      </c>
      <c r="G2163">
        <v>71</v>
      </c>
      <c r="H2163">
        <v>1</v>
      </c>
      <c r="I2163">
        <v>2.530727415391778</v>
      </c>
      <c r="J2163">
        <v>0.90957602214449595</v>
      </c>
      <c r="K2163">
        <v>9.0423977855504198E-2</v>
      </c>
      <c r="L2163">
        <v>10.05901359037734</v>
      </c>
      <c r="M2163">
        <v>0.99185000000000001</v>
      </c>
      <c r="N2163">
        <v>2.4320000000000001E-3</v>
      </c>
      <c r="O2163">
        <v>4.0454935074335776E-3</v>
      </c>
      <c r="P2163">
        <v>-1.8454935074335779E-3</v>
      </c>
      <c r="Q2163">
        <v>2.8940109334539388</v>
      </c>
      <c r="R2163">
        <v>1.4660278856871619E-2</v>
      </c>
      <c r="S2163">
        <v>0.17436027885687161</v>
      </c>
      <c r="T2163">
        <v>0.1575</v>
      </c>
      <c r="U2163">
        <v>0.1721602788568716</v>
      </c>
      <c r="V2163">
        <v>1.192024763206452</v>
      </c>
      <c r="W2163">
        <v>9.1513353163979891E-2</v>
      </c>
      <c r="X2163">
        <v>0.1092143000719947</v>
      </c>
      <c r="Y2163">
        <v>0.10921914007199469</v>
      </c>
      <c r="Z2163">
        <v>0.33048319181464392</v>
      </c>
      <c r="AA2163" s="7">
        <v>0.77745921642400517</v>
      </c>
      <c r="AB2163" s="24">
        <v>4.735090902192432E-2</v>
      </c>
      <c r="AC2163">
        <v>-2.1428480157763391E-4</v>
      </c>
      <c r="AD2163">
        <v>-3323372.8885900178</v>
      </c>
      <c r="AE2163">
        <v>-331334.74458886049</v>
      </c>
      <c r="AF2163">
        <v>5.7081403651921917E-5</v>
      </c>
      <c r="AG2163">
        <v>5.228197742614856E-5</v>
      </c>
      <c r="AH2163">
        <v>988.91154336370994</v>
      </c>
      <c r="AI2163">
        <v>829.60654332684885</v>
      </c>
      <c r="AJ2163">
        <v>704251.67445684236</v>
      </c>
      <c r="AK2163">
        <v>70212.719578823409</v>
      </c>
      <c r="AL2163">
        <v>1.8086532032777449</v>
      </c>
      <c r="AM2163">
        <v>0.1803197135101213</v>
      </c>
      <c r="AN2163" s="29">
        <v>590802.88949909178</v>
      </c>
      <c r="AO2163">
        <v>58902.06457620627</v>
      </c>
      <c r="AP2163" s="5">
        <v>1.5172949917689731</v>
      </c>
      <c r="AQ2163">
        <v>0.15127178484537149</v>
      </c>
      <c r="AR2163" t="s">
        <v>56</v>
      </c>
      <c r="AS2163">
        <v>0.08</v>
      </c>
      <c r="AT2163">
        <v>5.3756456706342172E-9</v>
      </c>
      <c r="AU2163">
        <v>1.758945589346722E-10</v>
      </c>
      <c r="AV2163">
        <v>3.424928860708491E-10</v>
      </c>
      <c r="AW2163" s="34">
        <v>1.4389665071135971</v>
      </c>
      <c r="AX2163">
        <v>2.1833366745667528</v>
      </c>
      <c r="AY2163">
        <v>2.1833366745667528</v>
      </c>
    </row>
    <row r="2164" spans="1:51">
      <c r="A2164">
        <v>6</v>
      </c>
      <c r="B2164">
        <v>12</v>
      </c>
      <c r="C2164">
        <v>0.15970000000000001</v>
      </c>
      <c r="D2164">
        <v>145</v>
      </c>
      <c r="E2164" s="3">
        <v>7.1999999999999998E-3</v>
      </c>
      <c r="F2164">
        <v>1320.1523500000001</v>
      </c>
      <c r="G2164">
        <v>73</v>
      </c>
      <c r="H2164">
        <v>1</v>
      </c>
      <c r="I2164">
        <v>2.530727415391778</v>
      </c>
      <c r="J2164">
        <v>0.90957602214449595</v>
      </c>
      <c r="K2164">
        <v>9.0423977855504198E-2</v>
      </c>
      <c r="L2164">
        <v>10.05901359037734</v>
      </c>
      <c r="M2164">
        <v>0.99185000000000001</v>
      </c>
      <c r="N2164">
        <v>2.4320000000000001E-3</v>
      </c>
      <c r="O2164">
        <v>4.0454935074335776E-3</v>
      </c>
      <c r="P2164">
        <v>3.1545064925664209E-3</v>
      </c>
      <c r="Q2164">
        <v>2.8940109334539388</v>
      </c>
      <c r="R2164">
        <v>1.4660278856871619E-2</v>
      </c>
      <c r="S2164">
        <v>0.17436027885687161</v>
      </c>
      <c r="T2164">
        <v>0.1525</v>
      </c>
      <c r="U2164">
        <v>0.1671602788568716</v>
      </c>
      <c r="V2164">
        <v>1.192024763206452</v>
      </c>
      <c r="W2164">
        <v>8.8608167349250366E-2</v>
      </c>
      <c r="X2164">
        <v>0.106042421494742</v>
      </c>
      <c r="Y2164">
        <v>0.10609426149474201</v>
      </c>
      <c r="Z2164">
        <v>0.32572114069360308</v>
      </c>
      <c r="AA2164" s="7">
        <v>0.79002545500125798</v>
      </c>
      <c r="AB2164" s="24">
        <v>4.7330865533000047E-2</v>
      </c>
      <c r="AC2164">
        <v>-1.886552717058038E-4</v>
      </c>
      <c r="AD2164">
        <v>-6997696.5820424873</v>
      </c>
      <c r="AE2164">
        <v>-386949.16574522748</v>
      </c>
      <c r="AF2164">
        <v>5.7081403651921917E-5</v>
      </c>
      <c r="AG2164">
        <v>5.228197742614856E-5</v>
      </c>
      <c r="AH2164">
        <v>989.37195468061907</v>
      </c>
      <c r="AI2164">
        <v>829.99278640763066</v>
      </c>
      <c r="AJ2164">
        <v>1306121.710995713</v>
      </c>
      <c r="AK2164">
        <v>72224.152691685187</v>
      </c>
      <c r="AL2164">
        <v>3.3543707486176122</v>
      </c>
      <c r="AM2164">
        <v>0.18548545904500011</v>
      </c>
      <c r="AN2164" s="29">
        <v>1095716.9274590821</v>
      </c>
      <c r="AO2164">
        <v>60589.473407757039</v>
      </c>
      <c r="AP2164" s="5">
        <v>2.814010960304735</v>
      </c>
      <c r="AQ2164">
        <v>0.1556053739572146</v>
      </c>
      <c r="AR2164" t="s">
        <v>56</v>
      </c>
      <c r="AS2164">
        <v>0.08</v>
      </c>
      <c r="AT2164">
        <v>5.6396065596173591E-6</v>
      </c>
      <c r="AU2164">
        <v>1.344853425416563E-9</v>
      </c>
      <c r="AV2164">
        <v>2.67600215168151E-7</v>
      </c>
      <c r="AW2164" s="34">
        <v>622.90343321109594</v>
      </c>
      <c r="AX2164">
        <v>1752.8570882674719</v>
      </c>
      <c r="AY2164">
        <v>1752.8570882674719</v>
      </c>
    </row>
    <row r="2165" spans="1:51">
      <c r="A2165">
        <v>6</v>
      </c>
      <c r="B2165">
        <v>12</v>
      </c>
      <c r="C2165">
        <v>0.19989999999999999</v>
      </c>
      <c r="D2165">
        <v>90</v>
      </c>
      <c r="E2165" s="3">
        <v>4.8999999999999998E-3</v>
      </c>
      <c r="F2165">
        <v>1735.7375</v>
      </c>
      <c r="G2165">
        <v>110</v>
      </c>
      <c r="H2165">
        <v>1</v>
      </c>
      <c r="I2165">
        <v>1.570796326794897</v>
      </c>
      <c r="J2165">
        <v>0.49999999999999989</v>
      </c>
      <c r="K2165">
        <v>0.50000000000000011</v>
      </c>
      <c r="L2165">
        <v>0.99999999999999978</v>
      </c>
      <c r="M2165">
        <v>0.99185000000000001</v>
      </c>
      <c r="N2165">
        <v>2.4320000000000001E-3</v>
      </c>
      <c r="O2165">
        <v>3.512072526564658E-3</v>
      </c>
      <c r="P2165">
        <v>1.3879274734353421E-3</v>
      </c>
      <c r="Q2165">
        <v>2.8940109334539388</v>
      </c>
      <c r="R2165">
        <v>1.4660278856871619E-2</v>
      </c>
      <c r="S2165">
        <v>0.21456027885687159</v>
      </c>
      <c r="T2165">
        <v>0.19500000000000001</v>
      </c>
      <c r="U2165">
        <v>0.20966027885687161</v>
      </c>
      <c r="V2165">
        <v>1.152054598162976</v>
      </c>
      <c r="W2165">
        <v>7.7960999999999989E-2</v>
      </c>
      <c r="X2165">
        <v>8.9969535793479674E-2</v>
      </c>
      <c r="Y2165">
        <v>8.9993545793479679E-2</v>
      </c>
      <c r="Z2165">
        <v>0.29998924279627037</v>
      </c>
      <c r="AA2165" s="7">
        <v>0.80177693510252024</v>
      </c>
      <c r="AB2165" s="24">
        <v>0.33327403985785192</v>
      </c>
      <c r="AC2165">
        <v>-2.7792383810610932E-4</v>
      </c>
      <c r="AD2165">
        <v>-6245371.0765800094</v>
      </c>
      <c r="AE2165">
        <v>-395791.88582593919</v>
      </c>
      <c r="AF2165">
        <v>6.6665828660311774E-4</v>
      </c>
      <c r="AG2165">
        <v>6.2110746780330822E-4</v>
      </c>
      <c r="AH2165">
        <v>576.23951144683883</v>
      </c>
      <c r="AI2165">
        <v>500.18420339252083</v>
      </c>
      <c r="AJ2165">
        <v>1000200.528999957</v>
      </c>
      <c r="AK2165">
        <v>63386.346259152269</v>
      </c>
      <c r="AL2165">
        <v>2.5687065523714669</v>
      </c>
      <c r="AM2165">
        <v>0.16278827919593911</v>
      </c>
      <c r="AN2165" s="29">
        <v>868188.47873602551</v>
      </c>
      <c r="AO2165">
        <v>55020.262373177276</v>
      </c>
      <c r="AP2165" s="5">
        <v>2.229674319661092</v>
      </c>
      <c r="AQ2165">
        <v>0.14130257320748099</v>
      </c>
      <c r="AR2165" t="s">
        <v>56</v>
      </c>
      <c r="AS2165">
        <v>0.08</v>
      </c>
      <c r="AT2165">
        <v>1.3190002494170289E-8</v>
      </c>
      <c r="AU2165">
        <v>3.5548891695823058E-10</v>
      </c>
      <c r="AV2165">
        <v>4.5736773097741363E-9</v>
      </c>
      <c r="AW2165" s="34">
        <v>1.405641857108584</v>
      </c>
      <c r="AX2165">
        <v>3.134123551435736</v>
      </c>
      <c r="AY2165">
        <v>3.134123551435736</v>
      </c>
    </row>
    <row r="2166" spans="1:51">
      <c r="A2166">
        <v>6</v>
      </c>
      <c r="B2166">
        <v>12</v>
      </c>
      <c r="C2166">
        <v>0.28000000000000003</v>
      </c>
      <c r="D2166">
        <v>60</v>
      </c>
      <c r="E2166" s="3">
        <v>2.8E-3</v>
      </c>
      <c r="F2166">
        <v>47797.251499999998</v>
      </c>
      <c r="G2166">
        <v>1180</v>
      </c>
      <c r="H2166">
        <v>1</v>
      </c>
      <c r="I2166">
        <v>1.0471975511965981</v>
      </c>
      <c r="J2166">
        <v>0.24999999999999989</v>
      </c>
      <c r="K2166">
        <v>0.75000000000000011</v>
      </c>
      <c r="L2166">
        <v>0.33333333333333309</v>
      </c>
      <c r="M2166">
        <v>0.99185000000000001</v>
      </c>
      <c r="N2166">
        <v>2.4320000000000001E-3</v>
      </c>
      <c r="O2166">
        <v>3.463509453967117E-3</v>
      </c>
      <c r="P2166">
        <v>-6.6350945396711743E-4</v>
      </c>
      <c r="Q2166">
        <v>2.8940109334539388</v>
      </c>
      <c r="R2166">
        <v>1.4660278856871619E-2</v>
      </c>
      <c r="S2166">
        <v>0.29466027885687163</v>
      </c>
      <c r="T2166">
        <v>0.2772</v>
      </c>
      <c r="U2166">
        <v>0.2918602788568716</v>
      </c>
      <c r="V2166">
        <v>1.107457652245017</v>
      </c>
      <c r="W2166">
        <v>7.7615999999999991E-2</v>
      </c>
      <c r="X2166">
        <v>8.5999631155210088E-2</v>
      </c>
      <c r="Y2166">
        <v>8.6007471155210083E-2</v>
      </c>
      <c r="Z2166">
        <v>0.29327030390956749</v>
      </c>
      <c r="AA2166" s="7">
        <v>0.80180120854078973</v>
      </c>
      <c r="AB2166" s="24">
        <v>0.59997812163419584</v>
      </c>
      <c r="AC2166">
        <v>-4.8147235928348538E-4</v>
      </c>
      <c r="AD2166">
        <v>-99273095.492191121</v>
      </c>
      <c r="AE2166">
        <v>-2450815.6641765381</v>
      </c>
      <c r="AF2166">
        <v>2.038750392799243E-3</v>
      </c>
      <c r="AG2166">
        <v>1.9373161262128339E-3</v>
      </c>
      <c r="AH2166">
        <v>325.97002392780399</v>
      </c>
      <c r="AI2166">
        <v>294.34084749606802</v>
      </c>
      <c r="AJ2166">
        <v>15580471.21513827</v>
      </c>
      <c r="AK2166">
        <v>384644.6282348088</v>
      </c>
      <c r="AL2166">
        <v>40.013634605228653</v>
      </c>
      <c r="AM2166">
        <v>0.98784108609612853</v>
      </c>
      <c r="AN2166" s="29">
        <v>14068683.514492709</v>
      </c>
      <c r="AO2166">
        <v>347322.20004536031</v>
      </c>
      <c r="AP2166" s="5">
        <v>36.131074198741388</v>
      </c>
      <c r="AQ2166">
        <v>0.89198994118971131</v>
      </c>
      <c r="AR2166" t="s">
        <v>56</v>
      </c>
      <c r="AS2166">
        <v>0.08</v>
      </c>
      <c r="AT2166">
        <v>7.5800273426912078E-9</v>
      </c>
      <c r="AU2166">
        <v>1.9681125295308429E-10</v>
      </c>
      <c r="AV2166">
        <v>4.646265164450263E-9</v>
      </c>
      <c r="AW2166" s="34">
        <v>1.086275334954917</v>
      </c>
      <c r="AX2166">
        <v>39.248294727518747</v>
      </c>
      <c r="AY2166">
        <v>39.248294727518747</v>
      </c>
    </row>
    <row r="2167" spans="1:51">
      <c r="A2167">
        <v>6</v>
      </c>
      <c r="B2167">
        <v>12</v>
      </c>
      <c r="C2167">
        <v>0.15970000000000001</v>
      </c>
      <c r="D2167">
        <v>145</v>
      </c>
      <c r="E2167" s="3">
        <v>1.2200000000000001E-2</v>
      </c>
      <c r="F2167">
        <v>939.28195000000005</v>
      </c>
      <c r="G2167">
        <v>51</v>
      </c>
      <c r="H2167">
        <v>1</v>
      </c>
      <c r="I2167">
        <v>2.530727415391778</v>
      </c>
      <c r="J2167">
        <v>0.90957602214449595</v>
      </c>
      <c r="K2167">
        <v>9.0423977855504198E-2</v>
      </c>
      <c r="L2167">
        <v>10.05901359037734</v>
      </c>
      <c r="M2167">
        <v>0.99185000000000001</v>
      </c>
      <c r="N2167">
        <v>2.4320000000000001E-3</v>
      </c>
      <c r="O2167">
        <v>4.0454935074335776E-3</v>
      </c>
      <c r="P2167">
        <v>8.1545064925664223E-3</v>
      </c>
      <c r="Q2167">
        <v>2.8940109334539388</v>
      </c>
      <c r="R2167">
        <v>1.4660278856871619E-2</v>
      </c>
      <c r="S2167">
        <v>0.17436027885687161</v>
      </c>
      <c r="T2167">
        <v>0.14749999999999999</v>
      </c>
      <c r="U2167">
        <v>0.16216027885687159</v>
      </c>
      <c r="V2167">
        <v>1.192024763206452</v>
      </c>
      <c r="W2167">
        <v>8.5702981534520856E-2</v>
      </c>
      <c r="X2167">
        <v>0.1028705429174892</v>
      </c>
      <c r="Y2167">
        <v>0.1030193829174892</v>
      </c>
      <c r="Z2167">
        <v>0.320966326765736</v>
      </c>
      <c r="AA2167" s="7">
        <v>0.80259169357851068</v>
      </c>
      <c r="AB2167" s="24">
        <v>4.7287728867814571E-2</v>
      </c>
      <c r="AC2167">
        <v>-1.630228685931457E-4</v>
      </c>
      <c r="AD2167">
        <v>-5761657.6012053574</v>
      </c>
      <c r="AE2167">
        <v>-312839.54478362238</v>
      </c>
      <c r="AF2167">
        <v>5.7081403651921917E-5</v>
      </c>
      <c r="AG2167">
        <v>5.228197742614856E-5</v>
      </c>
      <c r="AH2167">
        <v>990.36415737803759</v>
      </c>
      <c r="AI2167">
        <v>830.82515392888047</v>
      </c>
      <c r="AJ2167">
        <v>930231.17695215007</v>
      </c>
      <c r="AK2167">
        <v>50508.572026279922</v>
      </c>
      <c r="AL2167">
        <v>2.38901185329938</v>
      </c>
      <c r="AM2167">
        <v>0.12971568815760631</v>
      </c>
      <c r="AN2167" s="29">
        <v>780379.07069136901</v>
      </c>
      <c r="AO2167">
        <v>42372.082850372914</v>
      </c>
      <c r="AP2167" s="5">
        <v>2.0041629394284799</v>
      </c>
      <c r="AQ2167">
        <v>0.1088196253647294</v>
      </c>
      <c r="AR2167" t="s">
        <v>56</v>
      </c>
      <c r="AS2167">
        <v>0.08</v>
      </c>
      <c r="AT2167">
        <v>2.3227392886047871E-3</v>
      </c>
      <c r="AU2167">
        <v>3.4580711588949738E-8</v>
      </c>
      <c r="AV2167">
        <v>1.098543810828044E-4</v>
      </c>
      <c r="AW2167" s="34">
        <v>0.18423725931415541</v>
      </c>
      <c r="AX2167">
        <v>0.36924148717930477</v>
      </c>
      <c r="AY2167">
        <v>0.36924148717930477</v>
      </c>
    </row>
    <row r="2168" spans="1:51">
      <c r="A2168">
        <v>6</v>
      </c>
      <c r="B2168">
        <v>12</v>
      </c>
      <c r="C2168">
        <v>0.17760000000000001</v>
      </c>
      <c r="D2168">
        <v>135</v>
      </c>
      <c r="E2168" s="3">
        <v>2.094E-2</v>
      </c>
      <c r="F2168">
        <v>5483.3986999999997</v>
      </c>
      <c r="G2168">
        <v>164.2</v>
      </c>
      <c r="H2168">
        <v>16</v>
      </c>
      <c r="I2168">
        <v>2.3561944901923448</v>
      </c>
      <c r="J2168">
        <v>0.85355339059327373</v>
      </c>
      <c r="K2168">
        <v>0.1464466094067263</v>
      </c>
      <c r="L2168">
        <v>5.8284271247461872</v>
      </c>
      <c r="M2168">
        <v>1.0019</v>
      </c>
      <c r="N2168">
        <v>2.9023999999999999E-3</v>
      </c>
      <c r="O2168">
        <v>4.6898613414396439E-3</v>
      </c>
      <c r="P2168">
        <v>1.625013865856036E-2</v>
      </c>
      <c r="Q2168">
        <v>2.8940109334539388</v>
      </c>
      <c r="R2168">
        <v>1.4660278856871619E-2</v>
      </c>
      <c r="S2168">
        <v>0.19226027885687161</v>
      </c>
      <c r="T2168">
        <v>0.15665999999999999</v>
      </c>
      <c r="U2168">
        <v>0.17132027885687159</v>
      </c>
      <c r="V2168">
        <v>1.171907174048691</v>
      </c>
      <c r="W2168">
        <v>9.4993035730611158E-2</v>
      </c>
      <c r="X2168">
        <v>0.1124576551150467</v>
      </c>
      <c r="Y2168">
        <v>0.1128961387150467</v>
      </c>
      <c r="Z2168">
        <v>0.33600020642113698</v>
      </c>
      <c r="AA2168" s="7">
        <v>0.80942592266095326</v>
      </c>
      <c r="AB2168" s="24">
        <v>7.8725866036427741E-2</v>
      </c>
      <c r="AC2168">
        <v>-1.3398043993445089E-4</v>
      </c>
      <c r="AD2168">
        <v>-40926859.940769851</v>
      </c>
      <c r="AE2168">
        <v>-1225552.0289404469</v>
      </c>
      <c r="AF2168">
        <v>8.4884987484128778E-5</v>
      </c>
      <c r="AG2168">
        <v>7.8412316193530012E-5</v>
      </c>
      <c r="AH2168">
        <v>1095.367623926441</v>
      </c>
      <c r="AI2168">
        <v>934.68804371439933</v>
      </c>
      <c r="AJ2168">
        <v>6006337.405060336</v>
      </c>
      <c r="AK2168">
        <v>179859.36384872161</v>
      </c>
      <c r="AL2168">
        <v>15.42542500308253</v>
      </c>
      <c r="AM2168">
        <v>0.46191329941157688</v>
      </c>
      <c r="AN2168" s="29">
        <v>5125267.2038090806</v>
      </c>
      <c r="AO2168">
        <v>153475.77677790439</v>
      </c>
      <c r="AP2168" s="5">
        <v>13.162667952437699</v>
      </c>
      <c r="AQ2168">
        <v>0.39415519389284409</v>
      </c>
      <c r="AR2168" t="s">
        <v>56</v>
      </c>
      <c r="AS2168">
        <v>0.08</v>
      </c>
      <c r="AT2168">
        <v>8.2770678685814576E-3</v>
      </c>
      <c r="AU2168">
        <v>1.07740764901204E-2</v>
      </c>
      <c r="AV2168">
        <v>6.0596621800152253E-3</v>
      </c>
      <c r="AW2168" s="34">
        <v>0.2899222827728194</v>
      </c>
      <c r="AX2168">
        <v>3.8161507401513699</v>
      </c>
      <c r="AY2168">
        <v>3.8161507401513699</v>
      </c>
    </row>
    <row r="2169" spans="1:51">
      <c r="A2169">
        <v>6</v>
      </c>
      <c r="B2169">
        <v>12</v>
      </c>
      <c r="C2169">
        <v>0.17760000000000001</v>
      </c>
      <c r="D2169">
        <v>135</v>
      </c>
      <c r="E2169" s="3">
        <v>2.1080000000000002E-2</v>
      </c>
      <c r="F2169">
        <v>4464.4664000000002</v>
      </c>
      <c r="G2169">
        <v>133.69999999999999</v>
      </c>
      <c r="H2169">
        <v>16</v>
      </c>
      <c r="I2169">
        <v>2.3561944901923448</v>
      </c>
      <c r="J2169">
        <v>0.85355339059327373</v>
      </c>
      <c r="K2169">
        <v>0.1464466094067263</v>
      </c>
      <c r="L2169">
        <v>5.8284271247461872</v>
      </c>
      <c r="M2169">
        <v>1.0019</v>
      </c>
      <c r="N2169">
        <v>2.9023999999999999E-3</v>
      </c>
      <c r="O2169">
        <v>4.6898613414396439E-3</v>
      </c>
      <c r="P2169">
        <v>1.6390138658560361E-2</v>
      </c>
      <c r="Q2169">
        <v>2.8940109334539388</v>
      </c>
      <c r="R2169">
        <v>1.4660278856871619E-2</v>
      </c>
      <c r="S2169">
        <v>0.19226027885687161</v>
      </c>
      <c r="T2169">
        <v>0.15651999999999999</v>
      </c>
      <c r="U2169">
        <v>0.17118027885687159</v>
      </c>
      <c r="V2169">
        <v>1.171907174048691</v>
      </c>
      <c r="W2169">
        <v>9.4908144724596299E-2</v>
      </c>
      <c r="X2169">
        <v>0.1123657566438257</v>
      </c>
      <c r="Y2169">
        <v>0.11281012304382571</v>
      </c>
      <c r="Z2169">
        <v>0.33587218259901441</v>
      </c>
      <c r="AA2169" s="7">
        <v>0.80978086321217424</v>
      </c>
      <c r="AB2169" s="24">
        <v>7.8721853465091668E-2</v>
      </c>
      <c r="AC2169">
        <v>-1.3332943601959769E-4</v>
      </c>
      <c r="AD2169">
        <v>-33484476.74633367</v>
      </c>
      <c r="AE2169">
        <v>-1002779.311091872</v>
      </c>
      <c r="AF2169">
        <v>8.4884987484128765E-5</v>
      </c>
      <c r="AG2169">
        <v>7.8412316193529998E-5</v>
      </c>
      <c r="AH2169">
        <v>1095.4329986263781</v>
      </c>
      <c r="AI2169">
        <v>934.74382859342791</v>
      </c>
      <c r="AJ2169">
        <v>4890523.8158187112</v>
      </c>
      <c r="AK2169">
        <v>146459.39191634671</v>
      </c>
      <c r="AL2169">
        <v>12.55980196569439</v>
      </c>
      <c r="AM2169">
        <v>0.37613577354134398</v>
      </c>
      <c r="AN2169" s="29">
        <v>4173132.415362719</v>
      </c>
      <c r="AO2169">
        <v>124975.24988294129</v>
      </c>
      <c r="AP2169" s="5">
        <v>10.717403429064211</v>
      </c>
      <c r="AQ2169">
        <v>0.32096038139426569</v>
      </c>
      <c r="AR2169" t="s">
        <v>56</v>
      </c>
      <c r="AS2169">
        <v>0.08</v>
      </c>
      <c r="AT2169">
        <v>5.8254713723043172E-3</v>
      </c>
      <c r="AU2169">
        <v>7.982951343354968E-3</v>
      </c>
      <c r="AV2169">
        <v>4.4658524348568391E-3</v>
      </c>
      <c r="AW2169" s="34">
        <v>0.46901230717640829</v>
      </c>
      <c r="AX2169">
        <v>5.0265941092057549</v>
      </c>
      <c r="AY2169">
        <v>5.0265941092057549</v>
      </c>
    </row>
    <row r="2170" spans="1:51">
      <c r="A2170">
        <v>6</v>
      </c>
      <c r="B2170">
        <v>12</v>
      </c>
      <c r="C2170">
        <v>0.17760000000000001</v>
      </c>
      <c r="D2170">
        <v>135</v>
      </c>
      <c r="E2170" s="3">
        <v>2.1180000000000001E-2</v>
      </c>
      <c r="F2170">
        <v>3929.4517999999998</v>
      </c>
      <c r="G2170">
        <v>117.7</v>
      </c>
      <c r="H2170">
        <v>16</v>
      </c>
      <c r="I2170">
        <v>2.3561944901923448</v>
      </c>
      <c r="J2170">
        <v>0.85355339059327373</v>
      </c>
      <c r="K2170">
        <v>0.1464466094067263</v>
      </c>
      <c r="L2170">
        <v>5.8284271247461872</v>
      </c>
      <c r="M2170">
        <v>1.0019</v>
      </c>
      <c r="N2170">
        <v>2.9023999999999999E-3</v>
      </c>
      <c r="O2170">
        <v>4.6898613414396439E-3</v>
      </c>
      <c r="P2170">
        <v>1.649013865856036E-2</v>
      </c>
      <c r="Q2170">
        <v>2.8940109334539388</v>
      </c>
      <c r="R2170">
        <v>1.4660278856871619E-2</v>
      </c>
      <c r="S2170">
        <v>0.19226027885687161</v>
      </c>
      <c r="T2170">
        <v>0.15642</v>
      </c>
      <c r="U2170">
        <v>0.1710802788568716</v>
      </c>
      <c r="V2170">
        <v>1.171907174048691</v>
      </c>
      <c r="W2170">
        <v>9.4847508291728555E-2</v>
      </c>
      <c r="X2170">
        <v>0.1123001148786678</v>
      </c>
      <c r="Y2170">
        <v>0.1127487072786678</v>
      </c>
      <c r="Z2170">
        <v>0.33578074286454818</v>
      </c>
      <c r="AA2170" s="7">
        <v>0.81003439217733209</v>
      </c>
      <c r="AB2170" s="24">
        <v>7.8718968135587764E-2</v>
      </c>
      <c r="AC2170">
        <v>-1.3286443392519719E-4</v>
      </c>
      <c r="AD2170">
        <v>-29574895.88381708</v>
      </c>
      <c r="AE2170">
        <v>-885865.36308328575</v>
      </c>
      <c r="AF2170">
        <v>8.4884987484128778E-5</v>
      </c>
      <c r="AG2170">
        <v>7.8412316193530012E-5</v>
      </c>
      <c r="AH2170">
        <v>1095.480011917025</v>
      </c>
      <c r="AI2170">
        <v>934.78394550002895</v>
      </c>
      <c r="AJ2170">
        <v>4304635.9046913739</v>
      </c>
      <c r="AK2170">
        <v>128937.9974026338</v>
      </c>
      <c r="AL2170">
        <v>11.05512957987516</v>
      </c>
      <c r="AM2170">
        <v>0.33113747611086758</v>
      </c>
      <c r="AN2170" s="29">
        <v>3673188.4572561909</v>
      </c>
      <c r="AO2170">
        <v>110024.07038535341</v>
      </c>
      <c r="AP2170" s="5">
        <v>9.4334515776382055</v>
      </c>
      <c r="AQ2170">
        <v>0.28256288846398803</v>
      </c>
      <c r="AR2170" t="s">
        <v>56</v>
      </c>
      <c r="AS2170">
        <v>0.08</v>
      </c>
      <c r="AT2170">
        <v>4.5938388898019711E-3</v>
      </c>
      <c r="AU2170">
        <v>5.3503821086025704E-3</v>
      </c>
      <c r="AV2170">
        <v>3.0474995906317271E-3</v>
      </c>
      <c r="AW2170" s="34">
        <v>0.68729257292260737</v>
      </c>
      <c r="AX2170">
        <v>6.4835412063357918</v>
      </c>
      <c r="AY2170">
        <v>6.4835412063357918</v>
      </c>
    </row>
    <row r="2171" spans="1:51">
      <c r="A2171">
        <v>6</v>
      </c>
      <c r="B2171">
        <v>12</v>
      </c>
      <c r="C2171">
        <v>0.17760000000000001</v>
      </c>
      <c r="D2171">
        <v>135</v>
      </c>
      <c r="E2171" s="3">
        <v>2.138E-2</v>
      </c>
      <c r="F2171">
        <v>3456.5549999999998</v>
      </c>
      <c r="G2171">
        <v>103.5</v>
      </c>
      <c r="H2171">
        <v>16</v>
      </c>
      <c r="I2171">
        <v>2.3561944901923448</v>
      </c>
      <c r="J2171">
        <v>0.85355339059327373</v>
      </c>
      <c r="K2171">
        <v>0.1464466094067263</v>
      </c>
      <c r="L2171">
        <v>5.8284271247461872</v>
      </c>
      <c r="M2171">
        <v>1.0019</v>
      </c>
      <c r="N2171">
        <v>2.9023999999999999E-3</v>
      </c>
      <c r="O2171">
        <v>4.6898613414396439E-3</v>
      </c>
      <c r="P2171">
        <v>1.6690138658560359E-2</v>
      </c>
      <c r="Q2171">
        <v>2.8940109334539388</v>
      </c>
      <c r="R2171">
        <v>1.4660278856871619E-2</v>
      </c>
      <c r="S2171">
        <v>0.19226027885687161</v>
      </c>
      <c r="T2171">
        <v>0.15622</v>
      </c>
      <c r="U2171">
        <v>0.1708802788568716</v>
      </c>
      <c r="V2171">
        <v>1.171907174048691</v>
      </c>
      <c r="W2171">
        <v>9.4726235425993066E-2</v>
      </c>
      <c r="X2171">
        <v>0.11216883134835209</v>
      </c>
      <c r="Y2171">
        <v>0.1126259357483521</v>
      </c>
      <c r="Z2171">
        <v>0.33559787804506758</v>
      </c>
      <c r="AA2171" s="7">
        <v>0.81054145010764778</v>
      </c>
      <c r="AB2171" s="24">
        <v>7.8713149349143696E-2</v>
      </c>
      <c r="AC2171">
        <v>-1.3193443158211849E-4</v>
      </c>
      <c r="AD2171">
        <v>-26199036.586204361</v>
      </c>
      <c r="AE2171">
        <v>-784480.58447562717</v>
      </c>
      <c r="AF2171">
        <v>8.4884987484128765E-5</v>
      </c>
      <c r="AG2171">
        <v>7.8412316193529998E-5</v>
      </c>
      <c r="AH2171">
        <v>1095.5748332318581</v>
      </c>
      <c r="AI2171">
        <v>934.86485746723315</v>
      </c>
      <c r="AJ2171">
        <v>3786914.6676817429</v>
      </c>
      <c r="AK2171">
        <v>113391.99523949729</v>
      </c>
      <c r="AL2171">
        <v>9.7255222708906643</v>
      </c>
      <c r="AM2171">
        <v>0.29121236463391548</v>
      </c>
      <c r="AN2171" s="29">
        <v>3231411.797402652</v>
      </c>
      <c r="AO2171">
        <v>96758.512747858636</v>
      </c>
      <c r="AP2171" s="5">
        <v>8.2988844903910302</v>
      </c>
      <c r="AQ2171">
        <v>0.24849439536054591</v>
      </c>
      <c r="AR2171" t="s">
        <v>56</v>
      </c>
      <c r="AS2171">
        <v>0.08</v>
      </c>
      <c r="AT2171">
        <v>4.1208645414813902E-3</v>
      </c>
      <c r="AU2171">
        <v>3.330176213366304E-3</v>
      </c>
      <c r="AV2171">
        <v>1.9962398104505191E-3</v>
      </c>
      <c r="AW2171" s="34">
        <v>1.846004529106275</v>
      </c>
      <c r="AX2171">
        <v>15.31977835579166</v>
      </c>
      <c r="AY2171">
        <v>15.31977835579166</v>
      </c>
    </row>
    <row r="2172" spans="1:51">
      <c r="A2172">
        <v>6</v>
      </c>
      <c r="B2172">
        <v>12</v>
      </c>
      <c r="C2172">
        <v>0.17760000000000001</v>
      </c>
      <c r="D2172">
        <v>135</v>
      </c>
      <c r="E2172" s="3">
        <v>2.1610000000000001E-2</v>
      </c>
      <c r="F2172">
        <v>2686.0938999999998</v>
      </c>
      <c r="G2172">
        <v>80.430000000000007</v>
      </c>
      <c r="H2172">
        <v>16</v>
      </c>
      <c r="I2172">
        <v>2.3561944901923448</v>
      </c>
      <c r="J2172">
        <v>0.85355339059327373</v>
      </c>
      <c r="K2172">
        <v>0.1464466094067263</v>
      </c>
      <c r="L2172">
        <v>5.8284271247461872</v>
      </c>
      <c r="M2172">
        <v>1.0019</v>
      </c>
      <c r="N2172">
        <v>2.9023999999999999E-3</v>
      </c>
      <c r="O2172">
        <v>4.6898613414396439E-3</v>
      </c>
      <c r="P2172">
        <v>1.692013865856036E-2</v>
      </c>
      <c r="Q2172">
        <v>2.8940109334539388</v>
      </c>
      <c r="R2172">
        <v>1.4660278856871619E-2</v>
      </c>
      <c r="S2172">
        <v>0.19226027885687161</v>
      </c>
      <c r="T2172">
        <v>0.15598999999999999</v>
      </c>
      <c r="U2172">
        <v>0.17065027885687159</v>
      </c>
      <c r="V2172">
        <v>1.171907174048691</v>
      </c>
      <c r="W2172">
        <v>9.4586771630397262E-2</v>
      </c>
      <c r="X2172">
        <v>0.1120178552884889</v>
      </c>
      <c r="Y2172">
        <v>0.11248484738848891</v>
      </c>
      <c r="Z2172">
        <v>0.33538760768473391</v>
      </c>
      <c r="AA2172" s="7">
        <v>0.81112456672751099</v>
      </c>
      <c r="AB2172" s="24">
        <v>7.8706378196428589E-2</v>
      </c>
      <c r="AC2172">
        <v>-1.3086493211110329E-4</v>
      </c>
      <c r="AD2172">
        <v>-20525696.660427921</v>
      </c>
      <c r="AE2172">
        <v>-614603.15382057847</v>
      </c>
      <c r="AF2172">
        <v>8.4884987484128765E-5</v>
      </c>
      <c r="AG2172">
        <v>7.8412316193529998E-5</v>
      </c>
      <c r="AH2172">
        <v>1095.6851918010691</v>
      </c>
      <c r="AI2172">
        <v>934.95902752750339</v>
      </c>
      <c r="AJ2172">
        <v>2943113.3100171811</v>
      </c>
      <c r="AK2172">
        <v>88125.959976559971</v>
      </c>
      <c r="AL2172">
        <v>7.5584787496279464</v>
      </c>
      <c r="AM2172">
        <v>0.22632434623099951</v>
      </c>
      <c r="AN2172" s="29">
        <v>2511387.7405915591</v>
      </c>
      <c r="AO2172">
        <v>75198.754584037102</v>
      </c>
      <c r="AP2172" s="5">
        <v>6.4497247879411832</v>
      </c>
      <c r="AQ2172">
        <v>0.19312480650587441</v>
      </c>
      <c r="AR2172" t="s">
        <v>56</v>
      </c>
      <c r="AS2172">
        <v>0.08</v>
      </c>
      <c r="AT2172">
        <v>4.0090241058890674E-3</v>
      </c>
      <c r="AU2172">
        <v>1.749572758193997E-3</v>
      </c>
      <c r="AV2172">
        <v>1.1939690502496729E-3</v>
      </c>
      <c r="AW2172" s="34">
        <v>3.7518814941114371</v>
      </c>
      <c r="AX2172">
        <v>24.19860307398833</v>
      </c>
      <c r="AY2172">
        <v>24.19860307398833</v>
      </c>
    </row>
    <row r="2173" spans="1:51">
      <c r="A2173">
        <v>6</v>
      </c>
      <c r="B2173">
        <v>12</v>
      </c>
      <c r="C2173">
        <v>0.17760000000000001</v>
      </c>
      <c r="D2173">
        <v>135</v>
      </c>
      <c r="E2173" s="3">
        <v>2.1819999999999999E-2</v>
      </c>
      <c r="F2173">
        <v>2257.2806999999998</v>
      </c>
      <c r="G2173">
        <v>67.59</v>
      </c>
      <c r="H2173">
        <v>16</v>
      </c>
      <c r="I2173">
        <v>2.3561944901923448</v>
      </c>
      <c r="J2173">
        <v>0.85355339059327373</v>
      </c>
      <c r="K2173">
        <v>0.1464466094067263</v>
      </c>
      <c r="L2173">
        <v>5.8284271247461872</v>
      </c>
      <c r="M2173">
        <v>1.0019</v>
      </c>
      <c r="N2173">
        <v>2.9023999999999999E-3</v>
      </c>
      <c r="O2173">
        <v>4.6898613414396439E-3</v>
      </c>
      <c r="P2173">
        <v>1.7130138658560359E-2</v>
      </c>
      <c r="Q2173">
        <v>2.8940109334539388</v>
      </c>
      <c r="R2173">
        <v>1.4660278856871619E-2</v>
      </c>
      <c r="S2173">
        <v>0.19226027885687161</v>
      </c>
      <c r="T2173">
        <v>0.15578</v>
      </c>
      <c r="U2173">
        <v>0.1704402788568716</v>
      </c>
      <c r="V2173">
        <v>1.171907174048691</v>
      </c>
      <c r="W2173">
        <v>9.4459435121374988E-2</v>
      </c>
      <c r="X2173">
        <v>0.11188000758165741</v>
      </c>
      <c r="Y2173">
        <v>0.1123561199816574</v>
      </c>
      <c r="Z2173">
        <v>0.33519564433574822</v>
      </c>
      <c r="AA2173" s="7">
        <v>0.81165697755434252</v>
      </c>
      <c r="AB2173" s="24">
        <v>7.8700121272512011E-2</v>
      </c>
      <c r="AC2173">
        <v>-1.2988843581095041E-4</v>
      </c>
      <c r="AD2173">
        <v>-17378611.774842069</v>
      </c>
      <c r="AE2173">
        <v>-520369.65090853593</v>
      </c>
      <c r="AF2173">
        <v>8.4884987484128751E-5</v>
      </c>
      <c r="AG2173">
        <v>7.8412316193529985E-5</v>
      </c>
      <c r="AH2173">
        <v>1095.7871862796269</v>
      </c>
      <c r="AI2173">
        <v>935.04606042636829</v>
      </c>
      <c r="AJ2173">
        <v>2473499.266896307</v>
      </c>
      <c r="AK2173">
        <v>74064.255920639989</v>
      </c>
      <c r="AL2173">
        <v>6.3524199297467412</v>
      </c>
      <c r="AM2173">
        <v>0.19021119661882649</v>
      </c>
      <c r="AN2173" s="29">
        <v>2110661.4258114751</v>
      </c>
      <c r="AO2173">
        <v>63199.763224218237</v>
      </c>
      <c r="AP2173" s="5">
        <v>5.4205828502614892</v>
      </c>
      <c r="AQ2173">
        <v>0.1623090982212243</v>
      </c>
      <c r="AR2173" t="s">
        <v>56</v>
      </c>
      <c r="AS2173">
        <v>0.08</v>
      </c>
      <c r="AT2173">
        <v>4.2579375201762344E-3</v>
      </c>
      <c r="AU2173">
        <v>2.0503060466073122E-3</v>
      </c>
      <c r="AV2173">
        <v>1.3646158255979019E-3</v>
      </c>
      <c r="AW2173" s="34">
        <v>3.64601502613379</v>
      </c>
      <c r="AX2173">
        <v>19.76352652245652</v>
      </c>
      <c r="AY2173">
        <v>19.76352652245652</v>
      </c>
    </row>
    <row r="2174" spans="1:51">
      <c r="A2174">
        <v>6</v>
      </c>
      <c r="B2174">
        <v>12</v>
      </c>
      <c r="C2174">
        <v>0.17760000000000001</v>
      </c>
      <c r="D2174">
        <v>135</v>
      </c>
      <c r="E2174" s="3">
        <v>2.2030000000000001E-2</v>
      </c>
      <c r="F2174">
        <v>1691.2072000000001</v>
      </c>
      <c r="G2174">
        <v>50.64</v>
      </c>
      <c r="H2174">
        <v>16</v>
      </c>
      <c r="I2174">
        <v>2.3561944901923448</v>
      </c>
      <c r="J2174">
        <v>0.85355339059327373</v>
      </c>
      <c r="K2174">
        <v>0.1464466094067263</v>
      </c>
      <c r="L2174">
        <v>5.8284271247461872</v>
      </c>
      <c r="M2174">
        <v>1.0019</v>
      </c>
      <c r="N2174">
        <v>2.9023999999999999E-3</v>
      </c>
      <c r="O2174">
        <v>4.6898613414396439E-3</v>
      </c>
      <c r="P2174">
        <v>1.734013865856036E-2</v>
      </c>
      <c r="Q2174">
        <v>2.8940109334539388</v>
      </c>
      <c r="R2174">
        <v>1.4660278856871619E-2</v>
      </c>
      <c r="S2174">
        <v>0.19226027885687161</v>
      </c>
      <c r="T2174">
        <v>0.15557000000000001</v>
      </c>
      <c r="U2174">
        <v>0.17023027885687159</v>
      </c>
      <c r="V2174">
        <v>1.171907174048691</v>
      </c>
      <c r="W2174">
        <v>9.4332098612352727E-2</v>
      </c>
      <c r="X2174">
        <v>0.1117421598748259</v>
      </c>
      <c r="Y2174">
        <v>0.1122274807748259</v>
      </c>
      <c r="Z2174">
        <v>0.33500370262853202</v>
      </c>
      <c r="AA2174" s="7">
        <v>0.81218938838117405</v>
      </c>
      <c r="AB2174" s="24">
        <v>7.8693792930729839E-2</v>
      </c>
      <c r="AC2174">
        <v>-1.2891194278127419E-4</v>
      </c>
      <c r="AD2174">
        <v>-13119088.608178711</v>
      </c>
      <c r="AE2174">
        <v>-392826.28829759598</v>
      </c>
      <c r="AF2174">
        <v>8.4884987484128751E-5</v>
      </c>
      <c r="AG2174">
        <v>7.8412316193529985E-5</v>
      </c>
      <c r="AH2174">
        <v>1095.89036154563</v>
      </c>
      <c r="AI2174">
        <v>935.1341009028564</v>
      </c>
      <c r="AJ2174">
        <v>1853377.669856573</v>
      </c>
      <c r="AK2174">
        <v>55495.887908670702</v>
      </c>
      <c r="AL2174">
        <v>4.7598288808540934</v>
      </c>
      <c r="AM2174">
        <v>0.14252407069130929</v>
      </c>
      <c r="AN2174" s="29">
        <v>1581505.5244124371</v>
      </c>
      <c r="AO2174">
        <v>47355.190869720653</v>
      </c>
      <c r="AP2174" s="5">
        <v>4.0616091327522916</v>
      </c>
      <c r="AQ2174">
        <v>0.12161720130009861</v>
      </c>
      <c r="AR2174" t="s">
        <v>56</v>
      </c>
      <c r="AS2174">
        <v>0.08</v>
      </c>
      <c r="AT2174">
        <v>6.5885460234428794E-3</v>
      </c>
      <c r="AU2174">
        <v>4.2612658418482424E-3</v>
      </c>
      <c r="AV2174">
        <v>2.6583644071415599E-3</v>
      </c>
      <c r="AW2174" s="34">
        <v>1.816691350674934</v>
      </c>
      <c r="AX2174">
        <v>7.3786901812934094</v>
      </c>
      <c r="AY2174">
        <v>7.3786901812934094</v>
      </c>
    </row>
    <row r="2175" spans="1:51">
      <c r="A2175">
        <v>6</v>
      </c>
      <c r="B2175">
        <v>12</v>
      </c>
      <c r="C2175">
        <v>0.15060000000000001</v>
      </c>
      <c r="D2175">
        <v>180</v>
      </c>
      <c r="E2175" s="3">
        <v>1.5451558000000001E-2</v>
      </c>
      <c r="F2175">
        <v>69.412199999999999</v>
      </c>
      <c r="G2175">
        <v>38</v>
      </c>
      <c r="H2175">
        <v>17</v>
      </c>
      <c r="I2175">
        <v>3.1415926535897931</v>
      </c>
      <c r="J2175">
        <v>1</v>
      </c>
      <c r="K2175">
        <v>3.749399456654644E-33</v>
      </c>
      <c r="L2175">
        <v>2.667093788113571E+32</v>
      </c>
      <c r="M2175">
        <v>1.0517000000000001</v>
      </c>
      <c r="N2175">
        <v>1.3049E-2</v>
      </c>
      <c r="O2175">
        <v>3.9515575998327326E-3</v>
      </c>
      <c r="P2175">
        <v>1.1500000400167271E-2</v>
      </c>
      <c r="Q2175">
        <v>2.8940109334539388</v>
      </c>
      <c r="R2175">
        <v>1.4660278856871619E-2</v>
      </c>
      <c r="S2175">
        <v>0.16526027885687161</v>
      </c>
      <c r="T2175">
        <v>0.13514844200000001</v>
      </c>
      <c r="U2175">
        <v>0.14980872085687161</v>
      </c>
      <c r="V2175">
        <v>1.2041678248427701</v>
      </c>
      <c r="W2175">
        <v>8.1413421460800009E-2</v>
      </c>
      <c r="X2175">
        <v>9.9029723935991396E-2</v>
      </c>
      <c r="Y2175">
        <v>9.9268474580618757E-2</v>
      </c>
      <c r="Z2175">
        <v>0.31506899971374319</v>
      </c>
      <c r="AA2175" s="7">
        <v>0.81254177384258452</v>
      </c>
      <c r="AB2175" s="24">
        <v>1.8701908873230471E-33</v>
      </c>
      <c r="AC2175">
        <v>-1.38384062453372E-4</v>
      </c>
      <c r="AD2175">
        <v>-501590.99804855208</v>
      </c>
      <c r="AE2175">
        <v>-274598.09551987948</v>
      </c>
      <c r="AF2175">
        <v>2.2019661718231399E-36</v>
      </c>
      <c r="AG2175">
        <v>2.0066292261540381E-36</v>
      </c>
      <c r="AH2175">
        <v>1027.6704583619651</v>
      </c>
      <c r="AI2175">
        <v>853.42793351595276</v>
      </c>
      <c r="AJ2175">
        <v>71332.867389912397</v>
      </c>
      <c r="AK2175">
        <v>39051.477417754671</v>
      </c>
      <c r="AL2175">
        <v>0.18319646765945741</v>
      </c>
      <c r="AM2175">
        <v>0.1002916745335745</v>
      </c>
      <c r="AN2175" s="29">
        <v>59238.310406796023</v>
      </c>
      <c r="AO2175">
        <v>32430.26147360621</v>
      </c>
      <c r="AP2175" s="5">
        <v>0.15213532854805981</v>
      </c>
      <c r="AQ2175">
        <v>8.3287123658755582E-2</v>
      </c>
      <c r="AR2175" t="s">
        <v>56</v>
      </c>
      <c r="AS2175">
        <v>0.08</v>
      </c>
      <c r="AT2175">
        <v>2.3674777616916201E-3</v>
      </c>
      <c r="AU2175">
        <v>2.299939630696077E-7</v>
      </c>
      <c r="AV2175">
        <v>1.152742276219421E-7</v>
      </c>
      <c r="AW2175" s="34">
        <v>1.5375117381671779</v>
      </c>
      <c r="AX2175">
        <v>0.23390985343256221</v>
      </c>
      <c r="AY2175">
        <v>0.23390985343256221</v>
      </c>
    </row>
    <row r="2176" spans="1:51">
      <c r="A2176">
        <v>6</v>
      </c>
      <c r="B2176">
        <v>12</v>
      </c>
      <c r="C2176">
        <v>0.28000000000000003</v>
      </c>
      <c r="D2176">
        <v>60</v>
      </c>
      <c r="E2176" s="3">
        <v>7.7999999999999996E-3</v>
      </c>
      <c r="F2176">
        <v>56436.264999999999</v>
      </c>
      <c r="G2176">
        <v>1650</v>
      </c>
      <c r="H2176">
        <v>1</v>
      </c>
      <c r="I2176">
        <v>1.0471975511965981</v>
      </c>
      <c r="J2176">
        <v>0.24999999999999989</v>
      </c>
      <c r="K2176">
        <v>0.75000000000000011</v>
      </c>
      <c r="L2176">
        <v>0.33333333333333309</v>
      </c>
      <c r="M2176">
        <v>0.99185000000000001</v>
      </c>
      <c r="N2176">
        <v>2.4320000000000001E-3</v>
      </c>
      <c r="O2176">
        <v>3.463509453967117E-3</v>
      </c>
      <c r="P2176">
        <v>4.3364905460328822E-3</v>
      </c>
      <c r="Q2176">
        <v>2.8940109334539388</v>
      </c>
      <c r="R2176">
        <v>1.4660278856871619E-2</v>
      </c>
      <c r="S2176">
        <v>0.29466027885687163</v>
      </c>
      <c r="T2176">
        <v>0.27220000000000011</v>
      </c>
      <c r="U2176">
        <v>0.28686027885687171</v>
      </c>
      <c r="V2176">
        <v>1.107457652245017</v>
      </c>
      <c r="W2176">
        <v>7.6216000000000006E-2</v>
      </c>
      <c r="X2176">
        <v>8.452632976092575E-2</v>
      </c>
      <c r="Y2176">
        <v>8.4587169760925757E-2</v>
      </c>
      <c r="Z2176">
        <v>0.29083873497339691</v>
      </c>
      <c r="AA2176" s="7">
        <v>0.81266886993507415</v>
      </c>
      <c r="AB2176" s="24">
        <v>0.59982730354789549</v>
      </c>
      <c r="AC2176">
        <v>-4.16507832184948E-4</v>
      </c>
      <c r="AD2176">
        <v>-135498688.47349739</v>
      </c>
      <c r="AE2176">
        <v>-3961510.1385832438</v>
      </c>
      <c r="AF2176">
        <v>2.038750392799243E-3</v>
      </c>
      <c r="AG2176">
        <v>1.937316126212835E-3</v>
      </c>
      <c r="AH2176">
        <v>326.29789005862409</v>
      </c>
      <c r="AI2176">
        <v>294.63690046943037</v>
      </c>
      <c r="AJ2176">
        <v>18415034.192289371</v>
      </c>
      <c r="AK2176">
        <v>538391.51859672973</v>
      </c>
      <c r="AL2176">
        <v>47.293335306644622</v>
      </c>
      <c r="AM2176">
        <v>1.382692551606022</v>
      </c>
      <c r="AN2176" s="29">
        <v>16628206.1936714</v>
      </c>
      <c r="AO2176">
        <v>486150.88577456021</v>
      </c>
      <c r="AP2176" s="5">
        <v>42.704418729485937</v>
      </c>
      <c r="AQ2176">
        <v>1.248528599538822</v>
      </c>
      <c r="AR2176" t="s">
        <v>56</v>
      </c>
      <c r="AS2176">
        <v>0.08</v>
      </c>
      <c r="AT2176">
        <v>1.181418023311318E-2</v>
      </c>
      <c r="AU2176">
        <v>3.5376269335957981E-9</v>
      </c>
      <c r="AV2176">
        <v>7.0864696429437414E-3</v>
      </c>
      <c r="AW2176" s="34">
        <v>4.9388398062160244</v>
      </c>
      <c r="AX2176">
        <v>210.91028312250231</v>
      </c>
      <c r="AY2176">
        <v>210.91028312250231</v>
      </c>
    </row>
    <row r="2177" spans="1:51">
      <c r="A2177">
        <v>6</v>
      </c>
      <c r="B2177">
        <v>12</v>
      </c>
      <c r="C2177">
        <v>0.17760000000000001</v>
      </c>
      <c r="D2177">
        <v>135</v>
      </c>
      <c r="E2177" s="3">
        <v>2.2239999999999999E-2</v>
      </c>
      <c r="F2177">
        <v>1380.6181999999999</v>
      </c>
      <c r="G2177">
        <v>41.34</v>
      </c>
      <c r="H2177">
        <v>16</v>
      </c>
      <c r="I2177">
        <v>2.3561944901923448</v>
      </c>
      <c r="J2177">
        <v>0.85355339059327373</v>
      </c>
      <c r="K2177">
        <v>0.1464466094067263</v>
      </c>
      <c r="L2177">
        <v>5.8284271247461872</v>
      </c>
      <c r="M2177">
        <v>1.0019</v>
      </c>
      <c r="N2177">
        <v>2.9023999999999999E-3</v>
      </c>
      <c r="O2177">
        <v>4.6898613414396439E-3</v>
      </c>
      <c r="P2177">
        <v>1.7550138658560359E-2</v>
      </c>
      <c r="Q2177">
        <v>2.8940109334539388</v>
      </c>
      <c r="R2177">
        <v>1.4660278856871619E-2</v>
      </c>
      <c r="S2177">
        <v>0.19226027885687161</v>
      </c>
      <c r="T2177">
        <v>0.15536</v>
      </c>
      <c r="U2177">
        <v>0.1700202788568716</v>
      </c>
      <c r="V2177">
        <v>1.171907174048691</v>
      </c>
      <c r="W2177">
        <v>9.4204762103330453E-2</v>
      </c>
      <c r="X2177">
        <v>0.1116043121679943</v>
      </c>
      <c r="Y2177">
        <v>0.11209892976799429</v>
      </c>
      <c r="Z2177">
        <v>0.33481178260030559</v>
      </c>
      <c r="AA2177" s="7">
        <v>0.81272179920800569</v>
      </c>
      <c r="AB2177" s="24">
        <v>7.8687392937500558E-2</v>
      </c>
      <c r="AC2177">
        <v>-1.279354532166574E-4</v>
      </c>
      <c r="AD2177">
        <v>-10791521.54690019</v>
      </c>
      <c r="AE2177">
        <v>-323131.69618425559</v>
      </c>
      <c r="AF2177">
        <v>8.4884987484128737E-5</v>
      </c>
      <c r="AG2177">
        <v>7.8412316193529985E-5</v>
      </c>
      <c r="AH2177">
        <v>1095.99472197757</v>
      </c>
      <c r="AI2177">
        <v>935.22315269317824</v>
      </c>
      <c r="AJ2177">
        <v>1513150.2602661729</v>
      </c>
      <c r="AK2177">
        <v>45308.421806552753</v>
      </c>
      <c r="AL2177">
        <v>3.8860597205987628</v>
      </c>
      <c r="AM2177">
        <v>0.11636070627603839</v>
      </c>
      <c r="AN2177" s="29">
        <v>1291186.1056695811</v>
      </c>
      <c r="AO2177">
        <v>38662.12513233599</v>
      </c>
      <c r="AP2177" s="5">
        <v>3.3160132531429509</v>
      </c>
      <c r="AQ2177">
        <v>9.9291743282052633E-2</v>
      </c>
      <c r="AR2177" t="s">
        <v>56</v>
      </c>
      <c r="AS2177">
        <v>0.08</v>
      </c>
      <c r="AT2177">
        <v>8.7684358089288629E-3</v>
      </c>
      <c r="AU2177">
        <v>5.8433224652334019E-3</v>
      </c>
      <c r="AV2177">
        <v>3.6245750563721839E-3</v>
      </c>
      <c r="AW2177" s="34">
        <v>1.3766179262773539</v>
      </c>
      <c r="AX2177">
        <v>4.5648832880498729</v>
      </c>
      <c r="AY2177">
        <v>4.5648832880498729</v>
      </c>
    </row>
    <row r="2178" spans="1:51">
      <c r="A2178">
        <v>6</v>
      </c>
      <c r="B2178">
        <v>12</v>
      </c>
      <c r="C2178">
        <v>0.17760000000000001</v>
      </c>
      <c r="D2178">
        <v>135</v>
      </c>
      <c r="E2178" s="3">
        <v>2.2419999999999999E-2</v>
      </c>
      <c r="F2178">
        <v>1184.2457999999999</v>
      </c>
      <c r="G2178">
        <v>35.46</v>
      </c>
      <c r="H2178">
        <v>16</v>
      </c>
      <c r="I2178">
        <v>2.3561944901923448</v>
      </c>
      <c r="J2178">
        <v>0.85355339059327373</v>
      </c>
      <c r="K2178">
        <v>0.1464466094067263</v>
      </c>
      <c r="L2178">
        <v>5.8284271247461872</v>
      </c>
      <c r="M2178">
        <v>1.0019</v>
      </c>
      <c r="N2178">
        <v>2.9023999999999999E-3</v>
      </c>
      <c r="O2178">
        <v>4.6898613414396439E-3</v>
      </c>
      <c r="P2178">
        <v>1.7730138658560358E-2</v>
      </c>
      <c r="Q2178">
        <v>2.8940109334539388</v>
      </c>
      <c r="R2178">
        <v>1.4660278856871619E-2</v>
      </c>
      <c r="S2178">
        <v>0.19226027885687161</v>
      </c>
      <c r="T2178">
        <v>0.15518000000000001</v>
      </c>
      <c r="U2178">
        <v>0.16984027885687161</v>
      </c>
      <c r="V2178">
        <v>1.171907174048691</v>
      </c>
      <c r="W2178">
        <v>9.4095616524168521E-2</v>
      </c>
      <c r="X2178">
        <v>0.1114861569907102</v>
      </c>
      <c r="Y2178">
        <v>0.11198881339071021</v>
      </c>
      <c r="Z2178">
        <v>0.33464729700194817</v>
      </c>
      <c r="AA2178" s="7">
        <v>0.8131781513452897</v>
      </c>
      <c r="AB2178" s="24">
        <v>7.8681850022695635E-2</v>
      </c>
      <c r="AC2178">
        <v>-1.2709846506731541E-4</v>
      </c>
      <c r="AD2178">
        <v>-9317546.0409595501</v>
      </c>
      <c r="AE2178">
        <v>-278996.28828105249</v>
      </c>
      <c r="AF2178">
        <v>8.4884987484128751E-5</v>
      </c>
      <c r="AG2178">
        <v>7.8412316193529985E-5</v>
      </c>
      <c r="AH2178">
        <v>1096.085120406545</v>
      </c>
      <c r="AI2178">
        <v>935.30029056806893</v>
      </c>
      <c r="AJ2178">
        <v>1298034.2002839451</v>
      </c>
      <c r="AK2178">
        <v>38867.178369616093</v>
      </c>
      <c r="AL2178">
        <v>3.3336004719027388</v>
      </c>
      <c r="AM2178">
        <v>9.98183592744607E-2</v>
      </c>
      <c r="AN2178" s="29">
        <v>1107625.440844015</v>
      </c>
      <c r="AO2178">
        <v>33165.748303543733</v>
      </c>
      <c r="AP2178" s="5">
        <v>2.8445943038183268</v>
      </c>
      <c r="AQ2178">
        <v>8.5175994724573129E-2</v>
      </c>
      <c r="AR2178" t="s">
        <v>56</v>
      </c>
      <c r="AS2178">
        <v>0.08</v>
      </c>
      <c r="AT2178">
        <v>1.084602710477032E-2</v>
      </c>
      <c r="AU2178">
        <v>7.3095423726135603E-3</v>
      </c>
      <c r="AV2178">
        <v>4.5246348906344182E-3</v>
      </c>
      <c r="AW2178" s="34">
        <v>1.8363501620302429</v>
      </c>
      <c r="AX2178">
        <v>5.2236712107270904</v>
      </c>
      <c r="AY2178">
        <v>5.2236712107270904</v>
      </c>
    </row>
    <row r="2179" spans="1:51">
      <c r="A2179">
        <v>6</v>
      </c>
      <c r="B2179">
        <v>12</v>
      </c>
      <c r="C2179">
        <v>0.19989999999999999</v>
      </c>
      <c r="D2179">
        <v>90</v>
      </c>
      <c r="E2179" s="3">
        <v>9.9000000000000008E-3</v>
      </c>
      <c r="F2179">
        <v>20203.984499999999</v>
      </c>
      <c r="G2179">
        <v>810</v>
      </c>
      <c r="H2179">
        <v>1</v>
      </c>
      <c r="I2179">
        <v>1.570796326794897</v>
      </c>
      <c r="J2179">
        <v>0.49999999999999989</v>
      </c>
      <c r="K2179">
        <v>0.50000000000000011</v>
      </c>
      <c r="L2179">
        <v>0.99999999999999978</v>
      </c>
      <c r="M2179">
        <v>0.99185000000000001</v>
      </c>
      <c r="N2179">
        <v>2.4320000000000001E-3</v>
      </c>
      <c r="O2179">
        <v>3.512072526564658E-3</v>
      </c>
      <c r="P2179">
        <v>6.3879274734353429E-3</v>
      </c>
      <c r="Q2179">
        <v>2.8940109334539388</v>
      </c>
      <c r="R2179">
        <v>1.4660278856871619E-2</v>
      </c>
      <c r="S2179">
        <v>0.21456027885687159</v>
      </c>
      <c r="T2179">
        <v>0.19</v>
      </c>
      <c r="U2179">
        <v>0.2046602788568716</v>
      </c>
      <c r="V2179">
        <v>1.152054598162976</v>
      </c>
      <c r="W2179">
        <v>7.5961999999999988E-2</v>
      </c>
      <c r="X2179">
        <v>8.7823933004910953E-2</v>
      </c>
      <c r="Y2179">
        <v>8.7921943004910949E-2</v>
      </c>
      <c r="Z2179">
        <v>0.29651634525757758</v>
      </c>
      <c r="AA2179" s="7">
        <v>0.81331689789108896</v>
      </c>
      <c r="AB2179" s="24">
        <v>0.33308552152131871</v>
      </c>
      <c r="AC2179">
        <v>-2.381448983921087E-4</v>
      </c>
      <c r="AD2179">
        <v>-84839039.746019959</v>
      </c>
      <c r="AE2179">
        <v>-3401290.5817798548</v>
      </c>
      <c r="AF2179">
        <v>6.6665828660311753E-4</v>
      </c>
      <c r="AG2179">
        <v>6.2110746780330811E-4</v>
      </c>
      <c r="AH2179">
        <v>576.89174573948048</v>
      </c>
      <c r="AI2179">
        <v>500.75035216158233</v>
      </c>
      <c r="AJ2179">
        <v>11655511.8890984</v>
      </c>
      <c r="AK2179">
        <v>467282.3140489792</v>
      </c>
      <c r="AL2179">
        <v>29.933587208462551</v>
      </c>
      <c r="AM2179">
        <v>1.2000704929690811</v>
      </c>
      <c r="AN2179" s="29">
        <v>10117152.353442149</v>
      </c>
      <c r="AO2179">
        <v>405607.78525088163</v>
      </c>
      <c r="AP2179" s="5">
        <v>25.982785239687029</v>
      </c>
      <c r="AQ2179">
        <v>1.0416784889211581</v>
      </c>
      <c r="AR2179" t="s">
        <v>56</v>
      </c>
      <c r="AS2179">
        <v>0.08</v>
      </c>
      <c r="AT2179">
        <v>7.1142461577584524E-4</v>
      </c>
      <c r="AU2179">
        <v>1.2590276599186879E-8</v>
      </c>
      <c r="AV2179">
        <v>2.3697154133236689E-4</v>
      </c>
      <c r="AW2179" s="34">
        <v>4.7871179716641506E-3</v>
      </c>
      <c r="AX2179">
        <v>0.1243826581747958</v>
      </c>
      <c r="AY2179">
        <v>0.1243826581747958</v>
      </c>
    </row>
    <row r="2180" spans="1:51">
      <c r="A2180">
        <v>6</v>
      </c>
      <c r="B2180">
        <v>12</v>
      </c>
      <c r="C2180">
        <v>0.25</v>
      </c>
      <c r="D2180">
        <v>80</v>
      </c>
      <c r="E2180" s="3">
        <v>2.01E-2</v>
      </c>
      <c r="F2180">
        <v>5941.2669999999998</v>
      </c>
      <c r="G2180">
        <v>177.9</v>
      </c>
      <c r="H2180">
        <v>16</v>
      </c>
      <c r="I2180">
        <v>1.396263401595464</v>
      </c>
      <c r="J2180">
        <v>0.41317591116653468</v>
      </c>
      <c r="K2180">
        <v>0.58682408883346515</v>
      </c>
      <c r="L2180">
        <v>0.70408819104184717</v>
      </c>
      <c r="M2180">
        <v>1.0019</v>
      </c>
      <c r="N2180">
        <v>2.9023999999999999E-3</v>
      </c>
      <c r="O2180">
        <v>4.5365707654345111E-3</v>
      </c>
      <c r="P2180">
        <v>1.556342923456549E-2</v>
      </c>
      <c r="Q2180">
        <v>2.8940109334539388</v>
      </c>
      <c r="R2180">
        <v>1.4660278856871619E-2</v>
      </c>
      <c r="S2180">
        <v>0.2646602788568716</v>
      </c>
      <c r="T2180">
        <v>0.22989999999999999</v>
      </c>
      <c r="U2180">
        <v>0.24456027885687159</v>
      </c>
      <c r="V2180">
        <v>1.1207210112735531</v>
      </c>
      <c r="W2180">
        <v>9.4989141977186331E-2</v>
      </c>
      <c r="X2180">
        <v>0.1069718905990589</v>
      </c>
      <c r="Y2180">
        <v>0.1073759005990589</v>
      </c>
      <c r="Z2180">
        <v>0.32768262175321239</v>
      </c>
      <c r="AA2180" s="7">
        <v>0.81333343469694108</v>
      </c>
      <c r="AB2180" s="24">
        <v>0.41433692545187623</v>
      </c>
      <c r="AC2180">
        <v>-2.1268074798879379E-4</v>
      </c>
      <c r="AD2180">
        <v>-27935142.490250438</v>
      </c>
      <c r="AE2180">
        <v>-836464.99122418743</v>
      </c>
      <c r="AF2180">
        <v>7.3258294385266742E-4</v>
      </c>
      <c r="AG2180">
        <v>6.9200310962497008E-4</v>
      </c>
      <c r="AH2180">
        <v>638.65842551750723</v>
      </c>
      <c r="AI2180">
        <v>569.86388145945045</v>
      </c>
      <c r="AJ2180">
        <v>3794440.2277991241</v>
      </c>
      <c r="AK2180">
        <v>113617.3338995645</v>
      </c>
      <c r="AL2180">
        <v>9.7448493508344303</v>
      </c>
      <c r="AM2180">
        <v>0.29179107747782512</v>
      </c>
      <c r="AN2180" s="29">
        <v>3385713.4734069449</v>
      </c>
      <c r="AO2180">
        <v>101378.7845116362</v>
      </c>
      <c r="AP2180" s="5">
        <v>8.6951607517027689</v>
      </c>
      <c r="AQ2180">
        <v>0.26036013828833532</v>
      </c>
      <c r="AR2180" t="s">
        <v>56</v>
      </c>
      <c r="AS2180">
        <v>0.08</v>
      </c>
      <c r="AT2180">
        <v>1.977480070629066E-2</v>
      </c>
      <c r="AU2180">
        <v>1.3424147292361511E-2</v>
      </c>
      <c r="AV2180">
        <v>1.4930853841866241E-2</v>
      </c>
      <c r="AW2180" s="34">
        <v>1.2342930329540229</v>
      </c>
      <c r="AX2180">
        <v>10.732376336242</v>
      </c>
      <c r="AY2180">
        <v>10.732376336242</v>
      </c>
    </row>
    <row r="2181" spans="1:51">
      <c r="A2181">
        <v>6</v>
      </c>
      <c r="B2181">
        <v>12</v>
      </c>
      <c r="C2181">
        <v>0.25</v>
      </c>
      <c r="D2181">
        <v>80</v>
      </c>
      <c r="E2181" s="3">
        <v>2.018E-2</v>
      </c>
      <c r="F2181">
        <v>7253.7560000000003</v>
      </c>
      <c r="G2181">
        <v>217.2</v>
      </c>
      <c r="H2181">
        <v>16</v>
      </c>
      <c r="I2181">
        <v>1.396263401595464</v>
      </c>
      <c r="J2181">
        <v>0.41317591116653468</v>
      </c>
      <c r="K2181">
        <v>0.58682408883346515</v>
      </c>
      <c r="L2181">
        <v>0.70408819104184717</v>
      </c>
      <c r="M2181">
        <v>1.0019</v>
      </c>
      <c r="N2181">
        <v>2.9023999999999999E-3</v>
      </c>
      <c r="O2181">
        <v>4.5365707654345111E-3</v>
      </c>
      <c r="P2181">
        <v>1.5643429234565489E-2</v>
      </c>
      <c r="Q2181">
        <v>2.8940109334539388</v>
      </c>
      <c r="R2181">
        <v>1.4660278856871619E-2</v>
      </c>
      <c r="S2181">
        <v>0.2646602788568716</v>
      </c>
      <c r="T2181">
        <v>0.22982</v>
      </c>
      <c r="U2181">
        <v>0.2444802788568716</v>
      </c>
      <c r="V2181">
        <v>1.1207210112735531</v>
      </c>
      <c r="W2181">
        <v>9.495608790429301E-2</v>
      </c>
      <c r="X2181">
        <v>0.10693689819846169</v>
      </c>
      <c r="Y2181">
        <v>0.10734413059846171</v>
      </c>
      <c r="Z2181">
        <v>0.32763414138099478</v>
      </c>
      <c r="AA2181" s="7">
        <v>0.81351873685753817</v>
      </c>
      <c r="AB2181" s="24">
        <v>0.41432934204749561</v>
      </c>
      <c r="AC2181">
        <v>-2.1210854394075569E-4</v>
      </c>
      <c r="AD2181">
        <v>-34198320.658059187</v>
      </c>
      <c r="AE2181">
        <v>-1024004.01211875</v>
      </c>
      <c r="AF2181">
        <v>7.3258294385266753E-4</v>
      </c>
      <c r="AG2181">
        <v>6.9200310962497008E-4</v>
      </c>
      <c r="AH2181">
        <v>638.68665441100131</v>
      </c>
      <c r="AI2181">
        <v>569.88906961351393</v>
      </c>
      <c r="AJ2181">
        <v>4632877.1515537277</v>
      </c>
      <c r="AK2181">
        <v>138722.74133806949</v>
      </c>
      <c r="AL2181">
        <v>11.898115978229621</v>
      </c>
      <c r="AM2181">
        <v>0.35626657285845759</v>
      </c>
      <c r="AN2181" s="29">
        <v>4133836.2580434452</v>
      </c>
      <c r="AO2181">
        <v>123779.9059200552</v>
      </c>
      <c r="AP2181" s="5">
        <v>10.616483369673761</v>
      </c>
      <c r="AQ2181">
        <v>0.31789050912287908</v>
      </c>
      <c r="AR2181" t="s">
        <v>56</v>
      </c>
      <c r="AS2181">
        <v>0.08</v>
      </c>
      <c r="AT2181">
        <v>1.9783124850411751E-2</v>
      </c>
      <c r="AU2181">
        <v>1.343649730165042E-2</v>
      </c>
      <c r="AV2181">
        <v>1.4940561893245991E-2</v>
      </c>
      <c r="AW2181" s="34">
        <v>0.88087487935362152</v>
      </c>
      <c r="AX2181">
        <v>9.3517935074210996</v>
      </c>
      <c r="AY2181">
        <v>9.3517935074210996</v>
      </c>
    </row>
    <row r="2182" spans="1:51">
      <c r="A2182">
        <v>6</v>
      </c>
      <c r="B2182">
        <v>12</v>
      </c>
      <c r="C2182">
        <v>0.25</v>
      </c>
      <c r="D2182">
        <v>80</v>
      </c>
      <c r="E2182" s="3">
        <v>2.0219999999999998E-2</v>
      </c>
      <c r="F2182">
        <v>8466.0550000000003</v>
      </c>
      <c r="G2182">
        <v>253.5</v>
      </c>
      <c r="H2182">
        <v>16</v>
      </c>
      <c r="I2182">
        <v>1.396263401595464</v>
      </c>
      <c r="J2182">
        <v>0.41317591116653468</v>
      </c>
      <c r="K2182">
        <v>0.58682408883346515</v>
      </c>
      <c r="L2182">
        <v>0.70408819104184717</v>
      </c>
      <c r="M2182">
        <v>1.0019</v>
      </c>
      <c r="N2182">
        <v>2.9023999999999999E-3</v>
      </c>
      <c r="O2182">
        <v>4.5365707654345111E-3</v>
      </c>
      <c r="P2182">
        <v>1.5683429234565491E-2</v>
      </c>
      <c r="Q2182">
        <v>2.8940109334539388</v>
      </c>
      <c r="R2182">
        <v>1.4660278856871619E-2</v>
      </c>
      <c r="S2182">
        <v>0.2646602788568716</v>
      </c>
      <c r="T2182">
        <v>0.22978000000000001</v>
      </c>
      <c r="U2182">
        <v>0.24444027885687161</v>
      </c>
      <c r="V2182">
        <v>1.1207210112735531</v>
      </c>
      <c r="W2182">
        <v>9.4939560867846357E-2</v>
      </c>
      <c r="X2182">
        <v>0.1069194019981631</v>
      </c>
      <c r="Y2182">
        <v>0.1073282503981631</v>
      </c>
      <c r="Z2182">
        <v>0.32760990583033828</v>
      </c>
      <c r="AA2182" s="7">
        <v>0.81361138793783683</v>
      </c>
      <c r="AB2182" s="24">
        <v>0.41432553773567121</v>
      </c>
      <c r="AC2182">
        <v>-2.1182244291291689E-4</v>
      </c>
      <c r="AD2182">
        <v>-39967695.979601704</v>
      </c>
      <c r="AE2182">
        <v>-1196757.0410101321</v>
      </c>
      <c r="AF2182">
        <v>7.3258294385266742E-4</v>
      </c>
      <c r="AG2182">
        <v>6.9200310962497008E-4</v>
      </c>
      <c r="AH2182">
        <v>638.70081626645572</v>
      </c>
      <c r="AI2182">
        <v>569.90170599251633</v>
      </c>
      <c r="AJ2182">
        <v>5407276.2390567092</v>
      </c>
      <c r="AK2182">
        <v>161910.65692354651</v>
      </c>
      <c r="AL2182">
        <v>13.886921175331731</v>
      </c>
      <c r="AM2182">
        <v>0.41581758185442852</v>
      </c>
      <c r="AN2182" s="29">
        <v>4824819.1875264728</v>
      </c>
      <c r="AO2182">
        <v>144470.0824691029</v>
      </c>
      <c r="AP2182" s="5">
        <v>12.39105989415784</v>
      </c>
      <c r="AQ2182">
        <v>0.37102684581768158</v>
      </c>
      <c r="AR2182" t="s">
        <v>56</v>
      </c>
      <c r="AS2182">
        <v>0.08</v>
      </c>
      <c r="AT2182">
        <v>1.977737427099454E-2</v>
      </c>
      <c r="AU2182">
        <v>1.3442735327582179E-2</v>
      </c>
      <c r="AV2182">
        <v>1.494134068734362E-2</v>
      </c>
      <c r="AW2182" s="34">
        <v>0.88082604052748981</v>
      </c>
      <c r="AX2182">
        <v>10.91436822451003</v>
      </c>
      <c r="AY2182">
        <v>10.91436822451003</v>
      </c>
    </row>
    <row r="2183" spans="1:51">
      <c r="A2183">
        <v>6</v>
      </c>
      <c r="B2183">
        <v>12</v>
      </c>
      <c r="C2183">
        <v>0.17760000000000001</v>
      </c>
      <c r="D2183">
        <v>135</v>
      </c>
      <c r="E2183" s="3">
        <v>2.264E-2</v>
      </c>
      <c r="F2183">
        <v>1213.3009</v>
      </c>
      <c r="G2183">
        <v>36.33</v>
      </c>
      <c r="H2183">
        <v>16</v>
      </c>
      <c r="I2183">
        <v>2.3561944901923448</v>
      </c>
      <c r="J2183">
        <v>0.85355339059327373</v>
      </c>
      <c r="K2183">
        <v>0.1464466094067263</v>
      </c>
      <c r="L2183">
        <v>5.8284271247461872</v>
      </c>
      <c r="M2183">
        <v>1.0019</v>
      </c>
      <c r="N2183">
        <v>2.9023999999999999E-3</v>
      </c>
      <c r="O2183">
        <v>4.6898613414396439E-3</v>
      </c>
      <c r="P2183">
        <v>1.795013865856036E-2</v>
      </c>
      <c r="Q2183">
        <v>2.8940109334539388</v>
      </c>
      <c r="R2183">
        <v>1.4660278856871619E-2</v>
      </c>
      <c r="S2183">
        <v>0.19226027885687161</v>
      </c>
      <c r="T2183">
        <v>0.15495999999999999</v>
      </c>
      <c r="U2183">
        <v>0.16962027885687159</v>
      </c>
      <c r="V2183">
        <v>1.171907174048691</v>
      </c>
      <c r="W2183">
        <v>9.3962216371859475E-2</v>
      </c>
      <c r="X2183">
        <v>0.11134174510736281</v>
      </c>
      <c r="Y2183">
        <v>0.1118543147073628</v>
      </c>
      <c r="Z2183">
        <v>0.33444628074978322</v>
      </c>
      <c r="AA2183" s="7">
        <v>0.81373591506863707</v>
      </c>
      <c r="AB2183" s="24">
        <v>7.8675003410321007E-2</v>
      </c>
      <c r="AC2183">
        <v>-1.2607548338398219E-4</v>
      </c>
      <c r="AD2183">
        <v>-9623606.9649220109</v>
      </c>
      <c r="AE2183">
        <v>-288160.7036107998</v>
      </c>
      <c r="AF2183">
        <v>8.4884987484128765E-5</v>
      </c>
      <c r="AG2183">
        <v>7.8412316193529998E-5</v>
      </c>
      <c r="AH2183">
        <v>1096.1967983048669</v>
      </c>
      <c r="AI2183">
        <v>935.39558642493785</v>
      </c>
      <c r="AJ2183">
        <v>1330016.5619604141</v>
      </c>
      <c r="AK2183">
        <v>39824.829682415817</v>
      </c>
      <c r="AL2183">
        <v>3.41573730308478</v>
      </c>
      <c r="AM2183">
        <v>0.1022777912890941</v>
      </c>
      <c r="AN2183" s="29">
        <v>1134916.3068654051</v>
      </c>
      <c r="AO2183">
        <v>33982.92165481799</v>
      </c>
      <c r="AP2183" s="5">
        <v>2.9146824754763911</v>
      </c>
      <c r="AQ2183">
        <v>8.7274652424684823E-2</v>
      </c>
      <c r="AR2183" t="s">
        <v>56</v>
      </c>
      <c r="AS2183">
        <v>0.08</v>
      </c>
      <c r="AT2183">
        <v>1.1283315279830911E-2</v>
      </c>
      <c r="AU2183">
        <v>8.9705302563847424E-3</v>
      </c>
      <c r="AV2183">
        <v>5.3936282316214357E-3</v>
      </c>
      <c r="AW2183" s="34">
        <v>2.189600928039805</v>
      </c>
      <c r="AX2183">
        <v>6.3819914532444626</v>
      </c>
      <c r="AY2183">
        <v>6.3819914532444626</v>
      </c>
    </row>
    <row r="2184" spans="1:51">
      <c r="A2184">
        <v>6</v>
      </c>
      <c r="B2184">
        <v>12</v>
      </c>
      <c r="C2184">
        <v>0.25</v>
      </c>
      <c r="D2184">
        <v>80</v>
      </c>
      <c r="E2184" s="3">
        <v>2.0279999999999999E-2</v>
      </c>
      <c r="F2184">
        <v>9828.639000000001</v>
      </c>
      <c r="G2184">
        <v>294.3</v>
      </c>
      <c r="H2184">
        <v>16</v>
      </c>
      <c r="I2184">
        <v>1.396263401595464</v>
      </c>
      <c r="J2184">
        <v>0.41317591116653468</v>
      </c>
      <c r="K2184">
        <v>0.58682408883346515</v>
      </c>
      <c r="L2184">
        <v>0.70408819104184717</v>
      </c>
      <c r="M2184">
        <v>1.0019</v>
      </c>
      <c r="N2184">
        <v>2.9023999999999999E-3</v>
      </c>
      <c r="O2184">
        <v>4.5365707654345111E-3</v>
      </c>
      <c r="P2184">
        <v>1.5743429234565488E-2</v>
      </c>
      <c r="Q2184">
        <v>2.8940109334539388</v>
      </c>
      <c r="R2184">
        <v>1.4660278856871619E-2</v>
      </c>
      <c r="S2184">
        <v>0.2646602788568716</v>
      </c>
      <c r="T2184">
        <v>0.22972000000000001</v>
      </c>
      <c r="U2184">
        <v>0.24438027885687161</v>
      </c>
      <c r="V2184">
        <v>1.1207210112735531</v>
      </c>
      <c r="W2184">
        <v>9.4914770313176369E-2</v>
      </c>
      <c r="X2184">
        <v>0.10689315769771519</v>
      </c>
      <c r="Y2184">
        <v>0.1073044360977152</v>
      </c>
      <c r="Z2184">
        <v>0.32757355830059792</v>
      </c>
      <c r="AA2184" s="7">
        <v>0.81375036455828464</v>
      </c>
      <c r="AB2184" s="24">
        <v>0.41431981549549451</v>
      </c>
      <c r="AC2184">
        <v>-2.1139329264724429E-4</v>
      </c>
      <c r="AD2184">
        <v>-46494564.122245952</v>
      </c>
      <c r="AE2184">
        <v>-1392191.759324661</v>
      </c>
      <c r="AF2184">
        <v>7.3258294385266732E-4</v>
      </c>
      <c r="AG2184">
        <v>6.9200310962496997E-4</v>
      </c>
      <c r="AH2184">
        <v>638.72211835510575</v>
      </c>
      <c r="AI2184">
        <v>569.92071347826493</v>
      </c>
      <c r="AJ2184">
        <v>6277769.1226276075</v>
      </c>
      <c r="AK2184">
        <v>187975.91943190759</v>
      </c>
      <c r="AL2184">
        <v>16.122513648030171</v>
      </c>
      <c r="AM2184">
        <v>0.48275816891995721</v>
      </c>
      <c r="AN2184" s="29">
        <v>5601544.9514002996</v>
      </c>
      <c r="AO2184">
        <v>167727.6659766534</v>
      </c>
      <c r="AP2184" s="5">
        <v>14.385840441867909</v>
      </c>
      <c r="AQ2184">
        <v>0.43075677538280982</v>
      </c>
      <c r="AR2184" t="s">
        <v>56</v>
      </c>
      <c r="AS2184">
        <v>0.08</v>
      </c>
      <c r="AT2184">
        <v>2.209179808007122E-2</v>
      </c>
      <c r="AU2184">
        <v>1.6898608392523339E-2</v>
      </c>
      <c r="AV2184">
        <v>1.7634883150050139E-2</v>
      </c>
      <c r="AW2184" s="34">
        <v>0.74628542296444389</v>
      </c>
      <c r="AX2184">
        <v>10.735943018858389</v>
      </c>
      <c r="AY2184">
        <v>10.735943018858389</v>
      </c>
    </row>
    <row r="2185" spans="1:51">
      <c r="A2185">
        <v>6</v>
      </c>
      <c r="B2185">
        <v>12</v>
      </c>
      <c r="C2185">
        <v>0.25</v>
      </c>
      <c r="D2185">
        <v>80</v>
      </c>
      <c r="E2185" s="3">
        <v>2.0330000000000001E-2</v>
      </c>
      <c r="F2185">
        <v>11181.204</v>
      </c>
      <c r="G2185">
        <v>334.8</v>
      </c>
      <c r="H2185">
        <v>16</v>
      </c>
      <c r="I2185">
        <v>1.396263401595464</v>
      </c>
      <c r="J2185">
        <v>0.41317591116653468</v>
      </c>
      <c r="K2185">
        <v>0.58682408883346515</v>
      </c>
      <c r="L2185">
        <v>0.70408819104184717</v>
      </c>
      <c r="M2185">
        <v>1.0019</v>
      </c>
      <c r="N2185">
        <v>2.9023999999999999E-3</v>
      </c>
      <c r="O2185">
        <v>4.5365707654345111E-3</v>
      </c>
      <c r="P2185">
        <v>1.579342923456549E-2</v>
      </c>
      <c r="Q2185">
        <v>2.8940109334539388</v>
      </c>
      <c r="R2185">
        <v>1.4660278856871619E-2</v>
      </c>
      <c r="S2185">
        <v>0.2646602788568716</v>
      </c>
      <c r="T2185">
        <v>0.22967000000000001</v>
      </c>
      <c r="U2185">
        <v>0.24433027885687161</v>
      </c>
      <c r="V2185">
        <v>1.1207210112735531</v>
      </c>
      <c r="W2185">
        <v>9.4894111517618021E-2</v>
      </c>
      <c r="X2185">
        <v>0.1068712874473419</v>
      </c>
      <c r="Y2185">
        <v>0.1072845963473419</v>
      </c>
      <c r="Z2185">
        <v>0.32754327400717898</v>
      </c>
      <c r="AA2185" s="7">
        <v>0.81386617840865794</v>
      </c>
      <c r="AB2185" s="24">
        <v>0.41431503249599683</v>
      </c>
      <c r="AC2185">
        <v>-2.1103566861918721E-4</v>
      </c>
      <c r="AD2185">
        <v>-52982531.688405827</v>
      </c>
      <c r="AE2185">
        <v>-1586461.673472577</v>
      </c>
      <c r="AF2185">
        <v>7.3258294385266742E-4</v>
      </c>
      <c r="AG2185">
        <v>6.9200310962497008E-4</v>
      </c>
      <c r="AH2185">
        <v>638.73992449308548</v>
      </c>
      <c r="AI2185">
        <v>569.93660158761656</v>
      </c>
      <c r="AJ2185">
        <v>7141881.3987017851</v>
      </c>
      <c r="AK2185">
        <v>213850.12672028501</v>
      </c>
      <c r="AL2185">
        <v>18.34171949843665</v>
      </c>
      <c r="AM2185">
        <v>0.54920808958289202</v>
      </c>
      <c r="AN2185" s="29">
        <v>6372577.4094178649</v>
      </c>
      <c r="AO2185">
        <v>190814.77421153401</v>
      </c>
      <c r="AP2185" s="5">
        <v>16.365999489555112</v>
      </c>
      <c r="AQ2185">
        <v>0.49004889179224809</v>
      </c>
      <c r="AR2185" t="s">
        <v>56</v>
      </c>
      <c r="AS2185">
        <v>0.08</v>
      </c>
      <c r="AT2185">
        <v>2.2098343555133609E-2</v>
      </c>
      <c r="AU2185">
        <v>1.6908305108922491E-2</v>
      </c>
      <c r="AV2185">
        <v>1.7642523667412369E-2</v>
      </c>
      <c r="AW2185" s="34">
        <v>0.50116501581017037</v>
      </c>
      <c r="AX2185">
        <v>8.202066392932128</v>
      </c>
      <c r="AY2185">
        <v>8.202066392932128</v>
      </c>
    </row>
    <row r="2186" spans="1:51">
      <c r="A2186">
        <v>6</v>
      </c>
      <c r="B2186">
        <v>12</v>
      </c>
      <c r="C2186">
        <v>0.25</v>
      </c>
      <c r="D2186">
        <v>80</v>
      </c>
      <c r="E2186" s="3">
        <v>2.0389999999999998E-2</v>
      </c>
      <c r="F2186">
        <v>12664.016</v>
      </c>
      <c r="G2186">
        <v>379.2</v>
      </c>
      <c r="H2186">
        <v>16</v>
      </c>
      <c r="I2186">
        <v>1.396263401595464</v>
      </c>
      <c r="J2186">
        <v>0.41317591116653468</v>
      </c>
      <c r="K2186">
        <v>0.58682408883346515</v>
      </c>
      <c r="L2186">
        <v>0.70408819104184717</v>
      </c>
      <c r="M2186">
        <v>1.0019</v>
      </c>
      <c r="N2186">
        <v>2.9023999999999999E-3</v>
      </c>
      <c r="O2186">
        <v>4.5365707654345111E-3</v>
      </c>
      <c r="P2186">
        <v>1.5853429234565491E-2</v>
      </c>
      <c r="Q2186">
        <v>2.8940109334539388</v>
      </c>
      <c r="R2186">
        <v>1.4660278856871619E-2</v>
      </c>
      <c r="S2186">
        <v>0.2646602788568716</v>
      </c>
      <c r="T2186">
        <v>0.22961000000000001</v>
      </c>
      <c r="U2186">
        <v>0.24427027885687161</v>
      </c>
      <c r="V2186">
        <v>1.1207210112735531</v>
      </c>
      <c r="W2186">
        <v>9.4869320962948048E-2</v>
      </c>
      <c r="X2186">
        <v>0.106845043146894</v>
      </c>
      <c r="Y2186">
        <v>0.107260795246894</v>
      </c>
      <c r="Z2186">
        <v>0.32750693923471907</v>
      </c>
      <c r="AA2186" s="7">
        <v>0.81400515502910586</v>
      </c>
      <c r="AB2186" s="24">
        <v>0.41430927552656571</v>
      </c>
      <c r="AC2186">
        <v>-2.106065212496341E-4</v>
      </c>
      <c r="AD2186">
        <v>-60131167.472203821</v>
      </c>
      <c r="AE2186">
        <v>-1800514.047475911</v>
      </c>
      <c r="AF2186">
        <v>7.3258294385266742E-4</v>
      </c>
      <c r="AG2186">
        <v>6.9200310962497008E-4</v>
      </c>
      <c r="AH2186">
        <v>638.76135718199328</v>
      </c>
      <c r="AI2186">
        <v>569.95572560571941</v>
      </c>
      <c r="AJ2186">
        <v>8089284.0475344779</v>
      </c>
      <c r="AK2186">
        <v>242218.30664341181</v>
      </c>
      <c r="AL2186">
        <v>20.774830980814929</v>
      </c>
      <c r="AM2186">
        <v>0.62206300970600625</v>
      </c>
      <c r="AN2186" s="29">
        <v>7217928.4283624403</v>
      </c>
      <c r="AO2186">
        <v>216127.21114968881</v>
      </c>
      <c r="AP2186" s="5">
        <v>18.537022837831021</v>
      </c>
      <c r="AQ2186">
        <v>0.55505607858561801</v>
      </c>
      <c r="AR2186" t="s">
        <v>56</v>
      </c>
      <c r="AS2186">
        <v>0.08</v>
      </c>
      <c r="AT2186">
        <v>2.125080493898816E-2</v>
      </c>
      <c r="AU2186">
        <v>1.837883893548186E-2</v>
      </c>
      <c r="AV2186">
        <v>1.8029582648836279E-2</v>
      </c>
      <c r="AW2186" s="34">
        <v>0.49040384334632398</v>
      </c>
      <c r="AX2186">
        <v>9.0906272438709159</v>
      </c>
      <c r="AY2186">
        <v>9.0906272438709159</v>
      </c>
    </row>
    <row r="2187" spans="1:51">
      <c r="A2187">
        <v>6</v>
      </c>
      <c r="B2187">
        <v>12</v>
      </c>
      <c r="C2187">
        <v>0.25</v>
      </c>
      <c r="D2187">
        <v>80</v>
      </c>
      <c r="E2187" s="3">
        <v>2.0459999999999999E-2</v>
      </c>
      <c r="F2187">
        <v>13786.144</v>
      </c>
      <c r="G2187">
        <v>412.8</v>
      </c>
      <c r="H2187">
        <v>16</v>
      </c>
      <c r="I2187">
        <v>1.396263401595464</v>
      </c>
      <c r="J2187">
        <v>0.41317591116653468</v>
      </c>
      <c r="K2187">
        <v>0.58682408883346515</v>
      </c>
      <c r="L2187">
        <v>0.70408819104184717</v>
      </c>
      <c r="M2187">
        <v>1.0019</v>
      </c>
      <c r="N2187">
        <v>2.9023999999999999E-3</v>
      </c>
      <c r="O2187">
        <v>4.5365707654345111E-3</v>
      </c>
      <c r="P2187">
        <v>1.5923429234565491E-2</v>
      </c>
      <c r="Q2187">
        <v>2.8940109334539388</v>
      </c>
      <c r="R2187">
        <v>1.4660278856871619E-2</v>
      </c>
      <c r="S2187">
        <v>0.2646602788568716</v>
      </c>
      <c r="T2187">
        <v>0.22953999999999999</v>
      </c>
      <c r="U2187">
        <v>0.24420027885687159</v>
      </c>
      <c r="V2187">
        <v>1.1207210112735531</v>
      </c>
      <c r="W2187">
        <v>9.484039864916638E-2</v>
      </c>
      <c r="X2187">
        <v>0.1068144247963715</v>
      </c>
      <c r="Y2187">
        <v>0.10723303639637149</v>
      </c>
      <c r="Z2187">
        <v>0.32746455746595149</v>
      </c>
      <c r="AA2187" s="7">
        <v>0.81416729441962843</v>
      </c>
      <c r="AB2187" s="24">
        <v>0.41430253509684212</v>
      </c>
      <c r="AC2187">
        <v>-2.1010585138411171E-4</v>
      </c>
      <c r="AD2187">
        <v>-65615231.128410712</v>
      </c>
      <c r="AE2187">
        <v>-1964723.958331492</v>
      </c>
      <c r="AF2187">
        <v>7.3258294385266742E-4</v>
      </c>
      <c r="AG2187">
        <v>6.9200310962497008E-4</v>
      </c>
      <c r="AH2187">
        <v>638.78645212056097</v>
      </c>
      <c r="AI2187">
        <v>569.97811738593521</v>
      </c>
      <c r="AJ2187">
        <v>8806402.0141831599</v>
      </c>
      <c r="AK2187">
        <v>263691.0474353676</v>
      </c>
      <c r="AL2187">
        <v>22.616527287050179</v>
      </c>
      <c r="AM2187">
        <v>0.67720912128107147</v>
      </c>
      <c r="AN2187" s="29">
        <v>7857800.4031314068</v>
      </c>
      <c r="AO2187">
        <v>235286.96685691399</v>
      </c>
      <c r="AP2187" s="5">
        <v>20.180336640025569</v>
      </c>
      <c r="AQ2187">
        <v>0.60426200139811059</v>
      </c>
      <c r="AR2187" t="s">
        <v>56</v>
      </c>
      <c r="AS2187">
        <v>0.08</v>
      </c>
      <c r="AT2187">
        <v>2.125952240285333E-2</v>
      </c>
      <c r="AU2187">
        <v>1.839358482947176E-2</v>
      </c>
      <c r="AV2187">
        <v>1.804070917600344E-2</v>
      </c>
      <c r="AW2187" s="34">
        <v>0.3246231497217229</v>
      </c>
      <c r="AX2187">
        <v>6.5510044425297904</v>
      </c>
      <c r="AY2187">
        <v>6.5510044425297904</v>
      </c>
    </row>
    <row r="2188" spans="1:51">
      <c r="A2188">
        <v>6</v>
      </c>
      <c r="B2188">
        <v>12</v>
      </c>
      <c r="C2188">
        <v>0.17760000000000001</v>
      </c>
      <c r="D2188">
        <v>135</v>
      </c>
      <c r="E2188" s="3">
        <v>2.282E-2</v>
      </c>
      <c r="F2188">
        <v>1360.5802000000001</v>
      </c>
      <c r="G2188">
        <v>40.74</v>
      </c>
      <c r="H2188">
        <v>16</v>
      </c>
      <c r="I2188">
        <v>2.3561944901923448</v>
      </c>
      <c r="J2188">
        <v>0.85355339059327373</v>
      </c>
      <c r="K2188">
        <v>0.1464466094067263</v>
      </c>
      <c r="L2188">
        <v>5.8284271247461872</v>
      </c>
      <c r="M2188">
        <v>1.0019</v>
      </c>
      <c r="N2188">
        <v>2.9023999999999999E-3</v>
      </c>
      <c r="O2188">
        <v>4.6898613414396439E-3</v>
      </c>
      <c r="P2188">
        <v>1.813013865856036E-2</v>
      </c>
      <c r="Q2188">
        <v>2.8940109334539388</v>
      </c>
      <c r="R2188">
        <v>1.4660278856871619E-2</v>
      </c>
      <c r="S2188">
        <v>0.19226027885687161</v>
      </c>
      <c r="T2188">
        <v>0.15478</v>
      </c>
      <c r="U2188">
        <v>0.1694402788568716</v>
      </c>
      <c r="V2188">
        <v>1.171907174048691</v>
      </c>
      <c r="W2188">
        <v>9.3853070792697529E-2</v>
      </c>
      <c r="X2188">
        <v>0.1112235899300786</v>
      </c>
      <c r="Y2188">
        <v>0.1117443423300786</v>
      </c>
      <c r="Z2188">
        <v>0.33428183069092859</v>
      </c>
      <c r="AA2188" s="7">
        <v>0.81419226720592131</v>
      </c>
      <c r="AB2188" s="24">
        <v>7.8669342600390865E-2</v>
      </c>
      <c r="AC2188">
        <v>-1.252385016541956E-4</v>
      </c>
      <c r="AD2188">
        <v>-10863913.11001779</v>
      </c>
      <c r="AE2188">
        <v>-325299.32458382449</v>
      </c>
      <c r="AF2188">
        <v>8.4884987484128737E-5</v>
      </c>
      <c r="AG2188">
        <v>7.8412316193529985E-5</v>
      </c>
      <c r="AH2188">
        <v>1096.2891488655521</v>
      </c>
      <c r="AI2188">
        <v>935.47439007315324</v>
      </c>
      <c r="AJ2188">
        <v>1491589.309421323</v>
      </c>
      <c r="AK2188">
        <v>44662.819924782583</v>
      </c>
      <c r="AL2188">
        <v>3.8306870687107439</v>
      </c>
      <c r="AM2188">
        <v>0.1147026769750697</v>
      </c>
      <c r="AN2188" s="29">
        <v>1272787.9327406089</v>
      </c>
      <c r="AO2188">
        <v>38111.226651580262</v>
      </c>
      <c r="AP2188" s="5">
        <v>3.268763220790373</v>
      </c>
      <c r="AQ2188">
        <v>9.7876930455845071E-2</v>
      </c>
      <c r="AR2188" t="s">
        <v>56</v>
      </c>
      <c r="AS2188">
        <v>0.08</v>
      </c>
      <c r="AT2188">
        <v>9.4920242212412267E-3</v>
      </c>
      <c r="AU2188">
        <v>9.5849855481158729E-3</v>
      </c>
      <c r="AV2188">
        <v>5.5616626837073158E-3</v>
      </c>
      <c r="AW2188" s="34">
        <v>2.8645587915953228</v>
      </c>
      <c r="AX2188">
        <v>9.3635644217585075</v>
      </c>
      <c r="AY2188">
        <v>9.3635644217585075</v>
      </c>
    </row>
    <row r="2189" spans="1:51">
      <c r="A2189">
        <v>6</v>
      </c>
      <c r="B2189">
        <v>12</v>
      </c>
      <c r="C2189">
        <v>0.25</v>
      </c>
      <c r="D2189">
        <v>80</v>
      </c>
      <c r="E2189" s="3">
        <v>2.052E-2</v>
      </c>
      <c r="F2189">
        <v>15078.594999999999</v>
      </c>
      <c r="G2189">
        <v>451.5</v>
      </c>
      <c r="H2189">
        <v>16</v>
      </c>
      <c r="I2189">
        <v>1.396263401595464</v>
      </c>
      <c r="J2189">
        <v>0.41317591116653468</v>
      </c>
      <c r="K2189">
        <v>0.58682408883346515</v>
      </c>
      <c r="L2189">
        <v>0.70408819104184717</v>
      </c>
      <c r="M2189">
        <v>1.0019</v>
      </c>
      <c r="N2189">
        <v>2.9023999999999999E-3</v>
      </c>
      <c r="O2189">
        <v>4.5365707654345111E-3</v>
      </c>
      <c r="P2189">
        <v>1.5983429234565489E-2</v>
      </c>
      <c r="Q2189">
        <v>2.8940109334539388</v>
      </c>
      <c r="R2189">
        <v>1.4660278856871619E-2</v>
      </c>
      <c r="S2189">
        <v>0.2646602788568716</v>
      </c>
      <c r="T2189">
        <v>0.22947999999999999</v>
      </c>
      <c r="U2189">
        <v>0.24414027885687159</v>
      </c>
      <c r="V2189">
        <v>1.1207210112735531</v>
      </c>
      <c r="W2189">
        <v>9.4815608094496392E-2</v>
      </c>
      <c r="X2189">
        <v>0.1067881804959236</v>
      </c>
      <c r="Y2189">
        <v>0.10720925089592361</v>
      </c>
      <c r="Z2189">
        <v>0.32742823778031671</v>
      </c>
      <c r="AA2189" s="7">
        <v>0.81430627104007636</v>
      </c>
      <c r="AB2189" s="24">
        <v>0.41429673702959091</v>
      </c>
      <c r="AC2189">
        <v>-2.0967670759811349E-4</v>
      </c>
      <c r="AD2189">
        <v>-71913543.343598649</v>
      </c>
      <c r="AE2189">
        <v>-2153315.0018045311</v>
      </c>
      <c r="AF2189">
        <v>7.3258294385266732E-4</v>
      </c>
      <c r="AG2189">
        <v>6.9200310962496997E-4</v>
      </c>
      <c r="AH2189">
        <v>638.80803938776796</v>
      </c>
      <c r="AI2189">
        <v>569.99737933158428</v>
      </c>
      <c r="AJ2189">
        <v>9632327.7086722013</v>
      </c>
      <c r="AK2189">
        <v>288421.82978357718</v>
      </c>
      <c r="AL2189">
        <v>24.73766268109679</v>
      </c>
      <c r="AM2189">
        <v>0.74072250766833403</v>
      </c>
      <c r="AN2189" s="29">
        <v>8594759.6340023298</v>
      </c>
      <c r="AO2189">
        <v>257353.81676821029</v>
      </c>
      <c r="AP2189" s="5">
        <v>22.072989113486571</v>
      </c>
      <c r="AQ2189">
        <v>0.6609338989965039</v>
      </c>
      <c r="AR2189" t="s">
        <v>56</v>
      </c>
      <c r="AS2189">
        <v>0.08</v>
      </c>
      <c r="AT2189">
        <v>2.114388861255723E-2</v>
      </c>
      <c r="AU2189">
        <v>1.8406301513248988E-2</v>
      </c>
      <c r="AV2189">
        <v>1.799928323716269E-2</v>
      </c>
      <c r="AW2189" s="34">
        <v>0.32536881448200011</v>
      </c>
      <c r="AX2189">
        <v>7.1818622999292199</v>
      </c>
      <c r="AY2189">
        <v>7.1818622999292199</v>
      </c>
    </row>
    <row r="2190" spans="1:51">
      <c r="A2190">
        <v>6</v>
      </c>
      <c r="B2190">
        <v>12</v>
      </c>
      <c r="C2190">
        <v>0.17760000000000001</v>
      </c>
      <c r="D2190">
        <v>135</v>
      </c>
      <c r="E2190" s="3">
        <v>2.29E-2</v>
      </c>
      <c r="F2190">
        <v>2718.1547</v>
      </c>
      <c r="G2190">
        <v>81.39</v>
      </c>
      <c r="H2190">
        <v>16</v>
      </c>
      <c r="I2190">
        <v>2.3561944901923448</v>
      </c>
      <c r="J2190">
        <v>0.85355339059327373</v>
      </c>
      <c r="K2190">
        <v>0.1464466094067263</v>
      </c>
      <c r="L2190">
        <v>5.8284271247461872</v>
      </c>
      <c r="M2190">
        <v>1.0019</v>
      </c>
      <c r="N2190">
        <v>2.9023999999999999E-3</v>
      </c>
      <c r="O2190">
        <v>4.6898613414396439E-3</v>
      </c>
      <c r="P2190">
        <v>1.821013865856036E-2</v>
      </c>
      <c r="Q2190">
        <v>2.8940109334539388</v>
      </c>
      <c r="R2190">
        <v>1.4660278856871619E-2</v>
      </c>
      <c r="S2190">
        <v>0.19226027885687161</v>
      </c>
      <c r="T2190">
        <v>0.1547</v>
      </c>
      <c r="U2190">
        <v>0.1693602788568716</v>
      </c>
      <c r="V2190">
        <v>1.171907174048691</v>
      </c>
      <c r="W2190">
        <v>9.3804561646403328E-2</v>
      </c>
      <c r="X2190">
        <v>0.1111710765179523</v>
      </c>
      <c r="Y2190">
        <v>0.1116954865179523</v>
      </c>
      <c r="Z2190">
        <v>0.33420874692017322</v>
      </c>
      <c r="AA2190" s="7">
        <v>0.81439509037804758</v>
      </c>
      <c r="AB2190" s="24">
        <v>7.8666809587495515E-2</v>
      </c>
      <c r="AC2190">
        <v>-1.2486651075850169E-4</v>
      </c>
      <c r="AD2190">
        <v>-21768484.467841439</v>
      </c>
      <c r="AE2190">
        <v>-651816.08347663749</v>
      </c>
      <c r="AF2190">
        <v>8.4884987484128765E-5</v>
      </c>
      <c r="AG2190">
        <v>7.8412316193529998E-5</v>
      </c>
      <c r="AH2190">
        <v>1096.3304768170381</v>
      </c>
      <c r="AI2190">
        <v>935.50965562353224</v>
      </c>
      <c r="AJ2190">
        <v>2979995.838313472</v>
      </c>
      <c r="AK2190">
        <v>89230.337508138706</v>
      </c>
      <c r="AL2190">
        <v>7.6532001473434974</v>
      </c>
      <c r="AM2190">
        <v>0.22916059928166971</v>
      </c>
      <c r="AN2190" s="29">
        <v>2542859.967328486</v>
      </c>
      <c r="AO2190">
        <v>76141.13087119929</v>
      </c>
      <c r="AP2190" s="5">
        <v>6.5305514948793357</v>
      </c>
      <c r="AQ2190">
        <v>0.19554500932865559</v>
      </c>
      <c r="AR2190" t="s">
        <v>56</v>
      </c>
      <c r="AS2190">
        <v>0.08</v>
      </c>
      <c r="AT2190">
        <v>9.4992992954480038E-3</v>
      </c>
      <c r="AU2190">
        <v>9.5751830451841352E-3</v>
      </c>
      <c r="AV2190">
        <v>5.5574548511159588E-3</v>
      </c>
      <c r="AW2190" s="34">
        <v>3.530346850692526</v>
      </c>
      <c r="AX2190">
        <v>23.055111903232628</v>
      </c>
      <c r="AY2190">
        <v>23.055111903232628</v>
      </c>
    </row>
    <row r="2191" spans="1:51">
      <c r="A2191">
        <v>6</v>
      </c>
      <c r="B2191">
        <v>12</v>
      </c>
      <c r="C2191">
        <v>0.17760000000000001</v>
      </c>
      <c r="D2191">
        <v>135</v>
      </c>
      <c r="E2191" s="3">
        <v>2.3029999999999998E-2</v>
      </c>
      <c r="F2191">
        <v>1875.5568000000001</v>
      </c>
      <c r="G2191">
        <v>56.16</v>
      </c>
      <c r="H2191">
        <v>16</v>
      </c>
      <c r="I2191">
        <v>2.3561944901923448</v>
      </c>
      <c r="J2191">
        <v>0.85355339059327373</v>
      </c>
      <c r="K2191">
        <v>0.1464466094067263</v>
      </c>
      <c r="L2191">
        <v>5.8284271247461872</v>
      </c>
      <c r="M2191">
        <v>1.0019</v>
      </c>
      <c r="N2191">
        <v>2.9023999999999999E-3</v>
      </c>
      <c r="O2191">
        <v>4.6898613414396439E-3</v>
      </c>
      <c r="P2191">
        <v>1.8340138658560351E-2</v>
      </c>
      <c r="Q2191">
        <v>2.8940109334539388</v>
      </c>
      <c r="R2191">
        <v>1.4660278856871619E-2</v>
      </c>
      <c r="S2191">
        <v>0.19226027885687161</v>
      </c>
      <c r="T2191">
        <v>0.15457000000000001</v>
      </c>
      <c r="U2191">
        <v>0.16923027885687161</v>
      </c>
      <c r="V2191">
        <v>1.171907174048691</v>
      </c>
      <c r="W2191">
        <v>9.3725734283675255E-2</v>
      </c>
      <c r="X2191">
        <v>0.1110857422232471</v>
      </c>
      <c r="Y2191">
        <v>0.1116161231232471</v>
      </c>
      <c r="Z2191">
        <v>0.33408999255177801</v>
      </c>
      <c r="AA2191" s="7">
        <v>0.81472467803275284</v>
      </c>
      <c r="AB2191" s="24">
        <v>7.8662670955834846E-2</v>
      </c>
      <c r="AC2191">
        <v>-1.2426202688280399E-4</v>
      </c>
      <c r="AD2191">
        <v>-15093563.553159369</v>
      </c>
      <c r="AE2191">
        <v>-451948.20500527113</v>
      </c>
      <c r="AF2191">
        <v>8.4884987484128778E-5</v>
      </c>
      <c r="AG2191">
        <v>7.8412316193530012E-5</v>
      </c>
      <c r="AH2191">
        <v>1096.3980073715461</v>
      </c>
      <c r="AI2191">
        <v>935.56728011462098</v>
      </c>
      <c r="AJ2191">
        <v>2056356.738232153</v>
      </c>
      <c r="AK2191">
        <v>61573.712093986003</v>
      </c>
      <c r="AL2191">
        <v>5.2811180101969049</v>
      </c>
      <c r="AM2191">
        <v>0.15813308743977161</v>
      </c>
      <c r="AN2191" s="29">
        <v>1754709.5740764821</v>
      </c>
      <c r="AO2191">
        <v>52541.458451237108</v>
      </c>
      <c r="AP2191" s="5">
        <v>4.5064303104756682</v>
      </c>
      <c r="AQ2191">
        <v>0.1349365299074459</v>
      </c>
      <c r="AR2191" t="s">
        <v>56</v>
      </c>
      <c r="AS2191">
        <v>0.08</v>
      </c>
      <c r="AT2191">
        <v>7.3828851040821193E-3</v>
      </c>
      <c r="AU2191">
        <v>1.087878577462217E-2</v>
      </c>
      <c r="AV2191">
        <v>6.0461208293933139E-3</v>
      </c>
      <c r="AW2191" s="34">
        <v>3.5962775380568059</v>
      </c>
      <c r="AX2191">
        <v>16.206374102382</v>
      </c>
      <c r="AY2191">
        <v>16.206374102382</v>
      </c>
    </row>
    <row r="2192" spans="1:51">
      <c r="A2192">
        <v>6</v>
      </c>
      <c r="B2192">
        <v>12</v>
      </c>
      <c r="C2192">
        <v>0.25</v>
      </c>
      <c r="D2192">
        <v>80</v>
      </c>
      <c r="E2192" s="3">
        <v>2.0709999999999999E-2</v>
      </c>
      <c r="F2192">
        <v>15789.944</v>
      </c>
      <c r="G2192">
        <v>472.8</v>
      </c>
      <c r="H2192">
        <v>16</v>
      </c>
      <c r="I2192">
        <v>1.396263401595464</v>
      </c>
      <c r="J2192">
        <v>0.41317591116653468</v>
      </c>
      <c r="K2192">
        <v>0.58682408883346515</v>
      </c>
      <c r="L2192">
        <v>0.70408819104184717</v>
      </c>
      <c r="M2192">
        <v>1.0019</v>
      </c>
      <c r="N2192">
        <v>2.9023999999999999E-3</v>
      </c>
      <c r="O2192">
        <v>4.5365707654345111E-3</v>
      </c>
      <c r="P2192">
        <v>1.6173429234565492E-2</v>
      </c>
      <c r="Q2192">
        <v>2.8940109334539388</v>
      </c>
      <c r="R2192">
        <v>1.4660278856871619E-2</v>
      </c>
      <c r="S2192">
        <v>0.2646602788568716</v>
      </c>
      <c r="T2192">
        <v>0.22928999999999999</v>
      </c>
      <c r="U2192">
        <v>0.24395027885687159</v>
      </c>
      <c r="V2192">
        <v>1.1207210112735531</v>
      </c>
      <c r="W2192">
        <v>9.473710467137475E-2</v>
      </c>
      <c r="X2192">
        <v>0.1067050735445052</v>
      </c>
      <c r="Y2192">
        <v>0.1071339776445052</v>
      </c>
      <c r="Z2192">
        <v>0.32731327141517691</v>
      </c>
      <c r="AA2192" s="7">
        <v>0.81474636367149467</v>
      </c>
      <c r="AB2192" s="24">
        <v>0.41427825115537448</v>
      </c>
      <c r="AC2192">
        <v>-2.083177637529866E-4</v>
      </c>
      <c r="AD2192">
        <v>-75797395.841494203</v>
      </c>
      <c r="AE2192">
        <v>-2269609.6169725792</v>
      </c>
      <c r="AF2192">
        <v>7.3258294385266742E-4</v>
      </c>
      <c r="AG2192">
        <v>6.9200310962497008E-4</v>
      </c>
      <c r="AH2192">
        <v>638.87687055647802</v>
      </c>
      <c r="AI2192">
        <v>570.05879619449456</v>
      </c>
      <c r="AJ2192">
        <v>10087830.00898204</v>
      </c>
      <c r="AK2192">
        <v>302060.9843991028</v>
      </c>
      <c r="AL2192">
        <v>25.90747984225748</v>
      </c>
      <c r="AM2192">
        <v>0.7757504693759103</v>
      </c>
      <c r="AN2192" s="29">
        <v>9001196.4686184824</v>
      </c>
      <c r="AO2192">
        <v>269523.79884075711</v>
      </c>
      <c r="AP2192" s="5">
        <v>23.116796759986698</v>
      </c>
      <c r="AQ2192">
        <v>0.69218874418564846</v>
      </c>
      <c r="AR2192" t="s">
        <v>56</v>
      </c>
      <c r="AS2192">
        <v>0.08</v>
      </c>
      <c r="AT2192">
        <v>1.240664493224684E-2</v>
      </c>
      <c r="AU2192">
        <v>1.552057167673491E-2</v>
      </c>
      <c r="AV2192">
        <v>1.2931281694848419E-2</v>
      </c>
      <c r="AW2192" s="34">
        <v>0.31457390274291719</v>
      </c>
      <c r="AX2192">
        <v>7.2719409757038402</v>
      </c>
      <c r="AY2192">
        <v>7.2719409757038402</v>
      </c>
    </row>
    <row r="2193" spans="1:51">
      <c r="A2193">
        <v>6</v>
      </c>
      <c r="B2193">
        <v>12</v>
      </c>
      <c r="C2193">
        <v>0.15060000000000001</v>
      </c>
      <c r="D2193">
        <v>180</v>
      </c>
      <c r="E2193" s="3">
        <v>1.6351557999999999E-2</v>
      </c>
      <c r="F2193">
        <v>109.90264999999999</v>
      </c>
      <c r="G2193">
        <v>50.5</v>
      </c>
      <c r="H2193">
        <v>17</v>
      </c>
      <c r="I2193">
        <v>3.1415926535897931</v>
      </c>
      <c r="J2193">
        <v>1</v>
      </c>
      <c r="K2193">
        <v>3.749399456654644E-33</v>
      </c>
      <c r="L2193">
        <v>2.667093788113571E+32</v>
      </c>
      <c r="M2193">
        <v>1.0517000000000001</v>
      </c>
      <c r="N2193">
        <v>1.3049E-2</v>
      </c>
      <c r="O2193">
        <v>3.9515575998327326E-3</v>
      </c>
      <c r="P2193">
        <v>1.240000040016727E-2</v>
      </c>
      <c r="Q2193">
        <v>2.8940109334539388</v>
      </c>
      <c r="R2193">
        <v>1.4660278856871619E-2</v>
      </c>
      <c r="S2193">
        <v>0.16526027885687161</v>
      </c>
      <c r="T2193">
        <v>0.134248442</v>
      </c>
      <c r="U2193">
        <v>0.14890872085687171</v>
      </c>
      <c r="V2193">
        <v>1.2041678248427701</v>
      </c>
      <c r="W2193">
        <v>8.0871261460800023E-2</v>
      </c>
      <c r="X2193">
        <v>9.8434786932106666E-2</v>
      </c>
      <c r="Y2193">
        <v>9.8702160381134024E-2</v>
      </c>
      <c r="Z2193">
        <v>0.31416899971374329</v>
      </c>
      <c r="AA2193" s="7">
        <v>0.81482769564646929</v>
      </c>
      <c r="AB2193" s="24">
        <v>1.869621370059195E-33</v>
      </c>
      <c r="AC2193">
        <v>-1.3386487430186851E-4</v>
      </c>
      <c r="AD2193">
        <v>-820996.92374989181</v>
      </c>
      <c r="AE2193">
        <v>-377246.08687205933</v>
      </c>
      <c r="AF2193">
        <v>2.2019661718231399E-36</v>
      </c>
      <c r="AG2193">
        <v>2.0066292261540381E-36</v>
      </c>
      <c r="AH2193">
        <v>1027.9835036004081</v>
      </c>
      <c r="AI2193">
        <v>853.68790163001836</v>
      </c>
      <c r="AJ2193">
        <v>112978.1112019694</v>
      </c>
      <c r="AK2193">
        <v>51913.166931820597</v>
      </c>
      <c r="AL2193">
        <v>0.29014943114378539</v>
      </c>
      <c r="AM2193">
        <v>0.1333229569328962</v>
      </c>
      <c r="AN2193" s="29">
        <v>93822.562662078344</v>
      </c>
      <c r="AO2193">
        <v>43111.239032315927</v>
      </c>
      <c r="AP2193" s="5">
        <v>0.24095431314291321</v>
      </c>
      <c r="AQ2193">
        <v>0.11071792002938161</v>
      </c>
      <c r="AR2193" t="s">
        <v>56</v>
      </c>
      <c r="AS2193">
        <v>0.08</v>
      </c>
      <c r="AT2193">
        <v>3.6003837264311708E-3</v>
      </c>
      <c r="AU2193">
        <v>2.260136944434416E-6</v>
      </c>
      <c r="AV2193">
        <v>1.133138020234437E-6</v>
      </c>
      <c r="AW2193" s="34">
        <v>1.616831569492603</v>
      </c>
      <c r="AX2193">
        <v>0.38958254029486861</v>
      </c>
      <c r="AY2193">
        <v>0.38958254029486861</v>
      </c>
    </row>
    <row r="2194" spans="1:51">
      <c r="A2194">
        <v>6</v>
      </c>
      <c r="B2194">
        <v>12</v>
      </c>
      <c r="C2194">
        <v>0.25</v>
      </c>
      <c r="D2194">
        <v>80</v>
      </c>
      <c r="E2194" s="3">
        <v>2.078E-2</v>
      </c>
      <c r="F2194">
        <v>14517.531000000001</v>
      </c>
      <c r="G2194">
        <v>434.7</v>
      </c>
      <c r="H2194">
        <v>16</v>
      </c>
      <c r="I2194">
        <v>1.396263401595464</v>
      </c>
      <c r="J2194">
        <v>0.41317591116653468</v>
      </c>
      <c r="K2194">
        <v>0.58682408883346515</v>
      </c>
      <c r="L2194">
        <v>0.70408819104184717</v>
      </c>
      <c r="M2194">
        <v>1.0019</v>
      </c>
      <c r="N2194">
        <v>2.9023999999999999E-3</v>
      </c>
      <c r="O2194">
        <v>4.5365707654345111E-3</v>
      </c>
      <c r="P2194">
        <v>1.6243429234565489E-2</v>
      </c>
      <c r="Q2194">
        <v>2.8940109334539388</v>
      </c>
      <c r="R2194">
        <v>1.4660278856871619E-2</v>
      </c>
      <c r="S2194">
        <v>0.2646602788568716</v>
      </c>
      <c r="T2194">
        <v>0.22922000000000001</v>
      </c>
      <c r="U2194">
        <v>0.24388027885687161</v>
      </c>
      <c r="V2194">
        <v>1.1207210112735531</v>
      </c>
      <c r="W2194">
        <v>9.4708182357593096E-2</v>
      </c>
      <c r="X2194">
        <v>0.1066744551939826</v>
      </c>
      <c r="Y2194">
        <v>0.10710626359398261</v>
      </c>
      <c r="Z2194">
        <v>0.32727093301114091</v>
      </c>
      <c r="AA2194" s="7">
        <v>0.81490850306201723</v>
      </c>
      <c r="AB2194" s="24">
        <v>0.41427139249345929</v>
      </c>
      <c r="AC2194">
        <v>-2.0781710479611079E-4</v>
      </c>
      <c r="AD2194">
        <v>-69857247.863418847</v>
      </c>
      <c r="AE2194">
        <v>-2091743.123967028</v>
      </c>
      <c r="AF2194">
        <v>7.3258294385266732E-4</v>
      </c>
      <c r="AG2194">
        <v>6.9200310962496997E-4</v>
      </c>
      <c r="AH2194">
        <v>638.90241030514505</v>
      </c>
      <c r="AI2194">
        <v>570.0815848710788</v>
      </c>
      <c r="AJ2194">
        <v>9275285.5475796629</v>
      </c>
      <c r="AK2194">
        <v>277730.87775964662</v>
      </c>
      <c r="AL2194">
        <v>23.820710018026059</v>
      </c>
      <c r="AM2194">
        <v>0.71326609496035709</v>
      </c>
      <c r="AN2194" s="29">
        <v>8276177.0808950178</v>
      </c>
      <c r="AO2194">
        <v>247814.46494345789</v>
      </c>
      <c r="AP2194" s="5">
        <v>21.254808090870839</v>
      </c>
      <c r="AQ2194">
        <v>0.63643501619535403</v>
      </c>
      <c r="AR2194" t="s">
        <v>56</v>
      </c>
      <c r="AS2194">
        <v>0.08</v>
      </c>
      <c r="AT2194">
        <v>1.2409216018030311E-2</v>
      </c>
      <c r="AU2194">
        <v>1.5532977815203819E-2</v>
      </c>
      <c r="AV2194">
        <v>1.293871014113868E-2</v>
      </c>
      <c r="AW2194" s="34">
        <v>0.25209697427260952</v>
      </c>
      <c r="AX2194">
        <v>5.3582728084535178</v>
      </c>
      <c r="AY2194">
        <v>5.3582728084535178</v>
      </c>
    </row>
    <row r="2195" spans="1:51">
      <c r="A2195">
        <v>6</v>
      </c>
      <c r="B2195">
        <v>12</v>
      </c>
      <c r="C2195">
        <v>0.48</v>
      </c>
      <c r="D2195">
        <v>36</v>
      </c>
      <c r="E2195" s="3">
        <v>1.2500000000000001E-2</v>
      </c>
      <c r="F2195">
        <v>100871.145</v>
      </c>
      <c r="G2195">
        <v>3380</v>
      </c>
      <c r="H2195">
        <v>1</v>
      </c>
      <c r="I2195">
        <v>0.62831853071795862</v>
      </c>
      <c r="J2195">
        <v>9.5491502812526274E-2</v>
      </c>
      <c r="K2195">
        <v>0.90450849718747361</v>
      </c>
      <c r="L2195">
        <v>0.1055728090000841</v>
      </c>
      <c r="M2195">
        <v>0.99185000000000001</v>
      </c>
      <c r="N2195">
        <v>2.4320000000000001E-3</v>
      </c>
      <c r="O2195">
        <v>3.90450450644797E-3</v>
      </c>
      <c r="P2195">
        <v>8.5954954935520307E-3</v>
      </c>
      <c r="Q2195">
        <v>2.8940109334539388</v>
      </c>
      <c r="R2195">
        <v>1.4660278856871619E-2</v>
      </c>
      <c r="S2195">
        <v>0.49466027885687158</v>
      </c>
      <c r="T2195">
        <v>0.46750000000000003</v>
      </c>
      <c r="U2195">
        <v>0.48216027885687163</v>
      </c>
      <c r="V2195">
        <v>1.062017324126554</v>
      </c>
      <c r="W2195">
        <v>8.5713172924523573E-2</v>
      </c>
      <c r="X2195">
        <v>9.110100900826458E-2</v>
      </c>
      <c r="Y2195">
        <v>9.1257259008264577E-2</v>
      </c>
      <c r="Z2195">
        <v>0.30208816429688962</v>
      </c>
      <c r="AA2195" s="7">
        <v>0.8149248890877353</v>
      </c>
      <c r="AB2195" s="24">
        <v>0.82541774225937592</v>
      </c>
      <c r="AC2195">
        <v>-8.4047180615668988E-4</v>
      </c>
      <c r="AD2195">
        <v>-120017285.84003749</v>
      </c>
      <c r="AE2195">
        <v>-4021550.723344387</v>
      </c>
      <c r="AF2195">
        <v>5.7345533091857784E-3</v>
      </c>
      <c r="AG2195">
        <v>5.5645979797897321E-3</v>
      </c>
      <c r="AH2195">
        <v>153.3890200208557</v>
      </c>
      <c r="AI2195">
        <v>144.43174940390841</v>
      </c>
      <c r="AJ2195">
        <v>15472526.079931639</v>
      </c>
      <c r="AK2195">
        <v>518454.88767049229</v>
      </c>
      <c r="AL2195">
        <v>39.73641082053507</v>
      </c>
      <c r="AM2195">
        <v>1.3314914644163951</v>
      </c>
      <c r="AN2195" s="29">
        <v>14568995.936725309</v>
      </c>
      <c r="AO2195">
        <v>488179.31298521027</v>
      </c>
      <c r="AP2195" s="5">
        <v>37.415972336624471</v>
      </c>
      <c r="AQ2195">
        <v>1.253737989172133</v>
      </c>
      <c r="AR2195" t="s">
        <v>56</v>
      </c>
      <c r="AS2195">
        <v>0.08</v>
      </c>
      <c r="AT2195">
        <v>5.2952654718765139E-3</v>
      </c>
      <c r="AU2195">
        <v>5.2980368053768633E-8</v>
      </c>
      <c r="AV2195">
        <v>4.3708326060784564E-3</v>
      </c>
      <c r="AW2195" s="34">
        <v>0.41747293793808282</v>
      </c>
      <c r="AX2195">
        <v>15.62015589718065</v>
      </c>
      <c r="AY2195">
        <v>15.62015589718065</v>
      </c>
    </row>
    <row r="2196" spans="1:51">
      <c r="A2196">
        <v>6</v>
      </c>
      <c r="B2196">
        <v>12</v>
      </c>
      <c r="C2196">
        <v>0.15970000000000001</v>
      </c>
      <c r="D2196">
        <v>145</v>
      </c>
      <c r="E2196" s="3">
        <v>1.72E-2</v>
      </c>
      <c r="F2196">
        <v>1046.40175</v>
      </c>
      <c r="G2196">
        <v>58</v>
      </c>
      <c r="H2196">
        <v>1</v>
      </c>
      <c r="I2196">
        <v>2.530727415391778</v>
      </c>
      <c r="J2196">
        <v>0.90957602214449595</v>
      </c>
      <c r="K2196">
        <v>9.0423977855504198E-2</v>
      </c>
      <c r="L2196">
        <v>10.05901359037734</v>
      </c>
      <c r="M2196">
        <v>0.99185000000000001</v>
      </c>
      <c r="N2196">
        <v>2.4320000000000001E-3</v>
      </c>
      <c r="O2196">
        <v>4.0454935074335776E-3</v>
      </c>
      <c r="P2196">
        <v>1.315450649256642E-2</v>
      </c>
      <c r="Q2196">
        <v>2.8940109334539388</v>
      </c>
      <c r="R2196">
        <v>1.4660278856871619E-2</v>
      </c>
      <c r="S2196">
        <v>0.17436027885687161</v>
      </c>
      <c r="T2196">
        <v>0.14249999999999999</v>
      </c>
      <c r="U2196">
        <v>0.15716027885687159</v>
      </c>
      <c r="V2196">
        <v>1.192024763206452</v>
      </c>
      <c r="W2196">
        <v>8.2797795719791331E-2</v>
      </c>
      <c r="X2196">
        <v>9.9698664340236443E-2</v>
      </c>
      <c r="Y2196">
        <v>9.9994504340236448E-2</v>
      </c>
      <c r="Z2196">
        <v>0.31621907649640058</v>
      </c>
      <c r="AA2196" s="7">
        <v>0.81515793215576349</v>
      </c>
      <c r="AB2196" s="24">
        <v>4.7219426819662819E-2</v>
      </c>
      <c r="AC2196">
        <v>-1.3738915763381951E-4</v>
      </c>
      <c r="AD2196">
        <v>-7616334.2728176061</v>
      </c>
      <c r="AE2196">
        <v>-422158.49488346238</v>
      </c>
      <c r="AF2196">
        <v>5.7081403651921917E-5</v>
      </c>
      <c r="AG2196">
        <v>5.228197742614856E-5</v>
      </c>
      <c r="AH2196">
        <v>991.93891453879792</v>
      </c>
      <c r="AI2196">
        <v>832.14623148478995</v>
      </c>
      <c r="AJ2196">
        <v>1037966.616066499</v>
      </c>
      <c r="AK2196">
        <v>57532.457043250281</v>
      </c>
      <c r="AL2196">
        <v>2.66569709825955</v>
      </c>
      <c r="AM2196">
        <v>0.1477543703449023</v>
      </c>
      <c r="AN2196" s="29">
        <v>870759.27288158925</v>
      </c>
      <c r="AO2196">
        <v>48264.481426117818</v>
      </c>
      <c r="AP2196" s="5">
        <v>2.236276611476625</v>
      </c>
      <c r="AQ2196">
        <v>0.123952433628522</v>
      </c>
      <c r="AR2196" t="s">
        <v>56</v>
      </c>
      <c r="AS2196">
        <v>0.08</v>
      </c>
      <c r="AT2196">
        <v>8.1071692284403959E-3</v>
      </c>
      <c r="AU2196">
        <v>3.3825084697002099E-6</v>
      </c>
      <c r="AV2196">
        <v>3.8451215686095992E-4</v>
      </c>
      <c r="AW2196" s="34">
        <v>1.4476851612384889</v>
      </c>
      <c r="AX2196">
        <v>3.237424466859399</v>
      </c>
      <c r="AY2196">
        <v>3.237424466859399</v>
      </c>
    </row>
    <row r="2197" spans="1:51">
      <c r="A2197">
        <v>6</v>
      </c>
      <c r="B2197">
        <v>12</v>
      </c>
      <c r="C2197">
        <v>0.25</v>
      </c>
      <c r="D2197">
        <v>80</v>
      </c>
      <c r="E2197" s="3">
        <v>2.0899999999999998E-2</v>
      </c>
      <c r="F2197">
        <v>13265.156000000001</v>
      </c>
      <c r="G2197">
        <v>397.2</v>
      </c>
      <c r="H2197">
        <v>16</v>
      </c>
      <c r="I2197">
        <v>1.396263401595464</v>
      </c>
      <c r="J2197">
        <v>0.41317591116653468</v>
      </c>
      <c r="K2197">
        <v>0.58682408883346515</v>
      </c>
      <c r="L2197">
        <v>0.70408819104184717</v>
      </c>
      <c r="M2197">
        <v>1.0019</v>
      </c>
      <c r="N2197">
        <v>2.9023999999999999E-3</v>
      </c>
      <c r="O2197">
        <v>4.5365707654345111E-3</v>
      </c>
      <c r="P2197">
        <v>1.6363429234565491E-2</v>
      </c>
      <c r="Q2197">
        <v>2.8940109334539388</v>
      </c>
      <c r="R2197">
        <v>1.4660278856871619E-2</v>
      </c>
      <c r="S2197">
        <v>0.2646602788568716</v>
      </c>
      <c r="T2197">
        <v>0.2291</v>
      </c>
      <c r="U2197">
        <v>0.2437602788568716</v>
      </c>
      <c r="V2197">
        <v>1.1207210112735531</v>
      </c>
      <c r="W2197">
        <v>9.4658601248253108E-2</v>
      </c>
      <c r="X2197">
        <v>0.1066219665930868</v>
      </c>
      <c r="Y2197">
        <v>0.1070587765930868</v>
      </c>
      <c r="Z2197">
        <v>0.32719837498540061</v>
      </c>
      <c r="AA2197" s="7">
        <v>0.81518645630291309</v>
      </c>
      <c r="AB2197" s="24">
        <v>0.41425957447555872</v>
      </c>
      <c r="AC2197">
        <v>-2.0695883826689319E-4</v>
      </c>
      <c r="AD2197">
        <v>-64095624.574840873</v>
      </c>
      <c r="AE2197">
        <v>-1919222.215036656</v>
      </c>
      <c r="AF2197">
        <v>7.3258294385266753E-4</v>
      </c>
      <c r="AG2197">
        <v>6.9200310962497008E-4</v>
      </c>
      <c r="AH2197">
        <v>638.94641971073315</v>
      </c>
      <c r="AI2197">
        <v>570.12085370350485</v>
      </c>
      <c r="AJ2197">
        <v>8475723.9331043512</v>
      </c>
      <c r="AK2197">
        <v>253789.51790910319</v>
      </c>
      <c r="AL2197">
        <v>21.767282631638889</v>
      </c>
      <c r="AM2197">
        <v>0.65178009676531257</v>
      </c>
      <c r="AN2197" s="29">
        <v>7562742.0632301699</v>
      </c>
      <c r="AO2197">
        <v>226452.00309103209</v>
      </c>
      <c r="AP2197" s="5">
        <v>19.422570303115151</v>
      </c>
      <c r="AQ2197">
        <v>0.58157212206153774</v>
      </c>
      <c r="AR2197" t="s">
        <v>56</v>
      </c>
      <c r="AS2197">
        <v>0.08</v>
      </c>
      <c r="AT2197">
        <v>8.241928036718936E-3</v>
      </c>
      <c r="AU2197">
        <v>1.270535266280283E-2</v>
      </c>
      <c r="AV2197">
        <v>9.7929996443089744E-3</v>
      </c>
      <c r="AW2197" s="34">
        <v>0.33307088413022212</v>
      </c>
      <c r="AX2197">
        <v>6.4690926629399614</v>
      </c>
      <c r="AY2197">
        <v>6.4690926629399614</v>
      </c>
    </row>
    <row r="2198" spans="1:51">
      <c r="A2198">
        <v>6</v>
      </c>
      <c r="B2198">
        <v>12</v>
      </c>
      <c r="C2198">
        <v>0.17760000000000001</v>
      </c>
      <c r="D2198">
        <v>135</v>
      </c>
      <c r="E2198" s="3">
        <v>2.3220000000000001E-2</v>
      </c>
      <c r="F2198">
        <v>2218.2066</v>
      </c>
      <c r="G2198">
        <v>66.42</v>
      </c>
      <c r="H2198">
        <v>16</v>
      </c>
      <c r="I2198">
        <v>2.3561944901923448</v>
      </c>
      <c r="J2198">
        <v>0.85355339059327373</v>
      </c>
      <c r="K2198">
        <v>0.1464466094067263</v>
      </c>
      <c r="L2198">
        <v>5.8284271247461872</v>
      </c>
      <c r="M2198">
        <v>1.0019</v>
      </c>
      <c r="N2198">
        <v>2.9023999999999999E-3</v>
      </c>
      <c r="O2198">
        <v>4.6898613414396439E-3</v>
      </c>
      <c r="P2198">
        <v>1.8530138658560361E-2</v>
      </c>
      <c r="Q2198">
        <v>2.8940109334539388</v>
      </c>
      <c r="R2198">
        <v>1.4660278856871619E-2</v>
      </c>
      <c r="S2198">
        <v>0.19226027885687161</v>
      </c>
      <c r="T2198">
        <v>0.15437999999999999</v>
      </c>
      <c r="U2198">
        <v>0.16904027885687159</v>
      </c>
      <c r="V2198">
        <v>1.171907174048691</v>
      </c>
      <c r="W2198">
        <v>9.3610525061226552E-2</v>
      </c>
      <c r="X2198">
        <v>0.1109610228694471</v>
      </c>
      <c r="Y2198">
        <v>0.1115001912694471</v>
      </c>
      <c r="Z2198">
        <v>0.33391644354455968</v>
      </c>
      <c r="AA2198" s="7">
        <v>0.8152063830665528</v>
      </c>
      <c r="AB2198" s="24">
        <v>7.8656572004475914E-2</v>
      </c>
      <c r="AC2198">
        <v>-1.2337855349784131E-4</v>
      </c>
      <c r="AD2198">
        <v>-17978866.96765992</v>
      </c>
      <c r="AE2198">
        <v>-538343.15703143773</v>
      </c>
      <c r="AF2198">
        <v>8.4884987484128765E-5</v>
      </c>
      <c r="AG2198">
        <v>7.8412316193529998E-5</v>
      </c>
      <c r="AH2198">
        <v>1096.4975377335841</v>
      </c>
      <c r="AI2198">
        <v>935.6522103584515</v>
      </c>
      <c r="AJ2198">
        <v>2432258.0750843859</v>
      </c>
      <c r="AK2198">
        <v>72829.366456264674</v>
      </c>
      <c r="AL2198">
        <v>6.2465046491971403</v>
      </c>
      <c r="AM2198">
        <v>0.1870397639244577</v>
      </c>
      <c r="AN2198" s="29">
        <v>2075469.9083217049</v>
      </c>
      <c r="AO2198">
        <v>62146.019812008351</v>
      </c>
      <c r="AP2198" s="5">
        <v>5.3302042922194843</v>
      </c>
      <c r="AQ2198">
        <v>0.15960288328833669</v>
      </c>
      <c r="AR2198" t="s">
        <v>56</v>
      </c>
      <c r="AS2198">
        <v>0.08</v>
      </c>
      <c r="AT2198">
        <v>5.5444905119721166E-3</v>
      </c>
      <c r="AU2198">
        <v>1.254151100689937E-2</v>
      </c>
      <c r="AV2198">
        <v>6.7373362183675593E-3</v>
      </c>
      <c r="AW2198" s="34">
        <v>3.2128737731705841</v>
      </c>
      <c r="AX2198">
        <v>17.125273576113258</v>
      </c>
      <c r="AY2198">
        <v>17.125273576113258</v>
      </c>
    </row>
    <row r="2199" spans="1:51">
      <c r="A2199">
        <v>6</v>
      </c>
      <c r="B2199">
        <v>12</v>
      </c>
      <c r="C2199">
        <v>0.25</v>
      </c>
      <c r="D2199">
        <v>80</v>
      </c>
      <c r="E2199" s="3">
        <v>2.0920000000000001E-2</v>
      </c>
      <c r="F2199">
        <v>12253.236999999999</v>
      </c>
      <c r="G2199">
        <v>366.9</v>
      </c>
      <c r="H2199">
        <v>16</v>
      </c>
      <c r="I2199">
        <v>1.396263401595464</v>
      </c>
      <c r="J2199">
        <v>0.41317591116653468</v>
      </c>
      <c r="K2199">
        <v>0.58682408883346515</v>
      </c>
      <c r="L2199">
        <v>0.70408819104184717</v>
      </c>
      <c r="M2199">
        <v>1.0019</v>
      </c>
      <c r="N2199">
        <v>2.9023999999999999E-3</v>
      </c>
      <c r="O2199">
        <v>4.5365707654345111E-3</v>
      </c>
      <c r="P2199">
        <v>1.638342923456549E-2</v>
      </c>
      <c r="Q2199">
        <v>2.8940109334539388</v>
      </c>
      <c r="R2199">
        <v>1.4660278856871619E-2</v>
      </c>
      <c r="S2199">
        <v>0.2646602788568716</v>
      </c>
      <c r="T2199">
        <v>0.22908000000000001</v>
      </c>
      <c r="U2199">
        <v>0.24374027885687161</v>
      </c>
      <c r="V2199">
        <v>1.1207210112735531</v>
      </c>
      <c r="W2199">
        <v>9.4650337730029774E-2</v>
      </c>
      <c r="X2199">
        <v>0.10661321849293751</v>
      </c>
      <c r="Y2199">
        <v>0.1070508648929375</v>
      </c>
      <c r="Z2199">
        <v>0.32718628469564182</v>
      </c>
      <c r="AA2199" s="7">
        <v>0.81523278184306247</v>
      </c>
      <c r="AB2199" s="24">
        <v>0.41425759739350632</v>
      </c>
      <c r="AC2199">
        <v>-2.0681579459525971E-4</v>
      </c>
      <c r="AD2199">
        <v>-59247104.525936693</v>
      </c>
      <c r="AE2199">
        <v>-1774042.4551133851</v>
      </c>
      <c r="AF2199">
        <v>7.3258294385266742E-4</v>
      </c>
      <c r="AG2199">
        <v>6.9200310962497008E-4</v>
      </c>
      <c r="AH2199">
        <v>638.95378251086129</v>
      </c>
      <c r="AI2199">
        <v>570.12742340288059</v>
      </c>
      <c r="AJ2199">
        <v>7829252.1291520391</v>
      </c>
      <c r="AK2199">
        <v>234432.14280323501</v>
      </c>
      <c r="AL2199">
        <v>20.10701920386802</v>
      </c>
      <c r="AM2199">
        <v>0.60206664948202471</v>
      </c>
      <c r="AN2199" s="29">
        <v>6985906.4391548429</v>
      </c>
      <c r="AO2199">
        <v>209179.7516465169</v>
      </c>
      <c r="AP2199" s="5">
        <v>17.941145924460741</v>
      </c>
      <c r="AQ2199">
        <v>0.53721367175748302</v>
      </c>
      <c r="AR2199" t="s">
        <v>56</v>
      </c>
      <c r="AS2199">
        <v>0.08</v>
      </c>
      <c r="AT2199">
        <v>8.2418753596839624E-3</v>
      </c>
      <c r="AU2199">
        <v>1.270824777917358E-2</v>
      </c>
      <c r="AV2199">
        <v>9.7944670013031133E-3</v>
      </c>
      <c r="AW2199" s="34">
        <v>0.33238096988467991</v>
      </c>
      <c r="AX2199">
        <v>5.9632954832148339</v>
      </c>
      <c r="AY2199">
        <v>5.9632954832148339</v>
      </c>
    </row>
    <row r="2200" spans="1:51">
      <c r="A2200">
        <v>6</v>
      </c>
      <c r="B2200">
        <v>12</v>
      </c>
      <c r="C2200">
        <v>0.25</v>
      </c>
      <c r="D2200">
        <v>80</v>
      </c>
      <c r="E2200" s="3">
        <v>2.102E-2</v>
      </c>
      <c r="F2200">
        <v>11161.165999999999</v>
      </c>
      <c r="G2200">
        <v>334.2</v>
      </c>
      <c r="H2200">
        <v>16</v>
      </c>
      <c r="I2200">
        <v>1.396263401595464</v>
      </c>
      <c r="J2200">
        <v>0.41317591116653468</v>
      </c>
      <c r="K2200">
        <v>0.58682408883346515</v>
      </c>
      <c r="L2200">
        <v>0.70408819104184717</v>
      </c>
      <c r="M2200">
        <v>1.0019</v>
      </c>
      <c r="N2200">
        <v>2.9023999999999999E-3</v>
      </c>
      <c r="O2200">
        <v>4.5365707654345111E-3</v>
      </c>
      <c r="P2200">
        <v>1.6483429234565489E-2</v>
      </c>
      <c r="Q2200">
        <v>2.8940109334539388</v>
      </c>
      <c r="R2200">
        <v>1.4660278856871619E-2</v>
      </c>
      <c r="S2200">
        <v>0.2646602788568716</v>
      </c>
      <c r="T2200">
        <v>0.22897999999999999</v>
      </c>
      <c r="U2200">
        <v>0.24364027885687159</v>
      </c>
      <c r="V2200">
        <v>1.1207210112735531</v>
      </c>
      <c r="W2200">
        <v>9.4609020138913119E-2</v>
      </c>
      <c r="X2200">
        <v>0.10656947799219101</v>
      </c>
      <c r="Y2200">
        <v>0.107011318392191</v>
      </c>
      <c r="Z2200">
        <v>0.32712584488571222</v>
      </c>
      <c r="AA2200" s="7">
        <v>0.81546440954380894</v>
      </c>
      <c r="AB2200" s="24">
        <v>0.41424768018789082</v>
      </c>
      <c r="AC2200">
        <v>-2.061005795341037E-4</v>
      </c>
      <c r="AD2200">
        <v>-54153976.787596323</v>
      </c>
      <c r="AE2200">
        <v>-1621538.380704551</v>
      </c>
      <c r="AF2200">
        <v>7.3258294385266732E-4</v>
      </c>
      <c r="AG2200">
        <v>6.9200310962496997E-4</v>
      </c>
      <c r="AH2200">
        <v>638.99071619987467</v>
      </c>
      <c r="AI2200">
        <v>570.16037869562683</v>
      </c>
      <c r="AJ2200">
        <v>7131881.4559656903</v>
      </c>
      <c r="AK2200">
        <v>213550.69735399811</v>
      </c>
      <c r="AL2200">
        <v>18.316037729946451</v>
      </c>
      <c r="AM2200">
        <v>0.54843909761292908</v>
      </c>
      <c r="AN2200" s="29">
        <v>6363654.6332447538</v>
      </c>
      <c r="AO2200">
        <v>190547.59856007851</v>
      </c>
      <c r="AP2200" s="5">
        <v>16.343084091135829</v>
      </c>
      <c r="AQ2200">
        <v>0.48936273354034809</v>
      </c>
      <c r="AR2200" t="s">
        <v>56</v>
      </c>
      <c r="AS2200">
        <v>0.08</v>
      </c>
      <c r="AT2200">
        <v>5.4684043314131674E-3</v>
      </c>
      <c r="AU2200">
        <v>9.3999022085251484E-3</v>
      </c>
      <c r="AV2200">
        <v>6.9847110576467843E-3</v>
      </c>
      <c r="AW2200" s="34">
        <v>0.46608229302662291</v>
      </c>
      <c r="AX2200">
        <v>7.6172221083235074</v>
      </c>
      <c r="AY2200">
        <v>7.6172221083235074</v>
      </c>
    </row>
    <row r="2201" spans="1:51">
      <c r="A2201">
        <v>6</v>
      </c>
      <c r="B2201">
        <v>12</v>
      </c>
      <c r="C2201">
        <v>0.17760000000000001</v>
      </c>
      <c r="D2201">
        <v>135</v>
      </c>
      <c r="E2201" s="3">
        <v>2.3400000000000001E-2</v>
      </c>
      <c r="F2201">
        <v>2909.5176000000001</v>
      </c>
      <c r="G2201">
        <v>87.12</v>
      </c>
      <c r="H2201">
        <v>16</v>
      </c>
      <c r="I2201">
        <v>2.3561944901923448</v>
      </c>
      <c r="J2201">
        <v>0.85355339059327373</v>
      </c>
      <c r="K2201">
        <v>0.1464466094067263</v>
      </c>
      <c r="L2201">
        <v>5.8284271247461872</v>
      </c>
      <c r="M2201">
        <v>1.0019</v>
      </c>
      <c r="N2201">
        <v>2.9023999999999999E-3</v>
      </c>
      <c r="O2201">
        <v>4.6898613414396439E-3</v>
      </c>
      <c r="P2201">
        <v>1.871013865856036E-2</v>
      </c>
      <c r="Q2201">
        <v>2.8940109334539388</v>
      </c>
      <c r="R2201">
        <v>1.4660278856871619E-2</v>
      </c>
      <c r="S2201">
        <v>0.19226027885687161</v>
      </c>
      <c r="T2201">
        <v>0.1542</v>
      </c>
      <c r="U2201">
        <v>0.1688602788568716</v>
      </c>
      <c r="V2201">
        <v>1.171907174048691</v>
      </c>
      <c r="W2201">
        <v>9.3501379482064592E-2</v>
      </c>
      <c r="X2201">
        <v>0.11084286769216289</v>
      </c>
      <c r="Y2201">
        <v>0.1113904276921629</v>
      </c>
      <c r="Z2201">
        <v>0.33375204522543822</v>
      </c>
      <c r="AA2201" s="7">
        <v>0.81566273520383703</v>
      </c>
      <c r="AB2201" s="24">
        <v>7.8650738938787837E-2</v>
      </c>
      <c r="AC2201">
        <v>-1.225415821713475E-4</v>
      </c>
      <c r="AD2201">
        <v>-23743104.57271295</v>
      </c>
      <c r="AE2201">
        <v>-710942.34672261565</v>
      </c>
      <c r="AF2201">
        <v>8.4884987484128778E-5</v>
      </c>
      <c r="AG2201">
        <v>7.8412316193530012E-5</v>
      </c>
      <c r="AH2201">
        <v>1096.5927435699839</v>
      </c>
      <c r="AI2201">
        <v>935.73345044171776</v>
      </c>
      <c r="AJ2201">
        <v>3190555.887449156</v>
      </c>
      <c r="AK2201">
        <v>95535.15981981704</v>
      </c>
      <c r="AL2201">
        <v>8.1939586874567194</v>
      </c>
      <c r="AM2201">
        <v>0.245352590701369</v>
      </c>
      <c r="AN2201" s="29">
        <v>2722532.9429689059</v>
      </c>
      <c r="AO2201">
        <v>81521.098202482463</v>
      </c>
      <c r="AP2201" s="5">
        <v>6.991986113668311</v>
      </c>
      <c r="AQ2201">
        <v>0.20936179599765381</v>
      </c>
      <c r="AR2201" t="s">
        <v>56</v>
      </c>
      <c r="AS2201">
        <v>0.08</v>
      </c>
      <c r="AT2201">
        <v>4.7692723859694029E-3</v>
      </c>
      <c r="AU2201">
        <v>2.1871725891941019E-2</v>
      </c>
      <c r="AV2201">
        <v>1.1364992534683911E-2</v>
      </c>
      <c r="AW2201" s="34">
        <v>1.717431023288482</v>
      </c>
      <c r="AX2201">
        <v>12.008253866016229</v>
      </c>
      <c r="AY2201">
        <v>12.008253866016229</v>
      </c>
    </row>
    <row r="2202" spans="1:51">
      <c r="A2202">
        <v>6</v>
      </c>
      <c r="B2202">
        <v>12</v>
      </c>
      <c r="C2202">
        <v>0.25</v>
      </c>
      <c r="D2202">
        <v>80</v>
      </c>
      <c r="E2202" s="3">
        <v>2.112E-2</v>
      </c>
      <c r="F2202">
        <v>9848.6769999999997</v>
      </c>
      <c r="G2202">
        <v>294.89999999999998</v>
      </c>
      <c r="H2202">
        <v>16</v>
      </c>
      <c r="I2202">
        <v>1.396263401595464</v>
      </c>
      <c r="J2202">
        <v>0.41317591116653468</v>
      </c>
      <c r="K2202">
        <v>0.58682408883346515</v>
      </c>
      <c r="L2202">
        <v>0.70408819104184717</v>
      </c>
      <c r="M2202">
        <v>1.0019</v>
      </c>
      <c r="N2202">
        <v>2.9023999999999999E-3</v>
      </c>
      <c r="O2202">
        <v>4.5365707654345111E-3</v>
      </c>
      <c r="P2202">
        <v>1.6583429234565489E-2</v>
      </c>
      <c r="Q2202">
        <v>2.8940109334539388</v>
      </c>
      <c r="R2202">
        <v>1.4660278856871619E-2</v>
      </c>
      <c r="S2202">
        <v>0.2646602788568716</v>
      </c>
      <c r="T2202">
        <v>0.22888</v>
      </c>
      <c r="U2202">
        <v>0.2435402788568716</v>
      </c>
      <c r="V2202">
        <v>1.1207210112735531</v>
      </c>
      <c r="W2202">
        <v>9.4567702547796464E-2</v>
      </c>
      <c r="X2202">
        <v>0.10652573749144451</v>
      </c>
      <c r="Y2202">
        <v>0.1069717918914445</v>
      </c>
      <c r="Z2202">
        <v>0.32706542448177628</v>
      </c>
      <c r="AA2202" s="7">
        <v>0.81569603724455542</v>
      </c>
      <c r="AB2202" s="24">
        <v>0.41423770994733888</v>
      </c>
      <c r="AC2202">
        <v>-2.053853700951428E-4</v>
      </c>
      <c r="AD2202">
        <v>-47952183.719014138</v>
      </c>
      <c r="AE2202">
        <v>-1435837.4204715281</v>
      </c>
      <c r="AF2202">
        <v>7.3258294385266753E-4</v>
      </c>
      <c r="AG2202">
        <v>6.9200310962497008E-4</v>
      </c>
      <c r="AH2202">
        <v>639.02784955371328</v>
      </c>
      <c r="AI2202">
        <v>570.19351214584788</v>
      </c>
      <c r="AJ2202">
        <v>6293578.8842591159</v>
      </c>
      <c r="AK2202">
        <v>188449.31283338999</v>
      </c>
      <c r="AL2202">
        <v>16.163116144346471</v>
      </c>
      <c r="AM2202">
        <v>0.48397393385606768</v>
      </c>
      <c r="AN2202" s="29">
        <v>5615651.7286200328</v>
      </c>
      <c r="AO2202">
        <v>168150.06673181051</v>
      </c>
      <c r="AP2202" s="5">
        <v>14.422069347998759</v>
      </c>
      <c r="AQ2202">
        <v>0.43184158143523582</v>
      </c>
      <c r="AR2202" t="s">
        <v>56</v>
      </c>
      <c r="AS2202">
        <v>0.08</v>
      </c>
      <c r="AT2202">
        <v>5.3542348662049301E-3</v>
      </c>
      <c r="AU2202">
        <v>9.4112188068386626E-3</v>
      </c>
      <c r="AV2202">
        <v>6.9432391549225543E-3</v>
      </c>
      <c r="AW2202" s="34">
        <v>0.56827888211267741</v>
      </c>
      <c r="AX2202">
        <v>8.1957574468322463</v>
      </c>
      <c r="AY2202">
        <v>8.1957574468322463</v>
      </c>
    </row>
    <row r="2203" spans="1:51">
      <c r="A2203">
        <v>6</v>
      </c>
      <c r="B2203">
        <v>12</v>
      </c>
      <c r="C2203">
        <v>0.25</v>
      </c>
      <c r="D2203">
        <v>80</v>
      </c>
      <c r="E2203" s="3">
        <v>2.1270000000000001E-2</v>
      </c>
      <c r="F2203">
        <v>8385.9030000000002</v>
      </c>
      <c r="G2203">
        <v>251.1</v>
      </c>
      <c r="H2203">
        <v>16</v>
      </c>
      <c r="I2203">
        <v>1.396263401595464</v>
      </c>
      <c r="J2203">
        <v>0.41317591116653468</v>
      </c>
      <c r="K2203">
        <v>0.58682408883346515</v>
      </c>
      <c r="L2203">
        <v>0.70408819104184717</v>
      </c>
      <c r="M2203">
        <v>1.0019</v>
      </c>
      <c r="N2203">
        <v>2.9023999999999999E-3</v>
      </c>
      <c r="O2203">
        <v>4.5365707654345111E-3</v>
      </c>
      <c r="P2203">
        <v>1.673342923456549E-2</v>
      </c>
      <c r="Q2203">
        <v>2.8940109334539388</v>
      </c>
      <c r="R2203">
        <v>1.4660278856871619E-2</v>
      </c>
      <c r="S2203">
        <v>0.2646602788568716</v>
      </c>
      <c r="T2203">
        <v>0.22872999999999999</v>
      </c>
      <c r="U2203">
        <v>0.24339027885687159</v>
      </c>
      <c r="V2203">
        <v>1.1207210112735531</v>
      </c>
      <c r="W2203">
        <v>9.4505726161121489E-2</v>
      </c>
      <c r="X2203">
        <v>0.10646012674032471</v>
      </c>
      <c r="Y2203">
        <v>0.1069125396403247</v>
      </c>
      <c r="Z2203">
        <v>0.32697483028564261</v>
      </c>
      <c r="AA2203" s="7">
        <v>0.81604347879567518</v>
      </c>
      <c r="AB2203" s="24">
        <v>0.41422265501857758</v>
      </c>
      <c r="AC2203">
        <v>-2.0431256685818751E-4</v>
      </c>
      <c r="AD2203">
        <v>-41044479.685973607</v>
      </c>
      <c r="AE2203">
        <v>-1228999.2919245521</v>
      </c>
      <c r="AF2203">
        <v>7.3258294385266721E-4</v>
      </c>
      <c r="AG2203">
        <v>6.9200310962496986E-4</v>
      </c>
      <c r="AH2203">
        <v>639.08392450638269</v>
      </c>
      <c r="AI2203">
        <v>570.24354685752485</v>
      </c>
      <c r="AJ2203">
        <v>5359295.7997698486</v>
      </c>
      <c r="AK2203">
        <v>160473.97344355271</v>
      </c>
      <c r="AL2203">
        <v>13.763698216326651</v>
      </c>
      <c r="AM2203">
        <v>0.41212790347320039</v>
      </c>
      <c r="AN2203" s="29">
        <v>4782007.0703231581</v>
      </c>
      <c r="AO2203">
        <v>143188.15461592449</v>
      </c>
      <c r="AP2203" s="5">
        <v>12.281110176283759</v>
      </c>
      <c r="AQ2203">
        <v>0.36773460953040499</v>
      </c>
      <c r="AR2203" t="s">
        <v>56</v>
      </c>
      <c r="AS2203">
        <v>0.08</v>
      </c>
      <c r="AT2203">
        <v>4.0127669326832328E-3</v>
      </c>
      <c r="AU2203">
        <v>6.3073563006027936E-3</v>
      </c>
      <c r="AV2203">
        <v>4.8292589921784283E-3</v>
      </c>
      <c r="AW2203" s="34">
        <v>1.0952422465243421</v>
      </c>
      <c r="AX2203">
        <v>13.45079069928598</v>
      </c>
      <c r="AY2203">
        <v>13.45079069928598</v>
      </c>
    </row>
    <row r="2204" spans="1:51">
      <c r="A2204">
        <v>6</v>
      </c>
      <c r="B2204">
        <v>12</v>
      </c>
      <c r="C2204">
        <v>0.17760000000000001</v>
      </c>
      <c r="D2204">
        <v>135</v>
      </c>
      <c r="E2204" s="3">
        <v>2.3560000000000001E-2</v>
      </c>
      <c r="F2204">
        <v>4049.6797999999999</v>
      </c>
      <c r="G2204">
        <v>121.3</v>
      </c>
      <c r="H2204">
        <v>16</v>
      </c>
      <c r="I2204">
        <v>2.3561944901923448</v>
      </c>
      <c r="J2204">
        <v>0.85355339059327373</v>
      </c>
      <c r="K2204">
        <v>0.1464466094067263</v>
      </c>
      <c r="L2204">
        <v>5.8284271247461872</v>
      </c>
      <c r="M2204">
        <v>1.0019</v>
      </c>
      <c r="N2204">
        <v>2.9023999999999999E-3</v>
      </c>
      <c r="O2204">
        <v>4.6898613414396439E-3</v>
      </c>
      <c r="P2204">
        <v>1.8870138658560361E-2</v>
      </c>
      <c r="Q2204">
        <v>2.8940109334539388</v>
      </c>
      <c r="R2204">
        <v>1.4660278856871619E-2</v>
      </c>
      <c r="S2204">
        <v>0.19226027885687161</v>
      </c>
      <c r="T2204">
        <v>0.15404000000000001</v>
      </c>
      <c r="U2204">
        <v>0.16870027885687161</v>
      </c>
      <c r="V2204">
        <v>1.171907174048691</v>
      </c>
      <c r="W2204">
        <v>9.3404361189476204E-2</v>
      </c>
      <c r="X2204">
        <v>0.1107378408679104</v>
      </c>
      <c r="Y2204">
        <v>0.1112929144679104</v>
      </c>
      <c r="Z2204">
        <v>0.33360592690764712</v>
      </c>
      <c r="AA2204" s="7">
        <v>0.81606838154808958</v>
      </c>
      <c r="AB2204" s="24">
        <v>7.864550885145094E-2</v>
      </c>
      <c r="AC2204">
        <v>-1.2179761058847569E-4</v>
      </c>
      <c r="AD2204">
        <v>-33249254.894522332</v>
      </c>
      <c r="AE2204">
        <v>-995914.44703987672</v>
      </c>
      <c r="AF2204">
        <v>8.4884987484128778E-5</v>
      </c>
      <c r="AG2204">
        <v>7.8412316193530012E-5</v>
      </c>
      <c r="AH2204">
        <v>1096.6781198278679</v>
      </c>
      <c r="AI2204">
        <v>935.80630284826896</v>
      </c>
      <c r="AJ2204">
        <v>4441195.2289688978</v>
      </c>
      <c r="AK2204">
        <v>133027.05593512041</v>
      </c>
      <c r="AL2204">
        <v>11.405840083307719</v>
      </c>
      <c r="AM2204">
        <v>0.34163896170389252</v>
      </c>
      <c r="AN2204" s="29">
        <v>3789715.8813573169</v>
      </c>
      <c r="AO2204">
        <v>113513.304535495</v>
      </c>
      <c r="AP2204" s="5">
        <v>9.7327163241973889</v>
      </c>
      <c r="AQ2204">
        <v>0.29152391014349899</v>
      </c>
      <c r="AR2204" t="s">
        <v>56</v>
      </c>
      <c r="AS2204">
        <v>0.08</v>
      </c>
      <c r="AT2204">
        <v>5.0685845485662004E-3</v>
      </c>
      <c r="AU2204">
        <v>2.599381004133107E-2</v>
      </c>
      <c r="AV2204">
        <v>1.3460673438323479E-2</v>
      </c>
      <c r="AW2204" s="34">
        <v>1.2113258975937029</v>
      </c>
      <c r="AX2204">
        <v>11.78949133743329</v>
      </c>
      <c r="AY2204">
        <v>11.78949133743329</v>
      </c>
    </row>
    <row r="2205" spans="1:51">
      <c r="A2205">
        <v>6</v>
      </c>
      <c r="B2205">
        <v>12</v>
      </c>
      <c r="C2205">
        <v>0.25</v>
      </c>
      <c r="D2205">
        <v>80</v>
      </c>
      <c r="E2205" s="3">
        <v>2.1340000000000001E-2</v>
      </c>
      <c r="F2205">
        <v>7293.8320000000003</v>
      </c>
      <c r="G2205">
        <v>218.4</v>
      </c>
      <c r="H2205">
        <v>16</v>
      </c>
      <c r="I2205">
        <v>1.396263401595464</v>
      </c>
      <c r="J2205">
        <v>0.41317591116653468</v>
      </c>
      <c r="K2205">
        <v>0.58682408883346515</v>
      </c>
      <c r="L2205">
        <v>0.70408819104184717</v>
      </c>
      <c r="M2205">
        <v>1.0019</v>
      </c>
      <c r="N2205">
        <v>2.9023999999999999E-3</v>
      </c>
      <c r="O2205">
        <v>4.5365707654345111E-3</v>
      </c>
      <c r="P2205">
        <v>1.680342923456549E-2</v>
      </c>
      <c r="Q2205">
        <v>2.8940109334539388</v>
      </c>
      <c r="R2205">
        <v>1.4660278856871619E-2</v>
      </c>
      <c r="S2205">
        <v>0.2646602788568716</v>
      </c>
      <c r="T2205">
        <v>0.22866</v>
      </c>
      <c r="U2205">
        <v>0.2433202788568716</v>
      </c>
      <c r="V2205">
        <v>1.1207210112735531</v>
      </c>
      <c r="W2205">
        <v>9.4476803847339835E-2</v>
      </c>
      <c r="X2205">
        <v>0.1064295083898022</v>
      </c>
      <c r="Y2205">
        <v>0.1068849039898022</v>
      </c>
      <c r="Z2205">
        <v>0.32693256795523168</v>
      </c>
      <c r="AA2205" s="7">
        <v>0.81620561818619763</v>
      </c>
      <c r="AB2205" s="24">
        <v>0.41421558844803191</v>
      </c>
      <c r="AC2205">
        <v>-2.0381192997554311E-4</v>
      </c>
      <c r="AD2205">
        <v>-35787070.957402937</v>
      </c>
      <c r="AE2205">
        <v>-1071576.1340673601</v>
      </c>
      <c r="AF2205">
        <v>7.3258294385266742E-4</v>
      </c>
      <c r="AG2205">
        <v>6.9200310962497008E-4</v>
      </c>
      <c r="AH2205">
        <v>639.11024699258815</v>
      </c>
      <c r="AI2205">
        <v>570.26703395729419</v>
      </c>
      <c r="AJ2205">
        <v>4661562.7710424438</v>
      </c>
      <c r="AK2205">
        <v>139581.67794318119</v>
      </c>
      <c r="AL2205">
        <v>11.97178614396446</v>
      </c>
      <c r="AM2205">
        <v>0.35847248659440439</v>
      </c>
      <c r="AN2205" s="29">
        <v>4159431.9408227992</v>
      </c>
      <c r="AO2205">
        <v>124546.3202162731</v>
      </c>
      <c r="AP2205" s="5">
        <v>10.68221798604462</v>
      </c>
      <c r="AQ2205">
        <v>0.31985880784643039</v>
      </c>
      <c r="AR2205" t="s">
        <v>56</v>
      </c>
      <c r="AS2205">
        <v>0.08</v>
      </c>
      <c r="AT2205">
        <v>3.6234298562362139E-3</v>
      </c>
      <c r="AU2205">
        <v>3.9087768826656134E-3</v>
      </c>
      <c r="AV2205">
        <v>3.463632100870845E-3</v>
      </c>
      <c r="AW2205" s="34">
        <v>1.527054817641964</v>
      </c>
      <c r="AX2205">
        <v>16.312332438691069</v>
      </c>
      <c r="AY2205">
        <v>16.312332438691069</v>
      </c>
    </row>
    <row r="2206" spans="1:51">
      <c r="A2206">
        <v>6</v>
      </c>
      <c r="B2206">
        <v>12</v>
      </c>
      <c r="C2206">
        <v>0.17760000000000001</v>
      </c>
      <c r="D2206">
        <v>135</v>
      </c>
      <c r="E2206" s="3">
        <v>2.3730000000000001E-2</v>
      </c>
      <c r="F2206">
        <v>5592.6058000000003</v>
      </c>
      <c r="G2206">
        <v>167.5</v>
      </c>
      <c r="H2206">
        <v>16</v>
      </c>
      <c r="I2206">
        <v>2.3561944901923448</v>
      </c>
      <c r="J2206">
        <v>0.85355339059327373</v>
      </c>
      <c r="K2206">
        <v>0.1464466094067263</v>
      </c>
      <c r="L2206">
        <v>5.8284271247461872</v>
      </c>
      <c r="M2206">
        <v>1.0019</v>
      </c>
      <c r="N2206">
        <v>2.9023999999999999E-3</v>
      </c>
      <c r="O2206">
        <v>4.6898613414396439E-3</v>
      </c>
      <c r="P2206">
        <v>1.9040138658560361E-2</v>
      </c>
      <c r="Q2206">
        <v>2.8940109334539388</v>
      </c>
      <c r="R2206">
        <v>1.4660278856871619E-2</v>
      </c>
      <c r="S2206">
        <v>0.19226027885687161</v>
      </c>
      <c r="T2206">
        <v>0.15387000000000001</v>
      </c>
      <c r="U2206">
        <v>0.16853027885687161</v>
      </c>
      <c r="V2206">
        <v>1.171907174048691</v>
      </c>
      <c r="W2206">
        <v>9.330127925360103E-2</v>
      </c>
      <c r="X2206">
        <v>0.11062624986714201</v>
      </c>
      <c r="Y2206">
        <v>0.111189362767142</v>
      </c>
      <c r="Z2206">
        <v>0.33345069015844297</v>
      </c>
      <c r="AA2206" s="7">
        <v>0.81649938078885798</v>
      </c>
      <c r="AB2206" s="24">
        <v>7.8639905209743496E-2</v>
      </c>
      <c r="AC2206">
        <v>-1.2100714390636441E-4</v>
      </c>
      <c r="AD2206">
        <v>-46217153.958509848</v>
      </c>
      <c r="AE2206">
        <v>-1384215.7958013781</v>
      </c>
      <c r="AF2206">
        <v>8.4884987484128778E-5</v>
      </c>
      <c r="AG2206">
        <v>7.8412316193530012E-5</v>
      </c>
      <c r="AH2206">
        <v>1096.7696066898559</v>
      </c>
      <c r="AI2206">
        <v>935.88436949383072</v>
      </c>
      <c r="AJ2206">
        <v>6133800.0636374084</v>
      </c>
      <c r="AK2206">
        <v>183708.9091205509</v>
      </c>
      <c r="AL2206">
        <v>15.752773526480111</v>
      </c>
      <c r="AM2206">
        <v>0.47179966907115428</v>
      </c>
      <c r="AN2206" s="29">
        <v>5234032.3529605409</v>
      </c>
      <c r="AO2206">
        <v>156760.63189021661</v>
      </c>
      <c r="AP2206" s="5">
        <v>13.441997690019781</v>
      </c>
      <c r="AQ2206">
        <v>0.40259133105328332</v>
      </c>
      <c r="AR2206" t="s">
        <v>56</v>
      </c>
      <c r="AS2206">
        <v>0.08</v>
      </c>
      <c r="AT2206">
        <v>5.6861949606790566E-3</v>
      </c>
      <c r="AU2206">
        <v>2.82853794407899E-2</v>
      </c>
      <c r="AV2206">
        <v>1.46618410766767E-2</v>
      </c>
      <c r="AW2206" s="34">
        <v>0.89970420109680327</v>
      </c>
      <c r="AX2206">
        <v>12.09382179284432</v>
      </c>
      <c r="AY2206">
        <v>12.09382179284432</v>
      </c>
    </row>
    <row r="2207" spans="1:51">
      <c r="A2207">
        <v>6</v>
      </c>
      <c r="B2207">
        <v>12</v>
      </c>
      <c r="C2207">
        <v>0.25</v>
      </c>
      <c r="D2207">
        <v>80</v>
      </c>
      <c r="E2207" s="3">
        <v>2.147E-2</v>
      </c>
      <c r="F2207">
        <v>6111.59</v>
      </c>
      <c r="G2207">
        <v>183</v>
      </c>
      <c r="H2207">
        <v>16</v>
      </c>
      <c r="I2207">
        <v>1.396263401595464</v>
      </c>
      <c r="J2207">
        <v>0.41317591116653468</v>
      </c>
      <c r="K2207">
        <v>0.58682408883346515</v>
      </c>
      <c r="L2207">
        <v>0.70408819104184717</v>
      </c>
      <c r="M2207">
        <v>1.0019</v>
      </c>
      <c r="N2207">
        <v>2.9023999999999999E-3</v>
      </c>
      <c r="O2207">
        <v>4.5365707654345111E-3</v>
      </c>
      <c r="P2207">
        <v>1.6933429234565488E-2</v>
      </c>
      <c r="Q2207">
        <v>2.8940109334539388</v>
      </c>
      <c r="R2207">
        <v>1.4660278856871619E-2</v>
      </c>
      <c r="S2207">
        <v>0.2646602788568716</v>
      </c>
      <c r="T2207">
        <v>0.22853000000000001</v>
      </c>
      <c r="U2207">
        <v>0.24319027885687161</v>
      </c>
      <c r="V2207">
        <v>1.1207210112735531</v>
      </c>
      <c r="W2207">
        <v>9.4423090978888194E-2</v>
      </c>
      <c r="X2207">
        <v>0.10637264573883171</v>
      </c>
      <c r="Y2207">
        <v>0.10683360663883169</v>
      </c>
      <c r="Z2207">
        <v>0.32685410604554399</v>
      </c>
      <c r="AA2207" s="7">
        <v>0.81650673419716813</v>
      </c>
      <c r="AB2207" s="24">
        <v>0.41420239561386157</v>
      </c>
      <c r="AC2207">
        <v>-2.0288218384251609E-4</v>
      </c>
      <c r="AD2207">
        <v>-30123837.806990579</v>
      </c>
      <c r="AE2207">
        <v>-902001.33167952613</v>
      </c>
      <c r="AF2207">
        <v>7.3258294385266732E-4</v>
      </c>
      <c r="AG2207">
        <v>6.9200310962496997E-4</v>
      </c>
      <c r="AH2207">
        <v>639.15939228826812</v>
      </c>
      <c r="AI2207">
        <v>570.31088545573641</v>
      </c>
      <c r="AJ2207">
        <v>3906280.150315057</v>
      </c>
      <c r="AK2207">
        <v>116966.1687887531</v>
      </c>
      <c r="AL2207">
        <v>10.03207569540619</v>
      </c>
      <c r="AM2207">
        <v>0.30039152696095978</v>
      </c>
      <c r="AN2207" s="29">
        <v>3485506.3044424239</v>
      </c>
      <c r="AO2207">
        <v>104366.8920383998</v>
      </c>
      <c r="AP2207" s="5">
        <v>8.951447857666242</v>
      </c>
      <c r="AQ2207">
        <v>0.26803417080545688</v>
      </c>
      <c r="AR2207" t="s">
        <v>56</v>
      </c>
      <c r="AS2207">
        <v>0.08</v>
      </c>
      <c r="AT2207">
        <v>3.5557761813939971E-3</v>
      </c>
      <c r="AU2207">
        <v>2.4922156648222839E-3</v>
      </c>
      <c r="AV2207">
        <v>2.7243187951951999E-3</v>
      </c>
      <c r="AW2207" s="34">
        <v>2.6285978670383749</v>
      </c>
      <c r="AX2207">
        <v>23.529756745566711</v>
      </c>
      <c r="AY2207">
        <v>23.529756745566711</v>
      </c>
    </row>
    <row r="2208" spans="1:51">
      <c r="A2208">
        <v>6</v>
      </c>
      <c r="B2208">
        <v>12</v>
      </c>
      <c r="C2208">
        <v>0.15060000000000001</v>
      </c>
      <c r="D2208">
        <v>180</v>
      </c>
      <c r="E2208" s="3">
        <v>1.7051558000000001E-2</v>
      </c>
      <c r="F2208">
        <v>109.90264999999999</v>
      </c>
      <c r="G2208">
        <v>50.5</v>
      </c>
      <c r="H2208">
        <v>17</v>
      </c>
      <c r="I2208">
        <v>3.1415926535897931</v>
      </c>
      <c r="J2208">
        <v>1</v>
      </c>
      <c r="K2208">
        <v>3.749399456654644E-33</v>
      </c>
      <c r="L2208">
        <v>2.667093788113571E+32</v>
      </c>
      <c r="M2208">
        <v>1.0517000000000001</v>
      </c>
      <c r="N2208">
        <v>1.3049E-2</v>
      </c>
      <c r="O2208">
        <v>3.9515575998327326E-3</v>
      </c>
      <c r="P2208">
        <v>1.310000040016727E-2</v>
      </c>
      <c r="Q2208">
        <v>2.8940109334539388</v>
      </c>
      <c r="R2208">
        <v>1.4660278856871619E-2</v>
      </c>
      <c r="S2208">
        <v>0.16526027885687161</v>
      </c>
      <c r="T2208">
        <v>0.13354844199999999</v>
      </c>
      <c r="U2208">
        <v>0.14820872085687159</v>
      </c>
      <c r="V2208">
        <v>1.2041678248427701</v>
      </c>
      <c r="W2208">
        <v>8.0449581460800015E-2</v>
      </c>
      <c r="X2208">
        <v>9.7972058151307426E-2</v>
      </c>
      <c r="Y2208">
        <v>9.8262813781534786E-2</v>
      </c>
      <c r="Z2208">
        <v>0.31346899971374331</v>
      </c>
      <c r="AA2208" s="7">
        <v>0.81660563482726856</v>
      </c>
      <c r="AB2208" s="24">
        <v>1.8691525688269971E-33</v>
      </c>
      <c r="AC2208">
        <v>-1.3034995018403251E-4</v>
      </c>
      <c r="AD2208">
        <v>-843135.34331877914</v>
      </c>
      <c r="AE2208">
        <v>-387418.63674441283</v>
      </c>
      <c r="AF2208">
        <v>2.2019661718231399E-36</v>
      </c>
      <c r="AG2208">
        <v>2.0066292261540381E-36</v>
      </c>
      <c r="AH2208">
        <v>1028.241331634996</v>
      </c>
      <c r="AI2208">
        <v>853.90201467079999</v>
      </c>
      <c r="AJ2208">
        <v>113006.44718621499</v>
      </c>
      <c r="AK2208">
        <v>51926.187247567323</v>
      </c>
      <c r="AL2208">
        <v>0.29022220337924137</v>
      </c>
      <c r="AM2208">
        <v>0.13335639559784671</v>
      </c>
      <c r="AN2208" s="29">
        <v>93846.094252659808</v>
      </c>
      <c r="AO2208">
        <v>43122.051740875402</v>
      </c>
      <c r="AP2208" s="5">
        <v>0.24101474677513171</v>
      </c>
      <c r="AQ2208">
        <v>0.11074568913619599</v>
      </c>
      <c r="AR2208" t="s">
        <v>56</v>
      </c>
      <c r="AS2208">
        <v>0.08</v>
      </c>
      <c r="AT2208">
        <v>7.2510658435108941E-3</v>
      </c>
      <c r="AU2208">
        <v>3.2121162243068209E-6</v>
      </c>
      <c r="AV2208">
        <v>1.610824475618591E-6</v>
      </c>
      <c r="AW2208" s="34">
        <v>1.870695399839323</v>
      </c>
      <c r="AX2208">
        <v>0.45086517808567822</v>
      </c>
      <c r="AY2208">
        <v>0.45086517808567822</v>
      </c>
    </row>
    <row r="2209" spans="1:51">
      <c r="A2209">
        <v>6</v>
      </c>
      <c r="B2209">
        <v>12</v>
      </c>
      <c r="C2209">
        <v>0.25</v>
      </c>
      <c r="D2209">
        <v>80</v>
      </c>
      <c r="E2209" s="3">
        <v>2.1530000000000001E-2</v>
      </c>
      <c r="F2209">
        <v>5330.1080000000002</v>
      </c>
      <c r="G2209">
        <v>159.6</v>
      </c>
      <c r="H2209">
        <v>16</v>
      </c>
      <c r="I2209">
        <v>1.396263401595464</v>
      </c>
      <c r="J2209">
        <v>0.41317591116653468</v>
      </c>
      <c r="K2209">
        <v>0.58682408883346515</v>
      </c>
      <c r="L2209">
        <v>0.70408819104184717</v>
      </c>
      <c r="M2209">
        <v>1.0019</v>
      </c>
      <c r="N2209">
        <v>2.9023999999999999E-3</v>
      </c>
      <c r="O2209">
        <v>4.5365707654345111E-3</v>
      </c>
      <c r="P2209">
        <v>1.6993429234565489E-2</v>
      </c>
      <c r="Q2209">
        <v>2.8940109334539388</v>
      </c>
      <c r="R2209">
        <v>1.4660278856871619E-2</v>
      </c>
      <c r="S2209">
        <v>0.2646602788568716</v>
      </c>
      <c r="T2209">
        <v>0.22847000000000001</v>
      </c>
      <c r="U2209">
        <v>0.24313027885687161</v>
      </c>
      <c r="V2209">
        <v>1.1207210112735531</v>
      </c>
      <c r="W2209">
        <v>9.4398300424218193E-2</v>
      </c>
      <c r="X2209">
        <v>0.10634640143838379</v>
      </c>
      <c r="Y2209">
        <v>0.1068099423383838</v>
      </c>
      <c r="Z2209">
        <v>0.32681790394405241</v>
      </c>
      <c r="AA2209" s="7">
        <v>0.81664571081761606</v>
      </c>
      <c r="AB2209" s="24">
        <v>0.41419627624168859</v>
      </c>
      <c r="AC2209">
        <v>-2.0245307387055511E-4</v>
      </c>
      <c r="AD2209">
        <v>-26327621.992086802</v>
      </c>
      <c r="AE2209">
        <v>-788330.83118335553</v>
      </c>
      <c r="AF2209">
        <v>7.3258294385266732E-4</v>
      </c>
      <c r="AG2209">
        <v>6.9200310962496997E-4</v>
      </c>
      <c r="AH2209">
        <v>639.18218915489206</v>
      </c>
      <c r="AI2209">
        <v>570.33122670605167</v>
      </c>
      <c r="AJ2209">
        <v>3406910.0998720028</v>
      </c>
      <c r="AK2209">
        <v>102013.4773891208</v>
      </c>
      <c r="AL2209">
        <v>8.7495977487951464</v>
      </c>
      <c r="AM2209">
        <v>0.26199015117661878</v>
      </c>
      <c r="AN2209" s="29">
        <v>3039927.0341157401</v>
      </c>
      <c r="AO2209">
        <v>91024.863782285844</v>
      </c>
      <c r="AP2209" s="5">
        <v>7.8071149383131271</v>
      </c>
      <c r="AQ2209">
        <v>0.2337692865050342</v>
      </c>
      <c r="AR2209" t="s">
        <v>56</v>
      </c>
      <c r="AS2209">
        <v>0.08</v>
      </c>
      <c r="AT2209">
        <v>3.553775190690047E-3</v>
      </c>
      <c r="AU2209">
        <v>2.4938592766659299E-3</v>
      </c>
      <c r="AV2209">
        <v>2.7243251847825761E-3</v>
      </c>
      <c r="AW2209" s="34">
        <v>3.370406724250762</v>
      </c>
      <c r="AX2209">
        <v>26.31315268508914</v>
      </c>
      <c r="AY2209">
        <v>26.31315268508914</v>
      </c>
    </row>
    <row r="2210" spans="1:51">
      <c r="A2210">
        <v>6</v>
      </c>
      <c r="B2210">
        <v>12</v>
      </c>
      <c r="C2210">
        <v>0.17760000000000001</v>
      </c>
      <c r="D2210">
        <v>135</v>
      </c>
      <c r="E2210" s="3">
        <v>2.3869999999999999E-2</v>
      </c>
      <c r="F2210">
        <v>8235.6180000000004</v>
      </c>
      <c r="G2210">
        <v>246.6</v>
      </c>
      <c r="H2210">
        <v>16</v>
      </c>
      <c r="I2210">
        <v>2.3561944901923448</v>
      </c>
      <c r="J2210">
        <v>0.85355339059327373</v>
      </c>
      <c r="K2210">
        <v>0.1464466094067263</v>
      </c>
      <c r="L2210">
        <v>5.8284271247461872</v>
      </c>
      <c r="M2210">
        <v>1.0019</v>
      </c>
      <c r="N2210">
        <v>2.9023999999999999E-3</v>
      </c>
      <c r="O2210">
        <v>4.6898613414396439E-3</v>
      </c>
      <c r="P2210">
        <v>1.9180138658560351E-2</v>
      </c>
      <c r="Q2210">
        <v>2.8940109334539388</v>
      </c>
      <c r="R2210">
        <v>1.4660278856871619E-2</v>
      </c>
      <c r="S2210">
        <v>0.19226027885687161</v>
      </c>
      <c r="T2210">
        <v>0.15373000000000001</v>
      </c>
      <c r="U2210">
        <v>0.16839027885687161</v>
      </c>
      <c r="V2210">
        <v>1.171907174048691</v>
      </c>
      <c r="W2210">
        <v>9.3216388247586199E-2</v>
      </c>
      <c r="X2210">
        <v>0.1105343513959209</v>
      </c>
      <c r="Y2210">
        <v>0.1111041282959209</v>
      </c>
      <c r="Z2210">
        <v>0.33332285894597891</v>
      </c>
      <c r="AA2210" s="7">
        <v>0.81685432134007896</v>
      </c>
      <c r="AB2210" s="24">
        <v>7.8635254250103689E-2</v>
      </c>
      <c r="AC2210">
        <v>-1.203561738360429E-4</v>
      </c>
      <c r="AD2210">
        <v>-68427050.624084309</v>
      </c>
      <c r="AE2210">
        <v>-2048918.5734330059</v>
      </c>
      <c r="AF2210">
        <v>8.4884987484128737E-5</v>
      </c>
      <c r="AG2210">
        <v>7.8412316193529985E-5</v>
      </c>
      <c r="AH2210">
        <v>1096.845549720957</v>
      </c>
      <c r="AI2210">
        <v>935.94917243452653</v>
      </c>
      <c r="AJ2210">
        <v>9033200.9525018092</v>
      </c>
      <c r="AK2210">
        <v>270482.112561188</v>
      </c>
      <c r="AL2210">
        <v>23.198990405233591</v>
      </c>
      <c r="AM2210">
        <v>0.69464987738996664</v>
      </c>
      <c r="AN2210" s="29">
        <v>7708119.8515868913</v>
      </c>
      <c r="AO2210">
        <v>230805.0659223542</v>
      </c>
      <c r="AP2210" s="5">
        <v>19.795928311528289</v>
      </c>
      <c r="AQ2210">
        <v>0.59275162126544412</v>
      </c>
      <c r="AR2210" t="s">
        <v>56</v>
      </c>
      <c r="AS2210">
        <v>0.08</v>
      </c>
      <c r="AT2210">
        <v>6.4872684866214914E-3</v>
      </c>
      <c r="AU2210">
        <v>2.782962095443774E-2</v>
      </c>
      <c r="AV2210">
        <v>1.449666584733578E-2</v>
      </c>
      <c r="AW2210" s="34">
        <v>0.75713301336442906</v>
      </c>
      <c r="AX2210">
        <v>14.988150854853631</v>
      </c>
      <c r="AY2210">
        <v>14.988150854853631</v>
      </c>
    </row>
    <row r="2211" spans="1:51">
      <c r="A2211">
        <v>6</v>
      </c>
      <c r="B2211">
        <v>12</v>
      </c>
      <c r="C2211">
        <v>0.25</v>
      </c>
      <c r="D2211">
        <v>80</v>
      </c>
      <c r="E2211" s="3">
        <v>2.1700000000000001E-2</v>
      </c>
      <c r="F2211">
        <v>4037.6570000000002</v>
      </c>
      <c r="G2211">
        <v>120.9</v>
      </c>
      <c r="H2211">
        <v>16</v>
      </c>
      <c r="I2211">
        <v>1.396263401595464</v>
      </c>
      <c r="J2211">
        <v>0.41317591116653468</v>
      </c>
      <c r="K2211">
        <v>0.58682408883346515</v>
      </c>
      <c r="L2211">
        <v>0.70408819104184717</v>
      </c>
      <c r="M2211">
        <v>1.0019</v>
      </c>
      <c r="N2211">
        <v>2.9023999999999999E-3</v>
      </c>
      <c r="O2211">
        <v>4.5365707654345111E-3</v>
      </c>
      <c r="P2211">
        <v>1.7163429234565489E-2</v>
      </c>
      <c r="Q2211">
        <v>2.8940109334539388</v>
      </c>
      <c r="R2211">
        <v>1.4660278856871619E-2</v>
      </c>
      <c r="S2211">
        <v>0.2646602788568716</v>
      </c>
      <c r="T2211">
        <v>0.2283</v>
      </c>
      <c r="U2211">
        <v>0.2429602788568716</v>
      </c>
      <c r="V2211">
        <v>1.1207210112735531</v>
      </c>
      <c r="W2211">
        <v>9.4328060519319884E-2</v>
      </c>
      <c r="X2211">
        <v>0.1062720425871148</v>
      </c>
      <c r="Y2211">
        <v>0.1067429325871148</v>
      </c>
      <c r="Z2211">
        <v>0.32671536937694667</v>
      </c>
      <c r="AA2211" s="7">
        <v>0.8170394779088852</v>
      </c>
      <c r="AB2211" s="24">
        <v>0.41417883371341652</v>
      </c>
      <c r="AC2211">
        <v>-2.012372751362913E-4</v>
      </c>
      <c r="AD2211">
        <v>-20064160.56501177</v>
      </c>
      <c r="AE2211">
        <v>-600783.32862596377</v>
      </c>
      <c r="AF2211">
        <v>7.3258294385266732E-4</v>
      </c>
      <c r="AG2211">
        <v>6.9200310962496997E-4</v>
      </c>
      <c r="AH2211">
        <v>639.24717332069099</v>
      </c>
      <c r="AI2211">
        <v>570.38921095471414</v>
      </c>
      <c r="AJ2211">
        <v>2581060.8240885008</v>
      </c>
      <c r="AK2211">
        <v>77284.983254471546</v>
      </c>
      <c r="AL2211">
        <v>6.6286586126227824</v>
      </c>
      <c r="AM2211">
        <v>0.1984826413600993</v>
      </c>
      <c r="AN2211" s="29">
        <v>2303035.9903357779</v>
      </c>
      <c r="AO2211">
        <v>68960.055604424939</v>
      </c>
      <c r="AP2211" s="5">
        <v>5.9146375823633219</v>
      </c>
      <c r="AQ2211">
        <v>0.17710263246920821</v>
      </c>
      <c r="AR2211" t="s">
        <v>56</v>
      </c>
      <c r="AS2211">
        <v>0.08</v>
      </c>
      <c r="AT2211">
        <v>3.6955076740414691E-3</v>
      </c>
      <c r="AU2211">
        <v>2.0091001847826612E-3</v>
      </c>
      <c r="AV2211">
        <v>2.5396022988348099E-3</v>
      </c>
      <c r="AW2211" s="34">
        <v>4.226912400891937</v>
      </c>
      <c r="AX2211">
        <v>25.00065494367303</v>
      </c>
      <c r="AY2211">
        <v>25.00065494367303</v>
      </c>
    </row>
    <row r="2212" spans="1:51">
      <c r="A2212">
        <v>6</v>
      </c>
      <c r="B2212">
        <v>12</v>
      </c>
      <c r="C2212">
        <v>0.17760000000000001</v>
      </c>
      <c r="D2212">
        <v>135</v>
      </c>
      <c r="E2212" s="3">
        <v>2.4049999999999998E-2</v>
      </c>
      <c r="F2212">
        <v>8935.9460999999992</v>
      </c>
      <c r="G2212">
        <v>267.60000000000002</v>
      </c>
      <c r="H2212">
        <v>16</v>
      </c>
      <c r="I2212">
        <v>2.3561944901923448</v>
      </c>
      <c r="J2212">
        <v>0.85355339059327373</v>
      </c>
      <c r="K2212">
        <v>0.1464466094067263</v>
      </c>
      <c r="L2212">
        <v>5.8284271247461872</v>
      </c>
      <c r="M2212">
        <v>1.0019</v>
      </c>
      <c r="N2212">
        <v>2.9023999999999999E-3</v>
      </c>
      <c r="O2212">
        <v>4.6898613414396439E-3</v>
      </c>
      <c r="P2212">
        <v>1.9360138658560351E-2</v>
      </c>
      <c r="Q2212">
        <v>2.8940109334539388</v>
      </c>
      <c r="R2212">
        <v>1.4660278856871619E-2</v>
      </c>
      <c r="S2212">
        <v>0.19226027885687161</v>
      </c>
      <c r="T2212">
        <v>0.15354999999999999</v>
      </c>
      <c r="U2212">
        <v>0.16821027885687159</v>
      </c>
      <c r="V2212">
        <v>1.171907174048691</v>
      </c>
      <c r="W2212">
        <v>9.3107242668424253E-2</v>
      </c>
      <c r="X2212">
        <v>0.1104161962186368</v>
      </c>
      <c r="Y2212">
        <v>0.1109945987186368</v>
      </c>
      <c r="Z2212">
        <v>0.33315851890449499</v>
      </c>
      <c r="AA2212" s="7">
        <v>0.81731067347736319</v>
      </c>
      <c r="AB2212" s="24">
        <v>7.8629226283900067E-2</v>
      </c>
      <c r="AC2212">
        <v>-1.195192157265237E-4</v>
      </c>
      <c r="AD2212">
        <v>-74765769.216948897</v>
      </c>
      <c r="AE2212">
        <v>-2238970.5151036591</v>
      </c>
      <c r="AF2212">
        <v>8.4884987484128751E-5</v>
      </c>
      <c r="AG2212">
        <v>7.8412316193529985E-5</v>
      </c>
      <c r="AH2212">
        <v>1096.9439906063369</v>
      </c>
      <c r="AI2212">
        <v>936.03317301713264</v>
      </c>
      <c r="AJ2212">
        <v>9802232.3747771364</v>
      </c>
      <c r="AK2212">
        <v>293542.21188625589</v>
      </c>
      <c r="AL2212">
        <v>25.17401040982535</v>
      </c>
      <c r="AM2212">
        <v>0.75387262974530078</v>
      </c>
      <c r="AN2212" s="29">
        <v>8364341.981893071</v>
      </c>
      <c r="AO2212">
        <v>250482.47709938471</v>
      </c>
      <c r="AP2212" s="5">
        <v>21.4812324451044</v>
      </c>
      <c r="AQ2212">
        <v>0.64328698248414218</v>
      </c>
      <c r="AR2212" t="s">
        <v>56</v>
      </c>
      <c r="AS2212">
        <v>0.08</v>
      </c>
      <c r="AT2212">
        <v>7.312389890363381E-3</v>
      </c>
      <c r="AU2212">
        <v>2.4840592880131171E-2</v>
      </c>
      <c r="AV2212">
        <v>1.3060326288820669E-2</v>
      </c>
      <c r="AW2212" s="34">
        <v>0.74650692299652355</v>
      </c>
      <c r="AX2212">
        <v>16.035888734767969</v>
      </c>
      <c r="AY2212">
        <v>16.035888734767969</v>
      </c>
    </row>
    <row r="2213" spans="1:51">
      <c r="A2213">
        <v>6</v>
      </c>
      <c r="B2213">
        <v>12</v>
      </c>
      <c r="C2213">
        <v>0.25</v>
      </c>
      <c r="D2213">
        <v>80</v>
      </c>
      <c r="E2213" s="3">
        <v>2.1909999999999999E-2</v>
      </c>
      <c r="F2213">
        <v>3135.9470000000001</v>
      </c>
      <c r="G2213">
        <v>93.9</v>
      </c>
      <c r="H2213">
        <v>16</v>
      </c>
      <c r="I2213">
        <v>1.396263401595464</v>
      </c>
      <c r="J2213">
        <v>0.41317591116653468</v>
      </c>
      <c r="K2213">
        <v>0.58682408883346515</v>
      </c>
      <c r="L2213">
        <v>0.70408819104184717</v>
      </c>
      <c r="M2213">
        <v>1.0019</v>
      </c>
      <c r="N2213">
        <v>2.9023999999999999E-3</v>
      </c>
      <c r="O2213">
        <v>4.5365707654345111E-3</v>
      </c>
      <c r="P2213">
        <v>1.7373429234565491E-2</v>
      </c>
      <c r="Q2213">
        <v>2.8940109334539388</v>
      </c>
      <c r="R2213">
        <v>1.4660278856871619E-2</v>
      </c>
      <c r="S2213">
        <v>0.2646602788568716</v>
      </c>
      <c r="T2213">
        <v>0.22808999999999999</v>
      </c>
      <c r="U2213">
        <v>0.24275027885687159</v>
      </c>
      <c r="V2213">
        <v>1.1207210112735531</v>
      </c>
      <c r="W2213">
        <v>9.4241293577974908E-2</v>
      </c>
      <c r="X2213">
        <v>0.1061801875355471</v>
      </c>
      <c r="Y2213">
        <v>0.10666023563554709</v>
      </c>
      <c r="Z2213">
        <v>0.32658878675721098</v>
      </c>
      <c r="AA2213" s="7">
        <v>0.8175258960804529</v>
      </c>
      <c r="AB2213" s="24">
        <v>0.414157073835553</v>
      </c>
      <c r="AC2213">
        <v>-1.9973543336807009E-4</v>
      </c>
      <c r="AD2213">
        <v>-15700504.147509539</v>
      </c>
      <c r="AE2213">
        <v>-470121.89282891143</v>
      </c>
      <c r="AF2213">
        <v>7.3258294385266742E-4</v>
      </c>
      <c r="AG2213">
        <v>6.9200310962497008E-4</v>
      </c>
      <c r="AH2213">
        <v>639.32825153672218</v>
      </c>
      <c r="AI2213">
        <v>570.46155564640424</v>
      </c>
      <c r="AJ2213">
        <v>2004899.5124218289</v>
      </c>
      <c r="AK2213">
        <v>60032.922819298219</v>
      </c>
      <c r="AL2213">
        <v>5.1489659974020379</v>
      </c>
      <c r="AM2213">
        <v>0.15417604543573329</v>
      </c>
      <c r="AN2213" s="29">
        <v>1788937.204044675</v>
      </c>
      <c r="AO2213">
        <v>53566.34007519736</v>
      </c>
      <c r="AP2213" s="5">
        <v>4.5943334207243183</v>
      </c>
      <c r="AQ2213">
        <v>0.13756862223947461</v>
      </c>
      <c r="AR2213" t="s">
        <v>56</v>
      </c>
      <c r="AS2213">
        <v>0.08</v>
      </c>
      <c r="AT2213">
        <v>5.1556953812174301E-3</v>
      </c>
      <c r="AU2213">
        <v>3.0707714392785332E-3</v>
      </c>
      <c r="AV2213">
        <v>3.6775950191989789E-3</v>
      </c>
      <c r="AW2213" s="34">
        <v>3.0721427142433888</v>
      </c>
      <c r="AX2213">
        <v>14.11444794528312</v>
      </c>
      <c r="AY2213">
        <v>14.11444794528312</v>
      </c>
    </row>
    <row r="2214" spans="1:51">
      <c r="A2214">
        <v>6</v>
      </c>
      <c r="B2214">
        <v>12</v>
      </c>
      <c r="C2214">
        <v>0.17760000000000001</v>
      </c>
      <c r="D2214">
        <v>135</v>
      </c>
      <c r="E2214" s="3">
        <v>2.4250000000000001E-2</v>
      </c>
      <c r="F2214">
        <v>8303.7471999999998</v>
      </c>
      <c r="G2214">
        <v>248.6</v>
      </c>
      <c r="H2214">
        <v>16</v>
      </c>
      <c r="I2214">
        <v>2.3561944901923448</v>
      </c>
      <c r="J2214">
        <v>0.85355339059327373</v>
      </c>
      <c r="K2214">
        <v>0.1464466094067263</v>
      </c>
      <c r="L2214">
        <v>5.8284271247461872</v>
      </c>
      <c r="M2214">
        <v>1.0019</v>
      </c>
      <c r="N2214">
        <v>2.9023999999999999E-3</v>
      </c>
      <c r="O2214">
        <v>4.6898613414396439E-3</v>
      </c>
      <c r="P2214">
        <v>1.956013865856036E-2</v>
      </c>
      <c r="Q2214">
        <v>2.8940109334539388</v>
      </c>
      <c r="R2214">
        <v>1.4660278856871619E-2</v>
      </c>
      <c r="S2214">
        <v>0.19226027885687161</v>
      </c>
      <c r="T2214">
        <v>0.15334999999999999</v>
      </c>
      <c r="U2214">
        <v>0.16801027885687159</v>
      </c>
      <c r="V2214">
        <v>1.171907174048691</v>
      </c>
      <c r="W2214">
        <v>9.298596980268875E-2</v>
      </c>
      <c r="X2214">
        <v>0.110284912688321</v>
      </c>
      <c r="Y2214">
        <v>0.110872975188321</v>
      </c>
      <c r="Z2214">
        <v>0.33297593785185292</v>
      </c>
      <c r="AA2214" s="7">
        <v>0.81781773140767899</v>
      </c>
      <c r="AB2214" s="24">
        <v>7.8622464826430496E-2</v>
      </c>
      <c r="AC2214">
        <v>-1.185892669146954E-4</v>
      </c>
      <c r="AD2214">
        <v>-70021068.651795581</v>
      </c>
      <c r="AE2214">
        <v>-2096311.1288884589</v>
      </c>
      <c r="AF2214">
        <v>8.4884987484128765E-5</v>
      </c>
      <c r="AG2214">
        <v>7.8412316193529998E-5</v>
      </c>
      <c r="AH2214">
        <v>1097.0544279883479</v>
      </c>
      <c r="AI2214">
        <v>936.12741032914539</v>
      </c>
      <c r="AJ2214">
        <v>9109662.6346558481</v>
      </c>
      <c r="AK2214">
        <v>272727.73079790332</v>
      </c>
      <c r="AL2214">
        <v>23.395358651659929</v>
      </c>
      <c r="AM2214">
        <v>0.70041705518234687</v>
      </c>
      <c r="AN2214" s="29">
        <v>7773365.3623638917</v>
      </c>
      <c r="AO2214">
        <v>232721.27420782551</v>
      </c>
      <c r="AP2214" s="5">
        <v>19.96349128133922</v>
      </c>
      <c r="AQ2214">
        <v>0.59767281120274607</v>
      </c>
      <c r="AR2214" t="s">
        <v>56</v>
      </c>
      <c r="AS2214">
        <v>0.08</v>
      </c>
      <c r="AT2214">
        <v>7.9713091288207728E-3</v>
      </c>
      <c r="AU2214">
        <v>2.0514982367648951E-2</v>
      </c>
      <c r="AV2214">
        <v>1.093891026976419E-2</v>
      </c>
      <c r="AW2214" s="34">
        <v>0.76055850460625263</v>
      </c>
      <c r="AX2214">
        <v>15.18340307565532</v>
      </c>
      <c r="AY2214">
        <v>15.18340307565532</v>
      </c>
    </row>
    <row r="2215" spans="1:51">
      <c r="A2215">
        <v>6</v>
      </c>
      <c r="B2215">
        <v>12</v>
      </c>
      <c r="C2215">
        <v>0.25</v>
      </c>
      <c r="D2215">
        <v>80</v>
      </c>
      <c r="E2215" s="3">
        <v>2.2100000000000002E-2</v>
      </c>
      <c r="F2215">
        <v>3316.2890000000002</v>
      </c>
      <c r="G2215">
        <v>99.3</v>
      </c>
      <c r="H2215">
        <v>16</v>
      </c>
      <c r="I2215">
        <v>1.396263401595464</v>
      </c>
      <c r="J2215">
        <v>0.41317591116653468</v>
      </c>
      <c r="K2215">
        <v>0.58682408883346515</v>
      </c>
      <c r="L2215">
        <v>0.70408819104184717</v>
      </c>
      <c r="M2215">
        <v>1.0019</v>
      </c>
      <c r="N2215">
        <v>2.9023999999999999E-3</v>
      </c>
      <c r="O2215">
        <v>4.5365707654345111E-3</v>
      </c>
      <c r="P2215">
        <v>1.756342923456549E-2</v>
      </c>
      <c r="Q2215">
        <v>2.8940109334539388</v>
      </c>
      <c r="R2215">
        <v>1.4660278856871619E-2</v>
      </c>
      <c r="S2215">
        <v>0.2646602788568716</v>
      </c>
      <c r="T2215">
        <v>0.22789999999999999</v>
      </c>
      <c r="U2215">
        <v>0.24256027885687159</v>
      </c>
      <c r="V2215">
        <v>1.1207210112735531</v>
      </c>
      <c r="W2215">
        <v>9.4162790154853265E-2</v>
      </c>
      <c r="X2215">
        <v>0.1060970805841287</v>
      </c>
      <c r="Y2215">
        <v>0.10658549058412869</v>
      </c>
      <c r="Z2215">
        <v>0.32647433372951179</v>
      </c>
      <c r="AA2215" s="7">
        <v>0.81796598871187121</v>
      </c>
      <c r="AB2215" s="24">
        <v>0.41413718283181222</v>
      </c>
      <c r="AC2215">
        <v>-1.9837665137469019E-4</v>
      </c>
      <c r="AD2215">
        <v>-16717133.67989186</v>
      </c>
      <c r="AE2215">
        <v>-500562.94080921827</v>
      </c>
      <c r="AF2215">
        <v>7.3258294385266742E-4</v>
      </c>
      <c r="AG2215">
        <v>6.9200310962497008E-4</v>
      </c>
      <c r="AH2215">
        <v>639.40237524678048</v>
      </c>
      <c r="AI2215">
        <v>570.52769495254086</v>
      </c>
      <c r="AJ2215">
        <v>2120443.0636047712</v>
      </c>
      <c r="AK2215">
        <v>63492.655862005297</v>
      </c>
      <c r="AL2215">
        <v>5.4457039698410643</v>
      </c>
      <c r="AM2215">
        <v>0.1630613026202534</v>
      </c>
      <c r="AN2215" s="29">
        <v>1892034.7189664671</v>
      </c>
      <c r="AO2215">
        <v>56653.400108787297</v>
      </c>
      <c r="AP2215" s="5">
        <v>4.8591075879381753</v>
      </c>
      <c r="AQ2215">
        <v>0.14549678374902211</v>
      </c>
      <c r="AR2215" t="s">
        <v>56</v>
      </c>
      <c r="AS2215">
        <v>0.08</v>
      </c>
      <c r="AT2215">
        <v>6.9785085298702662E-3</v>
      </c>
      <c r="AU2215">
        <v>4.2427830732295578E-3</v>
      </c>
      <c r="AV2215">
        <v>5.0212170673134609E-3</v>
      </c>
      <c r="AW2215" s="34">
        <v>2.169840746167</v>
      </c>
      <c r="AX2215">
        <v>10.543489634317501</v>
      </c>
      <c r="AY2215">
        <v>10.543489634317501</v>
      </c>
    </row>
    <row r="2216" spans="1:51">
      <c r="A2216">
        <v>6</v>
      </c>
      <c r="B2216">
        <v>12</v>
      </c>
      <c r="C2216">
        <v>0.15060000000000001</v>
      </c>
      <c r="D2216">
        <v>180</v>
      </c>
      <c r="E2216" s="3">
        <v>1.7751558000000001E-2</v>
      </c>
      <c r="F2216">
        <v>163.53935000000001</v>
      </c>
      <c r="G2216">
        <v>50.5</v>
      </c>
      <c r="H2216">
        <v>17</v>
      </c>
      <c r="I2216">
        <v>3.1415926535897931</v>
      </c>
      <c r="J2216">
        <v>1</v>
      </c>
      <c r="K2216">
        <v>3.749399456654644E-33</v>
      </c>
      <c r="L2216">
        <v>2.667093788113571E+32</v>
      </c>
      <c r="M2216">
        <v>1.0517000000000001</v>
      </c>
      <c r="N2216">
        <v>1.3049E-2</v>
      </c>
      <c r="O2216">
        <v>3.9515575998327326E-3</v>
      </c>
      <c r="P2216">
        <v>1.3800000400167271E-2</v>
      </c>
      <c r="Q2216">
        <v>2.8940109334539388</v>
      </c>
      <c r="R2216">
        <v>1.4660278856871619E-2</v>
      </c>
      <c r="S2216">
        <v>0.16526027885687161</v>
      </c>
      <c r="T2216">
        <v>0.13284844200000001</v>
      </c>
      <c r="U2216">
        <v>0.14750872085687161</v>
      </c>
      <c r="V2216">
        <v>1.2041678248427701</v>
      </c>
      <c r="W2216">
        <v>8.0027901460800008E-2</v>
      </c>
      <c r="X2216">
        <v>9.7509329370508185E-2</v>
      </c>
      <c r="Y2216">
        <v>9.7824447181935545E-2</v>
      </c>
      <c r="Z2216">
        <v>0.31276899971374328</v>
      </c>
      <c r="AA2216" s="7">
        <v>0.81838357400806772</v>
      </c>
      <c r="AB2216" s="24">
        <v>1.8686608362866101E-33</v>
      </c>
      <c r="AC2216">
        <v>-1.2683502606619681E-4</v>
      </c>
      <c r="AD2216">
        <v>-1289386.3396586271</v>
      </c>
      <c r="AE2216">
        <v>-398155.00155015092</v>
      </c>
      <c r="AF2216">
        <v>2.2019661718231409E-36</v>
      </c>
      <c r="AG2216">
        <v>2.0066292261540391E-36</v>
      </c>
      <c r="AH2216">
        <v>1028.5119102827191</v>
      </c>
      <c r="AI2216">
        <v>854.12671644586885</v>
      </c>
      <c r="AJ2216">
        <v>168202.16927489429</v>
      </c>
      <c r="AK2216">
        <v>51939.851469277317</v>
      </c>
      <c r="AL2216">
        <v>0.4319753907464029</v>
      </c>
      <c r="AM2216">
        <v>0.13339148793665459</v>
      </c>
      <c r="AN2216" s="29">
        <v>139683.3280251917</v>
      </c>
      <c r="AO2216">
        <v>43133.399180516382</v>
      </c>
      <c r="AP2216" s="5">
        <v>0.35873354347663827</v>
      </c>
      <c r="AQ2216">
        <v>0.1107748315348583</v>
      </c>
      <c r="AR2216" t="s">
        <v>56</v>
      </c>
      <c r="AS2216">
        <v>0.08</v>
      </c>
      <c r="AT2216">
        <v>1.1784556193256281E-2</v>
      </c>
      <c r="AU2216">
        <v>5.1055277901157003E-6</v>
      </c>
      <c r="AV2216">
        <v>2.5610135812867941E-6</v>
      </c>
      <c r="AW2216" s="34">
        <v>1.8075305418200771</v>
      </c>
      <c r="AX2216">
        <v>0.648421836209364</v>
      </c>
      <c r="AY2216">
        <v>0.648421836209364</v>
      </c>
    </row>
    <row r="2217" spans="1:51">
      <c r="A2217">
        <v>6</v>
      </c>
      <c r="B2217">
        <v>12</v>
      </c>
      <c r="C2217">
        <v>0.25</v>
      </c>
      <c r="D2217">
        <v>80</v>
      </c>
      <c r="E2217" s="3">
        <v>2.23E-2</v>
      </c>
      <c r="F2217">
        <v>3186.0419999999999</v>
      </c>
      <c r="G2217">
        <v>95.4</v>
      </c>
      <c r="H2217">
        <v>16</v>
      </c>
      <c r="I2217">
        <v>1.396263401595464</v>
      </c>
      <c r="J2217">
        <v>0.41317591116653468</v>
      </c>
      <c r="K2217">
        <v>0.58682408883346515</v>
      </c>
      <c r="L2217">
        <v>0.70408819104184717</v>
      </c>
      <c r="M2217">
        <v>1.0019</v>
      </c>
      <c r="N2217">
        <v>2.9023999999999999E-3</v>
      </c>
      <c r="O2217">
        <v>4.5365707654345111E-3</v>
      </c>
      <c r="P2217">
        <v>1.7763429234565489E-2</v>
      </c>
      <c r="Q2217">
        <v>2.8940109334539388</v>
      </c>
      <c r="R2217">
        <v>1.4660278856871619E-2</v>
      </c>
      <c r="S2217">
        <v>0.2646602788568716</v>
      </c>
      <c r="T2217">
        <v>0.22770000000000001</v>
      </c>
      <c r="U2217">
        <v>0.24236027885687161</v>
      </c>
      <c r="V2217">
        <v>1.1207210112735531</v>
      </c>
      <c r="W2217">
        <v>9.408015497261997E-2</v>
      </c>
      <c r="X2217">
        <v>0.1060095995826357</v>
      </c>
      <c r="Y2217">
        <v>0.1065068895826357</v>
      </c>
      <c r="Z2217">
        <v>0.3263539329970388</v>
      </c>
      <c r="AA2217" s="7">
        <v>0.81842924411336426</v>
      </c>
      <c r="AB2217" s="24">
        <v>0.41411603562445798</v>
      </c>
      <c r="AC2217">
        <v>-1.9694638385400721E-4</v>
      </c>
      <c r="AD2217">
        <v>-16177204.8699394</v>
      </c>
      <c r="AE2217">
        <v>-484395.79408941208</v>
      </c>
      <c r="AF2217">
        <v>7.3258294385266721E-4</v>
      </c>
      <c r="AG2217">
        <v>6.9200310962496986E-4</v>
      </c>
      <c r="AH2217">
        <v>639.48118961851821</v>
      </c>
      <c r="AI2217">
        <v>570.59801965507154</v>
      </c>
      <c r="AJ2217">
        <v>2037413.928334563</v>
      </c>
      <c r="AK2217">
        <v>61006.505489606643</v>
      </c>
      <c r="AL2217">
        <v>5.2324692457807176</v>
      </c>
      <c r="AM2217">
        <v>0.15667639222818799</v>
      </c>
      <c r="AN2217" s="29">
        <v>1817949.255737884</v>
      </c>
      <c r="AO2217">
        <v>54435.051075093827</v>
      </c>
      <c r="AP2217" s="5">
        <v>4.668841926890174</v>
      </c>
      <c r="AQ2217">
        <v>0.13979963849356741</v>
      </c>
      <c r="AR2217" t="s">
        <v>56</v>
      </c>
      <c r="AS2217">
        <v>0.08</v>
      </c>
      <c r="AT2217">
        <v>9.4091666759615802E-3</v>
      </c>
      <c r="AU2217">
        <v>5.5224054993556664E-3</v>
      </c>
      <c r="AV2217">
        <v>6.670642327284643E-3</v>
      </c>
      <c r="AW2217" s="34">
        <v>1.544226265310469</v>
      </c>
      <c r="AX2217">
        <v>7.2097483320865452</v>
      </c>
      <c r="AY2217">
        <v>7.2097483320865452</v>
      </c>
    </row>
    <row r="2218" spans="1:51">
      <c r="A2218">
        <v>6</v>
      </c>
      <c r="B2218">
        <v>12</v>
      </c>
      <c r="C2218">
        <v>0.17760000000000001</v>
      </c>
      <c r="D2218">
        <v>135</v>
      </c>
      <c r="E2218" s="3">
        <v>2.453E-2</v>
      </c>
      <c r="F2218">
        <v>5795.9915000000001</v>
      </c>
      <c r="G2218">
        <v>173.5</v>
      </c>
      <c r="H2218">
        <v>16</v>
      </c>
      <c r="I2218">
        <v>2.3561944901923448</v>
      </c>
      <c r="J2218">
        <v>0.85355339059327373</v>
      </c>
      <c r="K2218">
        <v>0.1464466094067263</v>
      </c>
      <c r="L2218">
        <v>5.8284271247461872</v>
      </c>
      <c r="M2218">
        <v>1.0019</v>
      </c>
      <c r="N2218">
        <v>2.9023999999999999E-3</v>
      </c>
      <c r="O2218">
        <v>4.6898613414396439E-3</v>
      </c>
      <c r="P2218">
        <v>1.9840138658560359E-2</v>
      </c>
      <c r="Q2218">
        <v>2.8940109334539388</v>
      </c>
      <c r="R2218">
        <v>1.4660278856871619E-2</v>
      </c>
      <c r="S2218">
        <v>0.19226027885687161</v>
      </c>
      <c r="T2218">
        <v>0.15307000000000001</v>
      </c>
      <c r="U2218">
        <v>0.16773027885687161</v>
      </c>
      <c r="V2218">
        <v>1.171907174048691</v>
      </c>
      <c r="W2218">
        <v>9.2816187790659074E-2</v>
      </c>
      <c r="X2218">
        <v>0.1101011157458789</v>
      </c>
      <c r="Y2218">
        <v>0.1107028366458789</v>
      </c>
      <c r="Z2218">
        <v>0.33272035802739658</v>
      </c>
      <c r="AA2218" s="7">
        <v>0.81852761251012107</v>
      </c>
      <c r="AB2218" s="24">
        <v>7.8612885720817802E-2</v>
      </c>
      <c r="AC2218">
        <v>-1.172873471151863E-4</v>
      </c>
      <c r="AD2218">
        <v>-49417022.744216688</v>
      </c>
      <c r="AE2218">
        <v>-1479272.9503004961</v>
      </c>
      <c r="AF2218">
        <v>8.4884987484128765E-5</v>
      </c>
      <c r="AG2218">
        <v>7.8412316193529998E-5</v>
      </c>
      <c r="AH2218">
        <v>1097.2109197821619</v>
      </c>
      <c r="AI2218">
        <v>936.26094632694424</v>
      </c>
      <c r="AJ2218">
        <v>6359425.1647645952</v>
      </c>
      <c r="AK2218">
        <v>190366.0945822052</v>
      </c>
      <c r="AL2218">
        <v>16.332222005900881</v>
      </c>
      <c r="AM2218">
        <v>0.48889659655708662</v>
      </c>
      <c r="AN2218" s="29">
        <v>5426560.486692925</v>
      </c>
      <c r="AO2218">
        <v>162441.2741877248</v>
      </c>
      <c r="AP2218" s="5">
        <v>13.936446817264979</v>
      </c>
      <c r="AQ2218">
        <v>0.41718030863148697</v>
      </c>
      <c r="AR2218" t="s">
        <v>56</v>
      </c>
      <c r="AS2218">
        <v>0.08</v>
      </c>
      <c r="AT2218">
        <v>8.3949453413827597E-3</v>
      </c>
      <c r="AU2218">
        <v>1.351973271218509E-2</v>
      </c>
      <c r="AV2218">
        <v>7.4567610281967046E-3</v>
      </c>
      <c r="AW2218" s="34">
        <v>0.84053167212961011</v>
      </c>
      <c r="AX2218">
        <v>11.71402494686112</v>
      </c>
      <c r="AY2218">
        <v>11.71402494686112</v>
      </c>
    </row>
    <row r="2219" spans="1:51">
      <c r="A2219">
        <v>6</v>
      </c>
      <c r="B2219">
        <v>12</v>
      </c>
      <c r="C2219">
        <v>0.25</v>
      </c>
      <c r="D2219">
        <v>80</v>
      </c>
      <c r="E2219" s="3">
        <v>2.248E-2</v>
      </c>
      <c r="F2219">
        <v>3727.0680000000002</v>
      </c>
      <c r="G2219">
        <v>111.6</v>
      </c>
      <c r="H2219">
        <v>16</v>
      </c>
      <c r="I2219">
        <v>1.396263401595464</v>
      </c>
      <c r="J2219">
        <v>0.41317591116653468</v>
      </c>
      <c r="K2219">
        <v>0.58682408883346515</v>
      </c>
      <c r="L2219">
        <v>0.70408819104184717</v>
      </c>
      <c r="M2219">
        <v>1.0019</v>
      </c>
      <c r="N2219">
        <v>2.9023999999999999E-3</v>
      </c>
      <c r="O2219">
        <v>4.5365707654345111E-3</v>
      </c>
      <c r="P2219">
        <v>1.7943429234565489E-2</v>
      </c>
      <c r="Q2219">
        <v>2.8940109334539388</v>
      </c>
      <c r="R2219">
        <v>1.4660278856871619E-2</v>
      </c>
      <c r="S2219">
        <v>0.2646602788568716</v>
      </c>
      <c r="T2219">
        <v>0.22752</v>
      </c>
      <c r="U2219">
        <v>0.2421802788568716</v>
      </c>
      <c r="V2219">
        <v>1.1207210112735531</v>
      </c>
      <c r="W2219">
        <v>9.400578330860998E-2</v>
      </c>
      <c r="X2219">
        <v>0.10593086668129199</v>
      </c>
      <c r="Y2219">
        <v>0.106436217081292</v>
      </c>
      <c r="Z2219">
        <v>0.32624563917590071</v>
      </c>
      <c r="AA2219" s="7">
        <v>0.81884617397470805</v>
      </c>
      <c r="AB2219" s="24">
        <v>0.41409681920768648</v>
      </c>
      <c r="AC2219">
        <v>-1.956591699385051E-4</v>
      </c>
      <c r="AD2219">
        <v>-19048777.530699961</v>
      </c>
      <c r="AE2219">
        <v>-570379.60467212158</v>
      </c>
      <c r="AF2219">
        <v>7.3258294385266742E-4</v>
      </c>
      <c r="AG2219">
        <v>6.9200310962497008E-4</v>
      </c>
      <c r="AH2219">
        <v>639.55281647570621</v>
      </c>
      <c r="AI2219">
        <v>570.66193106252035</v>
      </c>
      <c r="AJ2219">
        <v>2383656.8365964768</v>
      </c>
      <c r="AK2219">
        <v>71374.094318688803</v>
      </c>
      <c r="AL2219">
        <v>6.1216873589262759</v>
      </c>
      <c r="AM2219">
        <v>0.18330234630979961</v>
      </c>
      <c r="AN2219" s="29">
        <v>2126895.822081326</v>
      </c>
      <c r="AO2219">
        <v>63685.87150657727</v>
      </c>
      <c r="AP2219" s="5">
        <v>5.4622758896701509</v>
      </c>
      <c r="AQ2219">
        <v>0.1635575174070312</v>
      </c>
      <c r="AR2219" t="s">
        <v>56</v>
      </c>
      <c r="AS2219">
        <v>0.08</v>
      </c>
      <c r="AT2219">
        <v>1.2734823245847231E-2</v>
      </c>
      <c r="AU2219">
        <v>7.3220004656711747E-3</v>
      </c>
      <c r="AV2219">
        <v>8.9519150825749516E-3</v>
      </c>
      <c r="AW2219" s="34">
        <v>1.326747499630029</v>
      </c>
      <c r="AX2219">
        <v>7.2470608789092674</v>
      </c>
      <c r="AY2219">
        <v>7.2470608789092674</v>
      </c>
    </row>
    <row r="2220" spans="1:51">
      <c r="A2220">
        <v>6</v>
      </c>
      <c r="B2220">
        <v>12</v>
      </c>
      <c r="C2220">
        <v>0.17760000000000001</v>
      </c>
      <c r="D2220">
        <v>135</v>
      </c>
      <c r="E2220" s="3">
        <v>2.4760000000000001E-2</v>
      </c>
      <c r="F2220">
        <v>4476.4892</v>
      </c>
      <c r="G2220">
        <v>134</v>
      </c>
      <c r="H2220">
        <v>16</v>
      </c>
      <c r="I2220">
        <v>2.3561944901923448</v>
      </c>
      <c r="J2220">
        <v>0.85355339059327373</v>
      </c>
      <c r="K2220">
        <v>0.1464466094067263</v>
      </c>
      <c r="L2220">
        <v>5.8284271247461872</v>
      </c>
      <c r="M2220">
        <v>1.0019</v>
      </c>
      <c r="N2220">
        <v>2.9023999999999999E-3</v>
      </c>
      <c r="O2220">
        <v>4.6898613414396439E-3</v>
      </c>
      <c r="P2220">
        <v>2.007013865856036E-2</v>
      </c>
      <c r="Q2220">
        <v>2.8940109334539388</v>
      </c>
      <c r="R2220">
        <v>1.4660278856871619E-2</v>
      </c>
      <c r="S2220">
        <v>0.19226027885687161</v>
      </c>
      <c r="T2220">
        <v>0.15284</v>
      </c>
      <c r="U2220">
        <v>0.1675002788568716</v>
      </c>
      <c r="V2220">
        <v>1.171907174048691</v>
      </c>
      <c r="W2220">
        <v>9.2676723995063243E-2</v>
      </c>
      <c r="X2220">
        <v>0.1099501396860158</v>
      </c>
      <c r="Y2220">
        <v>0.1105631972860158</v>
      </c>
      <c r="Z2220">
        <v>0.33251044688252401</v>
      </c>
      <c r="AA2220" s="7">
        <v>0.81911072912998406</v>
      </c>
      <c r="AB2220" s="24">
        <v>7.8604918126242679E-2</v>
      </c>
      <c r="AC2220">
        <v>-1.162179207524903E-4</v>
      </c>
      <c r="AD2220">
        <v>-38518063.057878941</v>
      </c>
      <c r="AE2220">
        <v>-1153006.344739038</v>
      </c>
      <c r="AF2220">
        <v>8.4884987484128765E-5</v>
      </c>
      <c r="AG2220">
        <v>7.8412316193529998E-5</v>
      </c>
      <c r="AH2220">
        <v>1097.341113902758</v>
      </c>
      <c r="AI2220">
        <v>936.37204225969276</v>
      </c>
      <c r="AJ2220">
        <v>4912235.6451016665</v>
      </c>
      <c r="AK2220">
        <v>147043.70926296961</v>
      </c>
      <c r="AL2220">
        <v>12.615562102313049</v>
      </c>
      <c r="AM2220">
        <v>0.37763641241666551</v>
      </c>
      <c r="AN2220" s="29">
        <v>4191659.3343574582</v>
      </c>
      <c r="AO2220">
        <v>125473.85366279881</v>
      </c>
      <c r="AP2220" s="5">
        <v>10.764984105975691</v>
      </c>
      <c r="AQ2220">
        <v>0.32224089141122991</v>
      </c>
      <c r="AR2220" t="s">
        <v>56</v>
      </c>
      <c r="AS2220">
        <v>0.08</v>
      </c>
      <c r="AT2220">
        <v>8.0470481543471455E-3</v>
      </c>
      <c r="AU2220">
        <v>1.1217331367265951E-2</v>
      </c>
      <c r="AV2220">
        <v>6.2724759212239786E-3</v>
      </c>
      <c r="AW2220" s="34">
        <v>0.85543268968994579</v>
      </c>
      <c r="AX2220">
        <v>9.2087193082443051</v>
      </c>
      <c r="AY2220">
        <v>9.2087193082443051</v>
      </c>
    </row>
    <row r="2221" spans="1:51">
      <c r="A2221">
        <v>6</v>
      </c>
      <c r="B2221">
        <v>12</v>
      </c>
      <c r="C2221">
        <v>0.25</v>
      </c>
      <c r="D2221">
        <v>80</v>
      </c>
      <c r="E2221" s="3">
        <v>2.2679999999999999E-2</v>
      </c>
      <c r="F2221">
        <v>4678.8730000000014</v>
      </c>
      <c r="G2221">
        <v>140.1</v>
      </c>
      <c r="H2221">
        <v>16</v>
      </c>
      <c r="I2221">
        <v>1.396263401595464</v>
      </c>
      <c r="J2221">
        <v>0.41317591116653468</v>
      </c>
      <c r="K2221">
        <v>0.58682408883346515</v>
      </c>
      <c r="L2221">
        <v>0.70408819104184717</v>
      </c>
      <c r="M2221">
        <v>1.0019</v>
      </c>
      <c r="N2221">
        <v>2.9023999999999999E-3</v>
      </c>
      <c r="O2221">
        <v>4.5365707654345111E-3</v>
      </c>
      <c r="P2221">
        <v>1.8143429234565491E-2</v>
      </c>
      <c r="Q2221">
        <v>2.8940109334539388</v>
      </c>
      <c r="R2221">
        <v>1.4660278856871619E-2</v>
      </c>
      <c r="S2221">
        <v>0.2646602788568716</v>
      </c>
      <c r="T2221">
        <v>0.22731999999999999</v>
      </c>
      <c r="U2221">
        <v>0.24198027885687159</v>
      </c>
      <c r="V2221">
        <v>1.1207210112735531</v>
      </c>
      <c r="W2221">
        <v>9.3923148126376671E-2</v>
      </c>
      <c r="X2221">
        <v>0.1058433856797989</v>
      </c>
      <c r="Y2221">
        <v>0.1063577680797989</v>
      </c>
      <c r="Z2221">
        <v>0.32612538705197258</v>
      </c>
      <c r="AA2221" s="7">
        <v>0.81930942937620099</v>
      </c>
      <c r="AB2221" s="24">
        <v>0.41407526283336887</v>
      </c>
      <c r="AC2221">
        <v>-1.9422896339130839E-4</v>
      </c>
      <c r="AD2221">
        <v>-24089471.09795149</v>
      </c>
      <c r="AE2221">
        <v>-721313.63702819101</v>
      </c>
      <c r="AF2221">
        <v>7.3258294385266742E-4</v>
      </c>
      <c r="AG2221">
        <v>6.9200310962497008E-4</v>
      </c>
      <c r="AH2221">
        <v>639.63317478941167</v>
      </c>
      <c r="AI2221">
        <v>570.73363339780019</v>
      </c>
      <c r="AJ2221">
        <v>2992762.391426459</v>
      </c>
      <c r="AK2221">
        <v>89612.607787996574</v>
      </c>
      <c r="AL2221">
        <v>7.6859871012409489</v>
      </c>
      <c r="AM2221">
        <v>0.23014234258631441</v>
      </c>
      <c r="AN2221" s="29">
        <v>2670390.1874968661</v>
      </c>
      <c r="AO2221">
        <v>79959.782039031808</v>
      </c>
      <c r="AP2221" s="5">
        <v>6.8580735293851864</v>
      </c>
      <c r="AQ2221">
        <v>0.2053520370112342</v>
      </c>
      <c r="AR2221" t="s">
        <v>56</v>
      </c>
      <c r="AS2221">
        <v>0.08</v>
      </c>
      <c r="AT2221">
        <v>1.213485147180606E-2</v>
      </c>
      <c r="AU2221">
        <v>7.7949192861886526E-3</v>
      </c>
      <c r="AV2221">
        <v>8.9411425036930049E-3</v>
      </c>
      <c r="AW2221" s="34">
        <v>1.682641693476185</v>
      </c>
      <c r="AX2221">
        <v>11.539680457468879</v>
      </c>
      <c r="AY2221">
        <v>11.539680457468879</v>
      </c>
    </row>
    <row r="2222" spans="1:51">
      <c r="A2222">
        <v>6</v>
      </c>
      <c r="B2222">
        <v>12</v>
      </c>
      <c r="C2222">
        <v>0.17760000000000001</v>
      </c>
      <c r="D2222">
        <v>135</v>
      </c>
      <c r="E2222" s="3">
        <v>2.496E-2</v>
      </c>
      <c r="F2222">
        <v>4544.6184000000003</v>
      </c>
      <c r="G2222">
        <v>136.1</v>
      </c>
      <c r="H2222">
        <v>16</v>
      </c>
      <c r="I2222">
        <v>2.3561944901923448</v>
      </c>
      <c r="J2222">
        <v>0.85355339059327373</v>
      </c>
      <c r="K2222">
        <v>0.1464466094067263</v>
      </c>
      <c r="L2222">
        <v>5.8284271247461872</v>
      </c>
      <c r="M2222">
        <v>1.0019</v>
      </c>
      <c r="N2222">
        <v>2.9023999999999999E-3</v>
      </c>
      <c r="O2222">
        <v>4.6898613414396439E-3</v>
      </c>
      <c r="P2222">
        <v>2.0270138658560359E-2</v>
      </c>
      <c r="Q2222">
        <v>2.8940109334539388</v>
      </c>
      <c r="R2222">
        <v>1.4660278856871619E-2</v>
      </c>
      <c r="S2222">
        <v>0.19226027885687161</v>
      </c>
      <c r="T2222">
        <v>0.15264</v>
      </c>
      <c r="U2222">
        <v>0.1673002788568716</v>
      </c>
      <c r="V2222">
        <v>1.171907174048691</v>
      </c>
      <c r="W2222">
        <v>9.2555451129327754E-2</v>
      </c>
      <c r="X2222">
        <v>0.1098188561557001</v>
      </c>
      <c r="Y2222">
        <v>0.1104418577557001</v>
      </c>
      <c r="Z2222">
        <v>0.3323279370677405</v>
      </c>
      <c r="AA2222" s="7">
        <v>0.81961778706029986</v>
      </c>
      <c r="AB2222" s="24">
        <v>7.8597916900341638E-2</v>
      </c>
      <c r="AC2222">
        <v>-1.152879906995644E-4</v>
      </c>
      <c r="AD2222">
        <v>-39419703.409031413</v>
      </c>
      <c r="AE2222">
        <v>-1180521.918841233</v>
      </c>
      <c r="AF2222">
        <v>8.4884987484128751E-5</v>
      </c>
      <c r="AG2222">
        <v>7.8412316193529985E-5</v>
      </c>
      <c r="AH2222">
        <v>1097.4555390428659</v>
      </c>
      <c r="AI2222">
        <v>936.46968236519103</v>
      </c>
      <c r="AJ2222">
        <v>4987516.6359161288</v>
      </c>
      <c r="AK2222">
        <v>149363.69886373411</v>
      </c>
      <c r="AL2222">
        <v>12.80889810721146</v>
      </c>
      <c r="AM2222">
        <v>0.38359459011816688</v>
      </c>
      <c r="AN2222" s="29">
        <v>4255897.3495190032</v>
      </c>
      <c r="AO2222">
        <v>127453.5237699025</v>
      </c>
      <c r="AP2222" s="5">
        <v>10.92995963405483</v>
      </c>
      <c r="AQ2222">
        <v>0.32732506346294382</v>
      </c>
      <c r="AR2222" t="s">
        <v>56</v>
      </c>
      <c r="AS2222">
        <v>0.08</v>
      </c>
      <c r="AT2222">
        <v>7.8327224096733112E-3</v>
      </c>
      <c r="AU2222">
        <v>1.0449637420647371E-2</v>
      </c>
      <c r="AV2222">
        <v>5.8700947352460292E-3</v>
      </c>
      <c r="AW2222" s="34">
        <v>0.77581487750377198</v>
      </c>
      <c r="AX2222">
        <v>8.4796252946154205</v>
      </c>
      <c r="AY2222">
        <v>8.4796252946154205</v>
      </c>
    </row>
    <row r="2223" spans="1:51">
      <c r="A2223">
        <v>6</v>
      </c>
      <c r="B2223">
        <v>12</v>
      </c>
      <c r="C2223">
        <v>0.25</v>
      </c>
      <c r="D2223">
        <v>80</v>
      </c>
      <c r="E2223" s="3">
        <v>2.2839999999999999E-2</v>
      </c>
      <c r="F2223">
        <v>5690.7920000000004</v>
      </c>
      <c r="G2223">
        <v>170.4</v>
      </c>
      <c r="H2223">
        <v>16</v>
      </c>
      <c r="I2223">
        <v>1.396263401595464</v>
      </c>
      <c r="J2223">
        <v>0.41317591116653468</v>
      </c>
      <c r="K2223">
        <v>0.58682408883346515</v>
      </c>
      <c r="L2223">
        <v>0.70408819104184717</v>
      </c>
      <c r="M2223">
        <v>1.0019</v>
      </c>
      <c r="N2223">
        <v>2.9023999999999999E-3</v>
      </c>
      <c r="O2223">
        <v>4.5365707654345111E-3</v>
      </c>
      <c r="P2223">
        <v>1.8303429234565492E-2</v>
      </c>
      <c r="Q2223">
        <v>2.8940109334539388</v>
      </c>
      <c r="R2223">
        <v>1.4660278856871619E-2</v>
      </c>
      <c r="S2223">
        <v>0.2646602788568716</v>
      </c>
      <c r="T2223">
        <v>0.22716</v>
      </c>
      <c r="U2223">
        <v>0.2418202788568716</v>
      </c>
      <c r="V2223">
        <v>1.1207210112735531</v>
      </c>
      <c r="W2223">
        <v>9.3857039980590029E-2</v>
      </c>
      <c r="X2223">
        <v>0.1057734008786045</v>
      </c>
      <c r="Y2223">
        <v>0.1062950664786045</v>
      </c>
      <c r="Z2223">
        <v>0.32602924175387171</v>
      </c>
      <c r="AA2223" s="7">
        <v>0.81968003369739539</v>
      </c>
      <c r="AB2223" s="24">
        <v>0.41405786221070012</v>
      </c>
      <c r="AC2223">
        <v>-1.9308482267155029E-4</v>
      </c>
      <c r="AD2223">
        <v>-29473015.648052279</v>
      </c>
      <c r="AE2223">
        <v>-882513.69342406245</v>
      </c>
      <c r="AF2223">
        <v>7.3258294385266742E-4</v>
      </c>
      <c r="AG2223">
        <v>6.9200310962497008E-4</v>
      </c>
      <c r="AH2223">
        <v>639.69804856919495</v>
      </c>
      <c r="AI2223">
        <v>570.79151915092757</v>
      </c>
      <c r="AJ2223">
        <v>3640388.5372131858</v>
      </c>
      <c r="AK2223">
        <v>109004.5474761908</v>
      </c>
      <c r="AL2223">
        <v>9.3492150999631072</v>
      </c>
      <c r="AM2223">
        <v>0.27994455833805088</v>
      </c>
      <c r="AN2223" s="29">
        <v>3248255.810851946</v>
      </c>
      <c r="AO2223">
        <v>97262.874863318066</v>
      </c>
      <c r="AP2223" s="5">
        <v>8.3421431434920184</v>
      </c>
      <c r="AQ2223">
        <v>0.2497896938863764</v>
      </c>
      <c r="AR2223" t="s">
        <v>56</v>
      </c>
      <c r="AS2223">
        <v>0.08</v>
      </c>
      <c r="AT2223">
        <v>1.024707951445037E-2</v>
      </c>
      <c r="AU2223">
        <v>8.5676169942097667E-3</v>
      </c>
      <c r="AV2223">
        <v>8.547819721338272E-3</v>
      </c>
      <c r="AW2223" s="34">
        <v>2.242144851260421</v>
      </c>
      <c r="AX2223">
        <v>18.704293297658051</v>
      </c>
      <c r="AY2223">
        <v>18.704293297658051</v>
      </c>
    </row>
    <row r="2224" spans="1:51">
      <c r="A2224">
        <v>6</v>
      </c>
      <c r="B2224">
        <v>12</v>
      </c>
      <c r="C2224">
        <v>0.25</v>
      </c>
      <c r="D2224">
        <v>80</v>
      </c>
      <c r="E2224" s="3">
        <v>2.2929999999999999E-2</v>
      </c>
      <c r="F2224">
        <v>6592.5020000000004</v>
      </c>
      <c r="G2224">
        <v>197.4</v>
      </c>
      <c r="H2224">
        <v>16</v>
      </c>
      <c r="I2224">
        <v>1.396263401595464</v>
      </c>
      <c r="J2224">
        <v>0.41317591116653468</v>
      </c>
      <c r="K2224">
        <v>0.58682408883346515</v>
      </c>
      <c r="L2224">
        <v>0.70408819104184717</v>
      </c>
      <c r="M2224">
        <v>1.0019</v>
      </c>
      <c r="N2224">
        <v>2.9023999999999999E-3</v>
      </c>
      <c r="O2224">
        <v>4.5365707654345111E-3</v>
      </c>
      <c r="P2224">
        <v>1.8393429234565491E-2</v>
      </c>
      <c r="Q2224">
        <v>2.8940109334539388</v>
      </c>
      <c r="R2224">
        <v>1.4660278856871619E-2</v>
      </c>
      <c r="S2224">
        <v>0.2646602788568716</v>
      </c>
      <c r="T2224">
        <v>0.22706999999999999</v>
      </c>
      <c r="U2224">
        <v>0.24173027885687159</v>
      </c>
      <c r="V2224">
        <v>1.1207210112735531</v>
      </c>
      <c r="W2224">
        <v>9.3819854148585041E-2</v>
      </c>
      <c r="X2224">
        <v>0.10573403442793269</v>
      </c>
      <c r="Y2224">
        <v>0.1062598193279327</v>
      </c>
      <c r="Z2224">
        <v>0.32597518207362453</v>
      </c>
      <c r="AA2224" s="7">
        <v>0.81988849862806723</v>
      </c>
      <c r="AB2224" s="24">
        <v>0.41404801350934539</v>
      </c>
      <c r="AC2224">
        <v>-1.9244125339406979E-4</v>
      </c>
      <c r="AD2224">
        <v>-34257218.157378472</v>
      </c>
      <c r="AE2224">
        <v>-1025767.58630737</v>
      </c>
      <c r="AF2224">
        <v>7.3258294385266732E-4</v>
      </c>
      <c r="AG2224">
        <v>6.9200310962496997E-4</v>
      </c>
      <c r="AH2224">
        <v>639.73476985468506</v>
      </c>
      <c r="AI2224">
        <v>570.82428491967892</v>
      </c>
      <c r="AJ2224">
        <v>4217452.7497365512</v>
      </c>
      <c r="AK2224">
        <v>126283.64356931479</v>
      </c>
      <c r="AL2224">
        <v>10.83122653753945</v>
      </c>
      <c r="AM2224">
        <v>0.32432058701086303</v>
      </c>
      <c r="AN2224" s="29">
        <v>3763160.239981554</v>
      </c>
      <c r="AO2224">
        <v>112680.71384314459</v>
      </c>
      <c r="AP2224" s="5">
        <v>9.6645163502656057</v>
      </c>
      <c r="AQ2224">
        <v>0.28938565775822761</v>
      </c>
      <c r="AR2224" t="s">
        <v>56</v>
      </c>
      <c r="AS2224">
        <v>0.08</v>
      </c>
      <c r="AT2224">
        <v>8.0398428141103886E-3</v>
      </c>
      <c r="AU2224">
        <v>1.035048700533312E-2</v>
      </c>
      <c r="AV2224">
        <v>8.529859444156478E-3</v>
      </c>
      <c r="AW2224" s="34">
        <v>2.7080055063721051</v>
      </c>
      <c r="AX2224">
        <v>26.1715634929425</v>
      </c>
      <c r="AY2224">
        <v>26.1715634929425</v>
      </c>
    </row>
    <row r="2225" spans="1:51">
      <c r="A2225">
        <v>6</v>
      </c>
      <c r="B2225">
        <v>12</v>
      </c>
      <c r="C2225">
        <v>0.17760000000000001</v>
      </c>
      <c r="D2225">
        <v>135</v>
      </c>
      <c r="E2225" s="3">
        <v>2.5170000000000001E-2</v>
      </c>
      <c r="F2225">
        <v>4616.7551999999996</v>
      </c>
      <c r="G2225">
        <v>138.19999999999999</v>
      </c>
      <c r="H2225">
        <v>16</v>
      </c>
      <c r="I2225">
        <v>2.3561944901923448</v>
      </c>
      <c r="J2225">
        <v>0.85355339059327373</v>
      </c>
      <c r="K2225">
        <v>0.1464466094067263</v>
      </c>
      <c r="L2225">
        <v>5.8284271247461872</v>
      </c>
      <c r="M2225">
        <v>1.0019</v>
      </c>
      <c r="N2225">
        <v>2.9023999999999999E-3</v>
      </c>
      <c r="O2225">
        <v>4.6898613414396439E-3</v>
      </c>
      <c r="P2225">
        <v>2.0480138658560361E-2</v>
      </c>
      <c r="Q2225">
        <v>2.8940109334539388</v>
      </c>
      <c r="R2225">
        <v>1.4660278856871619E-2</v>
      </c>
      <c r="S2225">
        <v>0.19226027885687161</v>
      </c>
      <c r="T2225">
        <v>0.15243000000000001</v>
      </c>
      <c r="U2225">
        <v>0.16709027885687161</v>
      </c>
      <c r="V2225">
        <v>1.171907174048691</v>
      </c>
      <c r="W2225">
        <v>9.2428114620305493E-2</v>
      </c>
      <c r="X2225">
        <v>0.10968100844886849</v>
      </c>
      <c r="Y2225">
        <v>0.11031453734886849</v>
      </c>
      <c r="Z2225">
        <v>0.33213632344094579</v>
      </c>
      <c r="AA2225" s="7">
        <v>0.82015019788713139</v>
      </c>
      <c r="AB2225" s="24">
        <v>7.8590492403097539E-2</v>
      </c>
      <c r="AC2225">
        <v>-1.143115702709312E-4</v>
      </c>
      <c r="AD2225">
        <v>-40387470.743843101</v>
      </c>
      <c r="AE2225">
        <v>-1208976.4813172501</v>
      </c>
      <c r="AF2225">
        <v>8.4884987484128765E-5</v>
      </c>
      <c r="AG2225">
        <v>7.8412316193529998E-5</v>
      </c>
      <c r="AH2225">
        <v>1097.5769043663529</v>
      </c>
      <c r="AI2225">
        <v>936.57324459791209</v>
      </c>
      <c r="AJ2225">
        <v>5067243.8806332611</v>
      </c>
      <c r="AK2225">
        <v>151685.12818342989</v>
      </c>
      <c r="AL2225">
        <v>13.013652943836259</v>
      </c>
      <c r="AM2225">
        <v>0.38955646529366988</v>
      </c>
      <c r="AN2225" s="29">
        <v>4323929.397178282</v>
      </c>
      <c r="AO2225">
        <v>129434.4224034314</v>
      </c>
      <c r="AP2225" s="5">
        <v>11.104678964355889</v>
      </c>
      <c r="AQ2225">
        <v>0.33241239060584887</v>
      </c>
      <c r="AR2225" t="s">
        <v>56</v>
      </c>
      <c r="AS2225">
        <v>0.08</v>
      </c>
      <c r="AT2225">
        <v>7.4855749007198321E-3</v>
      </c>
      <c r="AU2225">
        <v>1.01319689477255E-2</v>
      </c>
      <c r="AV2225">
        <v>5.6835411438770434E-3</v>
      </c>
      <c r="AW2225" s="34">
        <v>0.79528186822586167</v>
      </c>
      <c r="AX2225">
        <v>8.8313498328213775</v>
      </c>
      <c r="AY2225">
        <v>8.8313498328213775</v>
      </c>
    </row>
    <row r="2226" spans="1:51">
      <c r="A2226">
        <v>6</v>
      </c>
      <c r="B2226">
        <v>12</v>
      </c>
      <c r="C2226">
        <v>0.15060000000000001</v>
      </c>
      <c r="D2226">
        <v>180</v>
      </c>
      <c r="E2226" s="3">
        <v>1.8451558E-2</v>
      </c>
      <c r="F2226">
        <v>561.6078</v>
      </c>
      <c r="G2226">
        <v>76</v>
      </c>
      <c r="H2226">
        <v>17</v>
      </c>
      <c r="I2226">
        <v>3.1415926535897931</v>
      </c>
      <c r="J2226">
        <v>1</v>
      </c>
      <c r="K2226">
        <v>3.749399456654644E-33</v>
      </c>
      <c r="L2226">
        <v>2.667093788113571E+32</v>
      </c>
      <c r="M2226">
        <v>1.0517000000000001</v>
      </c>
      <c r="N2226">
        <v>1.3049E-2</v>
      </c>
      <c r="O2226">
        <v>3.9515575998327326E-3</v>
      </c>
      <c r="P2226">
        <v>1.450000040016727E-2</v>
      </c>
      <c r="Q2226">
        <v>2.8940109334539388</v>
      </c>
      <c r="R2226">
        <v>1.4660278856871619E-2</v>
      </c>
      <c r="S2226">
        <v>0.16526027885687161</v>
      </c>
      <c r="T2226">
        <v>0.132148442</v>
      </c>
      <c r="U2226">
        <v>0.14680872085687161</v>
      </c>
      <c r="V2226">
        <v>1.2041678248427701</v>
      </c>
      <c r="W2226">
        <v>7.9606221460800014E-2</v>
      </c>
      <c r="X2226">
        <v>9.7046600589708931E-2</v>
      </c>
      <c r="Y2226">
        <v>9.7387060582336302E-2</v>
      </c>
      <c r="Z2226">
        <v>0.3120689997137433</v>
      </c>
      <c r="AA2226" s="7">
        <v>0.82016151318886699</v>
      </c>
      <c r="AB2226" s="24">
        <v>1.8681458776220191E-33</v>
      </c>
      <c r="AC2226">
        <v>-1.233201019483607E-4</v>
      </c>
      <c r="AD2226">
        <v>-4554065.3237147713</v>
      </c>
      <c r="AE2226">
        <v>-616282.33190907002</v>
      </c>
      <c r="AF2226">
        <v>2.2019661718231409E-36</v>
      </c>
      <c r="AG2226">
        <v>2.0066292261540391E-36</v>
      </c>
      <c r="AH2226">
        <v>1028.7954219325211</v>
      </c>
      <c r="AI2226">
        <v>854.36215841994624</v>
      </c>
      <c r="AJ2226">
        <v>577779.53356159478</v>
      </c>
      <c r="AK2226">
        <v>78188.452066871585</v>
      </c>
      <c r="AL2226">
        <v>1.4838485190261901</v>
      </c>
      <c r="AM2226">
        <v>0.20080292233475111</v>
      </c>
      <c r="AN2226" s="29">
        <v>479816.45219347748</v>
      </c>
      <c r="AO2226">
        <v>64931.524039915923</v>
      </c>
      <c r="AP2226" s="5">
        <v>1.2322605607070909</v>
      </c>
      <c r="AQ2226">
        <v>0.16675659172422269</v>
      </c>
      <c r="AR2226" t="s">
        <v>56</v>
      </c>
      <c r="AS2226">
        <v>0.08</v>
      </c>
      <c r="AT2226">
        <v>1.084473607826348E-2</v>
      </c>
      <c r="AU2226">
        <v>8.4467771288508575E-6</v>
      </c>
      <c r="AV2226">
        <v>4.2382051044254844E-6</v>
      </c>
      <c r="AW2226" s="34">
        <v>5.0243587500798066</v>
      </c>
      <c r="AX2226">
        <v>6.19131913056692</v>
      </c>
      <c r="AY2226">
        <v>6.19131913056692</v>
      </c>
    </row>
    <row r="2227" spans="1:51">
      <c r="A2227">
        <v>6</v>
      </c>
      <c r="B2227">
        <v>12</v>
      </c>
      <c r="C2227">
        <v>0.25</v>
      </c>
      <c r="D2227">
        <v>80</v>
      </c>
      <c r="E2227" s="3">
        <v>2.3109999999999999E-2</v>
      </c>
      <c r="F2227">
        <v>7494.2120000000004</v>
      </c>
      <c r="G2227">
        <v>224.4</v>
      </c>
      <c r="H2227">
        <v>16</v>
      </c>
      <c r="I2227">
        <v>1.396263401595464</v>
      </c>
      <c r="J2227">
        <v>0.41317591116653468</v>
      </c>
      <c r="K2227">
        <v>0.58682408883346515</v>
      </c>
      <c r="L2227">
        <v>0.70408819104184717</v>
      </c>
      <c r="M2227">
        <v>1.0019</v>
      </c>
      <c r="N2227">
        <v>2.9023999999999999E-3</v>
      </c>
      <c r="O2227">
        <v>4.5365707654345111E-3</v>
      </c>
      <c r="P2227">
        <v>1.8573429234565491E-2</v>
      </c>
      <c r="Q2227">
        <v>2.8940109334539388</v>
      </c>
      <c r="R2227">
        <v>1.4660278856871619E-2</v>
      </c>
      <c r="S2227">
        <v>0.2646602788568716</v>
      </c>
      <c r="T2227">
        <v>0.22689000000000001</v>
      </c>
      <c r="U2227">
        <v>0.24155027885687161</v>
      </c>
      <c r="V2227">
        <v>1.1207210112735531</v>
      </c>
      <c r="W2227">
        <v>9.3745482484575066E-2</v>
      </c>
      <c r="X2227">
        <v>0.1056553015265889</v>
      </c>
      <c r="Y2227">
        <v>0.10618937362658901</v>
      </c>
      <c r="Z2227">
        <v>0.3258671103787385</v>
      </c>
      <c r="AA2227" s="7">
        <v>0.8203054284894109</v>
      </c>
      <c r="AB2227" s="24">
        <v>0.41402818446186013</v>
      </c>
      <c r="AC2227">
        <v>-1.911541367949242E-4</v>
      </c>
      <c r="AD2227">
        <v>-39205073.589592323</v>
      </c>
      <c r="AE2227">
        <v>-1173921.7563507031</v>
      </c>
      <c r="AF2227">
        <v>7.3258294385266732E-4</v>
      </c>
      <c r="AG2227">
        <v>6.9200310962496997E-4</v>
      </c>
      <c r="AH2227">
        <v>639.80870966472867</v>
      </c>
      <c r="AI2227">
        <v>570.89026013500893</v>
      </c>
      <c r="AJ2227">
        <v>4794862.1096739257</v>
      </c>
      <c r="AK2227">
        <v>143573.07444876511</v>
      </c>
      <c r="AL2227">
        <v>12.31412437978986</v>
      </c>
      <c r="AM2227">
        <v>0.36872315739464578</v>
      </c>
      <c r="AN2227" s="29">
        <v>4278372.6381869065</v>
      </c>
      <c r="AO2227">
        <v>128107.774374296</v>
      </c>
      <c r="AP2227" s="5">
        <v>10.98768048061887</v>
      </c>
      <c r="AQ2227">
        <v>0.32900530434031949</v>
      </c>
      <c r="AR2227" t="s">
        <v>56</v>
      </c>
      <c r="AS2227">
        <v>0.08</v>
      </c>
      <c r="AT2227">
        <v>6.3879677754470551E-3</v>
      </c>
      <c r="AU2227">
        <v>1.3725875029164289E-2</v>
      </c>
      <c r="AV2227">
        <v>9.5424273606694449E-3</v>
      </c>
      <c r="AW2227" s="34">
        <v>2.6877741993141928</v>
      </c>
      <c r="AX2227">
        <v>29.532404106115571</v>
      </c>
      <c r="AY2227">
        <v>29.532404106115571</v>
      </c>
    </row>
    <row r="2228" spans="1:51">
      <c r="A2228">
        <v>6</v>
      </c>
      <c r="B2228">
        <v>12</v>
      </c>
      <c r="C2228">
        <v>0.17760000000000001</v>
      </c>
      <c r="D2228">
        <v>135</v>
      </c>
      <c r="E2228" s="3">
        <v>2.537E-2</v>
      </c>
      <c r="F2228">
        <v>4045.6722</v>
      </c>
      <c r="G2228">
        <v>121.1</v>
      </c>
      <c r="H2228">
        <v>16</v>
      </c>
      <c r="I2228">
        <v>2.3561944901923448</v>
      </c>
      <c r="J2228">
        <v>0.85355339059327373</v>
      </c>
      <c r="K2228">
        <v>0.1464466094067263</v>
      </c>
      <c r="L2228">
        <v>5.8284271247461872</v>
      </c>
      <c r="M2228">
        <v>1.0019</v>
      </c>
      <c r="N2228">
        <v>2.9023999999999999E-3</v>
      </c>
      <c r="O2228">
        <v>4.6898613414396439E-3</v>
      </c>
      <c r="P2228">
        <v>2.068013865856036E-2</v>
      </c>
      <c r="Q2228">
        <v>2.8940109334539388</v>
      </c>
      <c r="R2228">
        <v>1.4660278856871619E-2</v>
      </c>
      <c r="S2228">
        <v>0.19226027885687161</v>
      </c>
      <c r="T2228">
        <v>0.15223</v>
      </c>
      <c r="U2228">
        <v>0.1668902788568716</v>
      </c>
      <c r="V2228">
        <v>1.171907174048691</v>
      </c>
      <c r="W2228">
        <v>9.2306841754570004E-2</v>
      </c>
      <c r="X2228">
        <v>0.1095497249185528</v>
      </c>
      <c r="Y2228">
        <v>0.1101933618185528</v>
      </c>
      <c r="Z2228">
        <v>0.33195385495359558</v>
      </c>
      <c r="AA2228" s="7">
        <v>0.8206572558174472</v>
      </c>
      <c r="AB2228" s="24">
        <v>7.858335150862597E-2</v>
      </c>
      <c r="AC2228">
        <v>-1.133816520756728E-4</v>
      </c>
      <c r="AD2228">
        <v>-35681894.962157123</v>
      </c>
      <c r="AE2228">
        <v>-1068074.047105751</v>
      </c>
      <c r="AF2228">
        <v>8.4884987484128751E-5</v>
      </c>
      <c r="AG2228">
        <v>7.8412316193529985E-5</v>
      </c>
      <c r="AH2228">
        <v>1097.6936555175689</v>
      </c>
      <c r="AI2228">
        <v>936.672869511729</v>
      </c>
      <c r="AJ2228">
        <v>4440908.7062438047</v>
      </c>
      <c r="AK2228">
        <v>132930.70168317761</v>
      </c>
      <c r="AL2228">
        <v>11.405104238064681</v>
      </c>
      <c r="AM2228">
        <v>0.34139150552771752</v>
      </c>
      <c r="AN2228" s="29">
        <v>3789471.3886778289</v>
      </c>
      <c r="AO2228">
        <v>113431.0844978704</v>
      </c>
      <c r="AP2228" s="5">
        <v>9.7320884201625493</v>
      </c>
      <c r="AQ2228">
        <v>0.2913127533371796</v>
      </c>
      <c r="AR2228" t="s">
        <v>56</v>
      </c>
      <c r="AS2228">
        <v>0.08</v>
      </c>
      <c r="AT2228">
        <v>7.6329105136980603E-3</v>
      </c>
      <c r="AU2228">
        <v>8.3930444328513803E-3</v>
      </c>
      <c r="AV2228">
        <v>4.820997710396905E-3</v>
      </c>
      <c r="AW2228" s="34">
        <v>0.9524993042473956</v>
      </c>
      <c r="AX2228">
        <v>9.2698074490789644</v>
      </c>
      <c r="AY2228">
        <v>9.2698074490789644</v>
      </c>
    </row>
    <row r="2229" spans="1:51">
      <c r="A2229">
        <v>6</v>
      </c>
      <c r="B2229">
        <v>12</v>
      </c>
      <c r="C2229">
        <v>0.25</v>
      </c>
      <c r="D2229">
        <v>80</v>
      </c>
      <c r="E2229" s="3">
        <v>2.3310000000000001E-2</v>
      </c>
      <c r="F2229">
        <v>7714.63</v>
      </c>
      <c r="G2229">
        <v>231</v>
      </c>
      <c r="H2229">
        <v>16</v>
      </c>
      <c r="I2229">
        <v>1.396263401595464</v>
      </c>
      <c r="J2229">
        <v>0.41317591116653468</v>
      </c>
      <c r="K2229">
        <v>0.58682408883346515</v>
      </c>
      <c r="L2229">
        <v>0.70408819104184717</v>
      </c>
      <c r="M2229">
        <v>1.0019</v>
      </c>
      <c r="N2229">
        <v>2.9023999999999999E-3</v>
      </c>
      <c r="O2229">
        <v>4.5365707654345111E-3</v>
      </c>
      <c r="P2229">
        <v>1.877342923456549E-2</v>
      </c>
      <c r="Q2229">
        <v>2.8940109334539388</v>
      </c>
      <c r="R2229">
        <v>1.4660278856871619E-2</v>
      </c>
      <c r="S2229">
        <v>0.2646602788568716</v>
      </c>
      <c r="T2229">
        <v>0.22669</v>
      </c>
      <c r="U2229">
        <v>0.2413502788568716</v>
      </c>
      <c r="V2229">
        <v>1.1207210112735531</v>
      </c>
      <c r="W2229">
        <v>9.3662847302341756E-2</v>
      </c>
      <c r="X2229">
        <v>0.1055678205250959</v>
      </c>
      <c r="Y2229">
        <v>0.10611117662509589</v>
      </c>
      <c r="Z2229">
        <v>0.32574710532113088</v>
      </c>
      <c r="AA2229" s="7">
        <v>0.82076868389090396</v>
      </c>
      <c r="AB2229" s="24">
        <v>0.41400594596931523</v>
      </c>
      <c r="AC2229">
        <v>-1.8972404263776301E-4</v>
      </c>
      <c r="AD2229">
        <v>-40662374.113171399</v>
      </c>
      <c r="AE2229">
        <v>-1217557.863454578</v>
      </c>
      <c r="AF2229">
        <v>7.3258294385266753E-4</v>
      </c>
      <c r="AG2229">
        <v>6.9200310962497008E-4</v>
      </c>
      <c r="AH2229">
        <v>639.89164413566334</v>
      </c>
      <c r="AI2229">
        <v>570.96426113088603</v>
      </c>
      <c r="AJ2229">
        <v>4936527.2745983126</v>
      </c>
      <c r="AK2229">
        <v>147814.9697953382</v>
      </c>
      <c r="AL2229">
        <v>12.677947660055359</v>
      </c>
      <c r="AM2229">
        <v>0.37961715720297512</v>
      </c>
      <c r="AN2229" s="29">
        <v>4404778.0178481676</v>
      </c>
      <c r="AO2229">
        <v>131892.7443212347</v>
      </c>
      <c r="AP2229" s="5">
        <v>11.31231370923307</v>
      </c>
      <c r="AQ2229">
        <v>0.33872583219582009</v>
      </c>
      <c r="AR2229" t="s">
        <v>56</v>
      </c>
      <c r="AS2229">
        <v>0.08</v>
      </c>
      <c r="AT2229">
        <v>5.530245861671502E-3</v>
      </c>
      <c r="AU2229">
        <v>1.8626445491888469E-2</v>
      </c>
      <c r="AV2229">
        <v>1.165071244294015E-2</v>
      </c>
      <c r="AW2229" s="34">
        <v>2.1003948719725072</v>
      </c>
      <c r="AX2229">
        <v>23.76032570501744</v>
      </c>
      <c r="AY2229">
        <v>23.76032570501744</v>
      </c>
    </row>
    <row r="2230" spans="1:51">
      <c r="A2230">
        <v>6</v>
      </c>
      <c r="B2230">
        <v>12</v>
      </c>
      <c r="C2230">
        <v>0.25</v>
      </c>
      <c r="D2230">
        <v>80</v>
      </c>
      <c r="E2230" s="3">
        <v>2.342E-2</v>
      </c>
      <c r="F2230">
        <v>8696.4920000000002</v>
      </c>
      <c r="G2230">
        <v>260.39999999999998</v>
      </c>
      <c r="H2230">
        <v>16</v>
      </c>
      <c r="I2230">
        <v>1.396263401595464</v>
      </c>
      <c r="J2230">
        <v>0.41317591116653468</v>
      </c>
      <c r="K2230">
        <v>0.58682408883346515</v>
      </c>
      <c r="L2230">
        <v>0.70408819104184717</v>
      </c>
      <c r="M2230">
        <v>1.0019</v>
      </c>
      <c r="N2230">
        <v>2.9023999999999999E-3</v>
      </c>
      <c r="O2230">
        <v>4.5365707654345111E-3</v>
      </c>
      <c r="P2230">
        <v>1.8883429234565489E-2</v>
      </c>
      <c r="Q2230">
        <v>2.8940109334539388</v>
      </c>
      <c r="R2230">
        <v>1.4660278856871619E-2</v>
      </c>
      <c r="S2230">
        <v>0.2646602788568716</v>
      </c>
      <c r="T2230">
        <v>0.22658</v>
      </c>
      <c r="U2230">
        <v>0.2412402788568716</v>
      </c>
      <c r="V2230">
        <v>1.1207210112735531</v>
      </c>
      <c r="W2230">
        <v>9.3617397952113449E-2</v>
      </c>
      <c r="X2230">
        <v>0.10551970597427481</v>
      </c>
      <c r="Y2230">
        <v>0.10606820237427481</v>
      </c>
      <c r="Z2230">
        <v>0.32568113604302412</v>
      </c>
      <c r="AA2230" s="7">
        <v>0.82102347436172518</v>
      </c>
      <c r="AB2230" s="24">
        <v>0.41399362210635882</v>
      </c>
      <c r="AC2230">
        <v>-1.889375072319833E-4</v>
      </c>
      <c r="AD2230">
        <v>-46028404.457153007</v>
      </c>
      <c r="AE2230">
        <v>-1378233.4900834321</v>
      </c>
      <c r="AF2230">
        <v>7.3258294385266732E-4</v>
      </c>
      <c r="AG2230">
        <v>6.9200310962496997E-4</v>
      </c>
      <c r="AH2230">
        <v>639.93760840378479</v>
      </c>
      <c r="AI2230">
        <v>571.00527425338407</v>
      </c>
      <c r="AJ2230">
        <v>5565212.291982647</v>
      </c>
      <c r="AK2230">
        <v>166639.75322834551</v>
      </c>
      <c r="AL2230">
        <v>14.2925312127631</v>
      </c>
      <c r="AM2230">
        <v>0.42796280704949891</v>
      </c>
      <c r="AN2230" s="29">
        <v>4965742.7995023606</v>
      </c>
      <c r="AO2230">
        <v>148689.77341558121</v>
      </c>
      <c r="AP2230" s="5">
        <v>12.752978724403061</v>
      </c>
      <c r="AQ2230">
        <v>0.38186382047319273</v>
      </c>
      <c r="AR2230" t="s">
        <v>56</v>
      </c>
      <c r="AS2230">
        <v>0.08</v>
      </c>
      <c r="AT2230">
        <v>5.3789218595703464E-3</v>
      </c>
      <c r="AU2230">
        <v>2.4334757599007099E-2</v>
      </c>
      <c r="AV2230">
        <v>1.4457464751069279E-2</v>
      </c>
      <c r="AW2230" s="34">
        <v>1.6926145139027129</v>
      </c>
      <c r="AX2230">
        <v>21.585876884417129</v>
      </c>
      <c r="AY2230">
        <v>21.585876884417129</v>
      </c>
    </row>
    <row r="2231" spans="1:51">
      <c r="A2231">
        <v>6</v>
      </c>
      <c r="B2231">
        <v>12</v>
      </c>
      <c r="C2231">
        <v>0.15060000000000001</v>
      </c>
      <c r="D2231">
        <v>180</v>
      </c>
      <c r="E2231" s="3">
        <v>1.8851558000000001E-2</v>
      </c>
      <c r="F2231">
        <v>840.30830000000003</v>
      </c>
      <c r="G2231">
        <v>63</v>
      </c>
      <c r="H2231">
        <v>17</v>
      </c>
      <c r="I2231">
        <v>3.1415926535897931</v>
      </c>
      <c r="J2231">
        <v>1</v>
      </c>
      <c r="K2231">
        <v>3.749399456654644E-33</v>
      </c>
      <c r="L2231">
        <v>2.667093788113571E+32</v>
      </c>
      <c r="M2231">
        <v>1.0517000000000001</v>
      </c>
      <c r="N2231">
        <v>1.3049E-2</v>
      </c>
      <c r="O2231">
        <v>3.9515575998327326E-3</v>
      </c>
      <c r="P2231">
        <v>1.4900000400167269E-2</v>
      </c>
      <c r="Q2231">
        <v>2.8940109334539388</v>
      </c>
      <c r="R2231">
        <v>1.4660278856871619E-2</v>
      </c>
      <c r="S2231">
        <v>0.16526027885687161</v>
      </c>
      <c r="T2231">
        <v>0.13174844199999999</v>
      </c>
      <c r="U2231">
        <v>0.14640872085687159</v>
      </c>
      <c r="V2231">
        <v>1.2041678248427701</v>
      </c>
      <c r="W2231">
        <v>7.9365261460800016E-2</v>
      </c>
      <c r="X2231">
        <v>9.6782184143537953E-2</v>
      </c>
      <c r="Y2231">
        <v>9.7137565382565322E-2</v>
      </c>
      <c r="Z2231">
        <v>0.31166899971374329</v>
      </c>
      <c r="AA2231" s="7">
        <v>0.82117747843503808</v>
      </c>
      <c r="AB2231" s="24">
        <v>1.8678410726709511E-33</v>
      </c>
      <c r="AC2231">
        <v>-1.213115738810257E-4</v>
      </c>
      <c r="AD2231">
        <v>-6926860.0935317036</v>
      </c>
      <c r="AE2231">
        <v>-519323.90277770348</v>
      </c>
      <c r="AF2231">
        <v>2.2019661718231409E-36</v>
      </c>
      <c r="AG2231">
        <v>2.0066292261540391E-36</v>
      </c>
      <c r="AH2231">
        <v>1028.9633066325789</v>
      </c>
      <c r="AI2231">
        <v>854.5015781059692</v>
      </c>
      <c r="AJ2231">
        <v>864646.40695880156</v>
      </c>
      <c r="AK2231">
        <v>64824.688317852502</v>
      </c>
      <c r="AL2231">
        <v>2.220577600833896</v>
      </c>
      <c r="AM2231">
        <v>0.166482217124995</v>
      </c>
      <c r="AN2231" s="29">
        <v>718044.76844554418</v>
      </c>
      <c r="AO2231">
        <v>53833.599420676059</v>
      </c>
      <c r="AP2231" s="5">
        <v>1.844076510783569</v>
      </c>
      <c r="AQ2231">
        <v>0.13825499543365799</v>
      </c>
      <c r="AR2231" t="s">
        <v>56</v>
      </c>
      <c r="AS2231">
        <v>0.08</v>
      </c>
      <c r="AT2231">
        <v>1.0830874533593221E-2</v>
      </c>
      <c r="AU2231">
        <v>1.097172023234437E-5</v>
      </c>
      <c r="AV2231">
        <v>5.5060040278070426E-6</v>
      </c>
      <c r="AW2231" s="34">
        <v>132.47965029454321</v>
      </c>
      <c r="AX2231">
        <v>244.30261126498871</v>
      </c>
      <c r="AY2231">
        <v>244.30261126498871</v>
      </c>
    </row>
    <row r="2232" spans="1:51">
      <c r="A2232">
        <v>6</v>
      </c>
      <c r="B2232">
        <v>12</v>
      </c>
      <c r="C2232">
        <v>0.17760000000000001</v>
      </c>
      <c r="D2232">
        <v>135</v>
      </c>
      <c r="E2232" s="3">
        <v>2.5600000000000001E-2</v>
      </c>
      <c r="F2232">
        <v>3303.2642999999998</v>
      </c>
      <c r="G2232">
        <v>98.91</v>
      </c>
      <c r="H2232">
        <v>16</v>
      </c>
      <c r="I2232">
        <v>2.3561944901923448</v>
      </c>
      <c r="J2232">
        <v>0.85355339059327373</v>
      </c>
      <c r="K2232">
        <v>0.1464466094067263</v>
      </c>
      <c r="L2232">
        <v>5.8284271247461872</v>
      </c>
      <c r="M2232">
        <v>1.0019</v>
      </c>
      <c r="N2232">
        <v>2.9023999999999999E-3</v>
      </c>
      <c r="O2232">
        <v>4.6898613414396439E-3</v>
      </c>
      <c r="P2232">
        <v>2.0910138658560361E-2</v>
      </c>
      <c r="Q2232">
        <v>2.8940109334539388</v>
      </c>
      <c r="R2232">
        <v>1.4660278856871619E-2</v>
      </c>
      <c r="S2232">
        <v>0.19226027885687161</v>
      </c>
      <c r="T2232">
        <v>0.152</v>
      </c>
      <c r="U2232">
        <v>0.1666602788568716</v>
      </c>
      <c r="V2232">
        <v>1.171907174048691</v>
      </c>
      <c r="W2232">
        <v>9.2167377958974173E-2</v>
      </c>
      <c r="X2232">
        <v>0.10939874885868971</v>
      </c>
      <c r="Y2232">
        <v>0.1100541088586896</v>
      </c>
      <c r="Z2232">
        <v>0.33174404118037998</v>
      </c>
      <c r="AA2232" s="7">
        <v>0.8212403724373103</v>
      </c>
      <c r="AB2232" s="24">
        <v>7.8575054839431432E-2</v>
      </c>
      <c r="AC2232">
        <v>-1.1231225365291571E-4</v>
      </c>
      <c r="AD2232">
        <v>-29411432.791725889</v>
      </c>
      <c r="AE2232">
        <v>-880669.71130030614</v>
      </c>
      <c r="AF2232">
        <v>8.4884987484128765E-5</v>
      </c>
      <c r="AG2232">
        <v>7.8412316193529998E-5</v>
      </c>
      <c r="AH2232">
        <v>1097.829330001357</v>
      </c>
      <c r="AI2232">
        <v>936.78864189267551</v>
      </c>
      <c r="AJ2232">
        <v>3626420.4332864</v>
      </c>
      <c r="AK2232">
        <v>108586.29903043419</v>
      </c>
      <c r="AL2232">
        <v>9.3133423334121677</v>
      </c>
      <c r="AM2232">
        <v>0.27887041621156311</v>
      </c>
      <c r="AN2232" s="29">
        <v>3094460.4774095588</v>
      </c>
      <c r="AO2232">
        <v>92657.764569604537</v>
      </c>
      <c r="AP2232" s="5">
        <v>7.9471672668719524</v>
      </c>
      <c r="AQ2232">
        <v>0.2379628885179744</v>
      </c>
      <c r="AR2232" t="s">
        <v>56</v>
      </c>
      <c r="AS2232">
        <v>0.08</v>
      </c>
      <c r="AT2232">
        <v>7.7790670105506738E-3</v>
      </c>
      <c r="AU2232">
        <v>8.9754332490651709E-3</v>
      </c>
      <c r="AV2232">
        <v>5.1258411866659977E-3</v>
      </c>
      <c r="AW2232" s="34">
        <v>0.94259922805346785</v>
      </c>
      <c r="AX2232">
        <v>7.4909937309652896</v>
      </c>
      <c r="AY2232">
        <v>7.4909937309652896</v>
      </c>
    </row>
    <row r="2233" spans="1:51">
      <c r="A2233">
        <v>6</v>
      </c>
      <c r="B2233">
        <v>12</v>
      </c>
      <c r="C2233">
        <v>0.25</v>
      </c>
      <c r="D2233">
        <v>80</v>
      </c>
      <c r="E2233" s="3">
        <v>2.3539999999999998E-2</v>
      </c>
      <c r="F2233">
        <v>9638.2780000000002</v>
      </c>
      <c r="G2233">
        <v>288.60000000000002</v>
      </c>
      <c r="H2233">
        <v>16</v>
      </c>
      <c r="I2233">
        <v>1.396263401595464</v>
      </c>
      <c r="J2233">
        <v>0.41317591116653468</v>
      </c>
      <c r="K2233">
        <v>0.58682408883346515</v>
      </c>
      <c r="L2233">
        <v>0.70408819104184717</v>
      </c>
      <c r="M2233">
        <v>1.0019</v>
      </c>
      <c r="N2233">
        <v>2.9023999999999999E-3</v>
      </c>
      <c r="O2233">
        <v>4.5365707654345111E-3</v>
      </c>
      <c r="P2233">
        <v>1.9003429234565491E-2</v>
      </c>
      <c r="Q2233">
        <v>2.8940109334539388</v>
      </c>
      <c r="R2233">
        <v>1.4660278856871619E-2</v>
      </c>
      <c r="S2233">
        <v>0.2646602788568716</v>
      </c>
      <c r="T2233">
        <v>0.22645999999999999</v>
      </c>
      <c r="U2233">
        <v>0.24112027885687159</v>
      </c>
      <c r="V2233">
        <v>1.1207210112735531</v>
      </c>
      <c r="W2233">
        <v>9.356781684277346E-2</v>
      </c>
      <c r="X2233">
        <v>0.1054672173733789</v>
      </c>
      <c r="Y2233">
        <v>0.10602134897337891</v>
      </c>
      <c r="Z2233">
        <v>0.32560919669655969</v>
      </c>
      <c r="AA2233" s="7">
        <v>0.82130142760262093</v>
      </c>
      <c r="AB2233" s="24">
        <v>0.41398010275102681</v>
      </c>
      <c r="AC2233">
        <v>-1.8807948222049689E-4</v>
      </c>
      <c r="AD2233">
        <v>-51245770.597669281</v>
      </c>
      <c r="AE2233">
        <v>-1534457.6483981221</v>
      </c>
      <c r="AF2233">
        <v>7.3258294385266732E-4</v>
      </c>
      <c r="AG2233">
        <v>6.9200310962496997E-4</v>
      </c>
      <c r="AH2233">
        <v>639.98803529442205</v>
      </c>
      <c r="AI2233">
        <v>571.05026929686937</v>
      </c>
      <c r="AJ2233">
        <v>6168382.6008414514</v>
      </c>
      <c r="AK2233">
        <v>184700.5469859702</v>
      </c>
      <c r="AL2233">
        <v>15.84158810649485</v>
      </c>
      <c r="AM2233">
        <v>0.47434638506322552</v>
      </c>
      <c r="AN2233" s="29">
        <v>5503941.2474580919</v>
      </c>
      <c r="AO2233">
        <v>164805.10771907651</v>
      </c>
      <c r="AP2233" s="5">
        <v>14.13517543361926</v>
      </c>
      <c r="AQ2233">
        <v>0.42325108594528171</v>
      </c>
      <c r="AR2233" t="s">
        <v>56</v>
      </c>
      <c r="AS2233">
        <v>0.08</v>
      </c>
      <c r="AT2233">
        <v>5.7322145156623828E-3</v>
      </c>
      <c r="AU2233">
        <v>2.9416147406366871E-2</v>
      </c>
      <c r="AV2233">
        <v>1.7158373630475149E-2</v>
      </c>
      <c r="AW2233" s="34">
        <v>1.259860672999809</v>
      </c>
      <c r="AX2233">
        <v>17.80835163476992</v>
      </c>
      <c r="AY2233">
        <v>17.80835163476992</v>
      </c>
    </row>
    <row r="2234" spans="1:51">
      <c r="A2234">
        <v>6</v>
      </c>
      <c r="B2234">
        <v>12</v>
      </c>
      <c r="C2234">
        <v>0.25</v>
      </c>
      <c r="D2234">
        <v>80</v>
      </c>
      <c r="E2234" s="3">
        <v>2.3709999999999998E-2</v>
      </c>
      <c r="F2234">
        <v>10880.634</v>
      </c>
      <c r="G2234">
        <v>325.8</v>
      </c>
      <c r="H2234">
        <v>16</v>
      </c>
      <c r="I2234">
        <v>1.396263401595464</v>
      </c>
      <c r="J2234">
        <v>0.41317591116653468</v>
      </c>
      <c r="K2234">
        <v>0.58682408883346515</v>
      </c>
      <c r="L2234">
        <v>0.70408819104184717</v>
      </c>
      <c r="M2234">
        <v>1.0019</v>
      </c>
      <c r="N2234">
        <v>2.9023999999999999E-3</v>
      </c>
      <c r="O2234">
        <v>4.5365707654345111E-3</v>
      </c>
      <c r="P2234">
        <v>1.9173429234565491E-2</v>
      </c>
      <c r="Q2234">
        <v>2.8940109334539388</v>
      </c>
      <c r="R2234">
        <v>1.4660278856871619E-2</v>
      </c>
      <c r="S2234">
        <v>0.2646602788568716</v>
      </c>
      <c r="T2234">
        <v>0.22628999999999999</v>
      </c>
      <c r="U2234">
        <v>0.24095027885687159</v>
      </c>
      <c r="V2234">
        <v>1.1207210112735531</v>
      </c>
      <c r="W2234">
        <v>9.3497576937875138E-2</v>
      </c>
      <c r="X2234">
        <v>0.1053928585221099</v>
      </c>
      <c r="Y2234">
        <v>0.1059550226221099</v>
      </c>
      <c r="Z2234">
        <v>0.32550733113420022</v>
      </c>
      <c r="AA2234" s="7">
        <v>0.82169519469389007</v>
      </c>
      <c r="AB2234" s="24">
        <v>0.41396081591549577</v>
      </c>
      <c r="AC2234">
        <v>-1.868639716942433E-4</v>
      </c>
      <c r="AD2234">
        <v>-58227564.689695597</v>
      </c>
      <c r="AE2234">
        <v>-1743514.2635900469</v>
      </c>
      <c r="AF2234">
        <v>7.3258294385266753E-4</v>
      </c>
      <c r="AG2234">
        <v>6.9200310962497008E-4</v>
      </c>
      <c r="AH2234">
        <v>640.05998163654988</v>
      </c>
      <c r="AI2234">
        <v>571.11446577521156</v>
      </c>
      <c r="AJ2234">
        <v>6964258.39823402</v>
      </c>
      <c r="AK2234">
        <v>208531.54201718801</v>
      </c>
      <c r="AL2234">
        <v>17.885549608575051</v>
      </c>
      <c r="AM2234">
        <v>0.53554894526125496</v>
      </c>
      <c r="AN2234" s="29">
        <v>6214087.4742056029</v>
      </c>
      <c r="AO2234">
        <v>186069.0929495639</v>
      </c>
      <c r="AP2234" s="5">
        <v>15.958966976313279</v>
      </c>
      <c r="AQ2234">
        <v>0.47786107325022292</v>
      </c>
      <c r="AR2234" t="s">
        <v>56</v>
      </c>
      <c r="AS2234">
        <v>0.08</v>
      </c>
      <c r="AT2234">
        <v>6.4320532091944214E-3</v>
      </c>
      <c r="AU2234">
        <v>3.2245239603170293E-2</v>
      </c>
      <c r="AV2234">
        <v>1.8871235634804411E-2</v>
      </c>
      <c r="AW2234" s="34">
        <v>0.98625953653554654</v>
      </c>
      <c r="AX2234">
        <v>15.739683373644819</v>
      </c>
      <c r="AY2234">
        <v>15.739683373644819</v>
      </c>
    </row>
    <row r="2235" spans="1:51">
      <c r="A2235">
        <v>6</v>
      </c>
      <c r="B2235">
        <v>12</v>
      </c>
      <c r="C2235">
        <v>0.17760000000000001</v>
      </c>
      <c r="D2235">
        <v>135</v>
      </c>
      <c r="E2235" s="3">
        <v>2.581E-2</v>
      </c>
      <c r="F2235">
        <v>2678.0787</v>
      </c>
      <c r="G2235">
        <v>80.19</v>
      </c>
      <c r="H2235">
        <v>16</v>
      </c>
      <c r="I2235">
        <v>2.3561944901923448</v>
      </c>
      <c r="J2235">
        <v>0.85355339059327373</v>
      </c>
      <c r="K2235">
        <v>0.1464466094067263</v>
      </c>
      <c r="L2235">
        <v>5.8284271247461872</v>
      </c>
      <c r="M2235">
        <v>1.0019</v>
      </c>
      <c r="N2235">
        <v>2.9023999999999999E-3</v>
      </c>
      <c r="O2235">
        <v>4.6898613414396439E-3</v>
      </c>
      <c r="P2235">
        <v>2.1120138658560359E-2</v>
      </c>
      <c r="Q2235">
        <v>2.8940109334539388</v>
      </c>
      <c r="R2235">
        <v>1.4660278856871619E-2</v>
      </c>
      <c r="S2235">
        <v>0.19226027885687161</v>
      </c>
      <c r="T2235">
        <v>0.15179000000000001</v>
      </c>
      <c r="U2235">
        <v>0.16645027885687161</v>
      </c>
      <c r="V2235">
        <v>1.171907174048691</v>
      </c>
      <c r="W2235">
        <v>9.2040041449951912E-2</v>
      </c>
      <c r="X2235">
        <v>0.1092609011518581</v>
      </c>
      <c r="Y2235">
        <v>0.1099270572518581</v>
      </c>
      <c r="Z2235">
        <v>0.3315524954692064</v>
      </c>
      <c r="AA2235" s="7">
        <v>0.82177278326414172</v>
      </c>
      <c r="AB2235" s="24">
        <v>7.8567400279159094E-2</v>
      </c>
      <c r="AC2235">
        <v>-1.1133585362954721E-4</v>
      </c>
      <c r="AD2235">
        <v>-24054054.58075431</v>
      </c>
      <c r="AE2235">
        <v>-720253.15642542101</v>
      </c>
      <c r="AF2235">
        <v>8.4884987484128778E-5</v>
      </c>
      <c r="AG2235">
        <v>7.8412316193530012E-5</v>
      </c>
      <c r="AH2235">
        <v>1097.9545297227851</v>
      </c>
      <c r="AI2235">
        <v>936.89547605514269</v>
      </c>
      <c r="AJ2235">
        <v>2940408.6396191078</v>
      </c>
      <c r="AK2235">
        <v>88044.973738470158</v>
      </c>
      <c r="AL2235">
        <v>7.5515326379512402</v>
      </c>
      <c r="AM2235">
        <v>0.22611635805822661</v>
      </c>
      <c r="AN2235" s="29">
        <v>2509079.8185496381</v>
      </c>
      <c r="AO2235">
        <v>75129.648224861885</v>
      </c>
      <c r="AP2235" s="5">
        <v>6.443797602042399</v>
      </c>
      <c r="AQ2235">
        <v>0.1929473281378101</v>
      </c>
      <c r="AR2235" t="s">
        <v>56</v>
      </c>
      <c r="AS2235">
        <v>0.08</v>
      </c>
      <c r="AT2235">
        <v>8.2232863052965465E-3</v>
      </c>
      <c r="AU2235">
        <v>1.1427627839807331E-2</v>
      </c>
      <c r="AV2235">
        <v>6.3947328719396136E-3</v>
      </c>
      <c r="AW2235" s="34">
        <v>0.77564445024147255</v>
      </c>
      <c r="AX2235">
        <v>4.9980958485034961</v>
      </c>
      <c r="AY2235">
        <v>4.9980958485034961</v>
      </c>
    </row>
    <row r="2236" spans="1:51">
      <c r="A2236">
        <v>6</v>
      </c>
      <c r="B2236">
        <v>12</v>
      </c>
      <c r="C2236">
        <v>0.25</v>
      </c>
      <c r="D2236">
        <v>80</v>
      </c>
      <c r="E2236" s="3">
        <v>2.3789999999999999E-2</v>
      </c>
      <c r="F2236">
        <v>12383.484</v>
      </c>
      <c r="G2236">
        <v>370.8</v>
      </c>
      <c r="H2236">
        <v>16</v>
      </c>
      <c r="I2236">
        <v>1.396263401595464</v>
      </c>
      <c r="J2236">
        <v>0.41317591116653468</v>
      </c>
      <c r="K2236">
        <v>0.58682408883346515</v>
      </c>
      <c r="L2236">
        <v>0.70408819104184717</v>
      </c>
      <c r="M2236">
        <v>1.0019</v>
      </c>
      <c r="N2236">
        <v>2.9023999999999999E-3</v>
      </c>
      <c r="O2236">
        <v>4.5365707654345111E-3</v>
      </c>
      <c r="P2236">
        <v>1.9253429234565491E-2</v>
      </c>
      <c r="Q2236">
        <v>2.8940109334539388</v>
      </c>
      <c r="R2236">
        <v>1.4660278856871619E-2</v>
      </c>
      <c r="S2236">
        <v>0.2646602788568716</v>
      </c>
      <c r="T2236">
        <v>0.22620999999999999</v>
      </c>
      <c r="U2236">
        <v>0.24087027885687159</v>
      </c>
      <c r="V2236">
        <v>1.1207210112735531</v>
      </c>
      <c r="W2236">
        <v>9.3464522864981817E-2</v>
      </c>
      <c r="X2236">
        <v>0.1053578661215127</v>
      </c>
      <c r="Y2236">
        <v>0.10592383022151269</v>
      </c>
      <c r="Z2236">
        <v>0.3254594140926218</v>
      </c>
      <c r="AA2236" s="7">
        <v>0.82188049685448727</v>
      </c>
      <c r="AB2236" s="24">
        <v>0.41395168515440811</v>
      </c>
      <c r="AC2236">
        <v>-1.8629197706688649E-4</v>
      </c>
      <c r="AD2236">
        <v>-66473522.880450301</v>
      </c>
      <c r="AE2236">
        <v>-1990423.881039534</v>
      </c>
      <c r="AF2236">
        <v>7.3258294385266753E-4</v>
      </c>
      <c r="AG2236">
        <v>6.9200310962497008E-4</v>
      </c>
      <c r="AH2236">
        <v>640.09404524871866</v>
      </c>
      <c r="AI2236">
        <v>571.14486014796455</v>
      </c>
      <c r="AJ2236">
        <v>7926594.3678327836</v>
      </c>
      <c r="AK2236">
        <v>237346.8719782249</v>
      </c>
      <c r="AL2236">
        <v>20.357012719240121</v>
      </c>
      <c r="AM2236">
        <v>0.60955223233576583</v>
      </c>
      <c r="AN2236" s="29">
        <v>7072763.2373245573</v>
      </c>
      <c r="AO2236">
        <v>211780.51414286529</v>
      </c>
      <c r="AP2236" s="5">
        <v>18.164210820056859</v>
      </c>
      <c r="AQ2236">
        <v>0.54389292803843259</v>
      </c>
      <c r="AR2236" t="s">
        <v>56</v>
      </c>
      <c r="AS2236">
        <v>0.08</v>
      </c>
      <c r="AT2236">
        <v>6.437040294795339E-3</v>
      </c>
      <c r="AU2236">
        <v>3.227171670071096E-2</v>
      </c>
      <c r="AV2236">
        <v>1.8887161047453829E-2</v>
      </c>
      <c r="AW2236" s="34">
        <v>0.86166169328751385</v>
      </c>
      <c r="AX2236">
        <v>15.65140465244157</v>
      </c>
      <c r="AY2236">
        <v>15.65140465244157</v>
      </c>
    </row>
    <row r="2237" spans="1:51">
      <c r="A2237">
        <v>6</v>
      </c>
      <c r="B2237">
        <v>12</v>
      </c>
      <c r="C2237">
        <v>0.25</v>
      </c>
      <c r="D2237">
        <v>80</v>
      </c>
      <c r="E2237" s="3">
        <v>2.385E-2</v>
      </c>
      <c r="F2237">
        <v>13355.326999999999</v>
      </c>
      <c r="G2237">
        <v>399.9</v>
      </c>
      <c r="H2237">
        <v>16</v>
      </c>
      <c r="I2237">
        <v>1.396263401595464</v>
      </c>
      <c r="J2237">
        <v>0.41317591116653468</v>
      </c>
      <c r="K2237">
        <v>0.58682408883346515</v>
      </c>
      <c r="L2237">
        <v>0.70408819104184717</v>
      </c>
      <c r="M2237">
        <v>1.0019</v>
      </c>
      <c r="N2237">
        <v>2.9023999999999999E-3</v>
      </c>
      <c r="O2237">
        <v>4.5365707654345111E-3</v>
      </c>
      <c r="P2237">
        <v>1.9313429234565489E-2</v>
      </c>
      <c r="Q2237">
        <v>2.8940109334539388</v>
      </c>
      <c r="R2237">
        <v>1.4660278856871619E-2</v>
      </c>
      <c r="S2237">
        <v>0.2646602788568716</v>
      </c>
      <c r="T2237">
        <v>0.22614999999999999</v>
      </c>
      <c r="U2237">
        <v>0.24081027885687159</v>
      </c>
      <c r="V2237">
        <v>1.1207210112735531</v>
      </c>
      <c r="W2237">
        <v>9.3439732310311829E-2</v>
      </c>
      <c r="X2237">
        <v>0.1053316218210648</v>
      </c>
      <c r="Y2237">
        <v>0.1059004443210648</v>
      </c>
      <c r="Z2237">
        <v>0.32542348458749071</v>
      </c>
      <c r="AA2237" s="7">
        <v>0.82201947347493509</v>
      </c>
      <c r="AB2237" s="24">
        <v>0.41394481412433171</v>
      </c>
      <c r="AC2237">
        <v>-1.858629855116152E-4</v>
      </c>
      <c r="AD2237">
        <v>-71855764.950926065</v>
      </c>
      <c r="AE2237">
        <v>-2151584.937147202</v>
      </c>
      <c r="AF2237">
        <v>7.3258294385266732E-4</v>
      </c>
      <c r="AG2237">
        <v>6.9200310962496997E-4</v>
      </c>
      <c r="AH2237">
        <v>640.11967980647523</v>
      </c>
      <c r="AI2237">
        <v>571.16773342106171</v>
      </c>
      <c r="AJ2237">
        <v>8549007.6429507732</v>
      </c>
      <c r="AK2237">
        <v>255983.85995460939</v>
      </c>
      <c r="AL2237">
        <v>21.95548923642124</v>
      </c>
      <c r="AM2237">
        <v>0.65741558747643203</v>
      </c>
      <c r="AN2237" s="29">
        <v>7628131.8516871072</v>
      </c>
      <c r="AO2237">
        <v>228409.97659508261</v>
      </c>
      <c r="AP2237" s="5">
        <v>19.590503805645351</v>
      </c>
      <c r="AQ2237">
        <v>0.58660057308050761</v>
      </c>
      <c r="AR2237" t="s">
        <v>56</v>
      </c>
      <c r="AS2237">
        <v>0.08</v>
      </c>
      <c r="AT2237">
        <v>7.3300079207174488E-3</v>
      </c>
      <c r="AU2237">
        <v>3.179331526790688E-2</v>
      </c>
      <c r="AV2237">
        <v>1.9016723141978571E-2</v>
      </c>
      <c r="AW2237" s="34">
        <v>0.85578543036902766</v>
      </c>
      <c r="AX2237">
        <v>16.76526773046028</v>
      </c>
      <c r="AY2237">
        <v>16.76526773046028</v>
      </c>
    </row>
    <row r="2238" spans="1:51">
      <c r="A2238">
        <v>6</v>
      </c>
      <c r="B2238">
        <v>12</v>
      </c>
      <c r="C2238">
        <v>0.25</v>
      </c>
      <c r="D2238">
        <v>80</v>
      </c>
      <c r="E2238" s="3">
        <v>2.3910000000000001E-2</v>
      </c>
      <c r="F2238">
        <v>14747.968000000001</v>
      </c>
      <c r="G2238">
        <v>441.6</v>
      </c>
      <c r="H2238">
        <v>16</v>
      </c>
      <c r="I2238">
        <v>1.396263401595464</v>
      </c>
      <c r="J2238">
        <v>0.41317591116653468</v>
      </c>
      <c r="K2238">
        <v>0.58682408883346515</v>
      </c>
      <c r="L2238">
        <v>0.70408819104184717</v>
      </c>
      <c r="M2238">
        <v>1.0019</v>
      </c>
      <c r="N2238">
        <v>2.9023999999999999E-3</v>
      </c>
      <c r="O2238">
        <v>4.5365707654345111E-3</v>
      </c>
      <c r="P2238">
        <v>1.937342923456549E-2</v>
      </c>
      <c r="Q2238">
        <v>2.8940109334539388</v>
      </c>
      <c r="R2238">
        <v>1.4660278856871619E-2</v>
      </c>
      <c r="S2238">
        <v>0.2646602788568716</v>
      </c>
      <c r="T2238">
        <v>0.22609000000000001</v>
      </c>
      <c r="U2238">
        <v>0.24075027885687161</v>
      </c>
      <c r="V2238">
        <v>1.1207210112735531</v>
      </c>
      <c r="W2238">
        <v>9.3414941755641842E-2</v>
      </c>
      <c r="X2238">
        <v>0.1053053775206169</v>
      </c>
      <c r="Y2238">
        <v>0.1058770656206169</v>
      </c>
      <c r="Z2238">
        <v>0.32538756217872999</v>
      </c>
      <c r="AA2238" s="7">
        <v>0.82215845009538302</v>
      </c>
      <c r="AB2238" s="24">
        <v>0.41393792340054292</v>
      </c>
      <c r="AC2238">
        <v>-1.8543399778417021E-4</v>
      </c>
      <c r="AD2238">
        <v>-79532168.72973536</v>
      </c>
      <c r="AE2238">
        <v>-2381440.32527404</v>
      </c>
      <c r="AF2238">
        <v>7.3258294385266753E-4</v>
      </c>
      <c r="AG2238">
        <v>6.9200310962497008E-4</v>
      </c>
      <c r="AH2238">
        <v>640.14538886930063</v>
      </c>
      <c r="AI2238">
        <v>571.19067317374493</v>
      </c>
      <c r="AJ2238">
        <v>9440843.710392002</v>
      </c>
      <c r="AK2238">
        <v>282688.20372468309</v>
      </c>
      <c r="AL2238">
        <v>24.245895093702671</v>
      </c>
      <c r="AM2238">
        <v>0.72599745764156109</v>
      </c>
      <c r="AN2238" s="29">
        <v>8423901.7698648497</v>
      </c>
      <c r="AO2238">
        <v>252237.80127352581</v>
      </c>
      <c r="AP2238" s="5">
        <v>21.63419338962013</v>
      </c>
      <c r="AQ2238">
        <v>0.6477949912053137</v>
      </c>
      <c r="AR2238" t="s">
        <v>56</v>
      </c>
      <c r="AS2238">
        <v>0.08</v>
      </c>
      <c r="AT2238">
        <v>7.3342589790493257E-3</v>
      </c>
      <c r="AU2238">
        <v>3.181330946190631E-2</v>
      </c>
      <c r="AV2238">
        <v>1.9028937656199781E-2</v>
      </c>
      <c r="AW2238" s="34">
        <v>0.77839642416104105</v>
      </c>
      <c r="AX2238">
        <v>16.839978774088738</v>
      </c>
      <c r="AY2238">
        <v>16.839978774088738</v>
      </c>
    </row>
    <row r="2239" spans="1:51">
      <c r="A2239">
        <v>6</v>
      </c>
      <c r="B2239">
        <v>12</v>
      </c>
      <c r="C2239">
        <v>0.17760000000000001</v>
      </c>
      <c r="D2239">
        <v>135</v>
      </c>
      <c r="E2239" s="3">
        <v>2.6009999999999998E-2</v>
      </c>
      <c r="F2239">
        <v>2479.7024999999999</v>
      </c>
      <c r="G2239">
        <v>74.25</v>
      </c>
      <c r="H2239">
        <v>16</v>
      </c>
      <c r="I2239">
        <v>2.3561944901923448</v>
      </c>
      <c r="J2239">
        <v>0.85355339059327373</v>
      </c>
      <c r="K2239">
        <v>0.1464466094067263</v>
      </c>
      <c r="L2239">
        <v>5.8284271247461872</v>
      </c>
      <c r="M2239">
        <v>1.0019</v>
      </c>
      <c r="N2239">
        <v>2.9023999999999999E-3</v>
      </c>
      <c r="O2239">
        <v>4.6898613414396439E-3</v>
      </c>
      <c r="P2239">
        <v>2.1320138658560351E-2</v>
      </c>
      <c r="Q2239">
        <v>2.8940109334539388</v>
      </c>
      <c r="R2239">
        <v>1.4660278856871619E-2</v>
      </c>
      <c r="S2239">
        <v>0.19226027885687161</v>
      </c>
      <c r="T2239">
        <v>0.15159</v>
      </c>
      <c r="U2239">
        <v>0.1662502788568716</v>
      </c>
      <c r="V2239">
        <v>1.171907174048691</v>
      </c>
      <c r="W2239">
        <v>9.1918768584216409E-2</v>
      </c>
      <c r="X2239">
        <v>0.1091296176215424</v>
      </c>
      <c r="Y2239">
        <v>0.10980613772154239</v>
      </c>
      <c r="Z2239">
        <v>0.33137009177284288</v>
      </c>
      <c r="AA2239" s="7">
        <v>0.82227984119445752</v>
      </c>
      <c r="AB2239" s="24">
        <v>7.8560039577258309E-2</v>
      </c>
      <c r="AC2239">
        <v>-1.104059554627449E-4</v>
      </c>
      <c r="AD2239">
        <v>-22459861.78559674</v>
      </c>
      <c r="AE2239">
        <v>-672518.06923635316</v>
      </c>
      <c r="AF2239">
        <v>8.4884987484128778E-5</v>
      </c>
      <c r="AG2239">
        <v>7.8412316193530012E-5</v>
      </c>
      <c r="AH2239">
        <v>1098.0749461839721</v>
      </c>
      <c r="AI2239">
        <v>936.99822861426412</v>
      </c>
      <c r="AJ2239">
        <v>2722899.1892397599</v>
      </c>
      <c r="AK2239">
        <v>81532.064754159888</v>
      </c>
      <c r="AL2239">
        <v>6.9929267042483474</v>
      </c>
      <c r="AM2239">
        <v>0.20938996020306461</v>
      </c>
      <c r="AN2239" s="29">
        <v>2323476.8499903618</v>
      </c>
      <c r="AO2239">
        <v>69572.118474609117</v>
      </c>
      <c r="AP2239" s="5">
        <v>5.9671336255151219</v>
      </c>
      <c r="AQ2239">
        <v>0.17867452716384241</v>
      </c>
      <c r="AR2239" t="s">
        <v>56</v>
      </c>
      <c r="AS2239">
        <v>0.08</v>
      </c>
      <c r="AT2239">
        <v>8.503500844028752E-3</v>
      </c>
      <c r="AU2239">
        <v>1.218210261054207E-2</v>
      </c>
      <c r="AV2239">
        <v>6.796846524044586E-3</v>
      </c>
      <c r="AW2239" s="34">
        <v>0.76713467049940176</v>
      </c>
      <c r="AX2239">
        <v>4.5775950876354434</v>
      </c>
      <c r="AY2239">
        <v>4.5775950876354434</v>
      </c>
    </row>
    <row r="2240" spans="1:51">
      <c r="A2240">
        <v>6</v>
      </c>
      <c r="B2240">
        <v>12</v>
      </c>
      <c r="C2240">
        <v>0.25</v>
      </c>
      <c r="D2240">
        <v>80</v>
      </c>
      <c r="E2240" s="3">
        <v>2.4039999999999999E-2</v>
      </c>
      <c r="F2240">
        <v>15489.374</v>
      </c>
      <c r="G2240">
        <v>463.8</v>
      </c>
      <c r="H2240">
        <v>16</v>
      </c>
      <c r="I2240">
        <v>1.396263401595464</v>
      </c>
      <c r="J2240">
        <v>0.41317591116653468</v>
      </c>
      <c r="K2240">
        <v>0.58682408883346515</v>
      </c>
      <c r="L2240">
        <v>0.70408819104184717</v>
      </c>
      <c r="M2240">
        <v>1.0019</v>
      </c>
      <c r="N2240">
        <v>2.9023999999999999E-3</v>
      </c>
      <c r="O2240">
        <v>4.5365707654345111E-3</v>
      </c>
      <c r="P2240">
        <v>1.9503429234565491E-2</v>
      </c>
      <c r="Q2240">
        <v>2.8940109334539388</v>
      </c>
      <c r="R2240">
        <v>1.4660278856871619E-2</v>
      </c>
      <c r="S2240">
        <v>0.2646602788568716</v>
      </c>
      <c r="T2240">
        <v>0.22595999999999999</v>
      </c>
      <c r="U2240">
        <v>0.24062027885687159</v>
      </c>
      <c r="V2240">
        <v>1.1207210112735531</v>
      </c>
      <c r="W2240">
        <v>9.3361228887190187E-2</v>
      </c>
      <c r="X2240">
        <v>0.1052485148696464</v>
      </c>
      <c r="Y2240">
        <v>0.1058264364696464</v>
      </c>
      <c r="Z2240">
        <v>0.32530975464877532</v>
      </c>
      <c r="AA2240" s="7">
        <v>0.82245956610635351</v>
      </c>
      <c r="AB2240" s="24">
        <v>0.41392292587705731</v>
      </c>
      <c r="AC2240">
        <v>-1.8450453769230021E-4</v>
      </c>
      <c r="AD2240">
        <v>-83951181.871915579</v>
      </c>
      <c r="AE2240">
        <v>-2513759.31346189</v>
      </c>
      <c r="AF2240">
        <v>7.3258294385266742E-4</v>
      </c>
      <c r="AG2240">
        <v>6.9200310962497008E-4</v>
      </c>
      <c r="AH2240">
        <v>640.20134770474499</v>
      </c>
      <c r="AI2240">
        <v>571.24060427602763</v>
      </c>
      <c r="AJ2240">
        <v>9916318.1099028364</v>
      </c>
      <c r="AK2240">
        <v>296925.38506546081</v>
      </c>
      <c r="AL2240">
        <v>25.467004431376719</v>
      </c>
      <c r="AM2240">
        <v>0.76256126653488532</v>
      </c>
      <c r="AN2240" s="29">
        <v>8848159.3636173904</v>
      </c>
      <c r="AO2240">
        <v>264941.39226322161</v>
      </c>
      <c r="AP2240" s="5">
        <v>22.723768159246699</v>
      </c>
      <c r="AQ2240">
        <v>0.68042024630941311</v>
      </c>
      <c r="AR2240" t="s">
        <v>56</v>
      </c>
      <c r="AS2240">
        <v>0.08</v>
      </c>
      <c r="AT2240">
        <v>8.2357864477231417E-3</v>
      </c>
      <c r="AU2240">
        <v>2.83477559971002E-2</v>
      </c>
      <c r="AV2240">
        <v>1.766068785597473E-2</v>
      </c>
      <c r="AW2240" s="34">
        <v>0.83868933746701946</v>
      </c>
      <c r="AX2240">
        <v>19.05818206223277</v>
      </c>
      <c r="AY2240">
        <v>19.05818206223277</v>
      </c>
    </row>
    <row r="2241" spans="1:51">
      <c r="A2241">
        <v>6</v>
      </c>
      <c r="B2241">
        <v>12</v>
      </c>
      <c r="C2241">
        <v>0.25</v>
      </c>
      <c r="D2241">
        <v>80</v>
      </c>
      <c r="E2241" s="3">
        <v>2.4109999999999999E-2</v>
      </c>
      <c r="F2241">
        <v>16471.236000000001</v>
      </c>
      <c r="G2241">
        <v>493.2</v>
      </c>
      <c r="H2241">
        <v>16</v>
      </c>
      <c r="I2241">
        <v>1.396263401595464</v>
      </c>
      <c r="J2241">
        <v>0.41317591116653468</v>
      </c>
      <c r="K2241">
        <v>0.58682408883346515</v>
      </c>
      <c r="L2241">
        <v>0.70408819104184717</v>
      </c>
      <c r="M2241">
        <v>1.0019</v>
      </c>
      <c r="N2241">
        <v>2.9023999999999999E-3</v>
      </c>
      <c r="O2241">
        <v>4.5365707654345111E-3</v>
      </c>
      <c r="P2241">
        <v>1.9573429234565488E-2</v>
      </c>
      <c r="Q2241">
        <v>2.8940109334539388</v>
      </c>
      <c r="R2241">
        <v>1.4660278856871619E-2</v>
      </c>
      <c r="S2241">
        <v>0.2646602788568716</v>
      </c>
      <c r="T2241">
        <v>0.22589000000000001</v>
      </c>
      <c r="U2241">
        <v>0.24055027885687161</v>
      </c>
      <c r="V2241">
        <v>1.1207210112735531</v>
      </c>
      <c r="W2241">
        <v>9.3332306573408533E-2</v>
      </c>
      <c r="X2241">
        <v>0.1052178965191238</v>
      </c>
      <c r="Y2241">
        <v>0.10579918861912389</v>
      </c>
      <c r="Z2241">
        <v>0.32526787209794311</v>
      </c>
      <c r="AA2241" s="7">
        <v>0.82262170549687608</v>
      </c>
      <c r="AB2241" s="24">
        <v>0.41391481192294149</v>
      </c>
      <c r="AC2241">
        <v>-1.8400406683950581E-4</v>
      </c>
      <c r="AD2241">
        <v>-89515608.447756395</v>
      </c>
      <c r="AE2241">
        <v>-2680375.5399068692</v>
      </c>
      <c r="AF2241">
        <v>7.3258294385266753E-4</v>
      </c>
      <c r="AG2241">
        <v>6.9200310962497008E-4</v>
      </c>
      <c r="AH2241">
        <v>640.23162457131775</v>
      </c>
      <c r="AI2241">
        <v>571.26761980109427</v>
      </c>
      <c r="AJ2241">
        <v>10545406.18297757</v>
      </c>
      <c r="AK2241">
        <v>315762.2372385739</v>
      </c>
      <c r="AL2241">
        <v>27.08262310830494</v>
      </c>
      <c r="AM2241">
        <v>0.81093791121783421</v>
      </c>
      <c r="AN2241" s="29">
        <v>9409483.7849020977</v>
      </c>
      <c r="AO2241">
        <v>281749.19008589973</v>
      </c>
      <c r="AP2241" s="5">
        <v>24.16535679787879</v>
      </c>
      <c r="AQ2241">
        <v>0.72358589074395019</v>
      </c>
      <c r="AR2241" t="s">
        <v>56</v>
      </c>
      <c r="AS2241">
        <v>0.08</v>
      </c>
      <c r="AT2241">
        <v>8.2412575434728987E-3</v>
      </c>
      <c r="AU2241">
        <v>2.8368535828982851E-2</v>
      </c>
      <c r="AV2241">
        <v>1.767380960281055E-2</v>
      </c>
      <c r="AW2241" s="34">
        <v>0.78612467716229628</v>
      </c>
      <c r="AX2241">
        <v>18.996983311244168</v>
      </c>
      <c r="AY2241">
        <v>18.996983311244168</v>
      </c>
    </row>
    <row r="2242" spans="1:51">
      <c r="A2242">
        <v>6</v>
      </c>
      <c r="B2242">
        <v>12</v>
      </c>
      <c r="C2242">
        <v>0.15060000000000001</v>
      </c>
      <c r="D2242">
        <v>180</v>
      </c>
      <c r="E2242" s="3">
        <v>1.9451558000000001E-2</v>
      </c>
      <c r="F2242">
        <v>1863.6124</v>
      </c>
      <c r="G2242">
        <v>75.5</v>
      </c>
      <c r="H2242">
        <v>17</v>
      </c>
      <c r="I2242">
        <v>3.1415926535897931</v>
      </c>
      <c r="J2242">
        <v>1</v>
      </c>
      <c r="K2242">
        <v>3.749399456654644E-33</v>
      </c>
      <c r="L2242">
        <v>2.667093788113571E+32</v>
      </c>
      <c r="M2242">
        <v>1.0517000000000001</v>
      </c>
      <c r="N2242">
        <v>1.3049E-2</v>
      </c>
      <c r="O2242">
        <v>3.9515575998327326E-3</v>
      </c>
      <c r="P2242">
        <v>1.5500000400167271E-2</v>
      </c>
      <c r="Q2242">
        <v>2.8940109334539388</v>
      </c>
      <c r="R2242">
        <v>1.4660278856871619E-2</v>
      </c>
      <c r="S2242">
        <v>0.16526027885687161</v>
      </c>
      <c r="T2242">
        <v>0.131148442</v>
      </c>
      <c r="U2242">
        <v>0.1458087208568716</v>
      </c>
      <c r="V2242">
        <v>1.2041678248427701</v>
      </c>
      <c r="W2242">
        <v>7.9003821460800011E-2</v>
      </c>
      <c r="X2242">
        <v>9.6385559474281443E-2</v>
      </c>
      <c r="Y2242">
        <v>9.6763922582908807E-2</v>
      </c>
      <c r="Z2242">
        <v>0.31106899971374319</v>
      </c>
      <c r="AA2242" s="7">
        <v>0.82270142630429455</v>
      </c>
      <c r="AB2242" s="24">
        <v>1.867369339087003E-33</v>
      </c>
      <c r="AC2242">
        <v>-1.182987817800235E-4</v>
      </c>
      <c r="AD2242">
        <v>-15753436.949717591</v>
      </c>
      <c r="AE2242">
        <v>-638214.51805304457</v>
      </c>
      <c r="AF2242">
        <v>2.2019661718231399E-36</v>
      </c>
      <c r="AG2242">
        <v>2.0066292261540381E-36</v>
      </c>
      <c r="AH2242">
        <v>1029.223242649643</v>
      </c>
      <c r="AI2242">
        <v>854.71744171874877</v>
      </c>
      <c r="AJ2242">
        <v>1918073.1973700831</v>
      </c>
      <c r="AK2242">
        <v>77706.354820048029</v>
      </c>
      <c r="AL2242">
        <v>4.9259793882920766</v>
      </c>
      <c r="AM2242">
        <v>0.19956480425653519</v>
      </c>
      <c r="AN2242" s="29">
        <v>1592862.0228833379</v>
      </c>
      <c r="AO2242">
        <v>64531.166849765526</v>
      </c>
      <c r="AP2242" s="5">
        <v>4.0907747962251602</v>
      </c>
      <c r="AQ2242">
        <v>0.1657283977692999</v>
      </c>
      <c r="AR2242" t="s">
        <v>56</v>
      </c>
      <c r="AS2242">
        <v>0.08</v>
      </c>
      <c r="AT2242">
        <v>1.3534491990778811E-2</v>
      </c>
      <c r="AU2242">
        <v>3.9512212347570978E-4</v>
      </c>
      <c r="AV2242">
        <v>1.9833659095478911E-4</v>
      </c>
      <c r="AW2242" s="34">
        <v>51.67138057972511</v>
      </c>
      <c r="AX2242">
        <v>211.37598136169771</v>
      </c>
      <c r="AY2242">
        <v>211.37598136169771</v>
      </c>
    </row>
    <row r="2243" spans="1:51">
      <c r="A2243">
        <v>6</v>
      </c>
      <c r="B2243">
        <v>12</v>
      </c>
      <c r="C2243">
        <v>0.17760000000000001</v>
      </c>
      <c r="D2243">
        <v>135</v>
      </c>
      <c r="E2243" s="3">
        <v>2.622E-2</v>
      </c>
      <c r="F2243">
        <v>2256.2788</v>
      </c>
      <c r="G2243">
        <v>67.56</v>
      </c>
      <c r="H2243">
        <v>16</v>
      </c>
      <c r="I2243">
        <v>2.3561944901923448</v>
      </c>
      <c r="J2243">
        <v>0.85355339059327373</v>
      </c>
      <c r="K2243">
        <v>0.1464466094067263</v>
      </c>
      <c r="L2243">
        <v>5.8284271247461872</v>
      </c>
      <c r="M2243">
        <v>1.0019</v>
      </c>
      <c r="N2243">
        <v>2.9023999999999999E-3</v>
      </c>
      <c r="O2243">
        <v>4.6898613414396439E-3</v>
      </c>
      <c r="P2243">
        <v>2.153013865856036E-2</v>
      </c>
      <c r="Q2243">
        <v>2.8940109334539388</v>
      </c>
      <c r="R2243">
        <v>1.4660278856871619E-2</v>
      </c>
      <c r="S2243">
        <v>0.19226027885687161</v>
      </c>
      <c r="T2243">
        <v>0.15137999999999999</v>
      </c>
      <c r="U2243">
        <v>0.16604027885687159</v>
      </c>
      <c r="V2243">
        <v>1.171907174048691</v>
      </c>
      <c r="W2243">
        <v>9.1791432075194163E-2</v>
      </c>
      <c r="X2243">
        <v>0.1089917699147108</v>
      </c>
      <c r="Y2243">
        <v>0.1096792583147108</v>
      </c>
      <c r="Z2243">
        <v>0.33117858975892572</v>
      </c>
      <c r="AA2243" s="7">
        <v>0.82281225202128905</v>
      </c>
      <c r="AB2243" s="24">
        <v>7.8552236424687755E-2</v>
      </c>
      <c r="AC2243">
        <v>-1.094295695393482E-4</v>
      </c>
      <c r="AD2243">
        <v>-20618547.706053961</v>
      </c>
      <c r="AE2243">
        <v>-617383.40271645761</v>
      </c>
      <c r="AF2243">
        <v>8.4884987484128737E-5</v>
      </c>
      <c r="AG2243">
        <v>7.8412316193529985E-5</v>
      </c>
      <c r="AH2243">
        <v>1098.20262565601</v>
      </c>
      <c r="AI2243">
        <v>937.10717877248976</v>
      </c>
      <c r="AJ2243">
        <v>2477851.3023719909</v>
      </c>
      <c r="AK2243">
        <v>74194.569389320037</v>
      </c>
      <c r="AL2243">
        <v>6.3635967905045741</v>
      </c>
      <c r="AM2243">
        <v>0.1905458665686568</v>
      </c>
      <c r="AN2243" s="29">
        <v>2114375.0607921788</v>
      </c>
      <c r="AO2243">
        <v>63310.960997869413</v>
      </c>
      <c r="AP2243" s="5">
        <v>5.430120176259094</v>
      </c>
      <c r="AQ2243">
        <v>0.16259467540450431</v>
      </c>
      <c r="AR2243" t="s">
        <v>56</v>
      </c>
      <c r="AS2243">
        <v>0.08</v>
      </c>
      <c r="AT2243">
        <v>8.8739207190127248E-3</v>
      </c>
      <c r="AU2243">
        <v>1.1276235325191231E-2</v>
      </c>
      <c r="AV2243">
        <v>6.3707475881073271E-3</v>
      </c>
      <c r="AW2243" s="34">
        <v>0.83807295231297863</v>
      </c>
      <c r="AX2243">
        <v>4.5508368475317296</v>
      </c>
      <c r="AY2243">
        <v>4.5508368475317296</v>
      </c>
    </row>
    <row r="2244" spans="1:51">
      <c r="A2244">
        <v>6</v>
      </c>
      <c r="B2244">
        <v>12</v>
      </c>
      <c r="C2244">
        <v>0.25</v>
      </c>
      <c r="D2244">
        <v>80</v>
      </c>
      <c r="E2244" s="3">
        <v>2.4309999999999998E-2</v>
      </c>
      <c r="F2244">
        <v>16681.634999999998</v>
      </c>
      <c r="G2244">
        <v>499.5</v>
      </c>
      <c r="H2244">
        <v>16</v>
      </c>
      <c r="I2244">
        <v>1.396263401595464</v>
      </c>
      <c r="J2244">
        <v>0.41317591116653468</v>
      </c>
      <c r="K2244">
        <v>0.58682408883346515</v>
      </c>
      <c r="L2244">
        <v>0.70408819104184717</v>
      </c>
      <c r="M2244">
        <v>1.0019</v>
      </c>
      <c r="N2244">
        <v>2.9023999999999999E-3</v>
      </c>
      <c r="O2244">
        <v>4.5365707654345111E-3</v>
      </c>
      <c r="P2244">
        <v>1.9773429234565491E-2</v>
      </c>
      <c r="Q2244">
        <v>2.8940109334539388</v>
      </c>
      <c r="R2244">
        <v>1.4660278856871619E-2</v>
      </c>
      <c r="S2244">
        <v>0.2646602788568716</v>
      </c>
      <c r="T2244">
        <v>0.22569</v>
      </c>
      <c r="U2244">
        <v>0.2403502788568716</v>
      </c>
      <c r="V2244">
        <v>1.1207210112735531</v>
      </c>
      <c r="W2244">
        <v>9.3249671391175223E-2</v>
      </c>
      <c r="X2244">
        <v>0.1051304155176308</v>
      </c>
      <c r="Y2244">
        <v>0.10572139161763081</v>
      </c>
      <c r="Z2244">
        <v>0.325148260978943</v>
      </c>
      <c r="AA2244" s="7">
        <v>0.82308496089836913</v>
      </c>
      <c r="AB2244" s="24">
        <v>0.41389148100359929</v>
      </c>
      <c r="AC2244">
        <v>-1.8257418030854131E-4</v>
      </c>
      <c r="AD2244">
        <v>-91369080.621415719</v>
      </c>
      <c r="AE2244">
        <v>-2735874.2575531211</v>
      </c>
      <c r="AF2244">
        <v>7.3258294385266742E-4</v>
      </c>
      <c r="AG2244">
        <v>6.9200310962497008E-4</v>
      </c>
      <c r="AH2244">
        <v>640.31869086284394</v>
      </c>
      <c r="AI2244">
        <v>571.34530754911577</v>
      </c>
      <c r="AJ2244">
        <v>10681562.684651799</v>
      </c>
      <c r="AK2244">
        <v>319839.18608599057</v>
      </c>
      <c r="AL2244">
        <v>27.432299086129351</v>
      </c>
      <c r="AM2244">
        <v>0.82140829681992278</v>
      </c>
      <c r="AN2244" s="29">
        <v>9530973.8794970922</v>
      </c>
      <c r="AO2244">
        <v>285386.98112078331</v>
      </c>
      <c r="AP2244" s="5">
        <v>24.477366632892991</v>
      </c>
      <c r="AQ2244">
        <v>0.73292843496036519</v>
      </c>
      <c r="AR2244" t="s">
        <v>56</v>
      </c>
      <c r="AS2244">
        <v>0.08</v>
      </c>
      <c r="AT2244">
        <v>9.2235662816095559E-3</v>
      </c>
      <c r="AU2244">
        <v>1.8538126787679601E-2</v>
      </c>
      <c r="AV2244">
        <v>1.313872366099446E-2</v>
      </c>
      <c r="AW2244" s="34">
        <v>0.99348801097698136</v>
      </c>
      <c r="AX2244">
        <v>24.317970290067191</v>
      </c>
      <c r="AY2244">
        <v>24.317970290067191</v>
      </c>
    </row>
    <row r="2245" spans="1:51">
      <c r="A2245">
        <v>6</v>
      </c>
      <c r="B2245">
        <v>12</v>
      </c>
      <c r="C2245">
        <v>0.25</v>
      </c>
      <c r="D2245">
        <v>80</v>
      </c>
      <c r="E2245" s="3">
        <v>2.436E-2</v>
      </c>
      <c r="F2245">
        <v>15459.316999999999</v>
      </c>
      <c r="G2245">
        <v>462.9</v>
      </c>
      <c r="H2245">
        <v>16</v>
      </c>
      <c r="I2245">
        <v>1.396263401595464</v>
      </c>
      <c r="J2245">
        <v>0.41317591116653468</v>
      </c>
      <c r="K2245">
        <v>0.58682408883346515</v>
      </c>
      <c r="L2245">
        <v>0.70408819104184717</v>
      </c>
      <c r="M2245">
        <v>1.0019</v>
      </c>
      <c r="N2245">
        <v>2.9023999999999999E-3</v>
      </c>
      <c r="O2245">
        <v>4.5365707654345111E-3</v>
      </c>
      <c r="P2245">
        <v>1.9823429234565489E-2</v>
      </c>
      <c r="Q2245">
        <v>2.8940109334539388</v>
      </c>
      <c r="R2245">
        <v>1.4660278856871619E-2</v>
      </c>
      <c r="S2245">
        <v>0.2646602788568716</v>
      </c>
      <c r="T2245">
        <v>0.22564000000000001</v>
      </c>
      <c r="U2245">
        <v>0.24030027885687161</v>
      </c>
      <c r="V2245">
        <v>1.1207210112735531</v>
      </c>
      <c r="W2245">
        <v>9.3229012595616903E-2</v>
      </c>
      <c r="X2245">
        <v>0.10510854526725751</v>
      </c>
      <c r="Y2245">
        <v>0.1057019548672575</v>
      </c>
      <c r="Z2245">
        <v>0.32511837054718629</v>
      </c>
      <c r="AA2245" s="7">
        <v>0.82320077474874243</v>
      </c>
      <c r="AB2245" s="24">
        <v>0.41388561392976209</v>
      </c>
      <c r="AC2245">
        <v>-1.8221671578554939E-4</v>
      </c>
      <c r="AD2245">
        <v>-84840278.968665257</v>
      </c>
      <c r="AE2245">
        <v>-2540381.6439364781</v>
      </c>
      <c r="AF2245">
        <v>7.3258294385266732E-4</v>
      </c>
      <c r="AG2245">
        <v>6.9200310962496997E-4</v>
      </c>
      <c r="AH2245">
        <v>640.34058746452479</v>
      </c>
      <c r="AI2245">
        <v>571.36484550857278</v>
      </c>
      <c r="AJ2245">
        <v>9899228.1295803152</v>
      </c>
      <c r="AK2245">
        <v>296413.65793732851</v>
      </c>
      <c r="AL2245">
        <v>25.423114088228981</v>
      </c>
      <c r="AM2245">
        <v>0.76124705324570241</v>
      </c>
      <c r="AN2245" s="29">
        <v>8832910.2693730537</v>
      </c>
      <c r="AO2245">
        <v>264484.78698591841</v>
      </c>
      <c r="AP2245" s="5">
        <v>22.68460556417957</v>
      </c>
      <c r="AQ2245">
        <v>0.67924759649205202</v>
      </c>
      <c r="AR2245" t="s">
        <v>56</v>
      </c>
      <c r="AS2245">
        <v>0.08</v>
      </c>
      <c r="AT2245">
        <v>9.2274299761383773E-3</v>
      </c>
      <c r="AU2245">
        <v>1.8547436129279948E-2</v>
      </c>
      <c r="AV2245">
        <v>1.3145175064158011E-2</v>
      </c>
      <c r="AW2245" s="34">
        <v>0.91856865645690777</v>
      </c>
      <c r="AX2245">
        <v>20.837367655343321</v>
      </c>
      <c r="AY2245">
        <v>20.837367655343321</v>
      </c>
    </row>
    <row r="2246" spans="1:51">
      <c r="A2246">
        <v>6</v>
      </c>
      <c r="B2246">
        <v>12</v>
      </c>
      <c r="C2246">
        <v>0.17760000000000001</v>
      </c>
      <c r="D2246">
        <v>135</v>
      </c>
      <c r="E2246" s="3">
        <v>2.6429999999999999E-2</v>
      </c>
      <c r="F2246">
        <v>2156.0888</v>
      </c>
      <c r="G2246">
        <v>64.56</v>
      </c>
      <c r="H2246">
        <v>16</v>
      </c>
      <c r="I2246">
        <v>2.3561944901923448</v>
      </c>
      <c r="J2246">
        <v>0.85355339059327373</v>
      </c>
      <c r="K2246">
        <v>0.1464466094067263</v>
      </c>
      <c r="L2246">
        <v>5.8284271247461872</v>
      </c>
      <c r="M2246">
        <v>1.0019</v>
      </c>
      <c r="N2246">
        <v>2.9023999999999999E-3</v>
      </c>
      <c r="O2246">
        <v>4.6898613414396439E-3</v>
      </c>
      <c r="P2246">
        <v>2.1740138658560351E-2</v>
      </c>
      <c r="Q2246">
        <v>2.8940109334539388</v>
      </c>
      <c r="R2246">
        <v>1.4660278856871619E-2</v>
      </c>
      <c r="S2246">
        <v>0.19226027885687161</v>
      </c>
      <c r="T2246">
        <v>0.15117</v>
      </c>
      <c r="U2246">
        <v>0.1658302788568716</v>
      </c>
      <c r="V2246">
        <v>1.171907174048691</v>
      </c>
      <c r="W2246">
        <v>9.1664095566171888E-2</v>
      </c>
      <c r="X2246">
        <v>0.1088539222078793</v>
      </c>
      <c r="Y2246">
        <v>0.1095524671078793</v>
      </c>
      <c r="Z2246">
        <v>0.33098711018388499</v>
      </c>
      <c r="AA2246" s="7">
        <v>0.82334466284812069</v>
      </c>
      <c r="AB2246" s="24">
        <v>7.8544356796052969E-2</v>
      </c>
      <c r="AC2246">
        <v>-1.084531911515326E-4</v>
      </c>
      <c r="AD2246">
        <v>-19880362.92069523</v>
      </c>
      <c r="AE2246">
        <v>-595279.85589465697</v>
      </c>
      <c r="AF2246">
        <v>8.4884987484128765E-5</v>
      </c>
      <c r="AG2246">
        <v>7.8412316193529998E-5</v>
      </c>
      <c r="AH2246">
        <v>1098.33158237464</v>
      </c>
      <c r="AI2246">
        <v>937.21721881788346</v>
      </c>
      <c r="AJ2246">
        <v>2368100.423444238</v>
      </c>
      <c r="AK2246">
        <v>70908.286958106735</v>
      </c>
      <c r="AL2246">
        <v>6.081735510035025</v>
      </c>
      <c r="AM2246">
        <v>0.18210606377986899</v>
      </c>
      <c r="AN2246" s="29">
        <v>2020723.548660388</v>
      </c>
      <c r="AO2246">
        <v>60506.743646882562</v>
      </c>
      <c r="AP2246" s="5">
        <v>5.1896051536436261</v>
      </c>
      <c r="AQ2246">
        <v>0.15539290808394929</v>
      </c>
      <c r="AR2246" t="s">
        <v>56</v>
      </c>
      <c r="AS2246">
        <v>0.08</v>
      </c>
      <c r="AT2246">
        <v>9.3184656816642196E-3</v>
      </c>
      <c r="AU2246">
        <v>1.023177811539744E-2</v>
      </c>
      <c r="AV2246">
        <v>5.8806319872244297E-3</v>
      </c>
      <c r="AW2246" s="34">
        <v>0.9288629861945672</v>
      </c>
      <c r="AX2246">
        <v>4.8204321401841339</v>
      </c>
      <c r="AY2246">
        <v>4.8204321401841339</v>
      </c>
    </row>
    <row r="2247" spans="1:51">
      <c r="A2247">
        <v>6</v>
      </c>
      <c r="B2247">
        <v>12</v>
      </c>
      <c r="C2247">
        <v>0.25</v>
      </c>
      <c r="D2247">
        <v>80</v>
      </c>
      <c r="E2247" s="3">
        <v>2.4459999999999999E-2</v>
      </c>
      <c r="F2247">
        <v>14257.037</v>
      </c>
      <c r="G2247">
        <v>426.9</v>
      </c>
      <c r="H2247">
        <v>16</v>
      </c>
      <c r="I2247">
        <v>1.396263401595464</v>
      </c>
      <c r="J2247">
        <v>0.41317591116653468</v>
      </c>
      <c r="K2247">
        <v>0.58682408883346515</v>
      </c>
      <c r="L2247">
        <v>0.70408819104184717</v>
      </c>
      <c r="M2247">
        <v>1.0019</v>
      </c>
      <c r="N2247">
        <v>2.9023999999999999E-3</v>
      </c>
      <c r="O2247">
        <v>4.5365707654345111E-3</v>
      </c>
      <c r="P2247">
        <v>1.9923429234565491E-2</v>
      </c>
      <c r="Q2247">
        <v>2.8940109334539388</v>
      </c>
      <c r="R2247">
        <v>1.4660278856871619E-2</v>
      </c>
      <c r="S2247">
        <v>0.2646602788568716</v>
      </c>
      <c r="T2247">
        <v>0.22553999999999999</v>
      </c>
      <c r="U2247">
        <v>0.24020027885687159</v>
      </c>
      <c r="V2247">
        <v>1.1207210112735531</v>
      </c>
      <c r="W2247">
        <v>9.3187695004500234E-2</v>
      </c>
      <c r="X2247">
        <v>0.10506480476651101</v>
      </c>
      <c r="Y2247">
        <v>0.105663096366511</v>
      </c>
      <c r="Z2247">
        <v>0.32505860451080371</v>
      </c>
      <c r="AA2247" s="7">
        <v>0.8234324024494889</v>
      </c>
      <c r="AB2247" s="24">
        <v>0.41387383851673681</v>
      </c>
      <c r="AC2247">
        <v>-1.8150179543033909E-4</v>
      </c>
      <c r="AD2247">
        <v>-78550391.009613425</v>
      </c>
      <c r="AE2247">
        <v>-2352042.8488755389</v>
      </c>
      <c r="AF2247">
        <v>7.3258294385266753E-4</v>
      </c>
      <c r="AG2247">
        <v>6.9200310962497008E-4</v>
      </c>
      <c r="AH2247">
        <v>640.38453693559586</v>
      </c>
      <c r="AI2247">
        <v>571.40406086246458</v>
      </c>
      <c r="AJ2247">
        <v>9129986.0373186562</v>
      </c>
      <c r="AK2247">
        <v>273380.15881780587</v>
      </c>
      <c r="AL2247">
        <v>23.44755304275732</v>
      </c>
      <c r="AM2247">
        <v>0.70209261531362377</v>
      </c>
      <c r="AN2247" s="29">
        <v>8146528.8376664091</v>
      </c>
      <c r="AO2247">
        <v>243932.39358218611</v>
      </c>
      <c r="AP2247" s="5">
        <v>20.92184656742738</v>
      </c>
      <c r="AQ2247">
        <v>0.62646511330753718</v>
      </c>
      <c r="AR2247" t="s">
        <v>56</v>
      </c>
      <c r="AS2247">
        <v>0.08</v>
      </c>
      <c r="AT2247">
        <v>9.1778909815366967E-3</v>
      </c>
      <c r="AU2247">
        <v>1.522076590359356E-2</v>
      </c>
      <c r="AV2247">
        <v>1.145220925254917E-2</v>
      </c>
      <c r="AW2247" s="34">
        <v>1.054345009140544</v>
      </c>
      <c r="AX2247">
        <v>22.058844510371269</v>
      </c>
      <c r="AY2247">
        <v>22.058844510371269</v>
      </c>
    </row>
    <row r="2248" spans="1:51">
      <c r="A2248">
        <v>6</v>
      </c>
      <c r="B2248">
        <v>12</v>
      </c>
      <c r="C2248">
        <v>0.28000000000000003</v>
      </c>
      <c r="D2248">
        <v>60</v>
      </c>
      <c r="E2248" s="3">
        <v>1.2800000000000001E-2</v>
      </c>
      <c r="F2248">
        <v>39297.097000000002</v>
      </c>
      <c r="G2248">
        <v>810</v>
      </c>
      <c r="H2248">
        <v>1</v>
      </c>
      <c r="I2248">
        <v>1.0471975511965981</v>
      </c>
      <c r="J2248">
        <v>0.24999999999999989</v>
      </c>
      <c r="K2248">
        <v>0.75000000000000011</v>
      </c>
      <c r="L2248">
        <v>0.33333333333333309</v>
      </c>
      <c r="M2248">
        <v>0.99185000000000001</v>
      </c>
      <c r="N2248">
        <v>2.4320000000000001E-3</v>
      </c>
      <c r="O2248">
        <v>3.463509453967117E-3</v>
      </c>
      <c r="P2248">
        <v>9.3364905460328832E-3</v>
      </c>
      <c r="Q2248">
        <v>2.8940109334539388</v>
      </c>
      <c r="R2248">
        <v>1.4660278856871619E-2</v>
      </c>
      <c r="S2248">
        <v>0.29466027885687163</v>
      </c>
      <c r="T2248">
        <v>0.26719999999999999</v>
      </c>
      <c r="U2248">
        <v>0.28186027885687159</v>
      </c>
      <c r="V2248">
        <v>1.107457652245017</v>
      </c>
      <c r="W2248">
        <v>7.4816000000000007E-2</v>
      </c>
      <c r="X2248">
        <v>8.3053028366641385E-2</v>
      </c>
      <c r="Y2248">
        <v>8.3216868366641383E-2</v>
      </c>
      <c r="Z2248">
        <v>0.28847334082483489</v>
      </c>
      <c r="AA2248" s="7">
        <v>0.82353653132935856</v>
      </c>
      <c r="AB2248" s="24">
        <v>0.59952692156921117</v>
      </c>
      <c r="AC2248">
        <v>-3.5146094615763911E-4</v>
      </c>
      <c r="AD2248">
        <v>-111810707.3619903</v>
      </c>
      <c r="AE2248">
        <v>-2304665.7355685108</v>
      </c>
      <c r="AF2248">
        <v>2.038750392799243E-3</v>
      </c>
      <c r="AG2248">
        <v>1.9373161262128339E-3</v>
      </c>
      <c r="AH2248">
        <v>326.95166355298539</v>
      </c>
      <c r="AI2248">
        <v>295.22723770989819</v>
      </c>
      <c r="AJ2248">
        <v>12848251.236953029</v>
      </c>
      <c r="AK2248">
        <v>264830.84747791808</v>
      </c>
      <c r="AL2248">
        <v>32.996770329520047</v>
      </c>
      <c r="AM2248">
        <v>0.68013634612529361</v>
      </c>
      <c r="AN2248" s="29">
        <v>11601573.39732793</v>
      </c>
      <c r="AO2248">
        <v>239134.0625450176</v>
      </c>
      <c r="AP2248" s="5">
        <v>29.795062829381909</v>
      </c>
      <c r="AQ2248">
        <v>0.61414208005744908</v>
      </c>
      <c r="AR2248" t="s">
        <v>56</v>
      </c>
      <c r="AS2248">
        <v>0.08</v>
      </c>
      <c r="AT2248">
        <v>1.0689865500110141E-2</v>
      </c>
      <c r="AU2248">
        <v>7.5774178213434936E-8</v>
      </c>
      <c r="AV2248">
        <v>6.4089001170995032E-3</v>
      </c>
      <c r="AW2248" s="34">
        <v>1.0833443716263911</v>
      </c>
      <c r="AX2248">
        <v>32.278313618465567</v>
      </c>
      <c r="AY2248">
        <v>32.278313618465567</v>
      </c>
    </row>
    <row r="2249" spans="1:51">
      <c r="A2249">
        <v>6</v>
      </c>
      <c r="B2249">
        <v>12</v>
      </c>
      <c r="C2249">
        <v>0.25</v>
      </c>
      <c r="D2249">
        <v>80</v>
      </c>
      <c r="E2249" s="3">
        <v>2.452E-2</v>
      </c>
      <c r="F2249">
        <v>12744.168</v>
      </c>
      <c r="G2249">
        <v>381.6</v>
      </c>
      <c r="H2249">
        <v>16</v>
      </c>
      <c r="I2249">
        <v>1.396263401595464</v>
      </c>
      <c r="J2249">
        <v>0.41317591116653468</v>
      </c>
      <c r="K2249">
        <v>0.58682408883346515</v>
      </c>
      <c r="L2249">
        <v>0.70408819104184717</v>
      </c>
      <c r="M2249">
        <v>1.0019</v>
      </c>
      <c r="N2249">
        <v>2.9023999999999999E-3</v>
      </c>
      <c r="O2249">
        <v>4.5365707654345111E-3</v>
      </c>
      <c r="P2249">
        <v>1.9983429234565489E-2</v>
      </c>
      <c r="Q2249">
        <v>2.8940109334539388</v>
      </c>
      <c r="R2249">
        <v>1.4660278856871619E-2</v>
      </c>
      <c r="S2249">
        <v>0.2646602788568716</v>
      </c>
      <c r="T2249">
        <v>0.22548000000000001</v>
      </c>
      <c r="U2249">
        <v>0.24014027885687159</v>
      </c>
      <c r="V2249">
        <v>1.1207210112735531</v>
      </c>
      <c r="W2249">
        <v>9.3162904449830261E-2</v>
      </c>
      <c r="X2249">
        <v>0.10503856046606309</v>
      </c>
      <c r="Y2249">
        <v>0.10563979086606309</v>
      </c>
      <c r="Z2249">
        <v>0.3250227543820019</v>
      </c>
      <c r="AA2249" s="7">
        <v>0.82357137906993683</v>
      </c>
      <c r="AB2249" s="24">
        <v>0.41386674683889862</v>
      </c>
      <c r="AC2249">
        <v>-1.8107284884047971E-4</v>
      </c>
      <c r="AD2249">
        <v>-70381440.848855615</v>
      </c>
      <c r="AE2249">
        <v>-2107439.0911924029</v>
      </c>
      <c r="AF2249">
        <v>7.3258294385266742E-4</v>
      </c>
      <c r="AG2249">
        <v>6.9200310962497008E-4</v>
      </c>
      <c r="AH2249">
        <v>640.4110067192654</v>
      </c>
      <c r="AI2249">
        <v>571.42767939321686</v>
      </c>
      <c r="AJ2249">
        <v>8161505.458679447</v>
      </c>
      <c r="AK2249">
        <v>244380.84016407171</v>
      </c>
      <c r="AL2249">
        <v>20.960309399042799</v>
      </c>
      <c r="AM2249">
        <v>0.6276168100322228</v>
      </c>
      <c r="AN2249" s="29">
        <v>7282370.3460372938</v>
      </c>
      <c r="AO2249">
        <v>218056.80245645161</v>
      </c>
      <c r="AP2249" s="5">
        <v>18.702522026622979</v>
      </c>
      <c r="AQ2249">
        <v>0.56001163868518766</v>
      </c>
      <c r="AR2249" t="s">
        <v>56</v>
      </c>
      <c r="AS2249">
        <v>0.08</v>
      </c>
      <c r="AT2249">
        <v>9.1819709243159964E-3</v>
      </c>
      <c r="AU2249">
        <v>1.522963001590316E-2</v>
      </c>
      <c r="AV2249">
        <v>1.145851389691252E-2</v>
      </c>
      <c r="AW2249" s="34">
        <v>0.96630878078118532</v>
      </c>
      <c r="AX2249">
        <v>18.07241125707931</v>
      </c>
      <c r="AY2249">
        <v>18.07241125707931</v>
      </c>
    </row>
    <row r="2250" spans="1:51">
      <c r="A2250">
        <v>6</v>
      </c>
      <c r="B2250">
        <v>12</v>
      </c>
      <c r="C2250">
        <v>0.25</v>
      </c>
      <c r="D2250">
        <v>80</v>
      </c>
      <c r="E2250" s="3">
        <v>2.462E-2</v>
      </c>
      <c r="F2250">
        <v>11742.268</v>
      </c>
      <c r="G2250">
        <v>351.6</v>
      </c>
      <c r="H2250">
        <v>16</v>
      </c>
      <c r="I2250">
        <v>1.396263401595464</v>
      </c>
      <c r="J2250">
        <v>0.41317591116653468</v>
      </c>
      <c r="K2250">
        <v>0.58682408883346515</v>
      </c>
      <c r="L2250">
        <v>0.70408819104184717</v>
      </c>
      <c r="M2250">
        <v>1.0019</v>
      </c>
      <c r="N2250">
        <v>2.9023999999999999E-3</v>
      </c>
      <c r="O2250">
        <v>4.5365707654345111E-3</v>
      </c>
      <c r="P2250">
        <v>2.0083429234565488E-2</v>
      </c>
      <c r="Q2250">
        <v>2.8940109334539388</v>
      </c>
      <c r="R2250">
        <v>1.4660278856871619E-2</v>
      </c>
      <c r="S2250">
        <v>0.2646602788568716</v>
      </c>
      <c r="T2250">
        <v>0.22538</v>
      </c>
      <c r="U2250">
        <v>0.2400402788568716</v>
      </c>
      <c r="V2250">
        <v>1.1207210112735531</v>
      </c>
      <c r="W2250">
        <v>9.3121586858713593E-2</v>
      </c>
      <c r="X2250">
        <v>0.10499481996531659</v>
      </c>
      <c r="Y2250">
        <v>0.1056009643653166</v>
      </c>
      <c r="Z2250">
        <v>0.3249630199966092</v>
      </c>
      <c r="AA2250" s="7">
        <v>0.8238030067706833</v>
      </c>
      <c r="AB2250" s="24">
        <v>0.41385488328408732</v>
      </c>
      <c r="AC2250">
        <v>-1.803579473558576E-4</v>
      </c>
      <c r="AD2250">
        <v>-65105353.948344529</v>
      </c>
      <c r="AE2250">
        <v>-1949456.65081379</v>
      </c>
      <c r="AF2250">
        <v>7.3258294385266742E-4</v>
      </c>
      <c r="AG2250">
        <v>6.9200310962497008E-4</v>
      </c>
      <c r="AH2250">
        <v>640.45529004576576</v>
      </c>
      <c r="AI2250">
        <v>571.4671926405415</v>
      </c>
      <c r="AJ2250">
        <v>7520397.657735114</v>
      </c>
      <c r="AK2250">
        <v>225184.07998009131</v>
      </c>
      <c r="AL2250">
        <v>19.31382175850063</v>
      </c>
      <c r="AM2250">
        <v>0.5783158526350124</v>
      </c>
      <c r="AN2250" s="29">
        <v>6710320.9291928662</v>
      </c>
      <c r="AO2250">
        <v>200927.86493241441</v>
      </c>
      <c r="AP2250" s="5">
        <v>17.233389544961781</v>
      </c>
      <c r="AQ2250">
        <v>0.51602124598148846</v>
      </c>
      <c r="AR2250" t="s">
        <v>56</v>
      </c>
      <c r="AS2250">
        <v>0.08</v>
      </c>
      <c r="AT2250">
        <v>8.9233096828303556E-3</v>
      </c>
      <c r="AU2250">
        <v>1.346279739139176E-2</v>
      </c>
      <c r="AV2250">
        <v>1.046321494417893E-2</v>
      </c>
      <c r="AW2250" s="34">
        <v>1.0582113265657489</v>
      </c>
      <c r="AX2250">
        <v>18.236568011598319</v>
      </c>
      <c r="AY2250">
        <v>18.236568011598319</v>
      </c>
    </row>
    <row r="2251" spans="1:51">
      <c r="A2251">
        <v>6</v>
      </c>
      <c r="B2251">
        <v>12</v>
      </c>
      <c r="C2251">
        <v>0.17760000000000001</v>
      </c>
      <c r="D2251">
        <v>135</v>
      </c>
      <c r="E2251" s="3">
        <v>2.6630000000000001E-2</v>
      </c>
      <c r="F2251">
        <v>2268.3015999999998</v>
      </c>
      <c r="G2251">
        <v>67.92</v>
      </c>
      <c r="H2251">
        <v>16</v>
      </c>
      <c r="I2251">
        <v>2.3561944901923448</v>
      </c>
      <c r="J2251">
        <v>0.85355339059327373</v>
      </c>
      <c r="K2251">
        <v>0.1464466094067263</v>
      </c>
      <c r="L2251">
        <v>5.8284271247461872</v>
      </c>
      <c r="M2251">
        <v>1.0019</v>
      </c>
      <c r="N2251">
        <v>2.9023999999999999E-3</v>
      </c>
      <c r="O2251">
        <v>4.6898613414396439E-3</v>
      </c>
      <c r="P2251">
        <v>2.194013865856036E-2</v>
      </c>
      <c r="Q2251">
        <v>2.8940109334539388</v>
      </c>
      <c r="R2251">
        <v>1.4660278856871619E-2</v>
      </c>
      <c r="S2251">
        <v>0.19226027885687161</v>
      </c>
      <c r="T2251">
        <v>0.15096999999999999</v>
      </c>
      <c r="U2251">
        <v>0.16563027885687159</v>
      </c>
      <c r="V2251">
        <v>1.171907174048691</v>
      </c>
      <c r="W2251">
        <v>9.1542822700436385E-2</v>
      </c>
      <c r="X2251">
        <v>0.1087226386775635</v>
      </c>
      <c r="Y2251">
        <v>0.1094317955775635</v>
      </c>
      <c r="Z2251">
        <v>0.33080476958103783</v>
      </c>
      <c r="AA2251" s="7">
        <v>0.82385172077843638</v>
      </c>
      <c r="AB2251" s="24">
        <v>7.8536781058677577E-2</v>
      </c>
      <c r="AC2251">
        <v>-1.07523314174062E-4</v>
      </c>
      <c r="AD2251">
        <v>-21095904.80375265</v>
      </c>
      <c r="AE2251">
        <v>-631676.95789258368</v>
      </c>
      <c r="AF2251">
        <v>8.4884987484128765E-5</v>
      </c>
      <c r="AG2251">
        <v>7.8412316193529998E-5</v>
      </c>
      <c r="AH2251">
        <v>1098.4555902087429</v>
      </c>
      <c r="AI2251">
        <v>937.32303593108941</v>
      </c>
      <c r="AJ2251">
        <v>2491628.5727994358</v>
      </c>
      <c r="AK2251">
        <v>74607.103686977804</v>
      </c>
      <c r="AL2251">
        <v>6.398979460074</v>
      </c>
      <c r="AM2251">
        <v>0.1916053336682503</v>
      </c>
      <c r="AN2251" s="29">
        <v>2126131.3421193478</v>
      </c>
      <c r="AO2251">
        <v>63662.980600439587</v>
      </c>
      <c r="AP2251" s="5">
        <v>5.4603125586874608</v>
      </c>
      <c r="AQ2251">
        <v>0.16349872917519101</v>
      </c>
      <c r="AR2251" t="s">
        <v>56</v>
      </c>
      <c r="AS2251">
        <v>0.08</v>
      </c>
      <c r="AT2251">
        <v>9.5343571925091825E-3</v>
      </c>
      <c r="AU2251">
        <v>9.1378690528011002E-3</v>
      </c>
      <c r="AV2251">
        <v>5.3475336920803538E-3</v>
      </c>
      <c r="AW2251" s="34">
        <v>1.0666306935478711</v>
      </c>
      <c r="AX2251">
        <v>5.8241369714609554</v>
      </c>
      <c r="AY2251">
        <v>5.8241369714609554</v>
      </c>
    </row>
    <row r="2252" spans="1:51">
      <c r="A2252">
        <v>6</v>
      </c>
      <c r="B2252">
        <v>12</v>
      </c>
      <c r="C2252">
        <v>0.15060000000000001</v>
      </c>
      <c r="D2252">
        <v>180</v>
      </c>
      <c r="E2252" s="3">
        <v>1.9951558000000001E-2</v>
      </c>
      <c r="F2252">
        <v>2341.0841999999998</v>
      </c>
      <c r="G2252">
        <v>75.5</v>
      </c>
      <c r="H2252">
        <v>17</v>
      </c>
      <c r="I2252">
        <v>3.1415926535897931</v>
      </c>
      <c r="J2252">
        <v>1</v>
      </c>
      <c r="K2252">
        <v>3.749399456654644E-33</v>
      </c>
      <c r="L2252">
        <v>2.667093788113571E+32</v>
      </c>
      <c r="M2252">
        <v>1.0517000000000001</v>
      </c>
      <c r="N2252">
        <v>1.3049E-2</v>
      </c>
      <c r="O2252">
        <v>3.9515575998327326E-3</v>
      </c>
      <c r="P2252">
        <v>1.6000000400167271E-2</v>
      </c>
      <c r="Q2252">
        <v>2.8940109334539388</v>
      </c>
      <c r="R2252">
        <v>1.4660278856871619E-2</v>
      </c>
      <c r="S2252">
        <v>0.16526027885687161</v>
      </c>
      <c r="T2252">
        <v>0.130648442</v>
      </c>
      <c r="U2252">
        <v>0.1453087208568716</v>
      </c>
      <c r="V2252">
        <v>1.2041678248427701</v>
      </c>
      <c r="W2252">
        <v>7.870262146080001E-2</v>
      </c>
      <c r="X2252">
        <v>9.6055038916567706E-2</v>
      </c>
      <c r="Y2252">
        <v>9.6453103583195074E-2</v>
      </c>
      <c r="Z2252">
        <v>0.3105689997137433</v>
      </c>
      <c r="AA2252" s="7">
        <v>0.82397138286200822</v>
      </c>
      <c r="AB2252" s="24">
        <v>1.8669627899120711E-33</v>
      </c>
      <c r="AC2252">
        <v>-1.157881216958551E-4</v>
      </c>
      <c r="AD2252">
        <v>-20218690.533295039</v>
      </c>
      <c r="AE2252">
        <v>-652053.06808861275</v>
      </c>
      <c r="AF2252">
        <v>2.2019661718231399E-36</v>
      </c>
      <c r="AG2252">
        <v>2.0066292261540381E-36</v>
      </c>
      <c r="AH2252">
        <v>1029.447365948929</v>
      </c>
      <c r="AI2252">
        <v>854.9035646948513</v>
      </c>
      <c r="AJ2252">
        <v>2410022.9631546568</v>
      </c>
      <c r="AK2252">
        <v>77723.276129144171</v>
      </c>
      <c r="AL2252">
        <v>6.1894006225038982</v>
      </c>
      <c r="AM2252">
        <v>0.1996082614196637</v>
      </c>
      <c r="AN2252" s="29">
        <v>2001401.2278307939</v>
      </c>
      <c r="AO2252">
        <v>64545.219134461273</v>
      </c>
      <c r="AP2252" s="5">
        <v>5.1399817324566506</v>
      </c>
      <c r="AQ2252">
        <v>0.1657644867281908</v>
      </c>
      <c r="AR2252" t="s">
        <v>56</v>
      </c>
      <c r="AS2252">
        <v>0.08</v>
      </c>
      <c r="AT2252">
        <v>1.7493671517817739E-2</v>
      </c>
      <c r="AU2252">
        <v>1.1661845491129089E-2</v>
      </c>
      <c r="AV2252">
        <v>5.8550868534033764E-3</v>
      </c>
      <c r="AW2252" s="34">
        <v>2.161977127459191</v>
      </c>
      <c r="AX2252">
        <v>11.112522941129351</v>
      </c>
      <c r="AY2252">
        <v>11.112522941129351</v>
      </c>
    </row>
    <row r="2253" spans="1:51">
      <c r="A2253">
        <v>6</v>
      </c>
      <c r="B2253">
        <v>12</v>
      </c>
      <c r="C2253">
        <v>0.25</v>
      </c>
      <c r="D2253">
        <v>80</v>
      </c>
      <c r="E2253" s="3">
        <v>2.4729999999999999E-2</v>
      </c>
      <c r="F2253">
        <v>10419.76</v>
      </c>
      <c r="G2253">
        <v>312</v>
      </c>
      <c r="H2253">
        <v>16</v>
      </c>
      <c r="I2253">
        <v>1.396263401595464</v>
      </c>
      <c r="J2253">
        <v>0.41317591116653468</v>
      </c>
      <c r="K2253">
        <v>0.58682408883346515</v>
      </c>
      <c r="L2253">
        <v>0.70408819104184717</v>
      </c>
      <c r="M2253">
        <v>1.0019</v>
      </c>
      <c r="N2253">
        <v>2.9023999999999999E-3</v>
      </c>
      <c r="O2253">
        <v>4.5365707654345111E-3</v>
      </c>
      <c r="P2253">
        <v>2.0193429234565491E-2</v>
      </c>
      <c r="Q2253">
        <v>2.8940109334539388</v>
      </c>
      <c r="R2253">
        <v>1.4660278856871619E-2</v>
      </c>
      <c r="S2253">
        <v>0.2646602788568716</v>
      </c>
      <c r="T2253">
        <v>0.22527</v>
      </c>
      <c r="U2253">
        <v>0.2399302788568716</v>
      </c>
      <c r="V2253">
        <v>1.1207210112735531</v>
      </c>
      <c r="W2253">
        <v>9.3076137508485285E-2</v>
      </c>
      <c r="X2253">
        <v>0.10494670541449549</v>
      </c>
      <c r="Y2253">
        <v>0.1055582783144955</v>
      </c>
      <c r="Z2253">
        <v>0.32489733503753992</v>
      </c>
      <c r="AA2253" s="7">
        <v>0.82405779724150441</v>
      </c>
      <c r="AB2253" s="24">
        <v>0.41384176965374542</v>
      </c>
      <c r="AC2253">
        <v>-1.7957156962589989E-4</v>
      </c>
      <c r="AD2253">
        <v>-58025666.433207713</v>
      </c>
      <c r="AE2253">
        <v>-1737468.802271914</v>
      </c>
      <c r="AF2253">
        <v>7.3258294385266742E-4</v>
      </c>
      <c r="AG2253">
        <v>6.9200310962497008E-4</v>
      </c>
      <c r="AH2253">
        <v>640.50424311893164</v>
      </c>
      <c r="AI2253">
        <v>571.51087262215458</v>
      </c>
      <c r="AJ2253">
        <v>6673900.4922809191</v>
      </c>
      <c r="AK2253">
        <v>199837.3238531067</v>
      </c>
      <c r="AL2253">
        <v>17.139854886437359</v>
      </c>
      <c r="AM2253">
        <v>0.51322052759069847</v>
      </c>
      <c r="AN2253" s="29">
        <v>5955006.1301134219</v>
      </c>
      <c r="AO2253">
        <v>178311.3922581122</v>
      </c>
      <c r="AP2253" s="5">
        <v>15.29359645623148</v>
      </c>
      <c r="AQ2253">
        <v>0.45793781184443982</v>
      </c>
      <c r="AR2253" t="s">
        <v>56</v>
      </c>
      <c r="AS2253">
        <v>0.08</v>
      </c>
      <c r="AT2253">
        <v>8.6243866796147598E-3</v>
      </c>
      <c r="AU2253">
        <v>1.25090248435272E-2</v>
      </c>
      <c r="AV2253">
        <v>9.8600917986454706E-3</v>
      </c>
      <c r="AW2253" s="34">
        <v>1.0432652104085129</v>
      </c>
      <c r="AX2253">
        <v>15.95527712481322</v>
      </c>
      <c r="AY2253">
        <v>15.95527712481322</v>
      </c>
    </row>
    <row r="2254" spans="1:51">
      <c r="A2254">
        <v>6</v>
      </c>
      <c r="B2254">
        <v>12</v>
      </c>
      <c r="C2254">
        <v>0.17760000000000001</v>
      </c>
      <c r="D2254">
        <v>135</v>
      </c>
      <c r="E2254" s="3">
        <v>2.681E-2</v>
      </c>
      <c r="F2254">
        <v>2206.1837999999998</v>
      </c>
      <c r="G2254">
        <v>66.06</v>
      </c>
      <c r="H2254">
        <v>16</v>
      </c>
      <c r="I2254">
        <v>2.3561944901923448</v>
      </c>
      <c r="J2254">
        <v>0.85355339059327373</v>
      </c>
      <c r="K2254">
        <v>0.1464466094067263</v>
      </c>
      <c r="L2254">
        <v>5.8284271247461872</v>
      </c>
      <c r="M2254">
        <v>1.0019</v>
      </c>
      <c r="N2254">
        <v>2.9023999999999999E-3</v>
      </c>
      <c r="O2254">
        <v>4.6898613414396439E-3</v>
      </c>
      <c r="P2254">
        <v>2.212013865856036E-2</v>
      </c>
      <c r="Q2254">
        <v>2.8940109334539388</v>
      </c>
      <c r="R2254">
        <v>1.4660278856871619E-2</v>
      </c>
      <c r="S2254">
        <v>0.19226027885687161</v>
      </c>
      <c r="T2254">
        <v>0.15079000000000001</v>
      </c>
      <c r="U2254">
        <v>0.16545027885687161</v>
      </c>
      <c r="V2254">
        <v>1.171907174048691</v>
      </c>
      <c r="W2254">
        <v>9.1433677121274454E-2</v>
      </c>
      <c r="X2254">
        <v>0.1086044835002794</v>
      </c>
      <c r="Y2254">
        <v>0.1093232596002794</v>
      </c>
      <c r="Z2254">
        <v>0.33064068049814949</v>
      </c>
      <c r="AA2254" s="7">
        <v>0.8243080729157205</v>
      </c>
      <c r="AB2254" s="24">
        <v>7.852990321377501E-2</v>
      </c>
      <c r="AC2254">
        <v>-1.066864310572304E-4</v>
      </c>
      <c r="AD2254">
        <v>-20679141.462858811</v>
      </c>
      <c r="AE2254">
        <v>-619197.76812632405</v>
      </c>
      <c r="AF2254">
        <v>8.4884987484128765E-5</v>
      </c>
      <c r="AG2254">
        <v>7.8412316193529998E-5</v>
      </c>
      <c r="AH2254">
        <v>1098.568195036614</v>
      </c>
      <c r="AI2254">
        <v>937.41912274612434</v>
      </c>
      <c r="AJ2254">
        <v>2423643.3550850181</v>
      </c>
      <c r="AK2254">
        <v>72571.414964118696</v>
      </c>
      <c r="AL2254">
        <v>6.2243803980418759</v>
      </c>
      <c r="AM2254">
        <v>0.18637729508060311</v>
      </c>
      <c r="AN2254" s="29">
        <v>2068118.8824127109</v>
      </c>
      <c r="AO2254">
        <v>61925.907248608979</v>
      </c>
      <c r="AP2254" s="5">
        <v>5.311325449555838</v>
      </c>
      <c r="AQ2254">
        <v>0.1590375920617578</v>
      </c>
      <c r="AR2254" t="s">
        <v>56</v>
      </c>
      <c r="AS2254">
        <v>0.08</v>
      </c>
      <c r="AT2254">
        <v>9.7099536401453676E-3</v>
      </c>
      <c r="AU2254">
        <v>8.4058761954165472E-3</v>
      </c>
      <c r="AV2254">
        <v>4.993276085604779E-3</v>
      </c>
      <c r="AW2254" s="34">
        <v>1.1659089628660231</v>
      </c>
      <c r="AX2254">
        <v>6.1925219463355594</v>
      </c>
      <c r="AY2254">
        <v>6.1925219463355594</v>
      </c>
    </row>
    <row r="2255" spans="1:51">
      <c r="A2255">
        <v>6</v>
      </c>
      <c r="B2255">
        <v>12</v>
      </c>
      <c r="C2255">
        <v>0.25</v>
      </c>
      <c r="D2255">
        <v>80</v>
      </c>
      <c r="E2255" s="3">
        <v>2.4930000000000001E-2</v>
      </c>
      <c r="F2255">
        <v>10119.19</v>
      </c>
      <c r="G2255">
        <v>303</v>
      </c>
      <c r="H2255">
        <v>16</v>
      </c>
      <c r="I2255">
        <v>1.396263401595464</v>
      </c>
      <c r="J2255">
        <v>0.41317591116653468</v>
      </c>
      <c r="K2255">
        <v>0.58682408883346515</v>
      </c>
      <c r="L2255">
        <v>0.70408819104184717</v>
      </c>
      <c r="M2255">
        <v>1.0019</v>
      </c>
      <c r="N2255">
        <v>2.9023999999999999E-3</v>
      </c>
      <c r="O2255">
        <v>4.5365707654345111E-3</v>
      </c>
      <c r="P2255">
        <v>2.039342923456549E-2</v>
      </c>
      <c r="Q2255">
        <v>2.8940109334539388</v>
      </c>
      <c r="R2255">
        <v>1.4660278856871619E-2</v>
      </c>
      <c r="S2255">
        <v>0.2646602788568716</v>
      </c>
      <c r="T2255">
        <v>0.22506999999999999</v>
      </c>
      <c r="U2255">
        <v>0.23973027885687159</v>
      </c>
      <c r="V2255">
        <v>1.1207210112735531</v>
      </c>
      <c r="W2255">
        <v>9.2993502326251976E-2</v>
      </c>
      <c r="X2255">
        <v>0.1048592244130024</v>
      </c>
      <c r="Y2255">
        <v>0.1054807293130024</v>
      </c>
      <c r="Z2255">
        <v>0.32477796925438529</v>
      </c>
      <c r="AA2255" s="7">
        <v>0.82452105264299747</v>
      </c>
      <c r="AB2255" s="24">
        <v>0.4138177554106045</v>
      </c>
      <c r="AC2255">
        <v>-1.7814183002524771E-4</v>
      </c>
      <c r="AD2255">
        <v>-56804120.618755452</v>
      </c>
      <c r="AE2255">
        <v>-1700891.9239072399</v>
      </c>
      <c r="AF2255">
        <v>7.3258294385266732E-4</v>
      </c>
      <c r="AG2255">
        <v>6.9200310962496997E-4</v>
      </c>
      <c r="AH2255">
        <v>640.59389779434366</v>
      </c>
      <c r="AI2255">
        <v>571.59086994040797</v>
      </c>
      <c r="AJ2255">
        <v>6482291.3646215452</v>
      </c>
      <c r="AK2255">
        <v>194099.9510316861</v>
      </c>
      <c r="AL2255">
        <v>16.6477659428283</v>
      </c>
      <c r="AM2255">
        <v>0.49848585516004479</v>
      </c>
      <c r="AN2255" s="29">
        <v>5784036.6151922774</v>
      </c>
      <c r="AO2255">
        <v>173192.03359194359</v>
      </c>
      <c r="AP2255" s="5">
        <v>14.854513991765261</v>
      </c>
      <c r="AQ2255">
        <v>0.44479031814847569</v>
      </c>
      <c r="AR2255" t="s">
        <v>56</v>
      </c>
      <c r="AS2255">
        <v>0.08</v>
      </c>
      <c r="AT2255">
        <v>8.397851874201237E-3</v>
      </c>
      <c r="AU2255">
        <v>1.153984178843191E-2</v>
      </c>
      <c r="AV2255">
        <v>9.2792996635470346E-3</v>
      </c>
      <c r="AW2255" s="34">
        <v>1.0618249494862799</v>
      </c>
      <c r="AX2255">
        <v>15.772893568949391</v>
      </c>
      <c r="AY2255">
        <v>15.772893568949391</v>
      </c>
    </row>
    <row r="2256" spans="1:51">
      <c r="A2256">
        <v>6</v>
      </c>
      <c r="B2256">
        <v>12</v>
      </c>
      <c r="C2256">
        <v>0.17760000000000001</v>
      </c>
      <c r="D2256">
        <v>135</v>
      </c>
      <c r="E2256" s="3">
        <v>2.7019999999999999E-2</v>
      </c>
      <c r="F2256">
        <v>2275.3148999999999</v>
      </c>
      <c r="G2256">
        <v>68.13</v>
      </c>
      <c r="H2256">
        <v>16</v>
      </c>
      <c r="I2256">
        <v>2.3561944901923448</v>
      </c>
      <c r="J2256">
        <v>0.85355339059327373</v>
      </c>
      <c r="K2256">
        <v>0.1464466094067263</v>
      </c>
      <c r="L2256">
        <v>5.8284271247461872</v>
      </c>
      <c r="M2256">
        <v>1.0019</v>
      </c>
      <c r="N2256">
        <v>2.9023999999999999E-3</v>
      </c>
      <c r="O2256">
        <v>4.6898613414396439E-3</v>
      </c>
      <c r="P2256">
        <v>2.2330138658560351E-2</v>
      </c>
      <c r="Q2256">
        <v>2.8940109334539388</v>
      </c>
      <c r="R2256">
        <v>1.4660278856871619E-2</v>
      </c>
      <c r="S2256">
        <v>0.19226027885687161</v>
      </c>
      <c r="T2256">
        <v>0.15057999999999999</v>
      </c>
      <c r="U2256">
        <v>0.16524027885687159</v>
      </c>
      <c r="V2256">
        <v>1.171907174048691</v>
      </c>
      <c r="W2256">
        <v>9.1306340612252193E-2</v>
      </c>
      <c r="X2256">
        <v>0.1084666357934478</v>
      </c>
      <c r="Y2256">
        <v>0.1091967161934478</v>
      </c>
      <c r="Z2256">
        <v>0.33044926417446868</v>
      </c>
      <c r="AA2256" s="7">
        <v>0.82484048374255203</v>
      </c>
      <c r="AB2256" s="24">
        <v>7.8521807381943129E-2</v>
      </c>
      <c r="AC2256">
        <v>-1.0571007498760529E-4</v>
      </c>
      <c r="AD2256">
        <v>-21524106.385004312</v>
      </c>
      <c r="AE2256">
        <v>-644498.64412628941</v>
      </c>
      <c r="AF2256">
        <v>8.4884987484128765E-5</v>
      </c>
      <c r="AG2256">
        <v>7.8412316193529998E-5</v>
      </c>
      <c r="AH2256">
        <v>1098.700766312126</v>
      </c>
      <c r="AI2256">
        <v>937.53224712871031</v>
      </c>
      <c r="AJ2256">
        <v>2499890.2242313982</v>
      </c>
      <c r="AK2256">
        <v>74854.483208845137</v>
      </c>
      <c r="AL2256">
        <v>6.4201969635159442</v>
      </c>
      <c r="AM2256">
        <v>0.19224065166731041</v>
      </c>
      <c r="AN2256" s="29">
        <v>2133181.0911224368</v>
      </c>
      <c r="AO2256">
        <v>63874.071996879029</v>
      </c>
      <c r="AP2256" s="5">
        <v>5.4784176645454981</v>
      </c>
      <c r="AQ2256">
        <v>0.16404085231696269</v>
      </c>
      <c r="AR2256" t="s">
        <v>56</v>
      </c>
      <c r="AS2256">
        <v>0.08</v>
      </c>
      <c r="AT2256">
        <v>9.9994339695382954E-3</v>
      </c>
      <c r="AU2256">
        <v>7.9222020910427564E-3</v>
      </c>
      <c r="AV2256">
        <v>4.7729365333990283E-3</v>
      </c>
      <c r="AW2256" s="34">
        <v>1.244098526629601</v>
      </c>
      <c r="AX2256">
        <v>6.8156913447226364</v>
      </c>
      <c r="AY2256">
        <v>6.8156913447226364</v>
      </c>
    </row>
    <row r="2257" spans="1:51">
      <c r="A2257">
        <v>6</v>
      </c>
      <c r="B2257">
        <v>12</v>
      </c>
      <c r="C2257">
        <v>0.19989999999999999</v>
      </c>
      <c r="D2257">
        <v>90</v>
      </c>
      <c r="E2257" s="3">
        <v>1.49E-2</v>
      </c>
      <c r="F2257">
        <v>12041.058999999999</v>
      </c>
      <c r="G2257">
        <v>470</v>
      </c>
      <c r="H2257">
        <v>1</v>
      </c>
      <c r="I2257">
        <v>1.570796326794897</v>
      </c>
      <c r="J2257">
        <v>0.49999999999999989</v>
      </c>
      <c r="K2257">
        <v>0.50000000000000011</v>
      </c>
      <c r="L2257">
        <v>0.99999999999999978</v>
      </c>
      <c r="M2257">
        <v>0.99185000000000001</v>
      </c>
      <c r="N2257">
        <v>2.4320000000000001E-3</v>
      </c>
      <c r="O2257">
        <v>3.512072526564658E-3</v>
      </c>
      <c r="P2257">
        <v>1.138792747343534E-2</v>
      </c>
      <c r="Q2257">
        <v>2.8940109334539388</v>
      </c>
      <c r="R2257">
        <v>1.4660278856871619E-2</v>
      </c>
      <c r="S2257">
        <v>0.21456027885687159</v>
      </c>
      <c r="T2257">
        <v>0.185</v>
      </c>
      <c r="U2257">
        <v>0.1996602788568716</v>
      </c>
      <c r="V2257">
        <v>1.152054598162976</v>
      </c>
      <c r="W2257">
        <v>7.3962999999999987E-2</v>
      </c>
      <c r="X2257">
        <v>8.5678330216342233E-2</v>
      </c>
      <c r="Y2257">
        <v>8.5900340216342227E-2</v>
      </c>
      <c r="Z2257">
        <v>0.29308759819607222</v>
      </c>
      <c r="AA2257" s="7">
        <v>0.82485686067965769</v>
      </c>
      <c r="AB2257" s="24">
        <v>0.33275850330624268</v>
      </c>
      <c r="AC2257">
        <v>-1.9834726148652471E-4</v>
      </c>
      <c r="AD2257">
        <v>-60706958.64292556</v>
      </c>
      <c r="AE2257">
        <v>-2369581.4929712592</v>
      </c>
      <c r="AF2257">
        <v>6.6665828660311753E-4</v>
      </c>
      <c r="AG2257">
        <v>6.2110746780330811E-4</v>
      </c>
      <c r="AH2257">
        <v>578.02513261137904</v>
      </c>
      <c r="AI2257">
        <v>501.73414830605827</v>
      </c>
      <c r="AJ2257">
        <v>6960034.7252564384</v>
      </c>
      <c r="AK2257">
        <v>271671.81232734822</v>
      </c>
      <c r="AL2257">
        <v>17.87470240730088</v>
      </c>
      <c r="AM2257">
        <v>0.69770525428298424</v>
      </c>
      <c r="AN2257" s="29">
        <v>6041410.4820679976</v>
      </c>
      <c r="AO2257">
        <v>235815.04970384741</v>
      </c>
      <c r="AP2257" s="5">
        <v>15.515499383278559</v>
      </c>
      <c r="AQ2257">
        <v>0.60561821930620241</v>
      </c>
      <c r="AR2257" t="s">
        <v>56</v>
      </c>
      <c r="AS2257">
        <v>0.08</v>
      </c>
      <c r="AT2257">
        <v>3.8913357153937162E-3</v>
      </c>
      <c r="AU2257">
        <v>8.3371333846823182E-7</v>
      </c>
      <c r="AV2257">
        <v>1.295292985346287E-3</v>
      </c>
      <c r="AW2257" s="34">
        <v>0.76768612291221761</v>
      </c>
      <c r="AX2257">
        <v>11.91103356659602</v>
      </c>
      <c r="AY2257">
        <v>11.91103356659602</v>
      </c>
    </row>
    <row r="2258" spans="1:51">
      <c r="A2258">
        <v>6</v>
      </c>
      <c r="B2258">
        <v>12</v>
      </c>
      <c r="C2258">
        <v>0.25</v>
      </c>
      <c r="D2258">
        <v>80</v>
      </c>
      <c r="E2258" s="3">
        <v>2.512E-2</v>
      </c>
      <c r="F2258">
        <v>10860.596</v>
      </c>
      <c r="G2258">
        <v>325.2</v>
      </c>
      <c r="H2258">
        <v>16</v>
      </c>
      <c r="I2258">
        <v>1.396263401595464</v>
      </c>
      <c r="J2258">
        <v>0.41317591116653468</v>
      </c>
      <c r="K2258">
        <v>0.58682408883346515</v>
      </c>
      <c r="L2258">
        <v>0.70408819104184717</v>
      </c>
      <c r="M2258">
        <v>1.0019</v>
      </c>
      <c r="N2258">
        <v>2.9023999999999999E-3</v>
      </c>
      <c r="O2258">
        <v>4.5365707654345111E-3</v>
      </c>
      <c r="P2258">
        <v>2.0583429234565489E-2</v>
      </c>
      <c r="Q2258">
        <v>2.8940109334539388</v>
      </c>
      <c r="R2258">
        <v>1.4660278856871619E-2</v>
      </c>
      <c r="S2258">
        <v>0.2646602788568716</v>
      </c>
      <c r="T2258">
        <v>0.22488</v>
      </c>
      <c r="U2258">
        <v>0.2395402788568716</v>
      </c>
      <c r="V2258">
        <v>1.1207210112735531</v>
      </c>
      <c r="W2258">
        <v>9.2914998903130333E-2</v>
      </c>
      <c r="X2258">
        <v>0.10477611746158411</v>
      </c>
      <c r="Y2258">
        <v>0.1054071318615841</v>
      </c>
      <c r="Z2258">
        <v>0.32466464522886401</v>
      </c>
      <c r="AA2258" s="7">
        <v>0.82496114527441577</v>
      </c>
      <c r="AB2258" s="24">
        <v>0.41379473680099388</v>
      </c>
      <c r="AC2258">
        <v>-1.7678362405964041E-4</v>
      </c>
      <c r="AD2258">
        <v>-61434400.713134073</v>
      </c>
      <c r="AE2258">
        <v>-1839536.9012815871</v>
      </c>
      <c r="AF2258">
        <v>7.3258294385266721E-4</v>
      </c>
      <c r="AG2258">
        <v>6.9200310962496986E-4</v>
      </c>
      <c r="AH2258">
        <v>640.67984716200726</v>
      </c>
      <c r="AI2258">
        <v>571.66756107655954</v>
      </c>
      <c r="AJ2258">
        <v>6958164.9853683067</v>
      </c>
      <c r="AK2258">
        <v>208349.08629708481</v>
      </c>
      <c r="AL2258">
        <v>17.869900557109229</v>
      </c>
      <c r="AM2258">
        <v>0.53508036402163561</v>
      </c>
      <c r="AN2258" s="29">
        <v>6208650.4271578379</v>
      </c>
      <c r="AO2258">
        <v>185906.29086209711</v>
      </c>
      <c r="AP2258" s="5">
        <v>15.94500359799842</v>
      </c>
      <c r="AQ2258">
        <v>0.47744296630397498</v>
      </c>
      <c r="AR2258" t="s">
        <v>56</v>
      </c>
      <c r="AS2258">
        <v>0.08</v>
      </c>
      <c r="AT2258">
        <v>8.2833703781772274E-3</v>
      </c>
      <c r="AU2258">
        <v>1.0255148267719181E-2</v>
      </c>
      <c r="AV2258">
        <v>8.5860700259262155E-3</v>
      </c>
      <c r="AW2258" s="34">
        <v>1.1464996701539309</v>
      </c>
      <c r="AX2258">
        <v>18.280941365708429</v>
      </c>
      <c r="AY2258">
        <v>18.280941365708429</v>
      </c>
    </row>
    <row r="2259" spans="1:51">
      <c r="A2259">
        <v>6</v>
      </c>
      <c r="B2259">
        <v>12</v>
      </c>
      <c r="C2259">
        <v>0.48</v>
      </c>
      <c r="D2259">
        <v>36</v>
      </c>
      <c r="E2259" s="3">
        <v>1.7500000000000002E-2</v>
      </c>
      <c r="F2259">
        <v>81867.298999999999</v>
      </c>
      <c r="G2259">
        <v>2880</v>
      </c>
      <c r="H2259">
        <v>1</v>
      </c>
      <c r="I2259">
        <v>0.62831853071795862</v>
      </c>
      <c r="J2259">
        <v>9.5491502812526274E-2</v>
      </c>
      <c r="K2259">
        <v>0.90450849718747361</v>
      </c>
      <c r="L2259">
        <v>0.1055728090000841</v>
      </c>
      <c r="M2259">
        <v>0.99185000000000001</v>
      </c>
      <c r="N2259">
        <v>2.4320000000000001E-3</v>
      </c>
      <c r="O2259">
        <v>3.90450450644797E-3</v>
      </c>
      <c r="P2259">
        <v>1.359549549355203E-2</v>
      </c>
      <c r="Q2259">
        <v>2.8940109334539388</v>
      </c>
      <c r="R2259">
        <v>1.4660278856871619E-2</v>
      </c>
      <c r="S2259">
        <v>0.49466027885687158</v>
      </c>
      <c r="T2259">
        <v>0.46250000000000002</v>
      </c>
      <c r="U2259">
        <v>0.47716027885687162</v>
      </c>
      <c r="V2259">
        <v>1.062017324126554</v>
      </c>
      <c r="W2259">
        <v>8.4796454497523321E-2</v>
      </c>
      <c r="X2259">
        <v>9.0156291940070452E-2</v>
      </c>
      <c r="Y2259">
        <v>9.0462541940070446E-2</v>
      </c>
      <c r="Z2259">
        <v>0.30076991528420932</v>
      </c>
      <c r="AA2259" s="7">
        <v>0.82526396615592945</v>
      </c>
      <c r="AB2259" s="24">
        <v>0.82517588242950279</v>
      </c>
      <c r="AC2259">
        <v>-7.1096968023655555E-4</v>
      </c>
      <c r="AD2259">
        <v>-115148790.8355823</v>
      </c>
      <c r="AE2259">
        <v>-4050805.653261838</v>
      </c>
      <c r="AF2259">
        <v>5.7345533091857767E-3</v>
      </c>
      <c r="AG2259">
        <v>5.5645979797897312E-3</v>
      </c>
      <c r="AH2259">
        <v>153.85939652805129</v>
      </c>
      <c r="AI2259">
        <v>144.87465791068101</v>
      </c>
      <c r="AJ2259">
        <v>12596053.21952153</v>
      </c>
      <c r="AK2259">
        <v>443115.06200078758</v>
      </c>
      <c r="AL2259">
        <v>32.34907751084188</v>
      </c>
      <c r="AM2259">
        <v>1.138004360339586</v>
      </c>
      <c r="AN2259" s="29">
        <v>11860496.936696431</v>
      </c>
      <c r="AO2259">
        <v>417239.01478276122</v>
      </c>
      <c r="AP2259" s="5">
        <v>30.460028076704941</v>
      </c>
      <c r="AQ2259">
        <v>1.071549714384864</v>
      </c>
      <c r="AR2259" t="s">
        <v>56</v>
      </c>
      <c r="AS2259">
        <v>0.08</v>
      </c>
      <c r="AT2259">
        <v>1.1306369423568311E-2</v>
      </c>
      <c r="AU2259">
        <v>2.6495167087930361E-5</v>
      </c>
      <c r="AV2259">
        <v>9.3430359501470595E-3</v>
      </c>
      <c r="AW2259" s="34">
        <v>1.0118076338256661</v>
      </c>
      <c r="AX2259">
        <v>30.819688934554168</v>
      </c>
      <c r="AY2259">
        <v>30.819688934554168</v>
      </c>
    </row>
    <row r="2260" spans="1:51">
      <c r="A2260">
        <v>6</v>
      </c>
      <c r="B2260">
        <v>12</v>
      </c>
      <c r="C2260">
        <v>0.17760000000000001</v>
      </c>
      <c r="D2260">
        <v>135</v>
      </c>
      <c r="E2260" s="3">
        <v>2.7220000000000001E-2</v>
      </c>
      <c r="F2260">
        <v>2191.1552999999999</v>
      </c>
      <c r="G2260">
        <v>65.61</v>
      </c>
      <c r="H2260">
        <v>16</v>
      </c>
      <c r="I2260">
        <v>2.3561944901923448</v>
      </c>
      <c r="J2260">
        <v>0.85355339059327373</v>
      </c>
      <c r="K2260">
        <v>0.1464466094067263</v>
      </c>
      <c r="L2260">
        <v>5.8284271247461872</v>
      </c>
      <c r="M2260">
        <v>1.0019</v>
      </c>
      <c r="N2260">
        <v>2.9023999999999999E-3</v>
      </c>
      <c r="O2260">
        <v>4.6898613414396439E-3</v>
      </c>
      <c r="P2260">
        <v>2.2530138658560361E-2</v>
      </c>
      <c r="Q2260">
        <v>2.8940109334539388</v>
      </c>
      <c r="R2260">
        <v>1.4660278856871619E-2</v>
      </c>
      <c r="S2260">
        <v>0.19226027885687161</v>
      </c>
      <c r="T2260">
        <v>0.15038000000000001</v>
      </c>
      <c r="U2260">
        <v>0.16504027885687159</v>
      </c>
      <c r="V2260">
        <v>1.171907174048691</v>
      </c>
      <c r="W2260">
        <v>9.1185067746516704E-2</v>
      </c>
      <c r="X2260">
        <v>0.1083353522631321</v>
      </c>
      <c r="Y2260">
        <v>0.1090762806631321</v>
      </c>
      <c r="Z2260">
        <v>0.33026698391321541</v>
      </c>
      <c r="AA2260" s="7">
        <v>0.82534754167286783</v>
      </c>
      <c r="AB2260" s="24">
        <v>7.8514025079013325E-2</v>
      </c>
      <c r="AC2260">
        <v>-1.0478021982851211E-4</v>
      </c>
      <c r="AD2260">
        <v>-20911917.3789303</v>
      </c>
      <c r="AE2260">
        <v>-626167.80254307704</v>
      </c>
      <c r="AF2260">
        <v>8.4884987484128751E-5</v>
      </c>
      <c r="AG2260">
        <v>7.8412316193529985E-5</v>
      </c>
      <c r="AH2260">
        <v>1098.828229405196</v>
      </c>
      <c r="AI2260">
        <v>937.6410126486187</v>
      </c>
      <c r="AJ2260">
        <v>2407703.29865081</v>
      </c>
      <c r="AK2260">
        <v>72094.120131274889</v>
      </c>
      <c r="AL2260">
        <v>6.1834432797135568</v>
      </c>
      <c r="AM2260">
        <v>0.18515151052141601</v>
      </c>
      <c r="AN2260" s="29">
        <v>2054517.0743623881</v>
      </c>
      <c r="AO2260">
        <v>61518.626839875869</v>
      </c>
      <c r="AP2260" s="5">
        <v>5.2763934009816396</v>
      </c>
      <c r="AQ2260">
        <v>0.15799161795533409</v>
      </c>
      <c r="AR2260" t="s">
        <v>56</v>
      </c>
      <c r="AS2260">
        <v>0.08</v>
      </c>
      <c r="AT2260">
        <v>1.016548414363116E-2</v>
      </c>
      <c r="AU2260">
        <v>7.7952144833487143E-3</v>
      </c>
      <c r="AV2260">
        <v>4.7223968794032093E-3</v>
      </c>
      <c r="AW2260" s="34">
        <v>1.3054646414818529</v>
      </c>
      <c r="AX2260">
        <v>6.8881450195297118</v>
      </c>
      <c r="AY2260">
        <v>6.8881450195297118</v>
      </c>
    </row>
    <row r="2261" spans="1:51">
      <c r="A2261">
        <v>6</v>
      </c>
      <c r="B2261">
        <v>12</v>
      </c>
      <c r="C2261">
        <v>0.25</v>
      </c>
      <c r="D2261">
        <v>80</v>
      </c>
      <c r="E2261" s="3">
        <v>2.5340000000000001E-2</v>
      </c>
      <c r="F2261">
        <v>10550.007</v>
      </c>
      <c r="G2261">
        <v>315.89999999999998</v>
      </c>
      <c r="H2261">
        <v>16</v>
      </c>
      <c r="I2261">
        <v>1.396263401595464</v>
      </c>
      <c r="J2261">
        <v>0.41317591116653468</v>
      </c>
      <c r="K2261">
        <v>0.58682408883346515</v>
      </c>
      <c r="L2261">
        <v>0.70408819104184717</v>
      </c>
      <c r="M2261">
        <v>1.0019</v>
      </c>
      <c r="N2261">
        <v>2.9023999999999999E-3</v>
      </c>
      <c r="O2261">
        <v>4.5365707654345111E-3</v>
      </c>
      <c r="P2261">
        <v>2.080342923456549E-2</v>
      </c>
      <c r="Q2261">
        <v>2.8940109334539388</v>
      </c>
      <c r="R2261">
        <v>1.4660278856871619E-2</v>
      </c>
      <c r="S2261">
        <v>0.2646602788568716</v>
      </c>
      <c r="T2261">
        <v>0.22466</v>
      </c>
      <c r="U2261">
        <v>0.2393202788568716</v>
      </c>
      <c r="V2261">
        <v>1.1207210112735531</v>
      </c>
      <c r="W2261">
        <v>9.282410020267369E-2</v>
      </c>
      <c r="X2261">
        <v>0.1046798883599418</v>
      </c>
      <c r="Y2261">
        <v>0.1053220039599418</v>
      </c>
      <c r="Z2261">
        <v>0.32453351746767511</v>
      </c>
      <c r="AA2261" s="7">
        <v>0.8254707262160581</v>
      </c>
      <c r="AB2261" s="24">
        <v>0.41376783348272611</v>
      </c>
      <c r="AC2261">
        <v>-1.7521102299643119E-4</v>
      </c>
      <c r="AD2261">
        <v>-60213146.522264682</v>
      </c>
      <c r="AE2261">
        <v>-1802968.7550333771</v>
      </c>
      <c r="AF2261">
        <v>7.3258294385266732E-4</v>
      </c>
      <c r="AG2261">
        <v>6.9200310962496997E-4</v>
      </c>
      <c r="AH2261">
        <v>640.7803162981412</v>
      </c>
      <c r="AI2261">
        <v>571.75720795131554</v>
      </c>
      <c r="AJ2261">
        <v>6760236.8224076033</v>
      </c>
      <c r="AK2261">
        <v>202422.5019185828</v>
      </c>
      <c r="AL2261">
        <v>17.361583120400461</v>
      </c>
      <c r="AM2261">
        <v>0.51985976006788492</v>
      </c>
      <c r="AN2261" s="29">
        <v>6032042.5461868346</v>
      </c>
      <c r="AO2261">
        <v>180618.10199182059</v>
      </c>
      <c r="AP2261" s="5">
        <v>15.49144072945621</v>
      </c>
      <c r="AQ2261">
        <v>0.46386188430350961</v>
      </c>
      <c r="AR2261" t="s">
        <v>56</v>
      </c>
      <c r="AS2261">
        <v>0.08</v>
      </c>
      <c r="AT2261">
        <v>8.3850172660613707E-3</v>
      </c>
      <c r="AU2261">
        <v>8.2100220277668747E-3</v>
      </c>
      <c r="AV2261">
        <v>7.5996419387327529E-3</v>
      </c>
      <c r="AW2261" s="34">
        <v>1.322044533466779</v>
      </c>
      <c r="AX2261">
        <v>20.4803745319022</v>
      </c>
      <c r="AY2261">
        <v>20.4803745319022</v>
      </c>
    </row>
    <row r="2262" spans="1:51">
      <c r="A2262">
        <v>6</v>
      </c>
      <c r="B2262">
        <v>12</v>
      </c>
      <c r="C2262">
        <v>1.3</v>
      </c>
      <c r="D2262">
        <v>13.54</v>
      </c>
      <c r="E2262" s="3">
        <v>0.02</v>
      </c>
      <c r="F2262">
        <v>790604.61739199993</v>
      </c>
      <c r="G2262">
        <v>19757.400000000001</v>
      </c>
      <c r="H2262">
        <v>4</v>
      </c>
      <c r="I2262">
        <v>0.2363175807200322</v>
      </c>
      <c r="J2262">
        <v>1.3896646079320049E-2</v>
      </c>
      <c r="K2262">
        <v>0.98610335392068005</v>
      </c>
      <c r="L2262">
        <v>1.409248434666399E-2</v>
      </c>
      <c r="M2262">
        <v>0.99241000000000001</v>
      </c>
      <c r="N2262">
        <v>4.5500999999999996E-3</v>
      </c>
      <c r="O2262">
        <v>4.1885245121646708E-3</v>
      </c>
      <c r="P2262">
        <v>1.581147548783533E-2</v>
      </c>
      <c r="Q2262">
        <v>2.8940109334539388</v>
      </c>
      <c r="R2262">
        <v>1.4660278856871619E-2</v>
      </c>
      <c r="S2262">
        <v>1.314660278856872</v>
      </c>
      <c r="T2262">
        <v>1.28</v>
      </c>
      <c r="U2262">
        <v>1.294660278856872</v>
      </c>
      <c r="V2262">
        <v>1.022681448996466</v>
      </c>
      <c r="W2262">
        <v>9.2496076303954261E-2</v>
      </c>
      <c r="X2262">
        <v>9.4610503435683863E-2</v>
      </c>
      <c r="Y2262">
        <v>9.501050343568386E-2</v>
      </c>
      <c r="Z2262">
        <v>0.30823773850014508</v>
      </c>
      <c r="AA2262" s="7">
        <v>0.82550693466031599</v>
      </c>
      <c r="AB2262" s="24">
        <v>0.97247494203501217</v>
      </c>
      <c r="AC2262">
        <v>-4.2926360925119277E-3</v>
      </c>
      <c r="AD2262">
        <v>-184176948.69852361</v>
      </c>
      <c r="AE2262">
        <v>-4602626.3522465369</v>
      </c>
      <c r="AF2262">
        <v>4.0245248340948232E-2</v>
      </c>
      <c r="AG2262">
        <v>3.9796458206469251E-2</v>
      </c>
      <c r="AH2262">
        <v>24.921186645488799</v>
      </c>
      <c r="AI2262">
        <v>24.368474337677089</v>
      </c>
      <c r="AJ2262">
        <v>19702805.232811291</v>
      </c>
      <c r="AK2262">
        <v>492377.8530295805</v>
      </c>
      <c r="AL2262">
        <v>50.600578018313911</v>
      </c>
      <c r="AM2262">
        <v>1.2645206442594601</v>
      </c>
      <c r="AN2262" s="29">
        <v>19265828.33016596</v>
      </c>
      <c r="AO2262">
        <v>481457.69487922138</v>
      </c>
      <c r="AP2262" s="5">
        <v>49.478337626997252</v>
      </c>
      <c r="AQ2262">
        <v>1.2364755863131229</v>
      </c>
      <c r="AR2262" t="s">
        <v>56</v>
      </c>
      <c r="AS2262">
        <v>0.08</v>
      </c>
      <c r="AT2262">
        <v>1.748668280793399E-2</v>
      </c>
      <c r="AU2262">
        <v>1.1815767424373449E-2</v>
      </c>
      <c r="AV2262">
        <v>2.2938222269755351E-2</v>
      </c>
      <c r="AW2262" s="34">
        <v>1.716412515288672</v>
      </c>
      <c r="AX2262">
        <v>84.92523793865648</v>
      </c>
      <c r="AY2262">
        <v>84.92523793865648</v>
      </c>
    </row>
    <row r="2263" spans="1:51">
      <c r="A2263">
        <v>6</v>
      </c>
      <c r="B2263">
        <v>12</v>
      </c>
      <c r="C2263">
        <v>0.17760000000000001</v>
      </c>
      <c r="D2263">
        <v>135</v>
      </c>
      <c r="E2263" s="3">
        <v>2.742E-2</v>
      </c>
      <c r="F2263">
        <v>2367.4897000000001</v>
      </c>
      <c r="G2263">
        <v>70.89</v>
      </c>
      <c r="H2263">
        <v>16</v>
      </c>
      <c r="I2263">
        <v>2.3561944901923448</v>
      </c>
      <c r="J2263">
        <v>0.85355339059327373</v>
      </c>
      <c r="K2263">
        <v>0.1464466094067263</v>
      </c>
      <c r="L2263">
        <v>5.8284271247461872</v>
      </c>
      <c r="M2263">
        <v>1.0019</v>
      </c>
      <c r="N2263">
        <v>2.9023999999999999E-3</v>
      </c>
      <c r="O2263">
        <v>4.6898613414396439E-3</v>
      </c>
      <c r="P2263">
        <v>2.2730138658560359E-2</v>
      </c>
      <c r="Q2263">
        <v>2.8940109334539388</v>
      </c>
      <c r="R2263">
        <v>1.4660278856871619E-2</v>
      </c>
      <c r="S2263">
        <v>0.19226027885687161</v>
      </c>
      <c r="T2263">
        <v>0.15018000000000001</v>
      </c>
      <c r="U2263">
        <v>0.16484027885687161</v>
      </c>
      <c r="V2263">
        <v>1.171907174048691</v>
      </c>
      <c r="W2263">
        <v>9.1063794880781201E-2</v>
      </c>
      <c r="X2263">
        <v>0.10820406873281629</v>
      </c>
      <c r="Y2263">
        <v>0.10895592513281629</v>
      </c>
      <c r="Z2263">
        <v>0.3300847241736829</v>
      </c>
      <c r="AA2263" s="7">
        <v>0.82585459960318364</v>
      </c>
      <c r="AB2263" s="24">
        <v>7.8506172322429638E-2</v>
      </c>
      <c r="AC2263">
        <v>-1.038503724352782E-4</v>
      </c>
      <c r="AD2263">
        <v>-22797122.865163252</v>
      </c>
      <c r="AE2263">
        <v>-682616.71419792133</v>
      </c>
      <c r="AF2263">
        <v>8.4884987484128765E-5</v>
      </c>
      <c r="AG2263">
        <v>7.8412316193529998E-5</v>
      </c>
      <c r="AH2263">
        <v>1098.9568722031579</v>
      </c>
      <c r="AI2263">
        <v>937.75078482239735</v>
      </c>
      <c r="AJ2263">
        <v>2601769.0756851928</v>
      </c>
      <c r="AK2263">
        <v>77905.052670481862</v>
      </c>
      <c r="AL2263">
        <v>6.6818413695023091</v>
      </c>
      <c r="AM2263">
        <v>0.2000750983981128</v>
      </c>
      <c r="AN2263" s="29">
        <v>2220115.3242339422</v>
      </c>
      <c r="AO2263">
        <v>66477.153136059744</v>
      </c>
      <c r="AP2263" s="5">
        <v>5.7016814279052168</v>
      </c>
      <c r="AQ2263">
        <v>0.1707260633168545</v>
      </c>
      <c r="AR2263" t="s">
        <v>56</v>
      </c>
      <c r="AS2263">
        <v>0.08</v>
      </c>
      <c r="AT2263">
        <v>1.035452368524248E-2</v>
      </c>
      <c r="AU2263">
        <v>7.2475819614428649E-3</v>
      </c>
      <c r="AV2263">
        <v>4.4618649274488966E-3</v>
      </c>
      <c r="AW2263" s="34">
        <v>1.4064529728913959</v>
      </c>
      <c r="AX2263">
        <v>8.0191467947569528</v>
      </c>
      <c r="AY2263">
        <v>8.0191467947569528</v>
      </c>
    </row>
    <row r="2264" spans="1:51">
      <c r="A2264">
        <v>6</v>
      </c>
      <c r="B2264">
        <v>12</v>
      </c>
      <c r="C2264">
        <v>0.25</v>
      </c>
      <c r="D2264">
        <v>80</v>
      </c>
      <c r="E2264" s="3">
        <v>2.5520000000000001E-2</v>
      </c>
      <c r="F2264">
        <v>9508.0310000000009</v>
      </c>
      <c r="G2264">
        <v>284.7</v>
      </c>
      <c r="H2264">
        <v>16</v>
      </c>
      <c r="I2264">
        <v>1.396263401595464</v>
      </c>
      <c r="J2264">
        <v>0.41317591116653468</v>
      </c>
      <c r="K2264">
        <v>0.58682408883346515</v>
      </c>
      <c r="L2264">
        <v>0.70408819104184717</v>
      </c>
      <c r="M2264">
        <v>1.0019</v>
      </c>
      <c r="N2264">
        <v>2.9023999999999999E-3</v>
      </c>
      <c r="O2264">
        <v>4.5365707654345111E-3</v>
      </c>
      <c r="P2264">
        <v>2.098342923456549E-2</v>
      </c>
      <c r="Q2264">
        <v>2.8940109334539388</v>
      </c>
      <c r="R2264">
        <v>1.4660278856871619E-2</v>
      </c>
      <c r="S2264">
        <v>0.2646602788568716</v>
      </c>
      <c r="T2264">
        <v>0.22448000000000001</v>
      </c>
      <c r="U2264">
        <v>0.23914027885687161</v>
      </c>
      <c r="V2264">
        <v>1.1207210112735531</v>
      </c>
      <c r="W2264">
        <v>9.2749728538663728E-2</v>
      </c>
      <c r="X2264">
        <v>0.10460115545859799</v>
      </c>
      <c r="Y2264">
        <v>0.10525242585859799</v>
      </c>
      <c r="Z2264">
        <v>0.3244263026614797</v>
      </c>
      <c r="AA2264" s="7">
        <v>0.82588765607740189</v>
      </c>
      <c r="AB2264" s="24">
        <v>0.4137456215387047</v>
      </c>
      <c r="AC2264">
        <v>-1.739243973799649E-4</v>
      </c>
      <c r="AD2264">
        <v>-54667609.278692663</v>
      </c>
      <c r="AE2264">
        <v>-1636918.133906357</v>
      </c>
      <c r="AF2264">
        <v>7.3258294385266732E-4</v>
      </c>
      <c r="AG2264">
        <v>6.9200310962496997E-4</v>
      </c>
      <c r="AH2264">
        <v>640.86327760592224</v>
      </c>
      <c r="AI2264">
        <v>571.83123289324703</v>
      </c>
      <c r="AJ2264">
        <v>6093347.9102387149</v>
      </c>
      <c r="AK2264">
        <v>182453.77513440611</v>
      </c>
      <c r="AL2264">
        <v>15.64888464772031</v>
      </c>
      <c r="AM2264">
        <v>0.4685762445669322</v>
      </c>
      <c r="AN2264" s="29">
        <v>5436989.0891172132</v>
      </c>
      <c r="AO2264">
        <v>162800.35200470741</v>
      </c>
      <c r="AP2264" s="5">
        <v>13.963229465946579</v>
      </c>
      <c r="AQ2264">
        <v>0.41810248924882443</v>
      </c>
      <c r="AR2264" t="s">
        <v>56</v>
      </c>
      <c r="AS2264">
        <v>0.08</v>
      </c>
      <c r="AT2264">
        <v>8.5684713092479565E-3</v>
      </c>
      <c r="AU2264">
        <v>8.2079121555726046E-3</v>
      </c>
      <c r="AV2264">
        <v>7.6746757219780127E-3</v>
      </c>
      <c r="AW2264" s="34">
        <v>1.340526187721234</v>
      </c>
      <c r="AX2264">
        <v>18.71807476426217</v>
      </c>
      <c r="AY2264">
        <v>18.71807476426217</v>
      </c>
    </row>
    <row r="2265" spans="1:51">
      <c r="A2265">
        <v>6</v>
      </c>
      <c r="B2265">
        <v>12</v>
      </c>
      <c r="C2265">
        <v>0.25</v>
      </c>
      <c r="D2265">
        <v>80</v>
      </c>
      <c r="E2265" s="3">
        <v>2.571E-2</v>
      </c>
      <c r="F2265">
        <v>9037.1380000000008</v>
      </c>
      <c r="G2265">
        <v>270.60000000000002</v>
      </c>
      <c r="H2265">
        <v>16</v>
      </c>
      <c r="I2265">
        <v>1.396263401595464</v>
      </c>
      <c r="J2265">
        <v>0.41317591116653468</v>
      </c>
      <c r="K2265">
        <v>0.58682408883346515</v>
      </c>
      <c r="L2265">
        <v>0.70408819104184717</v>
      </c>
      <c r="M2265">
        <v>1.0019</v>
      </c>
      <c r="N2265">
        <v>2.9023999999999999E-3</v>
      </c>
      <c r="O2265">
        <v>4.5365707654345111E-3</v>
      </c>
      <c r="P2265">
        <v>2.1173429234565489E-2</v>
      </c>
      <c r="Q2265">
        <v>2.8940109334539388</v>
      </c>
      <c r="R2265">
        <v>1.4660278856871619E-2</v>
      </c>
      <c r="S2265">
        <v>0.2646602788568716</v>
      </c>
      <c r="T2265">
        <v>0.22428999999999999</v>
      </c>
      <c r="U2265">
        <v>0.23895027885687159</v>
      </c>
      <c r="V2265">
        <v>1.1207210112735531</v>
      </c>
      <c r="W2265">
        <v>9.2671225115542072E-2</v>
      </c>
      <c r="X2265">
        <v>0.10451804850717961</v>
      </c>
      <c r="Y2265">
        <v>0.10517905260717959</v>
      </c>
      <c r="Z2265">
        <v>0.32431320140749692</v>
      </c>
      <c r="AA2265" s="7">
        <v>0.82632774870882031</v>
      </c>
      <c r="AB2265" s="24">
        <v>0.41372197976558539</v>
      </c>
      <c r="AC2265">
        <v>-1.7256634068677491E-4</v>
      </c>
      <c r="AD2265">
        <v>-52369065.508570462</v>
      </c>
      <c r="AE2265">
        <v>-1568092.5893373729</v>
      </c>
      <c r="AF2265">
        <v>7.3258294385266753E-4</v>
      </c>
      <c r="AG2265">
        <v>6.9200310962497008E-4</v>
      </c>
      <c r="AH2265">
        <v>640.95159111403643</v>
      </c>
      <c r="AI2265">
        <v>571.91003351108668</v>
      </c>
      <c r="AJ2265">
        <v>5792367.9802171215</v>
      </c>
      <c r="AK2265">
        <v>173441.5005554583</v>
      </c>
      <c r="AL2265">
        <v>14.875910533067749</v>
      </c>
      <c r="AM2265">
        <v>0.44543099709754702</v>
      </c>
      <c r="AN2265" s="29">
        <v>5168429.8964243149</v>
      </c>
      <c r="AO2265">
        <v>154758.85506810009</v>
      </c>
      <c r="AP2265" s="5">
        <v>13.27351801512423</v>
      </c>
      <c r="AQ2265">
        <v>0.39745038472275362</v>
      </c>
      <c r="AR2265" t="s">
        <v>56</v>
      </c>
      <c r="AS2265">
        <v>0.08</v>
      </c>
      <c r="AT2265">
        <v>8.8012186989570619E-3</v>
      </c>
      <c r="AU2265">
        <v>8.804864886666236E-3</v>
      </c>
      <c r="AV2265">
        <v>8.0715323968350537E-3</v>
      </c>
      <c r="AW2265" s="34">
        <v>1.3361474625234739</v>
      </c>
      <c r="AX2265">
        <v>17.735377414667859</v>
      </c>
      <c r="AY2265">
        <v>17.735377414667859</v>
      </c>
    </row>
    <row r="2266" spans="1:51">
      <c r="A2266">
        <v>6</v>
      </c>
      <c r="B2266">
        <v>12</v>
      </c>
      <c r="C2266">
        <v>0.17760000000000001</v>
      </c>
      <c r="D2266">
        <v>135</v>
      </c>
      <c r="E2266" s="3">
        <v>2.7619999999999999E-2</v>
      </c>
      <c r="F2266">
        <v>2246.2597999999998</v>
      </c>
      <c r="G2266">
        <v>67.260000000000005</v>
      </c>
      <c r="H2266">
        <v>16</v>
      </c>
      <c r="I2266">
        <v>2.3561944901923448</v>
      </c>
      <c r="J2266">
        <v>0.85355339059327373</v>
      </c>
      <c r="K2266">
        <v>0.1464466094067263</v>
      </c>
      <c r="L2266">
        <v>5.8284271247461872</v>
      </c>
      <c r="M2266">
        <v>1.0019</v>
      </c>
      <c r="N2266">
        <v>2.9023999999999999E-3</v>
      </c>
      <c r="O2266">
        <v>4.6898613414396439E-3</v>
      </c>
      <c r="P2266">
        <v>2.2930138658560351E-2</v>
      </c>
      <c r="Q2266">
        <v>2.8940109334539388</v>
      </c>
      <c r="R2266">
        <v>1.4660278856871619E-2</v>
      </c>
      <c r="S2266">
        <v>0.19226027885687161</v>
      </c>
      <c r="T2266">
        <v>0.14998</v>
      </c>
      <c r="U2266">
        <v>0.1646402788568716</v>
      </c>
      <c r="V2266">
        <v>1.171907174048691</v>
      </c>
      <c r="W2266">
        <v>9.0942522015045699E-2</v>
      </c>
      <c r="X2266">
        <v>0.1080727852025006</v>
      </c>
      <c r="Y2266">
        <v>0.1088356496025006</v>
      </c>
      <c r="Z2266">
        <v>0.32990248498988389</v>
      </c>
      <c r="AA2266" s="7">
        <v>0.82636165753349944</v>
      </c>
      <c r="AB2266" s="24">
        <v>7.849824889260934E-2</v>
      </c>
      <c r="AC2266">
        <v>-1.029205329964556E-4</v>
      </c>
      <c r="AD2266">
        <v>-21825186.234484009</v>
      </c>
      <c r="AE2266">
        <v>-653513.91060437204</v>
      </c>
      <c r="AF2266">
        <v>8.4884987484128778E-5</v>
      </c>
      <c r="AG2266">
        <v>7.8412316193530012E-5</v>
      </c>
      <c r="AH2266">
        <v>1099.0866990089989</v>
      </c>
      <c r="AI2266">
        <v>937.86156732182724</v>
      </c>
      <c r="AJ2266">
        <v>2468834.2686986141</v>
      </c>
      <c r="AK2266">
        <v>73924.571375345258</v>
      </c>
      <c r="AL2266">
        <v>6.3404393207690628</v>
      </c>
      <c r="AM2266">
        <v>0.18985245994916849</v>
      </c>
      <c r="AN2266" s="29">
        <v>2106680.7366400142</v>
      </c>
      <c r="AO2266">
        <v>63080.569018066097</v>
      </c>
      <c r="AP2266" s="5">
        <v>5.4103596779463237</v>
      </c>
      <c r="AQ2266">
        <v>0.16200298466752139</v>
      </c>
      <c r="AR2266" t="s">
        <v>56</v>
      </c>
      <c r="AS2266">
        <v>0.08</v>
      </c>
      <c r="AT2266">
        <v>1.068139320174465E-2</v>
      </c>
      <c r="AU2266">
        <v>7.2184825037221439E-3</v>
      </c>
      <c r="AV2266">
        <v>4.4731888335546189E-3</v>
      </c>
      <c r="AW2266" s="34">
        <v>1.427193418375587</v>
      </c>
      <c r="AX2266">
        <v>7.7216297234096514</v>
      </c>
      <c r="AY2266">
        <v>7.7216297234096514</v>
      </c>
    </row>
    <row r="2267" spans="1:51">
      <c r="A2267">
        <v>6</v>
      </c>
      <c r="B2267">
        <v>12</v>
      </c>
      <c r="C2267">
        <v>0.15060000000000001</v>
      </c>
      <c r="D2267">
        <v>180</v>
      </c>
      <c r="E2267" s="3">
        <v>2.0951557999999999E-2</v>
      </c>
      <c r="F2267">
        <v>2261.1550000000002</v>
      </c>
      <c r="G2267">
        <v>50.5</v>
      </c>
      <c r="H2267">
        <v>17</v>
      </c>
      <c r="I2267">
        <v>3.1415926535897931</v>
      </c>
      <c r="J2267">
        <v>1</v>
      </c>
      <c r="K2267">
        <v>3.749399456654644E-33</v>
      </c>
      <c r="L2267">
        <v>2.667093788113571E+32</v>
      </c>
      <c r="M2267">
        <v>1.0517000000000001</v>
      </c>
      <c r="N2267">
        <v>1.3049E-2</v>
      </c>
      <c r="O2267">
        <v>3.9515575998327326E-3</v>
      </c>
      <c r="P2267">
        <v>1.7000000400167269E-2</v>
      </c>
      <c r="Q2267">
        <v>2.8940109334539388</v>
      </c>
      <c r="R2267">
        <v>1.4660278856871619E-2</v>
      </c>
      <c r="S2267">
        <v>0.16526027885687161</v>
      </c>
      <c r="T2267">
        <v>0.129648442</v>
      </c>
      <c r="U2267">
        <v>0.1443087208568716</v>
      </c>
      <c r="V2267">
        <v>1.2041678248427701</v>
      </c>
      <c r="W2267">
        <v>7.8100221460800007E-2</v>
      </c>
      <c r="X2267">
        <v>9.5393997801140218E-2</v>
      </c>
      <c r="Y2267">
        <v>9.5832965583767582E-2</v>
      </c>
      <c r="Z2267">
        <v>0.3095689997137433</v>
      </c>
      <c r="AA2267" s="7">
        <v>0.82651129597743567</v>
      </c>
      <c r="AB2267" s="24">
        <v>1.8661125706846149E-33</v>
      </c>
      <c r="AC2267">
        <v>-1.1076680152751809E-4</v>
      </c>
      <c r="AD2267">
        <v>-20413652.545869119</v>
      </c>
      <c r="AE2267">
        <v>-455912.77624328737</v>
      </c>
      <c r="AF2267">
        <v>2.2019661718231399E-36</v>
      </c>
      <c r="AG2267">
        <v>2.0066292261540381E-36</v>
      </c>
      <c r="AH2267">
        <v>1029.916392286319</v>
      </c>
      <c r="AI2267">
        <v>855.29306716096357</v>
      </c>
      <c r="AJ2267">
        <v>2328800.600000171</v>
      </c>
      <c r="AK2267">
        <v>52010.777810459098</v>
      </c>
      <c r="AL2267">
        <v>5.9808060353338384</v>
      </c>
      <c r="AM2267">
        <v>0.13357364036713931</v>
      </c>
      <c r="AN2267" s="29">
        <v>1933950.1952763491</v>
      </c>
      <c r="AO2267">
        <v>43192.29989162866</v>
      </c>
      <c r="AP2267" s="5">
        <v>4.9667545602414354</v>
      </c>
      <c r="AQ2267">
        <v>0.1109260998437491</v>
      </c>
      <c r="AR2267" t="s">
        <v>56</v>
      </c>
      <c r="AS2267">
        <v>0.08</v>
      </c>
      <c r="AT2267">
        <v>8.1743183735194774E-3</v>
      </c>
      <c r="AU2267">
        <v>1.64211624620938E-2</v>
      </c>
      <c r="AV2267">
        <v>8.2483632793953505E-3</v>
      </c>
      <c r="AW2267" s="34">
        <v>0.1703610053406108</v>
      </c>
      <c r="AX2267">
        <v>0.84614130016279421</v>
      </c>
      <c r="AY2267">
        <v>0.84614130016279421</v>
      </c>
    </row>
    <row r="2268" spans="1:51">
      <c r="A2268">
        <v>6</v>
      </c>
      <c r="B2268">
        <v>12</v>
      </c>
      <c r="C2268">
        <v>0.25</v>
      </c>
      <c r="D2268">
        <v>80</v>
      </c>
      <c r="E2268" s="3">
        <v>2.5899999999999999E-2</v>
      </c>
      <c r="F2268">
        <v>9127.3089999999993</v>
      </c>
      <c r="G2268">
        <v>273.3</v>
      </c>
      <c r="H2268">
        <v>16</v>
      </c>
      <c r="I2268">
        <v>1.396263401595464</v>
      </c>
      <c r="J2268">
        <v>0.41317591116653468</v>
      </c>
      <c r="K2268">
        <v>0.58682408883346515</v>
      </c>
      <c r="L2268">
        <v>0.70408819104184717</v>
      </c>
      <c r="M2268">
        <v>1.0019</v>
      </c>
      <c r="N2268">
        <v>2.9023999999999999E-3</v>
      </c>
      <c r="O2268">
        <v>4.5365707654345111E-3</v>
      </c>
      <c r="P2268">
        <v>2.1363429234565488E-2</v>
      </c>
      <c r="Q2268">
        <v>2.8940109334539388</v>
      </c>
      <c r="R2268">
        <v>1.4660278856871619E-2</v>
      </c>
      <c r="S2268">
        <v>0.2646602788568716</v>
      </c>
      <c r="T2268">
        <v>0.22409999999999999</v>
      </c>
      <c r="U2268">
        <v>0.23876027885687159</v>
      </c>
      <c r="V2268">
        <v>1.1207210112735531</v>
      </c>
      <c r="W2268">
        <v>9.2592721692420429E-2</v>
      </c>
      <c r="X2268">
        <v>0.1044349415557613</v>
      </c>
      <c r="Y2268">
        <v>0.1051057515557613</v>
      </c>
      <c r="Z2268">
        <v>0.32420017204770463</v>
      </c>
      <c r="AA2268" s="7">
        <v>0.82676784134023862</v>
      </c>
      <c r="AB2268" s="24">
        <v>0.41369813645778952</v>
      </c>
      <c r="AC2268">
        <v>-1.7120833466599829E-4</v>
      </c>
      <c r="AD2268">
        <v>-53311125.406400368</v>
      </c>
      <c r="AE2268">
        <v>-1596300.790689701</v>
      </c>
      <c r="AF2268">
        <v>7.3258294385266753E-4</v>
      </c>
      <c r="AG2268">
        <v>6.9200310962497008E-4</v>
      </c>
      <c r="AH2268">
        <v>641.04066978666685</v>
      </c>
      <c r="AI2268">
        <v>571.98951687200736</v>
      </c>
      <c r="AJ2268">
        <v>5850976.274709872</v>
      </c>
      <c r="AK2268">
        <v>175196.4150526961</v>
      </c>
      <c r="AL2268">
        <v>15.02642786006553</v>
      </c>
      <c r="AM2268">
        <v>0.44993795368995509</v>
      </c>
      <c r="AN2268" s="29">
        <v>5220725.0652515246</v>
      </c>
      <c r="AO2268">
        <v>156324.7349611196</v>
      </c>
      <c r="AP2268" s="5">
        <v>13.407822026099041</v>
      </c>
      <c r="AQ2268">
        <v>0.40147186424091358</v>
      </c>
      <c r="AR2268" t="s">
        <v>56</v>
      </c>
      <c r="AS2268">
        <v>0.08</v>
      </c>
      <c r="AT2268">
        <v>9.0618902253480731E-3</v>
      </c>
      <c r="AU2268">
        <v>9.5813522247376569E-3</v>
      </c>
      <c r="AV2268">
        <v>8.5703348419770477E-3</v>
      </c>
      <c r="AW2268" s="34">
        <v>1.2865906490171919</v>
      </c>
      <c r="AX2268">
        <v>17.25037844246577</v>
      </c>
      <c r="AY2268">
        <v>17.25037844246577</v>
      </c>
    </row>
    <row r="2269" spans="1:51">
      <c r="A2269">
        <v>6</v>
      </c>
      <c r="B2269">
        <v>12</v>
      </c>
      <c r="C2269">
        <v>0.17760000000000001</v>
      </c>
      <c r="D2269">
        <v>135</v>
      </c>
      <c r="E2269" s="3">
        <v>2.7830000000000001E-2</v>
      </c>
      <c r="F2269">
        <v>2045.8797999999999</v>
      </c>
      <c r="G2269">
        <v>61.26</v>
      </c>
      <c r="H2269">
        <v>16</v>
      </c>
      <c r="I2269">
        <v>2.3561944901923448</v>
      </c>
      <c r="J2269">
        <v>0.85355339059327373</v>
      </c>
      <c r="K2269">
        <v>0.1464466094067263</v>
      </c>
      <c r="L2269">
        <v>5.8284271247461872</v>
      </c>
      <c r="M2269">
        <v>1.0019</v>
      </c>
      <c r="N2269">
        <v>2.9023999999999999E-3</v>
      </c>
      <c r="O2269">
        <v>4.6898613414396439E-3</v>
      </c>
      <c r="P2269">
        <v>2.314013865856036E-2</v>
      </c>
      <c r="Q2269">
        <v>2.8940109334539388</v>
      </c>
      <c r="R2269">
        <v>1.4660278856871619E-2</v>
      </c>
      <c r="S2269">
        <v>0.19226027885687161</v>
      </c>
      <c r="T2269">
        <v>0.14976999999999999</v>
      </c>
      <c r="U2269">
        <v>0.16443027885687159</v>
      </c>
      <c r="V2269">
        <v>1.171907174048691</v>
      </c>
      <c r="W2269">
        <v>9.0815185506023452E-2</v>
      </c>
      <c r="X2269">
        <v>0.107934937495669</v>
      </c>
      <c r="Y2269">
        <v>0.108709446395669</v>
      </c>
      <c r="Z2269">
        <v>0.32971115600729828</v>
      </c>
      <c r="AA2269" s="7">
        <v>0.82689406836033097</v>
      </c>
      <c r="AB2269" s="24">
        <v>7.8489852988195719E-2</v>
      </c>
      <c r="AC2269">
        <v>-1.01944210353824E-4</v>
      </c>
      <c r="AD2269">
        <v>-20068621.77753146</v>
      </c>
      <c r="AE2269">
        <v>-600916.91119467397</v>
      </c>
      <c r="AF2269">
        <v>8.4884987484128765E-5</v>
      </c>
      <c r="AG2269">
        <v>7.8412316193529998E-5</v>
      </c>
      <c r="AH2269">
        <v>1099.224296175119</v>
      </c>
      <c r="AI2269">
        <v>937.97898034665354</v>
      </c>
      <c r="AJ2269">
        <v>2248880.7832138939</v>
      </c>
      <c r="AK2269">
        <v>67338.480383687813</v>
      </c>
      <c r="AL2269">
        <v>5.7755566367472406</v>
      </c>
      <c r="AM2269">
        <v>0.17293811668072381</v>
      </c>
      <c r="AN2269" s="29">
        <v>1918992.2487158149</v>
      </c>
      <c r="AO2269">
        <v>57460.592336036003</v>
      </c>
      <c r="AP2269" s="5">
        <v>4.9283396881972452</v>
      </c>
      <c r="AQ2269">
        <v>0.14756980801069711</v>
      </c>
      <c r="AR2269" t="s">
        <v>56</v>
      </c>
      <c r="AS2269">
        <v>0.08</v>
      </c>
      <c r="AT2269">
        <v>1.086339293893194E-2</v>
      </c>
      <c r="AU2269">
        <v>7.1693122978134212E-3</v>
      </c>
      <c r="AV2269">
        <v>4.4630446863773059E-3</v>
      </c>
      <c r="AW2269" s="34">
        <v>1.478126217274875</v>
      </c>
      <c r="AX2269">
        <v>7.2847081007606311</v>
      </c>
      <c r="AY2269">
        <v>7.2847081007606311</v>
      </c>
    </row>
    <row r="2270" spans="1:51">
      <c r="A2270">
        <v>6</v>
      </c>
      <c r="B2270">
        <v>12</v>
      </c>
      <c r="C2270">
        <v>0.25</v>
      </c>
      <c r="D2270">
        <v>80</v>
      </c>
      <c r="E2270" s="3">
        <v>2.6100000000000002E-2</v>
      </c>
      <c r="F2270">
        <v>8977.0239999999994</v>
      </c>
      <c r="G2270">
        <v>268.8</v>
      </c>
      <c r="H2270">
        <v>16</v>
      </c>
      <c r="I2270">
        <v>1.396263401595464</v>
      </c>
      <c r="J2270">
        <v>0.41317591116653468</v>
      </c>
      <c r="K2270">
        <v>0.58682408883346515</v>
      </c>
      <c r="L2270">
        <v>0.70408819104184717</v>
      </c>
      <c r="M2270">
        <v>1.0019</v>
      </c>
      <c r="N2270">
        <v>2.9023999999999999E-3</v>
      </c>
      <c r="O2270">
        <v>4.5365707654345111E-3</v>
      </c>
      <c r="P2270">
        <v>2.1563429234565491E-2</v>
      </c>
      <c r="Q2270">
        <v>2.8940109334539388</v>
      </c>
      <c r="R2270">
        <v>1.4660278856871619E-2</v>
      </c>
      <c r="S2270">
        <v>0.2646602788568716</v>
      </c>
      <c r="T2270">
        <v>0.22389999999999999</v>
      </c>
      <c r="U2270">
        <v>0.23856027885687159</v>
      </c>
      <c r="V2270">
        <v>1.1207210112735531</v>
      </c>
      <c r="W2270">
        <v>9.251008651018712E-2</v>
      </c>
      <c r="X2270">
        <v>0.1043474605542683</v>
      </c>
      <c r="Y2270">
        <v>0.1050286705542683</v>
      </c>
      <c r="Z2270">
        <v>0.32408127152655442</v>
      </c>
      <c r="AA2270" s="7">
        <v>0.82723109674173168</v>
      </c>
      <c r="AB2270" s="24">
        <v>0.41367282005536749</v>
      </c>
      <c r="AC2270">
        <v>-1.6977891078677099E-4</v>
      </c>
      <c r="AD2270">
        <v>-52874788.502291903</v>
      </c>
      <c r="AE2270">
        <v>-1583235.5076043089</v>
      </c>
      <c r="AF2270">
        <v>7.3258294385266742E-4</v>
      </c>
      <c r="AG2270">
        <v>6.9200310962497008E-4</v>
      </c>
      <c r="AH2270">
        <v>641.13526550634242</v>
      </c>
      <c r="AI2270">
        <v>572.07392299870969</v>
      </c>
      <c r="AJ2270">
        <v>5755486.6656968081</v>
      </c>
      <c r="AK2270">
        <v>172337.15936810491</v>
      </c>
      <c r="AL2270">
        <v>14.781192252561411</v>
      </c>
      <c r="AM2270">
        <v>0.44259483738580929</v>
      </c>
      <c r="AN2270" s="29">
        <v>5135521.3365335688</v>
      </c>
      <c r="AO2270">
        <v>153773.47050205321</v>
      </c>
      <c r="AP2270" s="5">
        <v>13.189002529509571</v>
      </c>
      <c r="AQ2270">
        <v>0.39491972840132472</v>
      </c>
      <c r="AR2270" t="s">
        <v>56</v>
      </c>
      <c r="AS2270">
        <v>0.08</v>
      </c>
      <c r="AT2270">
        <v>9.6070777723117826E-3</v>
      </c>
      <c r="AU2270">
        <v>1.015734211402765E-2</v>
      </c>
      <c r="AV2270">
        <v>9.0860130255313466E-3</v>
      </c>
      <c r="AW2270" s="34">
        <v>1.239502368973983</v>
      </c>
      <c r="AX2270">
        <v>16.347799879730971</v>
      </c>
      <c r="AY2270">
        <v>16.347799879730971</v>
      </c>
    </row>
    <row r="2271" spans="1:51">
      <c r="A2271">
        <v>6</v>
      </c>
      <c r="B2271">
        <v>12</v>
      </c>
      <c r="C2271">
        <v>0.15060000000000001</v>
      </c>
      <c r="D2271">
        <v>180</v>
      </c>
      <c r="E2271" s="3">
        <v>2.1251558E-2</v>
      </c>
      <c r="F2271">
        <v>1850.992</v>
      </c>
      <c r="G2271">
        <v>113.5</v>
      </c>
      <c r="H2271">
        <v>17</v>
      </c>
      <c r="I2271">
        <v>3.1415926535897931</v>
      </c>
      <c r="J2271">
        <v>1</v>
      </c>
      <c r="K2271">
        <v>3.749399456654644E-33</v>
      </c>
      <c r="L2271">
        <v>2.667093788113571E+32</v>
      </c>
      <c r="M2271">
        <v>1.0517000000000001</v>
      </c>
      <c r="N2271">
        <v>1.3049E-2</v>
      </c>
      <c r="O2271">
        <v>3.9515575998327326E-3</v>
      </c>
      <c r="P2271">
        <v>1.730000040016727E-2</v>
      </c>
      <c r="Q2271">
        <v>2.8940109334539388</v>
      </c>
      <c r="R2271">
        <v>1.4660278856871619E-2</v>
      </c>
      <c r="S2271">
        <v>0.16526027885687161</v>
      </c>
      <c r="T2271">
        <v>0.12934844200000001</v>
      </c>
      <c r="U2271">
        <v>0.14400872085687161</v>
      </c>
      <c r="V2271">
        <v>1.2041678248427701</v>
      </c>
      <c r="W2271">
        <v>7.7919501460800011E-2</v>
      </c>
      <c r="X2271">
        <v>9.519568546651197E-2</v>
      </c>
      <c r="Y2271">
        <v>9.5647314183939333E-2</v>
      </c>
      <c r="Z2271">
        <v>0.30926899971374328</v>
      </c>
      <c r="AA2271" s="7">
        <v>0.82727326991206396</v>
      </c>
      <c r="AB2271" s="24">
        <v>1.8658477470554E-33</v>
      </c>
      <c r="AC2271">
        <v>-1.0926040547701691E-4</v>
      </c>
      <c r="AD2271">
        <v>-16941104.98600848</v>
      </c>
      <c r="AE2271">
        <v>-1038802.661444222</v>
      </c>
      <c r="AF2271">
        <v>2.2019661718231399E-36</v>
      </c>
      <c r="AG2271">
        <v>2.0066292261540381E-36</v>
      </c>
      <c r="AH2271">
        <v>1030.062570449689</v>
      </c>
      <c r="AI2271">
        <v>855.41446067468678</v>
      </c>
      <c r="AJ2271">
        <v>1906637.577401811</v>
      </c>
      <c r="AK2271">
        <v>116912.1017460397</v>
      </c>
      <c r="AL2271">
        <v>4.896610525657799</v>
      </c>
      <c r="AM2271">
        <v>0.30025267243843312</v>
      </c>
      <c r="AN2271" s="29">
        <v>1583365.32339316</v>
      </c>
      <c r="AO2271">
        <v>97089.541286576947</v>
      </c>
      <c r="AP2271" s="5">
        <v>4.0663854527894872</v>
      </c>
      <c r="AQ2271">
        <v>0.2493445400583075</v>
      </c>
      <c r="AR2271" t="s">
        <v>56</v>
      </c>
      <c r="AS2271">
        <v>0.08</v>
      </c>
      <c r="AT2271">
        <v>3.150992967878906E-3</v>
      </c>
      <c r="AU2271">
        <v>8.1448737520877345E-3</v>
      </c>
      <c r="AV2271">
        <v>4.0917573886712867E-3</v>
      </c>
      <c r="AW2271" s="34">
        <v>0.54224939408538964</v>
      </c>
      <c r="AX2271">
        <v>2.204995047892742</v>
      </c>
      <c r="AY2271">
        <v>2.204995047892742</v>
      </c>
    </row>
    <row r="2272" spans="1:51">
      <c r="A2272">
        <v>6</v>
      </c>
      <c r="B2272">
        <v>12</v>
      </c>
      <c r="C2272">
        <v>0.17760000000000001</v>
      </c>
      <c r="D2272">
        <v>135</v>
      </c>
      <c r="E2272" s="3">
        <v>2.802E-2</v>
      </c>
      <c r="F2272">
        <v>1950.6993</v>
      </c>
      <c r="G2272">
        <v>58.41</v>
      </c>
      <c r="H2272">
        <v>16</v>
      </c>
      <c r="I2272">
        <v>2.3561944901923448</v>
      </c>
      <c r="J2272">
        <v>0.85355339059327373</v>
      </c>
      <c r="K2272">
        <v>0.1464466094067263</v>
      </c>
      <c r="L2272">
        <v>5.8284271247461872</v>
      </c>
      <c r="M2272">
        <v>1.0019</v>
      </c>
      <c r="N2272">
        <v>2.9023999999999999E-3</v>
      </c>
      <c r="O2272">
        <v>4.6898613414396439E-3</v>
      </c>
      <c r="P2272">
        <v>2.3330138658560359E-2</v>
      </c>
      <c r="Q2272">
        <v>2.8940109334539388</v>
      </c>
      <c r="R2272">
        <v>1.4660278856871619E-2</v>
      </c>
      <c r="S2272">
        <v>0.19226027885687161</v>
      </c>
      <c r="T2272">
        <v>0.14957999999999999</v>
      </c>
      <c r="U2272">
        <v>0.16424027885687159</v>
      </c>
      <c r="V2272">
        <v>1.171907174048691</v>
      </c>
      <c r="W2272">
        <v>9.0699976283574735E-2</v>
      </c>
      <c r="X2272">
        <v>0.1078102181418691</v>
      </c>
      <c r="Y2272">
        <v>0.1085953385418691</v>
      </c>
      <c r="Z2272">
        <v>0.32953806842589378</v>
      </c>
      <c r="AA2272" s="7">
        <v>0.82737577339413082</v>
      </c>
      <c r="AB2272" s="24">
        <v>7.8482189131465346E-2</v>
      </c>
      <c r="AC2272">
        <v>-1.010608787402528E-4</v>
      </c>
      <c r="AD2272">
        <v>-19302219.853180751</v>
      </c>
      <c r="AE2272">
        <v>-577968.45552991575</v>
      </c>
      <c r="AF2272">
        <v>8.4884987484128751E-5</v>
      </c>
      <c r="AG2272">
        <v>7.8412316193529985E-5</v>
      </c>
      <c r="AH2272">
        <v>1099.349921961247</v>
      </c>
      <c r="AI2272">
        <v>938.08617807434814</v>
      </c>
      <c r="AJ2272">
        <v>2144501.1232248582</v>
      </c>
      <c r="AK2272">
        <v>64213.028941756413</v>
      </c>
      <c r="AL2272">
        <v>5.5074896753987801</v>
      </c>
      <c r="AM2272">
        <v>0.16491135868047049</v>
      </c>
      <c r="AN2272" s="29">
        <v>1829924.0509093059</v>
      </c>
      <c r="AO2272">
        <v>54793.61366132267</v>
      </c>
      <c r="AP2272" s="5">
        <v>4.6995954947281096</v>
      </c>
      <c r="AQ2272">
        <v>0.14072049589963401</v>
      </c>
      <c r="AR2272" t="s">
        <v>56</v>
      </c>
      <c r="AS2272">
        <v>0.08</v>
      </c>
      <c r="AT2272">
        <v>1.105928202184797E-2</v>
      </c>
      <c r="AU2272">
        <v>7.1990690129151479E-3</v>
      </c>
      <c r="AV2272">
        <v>4.4937045289353593E-3</v>
      </c>
      <c r="AW2272" s="34">
        <v>1.4912220174089941</v>
      </c>
      <c r="AX2272">
        <v>7.0081402746546697</v>
      </c>
      <c r="AY2272">
        <v>7.0081402746546697</v>
      </c>
    </row>
    <row r="2273" spans="1:51">
      <c r="A2273">
        <v>6</v>
      </c>
      <c r="B2273">
        <v>12</v>
      </c>
      <c r="C2273">
        <v>0.15970000000000001</v>
      </c>
      <c r="D2273">
        <v>145</v>
      </c>
      <c r="E2273" s="3">
        <v>2.2200000000000001E-2</v>
      </c>
      <c r="F2273">
        <v>3897.9704999999999</v>
      </c>
      <c r="G2273">
        <v>170</v>
      </c>
      <c r="H2273">
        <v>1</v>
      </c>
      <c r="I2273">
        <v>2.530727415391778</v>
      </c>
      <c r="J2273">
        <v>0.90957602214449595</v>
      </c>
      <c r="K2273">
        <v>9.0423977855504198E-2</v>
      </c>
      <c r="L2273">
        <v>10.05901359037734</v>
      </c>
      <c r="M2273">
        <v>0.99185000000000001</v>
      </c>
      <c r="N2273">
        <v>2.4320000000000001E-3</v>
      </c>
      <c r="O2273">
        <v>4.0454935074335776E-3</v>
      </c>
      <c r="P2273">
        <v>1.8154506492566419E-2</v>
      </c>
      <c r="Q2273">
        <v>2.8940109334539388</v>
      </c>
      <c r="R2273">
        <v>1.4660278856871619E-2</v>
      </c>
      <c r="S2273">
        <v>0.17436027885687161</v>
      </c>
      <c r="T2273">
        <v>0.13750000000000001</v>
      </c>
      <c r="U2273">
        <v>0.15216027885687161</v>
      </c>
      <c r="V2273">
        <v>1.192024763206452</v>
      </c>
      <c r="W2273">
        <v>7.9892609905061807E-2</v>
      </c>
      <c r="X2273">
        <v>9.6526785762983666E-2</v>
      </c>
      <c r="Y2273">
        <v>9.7019625762983661E-2</v>
      </c>
      <c r="Z2273">
        <v>0.31147973571804582</v>
      </c>
      <c r="AA2273" s="7">
        <v>0.8277241707330163</v>
      </c>
      <c r="AB2273" s="24">
        <v>4.7123700208894767E-2</v>
      </c>
      <c r="AC2273">
        <v>-1.117559051030171E-4</v>
      </c>
      <c r="AD2273">
        <v>-34879324.688989207</v>
      </c>
      <c r="AE2273">
        <v>-1521172.4144983049</v>
      </c>
      <c r="AF2273">
        <v>5.708140365192193E-5</v>
      </c>
      <c r="AG2273">
        <v>5.2281977426148573E-5</v>
      </c>
      <c r="AH2273">
        <v>994.15366596926992</v>
      </c>
      <c r="AI2273">
        <v>834.00420583132484</v>
      </c>
      <c r="AJ2273">
        <v>3875181.6624150681</v>
      </c>
      <c r="AK2273">
        <v>169006.1232147759</v>
      </c>
      <c r="AL2273">
        <v>9.9522088213930164</v>
      </c>
      <c r="AM2273">
        <v>0.43404009846580749</v>
      </c>
      <c r="AN2273" s="29">
        <v>3250923.791206432</v>
      </c>
      <c r="AO2273">
        <v>141780.71499132519</v>
      </c>
      <c r="AP2273" s="5">
        <v>8.3489950281086163</v>
      </c>
      <c r="AQ2273">
        <v>0.36412003497165119</v>
      </c>
      <c r="AR2273" t="s">
        <v>56</v>
      </c>
      <c r="AS2273">
        <v>0.08</v>
      </c>
      <c r="AT2273">
        <v>1.049517984069076E-2</v>
      </c>
      <c r="AU2273">
        <v>4.9784640917219236E-3</v>
      </c>
      <c r="AV2273">
        <v>2.9965131086305509E-3</v>
      </c>
      <c r="AW2273" s="34">
        <v>1.500761758310591</v>
      </c>
      <c r="AX2273">
        <v>12.529852458510669</v>
      </c>
      <c r="AY2273">
        <v>12.529852458510669</v>
      </c>
    </row>
    <row r="2274" spans="1:51">
      <c r="A2274">
        <v>6</v>
      </c>
      <c r="B2274">
        <v>12</v>
      </c>
      <c r="C2274">
        <v>0.25</v>
      </c>
      <c r="D2274">
        <v>80</v>
      </c>
      <c r="E2274" s="3">
        <v>2.632E-2</v>
      </c>
      <c r="F2274">
        <v>8476.0740000000005</v>
      </c>
      <c r="G2274">
        <v>253.8</v>
      </c>
      <c r="H2274">
        <v>16</v>
      </c>
      <c r="I2274">
        <v>1.396263401595464</v>
      </c>
      <c r="J2274">
        <v>0.41317591116653468</v>
      </c>
      <c r="K2274">
        <v>0.58682408883346515</v>
      </c>
      <c r="L2274">
        <v>0.70408819104184717</v>
      </c>
      <c r="M2274">
        <v>1.0019</v>
      </c>
      <c r="N2274">
        <v>2.9023999999999999E-3</v>
      </c>
      <c r="O2274">
        <v>4.5365707654345111E-3</v>
      </c>
      <c r="P2274">
        <v>2.1783429234565489E-2</v>
      </c>
      <c r="Q2274">
        <v>2.8940109334539388</v>
      </c>
      <c r="R2274">
        <v>1.4660278856871619E-2</v>
      </c>
      <c r="S2274">
        <v>0.2646602788568716</v>
      </c>
      <c r="T2274">
        <v>0.22367999999999999</v>
      </c>
      <c r="U2274">
        <v>0.23834027885687159</v>
      </c>
      <c r="V2274">
        <v>1.1207210112735531</v>
      </c>
      <c r="W2274">
        <v>9.2419187809730491E-2</v>
      </c>
      <c r="X2274">
        <v>0.10425123145262589</v>
      </c>
      <c r="Y2274">
        <v>0.1049439738526259</v>
      </c>
      <c r="Z2274">
        <v>0.32395057316298409</v>
      </c>
      <c r="AA2274" s="7">
        <v>0.827740677683374</v>
      </c>
      <c r="AB2274" s="24">
        <v>0.41364471297570321</v>
      </c>
      <c r="AC2274">
        <v>-1.682066127756123E-4</v>
      </c>
      <c r="AD2274">
        <v>-50390848.850318909</v>
      </c>
      <c r="AE2274">
        <v>-1508858.634104768</v>
      </c>
      <c r="AF2274">
        <v>7.3258294385266742E-4</v>
      </c>
      <c r="AG2274">
        <v>6.9200310962497008E-4</v>
      </c>
      <c r="AH2274">
        <v>641.24030506442682</v>
      </c>
      <c r="AI2274">
        <v>572.16764798202655</v>
      </c>
      <c r="AJ2274">
        <v>5435200.2775086556</v>
      </c>
      <c r="AK2274">
        <v>162746.78942535151</v>
      </c>
      <c r="AL2274">
        <v>13.95863545507912</v>
      </c>
      <c r="AM2274">
        <v>0.41796493028483261</v>
      </c>
      <c r="AN2274" s="29">
        <v>4849735.3247016082</v>
      </c>
      <c r="AO2274">
        <v>145216.14905783831</v>
      </c>
      <c r="AP2274" s="5">
        <v>12.45504930724638</v>
      </c>
      <c r="AQ2274">
        <v>0.37294288773070311</v>
      </c>
      <c r="AR2274" t="s">
        <v>56</v>
      </c>
      <c r="AS2274">
        <v>0.08</v>
      </c>
      <c r="AT2274">
        <v>9.8851445986579758E-3</v>
      </c>
      <c r="AU2274">
        <v>9.6888364504870862E-3</v>
      </c>
      <c r="AV2274">
        <v>8.9655468577710604E-3</v>
      </c>
      <c r="AW2274" s="34">
        <v>1.3066075292494119</v>
      </c>
      <c r="AX2274">
        <v>16.27386120202079</v>
      </c>
      <c r="AY2274">
        <v>16.27386120202079</v>
      </c>
    </row>
    <row r="2275" spans="1:51">
      <c r="A2275">
        <v>6</v>
      </c>
      <c r="B2275">
        <v>12</v>
      </c>
      <c r="C2275">
        <v>0.17760000000000001</v>
      </c>
      <c r="D2275">
        <v>135</v>
      </c>
      <c r="E2275" s="3">
        <v>2.8230000000000002E-2</v>
      </c>
      <c r="F2275">
        <v>1913.6289999999999</v>
      </c>
      <c r="G2275">
        <v>57.3</v>
      </c>
      <c r="H2275">
        <v>16</v>
      </c>
      <c r="I2275">
        <v>2.3561944901923448</v>
      </c>
      <c r="J2275">
        <v>0.85355339059327373</v>
      </c>
      <c r="K2275">
        <v>0.1464466094067263</v>
      </c>
      <c r="L2275">
        <v>5.8284271247461872</v>
      </c>
      <c r="M2275">
        <v>1.0019</v>
      </c>
      <c r="N2275">
        <v>2.9023999999999999E-3</v>
      </c>
      <c r="O2275">
        <v>4.6898613414396439E-3</v>
      </c>
      <c r="P2275">
        <v>2.3540138658560361E-2</v>
      </c>
      <c r="Q2275">
        <v>2.8940109334539388</v>
      </c>
      <c r="R2275">
        <v>1.4660278856871619E-2</v>
      </c>
      <c r="S2275">
        <v>0.19226027885687161</v>
      </c>
      <c r="T2275">
        <v>0.14937</v>
      </c>
      <c r="U2275">
        <v>0.1640302788568716</v>
      </c>
      <c r="V2275">
        <v>1.171907174048691</v>
      </c>
      <c r="W2275">
        <v>9.057263977455246E-2</v>
      </c>
      <c r="X2275">
        <v>0.1076723704350375</v>
      </c>
      <c r="Y2275">
        <v>0.1084693033350375</v>
      </c>
      <c r="Z2275">
        <v>0.32934678279138768</v>
      </c>
      <c r="AA2275" s="7">
        <v>0.82790818422096235</v>
      </c>
      <c r="AB2275" s="24">
        <v>7.8473643642248958E-2</v>
      </c>
      <c r="AC2275">
        <v>-1.000845738093872E-4</v>
      </c>
      <c r="AD2275">
        <v>-19120119.386675309</v>
      </c>
      <c r="AE2275">
        <v>-572515.80157726246</v>
      </c>
      <c r="AF2275">
        <v>8.4884987484128751E-5</v>
      </c>
      <c r="AG2275">
        <v>7.8412316193529985E-5</v>
      </c>
      <c r="AH2275">
        <v>1099.4900285628819</v>
      </c>
      <c r="AI2275">
        <v>938.20573242535625</v>
      </c>
      <c r="AJ2275">
        <v>2104016.0038687591</v>
      </c>
      <c r="AK2275">
        <v>63000.778636653107</v>
      </c>
      <c r="AL2275">
        <v>5.4035161337455557</v>
      </c>
      <c r="AM2275">
        <v>0.1617980676837675</v>
      </c>
      <c r="AN2275" s="29">
        <v>1795377.6975354019</v>
      </c>
      <c r="AO2275">
        <v>53759.188467972912</v>
      </c>
      <c r="AP2275" s="5">
        <v>4.610873841720375</v>
      </c>
      <c r="AQ2275">
        <v>0.13806389385328999</v>
      </c>
      <c r="AR2275" t="s">
        <v>56</v>
      </c>
      <c r="AS2275">
        <v>0.08</v>
      </c>
      <c r="AT2275">
        <v>1.1347030034715769E-2</v>
      </c>
      <c r="AU2275">
        <v>7.4830478623805867E-3</v>
      </c>
      <c r="AV2275">
        <v>4.659659467708006E-3</v>
      </c>
      <c r="AW2275" s="34">
        <v>1.4600784625249981</v>
      </c>
      <c r="AX2275">
        <v>6.7322375897158171</v>
      </c>
      <c r="AY2275">
        <v>6.7322375897158171</v>
      </c>
    </row>
    <row r="2276" spans="1:51">
      <c r="A2276">
        <v>6</v>
      </c>
      <c r="B2276">
        <v>12</v>
      </c>
      <c r="C2276">
        <v>0.25</v>
      </c>
      <c r="D2276">
        <v>80</v>
      </c>
      <c r="E2276" s="3">
        <v>2.6519999999999998E-2</v>
      </c>
      <c r="F2276">
        <v>7714.63</v>
      </c>
      <c r="G2276">
        <v>231</v>
      </c>
      <c r="H2276">
        <v>16</v>
      </c>
      <c r="I2276">
        <v>1.396263401595464</v>
      </c>
      <c r="J2276">
        <v>0.41317591116653468</v>
      </c>
      <c r="K2276">
        <v>0.58682408883346515</v>
      </c>
      <c r="L2276">
        <v>0.70408819104184717</v>
      </c>
      <c r="M2276">
        <v>1.0019</v>
      </c>
      <c r="N2276">
        <v>2.9023999999999999E-3</v>
      </c>
      <c r="O2276">
        <v>4.5365707654345111E-3</v>
      </c>
      <c r="P2276">
        <v>2.1983429234565491E-2</v>
      </c>
      <c r="Q2276">
        <v>2.8940109334539388</v>
      </c>
      <c r="R2276">
        <v>1.4660278856871619E-2</v>
      </c>
      <c r="S2276">
        <v>0.2646602788568716</v>
      </c>
      <c r="T2276">
        <v>0.22348000000000001</v>
      </c>
      <c r="U2276">
        <v>0.23814027885687161</v>
      </c>
      <c r="V2276">
        <v>1.1207210112735531</v>
      </c>
      <c r="W2276">
        <v>9.2336552627497182E-2</v>
      </c>
      <c r="X2276">
        <v>0.10416375045113289</v>
      </c>
      <c r="Y2276">
        <v>0.1048670608511329</v>
      </c>
      <c r="Z2276">
        <v>0.32383184039117108</v>
      </c>
      <c r="AA2276" s="7">
        <v>0.82820393308486706</v>
      </c>
      <c r="AB2276" s="24">
        <v>0.41361892506623371</v>
      </c>
      <c r="AC2276">
        <v>-1.667773146183489E-4</v>
      </c>
      <c r="AD2276">
        <v>-46257070.49939052</v>
      </c>
      <c r="AE2276">
        <v>-1385080.4621037189</v>
      </c>
      <c r="AF2276">
        <v>7.3258294385266753E-4</v>
      </c>
      <c r="AG2276">
        <v>6.9200310962497008E-4</v>
      </c>
      <c r="AH2276">
        <v>641.33669275261593</v>
      </c>
      <c r="AI2276">
        <v>572.25365305128059</v>
      </c>
      <c r="AJ2276">
        <v>4947675.2900101133</v>
      </c>
      <c r="AK2276">
        <v>148148.77602585431</v>
      </c>
      <c r="AL2276">
        <v>12.70657789909639</v>
      </c>
      <c r="AM2276">
        <v>0.38047443554535548</v>
      </c>
      <c r="AN2276" s="29">
        <v>4414725.1994390013</v>
      </c>
      <c r="AO2276">
        <v>132190.59385484579</v>
      </c>
      <c r="AP2276" s="5">
        <v>11.337859976995549</v>
      </c>
      <c r="AQ2276">
        <v>0.33949076685284602</v>
      </c>
      <c r="AR2276" t="s">
        <v>56</v>
      </c>
      <c r="AS2276">
        <v>0.08</v>
      </c>
      <c r="AT2276">
        <v>1.0151271589925849E-2</v>
      </c>
      <c r="AU2276">
        <v>8.1840070861384593E-3</v>
      </c>
      <c r="AV2276">
        <v>8.3183906666716573E-3</v>
      </c>
      <c r="AW2276" s="34">
        <v>1.434180163168419</v>
      </c>
      <c r="AX2276">
        <v>16.260533871788159</v>
      </c>
      <c r="AY2276">
        <v>16.260533871788159</v>
      </c>
    </row>
    <row r="2277" spans="1:51">
      <c r="A2277">
        <v>6</v>
      </c>
      <c r="B2277">
        <v>12</v>
      </c>
      <c r="C2277">
        <v>0.17760000000000001</v>
      </c>
      <c r="D2277">
        <v>135</v>
      </c>
      <c r="E2277" s="3">
        <v>2.844E-2</v>
      </c>
      <c r="F2277">
        <v>1950.6993</v>
      </c>
      <c r="G2277">
        <v>58.41</v>
      </c>
      <c r="H2277">
        <v>16</v>
      </c>
      <c r="I2277">
        <v>2.3561944901923448</v>
      </c>
      <c r="J2277">
        <v>0.85355339059327373</v>
      </c>
      <c r="K2277">
        <v>0.1464466094067263</v>
      </c>
      <c r="L2277">
        <v>5.8284271247461872</v>
      </c>
      <c r="M2277">
        <v>1.0019</v>
      </c>
      <c r="N2277">
        <v>2.9023999999999999E-3</v>
      </c>
      <c r="O2277">
        <v>4.6898613414396439E-3</v>
      </c>
      <c r="P2277">
        <v>2.375013865856036E-2</v>
      </c>
      <c r="Q2277">
        <v>2.8940109334539388</v>
      </c>
      <c r="R2277">
        <v>1.4660278856871619E-2</v>
      </c>
      <c r="S2277">
        <v>0.19226027885687161</v>
      </c>
      <c r="T2277">
        <v>0.14915999999999999</v>
      </c>
      <c r="U2277">
        <v>0.16382027885687159</v>
      </c>
      <c r="V2277">
        <v>1.171907174048691</v>
      </c>
      <c r="W2277">
        <v>9.04453032655302E-2</v>
      </c>
      <c r="X2277">
        <v>0.107534522728206</v>
      </c>
      <c r="Y2277">
        <v>0.10834335632820601</v>
      </c>
      <c r="Z2277">
        <v>0.32915551997225567</v>
      </c>
      <c r="AA2277" s="7">
        <v>0.82844059504779399</v>
      </c>
      <c r="AB2277" s="24">
        <v>7.8465019247488527E-2</v>
      </c>
      <c r="AC2277">
        <v>-9.91082784992247E-5</v>
      </c>
      <c r="AD2277">
        <v>-19682506.139134079</v>
      </c>
      <c r="AE2277">
        <v>-589355.40889711771</v>
      </c>
      <c r="AF2277">
        <v>8.4884987484128765E-5</v>
      </c>
      <c r="AG2277">
        <v>7.8412316193529998E-5</v>
      </c>
      <c r="AH2277">
        <v>1099.6314599846951</v>
      </c>
      <c r="AI2277">
        <v>938.32641725854523</v>
      </c>
      <c r="AJ2277">
        <v>2145050.3192501222</v>
      </c>
      <c r="AK2277">
        <v>64229.473577706012</v>
      </c>
      <c r="AL2277">
        <v>5.5089001159931694</v>
      </c>
      <c r="AM2277">
        <v>0.1649535916556493</v>
      </c>
      <c r="AN2277" s="29">
        <v>1830392.685317752</v>
      </c>
      <c r="AO2277">
        <v>54807.646032071621</v>
      </c>
      <c r="AP2277" s="5">
        <v>4.7007990376584914</v>
      </c>
      <c r="AQ2277">
        <v>0.14075653371569491</v>
      </c>
      <c r="AR2277" t="s">
        <v>56</v>
      </c>
      <c r="AS2277">
        <v>0.08</v>
      </c>
      <c r="AT2277">
        <v>1.150885752054453E-2</v>
      </c>
      <c r="AU2277">
        <v>7.6494461778628519E-3</v>
      </c>
      <c r="AV2277">
        <v>4.7565339217651853E-3</v>
      </c>
      <c r="AW2277" s="34">
        <v>1.472687167664976</v>
      </c>
      <c r="AX2277">
        <v>6.9228064205315283</v>
      </c>
      <c r="AY2277">
        <v>6.9228064205315283</v>
      </c>
    </row>
    <row r="2278" spans="1:51">
      <c r="A2278">
        <v>6</v>
      </c>
      <c r="B2278">
        <v>12</v>
      </c>
      <c r="C2278">
        <v>0.25</v>
      </c>
      <c r="D2278">
        <v>80</v>
      </c>
      <c r="E2278" s="3">
        <v>2.6700000000000002E-2</v>
      </c>
      <c r="F2278">
        <v>7343.9269999999997</v>
      </c>
      <c r="G2278">
        <v>219.9</v>
      </c>
      <c r="H2278">
        <v>16</v>
      </c>
      <c r="I2278">
        <v>1.396263401595464</v>
      </c>
      <c r="J2278">
        <v>0.41317591116653468</v>
      </c>
      <c r="K2278">
        <v>0.58682408883346515</v>
      </c>
      <c r="L2278">
        <v>0.70408819104184717</v>
      </c>
      <c r="M2278">
        <v>1.0019</v>
      </c>
      <c r="N2278">
        <v>2.9023999999999999E-3</v>
      </c>
      <c r="O2278">
        <v>4.5365707654345111E-3</v>
      </c>
      <c r="P2278">
        <v>2.216342923456549E-2</v>
      </c>
      <c r="Q2278">
        <v>2.8940109334539388</v>
      </c>
      <c r="R2278">
        <v>1.4660278856871619E-2</v>
      </c>
      <c r="S2278">
        <v>0.2646602788568716</v>
      </c>
      <c r="T2278">
        <v>0.2233</v>
      </c>
      <c r="U2278">
        <v>0.2379602788568716</v>
      </c>
      <c r="V2278">
        <v>1.1207210112735531</v>
      </c>
      <c r="W2278">
        <v>9.2262180963487206E-2</v>
      </c>
      <c r="X2278">
        <v>0.1040850175497892</v>
      </c>
      <c r="Y2278">
        <v>0.1047979075497892</v>
      </c>
      <c r="Z2278">
        <v>0.32372504930849749</v>
      </c>
      <c r="AA2278" s="7">
        <v>0.82862086294621073</v>
      </c>
      <c r="AB2278" s="24">
        <v>0.41359552334194699</v>
      </c>
      <c r="AC2278">
        <v>-1.654909994034794E-4</v>
      </c>
      <c r="AD2278">
        <v>-44376594.657543629</v>
      </c>
      <c r="AE2278">
        <v>-1328773.170701975</v>
      </c>
      <c r="AF2278">
        <v>7.3258294385266753E-4</v>
      </c>
      <c r="AG2278">
        <v>6.9200310962497008E-4</v>
      </c>
      <c r="AH2278">
        <v>641.42417412620387</v>
      </c>
      <c r="AI2278">
        <v>572.33171116985602</v>
      </c>
      <c r="AJ2278">
        <v>4710572.3108181302</v>
      </c>
      <c r="AK2278">
        <v>141049.1758903522</v>
      </c>
      <c r="AL2278">
        <v>12.097652030154689</v>
      </c>
      <c r="AM2278">
        <v>0.36224130243002373</v>
      </c>
      <c r="AN2278" s="29">
        <v>4203162.3066165065</v>
      </c>
      <c r="AO2278">
        <v>125855.74328625129</v>
      </c>
      <c r="AP2278" s="5">
        <v>10.79452594219439</v>
      </c>
      <c r="AQ2278">
        <v>0.32322165711730871</v>
      </c>
      <c r="AR2278" t="s">
        <v>56</v>
      </c>
      <c r="AS2278">
        <v>0.08</v>
      </c>
      <c r="AT2278">
        <v>1.054595515060611E-2</v>
      </c>
      <c r="AU2278">
        <v>7.9015425181261072E-3</v>
      </c>
      <c r="AV2278">
        <v>8.3395903757325623E-3</v>
      </c>
      <c r="AW2278" s="34">
        <v>1.4555967464180639</v>
      </c>
      <c r="AX2278">
        <v>15.712476840583539</v>
      </c>
      <c r="AY2278">
        <v>15.712476840583539</v>
      </c>
    </row>
    <row r="2279" spans="1:51">
      <c r="A2279">
        <v>6</v>
      </c>
      <c r="B2279">
        <v>12</v>
      </c>
      <c r="C2279">
        <v>0.15060000000000001</v>
      </c>
      <c r="D2279">
        <v>180</v>
      </c>
      <c r="E2279" s="3">
        <v>2.1851558E-2</v>
      </c>
      <c r="F2279">
        <v>1478.6902</v>
      </c>
      <c r="G2279">
        <v>88</v>
      </c>
      <c r="H2279">
        <v>17</v>
      </c>
      <c r="I2279">
        <v>3.1415926535897931</v>
      </c>
      <c r="J2279">
        <v>1</v>
      </c>
      <c r="K2279">
        <v>3.749399456654644E-33</v>
      </c>
      <c r="L2279">
        <v>2.667093788113571E+32</v>
      </c>
      <c r="M2279">
        <v>1.0517000000000001</v>
      </c>
      <c r="N2279">
        <v>1.3049E-2</v>
      </c>
      <c r="O2279">
        <v>3.9515575998327326E-3</v>
      </c>
      <c r="P2279">
        <v>1.790000040016727E-2</v>
      </c>
      <c r="Q2279">
        <v>2.8940109334539388</v>
      </c>
      <c r="R2279">
        <v>1.4660278856871619E-2</v>
      </c>
      <c r="S2279">
        <v>0.16526027885687161</v>
      </c>
      <c r="T2279">
        <v>0.12874844199999999</v>
      </c>
      <c r="U2279">
        <v>0.14340872085687159</v>
      </c>
      <c r="V2279">
        <v>1.2041678248427701</v>
      </c>
      <c r="W2279">
        <v>7.7558061460800021E-2</v>
      </c>
      <c r="X2279">
        <v>9.4799060797255488E-2</v>
      </c>
      <c r="Y2279">
        <v>9.5276551384282857E-2</v>
      </c>
      <c r="Z2279">
        <v>0.30866899971374329</v>
      </c>
      <c r="AA2279" s="7">
        <v>0.82879721778132043</v>
      </c>
      <c r="AB2279" s="24">
        <v>1.865304431575148E-33</v>
      </c>
      <c r="AC2279">
        <v>-1.0624761337601469E-4</v>
      </c>
      <c r="AD2279">
        <v>-13917396.852641329</v>
      </c>
      <c r="AE2279">
        <v>-828253.8986411331</v>
      </c>
      <c r="AF2279">
        <v>2.2019661718231399E-36</v>
      </c>
      <c r="AG2279">
        <v>2.0066292261540381E-36</v>
      </c>
      <c r="AH2279">
        <v>1030.362601335092</v>
      </c>
      <c r="AI2279">
        <v>855.6636210319175</v>
      </c>
      <c r="AJ2279">
        <v>1523587.0810407081</v>
      </c>
      <c r="AK2279">
        <v>90671.908917488137</v>
      </c>
      <c r="AL2279">
        <v>3.9128634755780558</v>
      </c>
      <c r="AM2279">
        <v>0.23286283080179271</v>
      </c>
      <c r="AN2279" s="29">
        <v>1265261.4109164099</v>
      </c>
      <c r="AO2279">
        <v>75298.39865080874</v>
      </c>
      <c r="AP2279" s="5">
        <v>3.2494336709992768</v>
      </c>
      <c r="AQ2279">
        <v>0.19338071155671169</v>
      </c>
      <c r="AR2279" t="s">
        <v>56</v>
      </c>
      <c r="AS2279">
        <v>0.08</v>
      </c>
      <c r="AT2279">
        <v>3.9648112028191924E-3</v>
      </c>
      <c r="AU2279">
        <v>2.7698435121988022E-3</v>
      </c>
      <c r="AV2279">
        <v>1.391897427553796E-3</v>
      </c>
      <c r="AW2279" s="34">
        <v>2.508856750547237</v>
      </c>
      <c r="AX2279">
        <v>8.1523636009420244</v>
      </c>
      <c r="AY2279">
        <v>8.1523636009420244</v>
      </c>
    </row>
    <row r="2280" spans="1:51">
      <c r="A2280">
        <v>6</v>
      </c>
      <c r="B2280">
        <v>12</v>
      </c>
      <c r="C2280">
        <v>0.17760000000000001</v>
      </c>
      <c r="D2280">
        <v>135</v>
      </c>
      <c r="E2280" s="3">
        <v>2.862E-2</v>
      </c>
      <c r="F2280">
        <v>2026.8436999999999</v>
      </c>
      <c r="G2280">
        <v>60.69</v>
      </c>
      <c r="H2280">
        <v>16</v>
      </c>
      <c r="I2280">
        <v>2.3561944901923448</v>
      </c>
      <c r="J2280">
        <v>0.85355339059327373</v>
      </c>
      <c r="K2280">
        <v>0.1464466094067263</v>
      </c>
      <c r="L2280">
        <v>5.8284271247461872</v>
      </c>
      <c r="M2280">
        <v>1.0019</v>
      </c>
      <c r="N2280">
        <v>2.9023999999999999E-3</v>
      </c>
      <c r="O2280">
        <v>4.6898613414396439E-3</v>
      </c>
      <c r="P2280">
        <v>2.3930138658560359E-2</v>
      </c>
      <c r="Q2280">
        <v>2.8940109334539388</v>
      </c>
      <c r="R2280">
        <v>1.4660278856871619E-2</v>
      </c>
      <c r="S2280">
        <v>0.19226027885687161</v>
      </c>
      <c r="T2280">
        <v>0.14898</v>
      </c>
      <c r="U2280">
        <v>0.1636402788568716</v>
      </c>
      <c r="V2280">
        <v>1.171907174048691</v>
      </c>
      <c r="W2280">
        <v>9.033615768636824E-2</v>
      </c>
      <c r="X2280">
        <v>0.10741636755092181</v>
      </c>
      <c r="Y2280">
        <v>0.1082354719509218</v>
      </c>
      <c r="Z2280">
        <v>0.32899159860233779</v>
      </c>
      <c r="AA2280" s="7">
        <v>0.82889694718507811</v>
      </c>
      <c r="AB2280" s="24">
        <v>7.8457563910986419E-2</v>
      </c>
      <c r="AC2280">
        <v>-9.8271461773967461E-5</v>
      </c>
      <c r="AD2280">
        <v>-20624947.09462966</v>
      </c>
      <c r="AE2280">
        <v>-617575.02030031919</v>
      </c>
      <c r="AF2280">
        <v>8.4884987484128765E-5</v>
      </c>
      <c r="AG2280">
        <v>7.8412316193529998E-5</v>
      </c>
      <c r="AH2280">
        <v>1099.753745236115</v>
      </c>
      <c r="AI2280">
        <v>938.43076447488465</v>
      </c>
      <c r="AJ2280">
        <v>2229028.950083225</v>
      </c>
      <c r="AK2280">
        <v>66744.054798379802</v>
      </c>
      <c r="AL2280">
        <v>5.7245733265401162</v>
      </c>
      <c r="AM2280">
        <v>0.1714115179121703</v>
      </c>
      <c r="AN2280" s="29">
        <v>1902052.482862104</v>
      </c>
      <c r="AO2280">
        <v>56953.363095980749</v>
      </c>
      <c r="AP2280" s="5">
        <v>4.8848351245798147</v>
      </c>
      <c r="AQ2280">
        <v>0.146267146159691</v>
      </c>
      <c r="AR2280" t="s">
        <v>56</v>
      </c>
      <c r="AS2280">
        <v>0.08</v>
      </c>
      <c r="AT2280">
        <v>1.1681946424432141E-2</v>
      </c>
      <c r="AU2280">
        <v>7.8458623455126449E-3</v>
      </c>
      <c r="AV2280">
        <v>4.8693825750895483E-3</v>
      </c>
      <c r="AW2280" s="34">
        <v>1.455362052777909</v>
      </c>
      <c r="AX2280">
        <v>7.1092036743901099</v>
      </c>
      <c r="AY2280">
        <v>7.1092036743901099</v>
      </c>
    </row>
    <row r="2281" spans="1:51">
      <c r="A2281">
        <v>6</v>
      </c>
      <c r="B2281">
        <v>12</v>
      </c>
      <c r="C2281">
        <v>0.25</v>
      </c>
      <c r="D2281">
        <v>80</v>
      </c>
      <c r="E2281" s="3">
        <v>2.6890000000000001E-2</v>
      </c>
      <c r="F2281">
        <v>7143.5469999999996</v>
      </c>
      <c r="G2281">
        <v>213.9</v>
      </c>
      <c r="H2281">
        <v>16</v>
      </c>
      <c r="I2281">
        <v>1.396263401595464</v>
      </c>
      <c r="J2281">
        <v>0.41317591116653468</v>
      </c>
      <c r="K2281">
        <v>0.58682408883346515</v>
      </c>
      <c r="L2281">
        <v>0.70408819104184717</v>
      </c>
      <c r="M2281">
        <v>1.0019</v>
      </c>
      <c r="N2281">
        <v>2.9023999999999999E-3</v>
      </c>
      <c r="O2281">
        <v>4.5365707654345111E-3</v>
      </c>
      <c r="P2281">
        <v>2.235342923456549E-2</v>
      </c>
      <c r="Q2281">
        <v>2.8940109334539388</v>
      </c>
      <c r="R2281">
        <v>1.4660278856871619E-2</v>
      </c>
      <c r="S2281">
        <v>0.2646602788568716</v>
      </c>
      <c r="T2281">
        <v>0.22311</v>
      </c>
      <c r="U2281">
        <v>0.2377702788568716</v>
      </c>
      <c r="V2281">
        <v>1.1207210112735531</v>
      </c>
      <c r="W2281">
        <v>9.2183677540365563E-2</v>
      </c>
      <c r="X2281">
        <v>0.1040019105983708</v>
      </c>
      <c r="Y2281">
        <v>0.1047249826983708</v>
      </c>
      <c r="Z2281">
        <v>0.32361239577366452</v>
      </c>
      <c r="AA2281" s="7">
        <v>0.82906095557762904</v>
      </c>
      <c r="AB2281" s="24">
        <v>0.41357062315610199</v>
      </c>
      <c r="AC2281">
        <v>-1.6413327808802869E-4</v>
      </c>
      <c r="AD2281">
        <v>-43522843.650077723</v>
      </c>
      <c r="AE2281">
        <v>-1303209.2119995321</v>
      </c>
      <c r="AF2281">
        <v>7.3258294385266753E-4</v>
      </c>
      <c r="AG2281">
        <v>6.9200310962497008E-4</v>
      </c>
      <c r="AH2281">
        <v>641.51727023086403</v>
      </c>
      <c r="AI2281">
        <v>572.41477921598323</v>
      </c>
      <c r="AJ2281">
        <v>4582708.7712058779</v>
      </c>
      <c r="AK2281">
        <v>137220.5441023818</v>
      </c>
      <c r="AL2281">
        <v>11.769273967467811</v>
      </c>
      <c r="AM2281">
        <v>0.35240864260308852</v>
      </c>
      <c r="AN2281" s="29">
        <v>4089071.8788239998</v>
      </c>
      <c r="AO2281">
        <v>122439.52127429879</v>
      </c>
      <c r="AP2281" s="5">
        <v>10.50151986897575</v>
      </c>
      <c r="AQ2281">
        <v>0.31444814459454301</v>
      </c>
      <c r="AR2281" t="s">
        <v>56</v>
      </c>
      <c r="AS2281">
        <v>0.08</v>
      </c>
      <c r="AT2281">
        <v>1.072606660656168E-2</v>
      </c>
      <c r="AU2281">
        <v>7.7274942197033342E-3</v>
      </c>
      <c r="AV2281">
        <v>8.3265958181569996E-3</v>
      </c>
      <c r="AW2281" s="34">
        <v>1.4820908581899901</v>
      </c>
      <c r="AX2281">
        <v>15.564206594909511</v>
      </c>
      <c r="AY2281">
        <v>15.564206594909511</v>
      </c>
    </row>
    <row r="2282" spans="1:51">
      <c r="A2282">
        <v>6</v>
      </c>
      <c r="B2282">
        <v>12</v>
      </c>
      <c r="C2282">
        <v>0.17760000000000001</v>
      </c>
      <c r="D2282">
        <v>135</v>
      </c>
      <c r="E2282" s="3">
        <v>2.8830000000000001E-2</v>
      </c>
      <c r="F2282">
        <v>2209.1895</v>
      </c>
      <c r="G2282">
        <v>66.150000000000006</v>
      </c>
      <c r="H2282">
        <v>16</v>
      </c>
      <c r="I2282">
        <v>2.3561944901923448</v>
      </c>
      <c r="J2282">
        <v>0.85355339059327373</v>
      </c>
      <c r="K2282">
        <v>0.1464466094067263</v>
      </c>
      <c r="L2282">
        <v>5.8284271247461872</v>
      </c>
      <c r="M2282">
        <v>1.0019</v>
      </c>
      <c r="N2282">
        <v>2.9023999999999999E-3</v>
      </c>
      <c r="O2282">
        <v>4.6898613414396439E-3</v>
      </c>
      <c r="P2282">
        <v>2.4140138658560361E-2</v>
      </c>
      <c r="Q2282">
        <v>2.8940109334539388</v>
      </c>
      <c r="R2282">
        <v>1.4660278856871619E-2</v>
      </c>
      <c r="S2282">
        <v>0.19226027885687161</v>
      </c>
      <c r="T2282">
        <v>0.14877000000000001</v>
      </c>
      <c r="U2282">
        <v>0.16343027885687161</v>
      </c>
      <c r="V2282">
        <v>1.171907174048691</v>
      </c>
      <c r="W2282">
        <v>9.020882117734598E-2</v>
      </c>
      <c r="X2282">
        <v>0.1072785198440903</v>
      </c>
      <c r="Y2282">
        <v>0.1081096887440903</v>
      </c>
      <c r="Z2282">
        <v>0.32880037826026032</v>
      </c>
      <c r="AA2282" s="7">
        <v>0.82942935801190965</v>
      </c>
      <c r="AB2282" s="24">
        <v>7.8448792291453892E-2</v>
      </c>
      <c r="AC2282">
        <v>-9.7295184923225871E-5</v>
      </c>
      <c r="AD2282">
        <v>-22706051.709991992</v>
      </c>
      <c r="AE2282">
        <v>-679889.76075432659</v>
      </c>
      <c r="AF2282">
        <v>8.4884987484128792E-5</v>
      </c>
      <c r="AG2282">
        <v>7.8412316193530025E-5</v>
      </c>
      <c r="AH2282">
        <v>1099.8976506047129</v>
      </c>
      <c r="AI2282">
        <v>938.55356035137152</v>
      </c>
      <c r="AJ2282">
        <v>2429882.340790601</v>
      </c>
      <c r="AK2282">
        <v>72758.229587501788</v>
      </c>
      <c r="AL2282">
        <v>6.2404033084457611</v>
      </c>
      <c r="AM2282">
        <v>0.18685707081881711</v>
      </c>
      <c r="AN2282" s="29">
        <v>2073442.6707158659</v>
      </c>
      <c r="AO2282">
        <v>62085.318017243233</v>
      </c>
      <c r="AP2282" s="5">
        <v>5.3249979577192024</v>
      </c>
      <c r="AQ2282">
        <v>0.159446989451618</v>
      </c>
      <c r="AR2282" t="s">
        <v>56</v>
      </c>
      <c r="AS2282">
        <v>0.08</v>
      </c>
      <c r="AT2282">
        <v>1.193072239573721E-2</v>
      </c>
      <c r="AU2282">
        <v>8.148195889545894E-3</v>
      </c>
      <c r="AV2282">
        <v>5.0416138666136076E-3</v>
      </c>
      <c r="AW2282" s="34">
        <v>1.4148447163714151</v>
      </c>
      <c r="AX2282">
        <v>7.5340452251675876</v>
      </c>
      <c r="AY2282">
        <v>7.5340452251675876</v>
      </c>
    </row>
    <row r="2283" spans="1:51">
      <c r="A2283">
        <v>6</v>
      </c>
      <c r="B2283">
        <v>12</v>
      </c>
      <c r="C2283">
        <v>0.25</v>
      </c>
      <c r="D2283">
        <v>80</v>
      </c>
      <c r="E2283" s="3">
        <v>2.7089999999999999E-2</v>
      </c>
      <c r="F2283">
        <v>7173.6040000000003</v>
      </c>
      <c r="G2283">
        <v>214.8</v>
      </c>
      <c r="H2283">
        <v>16</v>
      </c>
      <c r="I2283">
        <v>1.396263401595464</v>
      </c>
      <c r="J2283">
        <v>0.41317591116653468</v>
      </c>
      <c r="K2283">
        <v>0.58682408883346515</v>
      </c>
      <c r="L2283">
        <v>0.70408819104184717</v>
      </c>
      <c r="M2283">
        <v>1.0019</v>
      </c>
      <c r="N2283">
        <v>2.9023999999999999E-3</v>
      </c>
      <c r="O2283">
        <v>4.5365707654345111E-3</v>
      </c>
      <c r="P2283">
        <v>2.2553429234565488E-2</v>
      </c>
      <c r="Q2283">
        <v>2.8940109334539388</v>
      </c>
      <c r="R2283">
        <v>1.4660278856871619E-2</v>
      </c>
      <c r="S2283">
        <v>0.2646602788568716</v>
      </c>
      <c r="T2283">
        <v>0.22291</v>
      </c>
      <c r="U2283">
        <v>0.2375702788568716</v>
      </c>
      <c r="V2283">
        <v>1.1207210112735531</v>
      </c>
      <c r="W2283">
        <v>9.2101042358132254E-2</v>
      </c>
      <c r="X2283">
        <v>0.1039144295968778</v>
      </c>
      <c r="Y2283">
        <v>0.10464829769687781</v>
      </c>
      <c r="Z2283">
        <v>0.32349389128216588</v>
      </c>
      <c r="AA2283" s="7">
        <v>0.8295242109791221</v>
      </c>
      <c r="AB2283" s="24">
        <v>0.41354419188572589</v>
      </c>
      <c r="AC2283">
        <v>-1.6270416112404079E-4</v>
      </c>
      <c r="AD2283">
        <v>-44089861.933715761</v>
      </c>
      <c r="AE2283">
        <v>-1320187.5017581319</v>
      </c>
      <c r="AF2283">
        <v>7.3258294385266742E-4</v>
      </c>
      <c r="AG2283">
        <v>6.9200310962497008E-4</v>
      </c>
      <c r="AH2283">
        <v>641.61610550794319</v>
      </c>
      <c r="AI2283">
        <v>572.50296822652638</v>
      </c>
      <c r="AJ2283">
        <v>4602699.860936203</v>
      </c>
      <c r="AK2283">
        <v>137819.1394631062</v>
      </c>
      <c r="AL2283">
        <v>11.82061491529822</v>
      </c>
      <c r="AM2283">
        <v>0.3539459501536546</v>
      </c>
      <c r="AN2283" s="29">
        <v>4106909.582881683</v>
      </c>
      <c r="AO2283">
        <v>122973.6375750579</v>
      </c>
      <c r="AP2283" s="5">
        <v>10.54733050990597</v>
      </c>
      <c r="AQ2283">
        <v>0.3158198575678004</v>
      </c>
      <c r="AR2283" t="s">
        <v>56</v>
      </c>
      <c r="AS2283">
        <v>0.08</v>
      </c>
      <c r="AT2283">
        <v>1.090365699533632E-2</v>
      </c>
      <c r="AU2283">
        <v>7.6938108502412339E-3</v>
      </c>
      <c r="AV2283">
        <v>8.383217195187611E-3</v>
      </c>
      <c r="AW2283" s="34">
        <v>1.517791786641665</v>
      </c>
      <c r="AX2283">
        <v>16.00865161893033</v>
      </c>
      <c r="AY2283">
        <v>16.00865161893033</v>
      </c>
    </row>
    <row r="2284" spans="1:51">
      <c r="A2284">
        <v>6</v>
      </c>
      <c r="B2284">
        <v>12</v>
      </c>
      <c r="C2284">
        <v>0.15060000000000001</v>
      </c>
      <c r="D2284">
        <v>180</v>
      </c>
      <c r="E2284" s="3">
        <v>2.2251558000000001E-2</v>
      </c>
      <c r="F2284">
        <v>2634.5084999999999</v>
      </c>
      <c r="G2284">
        <v>101</v>
      </c>
      <c r="H2284">
        <v>17</v>
      </c>
      <c r="I2284">
        <v>3.1415926535897931</v>
      </c>
      <c r="J2284">
        <v>1</v>
      </c>
      <c r="K2284">
        <v>3.749399456654644E-33</v>
      </c>
      <c r="L2284">
        <v>2.667093788113571E+32</v>
      </c>
      <c r="M2284">
        <v>1.0517000000000001</v>
      </c>
      <c r="N2284">
        <v>1.3049E-2</v>
      </c>
      <c r="O2284">
        <v>3.9515575998327326E-3</v>
      </c>
      <c r="P2284">
        <v>1.8300000400167271E-2</v>
      </c>
      <c r="Q2284">
        <v>2.8940109334539388</v>
      </c>
      <c r="R2284">
        <v>1.4660278856871619E-2</v>
      </c>
      <c r="S2284">
        <v>0.16526027885687161</v>
      </c>
      <c r="T2284">
        <v>0.12834844200000001</v>
      </c>
      <c r="U2284">
        <v>0.14300872085687161</v>
      </c>
      <c r="V2284">
        <v>1.2041678248427701</v>
      </c>
      <c r="W2284">
        <v>7.7317101460800008E-2</v>
      </c>
      <c r="X2284">
        <v>9.4534644351084482E-2</v>
      </c>
      <c r="Y2284">
        <v>9.5029776184511847E-2</v>
      </c>
      <c r="Z2284">
        <v>0.30826899971374327</v>
      </c>
      <c r="AA2284" s="7">
        <v>0.82981318302749141</v>
      </c>
      <c r="AB2284" s="24">
        <v>1.8649320160282811E-33</v>
      </c>
      <c r="AC2284">
        <v>-1.042390853086799E-4</v>
      </c>
      <c r="AD2284">
        <v>-25273710.8369525</v>
      </c>
      <c r="AE2284">
        <v>-968926.38400377252</v>
      </c>
      <c r="AF2284">
        <v>2.2019661718231399E-36</v>
      </c>
      <c r="AG2284">
        <v>2.0066292261540381E-36</v>
      </c>
      <c r="AH2284">
        <v>1030.5683584610081</v>
      </c>
      <c r="AI2284">
        <v>855.83449183719142</v>
      </c>
      <c r="AJ2284">
        <v>2715041.1001965739</v>
      </c>
      <c r="AK2284">
        <v>104087.4042045618</v>
      </c>
      <c r="AL2284">
        <v>6.9727456263253709</v>
      </c>
      <c r="AM2284">
        <v>0.26731639251073303</v>
      </c>
      <c r="AN2284" s="29">
        <v>2254703.2433382622</v>
      </c>
      <c r="AO2284">
        <v>86439.283675556333</v>
      </c>
      <c r="AP2284" s="5">
        <v>5.7905098296708024</v>
      </c>
      <c r="AQ2284">
        <v>0.22199263839792169</v>
      </c>
      <c r="AR2284" t="s">
        <v>56</v>
      </c>
      <c r="AS2284">
        <v>0.08</v>
      </c>
      <c r="AT2284">
        <v>1.0732853770625911E-2</v>
      </c>
      <c r="AU2284">
        <v>5.3810836788507239E-3</v>
      </c>
      <c r="AV2284">
        <v>2.7046337411087309E-3</v>
      </c>
      <c r="AW2284" s="34">
        <v>1.3908021284961321</v>
      </c>
      <c r="AX2284">
        <v>8.0534533961839276</v>
      </c>
      <c r="AY2284">
        <v>8.0534533961839276</v>
      </c>
    </row>
    <row r="2285" spans="1:51">
      <c r="A2285">
        <v>6</v>
      </c>
      <c r="B2285">
        <v>12</v>
      </c>
      <c r="C2285">
        <v>0.17760000000000001</v>
      </c>
      <c r="D2285">
        <v>135</v>
      </c>
      <c r="E2285" s="3">
        <v>2.9020000000000001E-2</v>
      </c>
      <c r="F2285">
        <v>2390.5333999999998</v>
      </c>
      <c r="G2285">
        <v>71.58</v>
      </c>
      <c r="H2285">
        <v>16</v>
      </c>
      <c r="I2285">
        <v>2.3561944901923448</v>
      </c>
      <c r="J2285">
        <v>0.85355339059327373</v>
      </c>
      <c r="K2285">
        <v>0.1464466094067263</v>
      </c>
      <c r="L2285">
        <v>5.8284271247461872</v>
      </c>
      <c r="M2285">
        <v>1.0019</v>
      </c>
      <c r="N2285">
        <v>2.9023999999999999E-3</v>
      </c>
      <c r="O2285">
        <v>4.6898613414396439E-3</v>
      </c>
      <c r="P2285">
        <v>2.433013865856036E-2</v>
      </c>
      <c r="Q2285">
        <v>2.8940109334539388</v>
      </c>
      <c r="R2285">
        <v>1.4660278856871619E-2</v>
      </c>
      <c r="S2285">
        <v>0.19226027885687161</v>
      </c>
      <c r="T2285">
        <v>0.14857999999999999</v>
      </c>
      <c r="U2285">
        <v>0.16324027885687159</v>
      </c>
      <c r="V2285">
        <v>1.171907174048691</v>
      </c>
      <c r="W2285">
        <v>9.0093611954897276E-2</v>
      </c>
      <c r="X2285">
        <v>0.1071538004902903</v>
      </c>
      <c r="Y2285">
        <v>0.1079959608902903</v>
      </c>
      <c r="Z2285">
        <v>0.32862738913591832</v>
      </c>
      <c r="AA2285" s="7">
        <v>0.82991106304570961</v>
      </c>
      <c r="AB2285" s="24">
        <v>7.8440787442362686E-2</v>
      </c>
      <c r="AC2285">
        <v>-9.6411895655246999E-5</v>
      </c>
      <c r="AD2285">
        <v>-24795004.638723761</v>
      </c>
      <c r="AE2285">
        <v>-742439.50410391518</v>
      </c>
      <c r="AF2285">
        <v>8.4884987484128765E-5</v>
      </c>
      <c r="AG2285">
        <v>7.8412316193529998E-5</v>
      </c>
      <c r="AH2285">
        <v>1100.0290047578519</v>
      </c>
      <c r="AI2285">
        <v>938.66564615137941</v>
      </c>
      <c r="AJ2285">
        <v>2629656.076842404</v>
      </c>
      <c r="AK2285">
        <v>78740.076160567027</v>
      </c>
      <c r="AL2285">
        <v>6.7534605303821174</v>
      </c>
      <c r="AM2285">
        <v>0.20221959867398301</v>
      </c>
      <c r="AN2285" s="29">
        <v>2243911.578557454</v>
      </c>
      <c r="AO2285">
        <v>67189.68695151573</v>
      </c>
      <c r="AP2285" s="5">
        <v>5.7627947673110844</v>
      </c>
      <c r="AQ2285">
        <v>0.17255598664470759</v>
      </c>
      <c r="AR2285" t="s">
        <v>56</v>
      </c>
      <c r="AS2285">
        <v>0.08</v>
      </c>
      <c r="AT2285">
        <v>1.207154653196553E-2</v>
      </c>
      <c r="AU2285">
        <v>8.3188912765712088E-3</v>
      </c>
      <c r="AV2285">
        <v>5.1390378387089382E-3</v>
      </c>
      <c r="AW2285" s="34">
        <v>1.405362507875733</v>
      </c>
      <c r="AX2285">
        <v>8.0988157065614601</v>
      </c>
      <c r="AY2285">
        <v>8.0988157065614601</v>
      </c>
    </row>
    <row r="2286" spans="1:51">
      <c r="A2286">
        <v>6</v>
      </c>
      <c r="B2286">
        <v>12</v>
      </c>
      <c r="C2286">
        <v>0.25</v>
      </c>
      <c r="D2286">
        <v>80</v>
      </c>
      <c r="E2286" s="3">
        <v>2.7269999999999999E-2</v>
      </c>
      <c r="F2286">
        <v>7664.5349999999999</v>
      </c>
      <c r="G2286">
        <v>229.5</v>
      </c>
      <c r="H2286">
        <v>16</v>
      </c>
      <c r="I2286">
        <v>1.396263401595464</v>
      </c>
      <c r="J2286">
        <v>0.41317591116653468</v>
      </c>
      <c r="K2286">
        <v>0.58682408883346515</v>
      </c>
      <c r="L2286">
        <v>0.70408819104184717</v>
      </c>
      <c r="M2286">
        <v>1.0019</v>
      </c>
      <c r="N2286">
        <v>2.9023999999999999E-3</v>
      </c>
      <c r="O2286">
        <v>4.5365707654345111E-3</v>
      </c>
      <c r="P2286">
        <v>2.2733429234565491E-2</v>
      </c>
      <c r="Q2286">
        <v>2.8940109334539388</v>
      </c>
      <c r="R2286">
        <v>1.4660278856871619E-2</v>
      </c>
      <c r="S2286">
        <v>0.2646602788568716</v>
      </c>
      <c r="T2286">
        <v>0.22273000000000001</v>
      </c>
      <c r="U2286">
        <v>0.23739027885687161</v>
      </c>
      <c r="V2286">
        <v>1.1207210112735531</v>
      </c>
      <c r="W2286">
        <v>9.2026670694122292E-2</v>
      </c>
      <c r="X2286">
        <v>0.10383569669553409</v>
      </c>
      <c r="Y2286">
        <v>0.1045793495955341</v>
      </c>
      <c r="Z2286">
        <v>0.32338730586640863</v>
      </c>
      <c r="AA2286" s="7">
        <v>0.82994114084046577</v>
      </c>
      <c r="AB2286" s="24">
        <v>0.41352020993818961</v>
      </c>
      <c r="AC2286">
        <v>-1.6141801265124269E-4</v>
      </c>
      <c r="AD2286">
        <v>-47482526.107912607</v>
      </c>
      <c r="AE2286">
        <v>-1421774.4118548541</v>
      </c>
      <c r="AF2286">
        <v>7.3258294385266742E-4</v>
      </c>
      <c r="AG2286">
        <v>6.9200310962497008E-4</v>
      </c>
      <c r="AH2286">
        <v>641.70579514367012</v>
      </c>
      <c r="AI2286">
        <v>572.58299673926479</v>
      </c>
      <c r="AJ2286">
        <v>4918376.5265814885</v>
      </c>
      <c r="AK2286">
        <v>147271.47998547231</v>
      </c>
      <c r="AL2286">
        <v>12.63133306227278</v>
      </c>
      <c r="AM2286">
        <v>0.3782213712627841</v>
      </c>
      <c r="AN2286" s="29">
        <v>4388582.4189129807</v>
      </c>
      <c r="AO2286">
        <v>131407.7977516613</v>
      </c>
      <c r="AP2286" s="5">
        <v>11.27072030881167</v>
      </c>
      <c r="AQ2286">
        <v>0.33748039651097922</v>
      </c>
      <c r="AR2286" t="s">
        <v>56</v>
      </c>
      <c r="AS2286">
        <v>0.08</v>
      </c>
      <c r="AT2286">
        <v>1.108389301976267E-2</v>
      </c>
      <c r="AU2286">
        <v>7.454959389554241E-3</v>
      </c>
      <c r="AV2286">
        <v>8.3375890137405984E-3</v>
      </c>
      <c r="AW2286" s="34">
        <v>1.5478361240569301</v>
      </c>
      <c r="AX2286">
        <v>17.445228038120781</v>
      </c>
      <c r="AY2286">
        <v>17.445228038120781</v>
      </c>
    </row>
    <row r="2287" spans="1:51">
      <c r="A2287">
        <v>6</v>
      </c>
      <c r="B2287">
        <v>12</v>
      </c>
      <c r="C2287">
        <v>0.25</v>
      </c>
      <c r="D2287">
        <v>80</v>
      </c>
      <c r="E2287" s="3">
        <v>2.7400000000000001E-2</v>
      </c>
      <c r="F2287">
        <v>7323.8890000000001</v>
      </c>
      <c r="G2287">
        <v>219.3</v>
      </c>
      <c r="H2287">
        <v>16</v>
      </c>
      <c r="I2287">
        <v>1.396263401595464</v>
      </c>
      <c r="J2287">
        <v>0.41317591116653468</v>
      </c>
      <c r="K2287">
        <v>0.58682408883346515</v>
      </c>
      <c r="L2287">
        <v>0.70408819104184717</v>
      </c>
      <c r="M2287">
        <v>1.0019</v>
      </c>
      <c r="N2287">
        <v>2.9023999999999999E-3</v>
      </c>
      <c r="O2287">
        <v>4.5365707654345111E-3</v>
      </c>
      <c r="P2287">
        <v>2.286342923456549E-2</v>
      </c>
      <c r="Q2287">
        <v>2.8940109334539388</v>
      </c>
      <c r="R2287">
        <v>1.4660278856871619E-2</v>
      </c>
      <c r="S2287">
        <v>0.2646602788568716</v>
      </c>
      <c r="T2287">
        <v>0.22259999999999999</v>
      </c>
      <c r="U2287">
        <v>0.23726027885687159</v>
      </c>
      <c r="V2287">
        <v>1.1207210112735531</v>
      </c>
      <c r="W2287">
        <v>9.1972957825670623E-2</v>
      </c>
      <c r="X2287">
        <v>0.1037788340445636</v>
      </c>
      <c r="Y2287">
        <v>0.10452959404456361</v>
      </c>
      <c r="Z2287">
        <v>0.32331036798185669</v>
      </c>
      <c r="AA2287" s="7">
        <v>0.83024225685143627</v>
      </c>
      <c r="AB2287" s="24">
        <v>0.41350277524563028</v>
      </c>
      <c r="AC2287">
        <v>-1.6048916175331619E-4</v>
      </c>
      <c r="AD2287">
        <v>-45634788.791889653</v>
      </c>
      <c r="AE2287">
        <v>-1366447.4136707149</v>
      </c>
      <c r="AF2287">
        <v>7.3258294385266753E-4</v>
      </c>
      <c r="AG2287">
        <v>6.9200310962497008E-4</v>
      </c>
      <c r="AH2287">
        <v>641.77100670137202</v>
      </c>
      <c r="AI2287">
        <v>572.64118388579448</v>
      </c>
      <c r="AJ2287">
        <v>4700259.6164991045</v>
      </c>
      <c r="AK2287">
        <v>140740.38176961089</v>
      </c>
      <c r="AL2287">
        <v>12.07116705569025</v>
      </c>
      <c r="AM2287">
        <v>0.36144825997675167</v>
      </c>
      <c r="AN2287" s="29">
        <v>4193960.4676081468</v>
      </c>
      <c r="AO2287">
        <v>125580.21162615471</v>
      </c>
      <c r="AP2287" s="5">
        <v>10.77089385695816</v>
      </c>
      <c r="AQ2287">
        <v>0.32251403903457931</v>
      </c>
      <c r="AR2287" t="s">
        <v>56</v>
      </c>
      <c r="AS2287">
        <v>0.08</v>
      </c>
      <c r="AT2287">
        <v>1.126304110691074E-2</v>
      </c>
      <c r="AU2287">
        <v>7.601922143037676E-3</v>
      </c>
      <c r="AV2287">
        <v>8.485756855206885E-3</v>
      </c>
      <c r="AW2287" s="34">
        <v>1.5413576833886069</v>
      </c>
      <c r="AX2287">
        <v>16.601800003385609</v>
      </c>
      <c r="AY2287">
        <v>16.601800003385609</v>
      </c>
    </row>
    <row r="2288" spans="1:51">
      <c r="A2288">
        <v>6</v>
      </c>
      <c r="B2288">
        <v>12</v>
      </c>
      <c r="C2288">
        <v>0.17760000000000001</v>
      </c>
      <c r="D2288">
        <v>135</v>
      </c>
      <c r="E2288" s="3">
        <v>2.92E-2</v>
      </c>
      <c r="F2288">
        <v>2493.7291</v>
      </c>
      <c r="G2288">
        <v>74.67</v>
      </c>
      <c r="H2288">
        <v>16</v>
      </c>
      <c r="I2288">
        <v>2.3561944901923448</v>
      </c>
      <c r="J2288">
        <v>0.85355339059327373</v>
      </c>
      <c r="K2288">
        <v>0.1464466094067263</v>
      </c>
      <c r="L2288">
        <v>5.8284271247461872</v>
      </c>
      <c r="M2288">
        <v>1.0019</v>
      </c>
      <c r="N2288">
        <v>2.9023999999999999E-3</v>
      </c>
      <c r="O2288">
        <v>4.6898613414396439E-3</v>
      </c>
      <c r="P2288">
        <v>2.451013865856036E-2</v>
      </c>
      <c r="Q2288">
        <v>2.8940109334539388</v>
      </c>
      <c r="R2288">
        <v>1.4660278856871619E-2</v>
      </c>
      <c r="S2288">
        <v>0.19226027885687161</v>
      </c>
      <c r="T2288">
        <v>0.1484</v>
      </c>
      <c r="U2288">
        <v>0.1630602788568716</v>
      </c>
      <c r="V2288">
        <v>1.171907174048691</v>
      </c>
      <c r="W2288">
        <v>8.9984466375735317E-2</v>
      </c>
      <c r="X2288">
        <v>0.10703564531300611</v>
      </c>
      <c r="Y2288">
        <v>0.10788828531300609</v>
      </c>
      <c r="Z2288">
        <v>0.3284635220431732</v>
      </c>
      <c r="AA2288" s="7">
        <v>0.83036741518299384</v>
      </c>
      <c r="AB2288" s="24">
        <v>7.8433143585456944E-2</v>
      </c>
      <c r="AC2288">
        <v>-9.5575103195368285E-5</v>
      </c>
      <c r="AD2288">
        <v>-26091827.438600659</v>
      </c>
      <c r="AE2288">
        <v>-781270.40938019753</v>
      </c>
      <c r="AF2288">
        <v>8.4884987484128765E-5</v>
      </c>
      <c r="AG2288">
        <v>7.8412316193529998E-5</v>
      </c>
      <c r="AH2288">
        <v>1100.154460454077</v>
      </c>
      <c r="AI2288">
        <v>938.77269873967634</v>
      </c>
      <c r="AJ2288">
        <v>2743487.1925291321</v>
      </c>
      <c r="AK2288">
        <v>82148.533562105949</v>
      </c>
      <c r="AL2288">
        <v>7.0458006404404534</v>
      </c>
      <c r="AM2288">
        <v>0.2109731701898529</v>
      </c>
      <c r="AN2288" s="29">
        <v>2341044.7971326639</v>
      </c>
      <c r="AO2288">
        <v>70098.157414891641</v>
      </c>
      <c r="AP2288" s="5">
        <v>6.0122514790132264</v>
      </c>
      <c r="AQ2288">
        <v>0.18002549592813341</v>
      </c>
      <c r="AR2288" t="s">
        <v>56</v>
      </c>
      <c r="AS2288">
        <v>0.08</v>
      </c>
      <c r="AT2288">
        <v>1.220716597585585E-2</v>
      </c>
      <c r="AU2288">
        <v>8.4890803470072003E-3</v>
      </c>
      <c r="AV2288">
        <v>5.2357983463096284E-3</v>
      </c>
      <c r="AW2288" s="34">
        <v>1.3875800761927231</v>
      </c>
      <c r="AX2288">
        <v>8.3424803653389841</v>
      </c>
      <c r="AY2288">
        <v>8.3424803653389841</v>
      </c>
    </row>
    <row r="2289" spans="1:51">
      <c r="A2289">
        <v>6</v>
      </c>
      <c r="B2289">
        <v>12</v>
      </c>
      <c r="C2289">
        <v>0.25</v>
      </c>
      <c r="D2289">
        <v>80</v>
      </c>
      <c r="E2289" s="3">
        <v>2.759E-2</v>
      </c>
      <c r="F2289">
        <v>6712.73</v>
      </c>
      <c r="G2289">
        <v>201</v>
      </c>
      <c r="H2289">
        <v>16</v>
      </c>
      <c r="I2289">
        <v>1.396263401595464</v>
      </c>
      <c r="J2289">
        <v>0.41317591116653468</v>
      </c>
      <c r="K2289">
        <v>0.58682408883346515</v>
      </c>
      <c r="L2289">
        <v>0.70408819104184717</v>
      </c>
      <c r="M2289">
        <v>1.0019</v>
      </c>
      <c r="N2289">
        <v>2.9023999999999999E-3</v>
      </c>
      <c r="O2289">
        <v>4.5365707654345111E-3</v>
      </c>
      <c r="P2289">
        <v>2.3053429234565489E-2</v>
      </c>
      <c r="Q2289">
        <v>2.8940109334539388</v>
      </c>
      <c r="R2289">
        <v>1.4660278856871619E-2</v>
      </c>
      <c r="S2289">
        <v>0.2646602788568716</v>
      </c>
      <c r="T2289">
        <v>0.22241</v>
      </c>
      <c r="U2289">
        <v>0.2370702788568716</v>
      </c>
      <c r="V2289">
        <v>1.1207210112735531</v>
      </c>
      <c r="W2289">
        <v>9.1894454402548995E-2</v>
      </c>
      <c r="X2289">
        <v>0.1036957270931453</v>
      </c>
      <c r="Y2289">
        <v>0.10445693519314531</v>
      </c>
      <c r="Z2289">
        <v>0.3231979814187354</v>
      </c>
      <c r="AA2289" s="7">
        <v>0.83068234948285469</v>
      </c>
      <c r="AB2289" s="24">
        <v>0.41347712086963112</v>
      </c>
      <c r="AC2289">
        <v>-1.591316628629289E-4</v>
      </c>
      <c r="AD2289">
        <v>-42183496.855570093</v>
      </c>
      <c r="AE2289">
        <v>-1263105.006155408</v>
      </c>
      <c r="AF2289">
        <v>7.3258294385266732E-4</v>
      </c>
      <c r="AG2289">
        <v>6.9200310962496997E-4</v>
      </c>
      <c r="AH2289">
        <v>641.86697467538875</v>
      </c>
      <c r="AI2289">
        <v>572.72681445134242</v>
      </c>
      <c r="AJ2289">
        <v>4308679.6969127227</v>
      </c>
      <c r="AK2289">
        <v>129015.2619097531</v>
      </c>
      <c r="AL2289">
        <v>11.06551481291017</v>
      </c>
      <c r="AM2289">
        <v>0.33133590616559039</v>
      </c>
      <c r="AN2289" s="29">
        <v>3844560.4691719599</v>
      </c>
      <c r="AO2289">
        <v>115118.08970471979</v>
      </c>
      <c r="AP2289" s="5">
        <v>9.8735677314871264</v>
      </c>
      <c r="AQ2289">
        <v>0.29564530586347321</v>
      </c>
      <c r="AR2289" t="s">
        <v>56</v>
      </c>
      <c r="AS2289">
        <v>0.08</v>
      </c>
      <c r="AT2289">
        <v>1.1615287458622919E-2</v>
      </c>
      <c r="AU2289">
        <v>7.466575540510766E-3</v>
      </c>
      <c r="AV2289">
        <v>8.5633486518163007E-3</v>
      </c>
      <c r="AW2289" s="34">
        <v>1.546975528078145</v>
      </c>
      <c r="AX2289">
        <v>15.274167655432629</v>
      </c>
      <c r="AY2289">
        <v>15.274167655432629</v>
      </c>
    </row>
    <row r="2290" spans="1:51">
      <c r="A2290">
        <v>6</v>
      </c>
      <c r="B2290">
        <v>12</v>
      </c>
      <c r="C2290">
        <v>0.17760000000000001</v>
      </c>
      <c r="D2290">
        <v>135</v>
      </c>
      <c r="E2290" s="3">
        <v>2.9399999999999999E-2</v>
      </c>
      <c r="F2290">
        <v>2572.8791999999999</v>
      </c>
      <c r="G2290">
        <v>77.040000000000006</v>
      </c>
      <c r="H2290">
        <v>16</v>
      </c>
      <c r="I2290">
        <v>2.3561944901923448</v>
      </c>
      <c r="J2290">
        <v>0.85355339059327373</v>
      </c>
      <c r="K2290">
        <v>0.1464466094067263</v>
      </c>
      <c r="L2290">
        <v>5.8284271247461872</v>
      </c>
      <c r="M2290">
        <v>1.0019</v>
      </c>
      <c r="N2290">
        <v>2.9023999999999999E-3</v>
      </c>
      <c r="O2290">
        <v>4.6898613414396439E-3</v>
      </c>
      <c r="P2290">
        <v>2.4710138658560359E-2</v>
      </c>
      <c r="Q2290">
        <v>2.8940109334539388</v>
      </c>
      <c r="R2290">
        <v>1.4660278856871619E-2</v>
      </c>
      <c r="S2290">
        <v>0.19226027885687161</v>
      </c>
      <c r="T2290">
        <v>0.1482</v>
      </c>
      <c r="U2290">
        <v>0.1628602788568716</v>
      </c>
      <c r="V2290">
        <v>1.171907174048691</v>
      </c>
      <c r="W2290">
        <v>8.9863193509999828E-2</v>
      </c>
      <c r="X2290">
        <v>0.1069043617826904</v>
      </c>
      <c r="Y2290">
        <v>0.1077687217826904</v>
      </c>
      <c r="Z2290">
        <v>0.32828146731530611</v>
      </c>
      <c r="AA2290" s="7">
        <v>0.83087447311330953</v>
      </c>
      <c r="AB2290" s="24">
        <v>7.8424581378586419E-2</v>
      </c>
      <c r="AC2290">
        <v>-9.4645342986406962E-5</v>
      </c>
      <c r="AD2290">
        <v>-27184424.704018649</v>
      </c>
      <c r="AE2290">
        <v>-813986.16740249493</v>
      </c>
      <c r="AF2290">
        <v>8.4884987484128751E-5</v>
      </c>
      <c r="AG2290">
        <v>7.8412316193529985E-5</v>
      </c>
      <c r="AH2290">
        <v>1100.295017895849</v>
      </c>
      <c r="AI2290">
        <v>938.89263779703924</v>
      </c>
      <c r="AJ2290">
        <v>2830926.1654078588</v>
      </c>
      <c r="AK2290">
        <v>84766.728178696256</v>
      </c>
      <c r="AL2290">
        <v>7.2703606722080698</v>
      </c>
      <c r="AM2290">
        <v>0.21769719549480199</v>
      </c>
      <c r="AN2290" s="29">
        <v>2415657.3388211359</v>
      </c>
      <c r="AO2290">
        <v>72332.288815883905</v>
      </c>
      <c r="AP2290" s="5">
        <v>6.2038707785109919</v>
      </c>
      <c r="AQ2290">
        <v>0.18576317332601039</v>
      </c>
      <c r="AR2290" t="s">
        <v>56</v>
      </c>
      <c r="AS2290">
        <v>0.08</v>
      </c>
      <c r="AT2290">
        <v>1.236681804425244E-2</v>
      </c>
      <c r="AU2290">
        <v>8.7358386844786466E-3</v>
      </c>
      <c r="AV2290">
        <v>5.3730980604395559E-3</v>
      </c>
      <c r="AW2290" s="34">
        <v>1.3598445162226811</v>
      </c>
      <c r="AX2290">
        <v>8.4362996575123042</v>
      </c>
      <c r="AY2290">
        <v>8.4362996575123042</v>
      </c>
    </row>
    <row r="2291" spans="1:51">
      <c r="A2291">
        <v>6</v>
      </c>
      <c r="B2291">
        <v>12</v>
      </c>
      <c r="C2291">
        <v>0.25</v>
      </c>
      <c r="D2291">
        <v>80</v>
      </c>
      <c r="E2291" s="3">
        <v>2.7789999999999999E-2</v>
      </c>
      <c r="F2291">
        <v>6432.1980000000003</v>
      </c>
      <c r="G2291">
        <v>192.6</v>
      </c>
      <c r="H2291">
        <v>16</v>
      </c>
      <c r="I2291">
        <v>1.396263401595464</v>
      </c>
      <c r="J2291">
        <v>0.41317591116653468</v>
      </c>
      <c r="K2291">
        <v>0.58682408883346515</v>
      </c>
      <c r="L2291">
        <v>0.70408819104184717</v>
      </c>
      <c r="M2291">
        <v>1.0019</v>
      </c>
      <c r="N2291">
        <v>2.9023999999999999E-3</v>
      </c>
      <c r="O2291">
        <v>4.5365707654345111E-3</v>
      </c>
      <c r="P2291">
        <v>2.3253429234565491E-2</v>
      </c>
      <c r="Q2291">
        <v>2.8940109334539388</v>
      </c>
      <c r="R2291">
        <v>1.4660278856871619E-2</v>
      </c>
      <c r="S2291">
        <v>0.2646602788568716</v>
      </c>
      <c r="T2291">
        <v>0.22220999999999999</v>
      </c>
      <c r="U2291">
        <v>0.23687027885687159</v>
      </c>
      <c r="V2291">
        <v>1.1207210112735531</v>
      </c>
      <c r="W2291">
        <v>9.1811819220315685E-2</v>
      </c>
      <c r="X2291">
        <v>0.1036082460916522</v>
      </c>
      <c r="Y2291">
        <v>0.10438053019165219</v>
      </c>
      <c r="Z2291">
        <v>0.3230797582511975</v>
      </c>
      <c r="AA2291" s="7">
        <v>0.83114560488434774</v>
      </c>
      <c r="AB2291" s="24">
        <v>0.41344989402954352</v>
      </c>
      <c r="AC2291">
        <v>-1.577027851988366E-4</v>
      </c>
      <c r="AD2291">
        <v>-40786838.304029211</v>
      </c>
      <c r="AE2291">
        <v>-1221284.708175343</v>
      </c>
      <c r="AF2291">
        <v>7.3258294385266721E-4</v>
      </c>
      <c r="AG2291">
        <v>6.9200310962496986E-4</v>
      </c>
      <c r="AH2291">
        <v>641.96884064171684</v>
      </c>
      <c r="AI2291">
        <v>572.81770769355285</v>
      </c>
      <c r="AJ2291">
        <v>4129270.6928379699</v>
      </c>
      <c r="AK2291">
        <v>123643.1987075947</v>
      </c>
      <c r="AL2291">
        <v>10.604758123667031</v>
      </c>
      <c r="AM2291">
        <v>0.31753941881426367</v>
      </c>
      <c r="AN2291" s="29">
        <v>3684476.9137910549</v>
      </c>
      <c r="AO2291">
        <v>110324.6905017783</v>
      </c>
      <c r="AP2291" s="5">
        <v>9.4624424963855294</v>
      </c>
      <c r="AQ2291">
        <v>0.28333493850839991</v>
      </c>
      <c r="AR2291" t="s">
        <v>56</v>
      </c>
      <c r="AS2291">
        <v>0.08</v>
      </c>
      <c r="AT2291">
        <v>1.1795160072414461E-2</v>
      </c>
      <c r="AU2291">
        <v>7.4927881820888113E-3</v>
      </c>
      <c r="AV2291">
        <v>8.6510269691375714E-3</v>
      </c>
      <c r="AW2291" s="34">
        <v>1.549995812333111</v>
      </c>
      <c r="AX2291">
        <v>14.666746243840439</v>
      </c>
      <c r="AY2291">
        <v>14.666746243840439</v>
      </c>
    </row>
    <row r="2292" spans="1:51">
      <c r="A2292">
        <v>6</v>
      </c>
      <c r="B2292">
        <v>12</v>
      </c>
      <c r="C2292">
        <v>0.17760000000000001</v>
      </c>
      <c r="D2292">
        <v>135</v>
      </c>
      <c r="E2292" s="3">
        <v>2.9600000000000001E-2</v>
      </c>
      <c r="F2292">
        <v>2947.5898000000002</v>
      </c>
      <c r="G2292">
        <v>88.26</v>
      </c>
      <c r="H2292">
        <v>16</v>
      </c>
      <c r="I2292">
        <v>2.3561944901923448</v>
      </c>
      <c r="J2292">
        <v>0.85355339059327373</v>
      </c>
      <c r="K2292">
        <v>0.1464466094067263</v>
      </c>
      <c r="L2292">
        <v>5.8284271247461872</v>
      </c>
      <c r="M2292">
        <v>1.0019</v>
      </c>
      <c r="N2292">
        <v>2.9023999999999999E-3</v>
      </c>
      <c r="O2292">
        <v>4.6898613414396439E-3</v>
      </c>
      <c r="P2292">
        <v>2.4910138658560361E-2</v>
      </c>
      <c r="Q2292">
        <v>2.8940109334539388</v>
      </c>
      <c r="R2292">
        <v>1.4660278856871619E-2</v>
      </c>
      <c r="S2292">
        <v>0.19226027885687161</v>
      </c>
      <c r="T2292">
        <v>0.14799999999999999</v>
      </c>
      <c r="U2292">
        <v>0.16266027885687159</v>
      </c>
      <c r="V2292">
        <v>1.171907174048691</v>
      </c>
      <c r="W2292">
        <v>8.9741920644264339E-2</v>
      </c>
      <c r="X2292">
        <v>0.1067730782523746</v>
      </c>
      <c r="Y2292">
        <v>0.1076492382523746</v>
      </c>
      <c r="Z2292">
        <v>0.32809943348377579</v>
      </c>
      <c r="AA2292" s="7">
        <v>0.83138153104362533</v>
      </c>
      <c r="AB2292" s="24">
        <v>7.8415946286888652E-2</v>
      </c>
      <c r="AC2292">
        <v>-9.3715592642150042E-5</v>
      </c>
      <c r="AD2292">
        <v>-31452501.306322381</v>
      </c>
      <c r="AE2292">
        <v>-941785.64646139473</v>
      </c>
      <c r="AF2292">
        <v>8.4884987484128765E-5</v>
      </c>
      <c r="AG2292">
        <v>7.8412316193529998E-5</v>
      </c>
      <c r="AH2292">
        <v>1100.436803097381</v>
      </c>
      <c r="AI2292">
        <v>939.01362451396619</v>
      </c>
      <c r="AJ2292">
        <v>3243636.296354448</v>
      </c>
      <c r="AK2292">
        <v>97124.55224137484</v>
      </c>
      <c r="AL2292">
        <v>8.330279345369096</v>
      </c>
      <c r="AM2292">
        <v>0.24943445489676899</v>
      </c>
      <c r="AN2292" s="29">
        <v>2767826.9816783969</v>
      </c>
      <c r="AO2292">
        <v>82877.342499602659</v>
      </c>
      <c r="AP2292" s="5">
        <v>7.1083098813959342</v>
      </c>
      <c r="AQ2292">
        <v>0.21284489114869551</v>
      </c>
      <c r="AR2292" t="s">
        <v>56</v>
      </c>
      <c r="AS2292">
        <v>0.08</v>
      </c>
      <c r="AT2292">
        <v>1.243691549554215E-2</v>
      </c>
      <c r="AU2292">
        <v>8.8443347263140668E-3</v>
      </c>
      <c r="AV2292">
        <v>5.4337073426462988E-3</v>
      </c>
      <c r="AW2292" s="34">
        <v>1.352234960118013</v>
      </c>
      <c r="AX2292">
        <v>9.6121051289759052</v>
      </c>
      <c r="AY2292">
        <v>9.6121051289759052</v>
      </c>
    </row>
    <row r="2293" spans="1:51">
      <c r="A2293">
        <v>6</v>
      </c>
      <c r="B2293">
        <v>12</v>
      </c>
      <c r="C2293">
        <v>0.25</v>
      </c>
      <c r="D2293">
        <v>80</v>
      </c>
      <c r="E2293" s="3">
        <v>2.7980000000000001E-2</v>
      </c>
      <c r="F2293">
        <v>5971.3240000000014</v>
      </c>
      <c r="G2293">
        <v>178.8</v>
      </c>
      <c r="H2293">
        <v>16</v>
      </c>
      <c r="I2293">
        <v>1.396263401595464</v>
      </c>
      <c r="J2293">
        <v>0.41317591116653468</v>
      </c>
      <c r="K2293">
        <v>0.58682408883346515</v>
      </c>
      <c r="L2293">
        <v>0.70408819104184717</v>
      </c>
      <c r="M2293">
        <v>1.0019</v>
      </c>
      <c r="N2293">
        <v>2.9023999999999999E-3</v>
      </c>
      <c r="O2293">
        <v>4.5365707654345111E-3</v>
      </c>
      <c r="P2293">
        <v>2.344342923456549E-2</v>
      </c>
      <c r="Q2293">
        <v>2.8940109334539388</v>
      </c>
      <c r="R2293">
        <v>1.4660278856871619E-2</v>
      </c>
      <c r="S2293">
        <v>0.2646602788568716</v>
      </c>
      <c r="T2293">
        <v>0.22202</v>
      </c>
      <c r="U2293">
        <v>0.2366802788568716</v>
      </c>
      <c r="V2293">
        <v>1.1207210112735531</v>
      </c>
      <c r="W2293">
        <v>9.1733315797194043E-2</v>
      </c>
      <c r="X2293">
        <v>0.1035251391402339</v>
      </c>
      <c r="Y2293">
        <v>0.1043080195402339</v>
      </c>
      <c r="Z2293">
        <v>0.3229675208751398</v>
      </c>
      <c r="AA2293" s="7">
        <v>0.83158569751576605</v>
      </c>
      <c r="AB2293" s="24">
        <v>0.41342381696532238</v>
      </c>
      <c r="AC2293">
        <v>-1.5634541789175479E-4</v>
      </c>
      <c r="AD2293">
        <v>-38193150.016933814</v>
      </c>
      <c r="AE2293">
        <v>-1143621.619431095</v>
      </c>
      <c r="AF2293">
        <v>7.3258294385266742E-4</v>
      </c>
      <c r="AG2293">
        <v>6.9200310962497008E-4</v>
      </c>
      <c r="AH2293">
        <v>642.06642003223783</v>
      </c>
      <c r="AI2293">
        <v>572.90477609821323</v>
      </c>
      <c r="AJ2293">
        <v>3833986.623532583</v>
      </c>
      <c r="AK2293">
        <v>114801.4759017641</v>
      </c>
      <c r="AL2293">
        <v>9.8464120704070535</v>
      </c>
      <c r="AM2293">
        <v>0.29483218096837172</v>
      </c>
      <c r="AN2293" s="29">
        <v>3421000.039229888</v>
      </c>
      <c r="AO2293">
        <v>102435.37396636049</v>
      </c>
      <c r="AP2293" s="5">
        <v>8.7857834120713907</v>
      </c>
      <c r="AQ2293">
        <v>0.26307366240357488</v>
      </c>
      <c r="AR2293" t="s">
        <v>56</v>
      </c>
      <c r="AS2293">
        <v>0.08</v>
      </c>
      <c r="AT2293">
        <v>1.196834537465217E-2</v>
      </c>
      <c r="AU2293">
        <v>7.5867185567605258E-3</v>
      </c>
      <c r="AV2293">
        <v>8.7700445424681184E-3</v>
      </c>
      <c r="AW2293" s="34">
        <v>1.563880878683489</v>
      </c>
      <c r="AX2293">
        <v>13.73991868239303</v>
      </c>
      <c r="AY2293">
        <v>13.73991868239303</v>
      </c>
    </row>
    <row r="2294" spans="1:51">
      <c r="A2294">
        <v>6</v>
      </c>
      <c r="B2294">
        <v>12</v>
      </c>
      <c r="C2294">
        <v>0.15060000000000001</v>
      </c>
      <c r="D2294">
        <v>180</v>
      </c>
      <c r="E2294" s="3">
        <v>2.2951558E-2</v>
      </c>
      <c r="F2294">
        <v>4015.3906000000002</v>
      </c>
      <c r="G2294">
        <v>101</v>
      </c>
      <c r="H2294">
        <v>17</v>
      </c>
      <c r="I2294">
        <v>3.1415926535897931</v>
      </c>
      <c r="J2294">
        <v>1</v>
      </c>
      <c r="K2294">
        <v>3.749399456654644E-33</v>
      </c>
      <c r="L2294">
        <v>2.667093788113571E+32</v>
      </c>
      <c r="M2294">
        <v>1.0517000000000001</v>
      </c>
      <c r="N2294">
        <v>1.3049E-2</v>
      </c>
      <c r="O2294">
        <v>3.9515575998327326E-3</v>
      </c>
      <c r="P2294">
        <v>1.900000040016727E-2</v>
      </c>
      <c r="Q2294">
        <v>2.8940109334539388</v>
      </c>
      <c r="R2294">
        <v>1.4660278856871619E-2</v>
      </c>
      <c r="S2294">
        <v>0.16526027885687161</v>
      </c>
      <c r="T2294">
        <v>0.127648442</v>
      </c>
      <c r="U2294">
        <v>0.1423087208568716</v>
      </c>
      <c r="V2294">
        <v>1.2041678248427701</v>
      </c>
      <c r="W2294">
        <v>7.6895421460800001E-2</v>
      </c>
      <c r="X2294">
        <v>9.4071915570285242E-2</v>
      </c>
      <c r="Y2294">
        <v>9.4598689584912604E-2</v>
      </c>
      <c r="Z2294">
        <v>0.30756899971374319</v>
      </c>
      <c r="AA2294" s="7">
        <v>0.83159112220829068</v>
      </c>
      <c r="AB2294" s="24">
        <v>1.864260438877912E-33</v>
      </c>
      <c r="AC2294">
        <v>-1.007241611908439E-4</v>
      </c>
      <c r="AD2294">
        <v>-39865217.565743387</v>
      </c>
      <c r="AE2294">
        <v>-1002738.556527996</v>
      </c>
      <c r="AF2294">
        <v>2.2019661718231399E-36</v>
      </c>
      <c r="AG2294">
        <v>2.0066292261540381E-36</v>
      </c>
      <c r="AH2294">
        <v>1030.9396081785931</v>
      </c>
      <c r="AI2294">
        <v>856.14279580440029</v>
      </c>
      <c r="AJ2294">
        <v>4139625.2118480038</v>
      </c>
      <c r="AK2294">
        <v>104124.9004260379</v>
      </c>
      <c r="AL2294">
        <v>10.63135051194973</v>
      </c>
      <c r="AM2294">
        <v>0.26741268999009032</v>
      </c>
      <c r="AN2294" s="29">
        <v>3437747.7345307092</v>
      </c>
      <c r="AO2294">
        <v>86470.422376244431</v>
      </c>
      <c r="AP2294" s="5">
        <v>8.8287947017168324</v>
      </c>
      <c r="AQ2294">
        <v>0.22207260854607769</v>
      </c>
      <c r="AR2294" t="s">
        <v>56</v>
      </c>
      <c r="AS2294">
        <v>0.08</v>
      </c>
      <c r="AT2294">
        <v>9.7635357434474428E-3</v>
      </c>
      <c r="AU2294">
        <v>9.7221713418627256E-3</v>
      </c>
      <c r="AV2294">
        <v>4.8883062669913087E-3</v>
      </c>
      <c r="AW2294" s="34">
        <v>3.8466642304821468</v>
      </c>
      <c r="AX2294">
        <v>33.961408777364433</v>
      </c>
      <c r="AY2294">
        <v>33.961408777364433</v>
      </c>
    </row>
    <row r="2295" spans="1:51">
      <c r="A2295">
        <v>6</v>
      </c>
      <c r="B2295">
        <v>12</v>
      </c>
      <c r="C2295">
        <v>0.17760000000000001</v>
      </c>
      <c r="D2295">
        <v>135</v>
      </c>
      <c r="E2295" s="3">
        <v>2.98E-2</v>
      </c>
      <c r="F2295">
        <v>3284.2282</v>
      </c>
      <c r="G2295">
        <v>98.34</v>
      </c>
      <c r="H2295">
        <v>16</v>
      </c>
      <c r="I2295">
        <v>2.3561944901923448</v>
      </c>
      <c r="J2295">
        <v>0.85355339059327373</v>
      </c>
      <c r="K2295">
        <v>0.1464466094067263</v>
      </c>
      <c r="L2295">
        <v>5.8284271247461872</v>
      </c>
      <c r="M2295">
        <v>1.0019</v>
      </c>
      <c r="N2295">
        <v>2.9023999999999999E-3</v>
      </c>
      <c r="O2295">
        <v>4.6898613414396439E-3</v>
      </c>
      <c r="P2295">
        <v>2.511013865856036E-2</v>
      </c>
      <c r="Q2295">
        <v>2.8940109334539388</v>
      </c>
      <c r="R2295">
        <v>1.4660278856871619E-2</v>
      </c>
      <c r="S2295">
        <v>0.19226027885687161</v>
      </c>
      <c r="T2295">
        <v>0.14779999999999999</v>
      </c>
      <c r="U2295">
        <v>0.16246027885687159</v>
      </c>
      <c r="V2295">
        <v>1.171907174048691</v>
      </c>
      <c r="W2295">
        <v>8.962064777852885E-2</v>
      </c>
      <c r="X2295">
        <v>0.1066417947220589</v>
      </c>
      <c r="Y2295">
        <v>0.1075298347220589</v>
      </c>
      <c r="Z2295">
        <v>0.32791742058338241</v>
      </c>
      <c r="AA2295" s="7">
        <v>0.83188858897394113</v>
      </c>
      <c r="AB2295" s="24">
        <v>7.8407238083108344E-2</v>
      </c>
      <c r="AC2295">
        <v>-9.2785852360030295E-5</v>
      </c>
      <c r="AD2295">
        <v>-35395786.280611463</v>
      </c>
      <c r="AE2295">
        <v>-1059859.854694424</v>
      </c>
      <c r="AF2295">
        <v>8.4884987484128751E-5</v>
      </c>
      <c r="AG2295">
        <v>7.8412316193529985E-5</v>
      </c>
      <c r="AH2295">
        <v>1100.5798205973049</v>
      </c>
      <c r="AI2295">
        <v>939.13566276331846</v>
      </c>
      <c r="AJ2295">
        <v>3614555.2831566101</v>
      </c>
      <c r="AK2295">
        <v>108231.019557539</v>
      </c>
      <c r="AL2295">
        <v>9.2828703550442544</v>
      </c>
      <c r="AM2295">
        <v>0.27795799046943581</v>
      </c>
      <c r="AN2295" s="29">
        <v>3084335.82727298</v>
      </c>
      <c r="AO2295">
        <v>92354.60107614474</v>
      </c>
      <c r="AP2295" s="5">
        <v>7.9211652258889282</v>
      </c>
      <c r="AQ2295">
        <v>0.237184306594139</v>
      </c>
      <c r="AR2295" t="s">
        <v>56</v>
      </c>
      <c r="AS2295">
        <v>0.08</v>
      </c>
      <c r="AT2295">
        <v>1.250372799232013E-2</v>
      </c>
      <c r="AU2295">
        <v>8.9519851064976206E-3</v>
      </c>
      <c r="AV2295">
        <v>5.4936483384862801E-3</v>
      </c>
      <c r="AW2295" s="34">
        <v>1.3520667459004201</v>
      </c>
      <c r="AX2295">
        <v>10.709944090707211</v>
      </c>
      <c r="AY2295">
        <v>10.709944090707211</v>
      </c>
    </row>
    <row r="2296" spans="1:51">
      <c r="A2296">
        <v>6</v>
      </c>
      <c r="B2296">
        <v>12</v>
      </c>
      <c r="C2296">
        <v>0.25</v>
      </c>
      <c r="D2296">
        <v>80</v>
      </c>
      <c r="E2296" s="3">
        <v>2.8170000000000001E-2</v>
      </c>
      <c r="F2296">
        <v>6181.723</v>
      </c>
      <c r="G2296">
        <v>185.1</v>
      </c>
      <c r="H2296">
        <v>16</v>
      </c>
      <c r="I2296">
        <v>1.396263401595464</v>
      </c>
      <c r="J2296">
        <v>0.41317591116653468</v>
      </c>
      <c r="K2296">
        <v>0.58682408883346515</v>
      </c>
      <c r="L2296">
        <v>0.70408819104184717</v>
      </c>
      <c r="M2296">
        <v>1.0019</v>
      </c>
      <c r="N2296">
        <v>2.9023999999999999E-3</v>
      </c>
      <c r="O2296">
        <v>4.5365707654345111E-3</v>
      </c>
      <c r="P2296">
        <v>2.3633429234565489E-2</v>
      </c>
      <c r="Q2296">
        <v>2.8940109334539388</v>
      </c>
      <c r="R2296">
        <v>1.4660278856871619E-2</v>
      </c>
      <c r="S2296">
        <v>0.2646602788568716</v>
      </c>
      <c r="T2296">
        <v>0.22183</v>
      </c>
      <c r="U2296">
        <v>0.2364902788568716</v>
      </c>
      <c r="V2296">
        <v>1.1207210112735531</v>
      </c>
      <c r="W2296">
        <v>9.16548123740724E-2</v>
      </c>
      <c r="X2296">
        <v>0.10344203218881549</v>
      </c>
      <c r="Y2296">
        <v>0.1042355810888155</v>
      </c>
      <c r="Z2296">
        <v>0.32285535629568779</v>
      </c>
      <c r="AA2296" s="7">
        <v>0.83202579014718436</v>
      </c>
      <c r="AB2296" s="24">
        <v>0.41339753332628848</v>
      </c>
      <c r="AC2296">
        <v>-1.5498811668681811E-4</v>
      </c>
      <c r="AD2296">
        <v>-39885141.726648018</v>
      </c>
      <c r="AE2296">
        <v>-1194285.110090269</v>
      </c>
      <c r="AF2296">
        <v>7.3258294385266753E-4</v>
      </c>
      <c r="AG2296">
        <v>6.9200310962497008E-4</v>
      </c>
      <c r="AH2296">
        <v>642.1647874434974</v>
      </c>
      <c r="AI2296">
        <v>572.99254764016712</v>
      </c>
      <c r="AJ2296">
        <v>3969684.8363295789</v>
      </c>
      <c r="AK2296">
        <v>118864.7021557914</v>
      </c>
      <c r="AL2296">
        <v>10.194911074607001</v>
      </c>
      <c r="AM2296">
        <v>0.3052673243219981</v>
      </c>
      <c r="AN2296" s="29">
        <v>3542081.2105758172</v>
      </c>
      <c r="AO2296">
        <v>106060.9205681949</v>
      </c>
      <c r="AP2296" s="5">
        <v>9.0967430538504992</v>
      </c>
      <c r="AQ2296">
        <v>0.27238476057043121</v>
      </c>
      <c r="AR2296" t="s">
        <v>56</v>
      </c>
      <c r="AS2296">
        <v>0.08</v>
      </c>
      <c r="AT2296">
        <v>1.214952008504829E-2</v>
      </c>
      <c r="AU2296">
        <v>7.731554866567532E-3</v>
      </c>
      <c r="AV2296">
        <v>8.9180151306026793E-3</v>
      </c>
      <c r="AW2296" s="34">
        <v>1.5541458793498379</v>
      </c>
      <c r="AX2296">
        <v>14.13766573264601</v>
      </c>
      <c r="AY2296">
        <v>14.13766573264601</v>
      </c>
    </row>
    <row r="2297" spans="1:51">
      <c r="A2297">
        <v>6</v>
      </c>
      <c r="B2297">
        <v>12</v>
      </c>
      <c r="C2297">
        <v>0.32</v>
      </c>
      <c r="D2297">
        <v>60</v>
      </c>
      <c r="E2297" s="3">
        <v>2.7799999999999998E-2</v>
      </c>
      <c r="F2297">
        <v>17516.071</v>
      </c>
      <c r="G2297">
        <v>350</v>
      </c>
      <c r="H2297">
        <v>1</v>
      </c>
      <c r="I2297">
        <v>1.0471975511965981</v>
      </c>
      <c r="J2297">
        <v>0.24999999999999989</v>
      </c>
      <c r="K2297">
        <v>0.75000000000000011</v>
      </c>
      <c r="L2297">
        <v>0.33333333333333309</v>
      </c>
      <c r="M2297">
        <v>0.99185000000000001</v>
      </c>
      <c r="N2297">
        <v>2.4320000000000001E-3</v>
      </c>
      <c r="O2297">
        <v>4.5157876168636091E-3</v>
      </c>
      <c r="P2297">
        <v>2.3284212383136389E-2</v>
      </c>
      <c r="Q2297">
        <v>2.8940109334539388</v>
      </c>
      <c r="R2297">
        <v>1.4660278856871619E-2</v>
      </c>
      <c r="S2297">
        <v>0.33466027885687161</v>
      </c>
      <c r="T2297">
        <v>0.29220000000000002</v>
      </c>
      <c r="U2297">
        <v>0.30686027885687162</v>
      </c>
      <c r="V2297">
        <v>1.0937256078570221</v>
      </c>
      <c r="W2297">
        <v>9.350399999999999E-2</v>
      </c>
      <c r="X2297">
        <v>0.102693946492338</v>
      </c>
      <c r="Y2297">
        <v>0.10346678649233799</v>
      </c>
      <c r="Z2297">
        <v>0.32166253510836168</v>
      </c>
      <c r="AA2297" s="7">
        <v>0.8320786932036619</v>
      </c>
      <c r="AB2297" s="24">
        <v>0.59819926165788495</v>
      </c>
      <c r="AC2297">
        <v>-2.3080546983380529E-4</v>
      </c>
      <c r="AD2297">
        <v>-75891056.709412888</v>
      </c>
      <c r="AE2297">
        <v>-1516428.532876723</v>
      </c>
      <c r="AF2297">
        <v>1.560918269486921E-3</v>
      </c>
      <c r="AG2297">
        <v>1.492539980968101E-3</v>
      </c>
      <c r="AH2297">
        <v>425.48702708309253</v>
      </c>
      <c r="AI2297">
        <v>389.02538628199932</v>
      </c>
      <c r="AJ2297">
        <v>7452860.9759663716</v>
      </c>
      <c r="AK2297">
        <v>148920.4594790824</v>
      </c>
      <c r="AL2297">
        <v>19.14037462269652</v>
      </c>
      <c r="AM2297">
        <v>0.38245626647344499</v>
      </c>
      <c r="AN2297" s="29">
        <v>6814196.2869179258</v>
      </c>
      <c r="AO2297">
        <v>136158.88519869969</v>
      </c>
      <c r="AP2297" s="5">
        <v>17.500161361494481</v>
      </c>
      <c r="AQ2297">
        <v>0.3496820991718444</v>
      </c>
      <c r="AR2297" t="s">
        <v>56</v>
      </c>
      <c r="AS2297">
        <v>0.08</v>
      </c>
      <c r="AT2297">
        <v>1.199205747905787E-2</v>
      </c>
      <c r="AU2297">
        <v>7.5611438478305907E-3</v>
      </c>
      <c r="AV2297">
        <v>1.098266316266217E-2</v>
      </c>
      <c r="AW2297" s="34">
        <v>1.5683372081869169</v>
      </c>
      <c r="AX2297">
        <v>27.446154212506819</v>
      </c>
      <c r="AY2297">
        <v>27.446154212506819</v>
      </c>
    </row>
    <row r="2298" spans="1:51">
      <c r="A2298">
        <v>6</v>
      </c>
      <c r="B2298">
        <v>12</v>
      </c>
      <c r="C2298">
        <v>0.17760000000000001</v>
      </c>
      <c r="D2298">
        <v>135</v>
      </c>
      <c r="E2298" s="3">
        <v>2.998E-2</v>
      </c>
      <c r="F2298">
        <v>3332.3193999999999</v>
      </c>
      <c r="G2298">
        <v>99.78</v>
      </c>
      <c r="H2298">
        <v>16</v>
      </c>
      <c r="I2298">
        <v>2.3561944901923448</v>
      </c>
      <c r="J2298">
        <v>0.85355339059327373</v>
      </c>
      <c r="K2298">
        <v>0.1464466094067263</v>
      </c>
      <c r="L2298">
        <v>5.8284271247461872</v>
      </c>
      <c r="M2298">
        <v>1.0019</v>
      </c>
      <c r="N2298">
        <v>2.9023999999999999E-3</v>
      </c>
      <c r="O2298">
        <v>4.6898613414396439E-3</v>
      </c>
      <c r="P2298">
        <v>2.5290138658560359E-2</v>
      </c>
      <c r="Q2298">
        <v>2.8940109334539388</v>
      </c>
      <c r="R2298">
        <v>1.4660278856871619E-2</v>
      </c>
      <c r="S2298">
        <v>0.19226027885687161</v>
      </c>
      <c r="T2298">
        <v>0.14762</v>
      </c>
      <c r="U2298">
        <v>0.1622802788568716</v>
      </c>
      <c r="V2298">
        <v>1.171907174048691</v>
      </c>
      <c r="W2298">
        <v>8.9511502199366905E-2</v>
      </c>
      <c r="X2298">
        <v>0.1065236395447747</v>
      </c>
      <c r="Y2298">
        <v>0.1074224399447747</v>
      </c>
      <c r="Z2298">
        <v>0.32775362689797138</v>
      </c>
      <c r="AA2298" s="7">
        <v>0.83234494111122515</v>
      </c>
      <c r="AB2298" s="24">
        <v>7.839933800047022E-2</v>
      </c>
      <c r="AC2298">
        <v>-9.1949094873099675E-5</v>
      </c>
      <c r="AD2298">
        <v>-36240915.743640371</v>
      </c>
      <c r="AE2298">
        <v>-1085165.657559847</v>
      </c>
      <c r="AF2298">
        <v>8.4884987484128751E-5</v>
      </c>
      <c r="AG2298">
        <v>7.8412316193529985E-5</v>
      </c>
      <c r="AH2298">
        <v>1100.7095937316089</v>
      </c>
      <c r="AI2298">
        <v>939.24639946429409</v>
      </c>
      <c r="AJ2298">
        <v>3667915.9329579589</v>
      </c>
      <c r="AK2298">
        <v>109828.80326253991</v>
      </c>
      <c r="AL2298">
        <v>9.4199107252593866</v>
      </c>
      <c r="AM2298">
        <v>0.28206140508811411</v>
      </c>
      <c r="AN2298" s="29">
        <v>3129868.9983150172</v>
      </c>
      <c r="AO2298">
        <v>93718.005738547261</v>
      </c>
      <c r="AP2298" s="5">
        <v>8.0381031312536368</v>
      </c>
      <c r="AQ2298">
        <v>0.24068579093483289</v>
      </c>
      <c r="AR2298" t="s">
        <v>56</v>
      </c>
      <c r="AS2298">
        <v>0.08</v>
      </c>
      <c r="AT2298">
        <v>1.2597326541157061E-2</v>
      </c>
      <c r="AU2298">
        <v>9.1507479092422846E-3</v>
      </c>
      <c r="AV2298">
        <v>5.6016010426462159E-3</v>
      </c>
      <c r="AW2298" s="34">
        <v>1.3330803970185381</v>
      </c>
      <c r="AX2298">
        <v>10.71543771348755</v>
      </c>
      <c r="AY2298">
        <v>10.71543771348755</v>
      </c>
    </row>
    <row r="2299" spans="1:51">
      <c r="A2299">
        <v>6</v>
      </c>
      <c r="B2299">
        <v>12</v>
      </c>
      <c r="C2299">
        <v>0.25</v>
      </c>
      <c r="D2299">
        <v>80</v>
      </c>
      <c r="E2299" s="3">
        <v>2.8369999999999999E-2</v>
      </c>
      <c r="F2299">
        <v>6492.3119999999999</v>
      </c>
      <c r="G2299">
        <v>194.4</v>
      </c>
      <c r="H2299">
        <v>16</v>
      </c>
      <c r="I2299">
        <v>1.396263401595464</v>
      </c>
      <c r="J2299">
        <v>0.41317591116653468</v>
      </c>
      <c r="K2299">
        <v>0.58682408883346515</v>
      </c>
      <c r="L2299">
        <v>0.70408819104184717</v>
      </c>
      <c r="M2299">
        <v>1.0019</v>
      </c>
      <c r="N2299">
        <v>2.9023999999999999E-3</v>
      </c>
      <c r="O2299">
        <v>4.5365707654345111E-3</v>
      </c>
      <c r="P2299">
        <v>2.3833429234565488E-2</v>
      </c>
      <c r="Q2299">
        <v>2.8940109334539388</v>
      </c>
      <c r="R2299">
        <v>1.4660278856871619E-2</v>
      </c>
      <c r="S2299">
        <v>0.2646602788568716</v>
      </c>
      <c r="T2299">
        <v>0.22162999999999999</v>
      </c>
      <c r="U2299">
        <v>0.23629027885687159</v>
      </c>
      <c r="V2299">
        <v>1.1207210112735531</v>
      </c>
      <c r="W2299">
        <v>9.1572177191839091E-2</v>
      </c>
      <c r="X2299">
        <v>0.10335455118732249</v>
      </c>
      <c r="Y2299">
        <v>0.10415940808732251</v>
      </c>
      <c r="Z2299">
        <v>0.32273736704528422</v>
      </c>
      <c r="AA2299" s="7">
        <v>0.83248904554867742</v>
      </c>
      <c r="AB2299" s="24">
        <v>0.41336964269924348</v>
      </c>
      <c r="AC2299">
        <v>-1.5355945143231319E-4</v>
      </c>
      <c r="AD2299">
        <v>-42278817.353432126</v>
      </c>
      <c r="AE2299">
        <v>-1265959.198126524</v>
      </c>
      <c r="AF2299">
        <v>7.3258294385266732E-4</v>
      </c>
      <c r="AG2299">
        <v>6.9200310962496997E-4</v>
      </c>
      <c r="AH2299">
        <v>642.26918556163264</v>
      </c>
      <c r="AI2299">
        <v>573.08570027769701</v>
      </c>
      <c r="AJ2299">
        <v>4169811.9406520142</v>
      </c>
      <c r="AK2299">
        <v>124857.12967318141</v>
      </c>
      <c r="AL2299">
        <v>10.70887581395197</v>
      </c>
      <c r="AM2299">
        <v>0.32065702606902802</v>
      </c>
      <c r="AN2299" s="29">
        <v>3720651.1689412962</v>
      </c>
      <c r="AO2299">
        <v>111407.8601339843</v>
      </c>
      <c r="AP2299" s="5">
        <v>9.5553449129884136</v>
      </c>
      <c r="AQ2299">
        <v>0.2861167256109915</v>
      </c>
      <c r="AR2299" t="s">
        <v>56</v>
      </c>
      <c r="AS2299">
        <v>0.08</v>
      </c>
      <c r="AT2299">
        <v>1.24344239874339E-2</v>
      </c>
      <c r="AU2299">
        <v>8.0458791095700775E-3</v>
      </c>
      <c r="AV2299">
        <v>9.1942809486689429E-3</v>
      </c>
      <c r="AW2299" s="34">
        <v>1.5226797464573361</v>
      </c>
      <c r="AX2299">
        <v>14.54973016942159</v>
      </c>
      <c r="AY2299">
        <v>14.54973016942159</v>
      </c>
    </row>
    <row r="2300" spans="1:51">
      <c r="A2300">
        <v>6</v>
      </c>
      <c r="B2300">
        <v>12</v>
      </c>
      <c r="C2300">
        <v>0.15060000000000001</v>
      </c>
      <c r="D2300">
        <v>180</v>
      </c>
      <c r="E2300" s="3">
        <v>2.3351558000000001E-2</v>
      </c>
      <c r="F2300">
        <v>4492.8624</v>
      </c>
      <c r="G2300">
        <v>75.5</v>
      </c>
      <c r="H2300">
        <v>17</v>
      </c>
      <c r="I2300">
        <v>3.1415926535897931</v>
      </c>
      <c r="J2300">
        <v>1</v>
      </c>
      <c r="K2300">
        <v>3.749399456654644E-33</v>
      </c>
      <c r="L2300">
        <v>2.667093788113571E+32</v>
      </c>
      <c r="M2300">
        <v>1.0517000000000001</v>
      </c>
      <c r="N2300">
        <v>1.3049E-2</v>
      </c>
      <c r="O2300">
        <v>3.9515575998327326E-3</v>
      </c>
      <c r="P2300">
        <v>1.9400000400167271E-2</v>
      </c>
      <c r="Q2300">
        <v>2.8940109334539388</v>
      </c>
      <c r="R2300">
        <v>1.4660278856871619E-2</v>
      </c>
      <c r="S2300">
        <v>0.16526027885687161</v>
      </c>
      <c r="T2300">
        <v>0.12724844199999999</v>
      </c>
      <c r="U2300">
        <v>0.14190872085687159</v>
      </c>
      <c r="V2300">
        <v>1.2041678248427701</v>
      </c>
      <c r="W2300">
        <v>7.6654461460800016E-2</v>
      </c>
      <c r="X2300">
        <v>9.3807499124114263E-2</v>
      </c>
      <c r="Y2300">
        <v>9.4352794385141631E-2</v>
      </c>
      <c r="Z2300">
        <v>0.30716899971374328</v>
      </c>
      <c r="AA2300" s="7">
        <v>0.83260708745446166</v>
      </c>
      <c r="AB2300" s="24">
        <v>1.8638652333410541E-33</v>
      </c>
      <c r="AC2300">
        <v>-9.8715633123509111E-5</v>
      </c>
      <c r="AD2300">
        <v>-45513180.211068571</v>
      </c>
      <c r="AE2300">
        <v>-764823.13500980509</v>
      </c>
      <c r="AF2300">
        <v>2.2019661718231399E-36</v>
      </c>
      <c r="AG2300">
        <v>2.0066292261540381E-36</v>
      </c>
      <c r="AH2300">
        <v>1031.158203940792</v>
      </c>
      <c r="AI2300">
        <v>856.32432844269988</v>
      </c>
      <c r="AJ2300">
        <v>4632851.9229371147</v>
      </c>
      <c r="AK2300">
        <v>77852.444397529776</v>
      </c>
      <c r="AL2300">
        <v>11.89805118630948</v>
      </c>
      <c r="AM2300">
        <v>0.1999399902757685</v>
      </c>
      <c r="AN2300" s="29">
        <v>3847347.3774654572</v>
      </c>
      <c r="AO2300">
        <v>64652.486797423837</v>
      </c>
      <c r="AP2300" s="5">
        <v>9.8807250458324027</v>
      </c>
      <c r="AQ2300">
        <v>0.16603997063438811</v>
      </c>
      <c r="AR2300" t="s">
        <v>56</v>
      </c>
      <c r="AS2300">
        <v>0.08</v>
      </c>
      <c r="AT2300">
        <v>7.2646685536756767E-3</v>
      </c>
      <c r="AU2300">
        <v>2.1029424858432171E-2</v>
      </c>
      <c r="AV2300">
        <v>1.0575833585970629E-2</v>
      </c>
      <c r="AW2300" s="34">
        <v>1.735757388486644</v>
      </c>
      <c r="AX2300">
        <v>17.150541501908631</v>
      </c>
      <c r="AY2300">
        <v>17.150541501908631</v>
      </c>
    </row>
    <row r="2301" spans="1:51">
      <c r="A2301">
        <v>6</v>
      </c>
      <c r="B2301">
        <v>12</v>
      </c>
      <c r="C2301">
        <v>0.17760000000000001</v>
      </c>
      <c r="D2301">
        <v>135</v>
      </c>
      <c r="E2301" s="3">
        <v>3.0200000000000001E-2</v>
      </c>
      <c r="F2301">
        <v>3216.0990000000002</v>
      </c>
      <c r="G2301">
        <v>96.3</v>
      </c>
      <c r="H2301">
        <v>16</v>
      </c>
      <c r="I2301">
        <v>2.3561944901923448</v>
      </c>
      <c r="J2301">
        <v>0.85355339059327373</v>
      </c>
      <c r="K2301">
        <v>0.1464466094067263</v>
      </c>
      <c r="L2301">
        <v>5.8284271247461872</v>
      </c>
      <c r="M2301">
        <v>1.0019</v>
      </c>
      <c r="N2301">
        <v>2.9023999999999999E-3</v>
      </c>
      <c r="O2301">
        <v>4.6898613414396439E-3</v>
      </c>
      <c r="P2301">
        <v>2.5510138658560361E-2</v>
      </c>
      <c r="Q2301">
        <v>2.8940109334539388</v>
      </c>
      <c r="R2301">
        <v>1.4660278856871619E-2</v>
      </c>
      <c r="S2301">
        <v>0.19226027885687161</v>
      </c>
      <c r="T2301">
        <v>0.1474</v>
      </c>
      <c r="U2301">
        <v>0.1620602788568716</v>
      </c>
      <c r="V2301">
        <v>1.171907174048691</v>
      </c>
      <c r="W2301">
        <v>8.9378102047057859E-2</v>
      </c>
      <c r="X2301">
        <v>0.10637922766142741</v>
      </c>
      <c r="Y2301">
        <v>0.10729126766142739</v>
      </c>
      <c r="Z2301">
        <v>0.32755345771557248</v>
      </c>
      <c r="AA2301" s="7">
        <v>0.83290270483457252</v>
      </c>
      <c r="AB2301" s="24">
        <v>7.8389601426684885E-2</v>
      </c>
      <c r="AC2301">
        <v>-9.092640277610254E-5</v>
      </c>
      <c r="AD2301">
        <v>-35370353.404602759</v>
      </c>
      <c r="AE2301">
        <v>-1059098.315338939</v>
      </c>
      <c r="AF2301">
        <v>8.4884987484128765E-5</v>
      </c>
      <c r="AG2301">
        <v>7.8412316193529998E-5</v>
      </c>
      <c r="AH2301">
        <v>1100.869570759103</v>
      </c>
      <c r="AI2301">
        <v>939.38290944651476</v>
      </c>
      <c r="AJ2301">
        <v>3540505.5256487788</v>
      </c>
      <c r="AK2301">
        <v>106013.73966410159</v>
      </c>
      <c r="AL2301">
        <v>9.0926963931267721</v>
      </c>
      <c r="AM2301">
        <v>0.27226359097095831</v>
      </c>
      <c r="AN2301" s="29">
        <v>3021148.4356880272</v>
      </c>
      <c r="AO2301">
        <v>90462.574179699368</v>
      </c>
      <c r="AP2301" s="5">
        <v>7.7588879004071902</v>
      </c>
      <c r="AQ2301">
        <v>0.2323252190959334</v>
      </c>
      <c r="AR2301" t="s">
        <v>56</v>
      </c>
      <c r="AS2301">
        <v>0.08</v>
      </c>
      <c r="AT2301">
        <v>1.265989826701038E-2</v>
      </c>
      <c r="AU2301">
        <v>9.2576889517728238E-3</v>
      </c>
      <c r="AV2301">
        <v>5.660934152811041E-3</v>
      </c>
      <c r="AW2301" s="34">
        <v>1.325990475624756</v>
      </c>
      <c r="AX2301">
        <v>10.28821145738009</v>
      </c>
      <c r="AY2301">
        <v>10.28821145738009</v>
      </c>
    </row>
    <row r="2302" spans="1:51">
      <c r="A2302">
        <v>6</v>
      </c>
      <c r="B2302">
        <v>12</v>
      </c>
      <c r="C2302">
        <v>0.25</v>
      </c>
      <c r="D2302">
        <v>80</v>
      </c>
      <c r="E2302" s="3">
        <v>2.8559999999999999E-2</v>
      </c>
      <c r="F2302">
        <v>6903.0910000000003</v>
      </c>
      <c r="G2302">
        <v>206.7</v>
      </c>
      <c r="H2302">
        <v>16</v>
      </c>
      <c r="I2302">
        <v>1.396263401595464</v>
      </c>
      <c r="J2302">
        <v>0.41317591116653468</v>
      </c>
      <c r="K2302">
        <v>0.58682408883346515</v>
      </c>
      <c r="L2302">
        <v>0.70408819104184717</v>
      </c>
      <c r="M2302">
        <v>1.0019</v>
      </c>
      <c r="N2302">
        <v>2.9023999999999999E-3</v>
      </c>
      <c r="O2302">
        <v>4.5365707654345111E-3</v>
      </c>
      <c r="P2302">
        <v>2.4023429234565491E-2</v>
      </c>
      <c r="Q2302">
        <v>2.8940109334539388</v>
      </c>
      <c r="R2302">
        <v>1.4660278856871619E-2</v>
      </c>
      <c r="S2302">
        <v>0.2646602788568716</v>
      </c>
      <c r="T2302">
        <v>0.22144</v>
      </c>
      <c r="U2302">
        <v>0.2361002788568716</v>
      </c>
      <c r="V2302">
        <v>1.1207210112735531</v>
      </c>
      <c r="W2302">
        <v>9.1493673768717448E-2</v>
      </c>
      <c r="X2302">
        <v>0.10327144423590411</v>
      </c>
      <c r="Y2302">
        <v>0.1040871178359041</v>
      </c>
      <c r="Z2302">
        <v>0.32262535212829152</v>
      </c>
      <c r="AA2302" s="7">
        <v>0.83292913818009584</v>
      </c>
      <c r="AB2302" s="24">
        <v>0.41334293370042252</v>
      </c>
      <c r="AC2302">
        <v>-1.5220229002874201E-4</v>
      </c>
      <c r="AD2302">
        <v>-45354711.802932903</v>
      </c>
      <c r="AE2302">
        <v>-1358061.0381155671</v>
      </c>
      <c r="AF2302">
        <v>7.3258294385266742E-4</v>
      </c>
      <c r="AG2302">
        <v>6.9200310962497008E-4</v>
      </c>
      <c r="AH2302">
        <v>642.369176624837</v>
      </c>
      <c r="AI2302">
        <v>573.17492057623565</v>
      </c>
      <c r="AJ2302">
        <v>4434332.8818363231</v>
      </c>
      <c r="AK2302">
        <v>132777.70880835381</v>
      </c>
      <c r="AL2302">
        <v>11.388216261351021</v>
      </c>
      <c r="AM2302">
        <v>0.34099859051854547</v>
      </c>
      <c r="AN2302" s="29">
        <v>3956678.635655527</v>
      </c>
      <c r="AO2302">
        <v>118475.2560831079</v>
      </c>
      <c r="AP2302" s="5">
        <v>10.16150865986693</v>
      </c>
      <c r="AQ2302">
        <v>0.30426715220681477</v>
      </c>
      <c r="AR2302" t="s">
        <v>56</v>
      </c>
      <c r="AS2302">
        <v>0.08</v>
      </c>
      <c r="AT2302">
        <v>1.258403661005821E-2</v>
      </c>
      <c r="AU2302">
        <v>8.2167813731345088E-3</v>
      </c>
      <c r="AV2302">
        <v>9.3423627879677968E-3</v>
      </c>
      <c r="AW2302" s="34">
        <v>1.524178563465477</v>
      </c>
      <c r="AX2302">
        <v>15.487953671837969</v>
      </c>
      <c r="AY2302">
        <v>15.487953671837969</v>
      </c>
    </row>
    <row r="2303" spans="1:51">
      <c r="A2303">
        <v>6</v>
      </c>
      <c r="B2303">
        <v>12</v>
      </c>
      <c r="C2303">
        <v>0.25</v>
      </c>
      <c r="D2303">
        <v>80</v>
      </c>
      <c r="E2303" s="3">
        <v>2.8750000000000001E-2</v>
      </c>
      <c r="F2303">
        <v>7253.7560000000003</v>
      </c>
      <c r="G2303">
        <v>217.2</v>
      </c>
      <c r="H2303">
        <v>16</v>
      </c>
      <c r="I2303">
        <v>1.396263401595464</v>
      </c>
      <c r="J2303">
        <v>0.41317591116653468</v>
      </c>
      <c r="K2303">
        <v>0.58682408883346515</v>
      </c>
      <c r="L2303">
        <v>0.70408819104184717</v>
      </c>
      <c r="M2303">
        <v>1.0019</v>
      </c>
      <c r="N2303">
        <v>2.9023999999999999E-3</v>
      </c>
      <c r="O2303">
        <v>4.5365707654345111E-3</v>
      </c>
      <c r="P2303">
        <v>2.421342923456549E-2</v>
      </c>
      <c r="Q2303">
        <v>2.8940109334539388</v>
      </c>
      <c r="R2303">
        <v>1.4660278856871619E-2</v>
      </c>
      <c r="S2303">
        <v>0.2646602788568716</v>
      </c>
      <c r="T2303">
        <v>0.22125</v>
      </c>
      <c r="U2303">
        <v>0.2359102788568716</v>
      </c>
      <c r="V2303">
        <v>1.1207210112735531</v>
      </c>
      <c r="W2303">
        <v>9.1415170345595806E-2</v>
      </c>
      <c r="X2303">
        <v>0.1031883372844857</v>
      </c>
      <c r="Y2303">
        <v>0.10401489978448571</v>
      </c>
      <c r="Z2303">
        <v>0.32251341023976932</v>
      </c>
      <c r="AA2303" s="7">
        <v>0.83336923081151415</v>
      </c>
      <c r="AB2303" s="24">
        <v>0.41331601682172231</v>
      </c>
      <c r="AC2303">
        <v>-1.5084519874669961E-4</v>
      </c>
      <c r="AD2303">
        <v>-48087417.168514363</v>
      </c>
      <c r="AE2303">
        <v>-1439886.730267921</v>
      </c>
      <c r="AF2303">
        <v>7.3258294385266742E-4</v>
      </c>
      <c r="AG2303">
        <v>6.9200310962497008E-4</v>
      </c>
      <c r="AH2303">
        <v>642.46996170113755</v>
      </c>
      <c r="AI2303">
        <v>573.26484935894496</v>
      </c>
      <c r="AJ2303">
        <v>4660320.3395093968</v>
      </c>
      <c r="AK2303">
        <v>139544.47568148709</v>
      </c>
      <c r="AL2303">
        <v>11.968595341793019</v>
      </c>
      <c r="AM2303">
        <v>0.35837694406007642</v>
      </c>
      <c r="AN2303" s="29">
        <v>4158323.3406265429</v>
      </c>
      <c r="AO2303">
        <v>124513.1252807628</v>
      </c>
      <c r="AP2303" s="5">
        <v>10.67937088838219</v>
      </c>
      <c r="AQ2303">
        <v>0.31977355689336823</v>
      </c>
      <c r="AR2303" t="s">
        <v>56</v>
      </c>
      <c r="AS2303">
        <v>0.08</v>
      </c>
      <c r="AT2303">
        <v>1.2728381074778991E-2</v>
      </c>
      <c r="AU2303">
        <v>8.3882542569857655E-3</v>
      </c>
      <c r="AV2303">
        <v>9.4885668253787536E-3</v>
      </c>
      <c r="AW2303" s="34">
        <v>1.505409531112323</v>
      </c>
      <c r="AX2303">
        <v>16.076826721654019</v>
      </c>
      <c r="AY2303">
        <v>16.076826721654019</v>
      </c>
    </row>
    <row r="2304" spans="1:51">
      <c r="A2304">
        <v>6</v>
      </c>
      <c r="B2304">
        <v>12</v>
      </c>
      <c r="C2304">
        <v>0.17760000000000001</v>
      </c>
      <c r="D2304">
        <v>135</v>
      </c>
      <c r="E2304" s="3">
        <v>3.041E-2</v>
      </c>
      <c r="F2304">
        <v>2862.4283</v>
      </c>
      <c r="G2304">
        <v>85.71</v>
      </c>
      <c r="H2304">
        <v>16</v>
      </c>
      <c r="I2304">
        <v>2.3561944901923448</v>
      </c>
      <c r="J2304">
        <v>0.85355339059327373</v>
      </c>
      <c r="K2304">
        <v>0.1464466094067263</v>
      </c>
      <c r="L2304">
        <v>5.8284271247461872</v>
      </c>
      <c r="M2304">
        <v>1.0019</v>
      </c>
      <c r="N2304">
        <v>2.9023999999999999E-3</v>
      </c>
      <c r="O2304">
        <v>4.6898613414396439E-3</v>
      </c>
      <c r="P2304">
        <v>2.5720138658560359E-2</v>
      </c>
      <c r="Q2304">
        <v>2.8940109334539388</v>
      </c>
      <c r="R2304">
        <v>1.4660278856871619E-2</v>
      </c>
      <c r="S2304">
        <v>0.19226027885687161</v>
      </c>
      <c r="T2304">
        <v>0.14718999999999999</v>
      </c>
      <c r="U2304">
        <v>0.16185027885687159</v>
      </c>
      <c r="V2304">
        <v>1.171907174048691</v>
      </c>
      <c r="W2304">
        <v>8.9250765538035584E-2</v>
      </c>
      <c r="X2304">
        <v>0.1062413799545958</v>
      </c>
      <c r="Y2304">
        <v>0.1071661480545958</v>
      </c>
      <c r="Z2304">
        <v>0.32736241087607448</v>
      </c>
      <c r="AA2304" s="7">
        <v>0.83343511566140416</v>
      </c>
      <c r="AB2304" s="24">
        <v>7.8380224129064799E-2</v>
      </c>
      <c r="AC2304">
        <v>-8.9950208711608249E-5</v>
      </c>
      <c r="AD2304">
        <v>-31822364.183470741</v>
      </c>
      <c r="AE2304">
        <v>-952860.4905720352</v>
      </c>
      <c r="AF2304">
        <v>8.4884987484128765E-5</v>
      </c>
      <c r="AG2304">
        <v>7.8412316193529998E-5</v>
      </c>
      <c r="AH2304">
        <v>1101.0236824952119</v>
      </c>
      <c r="AI2304">
        <v>939.51441451749827</v>
      </c>
      <c r="AJ2304">
        <v>3151601.3477445091</v>
      </c>
      <c r="AK2304">
        <v>94368.739826664605</v>
      </c>
      <c r="AL2304">
        <v>8.0939159675393562</v>
      </c>
      <c r="AM2304">
        <v>0.24235700072480351</v>
      </c>
      <c r="AN2304" s="29">
        <v>2689292.6483728178</v>
      </c>
      <c r="AO2304">
        <v>80525.780468294775</v>
      </c>
      <c r="AP2304" s="5">
        <v>6.9066186697847316</v>
      </c>
      <c r="AQ2304">
        <v>0.2068056293976864</v>
      </c>
      <c r="AR2304" t="s">
        <v>56</v>
      </c>
      <c r="AS2304">
        <v>0.08</v>
      </c>
      <c r="AT2304">
        <v>1.2719434025835641E-2</v>
      </c>
      <c r="AU2304">
        <v>9.3634361666277179E-3</v>
      </c>
      <c r="AV2304">
        <v>5.7194217478025696E-3</v>
      </c>
      <c r="AW2304" s="34">
        <v>1.3261539156853559</v>
      </c>
      <c r="AX2304">
        <v>9.1592393930806093</v>
      </c>
      <c r="AY2304">
        <v>9.1592393930806093</v>
      </c>
    </row>
    <row r="2305" spans="1:51">
      <c r="A2305">
        <v>6</v>
      </c>
      <c r="B2305">
        <v>12</v>
      </c>
      <c r="C2305">
        <v>0.25</v>
      </c>
      <c r="D2305">
        <v>80</v>
      </c>
      <c r="E2305" s="3">
        <v>2.894E-2</v>
      </c>
      <c r="F2305">
        <v>7213.68</v>
      </c>
      <c r="G2305">
        <v>216</v>
      </c>
      <c r="H2305">
        <v>16</v>
      </c>
      <c r="I2305">
        <v>1.396263401595464</v>
      </c>
      <c r="J2305">
        <v>0.41317591116653468</v>
      </c>
      <c r="K2305">
        <v>0.58682408883346515</v>
      </c>
      <c r="L2305">
        <v>0.70408819104184717</v>
      </c>
      <c r="M2305">
        <v>1.0019</v>
      </c>
      <c r="N2305">
        <v>2.9023999999999999E-3</v>
      </c>
      <c r="O2305">
        <v>4.5365707654345111E-3</v>
      </c>
      <c r="P2305">
        <v>2.4403429234565489E-2</v>
      </c>
      <c r="Q2305">
        <v>2.8940109334539388</v>
      </c>
      <c r="R2305">
        <v>1.4660278856871619E-2</v>
      </c>
      <c r="S2305">
        <v>0.2646602788568716</v>
      </c>
      <c r="T2305">
        <v>0.22106000000000001</v>
      </c>
      <c r="U2305">
        <v>0.23572027885687161</v>
      </c>
      <c r="V2305">
        <v>1.1207210112735531</v>
      </c>
      <c r="W2305">
        <v>9.1336666922474177E-2</v>
      </c>
      <c r="X2305">
        <v>0.1031052303330674</v>
      </c>
      <c r="Y2305">
        <v>0.1039427539330674</v>
      </c>
      <c r="Z2305">
        <v>0.3224015414557867</v>
      </c>
      <c r="AA2305" s="7">
        <v>0.83380932344293257</v>
      </c>
      <c r="AB2305" s="24">
        <v>0.41328889163408039</v>
      </c>
      <c r="AC2305">
        <v>-1.49488178909722E-4</v>
      </c>
      <c r="AD2305">
        <v>-48255855.764732033</v>
      </c>
      <c r="AE2305">
        <v>-1444930.3053617741</v>
      </c>
      <c r="AF2305">
        <v>7.3258294385266742E-4</v>
      </c>
      <c r="AG2305">
        <v>6.9200310962497008E-4</v>
      </c>
      <c r="AH2305">
        <v>642.57154276734707</v>
      </c>
      <c r="AI2305">
        <v>573.35548838970078</v>
      </c>
      <c r="AJ2305">
        <v>4635305.4866299564</v>
      </c>
      <c r="AK2305">
        <v>138795.45323774699</v>
      </c>
      <c r="AL2305">
        <v>11.904352407866289</v>
      </c>
      <c r="AM2305">
        <v>0.35645331094519278</v>
      </c>
      <c r="AN2305" s="29">
        <v>4136003.0194870168</v>
      </c>
      <c r="AO2305">
        <v>123844.7854921754</v>
      </c>
      <c r="AP2305" s="5">
        <v>10.62204802811589</v>
      </c>
      <c r="AQ2305">
        <v>0.31805713229212179</v>
      </c>
      <c r="AR2305" t="s">
        <v>56</v>
      </c>
      <c r="AS2305">
        <v>0.08</v>
      </c>
      <c r="AT2305">
        <v>1.298390465086312E-2</v>
      </c>
      <c r="AU2305">
        <v>8.7229899222287938E-3</v>
      </c>
      <c r="AV2305">
        <v>9.7630269390534593E-3</v>
      </c>
      <c r="AW2305" s="34">
        <v>1.467283112097385</v>
      </c>
      <c r="AX2305">
        <v>15.585551687541781</v>
      </c>
      <c r="AY2305">
        <v>15.585551687541781</v>
      </c>
    </row>
    <row r="2306" spans="1:51">
      <c r="A2306">
        <v>6</v>
      </c>
      <c r="B2306">
        <v>12</v>
      </c>
      <c r="C2306">
        <v>0.17760000000000001</v>
      </c>
      <c r="D2306">
        <v>135</v>
      </c>
      <c r="E2306" s="3">
        <v>3.0589999999999999E-2</v>
      </c>
      <c r="F2306">
        <v>2957.6088</v>
      </c>
      <c r="G2306">
        <v>88.56</v>
      </c>
      <c r="H2306">
        <v>16</v>
      </c>
      <c r="I2306">
        <v>2.3561944901923448</v>
      </c>
      <c r="J2306">
        <v>0.85355339059327373</v>
      </c>
      <c r="K2306">
        <v>0.1464466094067263</v>
      </c>
      <c r="L2306">
        <v>5.8284271247461872</v>
      </c>
      <c r="M2306">
        <v>1.0019</v>
      </c>
      <c r="N2306">
        <v>2.9023999999999999E-3</v>
      </c>
      <c r="O2306">
        <v>4.6898613414396439E-3</v>
      </c>
      <c r="P2306">
        <v>2.5900138658560359E-2</v>
      </c>
      <c r="Q2306">
        <v>2.8940109334539388</v>
      </c>
      <c r="R2306">
        <v>1.4660278856871619E-2</v>
      </c>
      <c r="S2306">
        <v>0.19226027885687161</v>
      </c>
      <c r="T2306">
        <v>0.14701</v>
      </c>
      <c r="U2306">
        <v>0.1616702788568716</v>
      </c>
      <c r="V2306">
        <v>1.171907174048691</v>
      </c>
      <c r="W2306">
        <v>8.9141619958873652E-2</v>
      </c>
      <c r="X2306">
        <v>0.10612322477731161</v>
      </c>
      <c r="Y2306">
        <v>0.1070589728773116</v>
      </c>
      <c r="Z2306">
        <v>0.3271986749320841</v>
      </c>
      <c r="AA2306" s="7">
        <v>0.83389146779868828</v>
      </c>
      <c r="AB2306" s="24">
        <v>7.8372121485549437E-2</v>
      </c>
      <c r="AC2306">
        <v>-8.9113480471892279E-5</v>
      </c>
      <c r="AD2306">
        <v>-33189241.227457989</v>
      </c>
      <c r="AE2306">
        <v>-993789.03765220067</v>
      </c>
      <c r="AF2306">
        <v>8.4884987484128751E-5</v>
      </c>
      <c r="AG2306">
        <v>7.8412316193529985E-5</v>
      </c>
      <c r="AH2306">
        <v>1101.156875739325</v>
      </c>
      <c r="AI2306">
        <v>939.62806963205242</v>
      </c>
      <c r="AJ2306">
        <v>3256791.265867135</v>
      </c>
      <c r="AK2306">
        <v>97518.452915474641</v>
      </c>
      <c r="AL2306">
        <v>8.3640638269842675</v>
      </c>
      <c r="AM2306">
        <v>0.25044606728169277</v>
      </c>
      <c r="AN2306" s="29">
        <v>2779052.247470771</v>
      </c>
      <c r="AO2306">
        <v>83213.461846614562</v>
      </c>
      <c r="AP2306" s="5">
        <v>7.1371385142120074</v>
      </c>
      <c r="AQ2306">
        <v>0.21370811001732731</v>
      </c>
      <c r="AR2306" t="s">
        <v>56</v>
      </c>
      <c r="AS2306">
        <v>0.08</v>
      </c>
      <c r="AT2306">
        <v>1.2801473666772371E-2</v>
      </c>
      <c r="AU2306">
        <v>9.5583980230775877E-3</v>
      </c>
      <c r="AV2306">
        <v>5.8246185439041111E-3</v>
      </c>
      <c r="AW2306" s="34">
        <v>1.309001760224207</v>
      </c>
      <c r="AX2306">
        <v>9.3425268780675026</v>
      </c>
      <c r="AY2306">
        <v>9.3425268780675026</v>
      </c>
    </row>
    <row r="2307" spans="1:51">
      <c r="A2307">
        <v>6</v>
      </c>
      <c r="B2307">
        <v>12</v>
      </c>
      <c r="C2307">
        <v>0.25</v>
      </c>
      <c r="D2307">
        <v>80</v>
      </c>
      <c r="E2307" s="3">
        <v>2.9139999999999999E-2</v>
      </c>
      <c r="F2307">
        <v>7514.25</v>
      </c>
      <c r="G2307">
        <v>225</v>
      </c>
      <c r="H2307">
        <v>16</v>
      </c>
      <c r="I2307">
        <v>1.396263401595464</v>
      </c>
      <c r="J2307">
        <v>0.41317591116653468</v>
      </c>
      <c r="K2307">
        <v>0.58682408883346515</v>
      </c>
      <c r="L2307">
        <v>0.70408819104184717</v>
      </c>
      <c r="M2307">
        <v>1.0019</v>
      </c>
      <c r="N2307">
        <v>2.9023999999999999E-3</v>
      </c>
      <c r="O2307">
        <v>4.5365707654345111E-3</v>
      </c>
      <c r="P2307">
        <v>2.4603429234565492E-2</v>
      </c>
      <c r="Q2307">
        <v>2.8940109334539388</v>
      </c>
      <c r="R2307">
        <v>1.4660278856871619E-2</v>
      </c>
      <c r="S2307">
        <v>0.2646602788568716</v>
      </c>
      <c r="T2307">
        <v>0.22086</v>
      </c>
      <c r="U2307">
        <v>0.2355202788568716</v>
      </c>
      <c r="V2307">
        <v>1.1207210112735531</v>
      </c>
      <c r="W2307">
        <v>9.1254031740240868E-2</v>
      </c>
      <c r="X2307">
        <v>0.1030177493315743</v>
      </c>
      <c r="Y2307">
        <v>0.10386688893157429</v>
      </c>
      <c r="Z2307">
        <v>0.32228386390195579</v>
      </c>
      <c r="AA2307" s="7">
        <v>0.83427257884442552</v>
      </c>
      <c r="AB2307" s="24">
        <v>0.4132601132895718</v>
      </c>
      <c r="AC2307">
        <v>-1.480598156191919E-4</v>
      </c>
      <c r="AD2307">
        <v>-50751447.775178663</v>
      </c>
      <c r="AE2307">
        <v>-1519656.086690648</v>
      </c>
      <c r="AF2307">
        <v>7.3258294385266732E-4</v>
      </c>
      <c r="AG2307">
        <v>6.9200310962496997E-4</v>
      </c>
      <c r="AH2307">
        <v>642.67933231988047</v>
      </c>
      <c r="AI2307">
        <v>573.45166714556342</v>
      </c>
      <c r="AJ2307">
        <v>4829253.1728846617</v>
      </c>
      <c r="AK2307">
        <v>144602.84977197309</v>
      </c>
      <c r="AL2307">
        <v>12.40244721791189</v>
      </c>
      <c r="AM2307">
        <v>0.37136781768375771</v>
      </c>
      <c r="AN2307" s="29">
        <v>4309059.1898485497</v>
      </c>
      <c r="AO2307">
        <v>129026.6251077518</v>
      </c>
      <c r="AP2307" s="5">
        <v>11.066489423463331</v>
      </c>
      <c r="AQ2307">
        <v>0.33136508903473377</v>
      </c>
      <c r="AR2307" t="s">
        <v>56</v>
      </c>
      <c r="AS2307">
        <v>0.08</v>
      </c>
      <c r="AT2307">
        <v>1.3115498960626691E-2</v>
      </c>
      <c r="AU2307">
        <v>8.8948491086145477E-3</v>
      </c>
      <c r="AV2307">
        <v>9.904195719671726E-3</v>
      </c>
      <c r="AW2307" s="34">
        <v>1.450088774098669</v>
      </c>
      <c r="AX2307">
        <v>16.047392081645821</v>
      </c>
      <c r="AY2307">
        <v>16.047392081645821</v>
      </c>
    </row>
    <row r="2308" spans="1:51">
      <c r="A2308">
        <v>6</v>
      </c>
      <c r="B2308">
        <v>12</v>
      </c>
      <c r="C2308">
        <v>0.15060000000000001</v>
      </c>
      <c r="D2308">
        <v>180</v>
      </c>
      <c r="E2308" s="3">
        <v>2.4051558000000001E-2</v>
      </c>
      <c r="F2308">
        <v>4772.6146000000008</v>
      </c>
      <c r="G2308">
        <v>38</v>
      </c>
      <c r="H2308">
        <v>17</v>
      </c>
      <c r="I2308">
        <v>3.1415926535897931</v>
      </c>
      <c r="J2308">
        <v>1</v>
      </c>
      <c r="K2308">
        <v>3.749399456654644E-33</v>
      </c>
      <c r="L2308">
        <v>2.667093788113571E+32</v>
      </c>
      <c r="M2308">
        <v>1.0517000000000001</v>
      </c>
      <c r="N2308">
        <v>1.3049E-2</v>
      </c>
      <c r="O2308">
        <v>3.9515575998327326E-3</v>
      </c>
      <c r="P2308">
        <v>2.0100000400167271E-2</v>
      </c>
      <c r="Q2308">
        <v>2.8940109334539388</v>
      </c>
      <c r="R2308">
        <v>1.4660278856871619E-2</v>
      </c>
      <c r="S2308">
        <v>0.16526027885687161</v>
      </c>
      <c r="T2308">
        <v>0.12654844200000001</v>
      </c>
      <c r="U2308">
        <v>0.14120872085687161</v>
      </c>
      <c r="V2308">
        <v>1.2041678248427701</v>
      </c>
      <c r="W2308">
        <v>7.6232781460800009E-2</v>
      </c>
      <c r="X2308">
        <v>9.3344770343315009E-2</v>
      </c>
      <c r="Y2308">
        <v>9.3923247785542369E-2</v>
      </c>
      <c r="Z2308">
        <v>0.30646899971374331</v>
      </c>
      <c r="AA2308" s="7">
        <v>0.83438502663526093</v>
      </c>
      <c r="AB2308" s="24">
        <v>1.863153369684962E-33</v>
      </c>
      <c r="AC2308">
        <v>-9.5200709005673111E-5</v>
      </c>
      <c r="AD2308">
        <v>-50132132.941526681</v>
      </c>
      <c r="AE2308">
        <v>-399156.6911306883</v>
      </c>
      <c r="AF2308">
        <v>2.2019661718231399E-36</v>
      </c>
      <c r="AG2308">
        <v>2.0066292261540381E-36</v>
      </c>
      <c r="AH2308">
        <v>1031.5521833420639</v>
      </c>
      <c r="AI2308">
        <v>856.65150825363992</v>
      </c>
      <c r="AJ2308">
        <v>4923201.0108802123</v>
      </c>
      <c r="AK2308">
        <v>39198.982966998432</v>
      </c>
      <c r="AL2308">
        <v>12.64372326210834</v>
      </c>
      <c r="AM2308">
        <v>0.10067049703952979</v>
      </c>
      <c r="AN2308" s="29">
        <v>4088467.4954033429</v>
      </c>
      <c r="AO2308">
        <v>32552.757313638322</v>
      </c>
      <c r="AP2308" s="5">
        <v>10.499967696578549</v>
      </c>
      <c r="AQ2308">
        <v>8.3601716440708351E-2</v>
      </c>
      <c r="AR2308" t="s">
        <v>56</v>
      </c>
      <c r="AS2308">
        <v>0.08</v>
      </c>
      <c r="AT2308">
        <v>1.0682062958299361E-2</v>
      </c>
      <c r="AU2308">
        <v>3.3838681140716677E-2</v>
      </c>
      <c r="AV2308">
        <v>1.702419333095025E-2</v>
      </c>
      <c r="AW2308" s="34">
        <v>0.50296030422915672</v>
      </c>
      <c r="AX2308">
        <v>5.2810669470674636</v>
      </c>
      <c r="AY2308">
        <v>5.2810669470674636</v>
      </c>
    </row>
    <row r="2309" spans="1:51">
      <c r="A2309">
        <v>6</v>
      </c>
      <c r="B2309">
        <v>12</v>
      </c>
      <c r="C2309">
        <v>0.17760000000000001</v>
      </c>
      <c r="D2309">
        <v>135</v>
      </c>
      <c r="E2309" s="3">
        <v>3.0790000000000001E-2</v>
      </c>
      <c r="F2309">
        <v>2893.4872</v>
      </c>
      <c r="G2309">
        <v>86.64</v>
      </c>
      <c r="H2309">
        <v>16</v>
      </c>
      <c r="I2309">
        <v>2.3561944901923448</v>
      </c>
      <c r="J2309">
        <v>0.85355339059327373</v>
      </c>
      <c r="K2309">
        <v>0.1464466094067263</v>
      </c>
      <c r="L2309">
        <v>5.8284271247461872</v>
      </c>
      <c r="M2309">
        <v>1.0019</v>
      </c>
      <c r="N2309">
        <v>2.9023999999999999E-3</v>
      </c>
      <c r="O2309">
        <v>4.6898613414396439E-3</v>
      </c>
      <c r="P2309">
        <v>2.6100138658560361E-2</v>
      </c>
      <c r="Q2309">
        <v>2.8940109334539388</v>
      </c>
      <c r="R2309">
        <v>1.4660278856871619E-2</v>
      </c>
      <c r="S2309">
        <v>0.19226027885687161</v>
      </c>
      <c r="T2309">
        <v>0.14681</v>
      </c>
      <c r="U2309">
        <v>0.1614702788568716</v>
      </c>
      <c r="V2309">
        <v>1.171907174048691</v>
      </c>
      <c r="W2309">
        <v>8.902034709313815E-2</v>
      </c>
      <c r="X2309">
        <v>0.1059919412469959</v>
      </c>
      <c r="Y2309">
        <v>0.1069399653469959</v>
      </c>
      <c r="Z2309">
        <v>0.327016766155798</v>
      </c>
      <c r="AA2309" s="7">
        <v>0.83439852572900408</v>
      </c>
      <c r="AB2309" s="24">
        <v>7.8363048005752611E-2</v>
      </c>
      <c r="AC2309">
        <v>-8.818379293332663E-5</v>
      </c>
      <c r="AD2309">
        <v>-32812006.648292929</v>
      </c>
      <c r="AE2309">
        <v>-982493.46187123237</v>
      </c>
      <c r="AF2309">
        <v>8.4884987484128765E-5</v>
      </c>
      <c r="AG2309">
        <v>7.8412316193529998E-5</v>
      </c>
      <c r="AH2309">
        <v>1101.306060722861</v>
      </c>
      <c r="AI2309">
        <v>939.7553706562627</v>
      </c>
      <c r="AJ2309">
        <v>3186614.9899840211</v>
      </c>
      <c r="AK2309">
        <v>95417.157101028686</v>
      </c>
      <c r="AL2309">
        <v>8.1838377078657185</v>
      </c>
      <c r="AM2309">
        <v>0.24504953711545219</v>
      </c>
      <c r="AN2309" s="29">
        <v>2719170.136125152</v>
      </c>
      <c r="AO2309">
        <v>81420.405313658601</v>
      </c>
      <c r="AP2309" s="5">
        <v>6.983349781529447</v>
      </c>
      <c r="AQ2309">
        <v>0.20910319737087871</v>
      </c>
      <c r="AR2309" t="s">
        <v>56</v>
      </c>
      <c r="AS2309">
        <v>0.08</v>
      </c>
      <c r="AT2309">
        <v>1.285754373099496E-2</v>
      </c>
      <c r="AU2309">
        <v>9.6624549419597801E-3</v>
      </c>
      <c r="AV2309">
        <v>5.8819957527930554E-3</v>
      </c>
      <c r="AW2309" s="34">
        <v>1.3030126546552341</v>
      </c>
      <c r="AX2309">
        <v>9.0993931372167314</v>
      </c>
      <c r="AY2309">
        <v>9.0993931372167314</v>
      </c>
    </row>
    <row r="2310" spans="1:51">
      <c r="A2310">
        <v>6</v>
      </c>
      <c r="B2310">
        <v>12</v>
      </c>
      <c r="C2310">
        <v>0.28000000000000003</v>
      </c>
      <c r="D2310">
        <v>60</v>
      </c>
      <c r="E2310" s="3">
        <v>1.78E-2</v>
      </c>
      <c r="F2310">
        <v>21463.633999999998</v>
      </c>
      <c r="G2310">
        <v>530</v>
      </c>
      <c r="H2310">
        <v>1</v>
      </c>
      <c r="I2310">
        <v>1.0471975511965981</v>
      </c>
      <c r="J2310">
        <v>0.24999999999999989</v>
      </c>
      <c r="K2310">
        <v>0.75000000000000011</v>
      </c>
      <c r="L2310">
        <v>0.33333333333333309</v>
      </c>
      <c r="M2310">
        <v>0.99185000000000001</v>
      </c>
      <c r="N2310">
        <v>2.4320000000000001E-3</v>
      </c>
      <c r="O2310">
        <v>3.463509453967117E-3</v>
      </c>
      <c r="P2310">
        <v>1.4336490546032881E-2</v>
      </c>
      <c r="Q2310">
        <v>2.8940109334539388</v>
      </c>
      <c r="R2310">
        <v>1.4660278856871619E-2</v>
      </c>
      <c r="S2310">
        <v>0.29466027885687163</v>
      </c>
      <c r="T2310">
        <v>0.26219999999999999</v>
      </c>
      <c r="U2310">
        <v>0.27686027885687159</v>
      </c>
      <c r="V2310">
        <v>1.107457652245017</v>
      </c>
      <c r="W2310">
        <v>7.3416000000000009E-2</v>
      </c>
      <c r="X2310">
        <v>8.157972697235702E-2</v>
      </c>
      <c r="Y2310">
        <v>8.1896566972357018E-2</v>
      </c>
      <c r="Z2310">
        <v>0.2861757623775239</v>
      </c>
      <c r="AA2310" s="7">
        <v>0.83440419272364286</v>
      </c>
      <c r="AB2310" s="24">
        <v>0.59906933188350453</v>
      </c>
      <c r="AC2310">
        <v>-2.8639922296904363E-4</v>
      </c>
      <c r="AD2310">
        <v>-74943059.473034859</v>
      </c>
      <c r="AE2310">
        <v>-1850563.679976488</v>
      </c>
      <c r="AF2310">
        <v>2.038750392799243E-3</v>
      </c>
      <c r="AG2310">
        <v>1.9373161262128339E-3</v>
      </c>
      <c r="AH2310">
        <v>327.94956321407159</v>
      </c>
      <c r="AI2310">
        <v>296.12831023313493</v>
      </c>
      <c r="AJ2310">
        <v>7038989.395286697</v>
      </c>
      <c r="AK2310">
        <v>173813.26850345789</v>
      </c>
      <c r="AL2310">
        <v>18.077473124138869</v>
      </c>
      <c r="AM2310">
        <v>0.44638576840220062</v>
      </c>
      <c r="AN2310" s="29">
        <v>6355989.667882463</v>
      </c>
      <c r="AO2310">
        <v>156948.00442356151</v>
      </c>
      <c r="AP2310" s="5">
        <v>16.323398991819289</v>
      </c>
      <c r="AQ2310">
        <v>0.40307253961114992</v>
      </c>
      <c r="AR2310" t="s">
        <v>56</v>
      </c>
      <c r="AS2310">
        <v>0.08</v>
      </c>
      <c r="AT2310">
        <v>1.551527365204371E-2</v>
      </c>
      <c r="AU2310">
        <v>1.8049083325087089E-4</v>
      </c>
      <c r="AV2310">
        <v>9.3853205332202014E-3</v>
      </c>
      <c r="AW2310" s="34">
        <v>0.68112321718892699</v>
      </c>
      <c r="AX2310">
        <v>11.11824603676644</v>
      </c>
      <c r="AY2310">
        <v>11.11824603676644</v>
      </c>
    </row>
    <row r="2311" spans="1:51">
      <c r="A2311">
        <v>6</v>
      </c>
      <c r="B2311">
        <v>12</v>
      </c>
      <c r="C2311">
        <v>0.25</v>
      </c>
      <c r="D2311">
        <v>80</v>
      </c>
      <c r="E2311" s="3">
        <v>2.9340000000000001E-2</v>
      </c>
      <c r="F2311">
        <v>7985.143</v>
      </c>
      <c r="G2311">
        <v>239.1</v>
      </c>
      <c r="H2311">
        <v>16</v>
      </c>
      <c r="I2311">
        <v>1.396263401595464</v>
      </c>
      <c r="J2311">
        <v>0.41317591116653468</v>
      </c>
      <c r="K2311">
        <v>0.58682408883346515</v>
      </c>
      <c r="L2311">
        <v>0.70408819104184717</v>
      </c>
      <c r="M2311">
        <v>1.0019</v>
      </c>
      <c r="N2311">
        <v>2.9023999999999999E-3</v>
      </c>
      <c r="O2311">
        <v>4.5365707654345111E-3</v>
      </c>
      <c r="P2311">
        <v>2.480342923456549E-2</v>
      </c>
      <c r="Q2311">
        <v>2.8940109334539388</v>
      </c>
      <c r="R2311">
        <v>1.4660278856871619E-2</v>
      </c>
      <c r="S2311">
        <v>0.2646602788568716</v>
      </c>
      <c r="T2311">
        <v>0.22066</v>
      </c>
      <c r="U2311">
        <v>0.2353202788568716</v>
      </c>
      <c r="V2311">
        <v>1.1207210112735531</v>
      </c>
      <c r="W2311">
        <v>9.1171396558007559E-2</v>
      </c>
      <c r="X2311">
        <v>0.1029302683300813</v>
      </c>
      <c r="Y2311">
        <v>0.1037911039300813</v>
      </c>
      <c r="Z2311">
        <v>0.3221662675235899</v>
      </c>
      <c r="AA2311" s="7">
        <v>0.83473583424591857</v>
      </c>
      <c r="AB2311" s="24">
        <v>0.41323110315332379</v>
      </c>
      <c r="AC2311">
        <v>-1.4663153451417379E-4</v>
      </c>
      <c r="AD2311">
        <v>-54457201.354788631</v>
      </c>
      <c r="AE2311">
        <v>-1630617.8666969349</v>
      </c>
      <c r="AF2311">
        <v>7.3258294385266721E-4</v>
      </c>
      <c r="AG2311">
        <v>6.9200310962496986E-4</v>
      </c>
      <c r="AH2311">
        <v>642.78800837563813</v>
      </c>
      <c r="AI2311">
        <v>573.54863691294031</v>
      </c>
      <c r="AJ2311">
        <v>5132754.1655646684</v>
      </c>
      <c r="AK2311">
        <v>153690.6128026151</v>
      </c>
      <c r="AL2311">
        <v>13.181895904394651</v>
      </c>
      <c r="AM2311">
        <v>0.39470693395732059</v>
      </c>
      <c r="AN2311" s="29">
        <v>4579867.8832049072</v>
      </c>
      <c r="AO2311">
        <v>137135.479085884</v>
      </c>
      <c r="AP2311" s="5">
        <v>11.761978022893629</v>
      </c>
      <c r="AQ2311">
        <v>0.35219017934605151</v>
      </c>
      <c r="AR2311" t="s">
        <v>56</v>
      </c>
      <c r="AS2311">
        <v>0.08</v>
      </c>
      <c r="AT2311">
        <v>1.3221615827680231E-2</v>
      </c>
      <c r="AU2311">
        <v>9.0435636141976642E-3</v>
      </c>
      <c r="AV2311">
        <v>1.002318166992771E-2</v>
      </c>
      <c r="AW2311" s="34">
        <v>1.4394235717025661</v>
      </c>
      <c r="AX2311">
        <v>16.93046841600064</v>
      </c>
      <c r="AY2311">
        <v>16.93046841600064</v>
      </c>
    </row>
    <row r="2312" spans="1:51">
      <c r="A2312">
        <v>6</v>
      </c>
      <c r="B2312">
        <v>12</v>
      </c>
      <c r="C2312">
        <v>0.17760000000000001</v>
      </c>
      <c r="D2312">
        <v>135</v>
      </c>
      <c r="E2312" s="3">
        <v>3.0980000000000001E-2</v>
      </c>
      <c r="F2312">
        <v>2925.5479999999998</v>
      </c>
      <c r="G2312">
        <v>87.6</v>
      </c>
      <c r="H2312">
        <v>16</v>
      </c>
      <c r="I2312">
        <v>2.3561944901923448</v>
      </c>
      <c r="J2312">
        <v>0.85355339059327373</v>
      </c>
      <c r="K2312">
        <v>0.1464466094067263</v>
      </c>
      <c r="L2312">
        <v>5.8284271247461872</v>
      </c>
      <c r="M2312">
        <v>1.0019</v>
      </c>
      <c r="N2312">
        <v>2.9023999999999999E-3</v>
      </c>
      <c r="O2312">
        <v>4.6898613414396439E-3</v>
      </c>
      <c r="P2312">
        <v>2.629013865856036E-2</v>
      </c>
      <c r="Q2312">
        <v>2.8940109334539388</v>
      </c>
      <c r="R2312">
        <v>1.4660278856871619E-2</v>
      </c>
      <c r="S2312">
        <v>0.19226027885687161</v>
      </c>
      <c r="T2312">
        <v>0.14662</v>
      </c>
      <c r="U2312">
        <v>0.1612802788568716</v>
      </c>
      <c r="V2312">
        <v>1.171907174048691</v>
      </c>
      <c r="W2312">
        <v>8.8905137870689432E-2</v>
      </c>
      <c r="X2312">
        <v>0.1058672218931959</v>
      </c>
      <c r="Y2312">
        <v>0.1068269822931959</v>
      </c>
      <c r="Z2312">
        <v>0.32684397239844559</v>
      </c>
      <c r="AA2312" s="7">
        <v>0.83488023076280404</v>
      </c>
      <c r="AB2312" s="24">
        <v>7.835435921718048E-2</v>
      </c>
      <c r="AC2312">
        <v>-8.7300600192754974E-5</v>
      </c>
      <c r="AD2312">
        <v>-33511201.45268818</v>
      </c>
      <c r="AE2312">
        <v>-1003429.527478436</v>
      </c>
      <c r="AF2312">
        <v>8.4884987484128778E-5</v>
      </c>
      <c r="AG2312">
        <v>7.8412316193530012E-5</v>
      </c>
      <c r="AH2312">
        <v>1101.4489532481959</v>
      </c>
      <c r="AI2312">
        <v>939.87730226355995</v>
      </c>
      <c r="AJ2312">
        <v>3222341.782277354</v>
      </c>
      <c r="AK2312">
        <v>96486.928304541958</v>
      </c>
      <c r="AL2312">
        <v>8.2755909541380976</v>
      </c>
      <c r="AM2312">
        <v>0.24779691448661831</v>
      </c>
      <c r="AN2312" s="29">
        <v>2749656.1618825542</v>
      </c>
      <c r="AO2312">
        <v>82333.251678287852</v>
      </c>
      <c r="AP2312" s="5">
        <v>7.0616437354399704</v>
      </c>
      <c r="AQ2312">
        <v>0.2114475616959767</v>
      </c>
      <c r="AR2312" t="s">
        <v>56</v>
      </c>
      <c r="AS2312">
        <v>0.08</v>
      </c>
      <c r="AT2312">
        <v>1.291227187120654E-2</v>
      </c>
      <c r="AU2312">
        <v>9.7656607112102337E-3</v>
      </c>
      <c r="AV2312">
        <v>5.9388294158755654E-3</v>
      </c>
      <c r="AW2312" s="34">
        <v>1.3041474819832131</v>
      </c>
      <c r="AX2312">
        <v>9.2094248962365697</v>
      </c>
      <c r="AY2312">
        <v>9.2094248962365697</v>
      </c>
    </row>
    <row r="2313" spans="1:51">
      <c r="A2313">
        <v>6</v>
      </c>
      <c r="B2313">
        <v>12</v>
      </c>
      <c r="C2313">
        <v>0.25</v>
      </c>
      <c r="D2313">
        <v>80</v>
      </c>
      <c r="E2313" s="3">
        <v>2.9530000000000001E-2</v>
      </c>
      <c r="F2313">
        <v>8846.777</v>
      </c>
      <c r="G2313">
        <v>264.89999999999998</v>
      </c>
      <c r="H2313">
        <v>16</v>
      </c>
      <c r="I2313">
        <v>1.396263401595464</v>
      </c>
      <c r="J2313">
        <v>0.41317591116653468</v>
      </c>
      <c r="K2313">
        <v>0.58682408883346515</v>
      </c>
      <c r="L2313">
        <v>0.70408819104184717</v>
      </c>
      <c r="M2313">
        <v>1.0019</v>
      </c>
      <c r="N2313">
        <v>2.9023999999999999E-3</v>
      </c>
      <c r="O2313">
        <v>4.5365707654345111E-3</v>
      </c>
      <c r="P2313">
        <v>2.499342923456549E-2</v>
      </c>
      <c r="Q2313">
        <v>2.8940109334539388</v>
      </c>
      <c r="R2313">
        <v>1.4660278856871619E-2</v>
      </c>
      <c r="S2313">
        <v>0.2646602788568716</v>
      </c>
      <c r="T2313">
        <v>0.22047</v>
      </c>
      <c r="U2313">
        <v>0.2351302788568716</v>
      </c>
      <c r="V2313">
        <v>1.1207210112735531</v>
      </c>
      <c r="W2313">
        <v>9.1092893134885916E-2</v>
      </c>
      <c r="X2313">
        <v>0.102847161378663</v>
      </c>
      <c r="Y2313">
        <v>0.103719182278663</v>
      </c>
      <c r="Z2313">
        <v>0.32205462623390918</v>
      </c>
      <c r="AA2313" s="7">
        <v>0.83517592687733688</v>
      </c>
      <c r="AB2313" s="24">
        <v>0.41320332836849888</v>
      </c>
      <c r="AC2313">
        <v>-1.4527474500578629E-4</v>
      </c>
      <c r="AD2313">
        <v>-60896868.204088971</v>
      </c>
      <c r="AE2313">
        <v>-1823441.5072588769</v>
      </c>
      <c r="AF2313">
        <v>7.3258294385266721E-4</v>
      </c>
      <c r="AG2313">
        <v>6.9200310962496986E-4</v>
      </c>
      <c r="AH2313">
        <v>642.8920738746782</v>
      </c>
      <c r="AI2313">
        <v>573.64149276019691</v>
      </c>
      <c r="AJ2313">
        <v>5687522.8126368038</v>
      </c>
      <c r="AK2313">
        <v>170302.11036940219</v>
      </c>
      <c r="AL2313">
        <v>14.60664805905434</v>
      </c>
      <c r="AM2313">
        <v>0.43736844173233869</v>
      </c>
      <c r="AN2313" s="29">
        <v>5074878.3643965768</v>
      </c>
      <c r="AO2313">
        <v>151957.63143217619</v>
      </c>
      <c r="AP2313" s="5">
        <v>13.033259760567709</v>
      </c>
      <c r="AQ2313">
        <v>0.3902563058359429</v>
      </c>
      <c r="AR2313" t="s">
        <v>56</v>
      </c>
      <c r="AS2313">
        <v>0.08</v>
      </c>
      <c r="AT2313">
        <v>1.331698813193726E-2</v>
      </c>
      <c r="AU2313">
        <v>9.2394095482560227E-3</v>
      </c>
      <c r="AV2313">
        <v>1.016149816436001E-2</v>
      </c>
      <c r="AW2313" s="34">
        <v>1.4227065468045119</v>
      </c>
      <c r="AX2313">
        <v>18.542503987563489</v>
      </c>
      <c r="AY2313">
        <v>18.542503987563489</v>
      </c>
    </row>
    <row r="2314" spans="1:51">
      <c r="A2314">
        <v>6</v>
      </c>
      <c r="B2314">
        <v>12</v>
      </c>
      <c r="C2314">
        <v>0.17760000000000001</v>
      </c>
      <c r="D2314">
        <v>135</v>
      </c>
      <c r="E2314" s="3">
        <v>3.1199999999999999E-2</v>
      </c>
      <c r="F2314">
        <v>2801.3123999999998</v>
      </c>
      <c r="G2314">
        <v>83.88</v>
      </c>
      <c r="H2314">
        <v>16</v>
      </c>
      <c r="I2314">
        <v>2.3561944901923448</v>
      </c>
      <c r="J2314">
        <v>0.85355339059327373</v>
      </c>
      <c r="K2314">
        <v>0.1464466094067263</v>
      </c>
      <c r="L2314">
        <v>5.8284271247461872</v>
      </c>
      <c r="M2314">
        <v>1.0019</v>
      </c>
      <c r="N2314">
        <v>2.9023999999999999E-3</v>
      </c>
      <c r="O2314">
        <v>4.6898613414396439E-3</v>
      </c>
      <c r="P2314">
        <v>2.6510138658560351E-2</v>
      </c>
      <c r="Q2314">
        <v>2.8940109334539388</v>
      </c>
      <c r="R2314">
        <v>1.4660278856871619E-2</v>
      </c>
      <c r="S2314">
        <v>0.19226027885687161</v>
      </c>
      <c r="T2314">
        <v>0.1464</v>
      </c>
      <c r="U2314">
        <v>0.1610602788568716</v>
      </c>
      <c r="V2314">
        <v>1.171907174048691</v>
      </c>
      <c r="W2314">
        <v>8.87717377183804E-2</v>
      </c>
      <c r="X2314">
        <v>0.10572281000984859</v>
      </c>
      <c r="Y2314">
        <v>0.1066962500098486</v>
      </c>
      <c r="Z2314">
        <v>0.32664391929109687</v>
      </c>
      <c r="AA2314" s="7">
        <v>0.8354379944861513</v>
      </c>
      <c r="AB2314" s="24">
        <v>7.8344214277417626E-2</v>
      </c>
      <c r="AC2314">
        <v>-8.6277968885150604E-5</v>
      </c>
      <c r="AD2314">
        <v>-32468455.576753121</v>
      </c>
      <c r="AE2314">
        <v>-972206.47500009323</v>
      </c>
      <c r="AF2314">
        <v>8.4884987484128751E-5</v>
      </c>
      <c r="AG2314">
        <v>7.8412316193529985E-5</v>
      </c>
      <c r="AH2314">
        <v>1101.6158334400041</v>
      </c>
      <c r="AI2314">
        <v>940.01970278426938</v>
      </c>
      <c r="AJ2314">
        <v>3085970.0942518171</v>
      </c>
      <c r="AK2314">
        <v>92403.53610894749</v>
      </c>
      <c r="AL2314">
        <v>7.9253623365433876</v>
      </c>
      <c r="AM2314">
        <v>0.23730998113215049</v>
      </c>
      <c r="AN2314" s="29">
        <v>2633288.849653888</v>
      </c>
      <c r="AO2314">
        <v>78848.852669544518</v>
      </c>
      <c r="AP2314" s="5">
        <v>6.7627901868395766</v>
      </c>
      <c r="AQ2314">
        <v>0.2024989575857743</v>
      </c>
      <c r="AR2314" t="s">
        <v>56</v>
      </c>
      <c r="AS2314">
        <v>0.08</v>
      </c>
      <c r="AT2314">
        <v>1.300131137953487E-2</v>
      </c>
      <c r="AU2314">
        <v>9.9618141169209931E-3</v>
      </c>
      <c r="AV2314">
        <v>6.0453461541551314E-3</v>
      </c>
      <c r="AW2314" s="34">
        <v>1.287997779453218</v>
      </c>
      <c r="AX2314">
        <v>8.7104587435573873</v>
      </c>
      <c r="AY2314">
        <v>8.7104587435573873</v>
      </c>
    </row>
    <row r="2315" spans="1:51">
      <c r="A2315">
        <v>6</v>
      </c>
      <c r="B2315">
        <v>12</v>
      </c>
      <c r="C2315">
        <v>0.48</v>
      </c>
      <c r="D2315">
        <v>36</v>
      </c>
      <c r="E2315" s="3">
        <v>2.2499999999999999E-2</v>
      </c>
      <c r="F2315">
        <v>61970.788</v>
      </c>
      <c r="G2315">
        <v>2380</v>
      </c>
      <c r="H2315">
        <v>1</v>
      </c>
      <c r="I2315">
        <v>0.62831853071795862</v>
      </c>
      <c r="J2315">
        <v>9.5491502812526274E-2</v>
      </c>
      <c r="K2315">
        <v>0.90450849718747361</v>
      </c>
      <c r="L2315">
        <v>0.1055728090000841</v>
      </c>
      <c r="M2315">
        <v>0.99185000000000001</v>
      </c>
      <c r="N2315">
        <v>2.4320000000000001E-3</v>
      </c>
      <c r="O2315">
        <v>3.90450450644797E-3</v>
      </c>
      <c r="P2315">
        <v>1.8595495493552029E-2</v>
      </c>
      <c r="Q2315">
        <v>2.8940109334539388</v>
      </c>
      <c r="R2315">
        <v>1.4660278856871619E-2</v>
      </c>
      <c r="S2315">
        <v>0.49466027885687158</v>
      </c>
      <c r="T2315">
        <v>0.45750000000000002</v>
      </c>
      <c r="U2315">
        <v>0.47216027885687162</v>
      </c>
      <c r="V2315">
        <v>1.062017324126554</v>
      </c>
      <c r="W2315">
        <v>8.387973607052307E-2</v>
      </c>
      <c r="X2315">
        <v>8.9211574871876337E-2</v>
      </c>
      <c r="Y2315">
        <v>8.9717824871876337E-2</v>
      </c>
      <c r="Z2315">
        <v>0.29952933891670169</v>
      </c>
      <c r="AA2315" s="7">
        <v>0.8356030432241236</v>
      </c>
      <c r="AB2315" s="24">
        <v>0.82484852309903933</v>
      </c>
      <c r="AC2315">
        <v>-5.8154136207991638E-4</v>
      </c>
      <c r="AD2315">
        <v>-106562992.83400559</v>
      </c>
      <c r="AE2315">
        <v>-4092572.1800557608</v>
      </c>
      <c r="AF2315">
        <v>5.7345533091857767E-3</v>
      </c>
      <c r="AG2315">
        <v>5.5645979797897312E-3</v>
      </c>
      <c r="AH2315">
        <v>154.4974328915427</v>
      </c>
      <c r="AI2315">
        <v>145.4754356465962</v>
      </c>
      <c r="AJ2315">
        <v>9574327.6602660213</v>
      </c>
      <c r="AK2315">
        <v>367703.89028187172</v>
      </c>
      <c r="AL2315">
        <v>24.5887074465622</v>
      </c>
      <c r="AM2315">
        <v>0.94433402594167493</v>
      </c>
      <c r="AN2315" s="29">
        <v>9015227.3816628568</v>
      </c>
      <c r="AO2315">
        <v>346231.53683889902</v>
      </c>
      <c r="AP2315" s="5">
        <v>23.152830832383039</v>
      </c>
      <c r="AQ2315">
        <v>0.88918890915299686</v>
      </c>
      <c r="AR2315" t="s">
        <v>56</v>
      </c>
      <c r="AS2315">
        <v>0.08</v>
      </c>
      <c r="AT2315">
        <v>1.526819219020239E-2</v>
      </c>
      <c r="AU2315">
        <v>1.1969750928353669E-2</v>
      </c>
      <c r="AV2315">
        <v>1.8612783687644002E-2</v>
      </c>
      <c r="AW2315" s="34">
        <v>0.87286642179419383</v>
      </c>
      <c r="AX2315">
        <v>20.209328603068471</v>
      </c>
      <c r="AY2315">
        <v>20.209328603068471</v>
      </c>
    </row>
    <row r="2316" spans="1:51">
      <c r="A2316">
        <v>6</v>
      </c>
      <c r="B2316">
        <v>12</v>
      </c>
      <c r="C2316">
        <v>0.25</v>
      </c>
      <c r="D2316">
        <v>80</v>
      </c>
      <c r="E2316" s="3">
        <v>2.972E-2</v>
      </c>
      <c r="F2316">
        <v>9538.0879999999997</v>
      </c>
      <c r="G2316">
        <v>285.60000000000002</v>
      </c>
      <c r="H2316">
        <v>16</v>
      </c>
      <c r="I2316">
        <v>1.396263401595464</v>
      </c>
      <c r="J2316">
        <v>0.41317591116653468</v>
      </c>
      <c r="K2316">
        <v>0.58682408883346515</v>
      </c>
      <c r="L2316">
        <v>0.70408819104184717</v>
      </c>
      <c r="M2316">
        <v>1.0019</v>
      </c>
      <c r="N2316">
        <v>2.9023999999999999E-3</v>
      </c>
      <c r="O2316">
        <v>4.5365707654345111E-3</v>
      </c>
      <c r="P2316">
        <v>2.5183429234565489E-2</v>
      </c>
      <c r="Q2316">
        <v>2.8940109334539388</v>
      </c>
      <c r="R2316">
        <v>1.4660278856871619E-2</v>
      </c>
      <c r="S2316">
        <v>0.2646602788568716</v>
      </c>
      <c r="T2316">
        <v>0.22028</v>
      </c>
      <c r="U2316">
        <v>0.2349402788568716</v>
      </c>
      <c r="V2316">
        <v>1.1207210112735531</v>
      </c>
      <c r="W2316">
        <v>9.1014389711764274E-2</v>
      </c>
      <c r="X2316">
        <v>0.10276405442724459</v>
      </c>
      <c r="Y2316">
        <v>0.1036473328272446</v>
      </c>
      <c r="Z2316">
        <v>0.32194305836163728</v>
      </c>
      <c r="AA2316" s="7">
        <v>0.8356160195087553</v>
      </c>
      <c r="AB2316" s="24">
        <v>0.41317534350531931</v>
      </c>
      <c r="AC2316">
        <v>-1.4391803241138899E-4</v>
      </c>
      <c r="AD2316">
        <v>-66274446.9208377</v>
      </c>
      <c r="AE2316">
        <v>-1984462.928061814</v>
      </c>
      <c r="AF2316">
        <v>7.3258294385266742E-4</v>
      </c>
      <c r="AG2316">
        <v>6.9200310962497008E-4</v>
      </c>
      <c r="AH2316">
        <v>642.99694355115651</v>
      </c>
      <c r="AI2316">
        <v>573.73506616109103</v>
      </c>
      <c r="AJ2316">
        <v>6132961.4313219627</v>
      </c>
      <c r="AK2316">
        <v>183639.92707821031</v>
      </c>
      <c r="AL2316">
        <v>15.750619758049419</v>
      </c>
      <c r="AM2316">
        <v>0.47162250997253502</v>
      </c>
      <c r="AN2316" s="29">
        <v>5472335.5497303084</v>
      </c>
      <c r="AO2316">
        <v>163858.7348956076</v>
      </c>
      <c r="AP2316" s="5">
        <v>14.05400594760949</v>
      </c>
      <c r="AQ2316">
        <v>0.42082061925170627</v>
      </c>
      <c r="AR2316" t="s">
        <v>56</v>
      </c>
      <c r="AS2316">
        <v>0.08</v>
      </c>
      <c r="AT2316">
        <v>1.3368657197285871E-2</v>
      </c>
      <c r="AU2316">
        <v>9.3401819647807947E-3</v>
      </c>
      <c r="AV2316">
        <v>1.0233830914423659E-2</v>
      </c>
      <c r="AW2316" s="34">
        <v>1.415341992989404</v>
      </c>
      <c r="AX2316">
        <v>19.891224787374551</v>
      </c>
      <c r="AY2316">
        <v>19.891224787374551</v>
      </c>
    </row>
    <row r="2317" spans="1:51">
      <c r="A2317">
        <v>6</v>
      </c>
      <c r="B2317">
        <v>12</v>
      </c>
      <c r="C2317">
        <v>0.15060000000000001</v>
      </c>
      <c r="D2317">
        <v>180</v>
      </c>
      <c r="E2317" s="3">
        <v>2.4651558E-2</v>
      </c>
      <c r="F2317">
        <v>3724.0697</v>
      </c>
      <c r="G2317">
        <v>101</v>
      </c>
      <c r="H2317">
        <v>17</v>
      </c>
      <c r="I2317">
        <v>3.1415926535897931</v>
      </c>
      <c r="J2317">
        <v>1</v>
      </c>
      <c r="K2317">
        <v>3.749399456654644E-33</v>
      </c>
      <c r="L2317">
        <v>2.667093788113571E+32</v>
      </c>
      <c r="M2317">
        <v>1.0517000000000001</v>
      </c>
      <c r="N2317">
        <v>1.3049E-2</v>
      </c>
      <c r="O2317">
        <v>3.9515575998327326E-3</v>
      </c>
      <c r="P2317">
        <v>2.070000040016727E-2</v>
      </c>
      <c r="Q2317">
        <v>2.8940109334539388</v>
      </c>
      <c r="R2317">
        <v>1.4660278856871619E-2</v>
      </c>
      <c r="S2317">
        <v>0.16526027885687161</v>
      </c>
      <c r="T2317">
        <v>0.12594844199999999</v>
      </c>
      <c r="U2317">
        <v>0.14060872085687159</v>
      </c>
      <c r="V2317">
        <v>1.2041678248427701</v>
      </c>
      <c r="W2317">
        <v>7.5871341460800018E-2</v>
      </c>
      <c r="X2317">
        <v>9.2948145674058527E-2</v>
      </c>
      <c r="Y2317">
        <v>9.3555844985885886E-2</v>
      </c>
      <c r="Z2317">
        <v>0.30586899971374332</v>
      </c>
      <c r="AA2317" s="7">
        <v>0.8359089745045174</v>
      </c>
      <c r="AB2317" s="24">
        <v>1.8625224695471849E-33</v>
      </c>
      <c r="AC2317">
        <v>-9.2187916904670899E-5</v>
      </c>
      <c r="AD2317">
        <v>-40396505.58381705</v>
      </c>
      <c r="AE2317">
        <v>-1095588.2656990881</v>
      </c>
      <c r="AF2317">
        <v>2.2019661718231399E-36</v>
      </c>
      <c r="AG2317">
        <v>2.0066292261540381E-36</v>
      </c>
      <c r="AH2317">
        <v>1031.90160538944</v>
      </c>
      <c r="AI2317">
        <v>856.94168545333548</v>
      </c>
      <c r="AJ2317">
        <v>3842873.5020121709</v>
      </c>
      <c r="AK2317">
        <v>104222.0621443335</v>
      </c>
      <c r="AL2317">
        <v>9.8692352766729741</v>
      </c>
      <c r="AM2317">
        <v>0.2676622198945337</v>
      </c>
      <c r="AN2317" s="29">
        <v>3191310.565463698</v>
      </c>
      <c r="AO2317">
        <v>86551.110230786886</v>
      </c>
      <c r="AP2317" s="5">
        <v>8.1958968451607763</v>
      </c>
      <c r="AQ2317">
        <v>0.22227983041274399</v>
      </c>
      <c r="AR2317" t="s">
        <v>56</v>
      </c>
      <c r="AS2317">
        <v>0.08</v>
      </c>
      <c r="AT2317">
        <v>1.114154739177889E-2</v>
      </c>
      <c r="AU2317">
        <v>1.5735389557404091E-2</v>
      </c>
      <c r="AV2317">
        <v>7.919134134140627E-3</v>
      </c>
      <c r="AW2317" s="34">
        <v>0.64918375251497518</v>
      </c>
      <c r="AX2317">
        <v>5.3206430691671196</v>
      </c>
      <c r="AY2317">
        <v>5.3206430691671196</v>
      </c>
    </row>
    <row r="2318" spans="1:51">
      <c r="A2318">
        <v>6</v>
      </c>
      <c r="B2318">
        <v>12</v>
      </c>
      <c r="C2318">
        <v>0.17760000000000001</v>
      </c>
      <c r="D2318">
        <v>135</v>
      </c>
      <c r="E2318" s="3">
        <v>3.1399999999999997E-2</v>
      </c>
      <c r="F2318">
        <v>2710.1395000000002</v>
      </c>
      <c r="G2318">
        <v>81.150000000000006</v>
      </c>
      <c r="H2318">
        <v>16</v>
      </c>
      <c r="I2318">
        <v>2.3561944901923448</v>
      </c>
      <c r="J2318">
        <v>0.85355339059327373</v>
      </c>
      <c r="K2318">
        <v>0.1464466094067263</v>
      </c>
      <c r="L2318">
        <v>5.8284271247461872</v>
      </c>
      <c r="M2318">
        <v>1.0019</v>
      </c>
      <c r="N2318">
        <v>2.9023999999999999E-3</v>
      </c>
      <c r="O2318">
        <v>4.6898613414396439E-3</v>
      </c>
      <c r="P2318">
        <v>2.671013865856035E-2</v>
      </c>
      <c r="Q2318">
        <v>2.8940109334539388</v>
      </c>
      <c r="R2318">
        <v>1.4660278856871619E-2</v>
      </c>
      <c r="S2318">
        <v>0.19226027885687161</v>
      </c>
      <c r="T2318">
        <v>0.1462</v>
      </c>
      <c r="U2318">
        <v>0.1608602788568716</v>
      </c>
      <c r="V2318">
        <v>1.171907174048691</v>
      </c>
      <c r="W2318">
        <v>8.8650464852644897E-2</v>
      </c>
      <c r="X2318">
        <v>0.10559152647953279</v>
      </c>
      <c r="Y2318">
        <v>0.1065774864795328</v>
      </c>
      <c r="Z2318">
        <v>0.32646207510143171</v>
      </c>
      <c r="AA2318" s="7">
        <v>0.8359450524164671</v>
      </c>
      <c r="AB2318" s="24">
        <v>7.8334912909066398E-2</v>
      </c>
      <c r="AC2318">
        <v>-8.5348316308356538E-5</v>
      </c>
      <c r="AD2318">
        <v>-31753871.865597051</v>
      </c>
      <c r="AE2318">
        <v>-950809.61769429222</v>
      </c>
      <c r="AF2318">
        <v>8.4884987484128765E-5</v>
      </c>
      <c r="AG2318">
        <v>7.8412316193529998E-5</v>
      </c>
      <c r="AH2318">
        <v>1101.768875437429</v>
      </c>
      <c r="AI2318">
        <v>940.15029503663709</v>
      </c>
      <c r="AJ2318">
        <v>2985947.3491935548</v>
      </c>
      <c r="AK2318">
        <v>89408.544241747324</v>
      </c>
      <c r="AL2318">
        <v>7.6684847673281151</v>
      </c>
      <c r="AM2318">
        <v>0.22961826831005441</v>
      </c>
      <c r="AN2318" s="29">
        <v>2547938.4505154439</v>
      </c>
      <c r="AO2318">
        <v>76293.19644222311</v>
      </c>
      <c r="AP2318" s="5">
        <v>6.5435940125147667</v>
      </c>
      <c r="AQ2318">
        <v>0.1959355428440393</v>
      </c>
      <c r="AR2318" t="s">
        <v>56</v>
      </c>
      <c r="AS2318">
        <v>0.08</v>
      </c>
      <c r="AT2318">
        <v>1.3059896179655559E-2</v>
      </c>
      <c r="AU2318">
        <v>1.006545219460653E-2</v>
      </c>
      <c r="AV2318">
        <v>6.1027649652002193E-3</v>
      </c>
      <c r="AW2318" s="34">
        <v>1.282676819499837</v>
      </c>
      <c r="AX2318">
        <v>8.3933163560706152</v>
      </c>
      <c r="AY2318">
        <v>8.3933163560706152</v>
      </c>
    </row>
    <row r="2319" spans="1:51">
      <c r="A2319">
        <v>6</v>
      </c>
      <c r="B2319">
        <v>12</v>
      </c>
      <c r="C2319">
        <v>0.25</v>
      </c>
      <c r="D2319">
        <v>80</v>
      </c>
      <c r="E2319" s="3">
        <v>2.9909999999999999E-2</v>
      </c>
      <c r="F2319">
        <v>10199.342000000001</v>
      </c>
      <c r="G2319">
        <v>305.39999999999998</v>
      </c>
      <c r="H2319">
        <v>16</v>
      </c>
      <c r="I2319">
        <v>1.396263401595464</v>
      </c>
      <c r="J2319">
        <v>0.41317591116653468</v>
      </c>
      <c r="K2319">
        <v>0.58682408883346515</v>
      </c>
      <c r="L2319">
        <v>0.70408819104184717</v>
      </c>
      <c r="M2319">
        <v>1.0019</v>
      </c>
      <c r="N2319">
        <v>2.9023999999999999E-3</v>
      </c>
      <c r="O2319">
        <v>4.5365707654345111E-3</v>
      </c>
      <c r="P2319">
        <v>2.5373429234565491E-2</v>
      </c>
      <c r="Q2319">
        <v>2.8940109334539388</v>
      </c>
      <c r="R2319">
        <v>1.4660278856871619E-2</v>
      </c>
      <c r="S2319">
        <v>0.2646602788568716</v>
      </c>
      <c r="T2319">
        <v>0.22009000000000001</v>
      </c>
      <c r="U2319">
        <v>0.23475027885687161</v>
      </c>
      <c r="V2319">
        <v>1.1207210112735531</v>
      </c>
      <c r="W2319">
        <v>9.0935886288642631E-2</v>
      </c>
      <c r="X2319">
        <v>0.10268094747582621</v>
      </c>
      <c r="Y2319">
        <v>0.10357555557582621</v>
      </c>
      <c r="Z2319">
        <v>0.32183156398312801</v>
      </c>
      <c r="AA2319" s="7">
        <v>0.83605611214017372</v>
      </c>
      <c r="AB2319" s="24">
        <v>0.41314714813081987</v>
      </c>
      <c r="AC2319">
        <v>-1.425613980718061E-4</v>
      </c>
      <c r="AD2319">
        <v>-71543504.328308702</v>
      </c>
      <c r="AE2319">
        <v>-2142234.883570476</v>
      </c>
      <c r="AF2319">
        <v>7.3258294385266753E-4</v>
      </c>
      <c r="AG2319">
        <v>6.9200310962497008E-4</v>
      </c>
      <c r="AH2319">
        <v>643.10261941720978</v>
      </c>
      <c r="AI2319">
        <v>573.82935891101738</v>
      </c>
      <c r="AJ2319">
        <v>6559223.5565319639</v>
      </c>
      <c r="AK2319">
        <v>196403.53997001579</v>
      </c>
      <c r="AL2319">
        <v>16.845342548437749</v>
      </c>
      <c r="AM2319">
        <v>0.50440191281877678</v>
      </c>
      <c r="AN2319" s="29">
        <v>5852681.8811742142</v>
      </c>
      <c r="AO2319">
        <v>175247.48621142469</v>
      </c>
      <c r="AP2319" s="5">
        <v>15.03080818418424</v>
      </c>
      <c r="AQ2319">
        <v>0.45006911420853091</v>
      </c>
      <c r="AR2319" t="s">
        <v>56</v>
      </c>
      <c r="AS2319">
        <v>0.08</v>
      </c>
      <c r="AT2319">
        <v>1.34173469678783E-2</v>
      </c>
      <c r="AU2319">
        <v>9.4401521236540196E-3</v>
      </c>
      <c r="AV2319">
        <v>1.030453837564076E-2</v>
      </c>
      <c r="AW2319" s="34">
        <v>1.410687390010857</v>
      </c>
      <c r="AX2319">
        <v>21.203771567100691</v>
      </c>
      <c r="AY2319">
        <v>21.203771567100691</v>
      </c>
    </row>
    <row r="2320" spans="1:51">
      <c r="A2320">
        <v>6</v>
      </c>
      <c r="B2320">
        <v>12</v>
      </c>
      <c r="C2320">
        <v>0.19989999999999999</v>
      </c>
      <c r="D2320">
        <v>90</v>
      </c>
      <c r="E2320" s="3">
        <v>1.9900000000000001E-2</v>
      </c>
      <c r="F2320">
        <v>9382.9009999999998</v>
      </c>
      <c r="G2320">
        <v>420</v>
      </c>
      <c r="H2320">
        <v>1</v>
      </c>
      <c r="I2320">
        <v>1.570796326794897</v>
      </c>
      <c r="J2320">
        <v>0.49999999999999989</v>
      </c>
      <c r="K2320">
        <v>0.50000000000000011</v>
      </c>
      <c r="L2320">
        <v>0.99999999999999978</v>
      </c>
      <c r="M2320">
        <v>0.99185000000000001</v>
      </c>
      <c r="N2320">
        <v>2.4320000000000001E-3</v>
      </c>
      <c r="O2320">
        <v>3.512072526564658E-3</v>
      </c>
      <c r="P2320">
        <v>1.638792747343534E-2</v>
      </c>
      <c r="Q2320">
        <v>2.8940109334539388</v>
      </c>
      <c r="R2320">
        <v>1.4660278856871619E-2</v>
      </c>
      <c r="S2320">
        <v>0.21456027885687159</v>
      </c>
      <c r="T2320">
        <v>0.18</v>
      </c>
      <c r="U2320">
        <v>0.19466027885687159</v>
      </c>
      <c r="V2320">
        <v>1.152054598162976</v>
      </c>
      <c r="W2320">
        <v>7.1963999999999986E-2</v>
      </c>
      <c r="X2320">
        <v>8.3532727427773512E-2</v>
      </c>
      <c r="Y2320">
        <v>8.3928737427773514E-2</v>
      </c>
      <c r="Z2320">
        <v>0.28970456922142862</v>
      </c>
      <c r="AA2320" s="7">
        <v>0.83639682346822641</v>
      </c>
      <c r="AB2320" s="24">
        <v>0.33228314655489588</v>
      </c>
      <c r="AC2320">
        <v>-1.5855338378683871E-4</v>
      </c>
      <c r="AD2320">
        <v>-59178181.984526403</v>
      </c>
      <c r="AE2320">
        <v>-2648950.0884109391</v>
      </c>
      <c r="AF2320">
        <v>6.6665828660311763E-4</v>
      </c>
      <c r="AG2320">
        <v>6.2110746780330811E-4</v>
      </c>
      <c r="AH2320">
        <v>579.67710860346051</v>
      </c>
      <c r="AI2320">
        <v>503.16808728318279</v>
      </c>
      <c r="AJ2320">
        <v>5439052.921992518</v>
      </c>
      <c r="AK2320">
        <v>243464.3856134534</v>
      </c>
      <c r="AL2320">
        <v>13.96852978410887</v>
      </c>
      <c r="AM2320">
        <v>0.62526317919433716</v>
      </c>
      <c r="AN2320" s="29">
        <v>4721176.3493374633</v>
      </c>
      <c r="AO2320">
        <v>211330.59665893679</v>
      </c>
      <c r="AP2320" s="5">
        <v>12.124885232334099</v>
      </c>
      <c r="AQ2320">
        <v>0.5427374537555415</v>
      </c>
      <c r="AR2320" t="s">
        <v>56</v>
      </c>
      <c r="AS2320">
        <v>0.08</v>
      </c>
      <c r="AT2320">
        <v>1.0813644272883741E-2</v>
      </c>
      <c r="AU2320">
        <v>6.8411652789751656E-3</v>
      </c>
      <c r="AV2320">
        <v>7.0299906023618712E-3</v>
      </c>
      <c r="AW2320" s="34">
        <v>3.0990141907298012</v>
      </c>
      <c r="AX2320">
        <v>37.57519139597359</v>
      </c>
      <c r="AY2320">
        <v>37.57519139597359</v>
      </c>
    </row>
    <row r="2321" spans="1:51">
      <c r="A2321">
        <v>6</v>
      </c>
      <c r="B2321">
        <v>12</v>
      </c>
      <c r="C2321">
        <v>0.15060000000000001</v>
      </c>
      <c r="D2321">
        <v>180</v>
      </c>
      <c r="E2321" s="3">
        <v>2.4851557999999999E-2</v>
      </c>
      <c r="F2321">
        <v>2768.0744</v>
      </c>
      <c r="G2321">
        <v>126.5</v>
      </c>
      <c r="H2321">
        <v>17</v>
      </c>
      <c r="I2321">
        <v>3.1415926535897931</v>
      </c>
      <c r="J2321">
        <v>1</v>
      </c>
      <c r="K2321">
        <v>3.749399456654644E-33</v>
      </c>
      <c r="L2321">
        <v>2.667093788113571E+32</v>
      </c>
      <c r="M2321">
        <v>1.0517000000000001</v>
      </c>
      <c r="N2321">
        <v>1.3049E-2</v>
      </c>
      <c r="O2321">
        <v>3.9515575998327326E-3</v>
      </c>
      <c r="P2321">
        <v>2.0900000400167269E-2</v>
      </c>
      <c r="Q2321">
        <v>2.8940109334539388</v>
      </c>
      <c r="R2321">
        <v>1.4660278856871619E-2</v>
      </c>
      <c r="S2321">
        <v>0.16526027885687161</v>
      </c>
      <c r="T2321">
        <v>0.12574844199999999</v>
      </c>
      <c r="U2321">
        <v>0.14040872085687159</v>
      </c>
      <c r="V2321">
        <v>1.2041678248427701</v>
      </c>
      <c r="W2321">
        <v>7.5750861460800012E-2</v>
      </c>
      <c r="X2321">
        <v>9.2815937450973024E-2</v>
      </c>
      <c r="Y2321">
        <v>9.3433537386000381E-2</v>
      </c>
      <c r="Z2321">
        <v>0.30566899971374328</v>
      </c>
      <c r="AA2321" s="7">
        <v>0.83641695712760289</v>
      </c>
      <c r="AB2321" s="24">
        <v>1.862307877790533E-33</v>
      </c>
      <c r="AC2321">
        <v>-9.11836528710035E-5</v>
      </c>
      <c r="AD2321">
        <v>-30357134.34200716</v>
      </c>
      <c r="AE2321">
        <v>-1387310.0716743399</v>
      </c>
      <c r="AF2321">
        <v>2.2019661718231399E-36</v>
      </c>
      <c r="AG2321">
        <v>2.0066292261540381E-36</v>
      </c>
      <c r="AH2321">
        <v>1032.0205103142559</v>
      </c>
      <c r="AI2321">
        <v>857.04042993260396</v>
      </c>
      <c r="AJ2321">
        <v>2856709.5548758288</v>
      </c>
      <c r="AK2321">
        <v>130550.59455475341</v>
      </c>
      <c r="AL2321">
        <v>7.3365773553115474</v>
      </c>
      <c r="AM2321">
        <v>0.33527893449934387</v>
      </c>
      <c r="AN2321" s="29">
        <v>2372351.6738614351</v>
      </c>
      <c r="AO2321">
        <v>108415.61438647439</v>
      </c>
      <c r="AP2321" s="5">
        <v>6.0926535354567326</v>
      </c>
      <c r="AQ2321">
        <v>0.27843206535029419</v>
      </c>
      <c r="AR2321" t="s">
        <v>56</v>
      </c>
      <c r="AS2321">
        <v>0.08</v>
      </c>
      <c r="AT2321">
        <v>1.0809842985061029E-2</v>
      </c>
      <c r="AU2321">
        <v>1.453014125603432E-2</v>
      </c>
      <c r="AV2321">
        <v>7.3134126183159974E-3</v>
      </c>
      <c r="AW2321" s="34">
        <v>0.49427148427039269</v>
      </c>
      <c r="AX2321">
        <v>3.011424906115455</v>
      </c>
      <c r="AY2321">
        <v>3.011424906115455</v>
      </c>
    </row>
    <row r="2322" spans="1:51">
      <c r="A2322">
        <v>6</v>
      </c>
      <c r="B2322">
        <v>12</v>
      </c>
      <c r="C2322">
        <v>0.17760000000000001</v>
      </c>
      <c r="D2322">
        <v>135</v>
      </c>
      <c r="E2322" s="3">
        <v>3.159E-2</v>
      </c>
      <c r="F2322">
        <v>2870.4434999999999</v>
      </c>
      <c r="G2322">
        <v>85.95</v>
      </c>
      <c r="H2322">
        <v>16</v>
      </c>
      <c r="I2322">
        <v>2.3561944901923448</v>
      </c>
      <c r="J2322">
        <v>0.85355339059327373</v>
      </c>
      <c r="K2322">
        <v>0.1464466094067263</v>
      </c>
      <c r="L2322">
        <v>5.8284271247461872</v>
      </c>
      <c r="M2322">
        <v>1.0019</v>
      </c>
      <c r="N2322">
        <v>2.9023999999999999E-3</v>
      </c>
      <c r="O2322">
        <v>4.6898613414396439E-3</v>
      </c>
      <c r="P2322">
        <v>2.690013865856036E-2</v>
      </c>
      <c r="Q2322">
        <v>2.8940109334539388</v>
      </c>
      <c r="R2322">
        <v>1.4660278856871619E-2</v>
      </c>
      <c r="S2322">
        <v>0.19226027885687161</v>
      </c>
      <c r="T2322">
        <v>0.14601</v>
      </c>
      <c r="U2322">
        <v>0.1606702788568716</v>
      </c>
      <c r="V2322">
        <v>1.171907174048691</v>
      </c>
      <c r="W2322">
        <v>8.853525563019618E-2</v>
      </c>
      <c r="X2322">
        <v>0.10546680712573291</v>
      </c>
      <c r="Y2322">
        <v>0.1064647352257329</v>
      </c>
      <c r="Z2322">
        <v>0.32628934280134392</v>
      </c>
      <c r="AA2322" s="7">
        <v>0.83642675745026707</v>
      </c>
      <c r="AB2322" s="24">
        <v>7.8326006968010356E-2</v>
      </c>
      <c r="AC2322">
        <v>-8.4465157358212844E-5</v>
      </c>
      <c r="AD2322">
        <v>-33983758.389587574</v>
      </c>
      <c r="AE2322">
        <v>-1017579.350920877</v>
      </c>
      <c r="AF2322">
        <v>8.4884987484128751E-5</v>
      </c>
      <c r="AG2322">
        <v>7.8412316193529985E-5</v>
      </c>
      <c r="AH2322">
        <v>1101.9154454630409</v>
      </c>
      <c r="AI2322">
        <v>940.27536469134918</v>
      </c>
      <c r="AJ2322">
        <v>3162986.0279789912</v>
      </c>
      <c r="AK2322">
        <v>94709.632537548401</v>
      </c>
      <c r="AL2322">
        <v>8.1231540071794743</v>
      </c>
      <c r="AM2322">
        <v>0.2432324785062224</v>
      </c>
      <c r="AN2322" s="29">
        <v>2699007.3087884132</v>
      </c>
      <c r="AO2322">
        <v>80816.667595221472</v>
      </c>
      <c r="AP2322" s="5">
        <v>6.9315677786284891</v>
      </c>
      <c r="AQ2322">
        <v>0.2075526832606594</v>
      </c>
      <c r="AR2322" t="s">
        <v>56</v>
      </c>
      <c r="AS2322">
        <v>0.08</v>
      </c>
      <c r="AT2322">
        <v>1.3116088685371801E-2</v>
      </c>
      <c r="AU2322">
        <v>1.0164608630111651E-2</v>
      </c>
      <c r="AV2322">
        <v>6.1577239886761361E-3</v>
      </c>
      <c r="AW2322" s="34">
        <v>1.285208757717792</v>
      </c>
      <c r="AX2322">
        <v>8.9085116138077947</v>
      </c>
      <c r="AY2322">
        <v>8.9085116138077947</v>
      </c>
    </row>
    <row r="2323" spans="1:51">
      <c r="A2323">
        <v>6</v>
      </c>
      <c r="B2323">
        <v>12</v>
      </c>
      <c r="C2323">
        <v>0.25</v>
      </c>
      <c r="D2323">
        <v>80</v>
      </c>
      <c r="E2323" s="3">
        <v>3.0099999999999998E-2</v>
      </c>
      <c r="F2323">
        <v>10219.379999999999</v>
      </c>
      <c r="G2323">
        <v>306</v>
      </c>
      <c r="H2323">
        <v>16</v>
      </c>
      <c r="I2323">
        <v>1.396263401595464</v>
      </c>
      <c r="J2323">
        <v>0.41317591116653468</v>
      </c>
      <c r="K2323">
        <v>0.58682408883346515</v>
      </c>
      <c r="L2323">
        <v>0.70408819104184717</v>
      </c>
      <c r="M2323">
        <v>1.0019</v>
      </c>
      <c r="N2323">
        <v>2.9023999999999999E-3</v>
      </c>
      <c r="O2323">
        <v>4.5365707654345111E-3</v>
      </c>
      <c r="P2323">
        <v>2.5563429234565491E-2</v>
      </c>
      <c r="Q2323">
        <v>2.8940109334539388</v>
      </c>
      <c r="R2323">
        <v>1.4660278856871619E-2</v>
      </c>
      <c r="S2323">
        <v>0.2646602788568716</v>
      </c>
      <c r="T2323">
        <v>0.21990000000000001</v>
      </c>
      <c r="U2323">
        <v>0.23456027885687161</v>
      </c>
      <c r="V2323">
        <v>1.1207210112735531</v>
      </c>
      <c r="W2323">
        <v>9.0857382865520989E-2</v>
      </c>
      <c r="X2323">
        <v>0.1025978405244078</v>
      </c>
      <c r="Y2323">
        <v>0.1035038505244078</v>
      </c>
      <c r="Z2323">
        <v>0.3217201431747907</v>
      </c>
      <c r="AA2323" s="7">
        <v>0.83649620477159214</v>
      </c>
      <c r="AB2323" s="24">
        <v>0.41311874181126818</v>
      </c>
      <c r="AC2323">
        <v>-1.412048433312556E-4</v>
      </c>
      <c r="AD2323">
        <v>-72372729.992172629</v>
      </c>
      <c r="AE2323">
        <v>-2167064.477258387</v>
      </c>
      <c r="AF2323">
        <v>7.3258294385266753E-4</v>
      </c>
      <c r="AG2323">
        <v>6.9200310962497008E-4</v>
      </c>
      <c r="AH2323">
        <v>643.20910349198459</v>
      </c>
      <c r="AI2323">
        <v>573.92437281162574</v>
      </c>
      <c r="AJ2323">
        <v>6573198.2480439181</v>
      </c>
      <c r="AK2323">
        <v>196821.98566854731</v>
      </c>
      <c r="AL2323">
        <v>16.881232233169289</v>
      </c>
      <c r="AM2323">
        <v>0.50547656152817511</v>
      </c>
      <c r="AN2323" s="29">
        <v>5865151.2570236726</v>
      </c>
      <c r="AO2323">
        <v>175620.85808035749</v>
      </c>
      <c r="AP2323" s="5">
        <v>15.062831929943011</v>
      </c>
      <c r="AQ2323">
        <v>0.45102800468938048</v>
      </c>
      <c r="AR2323" t="s">
        <v>56</v>
      </c>
      <c r="AS2323">
        <v>0.08</v>
      </c>
      <c r="AT2323">
        <v>1.346353753598074E-2</v>
      </c>
      <c r="AU2323">
        <v>9.5394104527264968E-3</v>
      </c>
      <c r="AV2323">
        <v>1.037386471461702E-2</v>
      </c>
      <c r="AW2323" s="34">
        <v>1.403657486418268</v>
      </c>
      <c r="AX2323">
        <v>21.14305680512464</v>
      </c>
      <c r="AY2323">
        <v>21.14305680512464</v>
      </c>
    </row>
    <row r="2324" spans="1:51">
      <c r="A2324">
        <v>6</v>
      </c>
      <c r="B2324">
        <v>12</v>
      </c>
      <c r="C2324">
        <v>0.17760000000000001</v>
      </c>
      <c r="D2324">
        <v>135</v>
      </c>
      <c r="E2324" s="3">
        <v>3.1789999999999999E-2</v>
      </c>
      <c r="F2324">
        <v>2997.6848</v>
      </c>
      <c r="G2324">
        <v>89.76</v>
      </c>
      <c r="H2324">
        <v>16</v>
      </c>
      <c r="I2324">
        <v>2.3561944901923448</v>
      </c>
      <c r="J2324">
        <v>0.85355339059327373</v>
      </c>
      <c r="K2324">
        <v>0.1464466094067263</v>
      </c>
      <c r="L2324">
        <v>5.8284271247461872</v>
      </c>
      <c r="M2324">
        <v>1.0019</v>
      </c>
      <c r="N2324">
        <v>2.9023999999999999E-3</v>
      </c>
      <c r="O2324">
        <v>4.6898613414396439E-3</v>
      </c>
      <c r="P2324">
        <v>2.7100138658560351E-2</v>
      </c>
      <c r="Q2324">
        <v>2.8940109334539388</v>
      </c>
      <c r="R2324">
        <v>1.4660278856871619E-2</v>
      </c>
      <c r="S2324">
        <v>0.19226027885687161</v>
      </c>
      <c r="T2324">
        <v>0.14581</v>
      </c>
      <c r="U2324">
        <v>0.1604702788568716</v>
      </c>
      <c r="V2324">
        <v>1.171907174048691</v>
      </c>
      <c r="W2324">
        <v>8.8413982764460691E-2</v>
      </c>
      <c r="X2324">
        <v>0.1053355235954171</v>
      </c>
      <c r="Y2324">
        <v>0.1063461276954171</v>
      </c>
      <c r="Z2324">
        <v>0.3261075400775289</v>
      </c>
      <c r="AA2324" s="7">
        <v>0.83693381538058287</v>
      </c>
      <c r="AB2324" s="24">
        <v>7.8316558761912208E-2</v>
      </c>
      <c r="AC2324">
        <v>-8.3535528132098214E-5</v>
      </c>
      <c r="AD2324">
        <v>-35885148.116375543</v>
      </c>
      <c r="AE2324">
        <v>-1074512.8690400899</v>
      </c>
      <c r="AF2324">
        <v>8.4884987484128751E-5</v>
      </c>
      <c r="AG2324">
        <v>7.8412316193529985E-5</v>
      </c>
      <c r="AH2324">
        <v>1102.0709765124641</v>
      </c>
      <c r="AI2324">
        <v>940.408080876442</v>
      </c>
      <c r="AJ2324">
        <v>3303661.41481257</v>
      </c>
      <c r="AK2324">
        <v>98921.890851758784</v>
      </c>
      <c r="AL2324">
        <v>8.4844353477103596</v>
      </c>
      <c r="AM2324">
        <v>0.25405036473830811</v>
      </c>
      <c r="AN2324" s="29">
        <v>2819047.009840481</v>
      </c>
      <c r="AO2324">
        <v>84411.029339469445</v>
      </c>
      <c r="AP2324" s="5">
        <v>7.2398527251936118</v>
      </c>
      <c r="AQ2324">
        <v>0.2167836927396031</v>
      </c>
      <c r="AR2324" t="s">
        <v>56</v>
      </c>
      <c r="AS2324">
        <v>0.08</v>
      </c>
      <c r="AT2324">
        <v>1.320009330330447E-2</v>
      </c>
      <c r="AU2324">
        <v>1.033729528784964E-2</v>
      </c>
      <c r="AV2324">
        <v>6.2520222725484728E-3</v>
      </c>
      <c r="AW2324" s="34">
        <v>1.272796647747751</v>
      </c>
      <c r="AX2324">
        <v>9.2148602788138465</v>
      </c>
      <c r="AY2324">
        <v>9.2148602788138465</v>
      </c>
    </row>
    <row r="2325" spans="1:51">
      <c r="A2325">
        <v>6</v>
      </c>
      <c r="B2325">
        <v>12</v>
      </c>
      <c r="C2325">
        <v>0.25</v>
      </c>
      <c r="D2325">
        <v>80</v>
      </c>
      <c r="E2325" s="3">
        <v>3.0300000000000001E-2</v>
      </c>
      <c r="F2325">
        <v>9928.8289999999997</v>
      </c>
      <c r="G2325">
        <v>297.3</v>
      </c>
      <c r="H2325">
        <v>16</v>
      </c>
      <c r="I2325">
        <v>1.396263401595464</v>
      </c>
      <c r="J2325">
        <v>0.41317591116653468</v>
      </c>
      <c r="K2325">
        <v>0.58682408883346515</v>
      </c>
      <c r="L2325">
        <v>0.70408819104184717</v>
      </c>
      <c r="M2325">
        <v>1.0019</v>
      </c>
      <c r="N2325">
        <v>2.9023999999999999E-3</v>
      </c>
      <c r="O2325">
        <v>4.5365707654345111E-3</v>
      </c>
      <c r="P2325">
        <v>2.5763429234565489E-2</v>
      </c>
      <c r="Q2325">
        <v>2.8940109334539388</v>
      </c>
      <c r="R2325">
        <v>1.4660278856871619E-2</v>
      </c>
      <c r="S2325">
        <v>0.2646602788568716</v>
      </c>
      <c r="T2325">
        <v>0.21970000000000001</v>
      </c>
      <c r="U2325">
        <v>0.23436027885687161</v>
      </c>
      <c r="V2325">
        <v>1.1207210112735531</v>
      </c>
      <c r="W2325">
        <v>9.0774747683287679E-2</v>
      </c>
      <c r="X2325">
        <v>0.1025103595229148</v>
      </c>
      <c r="Y2325">
        <v>0.1034284495229148</v>
      </c>
      <c r="Z2325">
        <v>0.32160293767768172</v>
      </c>
      <c r="AA2325" s="7">
        <v>0.8369594601730852</v>
      </c>
      <c r="AB2325" s="24">
        <v>0.41308861205383751</v>
      </c>
      <c r="AC2325">
        <v>-1.397769784476576E-4</v>
      </c>
      <c r="AD2325">
        <v>-71033364.079465047</v>
      </c>
      <c r="AE2325">
        <v>-2126959.698955935</v>
      </c>
      <c r="AF2325">
        <v>7.3258294385266753E-4</v>
      </c>
      <c r="AG2325">
        <v>6.9200310962497008E-4</v>
      </c>
      <c r="AH2325">
        <v>643.32206735328236</v>
      </c>
      <c r="AI2325">
        <v>574.02516851382234</v>
      </c>
      <c r="AJ2325">
        <v>6387434.7986772228</v>
      </c>
      <c r="AK2325">
        <v>191259.65062413091</v>
      </c>
      <c r="AL2325">
        <v>16.404156111187579</v>
      </c>
      <c r="AM2325">
        <v>0.49119141963831459</v>
      </c>
      <c r="AN2325" s="29">
        <v>5699397.7398699261</v>
      </c>
      <c r="AO2325">
        <v>170657.68259915939</v>
      </c>
      <c r="AP2325" s="5">
        <v>14.63714514689647</v>
      </c>
      <c r="AQ2325">
        <v>0.43828161933016668</v>
      </c>
      <c r="AR2325" t="s">
        <v>56</v>
      </c>
      <c r="AS2325">
        <v>0.08</v>
      </c>
      <c r="AT2325">
        <v>1.353315829937948E-2</v>
      </c>
      <c r="AU2325">
        <v>9.7284440967611262E-3</v>
      </c>
      <c r="AV2325">
        <v>1.0498179942243179E-2</v>
      </c>
      <c r="AW2325" s="34">
        <v>1.3894516053786941</v>
      </c>
      <c r="AX2325">
        <v>20.337604822516251</v>
      </c>
      <c r="AY2325">
        <v>20.337604822516251</v>
      </c>
    </row>
    <row r="2326" spans="1:51">
      <c r="A2326">
        <v>6</v>
      </c>
      <c r="B2326">
        <v>12</v>
      </c>
      <c r="C2326">
        <v>0.25</v>
      </c>
      <c r="D2326">
        <v>80</v>
      </c>
      <c r="E2326" s="3">
        <v>3.0499999999999999E-2</v>
      </c>
      <c r="F2326">
        <v>9237.518</v>
      </c>
      <c r="G2326">
        <v>276.60000000000002</v>
      </c>
      <c r="H2326">
        <v>16</v>
      </c>
      <c r="I2326">
        <v>1.396263401595464</v>
      </c>
      <c r="J2326">
        <v>0.41317591116653468</v>
      </c>
      <c r="K2326">
        <v>0.58682408883346515</v>
      </c>
      <c r="L2326">
        <v>0.70408819104184717</v>
      </c>
      <c r="M2326">
        <v>1.0019</v>
      </c>
      <c r="N2326">
        <v>2.9023999999999999E-3</v>
      </c>
      <c r="O2326">
        <v>4.5365707654345111E-3</v>
      </c>
      <c r="P2326">
        <v>2.5963429234565492E-2</v>
      </c>
      <c r="Q2326">
        <v>2.8940109334539388</v>
      </c>
      <c r="R2326">
        <v>1.4660278856871619E-2</v>
      </c>
      <c r="S2326">
        <v>0.2646602788568716</v>
      </c>
      <c r="T2326">
        <v>0.2195</v>
      </c>
      <c r="U2326">
        <v>0.2341602788568716</v>
      </c>
      <c r="V2326">
        <v>1.1207210112735531</v>
      </c>
      <c r="W2326">
        <v>9.069211250105437E-2</v>
      </c>
      <c r="X2326">
        <v>0.1024228785214218</v>
      </c>
      <c r="Y2326">
        <v>0.1033531285214218</v>
      </c>
      <c r="Z2326">
        <v>0.32148581387274577</v>
      </c>
      <c r="AA2326" s="7">
        <v>0.83742271557457815</v>
      </c>
      <c r="AB2326" s="24">
        <v>0.4130582475731247</v>
      </c>
      <c r="AC2326">
        <v>-1.3834920483152711E-4</v>
      </c>
      <c r="AD2326">
        <v>-66769577.832043663</v>
      </c>
      <c r="AE2326">
        <v>-1999288.6864570419</v>
      </c>
      <c r="AF2326">
        <v>7.3258294385266742E-4</v>
      </c>
      <c r="AG2326">
        <v>6.9200310962497008E-4</v>
      </c>
      <c r="AH2326">
        <v>643.43593135356787</v>
      </c>
      <c r="AI2326">
        <v>574.12676739448943</v>
      </c>
      <c r="AJ2326">
        <v>5943750.997725348</v>
      </c>
      <c r="AK2326">
        <v>177974.37861239689</v>
      </c>
      <c r="AL2326">
        <v>15.26469112027654</v>
      </c>
      <c r="AM2326">
        <v>0.45707229624542978</v>
      </c>
      <c r="AN2326" s="29">
        <v>5303506.3480884088</v>
      </c>
      <c r="AO2326">
        <v>158803.4638613158</v>
      </c>
      <c r="AP2326" s="5">
        <v>13.62042021763312</v>
      </c>
      <c r="AQ2326">
        <v>0.40783771487073939</v>
      </c>
      <c r="AR2326" t="s">
        <v>56</v>
      </c>
      <c r="AS2326">
        <v>0.08</v>
      </c>
      <c r="AT2326">
        <v>1.357574924278613E-2</v>
      </c>
      <c r="AU2326">
        <v>9.8265747568349777E-3</v>
      </c>
      <c r="AV2326">
        <v>1.05654872247995E-2</v>
      </c>
      <c r="AW2326" s="34">
        <v>1.3830086010647751</v>
      </c>
      <c r="AX2326">
        <v>18.83715831110316</v>
      </c>
      <c r="AY2326">
        <v>18.83715831110316</v>
      </c>
    </row>
    <row r="2327" spans="1:51">
      <c r="A2327">
        <v>6</v>
      </c>
      <c r="B2327">
        <v>12</v>
      </c>
      <c r="C2327">
        <v>0.17760000000000001</v>
      </c>
      <c r="D2327">
        <v>135</v>
      </c>
      <c r="E2327" s="3">
        <v>3.2000000000000001E-2</v>
      </c>
      <c r="F2327">
        <v>3042.7703000000001</v>
      </c>
      <c r="G2327">
        <v>91.11</v>
      </c>
      <c r="H2327">
        <v>16</v>
      </c>
      <c r="I2327">
        <v>2.3561944901923448</v>
      </c>
      <c r="J2327">
        <v>0.85355339059327373</v>
      </c>
      <c r="K2327">
        <v>0.1464466094067263</v>
      </c>
      <c r="L2327">
        <v>5.8284271247461872</v>
      </c>
      <c r="M2327">
        <v>1.0019</v>
      </c>
      <c r="N2327">
        <v>2.9023999999999999E-3</v>
      </c>
      <c r="O2327">
        <v>4.6898613414396439E-3</v>
      </c>
      <c r="P2327">
        <v>2.731013865856036E-2</v>
      </c>
      <c r="Q2327">
        <v>2.8940109334539388</v>
      </c>
      <c r="R2327">
        <v>1.4660278856871619E-2</v>
      </c>
      <c r="S2327">
        <v>0.19226027885687161</v>
      </c>
      <c r="T2327">
        <v>0.14560000000000001</v>
      </c>
      <c r="U2327">
        <v>0.16026027885687161</v>
      </c>
      <c r="V2327">
        <v>1.171907174048691</v>
      </c>
      <c r="W2327">
        <v>8.8286646255438431E-2</v>
      </c>
      <c r="X2327">
        <v>0.1051976758885856</v>
      </c>
      <c r="Y2327">
        <v>0.1062216758885856</v>
      </c>
      <c r="Z2327">
        <v>0.32591667016061882</v>
      </c>
      <c r="AA2327" s="7">
        <v>0.8374662262074144</v>
      </c>
      <c r="AB2327" s="24">
        <v>7.8306556725048673E-2</v>
      </c>
      <c r="AC2327">
        <v>-8.2559430663920155E-5</v>
      </c>
      <c r="AD2327">
        <v>-36855514.573330767</v>
      </c>
      <c r="AE2327">
        <v>-1103568.6567520939</v>
      </c>
      <c r="AF2327">
        <v>8.4884987484128751E-5</v>
      </c>
      <c r="AG2327">
        <v>7.8412316193529985E-5</v>
      </c>
      <c r="AH2327">
        <v>1102.235665560768</v>
      </c>
      <c r="AI2327">
        <v>940.54861167269485</v>
      </c>
      <c r="AJ2327">
        <v>3353849.9467690359</v>
      </c>
      <c r="AK2327">
        <v>100424.69148924149</v>
      </c>
      <c r="AL2327">
        <v>8.6133291116632531</v>
      </c>
      <c r="AM2327">
        <v>0.25790984464507188</v>
      </c>
      <c r="AN2327" s="29">
        <v>2861873.3813039088</v>
      </c>
      <c r="AO2327">
        <v>85693.384009499234</v>
      </c>
      <c r="AP2327" s="5">
        <v>7.3498390507381437</v>
      </c>
      <c r="AQ2327">
        <v>0.2200770251743131</v>
      </c>
      <c r="AR2327" t="s">
        <v>56</v>
      </c>
      <c r="AS2327">
        <v>0.08</v>
      </c>
      <c r="AT2327">
        <v>1.326039546872467E-2</v>
      </c>
      <c r="AU2327">
        <v>1.0430819527569919E-2</v>
      </c>
      <c r="AV2327">
        <v>6.3045527610772088E-3</v>
      </c>
      <c r="AW2327" s="34">
        <v>1.269294995220952</v>
      </c>
      <c r="AX2327">
        <v>9.3291139227814348</v>
      </c>
      <c r="AY2327">
        <v>9.3291139227814348</v>
      </c>
    </row>
    <row r="2328" spans="1:51">
      <c r="A2328">
        <v>6</v>
      </c>
      <c r="B2328">
        <v>12</v>
      </c>
      <c r="C2328">
        <v>0.15060000000000001</v>
      </c>
      <c r="D2328">
        <v>180</v>
      </c>
      <c r="E2328" s="3">
        <v>2.5351558E-2</v>
      </c>
      <c r="F2328">
        <v>2303.223</v>
      </c>
      <c r="G2328">
        <v>63</v>
      </c>
      <c r="H2328">
        <v>17</v>
      </c>
      <c r="I2328">
        <v>3.1415926535897931</v>
      </c>
      <c r="J2328">
        <v>1</v>
      </c>
      <c r="K2328">
        <v>3.749399456654644E-33</v>
      </c>
      <c r="L2328">
        <v>2.667093788113571E+32</v>
      </c>
      <c r="M2328">
        <v>1.0517000000000001</v>
      </c>
      <c r="N2328">
        <v>1.3049E-2</v>
      </c>
      <c r="O2328">
        <v>3.9515575998327326E-3</v>
      </c>
      <c r="P2328">
        <v>2.140000040016727E-2</v>
      </c>
      <c r="Q2328">
        <v>2.8940109334539388</v>
      </c>
      <c r="R2328">
        <v>1.4660278856871619E-2</v>
      </c>
      <c r="S2328">
        <v>0.16526027885687161</v>
      </c>
      <c r="T2328">
        <v>0.12524844199999999</v>
      </c>
      <c r="U2328">
        <v>0.13990872085687159</v>
      </c>
      <c r="V2328">
        <v>1.2041678248427701</v>
      </c>
      <c r="W2328">
        <v>7.544966146080001E-2</v>
      </c>
      <c r="X2328">
        <v>9.2485416893259287E-2</v>
      </c>
      <c r="Y2328">
        <v>9.3128118386286651E-2</v>
      </c>
      <c r="Z2328">
        <v>0.30516899971374328</v>
      </c>
      <c r="AA2328" s="7">
        <v>0.83768691368531667</v>
      </c>
      <c r="AB2328" s="24">
        <v>1.86176193536799E-33</v>
      </c>
      <c r="AC2328">
        <v>-8.8672992786834899E-5</v>
      </c>
      <c r="AD2328">
        <v>-25974346.050739761</v>
      </c>
      <c r="AE2328">
        <v>-710475.62532876956</v>
      </c>
      <c r="AF2328">
        <v>2.2019661718231409E-36</v>
      </c>
      <c r="AG2328">
        <v>2.0066292261540391E-36</v>
      </c>
      <c r="AH2328">
        <v>1032.32313964984</v>
      </c>
      <c r="AI2328">
        <v>857.29174817026194</v>
      </c>
      <c r="AJ2328">
        <v>2377670.3986737239</v>
      </c>
      <c r="AK2328">
        <v>65036.357797939927</v>
      </c>
      <c r="AL2328">
        <v>6.1063130396056131</v>
      </c>
      <c r="AM2328">
        <v>0.1670258248963099</v>
      </c>
      <c r="AN2328" s="29">
        <v>1974534.072095955</v>
      </c>
      <c r="AO2328">
        <v>54009.380134726503</v>
      </c>
      <c r="AP2328" s="5">
        <v>5.0709817299784792</v>
      </c>
      <c r="AQ2328">
        <v>0.13870643397909979</v>
      </c>
      <c r="AR2328" t="s">
        <v>56</v>
      </c>
      <c r="AS2328">
        <v>0.08</v>
      </c>
      <c r="AT2328">
        <v>1.122644607009324E-2</v>
      </c>
      <c r="AU2328">
        <v>7.8983489602751783E-3</v>
      </c>
      <c r="AV2328">
        <v>3.976618161745678E-3</v>
      </c>
      <c r="AW2328" s="34">
        <v>0.83313677442122835</v>
      </c>
      <c r="AX2328">
        <v>4.2248213616632508</v>
      </c>
      <c r="AY2328">
        <v>4.2248213616632508</v>
      </c>
    </row>
    <row r="2329" spans="1:51">
      <c r="A2329">
        <v>6</v>
      </c>
      <c r="B2329">
        <v>12</v>
      </c>
      <c r="C2329">
        <v>0.25</v>
      </c>
      <c r="D2329">
        <v>80</v>
      </c>
      <c r="E2329" s="3">
        <v>3.0689999999999999E-2</v>
      </c>
      <c r="F2329">
        <v>9247.5370000000003</v>
      </c>
      <c r="G2329">
        <v>276.89999999999998</v>
      </c>
      <c r="H2329">
        <v>16</v>
      </c>
      <c r="I2329">
        <v>1.396263401595464</v>
      </c>
      <c r="J2329">
        <v>0.41317591116653468</v>
      </c>
      <c r="K2329">
        <v>0.58682408883346515</v>
      </c>
      <c r="L2329">
        <v>0.70408819104184717</v>
      </c>
      <c r="M2329">
        <v>1.0019</v>
      </c>
      <c r="N2329">
        <v>2.9023999999999999E-3</v>
      </c>
      <c r="O2329">
        <v>4.5365707654345111E-3</v>
      </c>
      <c r="P2329">
        <v>2.6153429234565491E-2</v>
      </c>
      <c r="Q2329">
        <v>2.8940109334539388</v>
      </c>
      <c r="R2329">
        <v>1.4660278856871619E-2</v>
      </c>
      <c r="S2329">
        <v>0.2646602788568716</v>
      </c>
      <c r="T2329">
        <v>0.21931</v>
      </c>
      <c r="U2329">
        <v>0.23397027885687161</v>
      </c>
      <c r="V2329">
        <v>1.1207210112735531</v>
      </c>
      <c r="W2329">
        <v>9.0613609077932741E-2</v>
      </c>
      <c r="X2329">
        <v>0.1023397715700034</v>
      </c>
      <c r="Y2329">
        <v>0.1032816476700034</v>
      </c>
      <c r="Z2329">
        <v>0.32137462200678418</v>
      </c>
      <c r="AA2329" s="7">
        <v>0.83786280820599646</v>
      </c>
      <c r="AB2329" s="24">
        <v>0.41302918344073453</v>
      </c>
      <c r="AC2329">
        <v>-1.3699290587176191E-4</v>
      </c>
      <c r="AD2329">
        <v>-67503765.550141394</v>
      </c>
      <c r="AE2329">
        <v>-2021272.548661784</v>
      </c>
      <c r="AF2329">
        <v>7.3258294385266732E-4</v>
      </c>
      <c r="AG2329">
        <v>6.9200310962496997E-4</v>
      </c>
      <c r="AH2329">
        <v>643.54493807559834</v>
      </c>
      <c r="AI2329">
        <v>574.22403220966999</v>
      </c>
      <c r="AJ2329">
        <v>5951205.6260168049</v>
      </c>
      <c r="AK2329">
        <v>178197.59335313321</v>
      </c>
      <c r="AL2329">
        <v>15.283836033703951</v>
      </c>
      <c r="AM2329">
        <v>0.45764555445764887</v>
      </c>
      <c r="AN2329" s="29">
        <v>5310157.9841481149</v>
      </c>
      <c r="AO2329">
        <v>159002.63451885761</v>
      </c>
      <c r="AP2329" s="5">
        <v>13.637502893191829</v>
      </c>
      <c r="AQ2329">
        <v>0.40834922327153911</v>
      </c>
      <c r="AR2329" t="s">
        <v>56</v>
      </c>
      <c r="AS2329">
        <v>0.08</v>
      </c>
      <c r="AT2329">
        <v>1.361675728601244E-2</v>
      </c>
      <c r="AU2329">
        <v>9.9239202371910057E-3</v>
      </c>
      <c r="AV2329">
        <v>1.063174527421717E-2</v>
      </c>
      <c r="AW2329" s="34">
        <v>1.3795949703815189</v>
      </c>
      <c r="AX2329">
        <v>18.814230400010871</v>
      </c>
      <c r="AY2329">
        <v>18.814230400010871</v>
      </c>
    </row>
    <row r="2330" spans="1:51">
      <c r="A2330">
        <v>6</v>
      </c>
      <c r="B2330">
        <v>12</v>
      </c>
      <c r="C2330">
        <v>0.17760000000000001</v>
      </c>
      <c r="D2330">
        <v>135</v>
      </c>
      <c r="E2330" s="3">
        <v>3.2190000000000003E-2</v>
      </c>
      <c r="F2330">
        <v>3061.8063999999999</v>
      </c>
      <c r="G2330">
        <v>91.68</v>
      </c>
      <c r="H2330">
        <v>16</v>
      </c>
      <c r="I2330">
        <v>2.3561944901923448</v>
      </c>
      <c r="J2330">
        <v>0.85355339059327373</v>
      </c>
      <c r="K2330">
        <v>0.1464466094067263</v>
      </c>
      <c r="L2330">
        <v>5.8284271247461872</v>
      </c>
      <c r="M2330">
        <v>1.0019</v>
      </c>
      <c r="N2330">
        <v>2.9023999999999999E-3</v>
      </c>
      <c r="O2330">
        <v>4.6898613414396439E-3</v>
      </c>
      <c r="P2330">
        <v>2.7500138658560359E-2</v>
      </c>
      <c r="Q2330">
        <v>2.8940109334539388</v>
      </c>
      <c r="R2330">
        <v>1.4660278856871619E-2</v>
      </c>
      <c r="S2330">
        <v>0.19226027885687161</v>
      </c>
      <c r="T2330">
        <v>0.14541000000000001</v>
      </c>
      <c r="U2330">
        <v>0.16007027885687161</v>
      </c>
      <c r="V2330">
        <v>1.171907174048691</v>
      </c>
      <c r="W2330">
        <v>8.8171437032989713E-2</v>
      </c>
      <c r="X2330">
        <v>0.1050729565347856</v>
      </c>
      <c r="Y2330">
        <v>0.1061091526347856</v>
      </c>
      <c r="Z2330">
        <v>0.32574399861668307</v>
      </c>
      <c r="AA2330" s="7">
        <v>0.83794793124121425</v>
      </c>
      <c r="AB2330" s="24">
        <v>7.8297435169517135E-2</v>
      </c>
      <c r="AC2330">
        <v>-8.1676306725160606E-5</v>
      </c>
      <c r="AD2330">
        <v>-37487081.906175397</v>
      </c>
      <c r="AE2330">
        <v>-1122479.745668492</v>
      </c>
      <c r="AF2330">
        <v>8.4884987484128765E-5</v>
      </c>
      <c r="AG2330">
        <v>7.8412316193529998E-5</v>
      </c>
      <c r="AH2330">
        <v>1102.385893908322</v>
      </c>
      <c r="AI2330">
        <v>940.67680300975701</v>
      </c>
      <c r="AJ2330">
        <v>3375292.1852382198</v>
      </c>
      <c r="AK2330">
        <v>101066.7387535149</v>
      </c>
      <c r="AL2330">
        <v>8.6683968874305517</v>
      </c>
      <c r="AM2330">
        <v>0.2595587450074025</v>
      </c>
      <c r="AN2330" s="29">
        <v>2880170.2557868129</v>
      </c>
      <c r="AO2330">
        <v>86241.249299934527</v>
      </c>
      <c r="AP2330" s="5">
        <v>7.3968289292769462</v>
      </c>
      <c r="AQ2330">
        <v>0.2214840481867536</v>
      </c>
      <c r="AR2330" t="s">
        <v>56</v>
      </c>
      <c r="AS2330">
        <v>0.08</v>
      </c>
      <c r="AT2330">
        <v>1.332043757425932E-2</v>
      </c>
      <c r="AU2330">
        <v>1.052345004628802E-2</v>
      </c>
      <c r="AV2330">
        <v>6.3565705802877933E-3</v>
      </c>
      <c r="AW2330" s="34">
        <v>1.273327895265568</v>
      </c>
      <c r="AX2330">
        <v>9.418588612155677</v>
      </c>
      <c r="AY2330">
        <v>9.418588612155677</v>
      </c>
    </row>
    <row r="2331" spans="1:51">
      <c r="A2331">
        <v>6</v>
      </c>
      <c r="B2331">
        <v>12</v>
      </c>
      <c r="C2331">
        <v>0.15060000000000001</v>
      </c>
      <c r="D2331">
        <v>180</v>
      </c>
      <c r="E2331" s="3">
        <v>2.5551557999999999E-2</v>
      </c>
      <c r="F2331">
        <v>1865.7157999999999</v>
      </c>
      <c r="G2331">
        <v>50.5</v>
      </c>
      <c r="H2331">
        <v>17</v>
      </c>
      <c r="I2331">
        <v>3.1415926535897931</v>
      </c>
      <c r="J2331">
        <v>1</v>
      </c>
      <c r="K2331">
        <v>3.749399456654644E-33</v>
      </c>
      <c r="L2331">
        <v>2.667093788113571E+32</v>
      </c>
      <c r="M2331">
        <v>1.0517000000000001</v>
      </c>
      <c r="N2331">
        <v>1.3049E-2</v>
      </c>
      <c r="O2331">
        <v>3.9515575998327326E-3</v>
      </c>
      <c r="P2331">
        <v>2.1600000400167269E-2</v>
      </c>
      <c r="Q2331">
        <v>2.8940109334539388</v>
      </c>
      <c r="R2331">
        <v>1.4660278856871619E-2</v>
      </c>
      <c r="S2331">
        <v>0.16526027885687161</v>
      </c>
      <c r="T2331">
        <v>0.12504844200000001</v>
      </c>
      <c r="U2331">
        <v>0.13970872085687161</v>
      </c>
      <c r="V2331">
        <v>1.2041678248427701</v>
      </c>
      <c r="W2331">
        <v>7.5329181460800018E-2</v>
      </c>
      <c r="X2331">
        <v>9.2353208670173784E-2</v>
      </c>
      <c r="Y2331">
        <v>9.3006090786401152E-2</v>
      </c>
      <c r="Z2331">
        <v>0.30496899971374331</v>
      </c>
      <c r="AA2331" s="7">
        <v>0.83819489630840205</v>
      </c>
      <c r="AB2331" s="24">
        <v>1.8615397522916429E-33</v>
      </c>
      <c r="AC2331">
        <v>-8.7668728753167717E-5</v>
      </c>
      <c r="AD2331">
        <v>-21281428.697944779</v>
      </c>
      <c r="AE2331">
        <v>-576032.07800792134</v>
      </c>
      <c r="AF2331">
        <v>2.2019661718231399E-36</v>
      </c>
      <c r="AG2331">
        <v>2.0066292261540381E-36</v>
      </c>
      <c r="AH2331">
        <v>1032.446352023182</v>
      </c>
      <c r="AI2331">
        <v>857.39406976597343</v>
      </c>
      <c r="AJ2331">
        <v>1926251.471622014</v>
      </c>
      <c r="AK2331">
        <v>52138.540777170718</v>
      </c>
      <c r="AL2331">
        <v>4.9469827631643426</v>
      </c>
      <c r="AM2331">
        <v>0.13390176013935201</v>
      </c>
      <c r="AN2331" s="29">
        <v>1599653.6627886789</v>
      </c>
      <c r="AO2331">
        <v>43298.400523181663</v>
      </c>
      <c r="AP2331" s="5">
        <v>4.1082170284779682</v>
      </c>
      <c r="AQ2331">
        <v>0.1111985865897353</v>
      </c>
      <c r="AR2331" t="s">
        <v>56</v>
      </c>
      <c r="AS2331">
        <v>0.08</v>
      </c>
      <c r="AT2331">
        <v>1.157883083362941E-2</v>
      </c>
      <c r="AU2331">
        <v>6.8499330089067268E-3</v>
      </c>
      <c r="AV2331">
        <v>3.44917897537488E-3</v>
      </c>
      <c r="AW2331" s="34">
        <v>0.98484674804715033</v>
      </c>
      <c r="AX2331">
        <v>4.0459641807684541</v>
      </c>
      <c r="AY2331">
        <v>4.0459641807684541</v>
      </c>
    </row>
    <row r="2332" spans="1:51">
      <c r="A2332">
        <v>6</v>
      </c>
      <c r="B2332">
        <v>12</v>
      </c>
      <c r="C2332">
        <v>0.25</v>
      </c>
      <c r="D2332">
        <v>80</v>
      </c>
      <c r="E2332" s="3">
        <v>3.0890000000000001E-2</v>
      </c>
      <c r="F2332">
        <v>9267.5750000000007</v>
      </c>
      <c r="G2332">
        <v>277.5</v>
      </c>
      <c r="H2332">
        <v>16</v>
      </c>
      <c r="I2332">
        <v>1.396263401595464</v>
      </c>
      <c r="J2332">
        <v>0.41317591116653468</v>
      </c>
      <c r="K2332">
        <v>0.58682408883346515</v>
      </c>
      <c r="L2332">
        <v>0.70408819104184717</v>
      </c>
      <c r="M2332">
        <v>1.0019</v>
      </c>
      <c r="N2332">
        <v>2.9023999999999999E-3</v>
      </c>
      <c r="O2332">
        <v>4.5365707654345111E-3</v>
      </c>
      <c r="P2332">
        <v>2.635342923456549E-2</v>
      </c>
      <c r="Q2332">
        <v>2.8940109334539388</v>
      </c>
      <c r="R2332">
        <v>1.4660278856871619E-2</v>
      </c>
      <c r="S2332">
        <v>0.2646602788568716</v>
      </c>
      <c r="T2332">
        <v>0.21911</v>
      </c>
      <c r="U2332">
        <v>0.2337702788568716</v>
      </c>
      <c r="V2332">
        <v>1.1207210112735531</v>
      </c>
      <c r="W2332">
        <v>9.0530973895699432E-2</v>
      </c>
      <c r="X2332">
        <v>0.1022522905685104</v>
      </c>
      <c r="Y2332">
        <v>0.1032064826685104</v>
      </c>
      <c r="Z2332">
        <v>0.3212576577585512</v>
      </c>
      <c r="AA2332" s="7">
        <v>0.83832606360748951</v>
      </c>
      <c r="AB2332" s="24">
        <v>0.41299835978575677</v>
      </c>
      <c r="AC2332">
        <v>-1.3556531477557069E-4</v>
      </c>
      <c r="AD2332">
        <v>-68362434.855424002</v>
      </c>
      <c r="AE2332">
        <v>-2046983.776487394</v>
      </c>
      <c r="AF2332">
        <v>7.3258294385266732E-4</v>
      </c>
      <c r="AG2332">
        <v>6.9200310962496997E-4</v>
      </c>
      <c r="AH2332">
        <v>643.66056420158657</v>
      </c>
      <c r="AI2332">
        <v>574.32720340466415</v>
      </c>
      <c r="AJ2332">
        <v>5965172.5532805193</v>
      </c>
      <c r="AK2332">
        <v>178615.80656594029</v>
      </c>
      <c r="AL2332">
        <v>15.319705778358729</v>
      </c>
      <c r="AM2332">
        <v>0.45871960609917328</v>
      </c>
      <c r="AN2332" s="29">
        <v>5322620.4320929796</v>
      </c>
      <c r="AO2332">
        <v>159375.79894479431</v>
      </c>
      <c r="AP2332" s="5">
        <v>13.669508846764529</v>
      </c>
      <c r="AQ2332">
        <v>0.40930758099903791</v>
      </c>
      <c r="AR2332" t="s">
        <v>56</v>
      </c>
      <c r="AS2332">
        <v>0.08</v>
      </c>
      <c r="AT2332">
        <v>1.368185601797192E-2</v>
      </c>
      <c r="AU2332">
        <v>1.0110366594237599E-2</v>
      </c>
      <c r="AV2332">
        <v>1.075294106287353E-2</v>
      </c>
      <c r="AW2332" s="34">
        <v>1.3667444067430461</v>
      </c>
      <c r="AX2332">
        <v>18.682724759240021</v>
      </c>
      <c r="AY2332">
        <v>18.682724759240021</v>
      </c>
    </row>
    <row r="2333" spans="1:51">
      <c r="A2333">
        <v>6</v>
      </c>
      <c r="B2333">
        <v>12</v>
      </c>
      <c r="C2333">
        <v>0.17760000000000001</v>
      </c>
      <c r="D2333">
        <v>135</v>
      </c>
      <c r="E2333" s="3">
        <v>3.2399999999999998E-2</v>
      </c>
      <c r="F2333">
        <v>2856.4169000000002</v>
      </c>
      <c r="G2333">
        <v>85.53</v>
      </c>
      <c r="H2333">
        <v>16</v>
      </c>
      <c r="I2333">
        <v>2.3561944901923448</v>
      </c>
      <c r="J2333">
        <v>0.85355339059327373</v>
      </c>
      <c r="K2333">
        <v>0.1464466094067263</v>
      </c>
      <c r="L2333">
        <v>5.8284271247461872</v>
      </c>
      <c r="M2333">
        <v>1.0019</v>
      </c>
      <c r="N2333">
        <v>2.9023999999999999E-3</v>
      </c>
      <c r="O2333">
        <v>4.6898613414396439E-3</v>
      </c>
      <c r="P2333">
        <v>2.7710138658560351E-2</v>
      </c>
      <c r="Q2333">
        <v>2.8940109334539388</v>
      </c>
      <c r="R2333">
        <v>1.4660278856871619E-2</v>
      </c>
      <c r="S2333">
        <v>0.19226027885687161</v>
      </c>
      <c r="T2333">
        <v>0.1452</v>
      </c>
      <c r="U2333">
        <v>0.1598602788568716</v>
      </c>
      <c r="V2333">
        <v>1.171907174048691</v>
      </c>
      <c r="W2333">
        <v>8.8044100523967439E-2</v>
      </c>
      <c r="X2333">
        <v>0.10493510882795409</v>
      </c>
      <c r="Y2333">
        <v>0.10598486882795401</v>
      </c>
      <c r="Z2333">
        <v>0.32555317357991459</v>
      </c>
      <c r="AA2333" s="7">
        <v>0.83848034206804578</v>
      </c>
      <c r="AB2333" s="24">
        <v>7.8287273515085423E-2</v>
      </c>
      <c r="AC2333">
        <v>-8.0700235709172405E-5</v>
      </c>
      <c r="AD2333">
        <v>-35395397.236433826</v>
      </c>
      <c r="AE2333">
        <v>-1059848.2055025599</v>
      </c>
      <c r="AF2333">
        <v>8.4884987484128737E-5</v>
      </c>
      <c r="AG2333">
        <v>7.8412316193529985E-5</v>
      </c>
      <c r="AH2333">
        <v>1102.5532937429721</v>
      </c>
      <c r="AI2333">
        <v>940.81964694685144</v>
      </c>
      <c r="AJ2333">
        <v>3149351.8613980892</v>
      </c>
      <c r="AK2333">
        <v>94301.38321383638</v>
      </c>
      <c r="AL2333">
        <v>8.0881388557002971</v>
      </c>
      <c r="AM2333">
        <v>0.24218401604053191</v>
      </c>
      <c r="AN2333" s="29">
        <v>2687373.1393910199</v>
      </c>
      <c r="AO2333">
        <v>80468.304403364207</v>
      </c>
      <c r="AP2333" s="5">
        <v>6.9016890030269984</v>
      </c>
      <c r="AQ2333">
        <v>0.2066580198530891</v>
      </c>
      <c r="AR2333" t="s">
        <v>56</v>
      </c>
      <c r="AS2333">
        <v>0.08</v>
      </c>
      <c r="AT2333">
        <v>1.3425527396590821E-2</v>
      </c>
      <c r="AU2333">
        <v>1.069913698648153E-2</v>
      </c>
      <c r="AV2333">
        <v>6.4541329597828517E-3</v>
      </c>
      <c r="AW2333" s="34">
        <v>1.2613764349080441</v>
      </c>
      <c r="AX2333">
        <v>8.705627869482246</v>
      </c>
      <c r="AY2333">
        <v>8.705627869482246</v>
      </c>
    </row>
    <row r="2334" spans="1:51">
      <c r="A2334">
        <v>6</v>
      </c>
      <c r="B2334">
        <v>12</v>
      </c>
      <c r="C2334">
        <v>0.25</v>
      </c>
      <c r="D2334">
        <v>80</v>
      </c>
      <c r="E2334" s="3">
        <v>3.107E-2</v>
      </c>
      <c r="F2334">
        <v>9778.5439999999999</v>
      </c>
      <c r="G2334">
        <v>292.8</v>
      </c>
      <c r="H2334">
        <v>16</v>
      </c>
      <c r="I2334">
        <v>1.396263401595464</v>
      </c>
      <c r="J2334">
        <v>0.41317591116653468</v>
      </c>
      <c r="K2334">
        <v>0.58682408883346515</v>
      </c>
      <c r="L2334">
        <v>0.70408819104184717</v>
      </c>
      <c r="M2334">
        <v>1.0019</v>
      </c>
      <c r="N2334">
        <v>2.9023999999999999E-3</v>
      </c>
      <c r="O2334">
        <v>4.5365707654345111E-3</v>
      </c>
      <c r="P2334">
        <v>2.6533429234565489E-2</v>
      </c>
      <c r="Q2334">
        <v>2.8940109334539388</v>
      </c>
      <c r="R2334">
        <v>1.4660278856871619E-2</v>
      </c>
      <c r="S2334">
        <v>0.2646602788568716</v>
      </c>
      <c r="T2334">
        <v>0.21893000000000001</v>
      </c>
      <c r="U2334">
        <v>0.23359027885687161</v>
      </c>
      <c r="V2334">
        <v>1.1207210112735531</v>
      </c>
      <c r="W2334">
        <v>9.0456602231689456E-2</v>
      </c>
      <c r="X2334">
        <v>0.1021735576671667</v>
      </c>
      <c r="Y2334">
        <v>0.10313890256716669</v>
      </c>
      <c r="Z2334">
        <v>0.32115246000484993</v>
      </c>
      <c r="AA2334" s="7">
        <v>0.83874299346883319</v>
      </c>
      <c r="AB2334" s="24">
        <v>0.41297041653716748</v>
      </c>
      <c r="AC2334">
        <v>-1.342805647728521E-4</v>
      </c>
      <c r="AD2334">
        <v>-72821737.207773179</v>
      </c>
      <c r="AE2334">
        <v>-2180509.14885038</v>
      </c>
      <c r="AF2334">
        <v>7.3258294385266753E-4</v>
      </c>
      <c r="AG2334">
        <v>6.9200310962497008E-4</v>
      </c>
      <c r="AH2334">
        <v>643.76540329089619</v>
      </c>
      <c r="AI2334">
        <v>574.4207495131559</v>
      </c>
      <c r="AJ2334">
        <v>6295088.3217577729</v>
      </c>
      <c r="AK2334">
        <v>188494.51008357439</v>
      </c>
      <c r="AL2334">
        <v>16.166992668984062</v>
      </c>
      <c r="AM2334">
        <v>0.48409000905232252</v>
      </c>
      <c r="AN2334" s="29">
        <v>5616998.5736273732</v>
      </c>
      <c r="AO2334">
        <v>168190.39545745199</v>
      </c>
      <c r="AP2334" s="5">
        <v>14.425528303973159</v>
      </c>
      <c r="AQ2334">
        <v>0.43194515332787192</v>
      </c>
      <c r="AR2334" t="s">
        <v>56</v>
      </c>
      <c r="AS2334">
        <v>0.08</v>
      </c>
      <c r="AT2334">
        <v>1.372269788423184E-2</v>
      </c>
      <c r="AU2334">
        <v>1.020676584441403E-2</v>
      </c>
      <c r="AV2334">
        <v>1.081866840120599E-2</v>
      </c>
      <c r="AW2334" s="34">
        <v>1.3613329454399501</v>
      </c>
      <c r="AX2334">
        <v>19.637946935575162</v>
      </c>
      <c r="AY2334">
        <v>19.637946935575162</v>
      </c>
    </row>
    <row r="2335" spans="1:51">
      <c r="A2335">
        <v>6</v>
      </c>
      <c r="B2335">
        <v>12</v>
      </c>
      <c r="C2335">
        <v>0.17760000000000001</v>
      </c>
      <c r="D2335">
        <v>135</v>
      </c>
      <c r="E2335" s="3">
        <v>3.2579999999999998E-2</v>
      </c>
      <c r="F2335">
        <v>3077.8368</v>
      </c>
      <c r="G2335">
        <v>92.16</v>
      </c>
      <c r="H2335">
        <v>16</v>
      </c>
      <c r="I2335">
        <v>2.3561944901923448</v>
      </c>
      <c r="J2335">
        <v>0.85355339059327373</v>
      </c>
      <c r="K2335">
        <v>0.1464466094067263</v>
      </c>
      <c r="L2335">
        <v>5.8284271247461872</v>
      </c>
      <c r="M2335">
        <v>1.0019</v>
      </c>
      <c r="N2335">
        <v>2.9023999999999999E-3</v>
      </c>
      <c r="O2335">
        <v>4.6898613414396439E-3</v>
      </c>
      <c r="P2335">
        <v>2.789013865856035E-2</v>
      </c>
      <c r="Q2335">
        <v>2.8940109334539388</v>
      </c>
      <c r="R2335">
        <v>1.4660278856871619E-2</v>
      </c>
      <c r="S2335">
        <v>0.19226027885687161</v>
      </c>
      <c r="T2335">
        <v>0.14502000000000001</v>
      </c>
      <c r="U2335">
        <v>0.15968027885687161</v>
      </c>
      <c r="V2335">
        <v>1.171907174048691</v>
      </c>
      <c r="W2335">
        <v>8.7934954944805507E-2</v>
      </c>
      <c r="X2335">
        <v>0.1048169536506699</v>
      </c>
      <c r="Y2335">
        <v>0.1058784100506699</v>
      </c>
      <c r="Z2335">
        <v>0.32538962806252741</v>
      </c>
      <c r="AA2335" s="7">
        <v>0.83893669420533001</v>
      </c>
      <c r="AB2335" s="24">
        <v>7.827849652114828E-2</v>
      </c>
      <c r="AC2335">
        <v>-7.9863614733577807E-5</v>
      </c>
      <c r="AD2335">
        <v>-38538661.319895864</v>
      </c>
      <c r="AE2335">
        <v>-1153967.3017236011</v>
      </c>
      <c r="AF2335">
        <v>8.4884987484128751E-5</v>
      </c>
      <c r="AG2335">
        <v>7.8412316193529985E-5</v>
      </c>
      <c r="AH2335">
        <v>1102.6979183225269</v>
      </c>
      <c r="AI2335">
        <v>940.94305653317144</v>
      </c>
      <c r="AJ2335">
        <v>3393924.2322964668</v>
      </c>
      <c r="AK2335">
        <v>101624.6401526041</v>
      </c>
      <c r="AL2335">
        <v>8.7162475533469799</v>
      </c>
      <c r="AM2335">
        <v>0.26099154266933772</v>
      </c>
      <c r="AN2335" s="29">
        <v>2896069.1661022762</v>
      </c>
      <c r="AO2335">
        <v>86717.312090097083</v>
      </c>
      <c r="AP2335" s="5">
        <v>7.4376603764905642</v>
      </c>
      <c r="AQ2335">
        <v>0.22270666862433069</v>
      </c>
      <c r="AR2335" t="s">
        <v>56</v>
      </c>
      <c r="AS2335">
        <v>0.08</v>
      </c>
      <c r="AT2335">
        <v>1.3492532369897271E-2</v>
      </c>
      <c r="AU2335">
        <v>1.07922569080983E-2</v>
      </c>
      <c r="AV2335">
        <v>6.5069489137281186E-3</v>
      </c>
      <c r="AW2335" s="34">
        <v>1.258495425774002</v>
      </c>
      <c r="AX2335">
        <v>9.3602615622739176</v>
      </c>
      <c r="AY2335">
        <v>9.3602615622739176</v>
      </c>
    </row>
    <row r="2336" spans="1:51">
      <c r="A2336">
        <v>6</v>
      </c>
      <c r="B2336">
        <v>12</v>
      </c>
      <c r="C2336">
        <v>0.25</v>
      </c>
      <c r="D2336">
        <v>80</v>
      </c>
      <c r="E2336" s="3">
        <v>3.1289999999999998E-2</v>
      </c>
      <c r="F2336">
        <v>9598.2019999999993</v>
      </c>
      <c r="G2336">
        <v>287.39999999999998</v>
      </c>
      <c r="H2336">
        <v>16</v>
      </c>
      <c r="I2336">
        <v>1.396263401595464</v>
      </c>
      <c r="J2336">
        <v>0.41317591116653468</v>
      </c>
      <c r="K2336">
        <v>0.58682408883346515</v>
      </c>
      <c r="L2336">
        <v>0.70408819104184717</v>
      </c>
      <c r="M2336">
        <v>1.0019</v>
      </c>
      <c r="N2336">
        <v>2.9023999999999999E-3</v>
      </c>
      <c r="O2336">
        <v>4.5365707654345111E-3</v>
      </c>
      <c r="P2336">
        <v>2.6753429234565491E-2</v>
      </c>
      <c r="Q2336">
        <v>2.8940109334539388</v>
      </c>
      <c r="R2336">
        <v>1.4660278856871619E-2</v>
      </c>
      <c r="S2336">
        <v>0.2646602788568716</v>
      </c>
      <c r="T2336">
        <v>0.21870999999999999</v>
      </c>
      <c r="U2336">
        <v>0.23337027885687159</v>
      </c>
      <c r="V2336">
        <v>1.1207210112735531</v>
      </c>
      <c r="W2336">
        <v>9.0365703531232813E-2</v>
      </c>
      <c r="X2336">
        <v>0.1020773285655244</v>
      </c>
      <c r="Y2336">
        <v>0.1030563926655244</v>
      </c>
      <c r="Z2336">
        <v>0.32102397521917952</v>
      </c>
      <c r="AA2336" s="7">
        <v>0.83925257441047563</v>
      </c>
      <c r="AB2336" s="24">
        <v>0.41293600328477958</v>
      </c>
      <c r="AC2336">
        <v>-1.3271042199732171E-4</v>
      </c>
      <c r="AD2336">
        <v>-72324402.677234411</v>
      </c>
      <c r="AE2336">
        <v>-2165617.40724327</v>
      </c>
      <c r="AF2336">
        <v>7.3258294385266753E-4</v>
      </c>
      <c r="AG2336">
        <v>6.9200310962497008E-4</v>
      </c>
      <c r="AH2336">
        <v>643.89454041935255</v>
      </c>
      <c r="AI2336">
        <v>574.53597634227515</v>
      </c>
      <c r="AJ2336">
        <v>6180229.8656421099</v>
      </c>
      <c r="AK2336">
        <v>185055.29091652189</v>
      </c>
      <c r="AL2336">
        <v>15.87201415191152</v>
      </c>
      <c r="AM2336">
        <v>0.47525743543002869</v>
      </c>
      <c r="AN2336" s="29">
        <v>5514512.3572003776</v>
      </c>
      <c r="AO2336">
        <v>165121.63960076991</v>
      </c>
      <c r="AP2336" s="5">
        <v>14.16232406839152</v>
      </c>
      <c r="AQ2336">
        <v>0.4240640004508891</v>
      </c>
      <c r="AR2336" t="s">
        <v>56</v>
      </c>
      <c r="AS2336">
        <v>0.08</v>
      </c>
      <c r="AT2336">
        <v>1.376822663658135E-2</v>
      </c>
      <c r="AU2336">
        <v>1.030477010392254E-2</v>
      </c>
      <c r="AV2336">
        <v>1.0887200097932429E-2</v>
      </c>
      <c r="AW2336" s="34">
        <v>1.3590887915045411</v>
      </c>
      <c r="AX2336">
        <v>19.24785590300591</v>
      </c>
      <c r="AY2336">
        <v>19.24785590300591</v>
      </c>
    </row>
    <row r="2337" spans="1:51">
      <c r="A2337">
        <v>6</v>
      </c>
      <c r="B2337">
        <v>12</v>
      </c>
      <c r="C2337">
        <v>0.17760000000000001</v>
      </c>
      <c r="D2337">
        <v>135</v>
      </c>
      <c r="E2337" s="3">
        <v>3.2800000000000003E-2</v>
      </c>
      <c r="F2337">
        <v>2922.5423000000001</v>
      </c>
      <c r="G2337">
        <v>87.51</v>
      </c>
      <c r="H2337">
        <v>16</v>
      </c>
      <c r="I2337">
        <v>2.3561944901923448</v>
      </c>
      <c r="J2337">
        <v>0.85355339059327373</v>
      </c>
      <c r="K2337">
        <v>0.1464466094067263</v>
      </c>
      <c r="L2337">
        <v>5.8284271247461872</v>
      </c>
      <c r="M2337">
        <v>1.0019</v>
      </c>
      <c r="N2337">
        <v>2.9023999999999999E-3</v>
      </c>
      <c r="O2337">
        <v>4.6898613414396439E-3</v>
      </c>
      <c r="P2337">
        <v>2.8110138658560359E-2</v>
      </c>
      <c r="Q2337">
        <v>2.8940109334539388</v>
      </c>
      <c r="R2337">
        <v>1.4660278856871619E-2</v>
      </c>
      <c r="S2337">
        <v>0.19226027885687161</v>
      </c>
      <c r="T2337">
        <v>0.14480000000000001</v>
      </c>
      <c r="U2337">
        <v>0.15946027885687161</v>
      </c>
      <c r="V2337">
        <v>1.171907174048691</v>
      </c>
      <c r="W2337">
        <v>8.7801554792496461E-2</v>
      </c>
      <c r="X2337">
        <v>0.1046725417673226</v>
      </c>
      <c r="Y2337">
        <v>0.1057483817673226</v>
      </c>
      <c r="Z2337">
        <v>0.32518976270375199</v>
      </c>
      <c r="AA2337" s="7">
        <v>0.83949445792867738</v>
      </c>
      <c r="AB2337" s="24">
        <v>7.8267684823504227E-2</v>
      </c>
      <c r="AC2337">
        <v>-7.8841092415848939E-5</v>
      </c>
      <c r="AD2337">
        <v>-37068769.729686029</v>
      </c>
      <c r="AE2337">
        <v>-1109954.1789505749</v>
      </c>
      <c r="AF2337">
        <v>8.4884987484128751E-5</v>
      </c>
      <c r="AG2337">
        <v>7.8412316193529985E-5</v>
      </c>
      <c r="AH2337">
        <v>1102.8761149801189</v>
      </c>
      <c r="AI2337">
        <v>941.09511350623063</v>
      </c>
      <c r="AJ2337">
        <v>3223202.097689061</v>
      </c>
      <c r="AK2337">
        <v>96512.688821910211</v>
      </c>
      <c r="AL2337">
        <v>8.2778004089135013</v>
      </c>
      <c r="AM2337">
        <v>0.24786307242978839</v>
      </c>
      <c r="AN2337" s="29">
        <v>2750390.2775452598</v>
      </c>
      <c r="AO2337">
        <v>82355.233382930252</v>
      </c>
      <c r="AP2337" s="5">
        <v>7.0635290850856842</v>
      </c>
      <c r="AQ2337">
        <v>0.21150401492421461</v>
      </c>
      <c r="AR2337" t="s">
        <v>56</v>
      </c>
      <c r="AS2337">
        <v>0.08</v>
      </c>
      <c r="AT2337">
        <v>1.3567936783415941E-2</v>
      </c>
      <c r="AU2337">
        <v>1.0888342245619079E-2</v>
      </c>
      <c r="AV2337">
        <v>6.5620581256754726E-3</v>
      </c>
      <c r="AW2337" s="34">
        <v>1.2627981084223041</v>
      </c>
      <c r="AX2337">
        <v>8.9198111674321297</v>
      </c>
      <c r="AY2337">
        <v>8.9198111674321297</v>
      </c>
    </row>
    <row r="2338" spans="1:51">
      <c r="A2338">
        <v>6</v>
      </c>
      <c r="B2338">
        <v>12</v>
      </c>
      <c r="C2338">
        <v>0.25</v>
      </c>
      <c r="D2338">
        <v>80</v>
      </c>
      <c r="E2338" s="3">
        <v>3.1449999999999999E-2</v>
      </c>
      <c r="F2338">
        <v>9698.3919999999998</v>
      </c>
      <c r="G2338">
        <v>290.39999999999998</v>
      </c>
      <c r="H2338">
        <v>16</v>
      </c>
      <c r="I2338">
        <v>1.396263401595464</v>
      </c>
      <c r="J2338">
        <v>0.41317591116653468</v>
      </c>
      <c r="K2338">
        <v>0.58682408883346515</v>
      </c>
      <c r="L2338">
        <v>0.70408819104184717</v>
      </c>
      <c r="M2338">
        <v>1.0019</v>
      </c>
      <c r="N2338">
        <v>2.9023999999999999E-3</v>
      </c>
      <c r="O2338">
        <v>4.5365707654345111E-3</v>
      </c>
      <c r="P2338">
        <v>2.6913429234565491E-2</v>
      </c>
      <c r="Q2338">
        <v>2.8940109334539388</v>
      </c>
      <c r="R2338">
        <v>1.4660278856871619E-2</v>
      </c>
      <c r="S2338">
        <v>0.2646602788568716</v>
      </c>
      <c r="T2338">
        <v>0.21854999999999999</v>
      </c>
      <c r="U2338">
        <v>0.23321027885687159</v>
      </c>
      <c r="V2338">
        <v>1.1207210112735531</v>
      </c>
      <c r="W2338">
        <v>9.0299595385446171E-2</v>
      </c>
      <c r="X2338">
        <v>0.10200734376432991</v>
      </c>
      <c r="Y2338">
        <v>0.1029964462643299</v>
      </c>
      <c r="Z2338">
        <v>0.32093059415445258</v>
      </c>
      <c r="AA2338" s="7">
        <v>0.83962317873166992</v>
      </c>
      <c r="AB2338" s="24">
        <v>0.41291079519355689</v>
      </c>
      <c r="AC2338">
        <v>-1.3156857519567891E-4</v>
      </c>
      <c r="AD2338">
        <v>-73713589.932670489</v>
      </c>
      <c r="AE2338">
        <v>-2207213.9913964611</v>
      </c>
      <c r="AF2338">
        <v>7.325829438526671E-4</v>
      </c>
      <c r="AG2338">
        <v>6.9200310962496975E-4</v>
      </c>
      <c r="AH2338">
        <v>643.98915127319901</v>
      </c>
      <c r="AI2338">
        <v>574.62039597293688</v>
      </c>
      <c r="AJ2338">
        <v>6245659.2327947831</v>
      </c>
      <c r="AK2338">
        <v>187014.449529737</v>
      </c>
      <c r="AL2338">
        <v>16.040049300113889</v>
      </c>
      <c r="AM2338">
        <v>0.48028893003634748</v>
      </c>
      <c r="AN2338" s="29">
        <v>5572893.8513407633</v>
      </c>
      <c r="AO2338">
        <v>166869.76299054091</v>
      </c>
      <c r="AP2338" s="5">
        <v>14.312258928639579</v>
      </c>
      <c r="AQ2338">
        <v>0.42855351617844839</v>
      </c>
      <c r="AR2338" t="s">
        <v>56</v>
      </c>
      <c r="AS2338">
        <v>0.08</v>
      </c>
      <c r="AT2338">
        <v>1.3809577420419879E-2</v>
      </c>
      <c r="AU2338">
        <v>1.0400324242294579E-2</v>
      </c>
      <c r="AV2338">
        <v>1.0952708490212159E-2</v>
      </c>
      <c r="AW2338" s="34">
        <v>1.354429137240593</v>
      </c>
      <c r="AX2338">
        <v>19.38494051268129</v>
      </c>
      <c r="AY2338">
        <v>19.38494051268129</v>
      </c>
    </row>
    <row r="2339" spans="1:51">
      <c r="A2339">
        <v>6</v>
      </c>
      <c r="B2339">
        <v>12</v>
      </c>
      <c r="C2339">
        <v>0.15060000000000001</v>
      </c>
      <c r="D2339">
        <v>180</v>
      </c>
      <c r="E2339" s="3">
        <v>2.6251558000000001E-2</v>
      </c>
      <c r="F2339">
        <v>1838.3715999999999</v>
      </c>
      <c r="G2339">
        <v>101</v>
      </c>
      <c r="H2339">
        <v>17</v>
      </c>
      <c r="I2339">
        <v>3.1415926535897931</v>
      </c>
      <c r="J2339">
        <v>1</v>
      </c>
      <c r="K2339">
        <v>3.749399456654644E-33</v>
      </c>
      <c r="L2339">
        <v>2.667093788113571E+32</v>
      </c>
      <c r="M2339">
        <v>1.0517000000000001</v>
      </c>
      <c r="N2339">
        <v>1.3049E-2</v>
      </c>
      <c r="O2339">
        <v>3.9515575998327326E-3</v>
      </c>
      <c r="P2339">
        <v>2.2300000400167271E-2</v>
      </c>
      <c r="Q2339">
        <v>2.8940109334539388</v>
      </c>
      <c r="R2339">
        <v>1.4660278856871619E-2</v>
      </c>
      <c r="S2339">
        <v>0.16526027885687161</v>
      </c>
      <c r="T2339">
        <v>0.124348442</v>
      </c>
      <c r="U2339">
        <v>0.1390087208568716</v>
      </c>
      <c r="V2339">
        <v>1.2041678248427701</v>
      </c>
      <c r="W2339">
        <v>7.4907501460800011E-2</v>
      </c>
      <c r="X2339">
        <v>9.1890479889374543E-2</v>
      </c>
      <c r="Y2339">
        <v>9.2579624186801907E-2</v>
      </c>
      <c r="Z2339">
        <v>0.30426899971374333</v>
      </c>
      <c r="AA2339" s="7">
        <v>0.83997283548920132</v>
      </c>
      <c r="AB2339" s="24">
        <v>1.8607448366487961E-33</v>
      </c>
      <c r="AC2339">
        <v>-8.4153804635331704E-5</v>
      </c>
      <c r="AD2339">
        <v>-21845377.139706481</v>
      </c>
      <c r="AE2339">
        <v>-1200183.4074842939</v>
      </c>
      <c r="AF2339">
        <v>2.2019661718231399E-36</v>
      </c>
      <c r="AG2339">
        <v>2.0066292261540381E-36</v>
      </c>
      <c r="AH2339">
        <v>1032.887416127975</v>
      </c>
      <c r="AI2339">
        <v>857.76035102319759</v>
      </c>
      <c r="AJ2339">
        <v>1898830.8918070509</v>
      </c>
      <c r="AK2339">
        <v>104321.6290289255</v>
      </c>
      <c r="AL2339">
        <v>4.8765614616369941</v>
      </c>
      <c r="AM2339">
        <v>0.26791792672674902</v>
      </c>
      <c r="AN2339" s="29">
        <v>1576882.268927078</v>
      </c>
      <c r="AO2339">
        <v>86633.795453342958</v>
      </c>
      <c r="AP2339" s="5">
        <v>4.0497357270559311</v>
      </c>
      <c r="AQ2339">
        <v>0.2224921819030761</v>
      </c>
      <c r="AR2339" t="s">
        <v>56</v>
      </c>
      <c r="AS2339">
        <v>0.08</v>
      </c>
      <c r="AT2339">
        <v>1.321401311763333E-2</v>
      </c>
      <c r="AU2339">
        <v>6.7026108565335996E-3</v>
      </c>
      <c r="AV2339">
        <v>3.376438967971978E-3</v>
      </c>
      <c r="AW2339" s="34">
        <v>1.154150227726463</v>
      </c>
      <c r="AX2339">
        <v>4.6740034116135956</v>
      </c>
      <c r="AY2339">
        <v>4.6740034116135956</v>
      </c>
    </row>
    <row r="2340" spans="1:51">
      <c r="A2340">
        <v>6</v>
      </c>
      <c r="B2340">
        <v>12</v>
      </c>
      <c r="C2340">
        <v>0.17760000000000001</v>
      </c>
      <c r="D2340">
        <v>135</v>
      </c>
      <c r="E2340" s="3">
        <v>3.2989999999999998E-2</v>
      </c>
      <c r="F2340">
        <v>3183.0363000000002</v>
      </c>
      <c r="G2340">
        <v>95.31</v>
      </c>
      <c r="H2340">
        <v>16</v>
      </c>
      <c r="I2340">
        <v>2.3561944901923448</v>
      </c>
      <c r="J2340">
        <v>0.85355339059327373</v>
      </c>
      <c r="K2340">
        <v>0.1464466094067263</v>
      </c>
      <c r="L2340">
        <v>5.8284271247461872</v>
      </c>
      <c r="M2340">
        <v>1.0019</v>
      </c>
      <c r="N2340">
        <v>2.9023999999999999E-3</v>
      </c>
      <c r="O2340">
        <v>4.6898613414396439E-3</v>
      </c>
      <c r="P2340">
        <v>2.8300138658560351E-2</v>
      </c>
      <c r="Q2340">
        <v>2.8940109334539388</v>
      </c>
      <c r="R2340">
        <v>1.4660278856871619E-2</v>
      </c>
      <c r="S2340">
        <v>0.19226027885687161</v>
      </c>
      <c r="T2340">
        <v>0.14460999999999999</v>
      </c>
      <c r="U2340">
        <v>0.15927027885687159</v>
      </c>
      <c r="V2340">
        <v>1.171907174048691</v>
      </c>
      <c r="W2340">
        <v>8.7686345570047744E-2</v>
      </c>
      <c r="X2340">
        <v>0.1045478224135226</v>
      </c>
      <c r="Y2340">
        <v>0.10563616251352261</v>
      </c>
      <c r="Z2340">
        <v>0.32501717264403518</v>
      </c>
      <c r="AA2340" s="7">
        <v>0.83997616296247735</v>
      </c>
      <c r="AB2340" s="24">
        <v>7.8258272629608577E-2</v>
      </c>
      <c r="AC2340">
        <v>-7.7958017935801798E-5</v>
      </c>
      <c r="AD2340">
        <v>-40830133.760214649</v>
      </c>
      <c r="AE2340">
        <v>-1222581.1086999101</v>
      </c>
      <c r="AF2340">
        <v>8.4884987484128765E-5</v>
      </c>
      <c r="AG2340">
        <v>7.8412316193529998E-5</v>
      </c>
      <c r="AH2340">
        <v>1103.0312855792099</v>
      </c>
      <c r="AI2340">
        <v>941.22752211548527</v>
      </c>
      <c r="AJ2340">
        <v>3510988.6220342931</v>
      </c>
      <c r="AK2340">
        <v>105129.9118285545</v>
      </c>
      <c r="AL2340">
        <v>9.0168913305199201</v>
      </c>
      <c r="AM2340">
        <v>0.26999375178720192</v>
      </c>
      <c r="AN2340" s="29">
        <v>2995961.3694526432</v>
      </c>
      <c r="AO2340">
        <v>89708.395132826903</v>
      </c>
      <c r="AP2340" s="5">
        <v>7.6942026895939817</v>
      </c>
      <c r="AQ2340">
        <v>0.2303883428364302</v>
      </c>
      <c r="AR2340" t="s">
        <v>56</v>
      </c>
      <c r="AS2340">
        <v>0.08</v>
      </c>
      <c r="AT2340">
        <v>1.3694001563194421E-2</v>
      </c>
      <c r="AU2340">
        <v>1.106576743086783E-2</v>
      </c>
      <c r="AV2340">
        <v>6.6621497980870687E-3</v>
      </c>
      <c r="AW2340" s="34">
        <v>1.251325485553731</v>
      </c>
      <c r="AX2340">
        <v>9.6279519165050118</v>
      </c>
      <c r="AY2340">
        <v>9.6279519165050118</v>
      </c>
    </row>
    <row r="2341" spans="1:51">
      <c r="A2341">
        <v>6</v>
      </c>
      <c r="B2341">
        <v>12</v>
      </c>
      <c r="C2341">
        <v>0.25</v>
      </c>
      <c r="D2341">
        <v>80</v>
      </c>
      <c r="E2341" s="3">
        <v>3.1649999999999998E-2</v>
      </c>
      <c r="F2341">
        <v>9808.6010000000006</v>
      </c>
      <c r="G2341">
        <v>293.7</v>
      </c>
      <c r="H2341">
        <v>16</v>
      </c>
      <c r="I2341">
        <v>1.396263401595464</v>
      </c>
      <c r="J2341">
        <v>0.41317591116653468</v>
      </c>
      <c r="K2341">
        <v>0.58682408883346515</v>
      </c>
      <c r="L2341">
        <v>0.70408819104184717</v>
      </c>
      <c r="M2341">
        <v>1.0019</v>
      </c>
      <c r="N2341">
        <v>2.9023999999999999E-3</v>
      </c>
      <c r="O2341">
        <v>4.5365707654345111E-3</v>
      </c>
      <c r="P2341">
        <v>2.711342923456549E-2</v>
      </c>
      <c r="Q2341">
        <v>2.8940109334539388</v>
      </c>
      <c r="R2341">
        <v>1.4660278856871619E-2</v>
      </c>
      <c r="S2341">
        <v>0.2646602788568716</v>
      </c>
      <c r="T2341">
        <v>0.21834999999999999</v>
      </c>
      <c r="U2341">
        <v>0.23301027885687159</v>
      </c>
      <c r="V2341">
        <v>1.1207210112735531</v>
      </c>
      <c r="W2341">
        <v>9.0216960203212862E-2</v>
      </c>
      <c r="X2341">
        <v>0.1019198627628369</v>
      </c>
      <c r="Y2341">
        <v>0.1029215852628369</v>
      </c>
      <c r="Z2341">
        <v>0.32081394181493561</v>
      </c>
      <c r="AA2341" s="7">
        <v>0.84008643413316297</v>
      </c>
      <c r="AB2341" s="24">
        <v>0.41287907115383787</v>
      </c>
      <c r="AC2341">
        <v>-1.30141357158491E-4</v>
      </c>
      <c r="AD2341">
        <v>-75368823.671131089</v>
      </c>
      <c r="AE2341">
        <v>-2256776.8341490501</v>
      </c>
      <c r="AF2341">
        <v>7.3258294385266732E-4</v>
      </c>
      <c r="AG2341">
        <v>6.9200310962496997E-4</v>
      </c>
      <c r="AH2341">
        <v>644.10823753805778</v>
      </c>
      <c r="AI2341">
        <v>574.72665459007783</v>
      </c>
      <c r="AJ2341">
        <v>6317800.702824031</v>
      </c>
      <c r="AK2341">
        <v>189174.58936492761</v>
      </c>
      <c r="AL2341">
        <v>16.225322414243429</v>
      </c>
      <c r="AM2341">
        <v>0.48583658291975529</v>
      </c>
      <c r="AN2341" s="29">
        <v>5637264.4389388924</v>
      </c>
      <c r="AO2341">
        <v>168797.21845310589</v>
      </c>
      <c r="AP2341" s="5">
        <v>14.477574928130849</v>
      </c>
      <c r="AQ2341">
        <v>0.43350359102098551</v>
      </c>
      <c r="AR2341" t="s">
        <v>56</v>
      </c>
      <c r="AS2341">
        <v>0.08</v>
      </c>
      <c r="AT2341">
        <v>1.3880420151343839E-2</v>
      </c>
      <c r="AU2341">
        <v>1.0576708881754059E-2</v>
      </c>
      <c r="AV2341">
        <v>1.107126617415812E-2</v>
      </c>
      <c r="AW2341" s="34">
        <v>1.3435745053110459</v>
      </c>
      <c r="AX2341">
        <v>19.451700572166999</v>
      </c>
      <c r="AY2341">
        <v>19.451700572166999</v>
      </c>
    </row>
    <row r="2342" spans="1:51">
      <c r="A2342">
        <v>6</v>
      </c>
      <c r="B2342">
        <v>12</v>
      </c>
      <c r="C2342">
        <v>0.15970000000000001</v>
      </c>
      <c r="D2342">
        <v>145</v>
      </c>
      <c r="E2342" s="3">
        <v>2.7199999999999998E-2</v>
      </c>
      <c r="F2342">
        <v>2747.4245000000001</v>
      </c>
      <c r="G2342">
        <v>120</v>
      </c>
      <c r="H2342">
        <v>1</v>
      </c>
      <c r="I2342">
        <v>2.530727415391778</v>
      </c>
      <c r="J2342">
        <v>0.90957602214449595</v>
      </c>
      <c r="K2342">
        <v>9.0423977855504198E-2</v>
      </c>
      <c r="L2342">
        <v>10.05901359037734</v>
      </c>
      <c r="M2342">
        <v>0.99185000000000001</v>
      </c>
      <c r="N2342">
        <v>2.4320000000000001E-3</v>
      </c>
      <c r="O2342">
        <v>4.0454935074335776E-3</v>
      </c>
      <c r="P2342">
        <v>2.315450649256642E-2</v>
      </c>
      <c r="Q2342">
        <v>2.8940109334539388</v>
      </c>
      <c r="R2342">
        <v>1.4660278856871619E-2</v>
      </c>
      <c r="S2342">
        <v>0.17436027885687161</v>
      </c>
      <c r="T2342">
        <v>0.13250000000000001</v>
      </c>
      <c r="U2342">
        <v>0.14716027885687161</v>
      </c>
      <c r="V2342">
        <v>1.192024763206452</v>
      </c>
      <c r="W2342">
        <v>7.6987424090332296E-2</v>
      </c>
      <c r="X2342">
        <v>9.3354907185730904E-2</v>
      </c>
      <c r="Y2342">
        <v>9.4094747185730909E-2</v>
      </c>
      <c r="Z2342">
        <v>0.30674867104150738</v>
      </c>
      <c r="AA2342" s="7">
        <v>0.84029040931026899</v>
      </c>
      <c r="AB2342" s="24">
        <v>4.6998084189904067E-2</v>
      </c>
      <c r="AC2342">
        <v>-8.6125101060110726E-5</v>
      </c>
      <c r="AD2342">
        <v>-31900392.175823919</v>
      </c>
      <c r="AE2342">
        <v>-1393322.0225337839</v>
      </c>
      <c r="AF2342">
        <v>5.708140365192191E-5</v>
      </c>
      <c r="AG2342">
        <v>5.2281977426148553E-5</v>
      </c>
      <c r="AH2342">
        <v>997.07366313423347</v>
      </c>
      <c r="AI2342">
        <v>836.45381699301663</v>
      </c>
      <c r="AJ2342">
        <v>2739384.6103997398</v>
      </c>
      <c r="AK2342">
        <v>119648.839576108</v>
      </c>
      <c r="AL2342">
        <v>7.0352644236600561</v>
      </c>
      <c r="AM2342">
        <v>0.30728113942319679</v>
      </c>
      <c r="AN2342" s="29">
        <v>2298093.70992513</v>
      </c>
      <c r="AO2342">
        <v>100374.458039162</v>
      </c>
      <c r="AP2342" s="5">
        <v>5.9019448595478474</v>
      </c>
      <c r="AQ2342">
        <v>0.2577808355227747</v>
      </c>
      <c r="AR2342" t="s">
        <v>56</v>
      </c>
      <c r="AS2342">
        <v>0.08</v>
      </c>
      <c r="AT2342">
        <v>1.378610452508622E-2</v>
      </c>
      <c r="AU2342">
        <v>7.6158451561419106E-3</v>
      </c>
      <c r="AV2342">
        <v>4.4860209619093389E-3</v>
      </c>
      <c r="AW2342" s="34">
        <v>1.209208578462063</v>
      </c>
      <c r="AX2342">
        <v>7.1366823537753339</v>
      </c>
      <c r="AY2342">
        <v>7.1366823537753339</v>
      </c>
    </row>
    <row r="2343" spans="1:51">
      <c r="A2343">
        <v>6</v>
      </c>
      <c r="B2343">
        <v>12</v>
      </c>
      <c r="C2343">
        <v>0.17760000000000001</v>
      </c>
      <c r="D2343">
        <v>135</v>
      </c>
      <c r="E2343" s="3">
        <v>3.3189999999999997E-2</v>
      </c>
      <c r="F2343">
        <v>2987.6658000000002</v>
      </c>
      <c r="G2343">
        <v>89.46</v>
      </c>
      <c r="H2343">
        <v>16</v>
      </c>
      <c r="I2343">
        <v>2.3561944901923448</v>
      </c>
      <c r="J2343">
        <v>0.85355339059327373</v>
      </c>
      <c r="K2343">
        <v>0.1464466094067263</v>
      </c>
      <c r="L2343">
        <v>5.8284271247461872</v>
      </c>
      <c r="M2343">
        <v>1.0019</v>
      </c>
      <c r="N2343">
        <v>2.9023999999999999E-3</v>
      </c>
      <c r="O2343">
        <v>4.6898613414396439E-3</v>
      </c>
      <c r="P2343">
        <v>2.850013865856035E-2</v>
      </c>
      <c r="Q2343">
        <v>2.8940109334539388</v>
      </c>
      <c r="R2343">
        <v>1.4660278856871619E-2</v>
      </c>
      <c r="S2343">
        <v>0.19226027885687161</v>
      </c>
      <c r="T2343">
        <v>0.14441000000000001</v>
      </c>
      <c r="U2343">
        <v>0.15907027885687161</v>
      </c>
      <c r="V2343">
        <v>1.171907174048691</v>
      </c>
      <c r="W2343">
        <v>8.7565072704312255E-2</v>
      </c>
      <c r="X2343">
        <v>0.1044165388832068</v>
      </c>
      <c r="Y2343">
        <v>0.1055181149832068</v>
      </c>
      <c r="Z2343">
        <v>0.32483551989153958</v>
      </c>
      <c r="AA2343" s="7">
        <v>0.84048322089279304</v>
      </c>
      <c r="AB2343" s="24">
        <v>7.8248289904712123E-2</v>
      </c>
      <c r="AC2343">
        <v>-7.702847905450831E-5</v>
      </c>
      <c r="AD2343">
        <v>-38786509.050578721</v>
      </c>
      <c r="AE2343">
        <v>-1161388.6331144441</v>
      </c>
      <c r="AF2343">
        <v>8.4884987484128765E-5</v>
      </c>
      <c r="AG2343">
        <v>7.8412316193529998E-5</v>
      </c>
      <c r="AH2343">
        <v>1103.195903067274</v>
      </c>
      <c r="AI2343">
        <v>941.36799184867709</v>
      </c>
      <c r="AJ2343">
        <v>3295980.6702942108</v>
      </c>
      <c r="AK2343">
        <v>98691.905488398363</v>
      </c>
      <c r="AL2343">
        <v>8.464709724498455</v>
      </c>
      <c r="AM2343">
        <v>0.25345971827024022</v>
      </c>
      <c r="AN2343" s="29">
        <v>2812492.954460972</v>
      </c>
      <c r="AO2343">
        <v>84214.780550782642</v>
      </c>
      <c r="AP2343" s="5">
        <v>7.2230206555137606</v>
      </c>
      <c r="AQ2343">
        <v>0.21627968825772309</v>
      </c>
      <c r="AR2343" t="s">
        <v>56</v>
      </c>
      <c r="AS2343">
        <v>0.08</v>
      </c>
      <c r="AT2343">
        <v>1.3775889260151469E-2</v>
      </c>
      <c r="AU2343">
        <v>1.116181728611799E-2</v>
      </c>
      <c r="AV2343">
        <v>6.7177260231042722E-3</v>
      </c>
      <c r="AW2343" s="34">
        <v>1.248502998756887</v>
      </c>
      <c r="AX2343">
        <v>9.0179629484918671</v>
      </c>
      <c r="AY2343">
        <v>9.0179629484918671</v>
      </c>
    </row>
    <row r="2344" spans="1:51">
      <c r="A2344">
        <v>6</v>
      </c>
      <c r="B2344">
        <v>12</v>
      </c>
      <c r="C2344">
        <v>0.25</v>
      </c>
      <c r="D2344">
        <v>80</v>
      </c>
      <c r="E2344" s="3">
        <v>3.184E-2</v>
      </c>
      <c r="F2344">
        <v>9828.639000000001</v>
      </c>
      <c r="G2344">
        <v>294.3</v>
      </c>
      <c r="H2344">
        <v>16</v>
      </c>
      <c r="I2344">
        <v>1.396263401595464</v>
      </c>
      <c r="J2344">
        <v>0.41317591116653468</v>
      </c>
      <c r="K2344">
        <v>0.58682408883346515</v>
      </c>
      <c r="L2344">
        <v>0.70408819104184717</v>
      </c>
      <c r="M2344">
        <v>1.0019</v>
      </c>
      <c r="N2344">
        <v>2.9023999999999999E-3</v>
      </c>
      <c r="O2344">
        <v>4.5365707654345111E-3</v>
      </c>
      <c r="P2344">
        <v>2.7303429234565489E-2</v>
      </c>
      <c r="Q2344">
        <v>2.8940109334539388</v>
      </c>
      <c r="R2344">
        <v>1.4660278856871619E-2</v>
      </c>
      <c r="S2344">
        <v>0.2646602788568716</v>
      </c>
      <c r="T2344">
        <v>0.21815999999999999</v>
      </c>
      <c r="U2344">
        <v>0.23282027885687159</v>
      </c>
      <c r="V2344">
        <v>1.1207210112735531</v>
      </c>
      <c r="W2344">
        <v>9.013845678009122E-2</v>
      </c>
      <c r="X2344">
        <v>0.1018367558114185</v>
      </c>
      <c r="Y2344">
        <v>0.1028505414114185</v>
      </c>
      <c r="Z2344">
        <v>0.32070319831803762</v>
      </c>
      <c r="AA2344" s="7">
        <v>0.84052652676458139</v>
      </c>
      <c r="AB2344" s="24">
        <v>0.41284871271436557</v>
      </c>
      <c r="AC2344">
        <v>-1.287855944887011E-4</v>
      </c>
      <c r="AD2344">
        <v>-76317844.701662719</v>
      </c>
      <c r="AE2344">
        <v>-2285193.4734503259</v>
      </c>
      <c r="AF2344">
        <v>7.3258294385266732E-4</v>
      </c>
      <c r="AG2344">
        <v>6.9200310962496997E-4</v>
      </c>
      <c r="AH2344">
        <v>644.22221824720577</v>
      </c>
      <c r="AI2344">
        <v>574.82835760804699</v>
      </c>
      <c r="AJ2344">
        <v>6331827.6189309992</v>
      </c>
      <c r="AK2344">
        <v>189594.59883015271</v>
      </c>
      <c r="AL2344">
        <v>16.261346221738869</v>
      </c>
      <c r="AM2344">
        <v>0.48691524768157107</v>
      </c>
      <c r="AN2344" s="29">
        <v>5649780.4138923977</v>
      </c>
      <c r="AO2344">
        <v>169171.9856440482</v>
      </c>
      <c r="AP2344" s="5">
        <v>14.509718349315129</v>
      </c>
      <c r="AQ2344">
        <v>0.43446606495603729</v>
      </c>
      <c r="AR2344" t="s">
        <v>56</v>
      </c>
      <c r="AS2344">
        <v>0.08</v>
      </c>
      <c r="AT2344">
        <v>1.392576384251344E-2</v>
      </c>
      <c r="AU2344">
        <v>1.066640338768121E-2</v>
      </c>
      <c r="AV2344">
        <v>1.1135527429092939E-2</v>
      </c>
      <c r="AW2344" s="34">
        <v>1.339650171485022</v>
      </c>
      <c r="AX2344">
        <v>19.437946674859379</v>
      </c>
      <c r="AY2344">
        <v>19.437946674859379</v>
      </c>
    </row>
    <row r="2345" spans="1:51">
      <c r="A2345">
        <v>6</v>
      </c>
      <c r="B2345">
        <v>12</v>
      </c>
      <c r="C2345">
        <v>0.25</v>
      </c>
      <c r="D2345">
        <v>80</v>
      </c>
      <c r="E2345" s="3">
        <v>3.2030000000000003E-2</v>
      </c>
      <c r="F2345">
        <v>9628.259</v>
      </c>
      <c r="G2345">
        <v>288.3</v>
      </c>
      <c r="H2345">
        <v>16</v>
      </c>
      <c r="I2345">
        <v>1.396263401595464</v>
      </c>
      <c r="J2345">
        <v>0.41317591116653468</v>
      </c>
      <c r="K2345">
        <v>0.58682408883346515</v>
      </c>
      <c r="L2345">
        <v>0.70408819104184717</v>
      </c>
      <c r="M2345">
        <v>1.0019</v>
      </c>
      <c r="N2345">
        <v>2.9023999999999999E-3</v>
      </c>
      <c r="O2345">
        <v>4.5365707654345111E-3</v>
      </c>
      <c r="P2345">
        <v>2.7493429234565488E-2</v>
      </c>
      <c r="Q2345">
        <v>2.8940109334539388</v>
      </c>
      <c r="R2345">
        <v>1.4660278856871619E-2</v>
      </c>
      <c r="S2345">
        <v>0.2646602788568716</v>
      </c>
      <c r="T2345">
        <v>0.21797</v>
      </c>
      <c r="U2345">
        <v>0.2326302788568716</v>
      </c>
      <c r="V2345">
        <v>1.1207210112735531</v>
      </c>
      <c r="W2345">
        <v>9.0059953356969577E-2</v>
      </c>
      <c r="X2345">
        <v>0.1017536488600002</v>
      </c>
      <c r="Y2345">
        <v>0.1027795697600002</v>
      </c>
      <c r="Z2345">
        <v>0.32059252917059722</v>
      </c>
      <c r="AA2345" s="7">
        <v>0.84096661939599981</v>
      </c>
      <c r="AB2345" s="24">
        <v>0.41281813888028129</v>
      </c>
      <c r="AC2345">
        <v>-1.2742992526522211E-4</v>
      </c>
      <c r="AD2345">
        <v>-75557283.581235275</v>
      </c>
      <c r="AE2345">
        <v>-2262419.9096088009</v>
      </c>
      <c r="AF2345">
        <v>7.3258294385266742E-4</v>
      </c>
      <c r="AG2345">
        <v>6.9200310962497008E-4</v>
      </c>
      <c r="AH2345">
        <v>644.33702807955103</v>
      </c>
      <c r="AI2345">
        <v>574.93080043832356</v>
      </c>
      <c r="AJ2345">
        <v>6203843.7896401901</v>
      </c>
      <c r="AK2345">
        <v>185762.3651953346</v>
      </c>
      <c r="AL2345">
        <v>15.932659232115309</v>
      </c>
      <c r="AM2345">
        <v>0.47707333762197751</v>
      </c>
      <c r="AN2345" s="29">
        <v>5535582.6536974926</v>
      </c>
      <c r="AO2345">
        <v>165752.5497663687</v>
      </c>
      <c r="AP2345" s="5">
        <v>14.216436625927029</v>
      </c>
      <c r="AQ2345">
        <v>0.42568429861045098</v>
      </c>
      <c r="AR2345" t="s">
        <v>56</v>
      </c>
      <c r="AS2345">
        <v>0.08</v>
      </c>
      <c r="AT2345">
        <v>1.3973610863730361E-2</v>
      </c>
      <c r="AU2345">
        <v>1.0756401359739031E-2</v>
      </c>
      <c r="AV2345">
        <v>1.1200985875888509E-2</v>
      </c>
      <c r="AW2345" s="34">
        <v>1.3403058197453881</v>
      </c>
      <c r="AX2345">
        <v>19.054372745771481</v>
      </c>
      <c r="AY2345">
        <v>19.054372745771481</v>
      </c>
    </row>
    <row r="2346" spans="1:51">
      <c r="A2346">
        <v>6</v>
      </c>
      <c r="B2346">
        <v>12</v>
      </c>
      <c r="C2346">
        <v>0.17760000000000001</v>
      </c>
      <c r="D2346">
        <v>135</v>
      </c>
      <c r="E2346" s="3">
        <v>3.3390000000000003E-2</v>
      </c>
      <c r="F2346">
        <v>3062.8083000000001</v>
      </c>
      <c r="G2346">
        <v>91.71</v>
      </c>
      <c r="H2346">
        <v>16</v>
      </c>
      <c r="I2346">
        <v>2.3561944901923448</v>
      </c>
      <c r="J2346">
        <v>0.85355339059327373</v>
      </c>
      <c r="K2346">
        <v>0.1464466094067263</v>
      </c>
      <c r="L2346">
        <v>5.8284271247461872</v>
      </c>
      <c r="M2346">
        <v>1.0019</v>
      </c>
      <c r="N2346">
        <v>2.9023999999999999E-3</v>
      </c>
      <c r="O2346">
        <v>4.6898613414396439E-3</v>
      </c>
      <c r="P2346">
        <v>2.8700138658560359E-2</v>
      </c>
      <c r="Q2346">
        <v>2.8940109334539388</v>
      </c>
      <c r="R2346">
        <v>1.4660278856871619E-2</v>
      </c>
      <c r="S2346">
        <v>0.19226027885687161</v>
      </c>
      <c r="T2346">
        <v>0.14421</v>
      </c>
      <c r="U2346">
        <v>0.15887027885687161</v>
      </c>
      <c r="V2346">
        <v>1.171907174048691</v>
      </c>
      <c r="W2346">
        <v>8.7443799838576752E-2</v>
      </c>
      <c r="X2346">
        <v>0.1042852553528911</v>
      </c>
      <c r="Y2346">
        <v>0.1054001474528911</v>
      </c>
      <c r="Z2346">
        <v>0.32465388870748352</v>
      </c>
      <c r="AA2346" s="7">
        <v>0.84099027882310884</v>
      </c>
      <c r="AB2346" s="24">
        <v>7.8238229863924619E-2</v>
      </c>
      <c r="AC2346">
        <v>-7.6098953924060974E-5</v>
      </c>
      <c r="AD2346">
        <v>-40247705.678797789</v>
      </c>
      <c r="AE2346">
        <v>-1205141.401700702</v>
      </c>
      <c r="AF2346">
        <v>8.4884987484128778E-5</v>
      </c>
      <c r="AG2346">
        <v>7.8412316193530012E-5</v>
      </c>
      <c r="AH2346">
        <v>1103.3618382721411</v>
      </c>
      <c r="AI2346">
        <v>941.50958600266904</v>
      </c>
      <c r="AJ2346">
        <v>3379385.7961631711</v>
      </c>
      <c r="AK2346">
        <v>101189.314187938</v>
      </c>
      <c r="AL2346">
        <v>8.6789100644394601</v>
      </c>
      <c r="AM2346">
        <v>0.25987354220299808</v>
      </c>
      <c r="AN2346" s="29">
        <v>2883663.374538539</v>
      </c>
      <c r="AO2346">
        <v>86345.844132304774</v>
      </c>
      <c r="AP2346" s="5">
        <v>7.4057999273574406</v>
      </c>
      <c r="AQ2346">
        <v>0.2217526677519944</v>
      </c>
      <c r="AR2346" t="s">
        <v>56</v>
      </c>
      <c r="AS2346">
        <v>0.08</v>
      </c>
      <c r="AT2346">
        <v>1.386085748465456E-2</v>
      </c>
      <c r="AU2346">
        <v>1.12582897296503E-2</v>
      </c>
      <c r="AV2346">
        <v>6.7737738425288213E-3</v>
      </c>
      <c r="AW2346" s="34">
        <v>1.253322510001156</v>
      </c>
      <c r="AX2346">
        <v>9.2818557535220076</v>
      </c>
      <c r="AY2346">
        <v>9.2818557535220076</v>
      </c>
    </row>
    <row r="2347" spans="1:51">
      <c r="A2347">
        <v>6</v>
      </c>
      <c r="B2347">
        <v>12</v>
      </c>
      <c r="C2347">
        <v>0.15060000000000001</v>
      </c>
      <c r="D2347">
        <v>180</v>
      </c>
      <c r="E2347" s="3">
        <v>2.6751558000000002E-2</v>
      </c>
      <c r="F2347">
        <v>1718.4777999999999</v>
      </c>
      <c r="G2347">
        <v>88.5</v>
      </c>
      <c r="H2347">
        <v>17</v>
      </c>
      <c r="I2347">
        <v>3.1415926535897931</v>
      </c>
      <c r="J2347">
        <v>1</v>
      </c>
      <c r="K2347">
        <v>3.749399456654644E-33</v>
      </c>
      <c r="L2347">
        <v>2.667093788113571E+32</v>
      </c>
      <c r="M2347">
        <v>1.0517000000000001</v>
      </c>
      <c r="N2347">
        <v>1.3049E-2</v>
      </c>
      <c r="O2347">
        <v>3.9515575998327326E-3</v>
      </c>
      <c r="P2347">
        <v>2.2800000400167272E-2</v>
      </c>
      <c r="Q2347">
        <v>2.8940109334539388</v>
      </c>
      <c r="R2347">
        <v>1.4660278856871619E-2</v>
      </c>
      <c r="S2347">
        <v>0.16526027885687161</v>
      </c>
      <c r="T2347">
        <v>0.123848442</v>
      </c>
      <c r="U2347">
        <v>0.1385087208568716</v>
      </c>
      <c r="V2347">
        <v>1.2041678248427701</v>
      </c>
      <c r="W2347">
        <v>7.4606301460800009E-2</v>
      </c>
      <c r="X2347">
        <v>9.1559959331660792E-2</v>
      </c>
      <c r="Y2347">
        <v>9.2275605187088161E-2</v>
      </c>
      <c r="Z2347">
        <v>0.30376899971374333</v>
      </c>
      <c r="AA2347" s="7">
        <v>0.8412427920469151</v>
      </c>
      <c r="AB2347" s="24">
        <v>1.8601604458373491E-33</v>
      </c>
      <c r="AC2347">
        <v>-8.1643144551163104E-5</v>
      </c>
      <c r="AD2347">
        <v>-21048647.861953501</v>
      </c>
      <c r="AE2347">
        <v>-1083985.685344835</v>
      </c>
      <c r="AF2347">
        <v>2.2019661718231399E-36</v>
      </c>
      <c r="AG2347">
        <v>2.0066292261540381E-36</v>
      </c>
      <c r="AH2347">
        <v>1033.211909596587</v>
      </c>
      <c r="AI2347">
        <v>858.02982630888243</v>
      </c>
      <c r="AJ2347">
        <v>1775551.7293373409</v>
      </c>
      <c r="AK2347">
        <v>91439.253999297929</v>
      </c>
      <c r="AL2347">
        <v>4.5599569576147587</v>
      </c>
      <c r="AM2347">
        <v>0.23483351996104121</v>
      </c>
      <c r="AN2347" s="29">
        <v>1474505.20824967</v>
      </c>
      <c r="AO2347">
        <v>75935.639628336095</v>
      </c>
      <c r="AP2347" s="5">
        <v>3.7868118243486188</v>
      </c>
      <c r="AQ2347">
        <v>0.1950172684540078</v>
      </c>
      <c r="AR2347" t="s">
        <v>56</v>
      </c>
      <c r="AS2347">
        <v>0.08</v>
      </c>
      <c r="AT2347">
        <v>1.4126289606278909E-2</v>
      </c>
      <c r="AU2347">
        <v>7.2835227931878901E-3</v>
      </c>
      <c r="AV2347">
        <v>3.6702259292231841E-3</v>
      </c>
      <c r="AW2347" s="34">
        <v>1.143102104964661</v>
      </c>
      <c r="AX2347">
        <v>4.3287125675179743</v>
      </c>
      <c r="AY2347">
        <v>4.3287125675179743</v>
      </c>
    </row>
    <row r="2348" spans="1:51">
      <c r="A2348">
        <v>6</v>
      </c>
      <c r="B2348">
        <v>12</v>
      </c>
      <c r="C2348">
        <v>0.25</v>
      </c>
      <c r="D2348">
        <v>80</v>
      </c>
      <c r="E2348" s="3">
        <v>3.2219999999999999E-2</v>
      </c>
      <c r="F2348">
        <v>9377.7839999999997</v>
      </c>
      <c r="G2348">
        <v>280.8</v>
      </c>
      <c r="H2348">
        <v>16</v>
      </c>
      <c r="I2348">
        <v>1.396263401595464</v>
      </c>
      <c r="J2348">
        <v>0.41317591116653468</v>
      </c>
      <c r="K2348">
        <v>0.58682408883346515</v>
      </c>
      <c r="L2348">
        <v>0.70408819104184717</v>
      </c>
      <c r="M2348">
        <v>1.0019</v>
      </c>
      <c r="N2348">
        <v>2.9023999999999999E-3</v>
      </c>
      <c r="O2348">
        <v>4.5365707654345111E-3</v>
      </c>
      <c r="P2348">
        <v>2.7683429234565491E-2</v>
      </c>
      <c r="Q2348">
        <v>2.8940109334539388</v>
      </c>
      <c r="R2348">
        <v>1.4660278856871619E-2</v>
      </c>
      <c r="S2348">
        <v>0.2646602788568716</v>
      </c>
      <c r="T2348">
        <v>0.21778</v>
      </c>
      <c r="U2348">
        <v>0.2324402788568716</v>
      </c>
      <c r="V2348">
        <v>1.1207210112735531</v>
      </c>
      <c r="W2348">
        <v>8.9981449933847935E-2</v>
      </c>
      <c r="X2348">
        <v>0.1016705419085818</v>
      </c>
      <c r="Y2348">
        <v>0.1027086703085818</v>
      </c>
      <c r="Z2348">
        <v>0.32048193444963757</v>
      </c>
      <c r="AA2348" s="7">
        <v>0.84140671202741812</v>
      </c>
      <c r="AB2348" s="24">
        <v>0.41278734920921423</v>
      </c>
      <c r="AC2348">
        <v>-1.260743508702943E-4</v>
      </c>
      <c r="AD2348">
        <v>-74382964.77645871</v>
      </c>
      <c r="AE2348">
        <v>-2227257.1546998322</v>
      </c>
      <c r="AF2348">
        <v>7.3258294385266753E-4</v>
      </c>
      <c r="AG2348">
        <v>6.9200310962497008E-4</v>
      </c>
      <c r="AH2348">
        <v>644.4526691345211</v>
      </c>
      <c r="AI2348">
        <v>575.03398495419037</v>
      </c>
      <c r="AJ2348">
        <v>6043537.9293670058</v>
      </c>
      <c r="AK2348">
        <v>180962.30949297349</v>
      </c>
      <c r="AL2348">
        <v>15.520963075466611</v>
      </c>
      <c r="AM2348">
        <v>0.46474587510130588</v>
      </c>
      <c r="AN2348" s="29">
        <v>5392544.5035596471</v>
      </c>
      <c r="AO2348">
        <v>161469.54297513669</v>
      </c>
      <c r="AP2348" s="5">
        <v>13.84908725663051</v>
      </c>
      <c r="AQ2348">
        <v>0.41468471673711482</v>
      </c>
      <c r="AR2348" t="s">
        <v>56</v>
      </c>
      <c r="AS2348">
        <v>0.08</v>
      </c>
      <c r="AT2348">
        <v>1.403010417068812E-2</v>
      </c>
      <c r="AU2348">
        <v>1.0854939073957581E-2</v>
      </c>
      <c r="AV2348">
        <v>1.127433736318946E-2</v>
      </c>
      <c r="AW2348" s="34">
        <v>1.3361035662391989</v>
      </c>
      <c r="AX2348">
        <v>18.50381487274187</v>
      </c>
      <c r="AY2348">
        <v>18.50381487274187</v>
      </c>
    </row>
    <row r="2349" spans="1:51">
      <c r="A2349">
        <v>6</v>
      </c>
      <c r="B2349">
        <v>12</v>
      </c>
      <c r="C2349">
        <v>0.17760000000000001</v>
      </c>
      <c r="D2349">
        <v>135</v>
      </c>
      <c r="E2349" s="3">
        <v>3.3590000000000002E-2</v>
      </c>
      <c r="F2349">
        <v>3045.7759999999998</v>
      </c>
      <c r="G2349">
        <v>91.2</v>
      </c>
      <c r="H2349">
        <v>16</v>
      </c>
      <c r="I2349">
        <v>2.3561944901923448</v>
      </c>
      <c r="J2349">
        <v>0.85355339059327373</v>
      </c>
      <c r="K2349">
        <v>0.1464466094067263</v>
      </c>
      <c r="L2349">
        <v>5.8284271247461872</v>
      </c>
      <c r="M2349">
        <v>1.0019</v>
      </c>
      <c r="N2349">
        <v>2.9023999999999999E-3</v>
      </c>
      <c r="O2349">
        <v>4.6898613414396439E-3</v>
      </c>
      <c r="P2349">
        <v>2.8900138658560361E-2</v>
      </c>
      <c r="Q2349">
        <v>2.8940109334539388</v>
      </c>
      <c r="R2349">
        <v>1.4660278856871619E-2</v>
      </c>
      <c r="S2349">
        <v>0.19226027885687161</v>
      </c>
      <c r="T2349">
        <v>0.14401</v>
      </c>
      <c r="U2349">
        <v>0.1586702788568716</v>
      </c>
      <c r="V2349">
        <v>1.171907174048691</v>
      </c>
      <c r="W2349">
        <v>8.7322526972841263E-2</v>
      </c>
      <c r="X2349">
        <v>0.1041539718225753</v>
      </c>
      <c r="Y2349">
        <v>0.1052822599225753</v>
      </c>
      <c r="Z2349">
        <v>0.32447227912808718</v>
      </c>
      <c r="AA2349" s="7">
        <v>0.84149733675342453</v>
      </c>
      <c r="AB2349" s="24">
        <v>7.8228092265950108E-2</v>
      </c>
      <c r="AC2349">
        <v>-7.5169442758231213E-5</v>
      </c>
      <c r="AD2349">
        <v>-40518805.092066228</v>
      </c>
      <c r="AE2349">
        <v>-1213258.9607365869</v>
      </c>
      <c r="AF2349">
        <v>8.4884987484128751E-5</v>
      </c>
      <c r="AG2349">
        <v>7.8412316193529985E-5</v>
      </c>
      <c r="AH2349">
        <v>1103.5290961818489</v>
      </c>
      <c r="AI2349">
        <v>941.65230883380411</v>
      </c>
      <c r="AJ2349">
        <v>3361102.4364523659</v>
      </c>
      <c r="AK2349">
        <v>100641.8535717846</v>
      </c>
      <c r="AL2349">
        <v>8.6319548944242364</v>
      </c>
      <c r="AM2349">
        <v>0.25846755847163111</v>
      </c>
      <c r="AN2349" s="29">
        <v>2868062.0025905878</v>
      </c>
      <c r="AO2349">
        <v>85878.690565642944</v>
      </c>
      <c r="AP2349" s="5">
        <v>7.3657326156667011</v>
      </c>
      <c r="AQ2349">
        <v>0.22055292790697781</v>
      </c>
      <c r="AR2349" t="s">
        <v>56</v>
      </c>
      <c r="AS2349">
        <v>0.08</v>
      </c>
      <c r="AT2349">
        <v>1.401260879987304E-2</v>
      </c>
      <c r="AU2349">
        <v>1.14392854303936E-2</v>
      </c>
      <c r="AV2349">
        <v>6.8777826065985958E-3</v>
      </c>
      <c r="AW2349" s="34">
        <v>1.2419604526478649</v>
      </c>
      <c r="AX2349">
        <v>9.147948613436558</v>
      </c>
      <c r="AY2349">
        <v>9.147948613436558</v>
      </c>
    </row>
    <row r="2350" spans="1:51">
      <c r="A2350">
        <v>6</v>
      </c>
      <c r="B2350">
        <v>12</v>
      </c>
      <c r="C2350">
        <v>0.25</v>
      </c>
      <c r="D2350">
        <v>80</v>
      </c>
      <c r="E2350" s="3">
        <v>3.2419999999999997E-2</v>
      </c>
      <c r="F2350">
        <v>9327.6890000000003</v>
      </c>
      <c r="G2350">
        <v>279.3</v>
      </c>
      <c r="H2350">
        <v>16</v>
      </c>
      <c r="I2350">
        <v>1.396263401595464</v>
      </c>
      <c r="J2350">
        <v>0.41317591116653468</v>
      </c>
      <c r="K2350">
        <v>0.58682408883346515</v>
      </c>
      <c r="L2350">
        <v>0.70408819104184717</v>
      </c>
      <c r="M2350">
        <v>1.0019</v>
      </c>
      <c r="N2350">
        <v>2.9023999999999999E-3</v>
      </c>
      <c r="O2350">
        <v>4.5365707654345111E-3</v>
      </c>
      <c r="P2350">
        <v>2.788342923456549E-2</v>
      </c>
      <c r="Q2350">
        <v>2.8940109334539388</v>
      </c>
      <c r="R2350">
        <v>1.4660278856871619E-2</v>
      </c>
      <c r="S2350">
        <v>0.2646602788568716</v>
      </c>
      <c r="T2350">
        <v>0.21758</v>
      </c>
      <c r="U2350">
        <v>0.2322402788568716</v>
      </c>
      <c r="V2350">
        <v>1.1207210112735531</v>
      </c>
      <c r="W2350">
        <v>8.9898814751614625E-2</v>
      </c>
      <c r="X2350">
        <v>0.1015830609070888</v>
      </c>
      <c r="Y2350">
        <v>0.1026341173070888</v>
      </c>
      <c r="Z2350">
        <v>0.32036559944396148</v>
      </c>
      <c r="AA2350" s="7">
        <v>0.84186996742891107</v>
      </c>
      <c r="AB2350" s="24">
        <v>0.41275470536629422</v>
      </c>
      <c r="AC2350">
        <v>-1.2464753442422479E-4</v>
      </c>
      <c r="AD2350">
        <v>-74832519.095437482</v>
      </c>
      <c r="AE2350">
        <v>-2240718.2082674159</v>
      </c>
      <c r="AF2350">
        <v>7.3258294385266742E-4</v>
      </c>
      <c r="AG2350">
        <v>6.9200310962497008E-4</v>
      </c>
      <c r="AH2350">
        <v>644.57529687364126</v>
      </c>
      <c r="AI2350">
        <v>575.14340356764251</v>
      </c>
      <c r="AJ2350">
        <v>6012397.9063199982</v>
      </c>
      <c r="AK2350">
        <v>180029.88041680801</v>
      </c>
      <c r="AL2350">
        <v>15.440989531239611</v>
      </c>
      <c r="AM2350">
        <v>0.462351218621807</v>
      </c>
      <c r="AN2350" s="29">
        <v>5364758.7988804597</v>
      </c>
      <c r="AO2350">
        <v>160637.55261644261</v>
      </c>
      <c r="AP2350" s="5">
        <v>13.777728244510159</v>
      </c>
      <c r="AQ2350">
        <v>0.41254800612366982</v>
      </c>
      <c r="AR2350" t="s">
        <v>56</v>
      </c>
      <c r="AS2350">
        <v>0.08</v>
      </c>
      <c r="AT2350">
        <v>1.411777847584181E-2</v>
      </c>
      <c r="AU2350">
        <v>1.1020958070242609E-2</v>
      </c>
      <c r="AV2350">
        <v>1.1394674180445621E-2</v>
      </c>
      <c r="AW2350" s="34">
        <v>1.32674520476261</v>
      </c>
      <c r="AX2350">
        <v>18.279534880926239</v>
      </c>
      <c r="AY2350">
        <v>18.279534880926239</v>
      </c>
    </row>
    <row r="2351" spans="1:51">
      <c r="A2351">
        <v>6</v>
      </c>
      <c r="B2351">
        <v>12</v>
      </c>
      <c r="C2351">
        <v>0.17760000000000001</v>
      </c>
      <c r="D2351">
        <v>135</v>
      </c>
      <c r="E2351" s="3">
        <v>3.3779999999999998E-2</v>
      </c>
      <c r="F2351">
        <v>3327.3099000000002</v>
      </c>
      <c r="G2351">
        <v>99.63</v>
      </c>
      <c r="H2351">
        <v>16</v>
      </c>
      <c r="I2351">
        <v>2.3561944901923448</v>
      </c>
      <c r="J2351">
        <v>0.85355339059327373</v>
      </c>
      <c r="K2351">
        <v>0.1464466094067263</v>
      </c>
      <c r="L2351">
        <v>5.8284271247461872</v>
      </c>
      <c r="M2351">
        <v>1.0019</v>
      </c>
      <c r="N2351">
        <v>2.9023999999999999E-3</v>
      </c>
      <c r="O2351">
        <v>4.6898613414396439E-3</v>
      </c>
      <c r="P2351">
        <v>2.909013865856035E-2</v>
      </c>
      <c r="Q2351">
        <v>2.8940109334539388</v>
      </c>
      <c r="R2351">
        <v>1.4660278856871619E-2</v>
      </c>
      <c r="S2351">
        <v>0.19226027885687161</v>
      </c>
      <c r="T2351">
        <v>0.14382</v>
      </c>
      <c r="U2351">
        <v>0.1584802788568716</v>
      </c>
      <c r="V2351">
        <v>1.171907174048691</v>
      </c>
      <c r="W2351">
        <v>8.7207317750392532E-2</v>
      </c>
      <c r="X2351">
        <v>0.1040292524687754</v>
      </c>
      <c r="Y2351">
        <v>0.1051703408687754</v>
      </c>
      <c r="Z2351">
        <v>0.32429977007203592</v>
      </c>
      <c r="AA2351" s="7">
        <v>0.8419790417872246</v>
      </c>
      <c r="AB2351" s="24">
        <v>7.8218389490065016E-2</v>
      </c>
      <c r="AC2351">
        <v>-7.4286420280929877E-5</v>
      </c>
      <c r="AD2351">
        <v>-44790284.515219219</v>
      </c>
      <c r="AE2351">
        <v>-1341160.3308280029</v>
      </c>
      <c r="AF2351">
        <v>8.4884987484128792E-5</v>
      </c>
      <c r="AG2351">
        <v>7.8412316193530025E-5</v>
      </c>
      <c r="AH2351">
        <v>1103.689220917284</v>
      </c>
      <c r="AI2351">
        <v>941.78894485667479</v>
      </c>
      <c r="AJ2351">
        <v>3672316.071281367</v>
      </c>
      <c r="AK2351">
        <v>109960.557079989</v>
      </c>
      <c r="AL2351">
        <v>9.4312111233445393</v>
      </c>
      <c r="AM2351">
        <v>0.28239977412949008</v>
      </c>
      <c r="AN2351" s="29">
        <v>3133623.6799321682</v>
      </c>
      <c r="AO2351">
        <v>93830.432576070511</v>
      </c>
      <c r="AP2351" s="5">
        <v>8.047745872876348</v>
      </c>
      <c r="AQ2351">
        <v>0.2409745245895703</v>
      </c>
      <c r="AR2351" t="s">
        <v>56</v>
      </c>
      <c r="AS2351">
        <v>0.08</v>
      </c>
      <c r="AT2351">
        <v>1.410514250975662E-2</v>
      </c>
      <c r="AU2351">
        <v>1.1536196643490929E-2</v>
      </c>
      <c r="AV2351">
        <v>6.9346496532242674E-3</v>
      </c>
      <c r="AW2351" s="34">
        <v>1.2393708618207899</v>
      </c>
      <c r="AX2351">
        <v>9.9741417381814674</v>
      </c>
      <c r="AY2351">
        <v>9.9741417381814674</v>
      </c>
    </row>
    <row r="2352" spans="1:51">
      <c r="A2352">
        <v>6</v>
      </c>
      <c r="B2352">
        <v>12</v>
      </c>
      <c r="C2352">
        <v>0.15060000000000001</v>
      </c>
      <c r="D2352">
        <v>180</v>
      </c>
      <c r="E2352" s="3">
        <v>2.7151557999999999E-2</v>
      </c>
      <c r="F2352">
        <v>1812.0790999999999</v>
      </c>
      <c r="G2352">
        <v>76</v>
      </c>
      <c r="H2352">
        <v>17</v>
      </c>
      <c r="I2352">
        <v>3.1415926535897931</v>
      </c>
      <c r="J2352">
        <v>1</v>
      </c>
      <c r="K2352">
        <v>3.749399456654644E-33</v>
      </c>
      <c r="L2352">
        <v>2.667093788113571E+32</v>
      </c>
      <c r="M2352">
        <v>1.0517000000000001</v>
      </c>
      <c r="N2352">
        <v>1.3049E-2</v>
      </c>
      <c r="O2352">
        <v>3.9515575998327326E-3</v>
      </c>
      <c r="P2352">
        <v>2.3200000400167269E-2</v>
      </c>
      <c r="Q2352">
        <v>2.8940109334539388</v>
      </c>
      <c r="R2352">
        <v>1.4660278856871619E-2</v>
      </c>
      <c r="S2352">
        <v>0.16526027885687161</v>
      </c>
      <c r="T2352">
        <v>0.12344844200000001</v>
      </c>
      <c r="U2352">
        <v>0.13810872085687159</v>
      </c>
      <c r="V2352">
        <v>1.2041678248427701</v>
      </c>
      <c r="W2352">
        <v>7.4365341460800011E-2</v>
      </c>
      <c r="X2352">
        <v>9.1295542885489814E-2</v>
      </c>
      <c r="Y2352">
        <v>9.2032749987317183E-2</v>
      </c>
      <c r="Z2352">
        <v>0.30336899971374331</v>
      </c>
      <c r="AA2352" s="7">
        <v>0.84225875729308608</v>
      </c>
      <c r="AB2352" s="24">
        <v>1.859682878850291E-33</v>
      </c>
      <c r="AC2352">
        <v>-7.9634616483828305E-5</v>
      </c>
      <c r="AD2352">
        <v>-22754917.145460051</v>
      </c>
      <c r="AE2352">
        <v>-954358.83734598756</v>
      </c>
      <c r="AF2352">
        <v>2.2019661718231409E-36</v>
      </c>
      <c r="AG2352">
        <v>2.0066292261540391E-36</v>
      </c>
      <c r="AH2352">
        <v>1033.477238650411</v>
      </c>
      <c r="AI2352">
        <v>858.25016856379966</v>
      </c>
      <c r="AJ2352">
        <v>1872742.5044841231</v>
      </c>
      <c r="AK2352">
        <v>78544.270137431275</v>
      </c>
      <c r="AL2352">
        <v>4.809561485617972</v>
      </c>
      <c r="AM2352">
        <v>0.2017167312988522</v>
      </c>
      <c r="AN2352" s="29">
        <v>1555217.193025938</v>
      </c>
      <c r="AO2352">
        <v>65227.012810848777</v>
      </c>
      <c r="AP2352" s="5">
        <v>3.9940956620776369</v>
      </c>
      <c r="AQ2352">
        <v>0.16751546349047369</v>
      </c>
      <c r="AR2352" t="s">
        <v>56</v>
      </c>
      <c r="AS2352">
        <v>0.08</v>
      </c>
      <c r="AT2352">
        <v>1.491293952001684E-2</v>
      </c>
      <c r="AU2352">
        <v>7.8541490542039603E-3</v>
      </c>
      <c r="AV2352">
        <v>3.958785464342543E-3</v>
      </c>
      <c r="AW2352" s="34">
        <v>1.1338350063177789</v>
      </c>
      <c r="AX2352">
        <v>4.5286454802456104</v>
      </c>
      <c r="AY2352">
        <v>4.5286454802456104</v>
      </c>
    </row>
    <row r="2353" spans="1:51">
      <c r="A2353">
        <v>6</v>
      </c>
      <c r="B2353">
        <v>12</v>
      </c>
      <c r="C2353">
        <v>0.25</v>
      </c>
      <c r="D2353">
        <v>80</v>
      </c>
      <c r="E2353" s="3">
        <v>3.261E-2</v>
      </c>
      <c r="F2353">
        <v>9538.0879999999997</v>
      </c>
      <c r="G2353">
        <v>285.60000000000002</v>
      </c>
      <c r="H2353">
        <v>16</v>
      </c>
      <c r="I2353">
        <v>1.396263401595464</v>
      </c>
      <c r="J2353">
        <v>0.41317591116653468</v>
      </c>
      <c r="K2353">
        <v>0.58682408883346515</v>
      </c>
      <c r="L2353">
        <v>0.70408819104184717</v>
      </c>
      <c r="M2353">
        <v>1.0019</v>
      </c>
      <c r="N2353">
        <v>2.9023999999999999E-3</v>
      </c>
      <c r="O2353">
        <v>4.5365707654345111E-3</v>
      </c>
      <c r="P2353">
        <v>2.8073429234565489E-2</v>
      </c>
      <c r="Q2353">
        <v>2.8940109334539388</v>
      </c>
      <c r="R2353">
        <v>1.4660278856871619E-2</v>
      </c>
      <c r="S2353">
        <v>0.2646602788568716</v>
      </c>
      <c r="T2353">
        <v>0.21739</v>
      </c>
      <c r="U2353">
        <v>0.2320502788568716</v>
      </c>
      <c r="V2353">
        <v>1.1207210112735531</v>
      </c>
      <c r="W2353">
        <v>8.9820311328492983E-2</v>
      </c>
      <c r="X2353">
        <v>0.10149995395567039</v>
      </c>
      <c r="Y2353">
        <v>0.1025633660556704</v>
      </c>
      <c r="Z2353">
        <v>0.32025515773468882</v>
      </c>
      <c r="AA2353" s="7">
        <v>0.84231006006032949</v>
      </c>
      <c r="AB2353" s="24">
        <v>0.41272347127218312</v>
      </c>
      <c r="AC2353">
        <v>-1.232921590223642E-4</v>
      </c>
      <c r="AD2353">
        <v>-77361675.516363248</v>
      </c>
      <c r="AE2353">
        <v>-2316449.0123673999</v>
      </c>
      <c r="AF2353">
        <v>7.3258294385266753E-4</v>
      </c>
      <c r="AG2353">
        <v>6.9200310962497008E-4</v>
      </c>
      <c r="AH2353">
        <v>644.69265073113786</v>
      </c>
      <c r="AI2353">
        <v>575.24811638761832</v>
      </c>
      <c r="AJ2353">
        <v>6149135.2356268568</v>
      </c>
      <c r="AK2353">
        <v>184124.22104881299</v>
      </c>
      <c r="AL2353">
        <v>15.792157185685349</v>
      </c>
      <c r="AM2353">
        <v>0.4728662696582101</v>
      </c>
      <c r="AN2353" s="29">
        <v>5486767.1559393452</v>
      </c>
      <c r="AO2353">
        <v>164290.86204030379</v>
      </c>
      <c r="AP2353" s="5">
        <v>14.091069076807649</v>
      </c>
      <c r="AQ2353">
        <v>0.42193040453561192</v>
      </c>
      <c r="AR2353" t="s">
        <v>56</v>
      </c>
      <c r="AS2353">
        <v>0.08</v>
      </c>
      <c r="AT2353">
        <v>1.417735687626716E-2</v>
      </c>
      <c r="AU2353">
        <v>1.1112398758991031E-2</v>
      </c>
      <c r="AV2353">
        <v>1.1465739464120311E-2</v>
      </c>
      <c r="AW2353" s="34">
        <v>1.328709291499355</v>
      </c>
      <c r="AX2353">
        <v>18.72293440951357</v>
      </c>
      <c r="AY2353">
        <v>18.72293440951357</v>
      </c>
    </row>
    <row r="2354" spans="1:51">
      <c r="A2354">
        <v>6</v>
      </c>
      <c r="B2354">
        <v>12</v>
      </c>
      <c r="C2354">
        <v>0.17760000000000001</v>
      </c>
      <c r="D2354">
        <v>135</v>
      </c>
      <c r="E2354" s="3">
        <v>3.4000000000000002E-2</v>
      </c>
      <c r="F2354">
        <v>3187.0439000000001</v>
      </c>
      <c r="G2354">
        <v>95.43</v>
      </c>
      <c r="H2354">
        <v>16</v>
      </c>
      <c r="I2354">
        <v>2.3561944901923448</v>
      </c>
      <c r="J2354">
        <v>0.85355339059327373</v>
      </c>
      <c r="K2354">
        <v>0.1464466094067263</v>
      </c>
      <c r="L2354">
        <v>5.8284271247461872</v>
      </c>
      <c r="M2354">
        <v>1.0019</v>
      </c>
      <c r="N2354">
        <v>2.9023999999999999E-3</v>
      </c>
      <c r="O2354">
        <v>4.6898613414396439E-3</v>
      </c>
      <c r="P2354">
        <v>2.9310138658560358E-2</v>
      </c>
      <c r="Q2354">
        <v>2.8940109334539388</v>
      </c>
      <c r="R2354">
        <v>1.4660278856871619E-2</v>
      </c>
      <c r="S2354">
        <v>0.19226027885687161</v>
      </c>
      <c r="T2354">
        <v>0.14360000000000001</v>
      </c>
      <c r="U2354">
        <v>0.15826027885687161</v>
      </c>
      <c r="V2354">
        <v>1.171907174048691</v>
      </c>
      <c r="W2354">
        <v>8.70739175980835E-2</v>
      </c>
      <c r="X2354">
        <v>0.103884840585428</v>
      </c>
      <c r="Y2354">
        <v>0.10504084058542799</v>
      </c>
      <c r="Z2354">
        <v>0.32410004718516788</v>
      </c>
      <c r="AA2354" s="7">
        <v>0.84253680551057186</v>
      </c>
      <c r="AB2354" s="24">
        <v>7.820706670448431E-2</v>
      </c>
      <c r="AC2354">
        <v>-7.3263989432145488E-5</v>
      </c>
      <c r="AD2354">
        <v>-43500823.865887448</v>
      </c>
      <c r="AE2354">
        <v>-1302549.871221303</v>
      </c>
      <c r="AF2354">
        <v>8.4884987484128751E-5</v>
      </c>
      <c r="AG2354">
        <v>7.8412316193529985E-5</v>
      </c>
      <c r="AH2354">
        <v>1103.876131189053</v>
      </c>
      <c r="AI2354">
        <v>941.94843724302359</v>
      </c>
      <c r="AJ2354">
        <v>3518101.6902616699</v>
      </c>
      <c r="AK2354">
        <v>105342.8991993713</v>
      </c>
      <c r="AL2354">
        <v>9.0351590522750751</v>
      </c>
      <c r="AM2354">
        <v>0.27054074415435903</v>
      </c>
      <c r="AN2354" s="29">
        <v>3002031.021029911</v>
      </c>
      <c r="AO2354">
        <v>89890.13936610175</v>
      </c>
      <c r="AP2354" s="5">
        <v>7.7097907175194722</v>
      </c>
      <c r="AQ2354">
        <v>0.2308550968415852</v>
      </c>
      <c r="AR2354" t="s">
        <v>56</v>
      </c>
      <c r="AS2354">
        <v>0.08</v>
      </c>
      <c r="AT2354">
        <v>1.4204626109408871E-2</v>
      </c>
      <c r="AU2354">
        <v>1.163544367682888E-2</v>
      </c>
      <c r="AV2354">
        <v>6.9933618802950296E-3</v>
      </c>
      <c r="AW2354" s="34">
        <v>1.2441457440573309</v>
      </c>
      <c r="AX2354">
        <v>9.5921033087745702</v>
      </c>
      <c r="AY2354">
        <v>9.5921033087745702</v>
      </c>
    </row>
    <row r="2355" spans="1:51">
      <c r="A2355">
        <v>6</v>
      </c>
      <c r="B2355">
        <v>12</v>
      </c>
      <c r="C2355">
        <v>0.25</v>
      </c>
      <c r="D2355">
        <v>80</v>
      </c>
      <c r="E2355" s="3">
        <v>3.2800000000000003E-2</v>
      </c>
      <c r="F2355">
        <v>9678.3539999999994</v>
      </c>
      <c r="G2355">
        <v>289.8</v>
      </c>
      <c r="H2355">
        <v>16</v>
      </c>
      <c r="I2355">
        <v>1.396263401595464</v>
      </c>
      <c r="J2355">
        <v>0.41317591116653468</v>
      </c>
      <c r="K2355">
        <v>0.58682408883346515</v>
      </c>
      <c r="L2355">
        <v>0.70408819104184717</v>
      </c>
      <c r="M2355">
        <v>1.0019</v>
      </c>
      <c r="N2355">
        <v>2.9023999999999999E-3</v>
      </c>
      <c r="O2355">
        <v>4.5365707654345111E-3</v>
      </c>
      <c r="P2355">
        <v>2.8263429234565492E-2</v>
      </c>
      <c r="Q2355">
        <v>2.8940109334539388</v>
      </c>
      <c r="R2355">
        <v>1.4660278856871619E-2</v>
      </c>
      <c r="S2355">
        <v>0.2646602788568716</v>
      </c>
      <c r="T2355">
        <v>0.2172</v>
      </c>
      <c r="U2355">
        <v>0.2318602788568716</v>
      </c>
      <c r="V2355">
        <v>1.1207210112735531</v>
      </c>
      <c r="W2355">
        <v>8.974180790537134E-2</v>
      </c>
      <c r="X2355">
        <v>0.10141684700425201</v>
      </c>
      <c r="Y2355">
        <v>0.102492687004252</v>
      </c>
      <c r="Z2355">
        <v>0.32014479068735763</v>
      </c>
      <c r="AA2355" s="7">
        <v>0.84275015269174791</v>
      </c>
      <c r="AB2355" s="24">
        <v>0.41269201998586041</v>
      </c>
      <c r="AC2355">
        <v>-1.219368826896939E-4</v>
      </c>
      <c r="AD2355">
        <v>-79371833.90713343</v>
      </c>
      <c r="AE2355">
        <v>-2376639.4023495391</v>
      </c>
      <c r="AF2355">
        <v>7.3258294385266764E-4</v>
      </c>
      <c r="AG2355">
        <v>6.9200310962497019E-4</v>
      </c>
      <c r="AH2355">
        <v>644.81084226584926</v>
      </c>
      <c r="AI2355">
        <v>575.35357665250353</v>
      </c>
      <c r="AJ2355">
        <v>6240707.5944870505</v>
      </c>
      <c r="AK2355">
        <v>186866.18208864311</v>
      </c>
      <c r="AL2355">
        <v>16.027332544426141</v>
      </c>
      <c r="AM2355">
        <v>0.47990815084617661</v>
      </c>
      <c r="AN2355" s="29">
        <v>5568475.5900090626</v>
      </c>
      <c r="AO2355">
        <v>166737.46651389549</v>
      </c>
      <c r="AP2355" s="5">
        <v>14.30091198719758</v>
      </c>
      <c r="AQ2355">
        <v>0.42821375348430718</v>
      </c>
      <c r="AR2355" t="s">
        <v>56</v>
      </c>
      <c r="AS2355">
        <v>0.08</v>
      </c>
      <c r="AT2355">
        <v>1.4240138909097011E-2</v>
      </c>
      <c r="AU2355">
        <v>1.1204246019971839E-2</v>
      </c>
      <c r="AV2355">
        <v>1.153834257934077E-2</v>
      </c>
      <c r="AW2355" s="34">
        <v>1.3257489983741251</v>
      </c>
      <c r="AX2355">
        <v>18.959419742863702</v>
      </c>
      <c r="AY2355">
        <v>18.959419742863702</v>
      </c>
    </row>
    <row r="2356" spans="1:51">
      <c r="A2356">
        <v>6</v>
      </c>
      <c r="B2356">
        <v>12</v>
      </c>
      <c r="C2356">
        <v>0.17760000000000001</v>
      </c>
      <c r="D2356">
        <v>135</v>
      </c>
      <c r="E2356" s="3">
        <v>3.4180000000000002E-2</v>
      </c>
      <c r="F2356">
        <v>3183.0363000000002</v>
      </c>
      <c r="G2356">
        <v>95.31</v>
      </c>
      <c r="H2356">
        <v>16</v>
      </c>
      <c r="I2356">
        <v>2.3561944901923448</v>
      </c>
      <c r="J2356">
        <v>0.85355339059327373</v>
      </c>
      <c r="K2356">
        <v>0.1464466094067263</v>
      </c>
      <c r="L2356">
        <v>5.8284271247461872</v>
      </c>
      <c r="M2356">
        <v>1.0019</v>
      </c>
      <c r="N2356">
        <v>2.9023999999999999E-3</v>
      </c>
      <c r="O2356">
        <v>4.6898613414396439E-3</v>
      </c>
      <c r="P2356">
        <v>2.9490138658560362E-2</v>
      </c>
      <c r="Q2356">
        <v>2.8940109334539388</v>
      </c>
      <c r="R2356">
        <v>1.4660278856871619E-2</v>
      </c>
      <c r="S2356">
        <v>0.19226027885687161</v>
      </c>
      <c r="T2356">
        <v>0.14341999999999999</v>
      </c>
      <c r="U2356">
        <v>0.15808027885687159</v>
      </c>
      <c r="V2356">
        <v>1.171907174048691</v>
      </c>
      <c r="W2356">
        <v>8.6964772018921541E-2</v>
      </c>
      <c r="X2356">
        <v>0.1037666854081439</v>
      </c>
      <c r="Y2356">
        <v>0.10493495780814389</v>
      </c>
      <c r="Z2356">
        <v>0.32393665709231467</v>
      </c>
      <c r="AA2356" s="7">
        <v>0.8429931576478561</v>
      </c>
      <c r="AB2356" s="24">
        <v>7.8197732153733865E-2</v>
      </c>
      <c r="AC2356">
        <v>-7.2427468248251469E-5</v>
      </c>
      <c r="AD2356">
        <v>-43947916.128862403</v>
      </c>
      <c r="AE2356">
        <v>-1315937.20317983</v>
      </c>
      <c r="AF2356">
        <v>8.4884987484128792E-5</v>
      </c>
      <c r="AG2356">
        <v>7.8412316193530025E-5</v>
      </c>
      <c r="AH2356">
        <v>1104.0302617377581</v>
      </c>
      <c r="AI2356">
        <v>942.07995836698171</v>
      </c>
      <c r="AJ2356">
        <v>3514168.3994097849</v>
      </c>
      <c r="AK2356">
        <v>105225.12424622571</v>
      </c>
      <c r="AL2356">
        <v>9.0250576079239906</v>
      </c>
      <c r="AM2356">
        <v>0.27023827551424262</v>
      </c>
      <c r="AN2356" s="29">
        <v>2998674.7049845918</v>
      </c>
      <c r="AO2356">
        <v>89789.640831957033</v>
      </c>
      <c r="AP2356" s="5">
        <v>7.7011710549943366</v>
      </c>
      <c r="AQ2356">
        <v>0.23059699735485589</v>
      </c>
      <c r="AR2356" t="s">
        <v>56</v>
      </c>
      <c r="AS2356">
        <v>0.08</v>
      </c>
      <c r="AT2356">
        <v>1.4375939611926221E-2</v>
      </c>
      <c r="AU2356">
        <v>1.181744514877843E-2</v>
      </c>
      <c r="AV2356">
        <v>7.0994126666734337E-3</v>
      </c>
      <c r="AW2356" s="34">
        <v>1.233126517471028</v>
      </c>
      <c r="AX2356">
        <v>9.4965182434938509</v>
      </c>
      <c r="AY2356">
        <v>9.4965182434938509</v>
      </c>
    </row>
    <row r="2357" spans="1:51">
      <c r="A2357">
        <v>6</v>
      </c>
      <c r="B2357">
        <v>12</v>
      </c>
      <c r="C2357">
        <v>0.32</v>
      </c>
      <c r="D2357">
        <v>60</v>
      </c>
      <c r="E2357" s="3">
        <v>3.2800000000000003E-2</v>
      </c>
      <c r="F2357">
        <v>20600.7245</v>
      </c>
      <c r="G2357">
        <v>400</v>
      </c>
      <c r="H2357">
        <v>1</v>
      </c>
      <c r="I2357">
        <v>1.0471975511965981</v>
      </c>
      <c r="J2357">
        <v>0.24999999999999989</v>
      </c>
      <c r="K2357">
        <v>0.75000000000000011</v>
      </c>
      <c r="L2357">
        <v>0.33333333333333309</v>
      </c>
      <c r="M2357">
        <v>0.99185000000000001</v>
      </c>
      <c r="N2357">
        <v>2.4320000000000001E-3</v>
      </c>
      <c r="O2357">
        <v>4.5157876168636091E-3</v>
      </c>
      <c r="P2357">
        <v>2.828421238313639E-2</v>
      </c>
      <c r="Q2357">
        <v>2.8940109334539388</v>
      </c>
      <c r="R2357">
        <v>1.4660278856871619E-2</v>
      </c>
      <c r="S2357">
        <v>0.33466027885687161</v>
      </c>
      <c r="T2357">
        <v>0.28720000000000001</v>
      </c>
      <c r="U2357">
        <v>0.30186027885687161</v>
      </c>
      <c r="V2357">
        <v>1.0937256078570221</v>
      </c>
      <c r="W2357">
        <v>9.1903999999999986E-2</v>
      </c>
      <c r="X2357">
        <v>0.1010206450980537</v>
      </c>
      <c r="Y2357">
        <v>0.10209648509805359</v>
      </c>
      <c r="Z2357">
        <v>0.31952540602908819</v>
      </c>
      <c r="AA2357" s="7">
        <v>0.84314635459794629</v>
      </c>
      <c r="AB2357" s="24">
        <v>0.59745491273514217</v>
      </c>
      <c r="AC2357">
        <v>-1.7984980449117609E-4</v>
      </c>
      <c r="AD2357">
        <v>-114544047.2303139</v>
      </c>
      <c r="AE2357">
        <v>-2224078.036290694</v>
      </c>
      <c r="AF2357">
        <v>1.560918269486921E-3</v>
      </c>
      <c r="AG2357">
        <v>1.492539980968101E-3</v>
      </c>
      <c r="AH2357">
        <v>427.5970101952193</v>
      </c>
      <c r="AI2357">
        <v>390.95455672197909</v>
      </c>
      <c r="AJ2357">
        <v>8808808.2040554043</v>
      </c>
      <c r="AK2357">
        <v>171038.80407808771</v>
      </c>
      <c r="AL2357">
        <v>22.62270684356098</v>
      </c>
      <c r="AM2357">
        <v>0.43926041229396517</v>
      </c>
      <c r="AN2357" s="29">
        <v>8053947.1150491154</v>
      </c>
      <c r="AO2357">
        <v>156381.8226887917</v>
      </c>
      <c r="AP2357" s="5">
        <v>20.6840789692092</v>
      </c>
      <c r="AQ2357">
        <v>0.40161847646104287</v>
      </c>
      <c r="AR2357" t="s">
        <v>56</v>
      </c>
      <c r="AS2357">
        <v>0.08</v>
      </c>
      <c r="AT2357">
        <v>1.43219425740371E-2</v>
      </c>
      <c r="AU2357">
        <v>1.1242689942600441E-2</v>
      </c>
      <c r="AV2357">
        <v>1.4237925583865959E-2</v>
      </c>
      <c r="AW2357" s="34">
        <v>1.34640752043707</v>
      </c>
      <c r="AX2357">
        <v>27.8491994774575</v>
      </c>
      <c r="AY2357">
        <v>27.8491994774575</v>
      </c>
    </row>
    <row r="2358" spans="1:51">
      <c r="A2358">
        <v>6</v>
      </c>
      <c r="B2358">
        <v>12</v>
      </c>
      <c r="C2358">
        <v>0.25</v>
      </c>
      <c r="D2358">
        <v>80</v>
      </c>
      <c r="E2358" s="3">
        <v>3.2989999999999998E-2</v>
      </c>
      <c r="F2358">
        <v>9778.5439999999999</v>
      </c>
      <c r="G2358">
        <v>292.8</v>
      </c>
      <c r="H2358">
        <v>16</v>
      </c>
      <c r="I2358">
        <v>1.396263401595464</v>
      </c>
      <c r="J2358">
        <v>0.41317591116653468</v>
      </c>
      <c r="K2358">
        <v>0.58682408883346515</v>
      </c>
      <c r="L2358">
        <v>0.70408819104184717</v>
      </c>
      <c r="M2358">
        <v>1.0019</v>
      </c>
      <c r="N2358">
        <v>2.9023999999999999E-3</v>
      </c>
      <c r="O2358">
        <v>4.5365707654345111E-3</v>
      </c>
      <c r="P2358">
        <v>2.8453429234565491E-2</v>
      </c>
      <c r="Q2358">
        <v>2.8940109334539388</v>
      </c>
      <c r="R2358">
        <v>1.4660278856871619E-2</v>
      </c>
      <c r="S2358">
        <v>0.2646602788568716</v>
      </c>
      <c r="T2358">
        <v>0.21701000000000001</v>
      </c>
      <c r="U2358">
        <v>0.23167027885687161</v>
      </c>
      <c r="V2358">
        <v>1.1207210112735531</v>
      </c>
      <c r="W2358">
        <v>8.9663304482249712E-2</v>
      </c>
      <c r="X2358">
        <v>0.1013337400528337</v>
      </c>
      <c r="Y2358">
        <v>0.1024220801528337</v>
      </c>
      <c r="Z2358">
        <v>0.32003449837921172</v>
      </c>
      <c r="AA2358" s="7">
        <v>0.84319024532316622</v>
      </c>
      <c r="AB2358" s="24">
        <v>0.41266035106178489</v>
      </c>
      <c r="AC2358">
        <v>-1.20581706822331E-4</v>
      </c>
      <c r="AD2358">
        <v>-81094755.230227619</v>
      </c>
      <c r="AE2358">
        <v>-2428229.0217654742</v>
      </c>
      <c r="AF2358">
        <v>7.3258294385266742E-4</v>
      </c>
      <c r="AG2358">
        <v>6.9200310962497008E-4</v>
      </c>
      <c r="AH2358">
        <v>644.92987360732741</v>
      </c>
      <c r="AI2358">
        <v>575.45978626246074</v>
      </c>
      <c r="AJ2358">
        <v>6306475.1459836895</v>
      </c>
      <c r="AK2358">
        <v>188835.4669922255</v>
      </c>
      <c r="AL2358">
        <v>16.19623621480488</v>
      </c>
      <c r="AM2358">
        <v>0.48496565170590511</v>
      </c>
      <c r="AN2358" s="29">
        <v>5627158.8401980679</v>
      </c>
      <c r="AO2358">
        <v>168494.62541764849</v>
      </c>
      <c r="AP2358" s="5">
        <v>14.45162181478152</v>
      </c>
      <c r="AQ2358">
        <v>0.4327264741425747</v>
      </c>
      <c r="AR2358" t="s">
        <v>56</v>
      </c>
      <c r="AS2358">
        <v>0.08</v>
      </c>
      <c r="AT2358">
        <v>1.4358321936932541E-2</v>
      </c>
      <c r="AU2358">
        <v>1.13810077078951E-2</v>
      </c>
      <c r="AV2358">
        <v>1.1676730919929429E-2</v>
      </c>
      <c r="AW2358" s="34">
        <v>1.315592126826955</v>
      </c>
      <c r="AX2358">
        <v>19.012439879407239</v>
      </c>
      <c r="AY2358">
        <v>19.012439879407239</v>
      </c>
    </row>
    <row r="2359" spans="1:51">
      <c r="A2359">
        <v>6</v>
      </c>
      <c r="B2359">
        <v>12</v>
      </c>
      <c r="C2359">
        <v>0.17760000000000001</v>
      </c>
      <c r="D2359">
        <v>135</v>
      </c>
      <c r="E2359" s="3">
        <v>3.4389999999999997E-2</v>
      </c>
      <c r="F2359">
        <v>3013.7152000000001</v>
      </c>
      <c r="G2359">
        <v>90.24</v>
      </c>
      <c r="H2359">
        <v>16</v>
      </c>
      <c r="I2359">
        <v>2.3561944901923448</v>
      </c>
      <c r="J2359">
        <v>0.85355339059327373</v>
      </c>
      <c r="K2359">
        <v>0.1464466094067263</v>
      </c>
      <c r="L2359">
        <v>5.8284271247461872</v>
      </c>
      <c r="M2359">
        <v>1.0019</v>
      </c>
      <c r="N2359">
        <v>2.9023999999999999E-3</v>
      </c>
      <c r="O2359">
        <v>4.6898613414396439E-3</v>
      </c>
      <c r="P2359">
        <v>2.970013865856035E-2</v>
      </c>
      <c r="Q2359">
        <v>2.8940109334539388</v>
      </c>
      <c r="R2359">
        <v>1.4660278856871619E-2</v>
      </c>
      <c r="S2359">
        <v>0.19226027885687161</v>
      </c>
      <c r="T2359">
        <v>0.14321</v>
      </c>
      <c r="U2359">
        <v>0.1578702788568716</v>
      </c>
      <c r="V2359">
        <v>1.171907174048691</v>
      </c>
      <c r="W2359">
        <v>8.6837435509899294E-2</v>
      </c>
      <c r="X2359">
        <v>0.1036288377013123</v>
      </c>
      <c r="Y2359">
        <v>0.10481150980131231</v>
      </c>
      <c r="Z2359">
        <v>0.32374605758420028</v>
      </c>
      <c r="AA2359" s="7">
        <v>0.84352556847468751</v>
      </c>
      <c r="AB2359" s="24">
        <v>7.8186761449375572E-2</v>
      </c>
      <c r="AC2359">
        <v>-7.1451542047906279E-5</v>
      </c>
      <c r="AD2359">
        <v>-42178448.688754506</v>
      </c>
      <c r="AE2359">
        <v>-1262953.8483507689</v>
      </c>
      <c r="AF2359">
        <v>8.4884987484128765E-5</v>
      </c>
      <c r="AG2359">
        <v>7.8412316193529998E-5</v>
      </c>
      <c r="AH2359">
        <v>1104.2114555161379</v>
      </c>
      <c r="AI2359">
        <v>942.23457281289757</v>
      </c>
      <c r="AJ2359">
        <v>3327778.8475031098</v>
      </c>
      <c r="AK2359">
        <v>99644.041745776325</v>
      </c>
      <c r="AL2359">
        <v>8.546373534686234</v>
      </c>
      <c r="AM2359">
        <v>0.25590498656611138</v>
      </c>
      <c r="AN2359" s="29">
        <v>2839626.654051736</v>
      </c>
      <c r="AO2359">
        <v>85027.247850635875</v>
      </c>
      <c r="AP2359" s="5">
        <v>7.2927051936718881</v>
      </c>
      <c r="AQ2359">
        <v>0.21836625991631561</v>
      </c>
      <c r="AR2359" t="s">
        <v>56</v>
      </c>
      <c r="AS2359">
        <v>0.08</v>
      </c>
      <c r="AT2359">
        <v>1.4481877812530349E-2</v>
      </c>
      <c r="AU2359">
        <v>1.191684922156672E-2</v>
      </c>
      <c r="AV2359">
        <v>7.1587167169129256E-3</v>
      </c>
      <c r="AW2359" s="34">
        <v>1.230443238814583</v>
      </c>
      <c r="AX2359">
        <v>8.9732597982215694</v>
      </c>
      <c r="AY2359">
        <v>8.9732597982215694</v>
      </c>
    </row>
    <row r="2360" spans="1:51">
      <c r="A2360">
        <v>6</v>
      </c>
      <c r="B2360">
        <v>12</v>
      </c>
      <c r="C2360">
        <v>0.25</v>
      </c>
      <c r="D2360">
        <v>80</v>
      </c>
      <c r="E2360" s="3">
        <v>3.3169999999999998E-2</v>
      </c>
      <c r="F2360">
        <v>9748.487000000001</v>
      </c>
      <c r="G2360">
        <v>291.89999999999998</v>
      </c>
      <c r="H2360">
        <v>16</v>
      </c>
      <c r="I2360">
        <v>1.396263401595464</v>
      </c>
      <c r="J2360">
        <v>0.41317591116653468</v>
      </c>
      <c r="K2360">
        <v>0.58682408883346515</v>
      </c>
      <c r="L2360">
        <v>0.70408819104184717</v>
      </c>
      <c r="M2360">
        <v>1.0019</v>
      </c>
      <c r="N2360">
        <v>2.9023999999999999E-3</v>
      </c>
      <c r="O2360">
        <v>4.5365707654345111E-3</v>
      </c>
      <c r="P2360">
        <v>2.863342923456549E-2</v>
      </c>
      <c r="Q2360">
        <v>2.8940109334539388</v>
      </c>
      <c r="R2360">
        <v>1.4660278856871619E-2</v>
      </c>
      <c r="S2360">
        <v>0.2646602788568716</v>
      </c>
      <c r="T2360">
        <v>0.21682999999999999</v>
      </c>
      <c r="U2360">
        <v>0.2314902788568716</v>
      </c>
      <c r="V2360">
        <v>1.1207210112735531</v>
      </c>
      <c r="W2360">
        <v>8.9588932818239722E-2</v>
      </c>
      <c r="X2360">
        <v>0.1012550071514899</v>
      </c>
      <c r="Y2360">
        <v>0.1023552560514899</v>
      </c>
      <c r="Z2360">
        <v>0.31993007994168032</v>
      </c>
      <c r="AA2360" s="7">
        <v>0.84360717518451001</v>
      </c>
      <c r="AB2360" s="24">
        <v>0.4126301477614488</v>
      </c>
      <c r="AC2360">
        <v>-1.192979499419062E-4</v>
      </c>
      <c r="AD2360">
        <v>-81715461.202369019</v>
      </c>
      <c r="AE2360">
        <v>-2446814.8877842799</v>
      </c>
      <c r="AF2360">
        <v>7.3258294385266742E-4</v>
      </c>
      <c r="AG2360">
        <v>6.9200310962497008E-4</v>
      </c>
      <c r="AH2360">
        <v>645.04341674739499</v>
      </c>
      <c r="AI2360">
        <v>575.5610988450976</v>
      </c>
      <c r="AJ2360">
        <v>6288197.3625975633</v>
      </c>
      <c r="AK2360">
        <v>188288.1733485646</v>
      </c>
      <c r="AL2360">
        <v>16.149295365859601</v>
      </c>
      <c r="AM2360">
        <v>0.48356009679188339</v>
      </c>
      <c r="AN2360" s="29">
        <v>5610849.8897971492</v>
      </c>
      <c r="AO2360">
        <v>168006.28475288401</v>
      </c>
      <c r="AP2360" s="5">
        <v>14.40973730608302</v>
      </c>
      <c r="AQ2360">
        <v>0.43147232177112538</v>
      </c>
      <c r="AR2360" t="s">
        <v>56</v>
      </c>
      <c r="AS2360">
        <v>0.08</v>
      </c>
      <c r="AT2360">
        <v>1.4430004080010521E-2</v>
      </c>
      <c r="AU2360">
        <v>1.1473585604469689E-2</v>
      </c>
      <c r="AV2360">
        <v>1.1753384188002831E-2</v>
      </c>
      <c r="AW2360" s="34">
        <v>1.312742899862132</v>
      </c>
      <c r="AX2360">
        <v>18.91628033743898</v>
      </c>
      <c r="AY2360">
        <v>18.91628033743898</v>
      </c>
    </row>
    <row r="2361" spans="1:51">
      <c r="A2361">
        <v>6</v>
      </c>
      <c r="B2361">
        <v>12</v>
      </c>
      <c r="C2361">
        <v>0.15060000000000001</v>
      </c>
      <c r="D2361">
        <v>180</v>
      </c>
      <c r="E2361" s="3">
        <v>2.7751557999999999E-2</v>
      </c>
      <c r="F2361">
        <v>1838.3715999999999</v>
      </c>
      <c r="G2361">
        <v>75.5</v>
      </c>
      <c r="H2361">
        <v>17</v>
      </c>
      <c r="I2361">
        <v>3.1415926535897931</v>
      </c>
      <c r="J2361">
        <v>1</v>
      </c>
      <c r="K2361">
        <v>3.749399456654644E-33</v>
      </c>
      <c r="L2361">
        <v>2.667093788113571E+32</v>
      </c>
      <c r="M2361">
        <v>1.0517000000000001</v>
      </c>
      <c r="N2361">
        <v>1.3049E-2</v>
      </c>
      <c r="O2361">
        <v>3.9515575998327326E-3</v>
      </c>
      <c r="P2361">
        <v>2.3800000400167269E-2</v>
      </c>
      <c r="Q2361">
        <v>2.8940109334539388</v>
      </c>
      <c r="R2361">
        <v>1.4660278856871619E-2</v>
      </c>
      <c r="S2361">
        <v>0.16526027885687161</v>
      </c>
      <c r="T2361">
        <v>0.122848442</v>
      </c>
      <c r="U2361">
        <v>0.1375087208568716</v>
      </c>
      <c r="V2361">
        <v>1.2041678248427701</v>
      </c>
      <c r="W2361">
        <v>7.400390146080002E-2</v>
      </c>
      <c r="X2361">
        <v>9.0898918216233304E-2</v>
      </c>
      <c r="Y2361">
        <v>9.1669067187660672E-2</v>
      </c>
      <c r="Z2361">
        <v>0.30276899971374333</v>
      </c>
      <c r="AA2361" s="7">
        <v>0.84378270516234266</v>
      </c>
      <c r="AB2361" s="24">
        <v>1.858949616410608E-33</v>
      </c>
      <c r="AC2361">
        <v>-7.6621824382825862E-5</v>
      </c>
      <c r="AD2361">
        <v>-23992793.369353071</v>
      </c>
      <c r="AE2361">
        <v>-985358.94450619072</v>
      </c>
      <c r="AF2361">
        <v>2.2019661718231399E-36</v>
      </c>
      <c r="AG2361">
        <v>2.0066292261540381E-36</v>
      </c>
      <c r="AH2361">
        <v>1033.8848936157101</v>
      </c>
      <c r="AI2361">
        <v>858.5887052335961</v>
      </c>
      <c r="AJ2361">
        <v>1900664.626092142</v>
      </c>
      <c r="AK2361">
        <v>78058.309467986081</v>
      </c>
      <c r="AL2361">
        <v>4.8812708425429729</v>
      </c>
      <c r="AM2361">
        <v>0.20046869121128419</v>
      </c>
      <c r="AN2361" s="29">
        <v>1578405.0917822151</v>
      </c>
      <c r="AO2361">
        <v>64823.447245136507</v>
      </c>
      <c r="AP2361" s="5">
        <v>4.0536466278529968</v>
      </c>
      <c r="AQ2361">
        <v>0.16647902981252599</v>
      </c>
      <c r="AR2361" t="s">
        <v>56</v>
      </c>
      <c r="AS2361">
        <v>0.08</v>
      </c>
      <c r="AT2361">
        <v>1.584241517280054E-2</v>
      </c>
      <c r="AU2361">
        <v>8.6091242463761947E-3</v>
      </c>
      <c r="AV2361">
        <v>4.3410328992619374E-3</v>
      </c>
      <c r="AW2361" s="34">
        <v>1.1219551284062661</v>
      </c>
      <c r="AX2361">
        <v>4.5480096228664344</v>
      </c>
      <c r="AY2361">
        <v>4.5480096228664344</v>
      </c>
    </row>
    <row r="2362" spans="1:51">
      <c r="A2362">
        <v>6</v>
      </c>
      <c r="B2362">
        <v>12</v>
      </c>
      <c r="C2362">
        <v>0.17760000000000001</v>
      </c>
      <c r="D2362">
        <v>135</v>
      </c>
      <c r="E2362" s="3">
        <v>3.4599999999999999E-2</v>
      </c>
      <c r="F2362">
        <v>3188.0457999999999</v>
      </c>
      <c r="G2362">
        <v>95.46</v>
      </c>
      <c r="H2362">
        <v>16</v>
      </c>
      <c r="I2362">
        <v>2.3561944901923448</v>
      </c>
      <c r="J2362">
        <v>0.85355339059327373</v>
      </c>
      <c r="K2362">
        <v>0.1464466094067263</v>
      </c>
      <c r="L2362">
        <v>5.8284271247461872</v>
      </c>
      <c r="M2362">
        <v>1.0019</v>
      </c>
      <c r="N2362">
        <v>2.9023999999999999E-3</v>
      </c>
      <c r="O2362">
        <v>4.6898613414396439E-3</v>
      </c>
      <c r="P2362">
        <v>2.9910138658560351E-2</v>
      </c>
      <c r="Q2362">
        <v>2.8940109334539388</v>
      </c>
      <c r="R2362">
        <v>1.4660278856871619E-2</v>
      </c>
      <c r="S2362">
        <v>0.19226027885687161</v>
      </c>
      <c r="T2362">
        <v>0.14299999999999999</v>
      </c>
      <c r="U2362">
        <v>0.15766027885687159</v>
      </c>
      <c r="V2362">
        <v>1.171907174048691</v>
      </c>
      <c r="W2362">
        <v>8.6710099000877033E-2</v>
      </c>
      <c r="X2362">
        <v>0.10349098999448079</v>
      </c>
      <c r="Y2362">
        <v>0.1046881499944808</v>
      </c>
      <c r="Z2362">
        <v>0.32355548209616353</v>
      </c>
      <c r="AA2362" s="7">
        <v>0.84405797930151916</v>
      </c>
      <c r="AB2362" s="24">
        <v>7.8175703895330656E-2</v>
      </c>
      <c r="AC2362">
        <v>-7.0475632436850616E-5</v>
      </c>
      <c r="AD2362">
        <v>-45236143.185471013</v>
      </c>
      <c r="AE2362">
        <v>-1354510.725186276</v>
      </c>
      <c r="AF2362">
        <v>8.4884987484128751E-5</v>
      </c>
      <c r="AG2362">
        <v>7.8412316193529985E-5</v>
      </c>
      <c r="AH2362">
        <v>1104.3941354941369</v>
      </c>
      <c r="AI2362">
        <v>942.39045544766964</v>
      </c>
      <c r="AJ2362">
        <v>3520859.0852067149</v>
      </c>
      <c r="AK2362">
        <v>105425.4641742703</v>
      </c>
      <c r="AL2362">
        <v>9.0422405706880831</v>
      </c>
      <c r="AM2362">
        <v>0.27075278682567372</v>
      </c>
      <c r="AN2362" s="29">
        <v>3004383.9334500302</v>
      </c>
      <c r="AO2362">
        <v>89960.592877034534</v>
      </c>
      <c r="AP2362" s="5">
        <v>7.715833447327622</v>
      </c>
      <c r="AQ2362">
        <v>0.23103603495341721</v>
      </c>
      <c r="AR2362" t="s">
        <v>56</v>
      </c>
      <c r="AS2362">
        <v>0.08</v>
      </c>
      <c r="AT2362">
        <v>1.459020143051158E-2</v>
      </c>
      <c r="AU2362">
        <v>1.201649421801528E-2</v>
      </c>
      <c r="AV2362">
        <v>7.2183483982533698E-3</v>
      </c>
      <c r="AW2362" s="34">
        <v>1.235254430080583</v>
      </c>
      <c r="AX2362">
        <v>9.5310174475753779</v>
      </c>
      <c r="AY2362">
        <v>9.5310174475753779</v>
      </c>
    </row>
    <row r="2363" spans="1:51">
      <c r="A2363">
        <v>6</v>
      </c>
      <c r="B2363">
        <v>12</v>
      </c>
      <c r="C2363">
        <v>0.25</v>
      </c>
      <c r="D2363">
        <v>80</v>
      </c>
      <c r="E2363" s="3">
        <v>3.3369999999999997E-2</v>
      </c>
      <c r="F2363">
        <v>10259.456</v>
      </c>
      <c r="G2363">
        <v>307.2</v>
      </c>
      <c r="H2363">
        <v>16</v>
      </c>
      <c r="I2363">
        <v>1.396263401595464</v>
      </c>
      <c r="J2363">
        <v>0.41317591116653468</v>
      </c>
      <c r="K2363">
        <v>0.58682408883346515</v>
      </c>
      <c r="L2363">
        <v>0.70408819104184717</v>
      </c>
      <c r="M2363">
        <v>1.0019</v>
      </c>
      <c r="N2363">
        <v>2.9023999999999999E-3</v>
      </c>
      <c r="O2363">
        <v>4.5365707654345111E-3</v>
      </c>
      <c r="P2363">
        <v>2.8833429234565489E-2</v>
      </c>
      <c r="Q2363">
        <v>2.8940109334539388</v>
      </c>
      <c r="R2363">
        <v>1.4660278856871619E-2</v>
      </c>
      <c r="S2363">
        <v>0.2646602788568716</v>
      </c>
      <c r="T2363">
        <v>0.21662999999999999</v>
      </c>
      <c r="U2363">
        <v>0.23129027885687159</v>
      </c>
      <c r="V2363">
        <v>1.1207210112735531</v>
      </c>
      <c r="W2363">
        <v>8.9506297636006413E-2</v>
      </c>
      <c r="X2363">
        <v>0.1011675261499969</v>
      </c>
      <c r="Y2363">
        <v>0.1022810830499969</v>
      </c>
      <c r="Z2363">
        <v>0.31981413828972122</v>
      </c>
      <c r="AA2363" s="7">
        <v>0.84407043058600295</v>
      </c>
      <c r="AB2363" s="24">
        <v>0.412596358514284</v>
      </c>
      <c r="AC2363">
        <v>-1.178716620851404E-4</v>
      </c>
      <c r="AD2363">
        <v>-87039207.036797777</v>
      </c>
      <c r="AE2363">
        <v>-2606224.3847728651</v>
      </c>
      <c r="AF2363">
        <v>7.3258294385266742E-4</v>
      </c>
      <c r="AG2363">
        <v>6.9200310962497008E-4</v>
      </c>
      <c r="AH2363">
        <v>645.17046426639536</v>
      </c>
      <c r="AI2363">
        <v>575.67446115179337</v>
      </c>
      <c r="AJ2363">
        <v>6619097.9906406552</v>
      </c>
      <c r="AK2363">
        <v>198196.36662263659</v>
      </c>
      <c r="AL2363">
        <v>16.99911156450527</v>
      </c>
      <c r="AM2363">
        <v>0.50900623508848986</v>
      </c>
      <c r="AN2363" s="29">
        <v>5906106.8045105338</v>
      </c>
      <c r="AO2363">
        <v>176847.19446583089</v>
      </c>
      <c r="AP2363" s="5">
        <v>15.16801362114912</v>
      </c>
      <c r="AQ2363">
        <v>0.45417747143873999</v>
      </c>
      <c r="AR2363" t="s">
        <v>56</v>
      </c>
      <c r="AS2363">
        <v>0.08</v>
      </c>
      <c r="AT2363">
        <v>1.450675044743382E-2</v>
      </c>
      <c r="AU2363">
        <v>1.1567407947171661E-2</v>
      </c>
      <c r="AV2363">
        <v>1.183279795127795E-2</v>
      </c>
      <c r="AW2363" s="34">
        <v>1.315906350819277</v>
      </c>
      <c r="AX2363">
        <v>19.95968545338344</v>
      </c>
      <c r="AY2363">
        <v>19.95968545338344</v>
      </c>
    </row>
    <row r="2364" spans="1:51">
      <c r="A2364">
        <v>6</v>
      </c>
      <c r="B2364">
        <v>12</v>
      </c>
      <c r="C2364">
        <v>0.25</v>
      </c>
      <c r="D2364">
        <v>80</v>
      </c>
      <c r="E2364" s="3">
        <v>3.3570000000000003E-2</v>
      </c>
      <c r="F2364">
        <v>10650.197</v>
      </c>
      <c r="G2364">
        <v>318.89999999999998</v>
      </c>
      <c r="H2364">
        <v>16</v>
      </c>
      <c r="I2364">
        <v>1.396263401595464</v>
      </c>
      <c r="J2364">
        <v>0.41317591116653468</v>
      </c>
      <c r="K2364">
        <v>0.58682408883346515</v>
      </c>
      <c r="L2364">
        <v>0.70408819104184717</v>
      </c>
      <c r="M2364">
        <v>1.0019</v>
      </c>
      <c r="N2364">
        <v>2.9023999999999999E-3</v>
      </c>
      <c r="O2364">
        <v>4.5365707654345111E-3</v>
      </c>
      <c r="P2364">
        <v>2.9033429234565492E-2</v>
      </c>
      <c r="Q2364">
        <v>2.8940109334539388</v>
      </c>
      <c r="R2364">
        <v>1.4660278856871619E-2</v>
      </c>
      <c r="S2364">
        <v>0.2646602788568716</v>
      </c>
      <c r="T2364">
        <v>0.21643000000000001</v>
      </c>
      <c r="U2364">
        <v>0.23109027885687161</v>
      </c>
      <c r="V2364">
        <v>1.1207210112735531</v>
      </c>
      <c r="W2364">
        <v>8.9423662453773117E-2</v>
      </c>
      <c r="X2364">
        <v>0.1010800451485039</v>
      </c>
      <c r="Y2364">
        <v>0.10220699004850391</v>
      </c>
      <c r="Z2364">
        <v>0.31969827970838988</v>
      </c>
      <c r="AA2364" s="7">
        <v>0.84453368598749601</v>
      </c>
      <c r="AB2364" s="24">
        <v>0.41256232663099918</v>
      </c>
      <c r="AC2364">
        <v>-1.164454902109458E-4</v>
      </c>
      <c r="AD2364">
        <v>-91460794.065160707</v>
      </c>
      <c r="AE2364">
        <v>-2738620.443112907</v>
      </c>
      <c r="AF2364">
        <v>7.3258294385266753E-4</v>
      </c>
      <c r="AG2364">
        <v>6.9200310962497008E-4</v>
      </c>
      <c r="AH2364">
        <v>645.29844944823049</v>
      </c>
      <c r="AI2364">
        <v>575.7886601188402</v>
      </c>
      <c r="AJ2364">
        <v>6872555.6104181958</v>
      </c>
      <c r="AK2364">
        <v>205785.67552904069</v>
      </c>
      <c r="AL2364">
        <v>17.650039283291822</v>
      </c>
      <c r="AM2364">
        <v>0.52849703413390003</v>
      </c>
      <c r="AN2364" s="29">
        <v>6132262.660631692</v>
      </c>
      <c r="AO2364">
        <v>183619.00371189811</v>
      </c>
      <c r="AP2364" s="5">
        <v>15.748825181063451</v>
      </c>
      <c r="AQ2364">
        <v>0.47156877475985959</v>
      </c>
      <c r="AR2364" t="s">
        <v>56</v>
      </c>
      <c r="AS2364">
        <v>0.08</v>
      </c>
      <c r="AT2364">
        <v>1.4592539659438479E-2</v>
      </c>
      <c r="AU2364">
        <v>1.166915084083924E-2</v>
      </c>
      <c r="AV2364">
        <v>1.1919957415814661E-2</v>
      </c>
      <c r="AW2364" s="34">
        <v>1.3124831657793281</v>
      </c>
      <c r="AX2364">
        <v>20.670067930947351</v>
      </c>
      <c r="AY2364">
        <v>20.670067930947351</v>
      </c>
    </row>
    <row r="2365" spans="1:51">
      <c r="A2365">
        <v>6</v>
      </c>
      <c r="B2365">
        <v>12</v>
      </c>
      <c r="C2365">
        <v>0.17760000000000001</v>
      </c>
      <c r="D2365">
        <v>135</v>
      </c>
      <c r="E2365" s="3">
        <v>3.4799999999999998E-2</v>
      </c>
      <c r="F2365">
        <v>3116.9108999999999</v>
      </c>
      <c r="G2365">
        <v>93.33</v>
      </c>
      <c r="H2365">
        <v>16</v>
      </c>
      <c r="I2365">
        <v>2.3561944901923448</v>
      </c>
      <c r="J2365">
        <v>0.85355339059327373</v>
      </c>
      <c r="K2365">
        <v>0.1464466094067263</v>
      </c>
      <c r="L2365">
        <v>5.8284271247461872</v>
      </c>
      <c r="M2365">
        <v>1.0019</v>
      </c>
      <c r="N2365">
        <v>2.9023999999999999E-3</v>
      </c>
      <c r="O2365">
        <v>4.6898613414396439E-3</v>
      </c>
      <c r="P2365">
        <v>3.011013865856035E-2</v>
      </c>
      <c r="Q2365">
        <v>2.8940109334539388</v>
      </c>
      <c r="R2365">
        <v>1.4660278856871619E-2</v>
      </c>
      <c r="S2365">
        <v>0.19226027885687161</v>
      </c>
      <c r="T2365">
        <v>0.14280000000000001</v>
      </c>
      <c r="U2365">
        <v>0.15746027885687161</v>
      </c>
      <c r="V2365">
        <v>1.171907174048691</v>
      </c>
      <c r="W2365">
        <v>8.6588826135141531E-2</v>
      </c>
      <c r="X2365">
        <v>0.10335970646416499</v>
      </c>
      <c r="Y2365">
        <v>0.104570746464165</v>
      </c>
      <c r="Z2365">
        <v>0.32337400400181371</v>
      </c>
      <c r="AA2365" s="7">
        <v>0.84456503723183485</v>
      </c>
      <c r="AB2365" s="24">
        <v>7.8165091886374577E-2</v>
      </c>
      <c r="AC2365">
        <v>-6.9546210367359181E-5</v>
      </c>
      <c r="AD2365">
        <v>-44817839.585158631</v>
      </c>
      <c r="AE2365">
        <v>-1341985.4152657541</v>
      </c>
      <c r="AF2365">
        <v>8.4884987484128778E-5</v>
      </c>
      <c r="AG2365">
        <v>7.8412316193530012E-5</v>
      </c>
      <c r="AH2365">
        <v>1104.56950359949</v>
      </c>
      <c r="AI2365">
        <v>942.54009878908437</v>
      </c>
      <c r="AJ2365">
        <v>3442844.7255768389</v>
      </c>
      <c r="AK2365">
        <v>103089.47177094041</v>
      </c>
      <c r="AL2365">
        <v>8.841884751079899</v>
      </c>
      <c r="AM2365">
        <v>0.26475351086175958</v>
      </c>
      <c r="AN2365" s="29">
        <v>2937813.5076027741</v>
      </c>
      <c r="AO2365">
        <v>87967.267419985248</v>
      </c>
      <c r="AP2365" s="5">
        <v>7.5448678418215147</v>
      </c>
      <c r="AQ2365">
        <v>0.22591679334728559</v>
      </c>
      <c r="AR2365" t="s">
        <v>56</v>
      </c>
      <c r="AS2365">
        <v>0.08</v>
      </c>
      <c r="AT2365">
        <v>1.4782736126444341E-2</v>
      </c>
      <c r="AU2365">
        <v>1.220130154278207E-2</v>
      </c>
      <c r="AV2365">
        <v>7.3276245083738981E-3</v>
      </c>
      <c r="AW2365" s="34">
        <v>1.224251441859125</v>
      </c>
      <c r="AX2365">
        <v>9.2368153339865344</v>
      </c>
      <c r="AY2365">
        <v>9.2368153339865344</v>
      </c>
    </row>
    <row r="2366" spans="1:51">
      <c r="A2366">
        <v>6</v>
      </c>
      <c r="B2366">
        <v>12</v>
      </c>
      <c r="C2366">
        <v>0.25</v>
      </c>
      <c r="D2366">
        <v>80</v>
      </c>
      <c r="E2366" s="3">
        <v>3.3770000000000001E-2</v>
      </c>
      <c r="F2366">
        <v>10990.843000000001</v>
      </c>
      <c r="G2366">
        <v>329.1</v>
      </c>
      <c r="H2366">
        <v>16</v>
      </c>
      <c r="I2366">
        <v>1.396263401595464</v>
      </c>
      <c r="J2366">
        <v>0.41317591116653468</v>
      </c>
      <c r="K2366">
        <v>0.58682408883346515</v>
      </c>
      <c r="L2366">
        <v>0.70408819104184717</v>
      </c>
      <c r="M2366">
        <v>1.0019</v>
      </c>
      <c r="N2366">
        <v>2.9023999999999999E-3</v>
      </c>
      <c r="O2366">
        <v>4.5365707654345111E-3</v>
      </c>
      <c r="P2366">
        <v>2.923342923456549E-2</v>
      </c>
      <c r="Q2366">
        <v>2.8940109334539388</v>
      </c>
      <c r="R2366">
        <v>1.4660278856871619E-2</v>
      </c>
      <c r="S2366">
        <v>0.2646602788568716</v>
      </c>
      <c r="T2366">
        <v>0.21623000000000001</v>
      </c>
      <c r="U2366">
        <v>0.23089027885687161</v>
      </c>
      <c r="V2366">
        <v>1.1207210112735531</v>
      </c>
      <c r="W2366">
        <v>8.9341027271539808E-2</v>
      </c>
      <c r="X2366">
        <v>0.1009925641470109</v>
      </c>
      <c r="Y2366">
        <v>0.10213297704701089</v>
      </c>
      <c r="Z2366">
        <v>0.31958250428803342</v>
      </c>
      <c r="AA2366" s="7">
        <v>0.84499694138898906</v>
      </c>
      <c r="AB2366" s="24">
        <v>0.41252805158824291</v>
      </c>
      <c r="AC2366">
        <v>-1.1501943596380229E-4</v>
      </c>
      <c r="AD2366">
        <v>-95556397.993978366</v>
      </c>
      <c r="AE2366">
        <v>-2861255.5542662451</v>
      </c>
      <c r="AF2366">
        <v>7.3258294385266742E-4</v>
      </c>
      <c r="AG2366">
        <v>6.9200310962497008E-4</v>
      </c>
      <c r="AH2366">
        <v>645.42737481222684</v>
      </c>
      <c r="AI2366">
        <v>575.90369799418966</v>
      </c>
      <c r="AJ2366">
        <v>7093790.9444633406</v>
      </c>
      <c r="AK2366">
        <v>212410.14905070391</v>
      </c>
      <c r="AL2366">
        <v>18.218213999961939</v>
      </c>
      <c r="AM2366">
        <v>0.54550995109178368</v>
      </c>
      <c r="AN2366" s="29">
        <v>6329667.1277735541</v>
      </c>
      <c r="AO2366">
        <v>189529.9070098878</v>
      </c>
      <c r="AP2366" s="5">
        <v>16.25579766659262</v>
      </c>
      <c r="AQ2366">
        <v>0.48674910669505789</v>
      </c>
      <c r="AR2366" t="s">
        <v>56</v>
      </c>
      <c r="AS2366">
        <v>0.08</v>
      </c>
      <c r="AT2366">
        <v>1.4737755381284291E-2</v>
      </c>
      <c r="AU2366">
        <v>1.18421847524465E-2</v>
      </c>
      <c r="AV2366">
        <v>1.206769114882919E-2</v>
      </c>
      <c r="AW2366" s="34">
        <v>1.3026972903348479</v>
      </c>
      <c r="AX2366">
        <v>21.176383572501749</v>
      </c>
      <c r="AY2366">
        <v>21.176383572501749</v>
      </c>
    </row>
    <row r="2367" spans="1:51">
      <c r="A2367">
        <v>6</v>
      </c>
      <c r="B2367">
        <v>12</v>
      </c>
      <c r="C2367">
        <v>0.17760000000000001</v>
      </c>
      <c r="D2367">
        <v>135</v>
      </c>
      <c r="E2367" s="3">
        <v>3.4979999999999997E-2</v>
      </c>
      <c r="F2367">
        <v>3439.5227</v>
      </c>
      <c r="G2367">
        <v>103</v>
      </c>
      <c r="H2367">
        <v>16</v>
      </c>
      <c r="I2367">
        <v>2.3561944901923448</v>
      </c>
      <c r="J2367">
        <v>0.85355339059327373</v>
      </c>
      <c r="K2367">
        <v>0.1464466094067263</v>
      </c>
      <c r="L2367">
        <v>5.8284271247461872</v>
      </c>
      <c r="M2367">
        <v>1.0019</v>
      </c>
      <c r="N2367">
        <v>2.9023999999999999E-3</v>
      </c>
      <c r="O2367">
        <v>4.6898613414396439E-3</v>
      </c>
      <c r="P2367">
        <v>3.029013865856035E-2</v>
      </c>
      <c r="Q2367">
        <v>2.8940109334539388</v>
      </c>
      <c r="R2367">
        <v>1.4660278856871619E-2</v>
      </c>
      <c r="S2367">
        <v>0.19226027885687161</v>
      </c>
      <c r="T2367">
        <v>0.14262</v>
      </c>
      <c r="U2367">
        <v>0.15728027885687171</v>
      </c>
      <c r="V2367">
        <v>1.171907174048691</v>
      </c>
      <c r="W2367">
        <v>8.6479680555979599E-2</v>
      </c>
      <c r="X2367">
        <v>0.10324155128688089</v>
      </c>
      <c r="Y2367">
        <v>0.10446515168688091</v>
      </c>
      <c r="Z2367">
        <v>0.32321069240803407</v>
      </c>
      <c r="AA2367" s="7">
        <v>0.84502138936911908</v>
      </c>
      <c r="AB2367" s="24">
        <v>7.8155473300766484E-2</v>
      </c>
      <c r="AC2367">
        <v>-6.8709743748713044E-5</v>
      </c>
      <c r="AD2367">
        <v>-50058732.755271323</v>
      </c>
      <c r="AE2367">
        <v>-1499059.5857364</v>
      </c>
      <c r="AF2367">
        <v>8.4884987484128778E-5</v>
      </c>
      <c r="AG2367">
        <v>7.8412316193530012E-5</v>
      </c>
      <c r="AH2367">
        <v>1104.728496345652</v>
      </c>
      <c r="AI2367">
        <v>942.67576887429459</v>
      </c>
      <c r="AJ2367">
        <v>3799738.740517735</v>
      </c>
      <c r="AK2367">
        <v>113787.03512360209</v>
      </c>
      <c r="AL2367">
        <v>9.758456946455011</v>
      </c>
      <c r="AM2367">
        <v>0.29222690272835422</v>
      </c>
      <c r="AN2367" s="29">
        <v>3242354.7057830901</v>
      </c>
      <c r="AO2367">
        <v>97095.604194052343</v>
      </c>
      <c r="AP2367" s="5">
        <v>8.3269879752861389</v>
      </c>
      <c r="AQ2367">
        <v>0.24936011076608749</v>
      </c>
      <c r="AR2367" t="s">
        <v>56</v>
      </c>
      <c r="AS2367">
        <v>0.08</v>
      </c>
      <c r="AT2367">
        <v>1.489304517850462E-2</v>
      </c>
      <c r="AU2367">
        <v>1.2299343786662189E-2</v>
      </c>
      <c r="AV2367">
        <v>7.3865296994922031E-3</v>
      </c>
      <c r="AW2367" s="34">
        <v>1.2218571873078461</v>
      </c>
      <c r="AX2367">
        <v>10.17439010622938</v>
      </c>
      <c r="AY2367">
        <v>10.17439010622938</v>
      </c>
    </row>
    <row r="2368" spans="1:51">
      <c r="A2368">
        <v>6</v>
      </c>
      <c r="B2368">
        <v>12</v>
      </c>
      <c r="C2368">
        <v>1.3</v>
      </c>
      <c r="D2368">
        <v>13.54</v>
      </c>
      <c r="E2368" s="3">
        <v>0.03</v>
      </c>
      <c r="F2368">
        <v>434569.59061200003</v>
      </c>
      <c r="G2368">
        <v>11086.03</v>
      </c>
      <c r="H2368">
        <v>4</v>
      </c>
      <c r="I2368">
        <v>0.2363175807200322</v>
      </c>
      <c r="J2368">
        <v>1.3896646079320049E-2</v>
      </c>
      <c r="K2368">
        <v>0.98610335392068005</v>
      </c>
      <c r="L2368">
        <v>1.409248434666399E-2</v>
      </c>
      <c r="M2368">
        <v>0.99241000000000001</v>
      </c>
      <c r="N2368">
        <v>4.5500999999999996E-3</v>
      </c>
      <c r="O2368">
        <v>4.1885245121646708E-3</v>
      </c>
      <c r="P2368">
        <v>2.5811475487835332E-2</v>
      </c>
      <c r="Q2368">
        <v>2.8940109334539388</v>
      </c>
      <c r="R2368">
        <v>1.4660278856871619E-2</v>
      </c>
      <c r="S2368">
        <v>1.314660278856872</v>
      </c>
      <c r="T2368">
        <v>1.27</v>
      </c>
      <c r="U2368">
        <v>1.284660278856872</v>
      </c>
      <c r="V2368">
        <v>1.022681448996466</v>
      </c>
      <c r="W2368">
        <v>9.1773450707829607E-2</v>
      </c>
      <c r="X2368">
        <v>9.3879728691291298E-2</v>
      </c>
      <c r="Y2368">
        <v>9.4779728691291296E-2</v>
      </c>
      <c r="Z2368">
        <v>0.30786316553185011</v>
      </c>
      <c r="AA2368" s="7">
        <v>0.84502642940470851</v>
      </c>
      <c r="AB2368" s="24">
        <v>0.97233212364403554</v>
      </c>
      <c r="AC2368">
        <v>-2.8089122366148269E-3</v>
      </c>
      <c r="AD2368">
        <v>-154710989.16772261</v>
      </c>
      <c r="AE2368">
        <v>-3946734.203899648</v>
      </c>
      <c r="AF2368">
        <v>4.0245248340948239E-2</v>
      </c>
      <c r="AG2368">
        <v>3.9796458206469258E-2</v>
      </c>
      <c r="AH2368">
        <v>25.18417168040672</v>
      </c>
      <c r="AI2368">
        <v>24.625626782532699</v>
      </c>
      <c r="AJ2368">
        <v>10944275.17705668</v>
      </c>
      <c r="AK2368">
        <v>279192.48277413938</v>
      </c>
      <c r="AL2368">
        <v>28.106995090644538</v>
      </c>
      <c r="AM2368">
        <v>0.71701977661603511</v>
      </c>
      <c r="AN2368" s="29">
        <v>10701548.54944914</v>
      </c>
      <c r="AO2368">
        <v>273000.43727996101</v>
      </c>
      <c r="AP2368" s="5">
        <v>27.483626615330991</v>
      </c>
      <c r="AQ2368">
        <v>0.701117417666694</v>
      </c>
      <c r="AR2368" t="s">
        <v>56</v>
      </c>
      <c r="AS2368">
        <v>0.08</v>
      </c>
      <c r="AT2368">
        <v>1.562339064099184E-2</v>
      </c>
      <c r="AU2368">
        <v>1.037896395209632E-2</v>
      </c>
      <c r="AV2368">
        <v>2.0430356760547341E-2</v>
      </c>
      <c r="AW2368" s="34">
        <v>1.289511149865963</v>
      </c>
      <c r="AX2368">
        <v>35.440442959222253</v>
      </c>
      <c r="AY2368">
        <v>35.440442959222253</v>
      </c>
    </row>
    <row r="2369" spans="1:51">
      <c r="A2369">
        <v>6</v>
      </c>
      <c r="B2369">
        <v>12</v>
      </c>
      <c r="C2369">
        <v>0.28000000000000003</v>
      </c>
      <c r="D2369">
        <v>60</v>
      </c>
      <c r="E2369" s="3">
        <v>2.2800000000000001E-2</v>
      </c>
      <c r="F2369">
        <v>25926.958999999999</v>
      </c>
      <c r="G2369">
        <v>580</v>
      </c>
      <c r="H2369">
        <v>1</v>
      </c>
      <c r="I2369">
        <v>1.0471975511965981</v>
      </c>
      <c r="J2369">
        <v>0.24999999999999989</v>
      </c>
      <c r="K2369">
        <v>0.75000000000000011</v>
      </c>
      <c r="L2369">
        <v>0.33333333333333309</v>
      </c>
      <c r="M2369">
        <v>0.99185000000000001</v>
      </c>
      <c r="N2369">
        <v>2.4320000000000001E-3</v>
      </c>
      <c r="O2369">
        <v>3.463509453967117E-3</v>
      </c>
      <c r="P2369">
        <v>1.933649054603288E-2</v>
      </c>
      <c r="Q2369">
        <v>2.8940109334539388</v>
      </c>
      <c r="R2369">
        <v>1.4660278856871619E-2</v>
      </c>
      <c r="S2369">
        <v>0.29466027885687163</v>
      </c>
      <c r="T2369">
        <v>0.25719999999999998</v>
      </c>
      <c r="U2369">
        <v>0.27186027885687158</v>
      </c>
      <c r="V2369">
        <v>1.107457652245017</v>
      </c>
      <c r="W2369">
        <v>7.2016000000000011E-2</v>
      </c>
      <c r="X2369">
        <v>8.0106425578072668E-2</v>
      </c>
      <c r="Y2369">
        <v>8.0626265578072662E-2</v>
      </c>
      <c r="Z2369">
        <v>0.28394764583999049</v>
      </c>
      <c r="AA2369" s="7">
        <v>0.84527185411792727</v>
      </c>
      <c r="AB2369" s="24">
        <v>0.59844658417811469</v>
      </c>
      <c r="AC2369">
        <v>-2.2139474617128779E-4</v>
      </c>
      <c r="AD2369">
        <v>-117107381.49107181</v>
      </c>
      <c r="AE2369">
        <v>-2619755.0304615991</v>
      </c>
      <c r="AF2369">
        <v>2.038750392799243E-3</v>
      </c>
      <c r="AG2369">
        <v>1.9373161262128339E-3</v>
      </c>
      <c r="AH2369">
        <v>329.31146083661793</v>
      </c>
      <c r="AI2369">
        <v>297.35806165503851</v>
      </c>
      <c r="AJ2369">
        <v>8538044.7433410976</v>
      </c>
      <c r="AK2369">
        <v>191000.6472852384</v>
      </c>
      <c r="AL2369">
        <v>21.92733441022002</v>
      </c>
      <c r="AM2369">
        <v>0.49052624945052808</v>
      </c>
      <c r="AN2369" s="29">
        <v>7709590.2728496557</v>
      </c>
      <c r="AO2369">
        <v>172467.67575992231</v>
      </c>
      <c r="AP2369" s="5">
        <v>19.799704634998321</v>
      </c>
      <c r="AQ2369">
        <v>0.44293002848112761</v>
      </c>
      <c r="AR2369" t="s">
        <v>56</v>
      </c>
      <c r="AS2369">
        <v>0.08</v>
      </c>
      <c r="AT2369">
        <v>1.68238631811366E-2</v>
      </c>
      <c r="AU2369">
        <v>1.786168832627032E-2</v>
      </c>
      <c r="AV2369">
        <v>1.9056983142558909E-2</v>
      </c>
      <c r="AW2369" s="34">
        <v>1.098982151031572</v>
      </c>
      <c r="AX2369">
        <v>21.759521989560248</v>
      </c>
      <c r="AY2369">
        <v>21.759521989560248</v>
      </c>
    </row>
    <row r="2370" spans="1:51">
      <c r="A2370">
        <v>6</v>
      </c>
      <c r="B2370">
        <v>12</v>
      </c>
      <c r="C2370">
        <v>0.15060000000000001</v>
      </c>
      <c r="D2370">
        <v>180</v>
      </c>
      <c r="E2370" s="3">
        <v>2.8351557999999999E-2</v>
      </c>
      <c r="F2370">
        <v>1985.6096</v>
      </c>
      <c r="G2370">
        <v>88.5</v>
      </c>
      <c r="H2370">
        <v>17</v>
      </c>
      <c r="I2370">
        <v>3.1415926535897931</v>
      </c>
      <c r="J2370">
        <v>1</v>
      </c>
      <c r="K2370">
        <v>3.749399456654644E-33</v>
      </c>
      <c r="L2370">
        <v>2.667093788113571E+32</v>
      </c>
      <c r="M2370">
        <v>1.0517000000000001</v>
      </c>
      <c r="N2370">
        <v>1.3049E-2</v>
      </c>
      <c r="O2370">
        <v>3.9515575998327326E-3</v>
      </c>
      <c r="P2370">
        <v>2.4400000400167269E-2</v>
      </c>
      <c r="Q2370">
        <v>2.8940109334539388</v>
      </c>
      <c r="R2370">
        <v>1.4660278856871619E-2</v>
      </c>
      <c r="S2370">
        <v>0.16526027885687161</v>
      </c>
      <c r="T2370">
        <v>0.122248442</v>
      </c>
      <c r="U2370">
        <v>0.13690872085687161</v>
      </c>
      <c r="V2370">
        <v>1.2041678248427701</v>
      </c>
      <c r="W2370">
        <v>7.3642461460800016E-2</v>
      </c>
      <c r="X2370">
        <v>9.0502293546976822E-2</v>
      </c>
      <c r="Y2370">
        <v>9.1306104388004183E-2</v>
      </c>
      <c r="Z2370">
        <v>0.30216899971374328</v>
      </c>
      <c r="AA2370" s="7">
        <v>0.84530665303159913</v>
      </c>
      <c r="AB2370" s="24">
        <v>1.8581958595509589E-33</v>
      </c>
      <c r="AC2370">
        <v>-7.3609032281823678E-5</v>
      </c>
      <c r="AD2370">
        <v>-26975080.889499862</v>
      </c>
      <c r="AE2370">
        <v>-1202298.104683185</v>
      </c>
      <c r="AF2370">
        <v>2.2019661718231399E-36</v>
      </c>
      <c r="AG2370">
        <v>2.0066292261540381E-36</v>
      </c>
      <c r="AH2370">
        <v>1034.304277733183</v>
      </c>
      <c r="AI2370">
        <v>858.93698236641876</v>
      </c>
      <c r="AJ2370">
        <v>2053724.503188075</v>
      </c>
      <c r="AK2370">
        <v>91535.928579386717</v>
      </c>
      <c r="AL2370">
        <v>5.2743579263846483</v>
      </c>
      <c r="AM2370">
        <v>0.23508179880125549</v>
      </c>
      <c r="AN2370" s="29">
        <v>1705513.5179817921</v>
      </c>
      <c r="AO2370">
        <v>76015.922939428056</v>
      </c>
      <c r="AP2370" s="5">
        <v>4.3800854146500123</v>
      </c>
      <c r="AQ2370">
        <v>0.19522345137560071</v>
      </c>
      <c r="AR2370" t="s">
        <v>56</v>
      </c>
      <c r="AS2370">
        <v>0.08</v>
      </c>
      <c r="AT2370">
        <v>1.6560318056285571E-2</v>
      </c>
      <c r="AU2370">
        <v>9.3047984413202299E-3</v>
      </c>
      <c r="AV2370">
        <v>4.6937202610867063E-3</v>
      </c>
      <c r="AW2370" s="34">
        <v>1.1169297354913961</v>
      </c>
      <c r="AX2370">
        <v>4.8922476436147608</v>
      </c>
      <c r="AY2370">
        <v>4.8922476436147608</v>
      </c>
    </row>
    <row r="2371" spans="1:51">
      <c r="A2371">
        <v>6</v>
      </c>
      <c r="B2371">
        <v>12</v>
      </c>
      <c r="C2371">
        <v>0.25</v>
      </c>
      <c r="D2371">
        <v>80</v>
      </c>
      <c r="E2371" s="3">
        <v>3.3950000000000001E-2</v>
      </c>
      <c r="F2371">
        <v>10900.672</v>
      </c>
      <c r="G2371">
        <v>326.39999999999998</v>
      </c>
      <c r="H2371">
        <v>16</v>
      </c>
      <c r="I2371">
        <v>1.396263401595464</v>
      </c>
      <c r="J2371">
        <v>0.41317591116653468</v>
      </c>
      <c r="K2371">
        <v>0.58682408883346515</v>
      </c>
      <c r="L2371">
        <v>0.70408819104184717</v>
      </c>
      <c r="M2371">
        <v>1.0019</v>
      </c>
      <c r="N2371">
        <v>2.9023999999999999E-3</v>
      </c>
      <c r="O2371">
        <v>4.5365707654345111E-3</v>
      </c>
      <c r="P2371">
        <v>2.941342923456549E-2</v>
      </c>
      <c r="Q2371">
        <v>2.8940109334539388</v>
      </c>
      <c r="R2371">
        <v>1.4660278856871619E-2</v>
      </c>
      <c r="S2371">
        <v>0.2646602788568716</v>
      </c>
      <c r="T2371">
        <v>0.21604999999999999</v>
      </c>
      <c r="U2371">
        <v>0.23071027885687159</v>
      </c>
      <c r="V2371">
        <v>1.1207210112735531</v>
      </c>
      <c r="W2371">
        <v>8.9266655607529832E-2</v>
      </c>
      <c r="X2371">
        <v>0.1009138312456672</v>
      </c>
      <c r="Y2371">
        <v>0.10206643374566721</v>
      </c>
      <c r="Z2371">
        <v>0.31947837758707109</v>
      </c>
      <c r="AA2371" s="7">
        <v>0.84541387125033274</v>
      </c>
      <c r="AB2371" s="24">
        <v>0.41249699571508269</v>
      </c>
      <c r="AC2371">
        <v>-1.137360890750645E-4</v>
      </c>
      <c r="AD2371">
        <v>-95841804.379309043</v>
      </c>
      <c r="AE2371">
        <v>-2869801.5085130958</v>
      </c>
      <c r="AF2371">
        <v>7.3258294385266732E-4</v>
      </c>
      <c r="AG2371">
        <v>6.9200310962496997E-4</v>
      </c>
      <c r="AH2371">
        <v>645.54421358535944</v>
      </c>
      <c r="AI2371">
        <v>576.00795121328463</v>
      </c>
      <c r="AJ2371">
        <v>7036865.7337919474</v>
      </c>
      <c r="AK2371">
        <v>210705.63131426129</v>
      </c>
      <c r="AL2371">
        <v>18.072019154621341</v>
      </c>
      <c r="AM2371">
        <v>0.54113242303487386</v>
      </c>
      <c r="AN2371" s="29">
        <v>6278873.7455680184</v>
      </c>
      <c r="AO2371">
        <v>188008.9952760161</v>
      </c>
      <c r="AP2371" s="5">
        <v>16.12535053133773</v>
      </c>
      <c r="AQ2371">
        <v>0.48284311402348717</v>
      </c>
      <c r="AR2371" t="s">
        <v>56</v>
      </c>
      <c r="AS2371">
        <v>0.08</v>
      </c>
      <c r="AT2371">
        <v>1.4825013045423271E-2</v>
      </c>
      <c r="AU2371">
        <v>1.1936411260620301E-2</v>
      </c>
      <c r="AV2371">
        <v>1.2151645731148981E-2</v>
      </c>
      <c r="AW2371" s="34">
        <v>1.300046031086727</v>
      </c>
      <c r="AX2371">
        <v>20.963697958147861</v>
      </c>
      <c r="AY2371">
        <v>20.963697958147861</v>
      </c>
    </row>
    <row r="2372" spans="1:51">
      <c r="A2372">
        <v>6</v>
      </c>
      <c r="B2372">
        <v>12</v>
      </c>
      <c r="C2372">
        <v>0.17760000000000001</v>
      </c>
      <c r="D2372">
        <v>135</v>
      </c>
      <c r="E2372" s="3">
        <v>3.5180000000000003E-2</v>
      </c>
      <c r="F2372">
        <v>3295.2491</v>
      </c>
      <c r="G2372">
        <v>98.67</v>
      </c>
      <c r="H2372">
        <v>16</v>
      </c>
      <c r="I2372">
        <v>2.3561944901923448</v>
      </c>
      <c r="J2372">
        <v>0.85355339059327373</v>
      </c>
      <c r="K2372">
        <v>0.1464466094067263</v>
      </c>
      <c r="L2372">
        <v>5.8284271247461872</v>
      </c>
      <c r="M2372">
        <v>1.0019</v>
      </c>
      <c r="N2372">
        <v>2.9023999999999999E-3</v>
      </c>
      <c r="O2372">
        <v>4.6898613414396439E-3</v>
      </c>
      <c r="P2372">
        <v>3.0490138658560359E-2</v>
      </c>
      <c r="Q2372">
        <v>2.8940109334539388</v>
      </c>
      <c r="R2372">
        <v>1.4660278856871619E-2</v>
      </c>
      <c r="S2372">
        <v>0.19226027885687161</v>
      </c>
      <c r="T2372">
        <v>0.14241999999999999</v>
      </c>
      <c r="U2372">
        <v>0.15708027885687159</v>
      </c>
      <c r="V2372">
        <v>1.171907174048691</v>
      </c>
      <c r="W2372">
        <v>8.6358407690244082E-2</v>
      </c>
      <c r="X2372">
        <v>0.10311026775656509</v>
      </c>
      <c r="Y2372">
        <v>0.1043479001565651</v>
      </c>
      <c r="Z2372">
        <v>0.32302925588337211</v>
      </c>
      <c r="AA2372" s="7">
        <v>0.84552844729943488</v>
      </c>
      <c r="AB2372" s="24">
        <v>7.8144710447747109E-2</v>
      </c>
      <c r="AC2372">
        <v>-6.7780351313079124E-5</v>
      </c>
      <c r="AD2372">
        <v>-48616583.363210417</v>
      </c>
      <c r="AE2372">
        <v>-1455731.610835725</v>
      </c>
      <c r="AF2372">
        <v>8.4884987484128778E-5</v>
      </c>
      <c r="AG2372">
        <v>7.8412316193530012E-5</v>
      </c>
      <c r="AH2372">
        <v>1104.9064502241711</v>
      </c>
      <c r="AI2372">
        <v>942.82761868156592</v>
      </c>
      <c r="AJ2372">
        <v>3640941.9856853941</v>
      </c>
      <c r="AK2372">
        <v>109021.1194436189</v>
      </c>
      <c r="AL2372">
        <v>9.350636461655828</v>
      </c>
      <c r="AM2372">
        <v>0.27998711832485762</v>
      </c>
      <c r="AN2372" s="29">
        <v>3106851.861915573</v>
      </c>
      <c r="AO2372">
        <v>93028.801135310117</v>
      </c>
      <c r="AP2372" s="5">
        <v>7.9789907159210918</v>
      </c>
      <c r="AQ2372">
        <v>0.23891578149279641</v>
      </c>
      <c r="AR2372" t="s">
        <v>56</v>
      </c>
      <c r="AS2372">
        <v>0.08</v>
      </c>
      <c r="AT2372">
        <v>1.500792675737923E-2</v>
      </c>
      <c r="AU2372">
        <v>1.2398867794674679E-2</v>
      </c>
      <c r="AV2372">
        <v>7.4466357846326671E-3</v>
      </c>
      <c r="AW2372" s="34">
        <v>1.226635032555031</v>
      </c>
      <c r="AX2372">
        <v>9.7873095365801568</v>
      </c>
      <c r="AY2372">
        <v>9.7873095365801568</v>
      </c>
    </row>
    <row r="2373" spans="1:51">
      <c r="A2373">
        <v>6</v>
      </c>
      <c r="B2373">
        <v>12</v>
      </c>
      <c r="C2373">
        <v>0.25</v>
      </c>
      <c r="D2373">
        <v>80</v>
      </c>
      <c r="E2373" s="3">
        <v>3.4139999999999997E-2</v>
      </c>
      <c r="F2373">
        <v>10409.741</v>
      </c>
      <c r="G2373">
        <v>311.7</v>
      </c>
      <c r="H2373">
        <v>16</v>
      </c>
      <c r="I2373">
        <v>1.396263401595464</v>
      </c>
      <c r="J2373">
        <v>0.41317591116653468</v>
      </c>
      <c r="K2373">
        <v>0.58682408883346515</v>
      </c>
      <c r="L2373">
        <v>0.70408819104184717</v>
      </c>
      <c r="M2373">
        <v>1.0019</v>
      </c>
      <c r="N2373">
        <v>2.9023999999999999E-3</v>
      </c>
      <c r="O2373">
        <v>4.5365707654345111E-3</v>
      </c>
      <c r="P2373">
        <v>2.9603429234565489E-2</v>
      </c>
      <c r="Q2373">
        <v>2.8940109334539388</v>
      </c>
      <c r="R2373">
        <v>1.4660278856871619E-2</v>
      </c>
      <c r="S2373">
        <v>0.2646602788568716</v>
      </c>
      <c r="T2373">
        <v>0.21586</v>
      </c>
      <c r="U2373">
        <v>0.2305202788568716</v>
      </c>
      <c r="V2373">
        <v>1.1207210112735531</v>
      </c>
      <c r="W2373">
        <v>8.918815218440819E-2</v>
      </c>
      <c r="X2373">
        <v>0.1008307242942488</v>
      </c>
      <c r="Y2373">
        <v>0.1019962638942488</v>
      </c>
      <c r="Z2373">
        <v>0.31936853929942571</v>
      </c>
      <c r="AA2373" s="7">
        <v>0.84585396388175116</v>
      </c>
      <c r="AB2373" s="24">
        <v>0.41246399995541311</v>
      </c>
      <c r="AC2373">
        <v>-1.123815512817934E-4</v>
      </c>
      <c r="AD2373">
        <v>-92628557.634854868</v>
      </c>
      <c r="AE2373">
        <v>-2773586.9139092192</v>
      </c>
      <c r="AF2373">
        <v>7.3258294385266742E-4</v>
      </c>
      <c r="AG2373">
        <v>6.9200310962497008E-4</v>
      </c>
      <c r="AH2373">
        <v>645.66837385273993</v>
      </c>
      <c r="AI2373">
        <v>576.11873727523175</v>
      </c>
      <c r="AJ2373">
        <v>6721240.5436981944</v>
      </c>
      <c r="AK2373">
        <v>201254.832129899</v>
      </c>
      <c r="AL2373">
        <v>17.261433206723531</v>
      </c>
      <c r="AM2373">
        <v>0.51686096037698981</v>
      </c>
      <c r="AN2373" s="29">
        <v>5997246.8402822083</v>
      </c>
      <c r="AO2373">
        <v>179576.21040868969</v>
      </c>
      <c r="AP2373" s="5">
        <v>15.40207869138473</v>
      </c>
      <c r="AQ2373">
        <v>0.46118610713797981</v>
      </c>
      <c r="AR2373" t="s">
        <v>56</v>
      </c>
      <c r="AS2373">
        <v>0.08</v>
      </c>
      <c r="AT2373">
        <v>1.491601981369948E-2</v>
      </c>
      <c r="AU2373">
        <v>1.203134142509355E-2</v>
      </c>
      <c r="AV2373">
        <v>1.223752926893161E-2</v>
      </c>
      <c r="AW2373" s="34">
        <v>1.304043193252707</v>
      </c>
      <c r="AX2373">
        <v>20.08497587944283</v>
      </c>
      <c r="AY2373">
        <v>20.08497587944283</v>
      </c>
    </row>
    <row r="2374" spans="1:51">
      <c r="A2374">
        <v>6</v>
      </c>
      <c r="B2374">
        <v>12</v>
      </c>
      <c r="C2374">
        <v>0.48</v>
      </c>
      <c r="D2374">
        <v>36</v>
      </c>
      <c r="E2374" s="3">
        <v>2.75E-2</v>
      </c>
      <c r="F2374">
        <v>60205.294999999998</v>
      </c>
      <c r="G2374">
        <v>2360</v>
      </c>
      <c r="H2374">
        <v>1</v>
      </c>
      <c r="I2374">
        <v>0.62831853071795862</v>
      </c>
      <c r="J2374">
        <v>9.5491502812526274E-2</v>
      </c>
      <c r="K2374">
        <v>0.90450849718747361</v>
      </c>
      <c r="L2374">
        <v>0.1055728090000841</v>
      </c>
      <c r="M2374">
        <v>0.99185000000000001</v>
      </c>
      <c r="N2374">
        <v>2.4320000000000001E-3</v>
      </c>
      <c r="O2374">
        <v>3.90450450644797E-3</v>
      </c>
      <c r="P2374">
        <v>2.359549549355203E-2</v>
      </c>
      <c r="Q2374">
        <v>2.8940109334539388</v>
      </c>
      <c r="R2374">
        <v>1.4660278856871619E-2</v>
      </c>
      <c r="S2374">
        <v>0.49466027885687158</v>
      </c>
      <c r="T2374">
        <v>0.45250000000000001</v>
      </c>
      <c r="U2374">
        <v>0.46716027885687161</v>
      </c>
      <c r="V2374">
        <v>1.062017324126554</v>
      </c>
      <c r="W2374">
        <v>8.2963017643522818E-2</v>
      </c>
      <c r="X2374">
        <v>8.8266857803682222E-2</v>
      </c>
      <c r="Y2374">
        <v>8.9023107803682222E-2</v>
      </c>
      <c r="Z2374">
        <v>0.29836740405694828</v>
      </c>
      <c r="AA2374" s="7">
        <v>0.84594212029231763</v>
      </c>
      <c r="AB2374" s="24">
        <v>0.82443312107890854</v>
      </c>
      <c r="AC2374">
        <v>-4.5236897993470053E-4</v>
      </c>
      <c r="AD2374">
        <v>-133088911.19963761</v>
      </c>
      <c r="AE2374">
        <v>-5216980.1747694248</v>
      </c>
      <c r="AF2374">
        <v>5.7345533091857784E-3</v>
      </c>
      <c r="AG2374">
        <v>5.5645979797897321E-3</v>
      </c>
      <c r="AH2374">
        <v>155.30935203218939</v>
      </c>
      <c r="AI2374">
        <v>146.23994214023031</v>
      </c>
      <c r="AJ2374">
        <v>9350445.3553568106</v>
      </c>
      <c r="AK2374">
        <v>366530.07079596689</v>
      </c>
      <c r="AL2374">
        <v>24.013734801671369</v>
      </c>
      <c r="AM2374">
        <v>0.94131943265030782</v>
      </c>
      <c r="AN2374" s="29">
        <v>8804418.857335493</v>
      </c>
      <c r="AO2374">
        <v>345126.2634509434</v>
      </c>
      <c r="AP2374" s="5">
        <v>22.611434160380799</v>
      </c>
      <c r="AQ2374">
        <v>0.88635035537154483</v>
      </c>
      <c r="AR2374" t="s">
        <v>56</v>
      </c>
      <c r="AS2374">
        <v>0.08</v>
      </c>
      <c r="AT2374">
        <v>1.6931143717218031E-2</v>
      </c>
      <c r="AU2374">
        <v>8.5607177072770432E-3</v>
      </c>
      <c r="AV2374">
        <v>1.8275627635426669E-2</v>
      </c>
      <c r="AW2374" s="34">
        <v>1.172385201032778</v>
      </c>
      <c r="AX2374">
        <v>26.509310783757481</v>
      </c>
      <c r="AY2374">
        <v>26.509310783757481</v>
      </c>
    </row>
    <row r="2375" spans="1:51">
      <c r="A2375">
        <v>6</v>
      </c>
      <c r="B2375">
        <v>12</v>
      </c>
      <c r="C2375">
        <v>0.17760000000000001</v>
      </c>
      <c r="D2375">
        <v>135</v>
      </c>
      <c r="E2375" s="3">
        <v>3.5389999999999998E-2</v>
      </c>
      <c r="F2375">
        <v>3293.2453</v>
      </c>
      <c r="G2375">
        <v>98.61</v>
      </c>
      <c r="H2375">
        <v>16</v>
      </c>
      <c r="I2375">
        <v>2.3561944901923448</v>
      </c>
      <c r="J2375">
        <v>0.85355339059327373</v>
      </c>
      <c r="K2375">
        <v>0.1464466094067263</v>
      </c>
      <c r="L2375">
        <v>5.8284271247461872</v>
      </c>
      <c r="M2375">
        <v>1.0019</v>
      </c>
      <c r="N2375">
        <v>2.9023999999999999E-3</v>
      </c>
      <c r="O2375">
        <v>4.6898613414396439E-3</v>
      </c>
      <c r="P2375">
        <v>3.070013865856035E-2</v>
      </c>
      <c r="Q2375">
        <v>2.8940109334539388</v>
      </c>
      <c r="R2375">
        <v>1.4660278856871619E-2</v>
      </c>
      <c r="S2375">
        <v>0.19226027885687161</v>
      </c>
      <c r="T2375">
        <v>0.14221</v>
      </c>
      <c r="U2375">
        <v>0.1568702788568716</v>
      </c>
      <c r="V2375">
        <v>1.171907174048691</v>
      </c>
      <c r="W2375">
        <v>8.6231071181221836E-2</v>
      </c>
      <c r="X2375">
        <v>0.1029724200497336</v>
      </c>
      <c r="Y2375">
        <v>0.1042248721497336</v>
      </c>
      <c r="Z2375">
        <v>0.32283877113775161</v>
      </c>
      <c r="AA2375" s="7">
        <v>0.8460608581262663</v>
      </c>
      <c r="AB2375" s="24">
        <v>7.8133323615345987E-2</v>
      </c>
      <c r="AC2375">
        <v>-6.6804506391540672E-5</v>
      </c>
      <c r="AD2375">
        <v>-49296753.735418923</v>
      </c>
      <c r="AE2375">
        <v>-1476098.0258135221</v>
      </c>
      <c r="AF2375">
        <v>8.4884987484128751E-5</v>
      </c>
      <c r="AG2375">
        <v>7.8412316193529985E-5</v>
      </c>
      <c r="AH2375">
        <v>1105.0947747280991</v>
      </c>
      <c r="AI2375">
        <v>942.98831784622519</v>
      </c>
      <c r="AJ2375">
        <v>3639348.172927869</v>
      </c>
      <c r="AK2375">
        <v>108973.3957359378</v>
      </c>
      <c r="AL2375">
        <v>9.3465432451909276</v>
      </c>
      <c r="AM2375">
        <v>0.27986455470179439</v>
      </c>
      <c r="AN2375" s="29">
        <v>3105491.8457019869</v>
      </c>
      <c r="AO2375">
        <v>92988.078022816262</v>
      </c>
      <c r="AP2375" s="5">
        <v>7.9754979337660341</v>
      </c>
      <c r="AQ2375">
        <v>0.23881119673917661</v>
      </c>
      <c r="AR2375" t="s">
        <v>56</v>
      </c>
      <c r="AS2375">
        <v>0.08</v>
      </c>
      <c r="AT2375">
        <v>1.5215511404900409E-2</v>
      </c>
      <c r="AU2375">
        <v>1.2584850267099551E-2</v>
      </c>
      <c r="AV2375">
        <v>7.5577982887163756E-3</v>
      </c>
      <c r="AW2375" s="34">
        <v>1.2157753940774521</v>
      </c>
      <c r="AX2375">
        <v>9.6964141433883029</v>
      </c>
      <c r="AY2375">
        <v>9.6964141433883029</v>
      </c>
    </row>
    <row r="2376" spans="1:51">
      <c r="A2376">
        <v>6</v>
      </c>
      <c r="B2376">
        <v>12</v>
      </c>
      <c r="C2376">
        <v>0.15060000000000001</v>
      </c>
      <c r="D2376">
        <v>180</v>
      </c>
      <c r="E2376" s="3">
        <v>2.8651558000000001E-2</v>
      </c>
      <c r="F2376">
        <v>2158.0884000000001</v>
      </c>
      <c r="G2376">
        <v>101</v>
      </c>
      <c r="H2376">
        <v>17</v>
      </c>
      <c r="I2376">
        <v>3.1415926535897931</v>
      </c>
      <c r="J2376">
        <v>1</v>
      </c>
      <c r="K2376">
        <v>3.749399456654644E-33</v>
      </c>
      <c r="L2376">
        <v>2.667093788113571E+32</v>
      </c>
      <c r="M2376">
        <v>1.0517000000000001</v>
      </c>
      <c r="N2376">
        <v>1.3049E-2</v>
      </c>
      <c r="O2376">
        <v>3.9515575998327326E-3</v>
      </c>
      <c r="P2376">
        <v>2.4700000400167271E-2</v>
      </c>
      <c r="Q2376">
        <v>2.8940109334539388</v>
      </c>
      <c r="R2376">
        <v>1.4660278856871619E-2</v>
      </c>
      <c r="S2376">
        <v>0.16526027885687161</v>
      </c>
      <c r="T2376">
        <v>0.121948442</v>
      </c>
      <c r="U2376">
        <v>0.13660872085687159</v>
      </c>
      <c r="V2376">
        <v>1.2041678248427701</v>
      </c>
      <c r="W2376">
        <v>7.346174146080002E-2</v>
      </c>
      <c r="X2376">
        <v>9.0303981212348575E-2</v>
      </c>
      <c r="Y2376">
        <v>9.1124892988175943E-2</v>
      </c>
      <c r="Z2376">
        <v>0.30186899971374331</v>
      </c>
      <c r="AA2376" s="7">
        <v>0.84606862696622731</v>
      </c>
      <c r="AB2376" s="24">
        <v>1.8578112247290359E-33</v>
      </c>
      <c r="AC2376">
        <v>-7.2102636231322707E-5</v>
      </c>
      <c r="AD2376">
        <v>-29930783.571856242</v>
      </c>
      <c r="AE2376">
        <v>-1400780.9600188199</v>
      </c>
      <c r="AF2376">
        <v>2.2019661718231399E-36</v>
      </c>
      <c r="AG2376">
        <v>2.0066292261540381E-36</v>
      </c>
      <c r="AH2376">
        <v>1034.518416519936</v>
      </c>
      <c r="AI2376">
        <v>859.11481371379</v>
      </c>
      <c r="AJ2376">
        <v>2232582.1942780432</v>
      </c>
      <c r="AK2376">
        <v>104486.3600685136</v>
      </c>
      <c r="AL2376">
        <v>5.733698738275832</v>
      </c>
      <c r="AM2376">
        <v>0.26834098759154579</v>
      </c>
      <c r="AN2376" s="29">
        <v>1854045.7137438911</v>
      </c>
      <c r="AO2376">
        <v>86770.596185092785</v>
      </c>
      <c r="AP2376" s="5">
        <v>4.7615445455241989</v>
      </c>
      <c r="AQ2376">
        <v>0.2228435123871404</v>
      </c>
      <c r="AR2376" t="s">
        <v>56</v>
      </c>
      <c r="AS2376">
        <v>0.08</v>
      </c>
      <c r="AT2376">
        <v>1.685834924555037E-2</v>
      </c>
      <c r="AU2376">
        <v>9.6394289637378727E-3</v>
      </c>
      <c r="AV2376">
        <v>4.8635282796791138E-3</v>
      </c>
      <c r="AW2376" s="34">
        <v>1.112559263782577</v>
      </c>
      <c r="AX2376">
        <v>5.2975004940363482</v>
      </c>
      <c r="AY2376">
        <v>5.2975004940363482</v>
      </c>
    </row>
    <row r="2377" spans="1:51">
      <c r="A2377">
        <v>6</v>
      </c>
      <c r="B2377">
        <v>12</v>
      </c>
      <c r="C2377">
        <v>0.25</v>
      </c>
      <c r="D2377">
        <v>80</v>
      </c>
      <c r="E2377" s="3">
        <v>3.4340000000000002E-2</v>
      </c>
      <c r="F2377">
        <v>10189.323</v>
      </c>
      <c r="G2377">
        <v>305.10000000000002</v>
      </c>
      <c r="H2377">
        <v>16</v>
      </c>
      <c r="I2377">
        <v>1.396263401595464</v>
      </c>
      <c r="J2377">
        <v>0.41317591116653468</v>
      </c>
      <c r="K2377">
        <v>0.58682408883346515</v>
      </c>
      <c r="L2377">
        <v>0.70408819104184717</v>
      </c>
      <c r="M2377">
        <v>1.0019</v>
      </c>
      <c r="N2377">
        <v>2.9023999999999999E-3</v>
      </c>
      <c r="O2377">
        <v>4.5365707654345111E-3</v>
      </c>
      <c r="P2377">
        <v>2.9803429234565491E-2</v>
      </c>
      <c r="Q2377">
        <v>2.8940109334539388</v>
      </c>
      <c r="R2377">
        <v>1.4660278856871619E-2</v>
      </c>
      <c r="S2377">
        <v>0.2646602788568716</v>
      </c>
      <c r="T2377">
        <v>0.21565999999999999</v>
      </c>
      <c r="U2377">
        <v>0.23032027885687159</v>
      </c>
      <c r="V2377">
        <v>1.1207210112735531</v>
      </c>
      <c r="W2377">
        <v>8.910551700217488E-2</v>
      </c>
      <c r="X2377">
        <v>0.1007432432927558</v>
      </c>
      <c r="Y2377">
        <v>0.1019224788927558</v>
      </c>
      <c r="Z2377">
        <v>0.31925300138409929</v>
      </c>
      <c r="AA2377" s="7">
        <v>0.84631721928324422</v>
      </c>
      <c r="AB2377" s="24">
        <v>0.41242902902832301</v>
      </c>
      <c r="AC2377">
        <v>-1.1095584133120599E-4</v>
      </c>
      <c r="AD2377">
        <v>-91832235.939562738</v>
      </c>
      <c r="AE2377">
        <v>-2749742.5673089949</v>
      </c>
      <c r="AF2377">
        <v>7.3258294385266732E-4</v>
      </c>
      <c r="AG2377">
        <v>6.9200310962496997E-4</v>
      </c>
      <c r="AH2377">
        <v>645.79999264100093</v>
      </c>
      <c r="AI2377">
        <v>576.2361784465287</v>
      </c>
      <c r="AJ2377">
        <v>6580264.7184167821</v>
      </c>
      <c r="AK2377">
        <v>197033.57775476939</v>
      </c>
      <c r="AL2377">
        <v>16.89938028270798</v>
      </c>
      <c r="AM2377">
        <v>0.5060199705372187</v>
      </c>
      <c r="AN2377" s="29">
        <v>5871456.5464773197</v>
      </c>
      <c r="AO2377">
        <v>175809.6580440359</v>
      </c>
      <c r="AP2377" s="5">
        <v>15.079025121072769</v>
      </c>
      <c r="AQ2377">
        <v>0.45151287916177579</v>
      </c>
      <c r="AR2377" t="s">
        <v>56</v>
      </c>
      <c r="AS2377">
        <v>0.08</v>
      </c>
      <c r="AT2377">
        <v>1.5089438180115711E-2</v>
      </c>
      <c r="AU2377">
        <v>1.221377065909446E-2</v>
      </c>
      <c r="AV2377">
        <v>1.240169093799353E-2</v>
      </c>
      <c r="AW2377" s="34">
        <v>1.293385419718136</v>
      </c>
      <c r="AX2377">
        <v>19.50299123515903</v>
      </c>
      <c r="AY2377">
        <v>19.50299123515903</v>
      </c>
    </row>
    <row r="2378" spans="1:51">
      <c r="A2378">
        <v>6</v>
      </c>
      <c r="B2378">
        <v>12</v>
      </c>
      <c r="C2378">
        <v>0.17760000000000001</v>
      </c>
      <c r="D2378">
        <v>135</v>
      </c>
      <c r="E2378" s="3">
        <v>3.5610000000000003E-2</v>
      </c>
      <c r="F2378">
        <v>2852.4092999999998</v>
      </c>
      <c r="G2378">
        <v>85.41</v>
      </c>
      <c r="H2378">
        <v>16</v>
      </c>
      <c r="I2378">
        <v>2.3561944901923448</v>
      </c>
      <c r="J2378">
        <v>0.85355339059327373</v>
      </c>
      <c r="K2378">
        <v>0.1464466094067263</v>
      </c>
      <c r="L2378">
        <v>5.8284271247461872</v>
      </c>
      <c r="M2378">
        <v>1.0019</v>
      </c>
      <c r="N2378">
        <v>2.9023999999999999E-3</v>
      </c>
      <c r="O2378">
        <v>4.6898613414396439E-3</v>
      </c>
      <c r="P2378">
        <v>3.0920138658560359E-2</v>
      </c>
      <c r="Q2378">
        <v>2.8940109334539388</v>
      </c>
      <c r="R2378">
        <v>1.4660278856871619E-2</v>
      </c>
      <c r="S2378">
        <v>0.19226027885687161</v>
      </c>
      <c r="T2378">
        <v>0.14199000000000001</v>
      </c>
      <c r="U2378">
        <v>0.15665027885687161</v>
      </c>
      <c r="V2378">
        <v>1.171907174048691</v>
      </c>
      <c r="W2378">
        <v>8.6097671028912789E-2</v>
      </c>
      <c r="X2378">
        <v>0.1028280081663862</v>
      </c>
      <c r="Y2378">
        <v>0.1040960802663862</v>
      </c>
      <c r="Z2378">
        <v>0.32263924167153979</v>
      </c>
      <c r="AA2378" s="7">
        <v>0.84661862184961367</v>
      </c>
      <c r="AB2378" s="24">
        <v>7.8121299932823143E-2</v>
      </c>
      <c r="AC2378">
        <v>-6.5782211768515024E-5</v>
      </c>
      <c r="AD2378">
        <v>-43361407.640678219</v>
      </c>
      <c r="AE2378">
        <v>-1298375.3161197191</v>
      </c>
      <c r="AF2378">
        <v>8.4884987484128778E-5</v>
      </c>
      <c r="AG2378">
        <v>7.8412316193530012E-5</v>
      </c>
      <c r="AH2378">
        <v>1105.293691923983</v>
      </c>
      <c r="AI2378">
        <v>943.15805585985743</v>
      </c>
      <c r="AJ2378">
        <v>3152750.006075304</v>
      </c>
      <c r="AK2378">
        <v>94403.134227227391</v>
      </c>
      <c r="AL2378">
        <v>8.0968659421646443</v>
      </c>
      <c r="AM2378">
        <v>0.24244533213388489</v>
      </c>
      <c r="AN2378" s="29">
        <v>2690272.8099045772</v>
      </c>
      <c r="AO2378">
        <v>80555.129550990416</v>
      </c>
      <c r="AP2378" s="5">
        <v>6.9091359123536096</v>
      </c>
      <c r="AQ2378">
        <v>0.2068810034640266</v>
      </c>
      <c r="AR2378" t="s">
        <v>56</v>
      </c>
      <c r="AS2378">
        <v>0.08</v>
      </c>
      <c r="AT2378">
        <v>1.533753861084268E-2</v>
      </c>
      <c r="AU2378">
        <v>1.268586557182648E-2</v>
      </c>
      <c r="AV2378">
        <v>7.6193421083949574E-3</v>
      </c>
      <c r="AW2378" s="34">
        <v>1.220115632595274</v>
      </c>
      <c r="AX2378">
        <v>8.4299447343880516</v>
      </c>
      <c r="AY2378">
        <v>8.4299447343880516</v>
      </c>
    </row>
    <row r="2379" spans="1:51">
      <c r="A2379">
        <v>6</v>
      </c>
      <c r="B2379">
        <v>12</v>
      </c>
      <c r="C2379">
        <v>0.25</v>
      </c>
      <c r="D2379">
        <v>80</v>
      </c>
      <c r="E2379" s="3">
        <v>3.4540000000000001E-2</v>
      </c>
      <c r="F2379">
        <v>9858.6959999999999</v>
      </c>
      <c r="G2379">
        <v>295.2</v>
      </c>
      <c r="H2379">
        <v>16</v>
      </c>
      <c r="I2379">
        <v>1.396263401595464</v>
      </c>
      <c r="J2379">
        <v>0.41317591116653468</v>
      </c>
      <c r="K2379">
        <v>0.58682408883346515</v>
      </c>
      <c r="L2379">
        <v>0.70408819104184717</v>
      </c>
      <c r="M2379">
        <v>1.0019</v>
      </c>
      <c r="N2379">
        <v>2.9023999999999999E-3</v>
      </c>
      <c r="O2379">
        <v>4.5365707654345111E-3</v>
      </c>
      <c r="P2379">
        <v>3.000342923456549E-2</v>
      </c>
      <c r="Q2379">
        <v>2.8940109334539388</v>
      </c>
      <c r="R2379">
        <v>1.4660278856871619E-2</v>
      </c>
      <c r="S2379">
        <v>0.2646602788568716</v>
      </c>
      <c r="T2379">
        <v>0.21546000000000001</v>
      </c>
      <c r="U2379">
        <v>0.23012027885687161</v>
      </c>
      <c r="V2379">
        <v>1.1207210112735531</v>
      </c>
      <c r="W2379">
        <v>8.9022881819941571E-2</v>
      </c>
      <c r="X2379">
        <v>0.1006557622912627</v>
      </c>
      <c r="Y2379">
        <v>0.10184877389126271</v>
      </c>
      <c r="Z2379">
        <v>0.3191375469781999</v>
      </c>
      <c r="AA2379" s="7">
        <v>0.84678047468473716</v>
      </c>
      <c r="AB2379" s="24">
        <v>0.41239381291779692</v>
      </c>
      <c r="AC2379">
        <v>-1.095302553783322E-4</v>
      </c>
      <c r="AD2379">
        <v>-90008883.535848066</v>
      </c>
      <c r="AE2379">
        <v>-2695145.7291899808</v>
      </c>
      <c r="AF2379">
        <v>7.3258294385266742E-4</v>
      </c>
      <c r="AG2379">
        <v>6.9200310962497008E-4</v>
      </c>
      <c r="AH2379">
        <v>645.9325613988708</v>
      </c>
      <c r="AI2379">
        <v>576.35446725929864</v>
      </c>
      <c r="AJ2379">
        <v>6368052.7593328021</v>
      </c>
      <c r="AK2379">
        <v>190679.29212494669</v>
      </c>
      <c r="AL2379">
        <v>16.35437932141512</v>
      </c>
      <c r="AM2379">
        <v>0.4897009478415546</v>
      </c>
      <c r="AN2379" s="29">
        <v>5682103.4809513781</v>
      </c>
      <c r="AO2379">
        <v>170139.83873494499</v>
      </c>
      <c r="AP2379" s="5">
        <v>14.592730177183441</v>
      </c>
      <c r="AQ2379">
        <v>0.43695169709103038</v>
      </c>
      <c r="AR2379" t="s">
        <v>56</v>
      </c>
      <c r="AS2379">
        <v>0.08</v>
      </c>
      <c r="AT2379">
        <v>1.5189011699898679E-2</v>
      </c>
      <c r="AU2379">
        <v>1.230971700544627E-2</v>
      </c>
      <c r="AV2379">
        <v>1.2491662750727481E-2</v>
      </c>
      <c r="AW2379" s="34">
        <v>1.290715798873612</v>
      </c>
      <c r="AX2379">
        <v>18.835067388390399</v>
      </c>
      <c r="AY2379">
        <v>18.835067388390399</v>
      </c>
    </row>
    <row r="2380" spans="1:51">
      <c r="A2380">
        <v>6</v>
      </c>
      <c r="B2380">
        <v>12</v>
      </c>
      <c r="C2380">
        <v>0.17760000000000001</v>
      </c>
      <c r="D2380">
        <v>135</v>
      </c>
      <c r="E2380" s="3">
        <v>3.5810000000000002E-2</v>
      </c>
      <c r="F2380">
        <v>2708.1356999999998</v>
      </c>
      <c r="G2380">
        <v>81.09</v>
      </c>
      <c r="H2380">
        <v>16</v>
      </c>
      <c r="I2380">
        <v>2.3561944901923448</v>
      </c>
      <c r="J2380">
        <v>0.85355339059327373</v>
      </c>
      <c r="K2380">
        <v>0.1464466094067263</v>
      </c>
      <c r="L2380">
        <v>5.8284271247461872</v>
      </c>
      <c r="M2380">
        <v>1.0019</v>
      </c>
      <c r="N2380">
        <v>2.9023999999999999E-3</v>
      </c>
      <c r="O2380">
        <v>4.6898613414396439E-3</v>
      </c>
      <c r="P2380">
        <v>3.1120138658560361E-2</v>
      </c>
      <c r="Q2380">
        <v>2.8940109334539388</v>
      </c>
      <c r="R2380">
        <v>1.4660278856871619E-2</v>
      </c>
      <c r="S2380">
        <v>0.19226027885687161</v>
      </c>
      <c r="T2380">
        <v>0.14179</v>
      </c>
      <c r="U2380">
        <v>0.1564502788568716</v>
      </c>
      <c r="V2380">
        <v>1.171907174048691</v>
      </c>
      <c r="W2380">
        <v>8.5976398163177287E-2</v>
      </c>
      <c r="X2380">
        <v>0.1026967246360705</v>
      </c>
      <c r="Y2380">
        <v>0.1039790807360705</v>
      </c>
      <c r="Z2380">
        <v>0.32245787435891599</v>
      </c>
      <c r="AA2380" s="7">
        <v>0.84712567977992947</v>
      </c>
      <c r="AB2380" s="24">
        <v>7.8110285019061046E-2</v>
      </c>
      <c r="AC2380">
        <v>-6.4852870230743974E-5</v>
      </c>
      <c r="AD2380">
        <v>-41758147.1778282</v>
      </c>
      <c r="AE2380">
        <v>-1250368.71477677</v>
      </c>
      <c r="AF2380">
        <v>8.4884987484128778E-5</v>
      </c>
      <c r="AG2380">
        <v>7.8412316193530012E-5</v>
      </c>
      <c r="AH2380">
        <v>1105.4759743465399</v>
      </c>
      <c r="AI2380">
        <v>943.31359925663253</v>
      </c>
      <c r="AJ2380">
        <v>2993778.951620148</v>
      </c>
      <c r="AK2380">
        <v>89643.046759760909</v>
      </c>
      <c r="AL2380">
        <v>7.6885978225460248</v>
      </c>
      <c r="AM2380">
        <v>0.2302205156965573</v>
      </c>
      <c r="AN2380" s="29">
        <v>2554621.2344423798</v>
      </c>
      <c r="AO2380">
        <v>76493.299763720337</v>
      </c>
      <c r="AP2380" s="5">
        <v>6.5607566817630678</v>
      </c>
      <c r="AQ2380">
        <v>0.19644944650453339</v>
      </c>
      <c r="AR2380" t="s">
        <v>56</v>
      </c>
      <c r="AS2380">
        <v>0.08</v>
      </c>
      <c r="AT2380">
        <v>1.545788881528542E-2</v>
      </c>
      <c r="AU2380">
        <v>1.278547627004937E-2</v>
      </c>
      <c r="AV2380">
        <v>7.6799832429867831E-3</v>
      </c>
      <c r="AW2380" s="34">
        <v>1.217491529791052</v>
      </c>
      <c r="AX2380">
        <v>7.9876656890665849</v>
      </c>
      <c r="AY2380">
        <v>7.9876656890665849</v>
      </c>
    </row>
    <row r="2381" spans="1:51">
      <c r="A2381">
        <v>6</v>
      </c>
      <c r="B2381">
        <v>12</v>
      </c>
      <c r="C2381">
        <v>0.25</v>
      </c>
      <c r="D2381">
        <v>80</v>
      </c>
      <c r="E2381" s="3">
        <v>3.4729999999999997E-2</v>
      </c>
      <c r="F2381">
        <v>9858.6959999999999</v>
      </c>
      <c r="G2381">
        <v>295.2</v>
      </c>
      <c r="H2381">
        <v>16</v>
      </c>
      <c r="I2381">
        <v>1.396263401595464</v>
      </c>
      <c r="J2381">
        <v>0.41317591116653468</v>
      </c>
      <c r="K2381">
        <v>0.58682408883346515</v>
      </c>
      <c r="L2381">
        <v>0.70408819104184717</v>
      </c>
      <c r="M2381">
        <v>1.0019</v>
      </c>
      <c r="N2381">
        <v>2.9023999999999999E-3</v>
      </c>
      <c r="O2381">
        <v>4.5365707654345111E-3</v>
      </c>
      <c r="P2381">
        <v>3.0193429234565489E-2</v>
      </c>
      <c r="Q2381">
        <v>2.8940109334539388</v>
      </c>
      <c r="R2381">
        <v>1.4660278856871619E-2</v>
      </c>
      <c r="S2381">
        <v>0.2646602788568716</v>
      </c>
      <c r="T2381">
        <v>0.21526999999999999</v>
      </c>
      <c r="U2381">
        <v>0.22993027885687159</v>
      </c>
      <c r="V2381">
        <v>1.1207210112735531</v>
      </c>
      <c r="W2381">
        <v>8.8944378396819943E-2</v>
      </c>
      <c r="X2381">
        <v>0.1005726553398444</v>
      </c>
      <c r="Y2381">
        <v>0.1017788282398444</v>
      </c>
      <c r="Z2381">
        <v>0.31902794272578128</v>
      </c>
      <c r="AA2381" s="7">
        <v>0.84722056731615558</v>
      </c>
      <c r="AB2381" s="24">
        <v>0.41236013003068228</v>
      </c>
      <c r="AC2381">
        <v>-1.081760650924078E-4</v>
      </c>
      <c r="AD2381">
        <v>-91135649.938628808</v>
      </c>
      <c r="AE2381">
        <v>-2728884.6173858312</v>
      </c>
      <c r="AF2381">
        <v>7.3258294385266732E-4</v>
      </c>
      <c r="AG2381">
        <v>6.9200310962496997E-4</v>
      </c>
      <c r="AH2381">
        <v>646.05938396456361</v>
      </c>
      <c r="AI2381">
        <v>576.4676288440437</v>
      </c>
      <c r="AJ2381">
        <v>6369303.0644539073</v>
      </c>
      <c r="AK2381">
        <v>190716.73014633919</v>
      </c>
      <c r="AL2381">
        <v>16.357590344468921</v>
      </c>
      <c r="AM2381">
        <v>0.48979709585194903</v>
      </c>
      <c r="AN2381" s="29">
        <v>5683219.1066142581</v>
      </c>
      <c r="AO2381">
        <v>170173.24403476171</v>
      </c>
      <c r="AP2381" s="5">
        <v>14.59559531758994</v>
      </c>
      <c r="AQ2381">
        <v>0.43703748829992828</v>
      </c>
      <c r="AR2381" t="s">
        <v>56</v>
      </c>
      <c r="AS2381">
        <v>0.08</v>
      </c>
      <c r="AT2381">
        <v>1.5289923758372089E-2</v>
      </c>
      <c r="AU2381">
        <v>1.240535134504276E-2</v>
      </c>
      <c r="AV2381">
        <v>1.258201962213641E-2</v>
      </c>
      <c r="AW2381" s="34">
        <v>1.294884597477884</v>
      </c>
      <c r="AX2381">
        <v>18.89961156776754</v>
      </c>
      <c r="AY2381">
        <v>18.89961156776754</v>
      </c>
    </row>
    <row r="2382" spans="1:51">
      <c r="A2382">
        <v>6</v>
      </c>
      <c r="B2382">
        <v>12</v>
      </c>
      <c r="C2382">
        <v>0.15060000000000001</v>
      </c>
      <c r="D2382">
        <v>180</v>
      </c>
      <c r="E2382" s="3">
        <v>2.9251558E-2</v>
      </c>
      <c r="F2382">
        <v>2158.0884000000001</v>
      </c>
      <c r="G2382">
        <v>101</v>
      </c>
      <c r="H2382">
        <v>17</v>
      </c>
      <c r="I2382">
        <v>3.1415926535897931</v>
      </c>
      <c r="J2382">
        <v>1</v>
      </c>
      <c r="K2382">
        <v>3.749399456654644E-33</v>
      </c>
      <c r="L2382">
        <v>2.667093788113571E+32</v>
      </c>
      <c r="M2382">
        <v>1.0517000000000001</v>
      </c>
      <c r="N2382">
        <v>1.3049E-2</v>
      </c>
      <c r="O2382">
        <v>3.9515575998327326E-3</v>
      </c>
      <c r="P2382">
        <v>2.530000040016727E-2</v>
      </c>
      <c r="Q2382">
        <v>2.8940109334539388</v>
      </c>
      <c r="R2382">
        <v>1.4660278856871619E-2</v>
      </c>
      <c r="S2382">
        <v>0.16526027885687161</v>
      </c>
      <c r="T2382">
        <v>0.121348442</v>
      </c>
      <c r="U2382">
        <v>0.1360087208568716</v>
      </c>
      <c r="V2382">
        <v>1.2041678248427701</v>
      </c>
      <c r="W2382">
        <v>7.3100301460800016E-2</v>
      </c>
      <c r="X2382">
        <v>8.9907356543092079E-2</v>
      </c>
      <c r="Y2382">
        <v>9.0763010188519441E-2</v>
      </c>
      <c r="Z2382">
        <v>0.30126899971374332</v>
      </c>
      <c r="AA2382" s="7">
        <v>0.84759257483548378</v>
      </c>
      <c r="AB2382" s="24">
        <v>1.8570262988840591E-33</v>
      </c>
      <c r="AC2382">
        <v>-6.9089844130320495E-5</v>
      </c>
      <c r="AD2382">
        <v>-31235971.468242321</v>
      </c>
      <c r="AE2382">
        <v>-1461864.6383032659</v>
      </c>
      <c r="AF2382">
        <v>2.2019661718231399E-36</v>
      </c>
      <c r="AG2382">
        <v>2.0066292261540381E-36</v>
      </c>
      <c r="AH2382">
        <v>1034.9556856327749</v>
      </c>
      <c r="AI2382">
        <v>859.47794342363431</v>
      </c>
      <c r="AJ2382">
        <v>2233525.859678139</v>
      </c>
      <c r="AK2382">
        <v>104530.5242489103</v>
      </c>
      <c r="AL2382">
        <v>5.7361222517875641</v>
      </c>
      <c r="AM2382">
        <v>0.26845440966669581</v>
      </c>
      <c r="AN2382" s="29">
        <v>1854829.379758402</v>
      </c>
      <c r="AO2382">
        <v>86807.272285787069</v>
      </c>
      <c r="AP2382" s="5">
        <v>4.7635571499649867</v>
      </c>
      <c r="AQ2382">
        <v>0.22293770363923171</v>
      </c>
      <c r="AR2382" t="s">
        <v>56</v>
      </c>
      <c r="AS2382">
        <v>0.08</v>
      </c>
      <c r="AT2382">
        <v>1.734437248391817E-2</v>
      </c>
      <c r="AU2382">
        <v>1.027047198461996E-2</v>
      </c>
      <c r="AV2382">
        <v>5.1841083378654142E-3</v>
      </c>
      <c r="AW2382" s="34">
        <v>1.0791688923071929</v>
      </c>
      <c r="AX2382">
        <v>5.1406826929697242</v>
      </c>
      <c r="AY2382">
        <v>5.1406826929697242</v>
      </c>
    </row>
    <row r="2383" spans="1:51">
      <c r="A2383">
        <v>6</v>
      </c>
      <c r="B2383">
        <v>12</v>
      </c>
      <c r="C2383">
        <v>0.17760000000000001</v>
      </c>
      <c r="D2383">
        <v>135</v>
      </c>
      <c r="E2383" s="3">
        <v>3.601E-2</v>
      </c>
      <c r="F2383">
        <v>2828.3636999999999</v>
      </c>
      <c r="G2383">
        <v>84.69</v>
      </c>
      <c r="H2383">
        <v>16</v>
      </c>
      <c r="I2383">
        <v>2.3561944901923448</v>
      </c>
      <c r="J2383">
        <v>0.85355339059327373</v>
      </c>
      <c r="K2383">
        <v>0.1464466094067263</v>
      </c>
      <c r="L2383">
        <v>5.8284271247461872</v>
      </c>
      <c r="M2383">
        <v>1.0019</v>
      </c>
      <c r="N2383">
        <v>2.9023999999999999E-3</v>
      </c>
      <c r="O2383">
        <v>4.6898613414396439E-3</v>
      </c>
      <c r="P2383">
        <v>3.1320138658560363E-2</v>
      </c>
      <c r="Q2383">
        <v>2.8940109334539388</v>
      </c>
      <c r="R2383">
        <v>1.4660278856871619E-2</v>
      </c>
      <c r="S2383">
        <v>0.19226027885687161</v>
      </c>
      <c r="T2383">
        <v>0.14158999999999999</v>
      </c>
      <c r="U2383">
        <v>0.15625027885687159</v>
      </c>
      <c r="V2383">
        <v>1.171907174048691</v>
      </c>
      <c r="W2383">
        <v>8.5855125297441798E-2</v>
      </c>
      <c r="X2383">
        <v>0.1025654411057547</v>
      </c>
      <c r="Y2383">
        <v>0.1038621612057547</v>
      </c>
      <c r="Z2383">
        <v>0.32227652909536358</v>
      </c>
      <c r="AA2383" s="7">
        <v>0.84763273771024517</v>
      </c>
      <c r="AB2383" s="24">
        <v>7.8099189566888216E-2</v>
      </c>
      <c r="AC2383">
        <v>-6.3923545316165329E-5</v>
      </c>
      <c r="AD2383">
        <v>-44246039.327307902</v>
      </c>
      <c r="AE2383">
        <v>-1324863.938336398</v>
      </c>
      <c r="AF2383">
        <v>8.4884987484128778E-5</v>
      </c>
      <c r="AG2383">
        <v>7.8412316193530012E-5</v>
      </c>
      <c r="AH2383">
        <v>1105.6596418762649</v>
      </c>
      <c r="AI2383">
        <v>943.47032457907471</v>
      </c>
      <c r="AJ2383">
        <v>3127207.5956378272</v>
      </c>
      <c r="AK2383">
        <v>93638.315070500859</v>
      </c>
      <c r="AL2383">
        <v>8.0312681393723278</v>
      </c>
      <c r="AM2383">
        <v>0.24048113003410501</v>
      </c>
      <c r="AN2383" s="29">
        <v>2668477.2180666728</v>
      </c>
      <c r="AO2383">
        <v>79902.501788601832</v>
      </c>
      <c r="AP2383" s="5">
        <v>6.8531606574486599</v>
      </c>
      <c r="AQ2383">
        <v>0.2052049303557838</v>
      </c>
      <c r="AR2383" t="s">
        <v>56</v>
      </c>
      <c r="AS2383">
        <v>0.08</v>
      </c>
      <c r="AT2383">
        <v>1.5672715829682559E-2</v>
      </c>
      <c r="AU2383">
        <v>1.2970356042820321E-2</v>
      </c>
      <c r="AV2383">
        <v>7.7911955977229691E-3</v>
      </c>
      <c r="AW2383" s="34">
        <v>1.2069950849378419</v>
      </c>
      <c r="AX2383">
        <v>8.2717312298299248</v>
      </c>
      <c r="AY2383">
        <v>8.2717312298299248</v>
      </c>
    </row>
    <row r="2384" spans="1:51">
      <c r="A2384">
        <v>6</v>
      </c>
      <c r="B2384">
        <v>12</v>
      </c>
      <c r="C2384">
        <v>0.25</v>
      </c>
      <c r="D2384">
        <v>80</v>
      </c>
      <c r="E2384" s="3">
        <v>3.4939999999999999E-2</v>
      </c>
      <c r="F2384">
        <v>9798.5820000000003</v>
      </c>
      <c r="G2384">
        <v>293.39999999999998</v>
      </c>
      <c r="H2384">
        <v>16</v>
      </c>
      <c r="I2384">
        <v>1.396263401595464</v>
      </c>
      <c r="J2384">
        <v>0.41317591116653468</v>
      </c>
      <c r="K2384">
        <v>0.58682408883346515</v>
      </c>
      <c r="L2384">
        <v>0.70408819104184717</v>
      </c>
      <c r="M2384">
        <v>1.0019</v>
      </c>
      <c r="N2384">
        <v>2.9023999999999999E-3</v>
      </c>
      <c r="O2384">
        <v>4.5365707654345111E-3</v>
      </c>
      <c r="P2384">
        <v>3.0403429234565491E-2</v>
      </c>
      <c r="Q2384">
        <v>2.8940109334539388</v>
      </c>
      <c r="R2384">
        <v>1.4660278856871619E-2</v>
      </c>
      <c r="S2384">
        <v>0.2646602788568716</v>
      </c>
      <c r="T2384">
        <v>0.21506</v>
      </c>
      <c r="U2384">
        <v>0.2297202788568716</v>
      </c>
      <c r="V2384">
        <v>1.1207210112735531</v>
      </c>
      <c r="W2384">
        <v>8.8857611455474966E-2</v>
      </c>
      <c r="X2384">
        <v>0.1004808002882767</v>
      </c>
      <c r="Y2384">
        <v>0.1017016038882767</v>
      </c>
      <c r="Z2384">
        <v>0.31890688905741238</v>
      </c>
      <c r="AA2384" s="7">
        <v>0.84770698548772327</v>
      </c>
      <c r="AB2384" s="24">
        <v>0.41232264303320082</v>
      </c>
      <c r="AC2384">
        <v>-1.066794621298207E-4</v>
      </c>
      <c r="AD2384">
        <v>-91850688.074110106</v>
      </c>
      <c r="AE2384">
        <v>-2750295.0815683231</v>
      </c>
      <c r="AF2384">
        <v>7.3258294385266732E-4</v>
      </c>
      <c r="AG2384">
        <v>6.9200310962496997E-4</v>
      </c>
      <c r="AH2384">
        <v>646.20055909409871</v>
      </c>
      <c r="AI2384">
        <v>576.5935969735915</v>
      </c>
      <c r="AJ2384">
        <v>6331849.166729372</v>
      </c>
      <c r="AK2384">
        <v>189595.2440382085</v>
      </c>
      <c r="AL2384">
        <v>16.26140156061269</v>
      </c>
      <c r="AM2384">
        <v>0.48691690469945181</v>
      </c>
      <c r="AN2384" s="29">
        <v>5649799.640620688</v>
      </c>
      <c r="AO2384">
        <v>169172.56135205171</v>
      </c>
      <c r="AP2384" s="5">
        <v>14.50976772723636</v>
      </c>
      <c r="AQ2384">
        <v>0.43446754348447042</v>
      </c>
      <c r="AR2384" t="s">
        <v>56</v>
      </c>
      <c r="AS2384">
        <v>0.08</v>
      </c>
      <c r="AT2384">
        <v>1.548201417256885E-2</v>
      </c>
      <c r="AU2384">
        <v>1.2589095459238619E-2</v>
      </c>
      <c r="AV2384">
        <v>1.2754609099425751E-2</v>
      </c>
      <c r="AW2384" s="34">
        <v>1.2840586304991339</v>
      </c>
      <c r="AX2384">
        <v>18.631392476695659</v>
      </c>
      <c r="AY2384">
        <v>18.631392476695659</v>
      </c>
    </row>
    <row r="2385" spans="1:51">
      <c r="A2385">
        <v>6</v>
      </c>
      <c r="B2385">
        <v>12</v>
      </c>
      <c r="C2385">
        <v>0.19989999999999999</v>
      </c>
      <c r="D2385">
        <v>90</v>
      </c>
      <c r="E2385" s="3">
        <v>2.4899999999999999E-2</v>
      </c>
      <c r="F2385">
        <v>11406.275</v>
      </c>
      <c r="G2385">
        <v>490</v>
      </c>
      <c r="H2385">
        <v>1</v>
      </c>
      <c r="I2385">
        <v>1.570796326794897</v>
      </c>
      <c r="J2385">
        <v>0.49999999999999989</v>
      </c>
      <c r="K2385">
        <v>0.50000000000000011</v>
      </c>
      <c r="L2385">
        <v>0.99999999999999978</v>
      </c>
      <c r="M2385">
        <v>0.99185000000000001</v>
      </c>
      <c r="N2385">
        <v>2.4320000000000001E-3</v>
      </c>
      <c r="O2385">
        <v>3.512072526564658E-3</v>
      </c>
      <c r="P2385">
        <v>2.1387927473435341E-2</v>
      </c>
      <c r="Q2385">
        <v>2.8940109334539388</v>
      </c>
      <c r="R2385">
        <v>1.4660278856871619E-2</v>
      </c>
      <c r="S2385">
        <v>0.21456027885687159</v>
      </c>
      <c r="T2385">
        <v>0.17499999999999999</v>
      </c>
      <c r="U2385">
        <v>0.18966027885687159</v>
      </c>
      <c r="V2385">
        <v>1.152054598162976</v>
      </c>
      <c r="W2385">
        <v>6.9964999999999986E-2</v>
      </c>
      <c r="X2385">
        <v>8.1387124639204805E-2</v>
      </c>
      <c r="Y2385">
        <v>8.200713463920481E-2</v>
      </c>
      <c r="Z2385">
        <v>0.28636887861498639</v>
      </c>
      <c r="AA2385" s="7">
        <v>0.84793678625679503</v>
      </c>
      <c r="AB2385" s="24">
        <v>0.33164899082247229</v>
      </c>
      <c r="AC2385">
        <v>-1.187878948948802E-4</v>
      </c>
      <c r="AD2385">
        <v>-96022199.990107015</v>
      </c>
      <c r="AE2385">
        <v>-4124999.4406721252</v>
      </c>
      <c r="AF2385">
        <v>6.6665828660311763E-4</v>
      </c>
      <c r="AG2385">
        <v>6.2110746780330811E-4</v>
      </c>
      <c r="AH2385">
        <v>581.88923760391765</v>
      </c>
      <c r="AI2385">
        <v>505.08824714712028</v>
      </c>
      <c r="AJ2385">
        <v>6637188.6636506254</v>
      </c>
      <c r="AK2385">
        <v>285125.72642591962</v>
      </c>
      <c r="AL2385">
        <v>17.045571878162551</v>
      </c>
      <c r="AM2385">
        <v>0.7322574828591849</v>
      </c>
      <c r="AN2385" s="29">
        <v>5761175.446228019</v>
      </c>
      <c r="AO2385">
        <v>247493.24110208891</v>
      </c>
      <c r="AP2385" s="5">
        <v>14.79580213068269</v>
      </c>
      <c r="AQ2385">
        <v>0.63561005183852903</v>
      </c>
      <c r="AR2385" t="s">
        <v>56</v>
      </c>
      <c r="AS2385">
        <v>0.08</v>
      </c>
      <c r="AT2385">
        <v>1.6336129294125808E-2</v>
      </c>
      <c r="AU2385">
        <v>1.102207460227992E-2</v>
      </c>
      <c r="AV2385">
        <v>1.097088137296286E-2</v>
      </c>
      <c r="AW2385" s="34">
        <v>0.78519871989162815</v>
      </c>
      <c r="AX2385">
        <v>11.61764489278187</v>
      </c>
      <c r="AY2385">
        <v>11.61764489278187</v>
      </c>
    </row>
    <row r="2386" spans="1:51">
      <c r="A2386">
        <v>6</v>
      </c>
      <c r="B2386">
        <v>12</v>
      </c>
      <c r="C2386">
        <v>0.17760000000000001</v>
      </c>
      <c r="D2386">
        <v>135</v>
      </c>
      <c r="E2386" s="3">
        <v>3.6209999999999999E-2</v>
      </c>
      <c r="F2386">
        <v>3136.9488999999999</v>
      </c>
      <c r="G2386">
        <v>93.93</v>
      </c>
      <c r="H2386">
        <v>16</v>
      </c>
      <c r="I2386">
        <v>2.3561944901923448</v>
      </c>
      <c r="J2386">
        <v>0.85355339059327373</v>
      </c>
      <c r="K2386">
        <v>0.1464466094067263</v>
      </c>
      <c r="L2386">
        <v>5.8284271247461872</v>
      </c>
      <c r="M2386">
        <v>1.0019</v>
      </c>
      <c r="N2386">
        <v>2.9023999999999999E-3</v>
      </c>
      <c r="O2386">
        <v>4.6898613414396439E-3</v>
      </c>
      <c r="P2386">
        <v>3.1520138658560362E-2</v>
      </c>
      <c r="Q2386">
        <v>2.8940109334539388</v>
      </c>
      <c r="R2386">
        <v>1.4660278856871619E-2</v>
      </c>
      <c r="S2386">
        <v>0.19226027885687161</v>
      </c>
      <c r="T2386">
        <v>0.14138999999999999</v>
      </c>
      <c r="U2386">
        <v>0.15605027885687159</v>
      </c>
      <c r="V2386">
        <v>1.171907174048691</v>
      </c>
      <c r="W2386">
        <v>8.5733852431706323E-2</v>
      </c>
      <c r="X2386">
        <v>0.102434157575439</v>
      </c>
      <c r="Y2386">
        <v>0.103745321675439</v>
      </c>
      <c r="Z2386">
        <v>0.32209520591812441</v>
      </c>
      <c r="AA2386" s="7">
        <v>0.84813979564056097</v>
      </c>
      <c r="AB2386" s="24">
        <v>7.8088013324753222E-2</v>
      </c>
      <c r="AC2386">
        <v>-6.2994237250548038E-5</v>
      </c>
      <c r="AD2386">
        <v>-49797394.760466114</v>
      </c>
      <c r="AE2386">
        <v>-1491088.774143111</v>
      </c>
      <c r="AF2386">
        <v>8.4884987484128737E-5</v>
      </c>
      <c r="AG2386">
        <v>7.8412316193529985E-5</v>
      </c>
      <c r="AH2386">
        <v>1105.8446998446809</v>
      </c>
      <c r="AI2386">
        <v>943.62823637662507</v>
      </c>
      <c r="AJ2386">
        <v>3468978.314748602</v>
      </c>
      <c r="AK2386">
        <v>103871.9926564109</v>
      </c>
      <c r="AL2386">
        <v>8.90900081410539</v>
      </c>
      <c r="AM2386">
        <v>0.26676317439181718</v>
      </c>
      <c r="AN2386" s="29">
        <v>2960113.5581105938</v>
      </c>
      <c r="AO2386">
        <v>88635.000242856404</v>
      </c>
      <c r="AP2386" s="5">
        <v>7.6021386432226352</v>
      </c>
      <c r="AQ2386">
        <v>0.22763165914430489</v>
      </c>
      <c r="AR2386" t="s">
        <v>56</v>
      </c>
      <c r="AS2386">
        <v>0.08</v>
      </c>
      <c r="AT2386">
        <v>1.57955201599712E-2</v>
      </c>
      <c r="AU2386">
        <v>1.3069728243690531E-2</v>
      </c>
      <c r="AV2386">
        <v>7.8519516104364768E-3</v>
      </c>
      <c r="AW2386" s="34">
        <v>1.2112494266706579</v>
      </c>
      <c r="AX2386">
        <v>9.2080860730742717</v>
      </c>
      <c r="AY2386">
        <v>9.2080860730742717</v>
      </c>
    </row>
    <row r="2387" spans="1:51">
      <c r="A2387">
        <v>6</v>
      </c>
      <c r="B2387">
        <v>12</v>
      </c>
      <c r="C2387">
        <v>0.25</v>
      </c>
      <c r="D2387">
        <v>80</v>
      </c>
      <c r="E2387" s="3">
        <v>3.5130000000000002E-2</v>
      </c>
      <c r="F2387">
        <v>9808.6010000000006</v>
      </c>
      <c r="G2387">
        <v>293.7</v>
      </c>
      <c r="H2387">
        <v>16</v>
      </c>
      <c r="I2387">
        <v>1.396263401595464</v>
      </c>
      <c r="J2387">
        <v>0.41317591116653468</v>
      </c>
      <c r="K2387">
        <v>0.58682408883346515</v>
      </c>
      <c r="L2387">
        <v>0.70408819104184717</v>
      </c>
      <c r="M2387">
        <v>1.0019</v>
      </c>
      <c r="N2387">
        <v>2.9023999999999999E-3</v>
      </c>
      <c r="O2387">
        <v>4.5365707654345111E-3</v>
      </c>
      <c r="P2387">
        <v>3.059342923456549E-2</v>
      </c>
      <c r="Q2387">
        <v>2.8940109334539388</v>
      </c>
      <c r="R2387">
        <v>1.4660278856871619E-2</v>
      </c>
      <c r="S2387">
        <v>0.2646602788568716</v>
      </c>
      <c r="T2387">
        <v>0.21487000000000001</v>
      </c>
      <c r="U2387">
        <v>0.22953027885687161</v>
      </c>
      <c r="V2387">
        <v>1.1207210112735531</v>
      </c>
      <c r="W2387">
        <v>8.8779108032353324E-2</v>
      </c>
      <c r="X2387">
        <v>0.1003976933368583</v>
      </c>
      <c r="Y2387">
        <v>0.1016318102368583</v>
      </c>
      <c r="Z2387">
        <v>0.31879744389950548</v>
      </c>
      <c r="AA2387" s="7">
        <v>0.84814707811914158</v>
      </c>
      <c r="AB2387" s="24">
        <v>0.41228849181072252</v>
      </c>
      <c r="AC2387">
        <v>-1.05325515284704E-4</v>
      </c>
      <c r="AD2387">
        <v>-93126541.783218488</v>
      </c>
      <c r="AE2387">
        <v>-2788498.1070930781</v>
      </c>
      <c r="AF2387">
        <v>7.3258294385266732E-4</v>
      </c>
      <c r="AG2387">
        <v>6.9200310962496997E-4</v>
      </c>
      <c r="AH2387">
        <v>646.32919870074841</v>
      </c>
      <c r="AI2387">
        <v>576.70837987259642</v>
      </c>
      <c r="AJ2387">
        <v>6339585.2247053599</v>
      </c>
      <c r="AK2387">
        <v>189826.8856584098</v>
      </c>
      <c r="AL2387">
        <v>16.28126923937938</v>
      </c>
      <c r="AM2387">
        <v>0.48751180475235201</v>
      </c>
      <c r="AN2387" s="29">
        <v>5656702.3915267298</v>
      </c>
      <c r="AO2387">
        <v>169379.2511685816</v>
      </c>
      <c r="AP2387" s="5">
        <v>14.527495313822889</v>
      </c>
      <c r="AQ2387">
        <v>0.43499836252588753</v>
      </c>
      <c r="AR2387" t="s">
        <v>56</v>
      </c>
      <c r="AS2387">
        <v>0.08</v>
      </c>
      <c r="AT2387">
        <v>1.5588664831277009E-2</v>
      </c>
      <c r="AU2387">
        <v>1.2684908924562069E-2</v>
      </c>
      <c r="AV2387">
        <v>1.284744482266339E-2</v>
      </c>
      <c r="AW2387" s="34">
        <v>1.28147276626558</v>
      </c>
      <c r="AX2387">
        <v>18.616589606714872</v>
      </c>
      <c r="AY2387">
        <v>18.616589606714872</v>
      </c>
    </row>
    <row r="2388" spans="1:51">
      <c r="A2388">
        <v>6</v>
      </c>
      <c r="B2388">
        <v>12</v>
      </c>
      <c r="C2388">
        <v>0.17760000000000001</v>
      </c>
      <c r="D2388">
        <v>135</v>
      </c>
      <c r="E2388" s="3">
        <v>3.6389999999999999E-2</v>
      </c>
      <c r="F2388">
        <v>3552.7374</v>
      </c>
      <c r="G2388">
        <v>106.4</v>
      </c>
      <c r="H2388">
        <v>16</v>
      </c>
      <c r="I2388">
        <v>2.3561944901923448</v>
      </c>
      <c r="J2388">
        <v>0.85355339059327373</v>
      </c>
      <c r="K2388">
        <v>0.1464466094067263</v>
      </c>
      <c r="L2388">
        <v>5.8284271247461872</v>
      </c>
      <c r="M2388">
        <v>1.0019</v>
      </c>
      <c r="N2388">
        <v>2.9023999999999999E-3</v>
      </c>
      <c r="O2388">
        <v>4.6898613414396439E-3</v>
      </c>
      <c r="P2388">
        <v>3.1700138658560348E-2</v>
      </c>
      <c r="Q2388">
        <v>2.8940109334539388</v>
      </c>
      <c r="R2388">
        <v>1.4660278856871619E-2</v>
      </c>
      <c r="S2388">
        <v>0.19226027885687161</v>
      </c>
      <c r="T2388">
        <v>0.14121</v>
      </c>
      <c r="U2388">
        <v>0.1558702788568716</v>
      </c>
      <c r="V2388">
        <v>1.171907174048691</v>
      </c>
      <c r="W2388">
        <v>8.5624706852544363E-2</v>
      </c>
      <c r="X2388">
        <v>0.1023160023981548</v>
      </c>
      <c r="Y2388">
        <v>0.10364023449815481</v>
      </c>
      <c r="Z2388">
        <v>0.3219320339732516</v>
      </c>
      <c r="AA2388" s="7">
        <v>0.8485961477778452</v>
      </c>
      <c r="AB2388" s="24">
        <v>7.8077885422860469E-2</v>
      </c>
      <c r="AC2388">
        <v>-6.2157874584710705E-5</v>
      </c>
      <c r="AD2388">
        <v>-57156674.415535517</v>
      </c>
      <c r="AE2388">
        <v>-1711770.2416770181</v>
      </c>
      <c r="AF2388">
        <v>8.4884987484128765E-5</v>
      </c>
      <c r="AG2388">
        <v>7.8412316193529998E-5</v>
      </c>
      <c r="AH2388">
        <v>1106.012445269931</v>
      </c>
      <c r="AI2388">
        <v>943.77137520960173</v>
      </c>
      <c r="AJ2388">
        <v>3929371.7791759381</v>
      </c>
      <c r="AK2388">
        <v>117679.7241767207</v>
      </c>
      <c r="AL2388">
        <v>10.091379421649149</v>
      </c>
      <c r="AM2388">
        <v>0.30222407388271061</v>
      </c>
      <c r="AN2388" s="29">
        <v>3352971.8617565851</v>
      </c>
      <c r="AO2388">
        <v>100417.2743223016</v>
      </c>
      <c r="AP2388" s="5">
        <v>8.6110740211492747</v>
      </c>
      <c r="AQ2388">
        <v>0.25789079593957132</v>
      </c>
      <c r="AR2388" t="s">
        <v>56</v>
      </c>
      <c r="AS2388">
        <v>0.08</v>
      </c>
      <c r="AT2388">
        <v>1.591599578353569E-2</v>
      </c>
      <c r="AU2388">
        <v>1.316756016996486E-2</v>
      </c>
      <c r="AV2388">
        <v>7.9116784197191224E-3</v>
      </c>
      <c r="AW2388" s="34">
        <v>1.2087840852011</v>
      </c>
      <c r="AX2388">
        <v>10.408929233253881</v>
      </c>
      <c r="AY2388">
        <v>10.408929233253881</v>
      </c>
    </row>
    <row r="2389" spans="1:51">
      <c r="A2389">
        <v>6</v>
      </c>
      <c r="B2389">
        <v>12</v>
      </c>
      <c r="C2389">
        <v>0.25</v>
      </c>
      <c r="D2389">
        <v>80</v>
      </c>
      <c r="E2389" s="3">
        <v>3.533E-2</v>
      </c>
      <c r="F2389">
        <v>10109.171</v>
      </c>
      <c r="G2389">
        <v>302.7</v>
      </c>
      <c r="H2389">
        <v>16</v>
      </c>
      <c r="I2389">
        <v>1.396263401595464</v>
      </c>
      <c r="J2389">
        <v>0.41317591116653468</v>
      </c>
      <c r="K2389">
        <v>0.58682408883346515</v>
      </c>
      <c r="L2389">
        <v>0.70408819104184717</v>
      </c>
      <c r="M2389">
        <v>1.0019</v>
      </c>
      <c r="N2389">
        <v>2.9023999999999999E-3</v>
      </c>
      <c r="O2389">
        <v>4.5365707654345111E-3</v>
      </c>
      <c r="P2389">
        <v>3.0793429234565489E-2</v>
      </c>
      <c r="Q2389">
        <v>2.8940109334539388</v>
      </c>
      <c r="R2389">
        <v>1.4660278856871619E-2</v>
      </c>
      <c r="S2389">
        <v>0.2646602788568716</v>
      </c>
      <c r="T2389">
        <v>0.21467</v>
      </c>
      <c r="U2389">
        <v>0.2293302788568716</v>
      </c>
      <c r="V2389">
        <v>1.1207210112735531</v>
      </c>
      <c r="W2389">
        <v>8.8696472850120014E-2</v>
      </c>
      <c r="X2389">
        <v>0.1003102123353653</v>
      </c>
      <c r="Y2389">
        <v>0.10155842123536531</v>
      </c>
      <c r="Z2389">
        <v>0.31868232024284832</v>
      </c>
      <c r="AA2389" s="7">
        <v>0.84861033352063464</v>
      </c>
      <c r="AB2389" s="24">
        <v>0.41225230205374119</v>
      </c>
      <c r="AC2389">
        <v>-1.0390043544060871E-4</v>
      </c>
      <c r="AD2389">
        <v>-97296714.466404483</v>
      </c>
      <c r="AE2389">
        <v>-2913366.038518948</v>
      </c>
      <c r="AF2389">
        <v>7.3258294385266742E-4</v>
      </c>
      <c r="AG2389">
        <v>6.9200310962497008E-4</v>
      </c>
      <c r="AH2389">
        <v>646.46554500974321</v>
      </c>
      <c r="AI2389">
        <v>576.83003932898498</v>
      </c>
      <c r="AJ2389">
        <v>6535230.7401116909</v>
      </c>
      <c r="AK2389">
        <v>195685.1204744493</v>
      </c>
      <c r="AL2389">
        <v>16.783724399914849</v>
      </c>
      <c r="AM2389">
        <v>0.50255687393696535</v>
      </c>
      <c r="AN2389" s="29">
        <v>5831273.5055134343</v>
      </c>
      <c r="AO2389">
        <v>174606.45290488371</v>
      </c>
      <c r="AP2389" s="5">
        <v>14.97582737459553</v>
      </c>
      <c r="AQ2389">
        <v>0.44842281788388638</v>
      </c>
      <c r="AR2389" t="s">
        <v>56</v>
      </c>
      <c r="AS2389">
        <v>0.08</v>
      </c>
      <c r="AT2389">
        <v>1.5697848148798339E-2</v>
      </c>
      <c r="AU2389">
        <v>1.278119455400919E-2</v>
      </c>
      <c r="AV2389">
        <v>1.294159263267061E-2</v>
      </c>
      <c r="AW2389" s="34">
        <v>1.2855677950047899</v>
      </c>
      <c r="AX2389">
        <v>19.252441376331149</v>
      </c>
      <c r="AY2389">
        <v>19.252441376331149</v>
      </c>
    </row>
    <row r="2390" spans="1:51">
      <c r="A2390">
        <v>6</v>
      </c>
      <c r="B2390">
        <v>12</v>
      </c>
      <c r="C2390">
        <v>0.25</v>
      </c>
      <c r="D2390">
        <v>80</v>
      </c>
      <c r="E2390" s="3">
        <v>3.5520000000000003E-2</v>
      </c>
      <c r="F2390">
        <v>10189.323</v>
      </c>
      <c r="G2390">
        <v>305.10000000000002</v>
      </c>
      <c r="H2390">
        <v>16</v>
      </c>
      <c r="I2390">
        <v>1.396263401595464</v>
      </c>
      <c r="J2390">
        <v>0.41317591116653468</v>
      </c>
      <c r="K2390">
        <v>0.58682408883346515</v>
      </c>
      <c r="L2390">
        <v>0.70408819104184717</v>
      </c>
      <c r="M2390">
        <v>1.0019</v>
      </c>
      <c r="N2390">
        <v>2.9023999999999999E-3</v>
      </c>
      <c r="O2390">
        <v>4.5365707654345111E-3</v>
      </c>
      <c r="P2390">
        <v>3.0983429234565488E-2</v>
      </c>
      <c r="Q2390">
        <v>2.8940109334539388</v>
      </c>
      <c r="R2390">
        <v>1.4660278856871619E-2</v>
      </c>
      <c r="S2390">
        <v>0.2646602788568716</v>
      </c>
      <c r="T2390">
        <v>0.21448</v>
      </c>
      <c r="U2390">
        <v>0.2291402788568716</v>
      </c>
      <c r="V2390">
        <v>1.1207210112735531</v>
      </c>
      <c r="W2390">
        <v>8.8617969426998372E-2</v>
      </c>
      <c r="X2390">
        <v>0.1002271053839469</v>
      </c>
      <c r="Y2390">
        <v>0.1014887757839469</v>
      </c>
      <c r="Z2390">
        <v>0.31857303053451802</v>
      </c>
      <c r="AA2390" s="7">
        <v>0.84905042615205295</v>
      </c>
      <c r="AB2390" s="24">
        <v>0.41221769226168048</v>
      </c>
      <c r="AC2390">
        <v>-1.025467320876891E-4</v>
      </c>
      <c r="AD2390">
        <v>-99362727.534671471</v>
      </c>
      <c r="AE2390">
        <v>-2975228.8911469649</v>
      </c>
      <c r="AF2390">
        <v>7.3258294385266732E-4</v>
      </c>
      <c r="AG2390">
        <v>6.9200310962496997E-4</v>
      </c>
      <c r="AH2390">
        <v>646.59596572123996</v>
      </c>
      <c r="AI2390">
        <v>576.94641147707966</v>
      </c>
      <c r="AJ2390">
        <v>6588375.1452306435</v>
      </c>
      <c r="AK2390">
        <v>197276.4291415503</v>
      </c>
      <c r="AL2390">
        <v>16.92020941236273</v>
      </c>
      <c r="AM2390">
        <v>0.50664365941798783</v>
      </c>
      <c r="AN2390" s="29">
        <v>5878693.3402308719</v>
      </c>
      <c r="AO2390">
        <v>176026.35014165699</v>
      </c>
      <c r="AP2390" s="5">
        <v>15.09761059367945</v>
      </c>
      <c r="AQ2390">
        <v>0.45206938597702712</v>
      </c>
      <c r="AR2390" t="s">
        <v>56</v>
      </c>
      <c r="AS2390">
        <v>0.08</v>
      </c>
      <c r="AT2390">
        <v>1.5813538430439741E-2</v>
      </c>
      <c r="AU2390">
        <v>1.288388053416927E-2</v>
      </c>
      <c r="AV2390">
        <v>1.3041652474860419E-2</v>
      </c>
      <c r="AW2390" s="34">
        <v>1.282350168080826</v>
      </c>
      <c r="AX2390">
        <v>19.360423482423698</v>
      </c>
      <c r="AY2390">
        <v>19.360423482423698</v>
      </c>
    </row>
    <row r="2391" spans="1:51">
      <c r="A2391">
        <v>6</v>
      </c>
      <c r="B2391">
        <v>12</v>
      </c>
      <c r="C2391">
        <v>0.17760000000000001</v>
      </c>
      <c r="D2391">
        <v>135</v>
      </c>
      <c r="E2391" s="3">
        <v>3.6589999999999998E-2</v>
      </c>
      <c r="F2391">
        <v>3333.3213000000001</v>
      </c>
      <c r="G2391">
        <v>99.81</v>
      </c>
      <c r="H2391">
        <v>16</v>
      </c>
      <c r="I2391">
        <v>2.3561944901923448</v>
      </c>
      <c r="J2391">
        <v>0.85355339059327373</v>
      </c>
      <c r="K2391">
        <v>0.1464466094067263</v>
      </c>
      <c r="L2391">
        <v>5.8284271247461872</v>
      </c>
      <c r="M2391">
        <v>1.0019</v>
      </c>
      <c r="N2391">
        <v>2.9023999999999999E-3</v>
      </c>
      <c r="O2391">
        <v>4.6898613414396439E-3</v>
      </c>
      <c r="P2391">
        <v>3.1900138658560347E-2</v>
      </c>
      <c r="Q2391">
        <v>2.8940109334539388</v>
      </c>
      <c r="R2391">
        <v>1.4660278856871619E-2</v>
      </c>
      <c r="S2391">
        <v>0.19226027885687161</v>
      </c>
      <c r="T2391">
        <v>0.14101</v>
      </c>
      <c r="U2391">
        <v>0.15567027885687171</v>
      </c>
      <c r="V2391">
        <v>1.171907174048691</v>
      </c>
      <c r="W2391">
        <v>8.5503433986808888E-2</v>
      </c>
      <c r="X2391">
        <v>0.1021847188678391</v>
      </c>
      <c r="Y2391">
        <v>0.10352354696783909</v>
      </c>
      <c r="Z2391">
        <v>0.32175075286289401</v>
      </c>
      <c r="AA2391" s="7">
        <v>0.84910320570816078</v>
      </c>
      <c r="AB2391" s="24">
        <v>7.8066554983898181E-2</v>
      </c>
      <c r="AC2391">
        <v>-6.1228599157486487E-5</v>
      </c>
      <c r="AD2391">
        <v>-54440593.870624773</v>
      </c>
      <c r="AE2391">
        <v>-1630120.5870034371</v>
      </c>
      <c r="AF2391">
        <v>8.4884987484128765E-5</v>
      </c>
      <c r="AG2391">
        <v>7.8412316193529998E-5</v>
      </c>
      <c r="AH2391">
        <v>1106.200159858543</v>
      </c>
      <c r="AI2391">
        <v>943.93155392748042</v>
      </c>
      <c r="AJ2391">
        <v>3687320.5549198869</v>
      </c>
      <c r="AK2391">
        <v>110409.8379554812</v>
      </c>
      <c r="AL2391">
        <v>9.4697455115194309</v>
      </c>
      <c r="AM2391">
        <v>0.28355361347997088</v>
      </c>
      <c r="AN2391" s="29">
        <v>3146427.1544485688</v>
      </c>
      <c r="AO2391">
        <v>94213.808397501823</v>
      </c>
      <c r="AP2391" s="5">
        <v>8.0806276480102657</v>
      </c>
      <c r="AQ2391">
        <v>0.24195910713674809</v>
      </c>
      <c r="AR2391" t="s">
        <v>56</v>
      </c>
      <c r="AS2391">
        <v>0.08</v>
      </c>
      <c r="AT2391">
        <v>1.6134731202827771E-2</v>
      </c>
      <c r="AU2391">
        <v>1.3351239757353431E-2</v>
      </c>
      <c r="AV2391">
        <v>8.0226669865809796E-3</v>
      </c>
      <c r="AW2391" s="34">
        <v>1.19860503855774</v>
      </c>
      <c r="AX2391">
        <v>9.6854810136140888</v>
      </c>
      <c r="AY2391">
        <v>9.6854810136140888</v>
      </c>
    </row>
    <row r="2392" spans="1:51">
      <c r="A2392">
        <v>6</v>
      </c>
      <c r="B2392">
        <v>12</v>
      </c>
      <c r="C2392">
        <v>0.15060000000000001</v>
      </c>
      <c r="D2392">
        <v>180</v>
      </c>
      <c r="E2392" s="3">
        <v>2.9951558E-2</v>
      </c>
      <c r="F2392">
        <v>2211.7251000000001</v>
      </c>
      <c r="G2392">
        <v>101</v>
      </c>
      <c r="H2392">
        <v>17</v>
      </c>
      <c r="I2392">
        <v>3.1415926535897931</v>
      </c>
      <c r="J2392">
        <v>1</v>
      </c>
      <c r="K2392">
        <v>3.749399456654644E-33</v>
      </c>
      <c r="L2392">
        <v>2.667093788113571E+32</v>
      </c>
      <c r="M2392">
        <v>1.0517000000000001</v>
      </c>
      <c r="N2392">
        <v>1.3049E-2</v>
      </c>
      <c r="O2392">
        <v>3.9515575998327326E-3</v>
      </c>
      <c r="P2392">
        <v>2.600000040016727E-2</v>
      </c>
      <c r="Q2392">
        <v>2.8940109334539388</v>
      </c>
      <c r="R2392">
        <v>1.4660278856871619E-2</v>
      </c>
      <c r="S2392">
        <v>0.16526027885687161</v>
      </c>
      <c r="T2392">
        <v>0.12064844199999999</v>
      </c>
      <c r="U2392">
        <v>0.13530872085687159</v>
      </c>
      <c r="V2392">
        <v>1.2041678248427701</v>
      </c>
      <c r="W2392">
        <v>7.2678621460800008E-2</v>
      </c>
      <c r="X2392">
        <v>8.9444627762292839E-2</v>
      </c>
      <c r="Y2392">
        <v>9.0341723588920203E-2</v>
      </c>
      <c r="Z2392">
        <v>0.30056899971374329</v>
      </c>
      <c r="AA2392" s="7">
        <v>0.84937051401628305</v>
      </c>
      <c r="AB2392" s="24">
        <v>1.8560839079106731E-33</v>
      </c>
      <c r="AC2392">
        <v>-6.5574920012484482E-5</v>
      </c>
      <c r="AD2392">
        <v>-33728216.512943067</v>
      </c>
      <c r="AE2392">
        <v>-1540222.999597576</v>
      </c>
      <c r="AF2392">
        <v>2.2019661718231399E-36</v>
      </c>
      <c r="AG2392">
        <v>2.0066292261540381E-36</v>
      </c>
      <c r="AH2392">
        <v>1035.481164514327</v>
      </c>
      <c r="AI2392">
        <v>859.9143268501889</v>
      </c>
      <c r="AJ2392">
        <v>2290199.6821335661</v>
      </c>
      <c r="AK2392">
        <v>104583.597615947</v>
      </c>
      <c r="AL2392">
        <v>5.8816714840347686</v>
      </c>
      <c r="AM2392">
        <v>0.26859071223974068</v>
      </c>
      <c r="AN2392" s="29">
        <v>1901894.100544167</v>
      </c>
      <c r="AO2392">
        <v>86851.347011869075</v>
      </c>
      <c r="AP2392" s="5">
        <v>4.8844283684483498</v>
      </c>
      <c r="AQ2392">
        <v>0.22305089597856589</v>
      </c>
      <c r="AR2392" t="s">
        <v>56</v>
      </c>
      <c r="AS2392">
        <v>0.08</v>
      </c>
      <c r="AT2392">
        <v>1.754516457969782E-2</v>
      </c>
      <c r="AU2392">
        <v>1.064286788126911E-2</v>
      </c>
      <c r="AV2392">
        <v>5.3748059127613013E-3</v>
      </c>
      <c r="AW2392" s="34">
        <v>1.081298998940045</v>
      </c>
      <c r="AX2392">
        <v>5.2815275051975572</v>
      </c>
      <c r="AY2392">
        <v>5.2815275051975572</v>
      </c>
    </row>
    <row r="2393" spans="1:51">
      <c r="A2393">
        <v>6</v>
      </c>
      <c r="B2393">
        <v>12</v>
      </c>
      <c r="C2393">
        <v>0.25</v>
      </c>
      <c r="D2393">
        <v>80</v>
      </c>
      <c r="E2393" s="3">
        <v>3.5709999999999999E-2</v>
      </c>
      <c r="F2393">
        <v>10269.475</v>
      </c>
      <c r="G2393">
        <v>307.5</v>
      </c>
      <c r="H2393">
        <v>16</v>
      </c>
      <c r="I2393">
        <v>1.396263401595464</v>
      </c>
      <c r="J2393">
        <v>0.41317591116653468</v>
      </c>
      <c r="K2393">
        <v>0.58682408883346515</v>
      </c>
      <c r="L2393">
        <v>0.70408819104184717</v>
      </c>
      <c r="M2393">
        <v>1.0019</v>
      </c>
      <c r="N2393">
        <v>2.9023999999999999E-3</v>
      </c>
      <c r="O2393">
        <v>4.5365707654345111E-3</v>
      </c>
      <c r="P2393">
        <v>3.1173429234565491E-2</v>
      </c>
      <c r="Q2393">
        <v>2.8940109334539388</v>
      </c>
      <c r="R2393">
        <v>1.4660278856871619E-2</v>
      </c>
      <c r="S2393">
        <v>0.2646602788568716</v>
      </c>
      <c r="T2393">
        <v>0.21429000000000001</v>
      </c>
      <c r="U2393">
        <v>0.22895027885687161</v>
      </c>
      <c r="V2393">
        <v>1.1207210112735531</v>
      </c>
      <c r="W2393">
        <v>8.8539466003876729E-2</v>
      </c>
      <c r="X2393">
        <v>0.10014399843252859</v>
      </c>
      <c r="Y2393">
        <v>0.1014192025325286</v>
      </c>
      <c r="Z2393">
        <v>0.31846381667707341</v>
      </c>
      <c r="AA2393" s="7">
        <v>0.84949051878347137</v>
      </c>
      <c r="AB2393" s="24">
        <v>0.4121828583670078</v>
      </c>
      <c r="AC2393">
        <v>-1.0119314956343501E-4</v>
      </c>
      <c r="AD2393">
        <v>-101483895.3457256</v>
      </c>
      <c r="AE2393">
        <v>-3038743.2482001879</v>
      </c>
      <c r="AF2393">
        <v>7.3258294385266742E-4</v>
      </c>
      <c r="AG2393">
        <v>6.9200310962497008E-4</v>
      </c>
      <c r="AH2393">
        <v>646.72725756561829</v>
      </c>
      <c r="AI2393">
        <v>577.06356092199746</v>
      </c>
      <c r="AJ2393">
        <v>6641549.4033886781</v>
      </c>
      <c r="AK2393">
        <v>198868.6317014276</v>
      </c>
      <c r="AL2393">
        <v>17.056771093133499</v>
      </c>
      <c r="AM2393">
        <v>0.51073274058688967</v>
      </c>
      <c r="AN2393" s="29">
        <v>5926139.8122994304</v>
      </c>
      <c r="AO2393">
        <v>177447.04498351421</v>
      </c>
      <c r="AP2393" s="5">
        <v>15.21946222258358</v>
      </c>
      <c r="AQ2393">
        <v>0.45571800247280891</v>
      </c>
      <c r="AR2393" t="s">
        <v>56</v>
      </c>
      <c r="AS2393">
        <v>0.08</v>
      </c>
      <c r="AT2393">
        <v>1.6012408471408252E-2</v>
      </c>
      <c r="AU2393">
        <v>1.305950358091924E-2</v>
      </c>
      <c r="AV2393">
        <v>1.321294001437944E-2</v>
      </c>
      <c r="AW2393" s="34">
        <v>1.272243426018399</v>
      </c>
      <c r="AX2393">
        <v>19.36286076021733</v>
      </c>
      <c r="AY2393">
        <v>19.36286076021733</v>
      </c>
    </row>
    <row r="2394" spans="1:51">
      <c r="A2394">
        <v>6</v>
      </c>
      <c r="B2394">
        <v>12</v>
      </c>
      <c r="C2394">
        <v>0.17760000000000001</v>
      </c>
      <c r="D2394">
        <v>135</v>
      </c>
      <c r="E2394" s="3">
        <v>3.6810000000000002E-2</v>
      </c>
      <c r="F2394">
        <v>3189.0477000000001</v>
      </c>
      <c r="G2394">
        <v>95.49</v>
      </c>
      <c r="H2394">
        <v>16</v>
      </c>
      <c r="I2394">
        <v>2.3561944901923448</v>
      </c>
      <c r="J2394">
        <v>0.85355339059327373</v>
      </c>
      <c r="K2394">
        <v>0.1464466094067263</v>
      </c>
      <c r="L2394">
        <v>5.8284271247461872</v>
      </c>
      <c r="M2394">
        <v>1.0019</v>
      </c>
      <c r="N2394">
        <v>2.9023999999999999E-3</v>
      </c>
      <c r="O2394">
        <v>4.6898613414396439E-3</v>
      </c>
      <c r="P2394">
        <v>3.2120138658560358E-2</v>
      </c>
      <c r="Q2394">
        <v>2.8940109334539388</v>
      </c>
      <c r="R2394">
        <v>1.4660278856871619E-2</v>
      </c>
      <c r="S2394">
        <v>0.19226027885687161</v>
      </c>
      <c r="T2394">
        <v>0.14079</v>
      </c>
      <c r="U2394">
        <v>0.1554502788568716</v>
      </c>
      <c r="V2394">
        <v>1.171907174048691</v>
      </c>
      <c r="W2394">
        <v>8.5370033834499828E-2</v>
      </c>
      <c r="X2394">
        <v>0.10204030698449169</v>
      </c>
      <c r="Y2394">
        <v>0.1033952830844917</v>
      </c>
      <c r="Z2394">
        <v>0.3215513692778989</v>
      </c>
      <c r="AA2394" s="7">
        <v>0.84966096943150815</v>
      </c>
      <c r="AB2394" s="24">
        <v>7.8053997331012676E-2</v>
      </c>
      <c r="AC2394">
        <v>-6.0206416419287852E-5</v>
      </c>
      <c r="AD2394">
        <v>-52968568.62881396</v>
      </c>
      <c r="AE2394">
        <v>-1586043.5760698861</v>
      </c>
      <c r="AF2394">
        <v>8.4884987484128765E-5</v>
      </c>
      <c r="AG2394">
        <v>7.8412316193529998E-5</v>
      </c>
      <c r="AH2394">
        <v>1106.4082701096229</v>
      </c>
      <c r="AI2394">
        <v>944.10913646617348</v>
      </c>
      <c r="AJ2394">
        <v>3528388.7490540729</v>
      </c>
      <c r="AK2394">
        <v>105650.9257127679</v>
      </c>
      <c r="AL2394">
        <v>9.0615781897965242</v>
      </c>
      <c r="AM2394">
        <v>0.27133181524493027</v>
      </c>
      <c r="AN2394" s="29">
        <v>3010809.0701964372</v>
      </c>
      <c r="AO2394">
        <v>90152.981441154901</v>
      </c>
      <c r="AP2394" s="5">
        <v>7.7323344292625933</v>
      </c>
      <c r="AQ2394">
        <v>0.23153012563916339</v>
      </c>
      <c r="AR2394" t="s">
        <v>56</v>
      </c>
      <c r="AS2394">
        <v>0.08</v>
      </c>
      <c r="AT2394">
        <v>1.626181282745515E-2</v>
      </c>
      <c r="AU2394">
        <v>1.3451446241182941E-2</v>
      </c>
      <c r="AV2394">
        <v>8.0843323634367976E-3</v>
      </c>
      <c r="AW2394" s="34">
        <v>1.2023532790894691</v>
      </c>
      <c r="AX2394">
        <v>9.2969976560402774</v>
      </c>
      <c r="AY2394">
        <v>9.2969976560402774</v>
      </c>
    </row>
    <row r="2395" spans="1:51">
      <c r="A2395">
        <v>6</v>
      </c>
      <c r="B2395">
        <v>12</v>
      </c>
      <c r="C2395">
        <v>0.25</v>
      </c>
      <c r="D2395">
        <v>80</v>
      </c>
      <c r="E2395" s="3">
        <v>3.5900000000000001E-2</v>
      </c>
      <c r="F2395">
        <v>9938.848</v>
      </c>
      <c r="G2395">
        <v>297.60000000000002</v>
      </c>
      <c r="H2395">
        <v>16</v>
      </c>
      <c r="I2395">
        <v>1.396263401595464</v>
      </c>
      <c r="J2395">
        <v>0.41317591116653468</v>
      </c>
      <c r="K2395">
        <v>0.58682408883346515</v>
      </c>
      <c r="L2395">
        <v>0.70408819104184717</v>
      </c>
      <c r="M2395">
        <v>1.0019</v>
      </c>
      <c r="N2395">
        <v>2.9023999999999999E-3</v>
      </c>
      <c r="O2395">
        <v>4.5365707654345111E-3</v>
      </c>
      <c r="P2395">
        <v>3.136342923456549E-2</v>
      </c>
      <c r="Q2395">
        <v>2.8940109334539388</v>
      </c>
      <c r="R2395">
        <v>1.4660278856871619E-2</v>
      </c>
      <c r="S2395">
        <v>0.2646602788568716</v>
      </c>
      <c r="T2395">
        <v>0.21410000000000001</v>
      </c>
      <c r="U2395">
        <v>0.22876027885687161</v>
      </c>
      <c r="V2395">
        <v>1.1207210112735531</v>
      </c>
      <c r="W2395">
        <v>8.8460962580755087E-2</v>
      </c>
      <c r="X2395">
        <v>0.10006089148111021</v>
      </c>
      <c r="Y2395">
        <v>0.10134970148111019</v>
      </c>
      <c r="Z2395">
        <v>0.31835467874857792</v>
      </c>
      <c r="AA2395" s="7">
        <v>0.84993061141488968</v>
      </c>
      <c r="AB2395" s="24">
        <v>0.41214779991204098</v>
      </c>
      <c r="AC2395">
        <v>-9.9839689316685157E-5</v>
      </c>
      <c r="AD2395">
        <v>-99548066.185128093</v>
      </c>
      <c r="AE2395">
        <v>-2980778.506391699</v>
      </c>
      <c r="AF2395">
        <v>7.3258294385266753E-4</v>
      </c>
      <c r="AG2395">
        <v>6.9200310962497008E-4</v>
      </c>
      <c r="AH2395">
        <v>646.85942279116978</v>
      </c>
      <c r="AI2395">
        <v>577.18148966984995</v>
      </c>
      <c r="AJ2395">
        <v>6429037.480489172</v>
      </c>
      <c r="AK2395">
        <v>192505.3642226521</v>
      </c>
      <c r="AL2395">
        <v>16.51099976730265</v>
      </c>
      <c r="AM2395">
        <v>0.49439065078259248</v>
      </c>
      <c r="AN2395" s="29">
        <v>5736519.0942422086</v>
      </c>
      <c r="AO2395">
        <v>171769.2113257474</v>
      </c>
      <c r="AP2395" s="5">
        <v>14.73247989572361</v>
      </c>
      <c r="AQ2395">
        <v>0.44113623801947138</v>
      </c>
      <c r="AR2395" t="s">
        <v>56</v>
      </c>
      <c r="AS2395">
        <v>0.08</v>
      </c>
      <c r="AT2395">
        <v>1.6125287438966789E-2</v>
      </c>
      <c r="AU2395">
        <v>1.3155035844096731E-2</v>
      </c>
      <c r="AV2395">
        <v>1.3308239784362229E-2</v>
      </c>
      <c r="AW2395" s="34">
        <v>1.2696318977633001</v>
      </c>
      <c r="AX2395">
        <v>18.704826408767229</v>
      </c>
      <c r="AY2395">
        <v>18.704826408767229</v>
      </c>
    </row>
    <row r="2396" spans="1:51">
      <c r="A2396">
        <v>6</v>
      </c>
      <c r="B2396">
        <v>12</v>
      </c>
      <c r="C2396">
        <v>0.17760000000000001</v>
      </c>
      <c r="D2396">
        <v>135</v>
      </c>
      <c r="E2396" s="3">
        <v>3.6999999999999998E-2</v>
      </c>
      <c r="F2396">
        <v>3076.8348999999998</v>
      </c>
      <c r="G2396">
        <v>92.13</v>
      </c>
      <c r="H2396">
        <v>16</v>
      </c>
      <c r="I2396">
        <v>2.3561944901923448</v>
      </c>
      <c r="J2396">
        <v>0.85355339059327373</v>
      </c>
      <c r="K2396">
        <v>0.1464466094067263</v>
      </c>
      <c r="L2396">
        <v>5.8284271247461872</v>
      </c>
      <c r="M2396">
        <v>1.0019</v>
      </c>
      <c r="N2396">
        <v>2.9023999999999999E-3</v>
      </c>
      <c r="O2396">
        <v>4.6898613414396439E-3</v>
      </c>
      <c r="P2396">
        <v>3.2310138658560347E-2</v>
      </c>
      <c r="Q2396">
        <v>2.8940109334539388</v>
      </c>
      <c r="R2396">
        <v>1.4660278856871619E-2</v>
      </c>
      <c r="S2396">
        <v>0.19226027885687161</v>
      </c>
      <c r="T2396">
        <v>0.1406</v>
      </c>
      <c r="U2396">
        <v>0.1552602788568716</v>
      </c>
      <c r="V2396">
        <v>1.171907174048691</v>
      </c>
      <c r="W2396">
        <v>8.5254824612051125E-2</v>
      </c>
      <c r="X2396">
        <v>0.10191558763069181</v>
      </c>
      <c r="Y2396">
        <v>0.1032845876306917</v>
      </c>
      <c r="Z2396">
        <v>0.32137919601413489</v>
      </c>
      <c r="AA2396" s="7">
        <v>0.85014267446530811</v>
      </c>
      <c r="AB2396" s="24">
        <v>7.8043072440902611E-2</v>
      </c>
      <c r="AC2396">
        <v>-5.9323639520344553E-5</v>
      </c>
      <c r="AD2396">
        <v>-51865241.662134118</v>
      </c>
      <c r="AE2396">
        <v>-1553006.5374428821</v>
      </c>
      <c r="AF2396">
        <v>8.4884987484128751E-5</v>
      </c>
      <c r="AG2396">
        <v>7.8412316193529985E-5</v>
      </c>
      <c r="AH2396">
        <v>1106.589376399259</v>
      </c>
      <c r="AI2396">
        <v>944.26367625707678</v>
      </c>
      <c r="AJ2396">
        <v>3404792.8132744762</v>
      </c>
      <c r="AK2396">
        <v>101950.0792476637</v>
      </c>
      <c r="AL2396">
        <v>8.7441601512348317</v>
      </c>
      <c r="AM2396">
        <v>0.26182733260509528</v>
      </c>
      <c r="AN2396" s="29">
        <v>2905343.4339100751</v>
      </c>
      <c r="AO2396">
        <v>86995.012493564485</v>
      </c>
      <c r="AP2396" s="5">
        <v>7.4614784727578813</v>
      </c>
      <c r="AQ2396">
        <v>0.22341985645547099</v>
      </c>
      <c r="AR2396" t="s">
        <v>56</v>
      </c>
      <c r="AS2396">
        <v>0.08</v>
      </c>
      <c r="AT2396">
        <v>1.6384569068660839E-2</v>
      </c>
      <c r="AU2396">
        <v>1.354929771757362E-2</v>
      </c>
      <c r="AV2396">
        <v>8.1443526946125815E-3</v>
      </c>
      <c r="AW2396" s="34">
        <v>1.1998108961900049</v>
      </c>
      <c r="AX2396">
        <v>8.9523631733020625</v>
      </c>
      <c r="AY2396">
        <v>8.9523631733020625</v>
      </c>
    </row>
    <row r="2397" spans="1:51">
      <c r="A2397">
        <v>6</v>
      </c>
      <c r="B2397">
        <v>12</v>
      </c>
      <c r="C2397">
        <v>0.25</v>
      </c>
      <c r="D2397">
        <v>80</v>
      </c>
      <c r="E2397" s="3">
        <v>3.6119999999999999E-2</v>
      </c>
      <c r="F2397">
        <v>10239.418</v>
      </c>
      <c r="G2397">
        <v>306.60000000000002</v>
      </c>
      <c r="H2397">
        <v>16</v>
      </c>
      <c r="I2397">
        <v>1.396263401595464</v>
      </c>
      <c r="J2397">
        <v>0.41317591116653468</v>
      </c>
      <c r="K2397">
        <v>0.58682408883346515</v>
      </c>
      <c r="L2397">
        <v>0.70408819104184717</v>
      </c>
      <c r="M2397">
        <v>1.0019</v>
      </c>
      <c r="N2397">
        <v>2.9023999999999999E-3</v>
      </c>
      <c r="O2397">
        <v>4.5365707654345111E-3</v>
      </c>
      <c r="P2397">
        <v>3.1583429234565488E-2</v>
      </c>
      <c r="Q2397">
        <v>2.8940109334539388</v>
      </c>
      <c r="R2397">
        <v>1.4660278856871619E-2</v>
      </c>
      <c r="S2397">
        <v>0.2646602788568716</v>
      </c>
      <c r="T2397">
        <v>0.21387999999999999</v>
      </c>
      <c r="U2397">
        <v>0.22854027885687159</v>
      </c>
      <c r="V2397">
        <v>1.1207210112735531</v>
      </c>
      <c r="W2397">
        <v>8.8370063880298458E-2</v>
      </c>
      <c r="X2397">
        <v>9.9964662379467883E-2</v>
      </c>
      <c r="Y2397">
        <v>0.1012693167794679</v>
      </c>
      <c r="Z2397">
        <v>0.31822840347691761</v>
      </c>
      <c r="AA2397" s="7">
        <v>0.85044019235653201</v>
      </c>
      <c r="AB2397" s="24">
        <v>0.41210692476372313</v>
      </c>
      <c r="AC2397">
        <v>-9.8272679492681912E-5</v>
      </c>
      <c r="AD2397">
        <v>-104193943.3508832</v>
      </c>
      <c r="AE2397">
        <v>-3119890.5085602319</v>
      </c>
      <c r="AF2397">
        <v>7.3258294385266742E-4</v>
      </c>
      <c r="AG2397">
        <v>6.9200310962497008E-4</v>
      </c>
      <c r="AH2397">
        <v>647.01355029948229</v>
      </c>
      <c r="AI2397">
        <v>577.31901498325271</v>
      </c>
      <c r="AJ2397">
        <v>6625042.1931804242</v>
      </c>
      <c r="AK2397">
        <v>198374.35452182131</v>
      </c>
      <c r="AL2397">
        <v>17.014377415272001</v>
      </c>
      <c r="AM2397">
        <v>0.50946334210815469</v>
      </c>
      <c r="AN2397" s="29">
        <v>5911410.7137617869</v>
      </c>
      <c r="AO2397">
        <v>177006.0099938653</v>
      </c>
      <c r="AP2397" s="5">
        <v>15.18163507609926</v>
      </c>
      <c r="AQ2397">
        <v>0.4545853401367182</v>
      </c>
      <c r="AR2397" t="s">
        <v>56</v>
      </c>
      <c r="AS2397">
        <v>0.08</v>
      </c>
      <c r="AT2397">
        <v>1.624781354210476E-2</v>
      </c>
      <c r="AU2397">
        <v>1.325849600142504E-2</v>
      </c>
      <c r="AV2397">
        <v>1.3411603823291349E-2</v>
      </c>
      <c r="AW2397" s="34">
        <v>1.2727306998120129</v>
      </c>
      <c r="AX2397">
        <v>19.322133034694421</v>
      </c>
      <c r="AY2397">
        <v>19.322133034694421</v>
      </c>
    </row>
    <row r="2398" spans="1:51">
      <c r="A2398">
        <v>6</v>
      </c>
      <c r="B2398">
        <v>12</v>
      </c>
      <c r="C2398">
        <v>0.17760000000000001</v>
      </c>
      <c r="D2398">
        <v>135</v>
      </c>
      <c r="E2398" s="3">
        <v>3.7199999999999997E-2</v>
      </c>
      <c r="F2398">
        <v>3042.7703000000001</v>
      </c>
      <c r="G2398">
        <v>91.11</v>
      </c>
      <c r="H2398">
        <v>16</v>
      </c>
      <c r="I2398">
        <v>2.3561944901923448</v>
      </c>
      <c r="J2398">
        <v>0.85355339059327373</v>
      </c>
      <c r="K2398">
        <v>0.1464466094067263</v>
      </c>
      <c r="L2398">
        <v>5.8284271247461872</v>
      </c>
      <c r="M2398">
        <v>1.0019</v>
      </c>
      <c r="N2398">
        <v>2.9023999999999999E-3</v>
      </c>
      <c r="O2398">
        <v>4.6898613414396439E-3</v>
      </c>
      <c r="P2398">
        <v>3.2510138658560353E-2</v>
      </c>
      <c r="Q2398">
        <v>2.8940109334539388</v>
      </c>
      <c r="R2398">
        <v>1.4660278856871619E-2</v>
      </c>
      <c r="S2398">
        <v>0.19226027885687161</v>
      </c>
      <c r="T2398">
        <v>0.1404</v>
      </c>
      <c r="U2398">
        <v>0.15506027885687171</v>
      </c>
      <c r="V2398">
        <v>1.171907174048691</v>
      </c>
      <c r="W2398">
        <v>8.5133551746315636E-2</v>
      </c>
      <c r="X2398">
        <v>0.10178430410037601</v>
      </c>
      <c r="Y2398">
        <v>0.103168144100376</v>
      </c>
      <c r="Z2398">
        <v>0.32119798271529659</v>
      </c>
      <c r="AA2398" s="7">
        <v>0.85064973239562391</v>
      </c>
      <c r="AB2398" s="24">
        <v>7.8031492556587742E-2</v>
      </c>
      <c r="AC2398">
        <v>-5.8394418214028529E-5</v>
      </c>
      <c r="AD2398">
        <v>-52107211.494899571</v>
      </c>
      <c r="AE2398">
        <v>-1560251.866301015</v>
      </c>
      <c r="AF2398">
        <v>8.4884987484128765E-5</v>
      </c>
      <c r="AG2398">
        <v>7.8412316193529998E-5</v>
      </c>
      <c r="AH2398">
        <v>1106.7813964938639</v>
      </c>
      <c r="AI2398">
        <v>944.42752890586792</v>
      </c>
      <c r="AJ2398">
        <v>3367681.5618440541</v>
      </c>
      <c r="AK2398">
        <v>100838.853034556</v>
      </c>
      <c r="AL2398">
        <v>8.6488513486976615</v>
      </c>
      <c r="AM2398">
        <v>0.25897349082835602</v>
      </c>
      <c r="AN2398" s="29">
        <v>2873676.0354571659</v>
      </c>
      <c r="AO2398">
        <v>86046.792158613622</v>
      </c>
      <c r="AP2398" s="5">
        <v>7.3801505274668742</v>
      </c>
      <c r="AQ2398">
        <v>0.22098464499850909</v>
      </c>
      <c r="AR2398" t="s">
        <v>56</v>
      </c>
      <c r="AS2398">
        <v>0.08</v>
      </c>
      <c r="AT2398">
        <v>1.6603213851158021E-2</v>
      </c>
      <c r="AU2398">
        <v>1.3731204045898631E-2</v>
      </c>
      <c r="AV2398">
        <v>8.2545189976155117E-3</v>
      </c>
      <c r="AW2398" s="34">
        <v>1.189984398007959</v>
      </c>
      <c r="AX2398">
        <v>8.7822639826357918</v>
      </c>
      <c r="AY2398">
        <v>8.7822639826357918</v>
      </c>
    </row>
    <row r="2399" spans="1:51">
      <c r="A2399">
        <v>6</v>
      </c>
      <c r="B2399">
        <v>12</v>
      </c>
      <c r="C2399">
        <v>0.15060000000000001</v>
      </c>
      <c r="D2399">
        <v>180</v>
      </c>
      <c r="E2399" s="3">
        <v>3.0551557999999999E-2</v>
      </c>
      <c r="F2399">
        <v>2170.7087999999999</v>
      </c>
      <c r="G2399">
        <v>88.5</v>
      </c>
      <c r="H2399">
        <v>17</v>
      </c>
      <c r="I2399">
        <v>3.1415926535897931</v>
      </c>
      <c r="J2399">
        <v>1</v>
      </c>
      <c r="K2399">
        <v>3.749399456654644E-33</v>
      </c>
      <c r="L2399">
        <v>2.667093788113571E+32</v>
      </c>
      <c r="M2399">
        <v>1.0517000000000001</v>
      </c>
      <c r="N2399">
        <v>1.3049E-2</v>
      </c>
      <c r="O2399">
        <v>3.9515575998327326E-3</v>
      </c>
      <c r="P2399">
        <v>2.6600000400167269E-2</v>
      </c>
      <c r="Q2399">
        <v>2.8940109334539388</v>
      </c>
      <c r="R2399">
        <v>1.4660278856871619E-2</v>
      </c>
      <c r="S2399">
        <v>0.16526027885687161</v>
      </c>
      <c r="T2399">
        <v>0.12004844200000001</v>
      </c>
      <c r="U2399">
        <v>0.13470872085687161</v>
      </c>
      <c r="V2399">
        <v>1.2041678248427701</v>
      </c>
      <c r="W2399">
        <v>7.2317181460800004E-2</v>
      </c>
      <c r="X2399">
        <v>8.9048003093036343E-2</v>
      </c>
      <c r="Y2399">
        <v>8.9981400789263713E-2</v>
      </c>
      <c r="Z2399">
        <v>0.2999689997137433</v>
      </c>
      <c r="AA2399" s="7">
        <v>0.85089446188553963</v>
      </c>
      <c r="AB2399" s="24">
        <v>1.855253038320385E-33</v>
      </c>
      <c r="AC2399">
        <v>-6.2562127911482081E-5</v>
      </c>
      <c r="AD2399">
        <v>-34696850.514280677</v>
      </c>
      <c r="AE2399">
        <v>-1414593.8278380961</v>
      </c>
      <c r="AF2399">
        <v>2.2019661718231399E-36</v>
      </c>
      <c r="AG2399">
        <v>2.0066292261540381E-36</v>
      </c>
      <c r="AH2399">
        <v>1035.9449016936439</v>
      </c>
      <c r="AI2399">
        <v>860.29943694012024</v>
      </c>
      <c r="AJ2399">
        <v>2248734.7144215289</v>
      </c>
      <c r="AK2399">
        <v>91681.123799887529</v>
      </c>
      <c r="AL2399">
        <v>5.7751815041081702</v>
      </c>
      <c r="AM2399">
        <v>0.23545468794044269</v>
      </c>
      <c r="AN2399" s="29">
        <v>1867459.5584009639</v>
      </c>
      <c r="AO2399">
        <v>76136.500169200648</v>
      </c>
      <c r="AP2399" s="5">
        <v>4.795993868099111</v>
      </c>
      <c r="AQ2399">
        <v>0.19553311679888671</v>
      </c>
      <c r="AR2399" t="s">
        <v>56</v>
      </c>
      <c r="AS2399">
        <v>0.08</v>
      </c>
      <c r="AT2399">
        <v>1.767752837031793E-2</v>
      </c>
      <c r="AU2399">
        <v>1.099870284112643E-2</v>
      </c>
      <c r="AV2399">
        <v>5.5569954077207438E-3</v>
      </c>
      <c r="AW2399" s="34">
        <v>1.0764339979431981</v>
      </c>
      <c r="AX2399">
        <v>5.1625708535489911</v>
      </c>
      <c r="AY2399">
        <v>5.1625708535489911</v>
      </c>
    </row>
    <row r="2400" spans="1:51">
      <c r="A2400">
        <v>6</v>
      </c>
      <c r="B2400">
        <v>12</v>
      </c>
      <c r="C2400">
        <v>0.25</v>
      </c>
      <c r="D2400">
        <v>80</v>
      </c>
      <c r="E2400" s="3">
        <v>3.6330000000000001E-2</v>
      </c>
      <c r="F2400">
        <v>9808.6010000000006</v>
      </c>
      <c r="G2400">
        <v>293.7</v>
      </c>
      <c r="H2400">
        <v>16</v>
      </c>
      <c r="I2400">
        <v>1.396263401595464</v>
      </c>
      <c r="J2400">
        <v>0.41317591116653468</v>
      </c>
      <c r="K2400">
        <v>0.58682408883346515</v>
      </c>
      <c r="L2400">
        <v>0.70408819104184717</v>
      </c>
      <c r="M2400">
        <v>1.0019</v>
      </c>
      <c r="N2400">
        <v>2.9023999999999999E-3</v>
      </c>
      <c r="O2400">
        <v>4.5365707654345111E-3</v>
      </c>
      <c r="P2400">
        <v>3.179342923456549E-2</v>
      </c>
      <c r="Q2400">
        <v>2.8940109334539388</v>
      </c>
      <c r="R2400">
        <v>1.4660278856871619E-2</v>
      </c>
      <c r="S2400">
        <v>0.2646602788568716</v>
      </c>
      <c r="T2400">
        <v>0.21367</v>
      </c>
      <c r="U2400">
        <v>0.2283302788568716</v>
      </c>
      <c r="V2400">
        <v>1.1207210112735531</v>
      </c>
      <c r="W2400">
        <v>8.8283296938953482E-2</v>
      </c>
      <c r="X2400">
        <v>9.9872807327900201E-2</v>
      </c>
      <c r="Y2400">
        <v>0.10119267622790019</v>
      </c>
      <c r="Z2400">
        <v>0.31810796316329493</v>
      </c>
      <c r="AA2400" s="7">
        <v>0.85092661052809981</v>
      </c>
      <c r="AB2400" s="24">
        <v>0.41206762549223952</v>
      </c>
      <c r="AC2400">
        <v>-9.6777054212564639E-5</v>
      </c>
      <c r="AD2400">
        <v>-101352547.6654418</v>
      </c>
      <c r="AE2400">
        <v>-3034810.2904114709</v>
      </c>
      <c r="AF2400">
        <v>7.3258294385266732E-4</v>
      </c>
      <c r="AG2400">
        <v>6.9200310962496997E-4</v>
      </c>
      <c r="AH2400">
        <v>647.16177039581498</v>
      </c>
      <c r="AI2400">
        <v>577.45126921498547</v>
      </c>
      <c r="AJ2400">
        <v>6347751.5882661613</v>
      </c>
      <c r="AK2400">
        <v>190071.41196525091</v>
      </c>
      <c r="AL2400">
        <v>16.30224202531527</v>
      </c>
      <c r="AM2400">
        <v>0.48813979514867573</v>
      </c>
      <c r="AN2400" s="29">
        <v>5663989.0966733759</v>
      </c>
      <c r="AO2400">
        <v>169597.43776844119</v>
      </c>
      <c r="AP2400" s="5">
        <v>14.54620896844783</v>
      </c>
      <c r="AQ2400">
        <v>0.43555870750916742</v>
      </c>
      <c r="AR2400" t="s">
        <v>56</v>
      </c>
      <c r="AS2400">
        <v>0.08</v>
      </c>
      <c r="AT2400">
        <v>1.645444234399647E-2</v>
      </c>
      <c r="AU2400">
        <v>1.343408468959106E-2</v>
      </c>
      <c r="AV2400">
        <v>1.3586154390934141E-2</v>
      </c>
      <c r="AW2400" s="34">
        <v>1.2626609596493741</v>
      </c>
      <c r="AX2400">
        <v>18.366930175360672</v>
      </c>
      <c r="AY2400">
        <v>18.366930175360672</v>
      </c>
    </row>
    <row r="2401" spans="1:51">
      <c r="A2401">
        <v>6</v>
      </c>
      <c r="B2401">
        <v>12</v>
      </c>
      <c r="C2401">
        <v>0.17760000000000001</v>
      </c>
      <c r="D2401">
        <v>135</v>
      </c>
      <c r="E2401" s="3">
        <v>3.7409999999999999E-2</v>
      </c>
      <c r="F2401">
        <v>3280.2206000000001</v>
      </c>
      <c r="G2401">
        <v>98.22</v>
      </c>
      <c r="H2401">
        <v>16</v>
      </c>
      <c r="I2401">
        <v>2.3561944901923448</v>
      </c>
      <c r="J2401">
        <v>0.85355339059327373</v>
      </c>
      <c r="K2401">
        <v>0.1464466094067263</v>
      </c>
      <c r="L2401">
        <v>5.8284271247461872</v>
      </c>
      <c r="M2401">
        <v>1.0019</v>
      </c>
      <c r="N2401">
        <v>2.9023999999999999E-3</v>
      </c>
      <c r="O2401">
        <v>4.6898613414396439E-3</v>
      </c>
      <c r="P2401">
        <v>3.2720138658560348E-2</v>
      </c>
      <c r="Q2401">
        <v>2.8940109334539388</v>
      </c>
      <c r="R2401">
        <v>1.4660278856871619E-2</v>
      </c>
      <c r="S2401">
        <v>0.19226027885687161</v>
      </c>
      <c r="T2401">
        <v>0.14019000000000001</v>
      </c>
      <c r="U2401">
        <v>0.15485027885687161</v>
      </c>
      <c r="V2401">
        <v>1.171907174048691</v>
      </c>
      <c r="W2401">
        <v>8.5006215237293362E-2</v>
      </c>
      <c r="X2401">
        <v>0.1016464563935445</v>
      </c>
      <c r="Y2401">
        <v>0.1030459644935445</v>
      </c>
      <c r="Z2401">
        <v>0.32100773276284872</v>
      </c>
      <c r="AA2401" s="7">
        <v>0.85118214322245556</v>
      </c>
      <c r="AB2401" s="24">
        <v>7.8019245094442705E-2</v>
      </c>
      <c r="AC2401">
        <v>-5.7418755447071867E-5</v>
      </c>
      <c r="AD2401">
        <v>-57128033.766313173</v>
      </c>
      <c r="AE2401">
        <v>-1710590.8902978289</v>
      </c>
      <c r="AF2401">
        <v>8.4884987484128765E-5</v>
      </c>
      <c r="AG2401">
        <v>7.8412316193529998E-5</v>
      </c>
      <c r="AH2401">
        <v>1106.9845489098791</v>
      </c>
      <c r="AI2401">
        <v>944.60088087478971</v>
      </c>
      <c r="AJ2401">
        <v>3631153.5212158929</v>
      </c>
      <c r="AK2401">
        <v>108728.0223939283</v>
      </c>
      <c r="AL2401">
        <v>9.3254978098640695</v>
      </c>
      <c r="AM2401">
        <v>0.279234388956904</v>
      </c>
      <c r="AN2401" s="29">
        <v>3098499.2682236312</v>
      </c>
      <c r="AO2401">
        <v>92778.698519521844</v>
      </c>
      <c r="AP2401" s="5">
        <v>7.9575396553350304</v>
      </c>
      <c r="AQ2401">
        <v>0.23827347006692379</v>
      </c>
      <c r="AR2401" t="s">
        <v>56</v>
      </c>
      <c r="AS2401">
        <v>0.08</v>
      </c>
      <c r="AT2401">
        <v>1.672833874445127E-2</v>
      </c>
      <c r="AU2401">
        <v>1.3829817573590621E-2</v>
      </c>
      <c r="AV2401">
        <v>8.3152483114592723E-3</v>
      </c>
      <c r="AW2401" s="34">
        <v>1.193396945505816</v>
      </c>
      <c r="AX2401">
        <v>9.4965035184182298</v>
      </c>
      <c r="AY2401">
        <v>9.4965035184182298</v>
      </c>
    </row>
    <row r="2402" spans="1:51">
      <c r="A2402">
        <v>6</v>
      </c>
      <c r="B2402">
        <v>12</v>
      </c>
      <c r="C2402">
        <v>0.25</v>
      </c>
      <c r="D2402">
        <v>80</v>
      </c>
      <c r="E2402" s="3">
        <v>3.6499999999999998E-2</v>
      </c>
      <c r="F2402">
        <v>10229.398999999999</v>
      </c>
      <c r="G2402">
        <v>306.3</v>
      </c>
      <c r="H2402">
        <v>16</v>
      </c>
      <c r="I2402">
        <v>1.396263401595464</v>
      </c>
      <c r="J2402">
        <v>0.41317591116653468</v>
      </c>
      <c r="K2402">
        <v>0.58682408883346515</v>
      </c>
      <c r="L2402">
        <v>0.70408819104184717</v>
      </c>
      <c r="M2402">
        <v>1.0019</v>
      </c>
      <c r="N2402">
        <v>2.9023999999999999E-3</v>
      </c>
      <c r="O2402">
        <v>4.5365707654345111E-3</v>
      </c>
      <c r="P2402">
        <v>3.1963429234565487E-2</v>
      </c>
      <c r="Q2402">
        <v>2.8940109334539388</v>
      </c>
      <c r="R2402">
        <v>1.4660278856871619E-2</v>
      </c>
      <c r="S2402">
        <v>0.2646602788568716</v>
      </c>
      <c r="T2402">
        <v>0.2135</v>
      </c>
      <c r="U2402">
        <v>0.2281602788568716</v>
      </c>
      <c r="V2402">
        <v>1.1207210112735531</v>
      </c>
      <c r="W2402">
        <v>8.8213057034055159E-2</v>
      </c>
      <c r="X2402">
        <v>9.9798448476631135E-2</v>
      </c>
      <c r="Y2402">
        <v>0.1011306984766311</v>
      </c>
      <c r="Z2402">
        <v>0.31801053202155288</v>
      </c>
      <c r="AA2402" s="7">
        <v>0.85132037761936885</v>
      </c>
      <c r="AB2402" s="24">
        <v>0.41203560956156071</v>
      </c>
      <c r="AC2402">
        <v>-9.5566423504233147E-5</v>
      </c>
      <c r="AD2402">
        <v>-107039675.912397</v>
      </c>
      <c r="AE2402">
        <v>-3205100.5862580212</v>
      </c>
      <c r="AF2402">
        <v>7.3258294385266753E-4</v>
      </c>
      <c r="AG2402">
        <v>6.9200310962497008E-4</v>
      </c>
      <c r="AH2402">
        <v>647.28254601051765</v>
      </c>
      <c r="AI2402">
        <v>577.55903520981178</v>
      </c>
      <c r="AJ2402">
        <v>6621311.4288774431</v>
      </c>
      <c r="AK2402">
        <v>198262.64384302159</v>
      </c>
      <c r="AL2402">
        <v>17.004796097893571</v>
      </c>
      <c r="AM2402">
        <v>0.50917644768620351</v>
      </c>
      <c r="AN2402" s="29">
        <v>5908081.8172162129</v>
      </c>
      <c r="AO2402">
        <v>176906.33248476539</v>
      </c>
      <c r="AP2402" s="5">
        <v>15.17308583210183</v>
      </c>
      <c r="AQ2402">
        <v>0.45432934919957568</v>
      </c>
      <c r="AR2402" t="s">
        <v>56</v>
      </c>
      <c r="AS2402">
        <v>0.08</v>
      </c>
      <c r="AT2402">
        <v>1.6567523902626641E-2</v>
      </c>
      <c r="AU2402">
        <v>1.3527981780458191E-2</v>
      </c>
      <c r="AV2402">
        <v>1.3680695960480939E-2</v>
      </c>
      <c r="AW2402" s="34">
        <v>1.260147017665622</v>
      </c>
      <c r="AX2402">
        <v>19.12031886010762</v>
      </c>
      <c r="AY2402">
        <v>19.12031886010762</v>
      </c>
    </row>
    <row r="2403" spans="1:51">
      <c r="A2403">
        <v>6</v>
      </c>
      <c r="B2403">
        <v>12</v>
      </c>
      <c r="C2403">
        <v>0.17760000000000001</v>
      </c>
      <c r="D2403">
        <v>135</v>
      </c>
      <c r="E2403" s="3">
        <v>3.7589999999999998E-2</v>
      </c>
      <c r="F2403">
        <v>3394.4371999999998</v>
      </c>
      <c r="G2403">
        <v>101.6</v>
      </c>
      <c r="H2403">
        <v>16</v>
      </c>
      <c r="I2403">
        <v>2.3561944901923448</v>
      </c>
      <c r="J2403">
        <v>0.85355339059327373</v>
      </c>
      <c r="K2403">
        <v>0.1464466094067263</v>
      </c>
      <c r="L2403">
        <v>5.8284271247461872</v>
      </c>
      <c r="M2403">
        <v>1.0019</v>
      </c>
      <c r="N2403">
        <v>2.9023999999999999E-3</v>
      </c>
      <c r="O2403">
        <v>4.6898613414396439E-3</v>
      </c>
      <c r="P2403">
        <v>3.2900138658560348E-2</v>
      </c>
      <c r="Q2403">
        <v>2.8940109334539388</v>
      </c>
      <c r="R2403">
        <v>1.4660278856871619E-2</v>
      </c>
      <c r="S2403">
        <v>0.19226027885687161</v>
      </c>
      <c r="T2403">
        <v>0.14001</v>
      </c>
      <c r="U2403">
        <v>0.15467027885687171</v>
      </c>
      <c r="V2403">
        <v>1.171907174048691</v>
      </c>
      <c r="W2403">
        <v>8.489706965813143E-2</v>
      </c>
      <c r="X2403">
        <v>0.1015283012162603</v>
      </c>
      <c r="Y2403">
        <v>0.1029413093162603</v>
      </c>
      <c r="Z2403">
        <v>0.3208446809848346</v>
      </c>
      <c r="AA2403" s="7">
        <v>0.85163849535973957</v>
      </c>
      <c r="AB2403" s="24">
        <v>7.8008674822861737E-2</v>
      </c>
      <c r="AC2403">
        <v>-5.6582489260209618E-5</v>
      </c>
      <c r="AD2403">
        <v>-59990948.51394356</v>
      </c>
      <c r="AE2403">
        <v>-1795608.5235622169</v>
      </c>
      <c r="AF2403">
        <v>8.4884987484128751E-5</v>
      </c>
      <c r="AG2403">
        <v>7.8412316193529985E-5</v>
      </c>
      <c r="AH2403">
        <v>1107.1599328501991</v>
      </c>
      <c r="AI2403">
        <v>944.75053772833871</v>
      </c>
      <c r="AJ2403">
        <v>3758184.8624162162</v>
      </c>
      <c r="AK2403">
        <v>112487.4491775802</v>
      </c>
      <c r="AL2403">
        <v>9.6517386276169468</v>
      </c>
      <c r="AM2403">
        <v>0.2888893170761509</v>
      </c>
      <c r="AN2403" s="29">
        <v>3206896.3699850761</v>
      </c>
      <c r="AO2403">
        <v>95986.654633199214</v>
      </c>
      <c r="AP2403" s="5">
        <v>8.2359241767180542</v>
      </c>
      <c r="AQ2403">
        <v>0.24651211586844329</v>
      </c>
      <c r="AR2403" t="s">
        <v>56</v>
      </c>
      <c r="AS2403">
        <v>0.08</v>
      </c>
      <c r="AT2403">
        <v>1.6848663899761779E-2</v>
      </c>
      <c r="AU2403">
        <v>1.3925987304663059E-2</v>
      </c>
      <c r="AV2403">
        <v>8.3742422346556808E-3</v>
      </c>
      <c r="AW2403" s="34">
        <v>1.1909473053488351</v>
      </c>
      <c r="AX2403">
        <v>9.808551705319692</v>
      </c>
      <c r="AY2403">
        <v>9.808551705319692</v>
      </c>
    </row>
    <row r="2404" spans="1:51">
      <c r="A2404">
        <v>6</v>
      </c>
      <c r="B2404">
        <v>12</v>
      </c>
      <c r="C2404">
        <v>0.25</v>
      </c>
      <c r="D2404">
        <v>80</v>
      </c>
      <c r="E2404" s="3">
        <v>3.6760000000000001E-2</v>
      </c>
      <c r="F2404">
        <v>9888.7530000000006</v>
      </c>
      <c r="G2404">
        <v>296.10000000000002</v>
      </c>
      <c r="H2404">
        <v>16</v>
      </c>
      <c r="I2404">
        <v>1.396263401595464</v>
      </c>
      <c r="J2404">
        <v>0.41317591116653468</v>
      </c>
      <c r="K2404">
        <v>0.58682408883346515</v>
      </c>
      <c r="L2404">
        <v>0.70408819104184717</v>
      </c>
      <c r="M2404">
        <v>1.0019</v>
      </c>
      <c r="N2404">
        <v>2.9023999999999999E-3</v>
      </c>
      <c r="O2404">
        <v>4.5365707654345111E-3</v>
      </c>
      <c r="P2404">
        <v>3.222342923456549E-2</v>
      </c>
      <c r="Q2404">
        <v>2.8940109334539388</v>
      </c>
      <c r="R2404">
        <v>1.4660278856871619E-2</v>
      </c>
      <c r="S2404">
        <v>0.2646602788568716</v>
      </c>
      <c r="T2404">
        <v>0.21324000000000001</v>
      </c>
      <c r="U2404">
        <v>0.22790027885687161</v>
      </c>
      <c r="V2404">
        <v>1.1207210112735531</v>
      </c>
      <c r="W2404">
        <v>8.8105631297151862E-2</v>
      </c>
      <c r="X2404">
        <v>9.968472317469021E-2</v>
      </c>
      <c r="Y2404">
        <v>0.10103602077469021</v>
      </c>
      <c r="Z2404">
        <v>0.31786163778394239</v>
      </c>
      <c r="AA2404" s="7">
        <v>0.85192260964130972</v>
      </c>
      <c r="AB2404" s="24">
        <v>0.41198629322126401</v>
      </c>
      <c r="AC2404">
        <v>-9.371506974401748E-5</v>
      </c>
      <c r="AD2404">
        <v>-105519347.3900314</v>
      </c>
      <c r="AE2404">
        <v>-3159577.2249734919</v>
      </c>
      <c r="AF2404">
        <v>7.3258294385266742E-4</v>
      </c>
      <c r="AG2404">
        <v>6.9200310962497008E-4</v>
      </c>
      <c r="AH2404">
        <v>647.46862923548986</v>
      </c>
      <c r="AI2404">
        <v>577.72507405721478</v>
      </c>
      <c r="AJ2404">
        <v>6402657.3497583382</v>
      </c>
      <c r="AK2404">
        <v>191715.4611166286</v>
      </c>
      <c r="AL2404">
        <v>16.443250538327071</v>
      </c>
      <c r="AM2404">
        <v>0.49236202829604969</v>
      </c>
      <c r="AN2404" s="29">
        <v>5712980.5592585048</v>
      </c>
      <c r="AO2404">
        <v>171064.3944283413</v>
      </c>
      <c r="AP2404" s="5">
        <v>14.67202842894992</v>
      </c>
      <c r="AQ2404">
        <v>0.43932613321538849</v>
      </c>
      <c r="AR2404" t="s">
        <v>56</v>
      </c>
      <c r="AS2404">
        <v>0.08</v>
      </c>
      <c r="AT2404">
        <v>1.6786310939302489E-2</v>
      </c>
      <c r="AU2404">
        <v>1.371123665414955E-2</v>
      </c>
      <c r="AV2404">
        <v>1.3864281149322741E-2</v>
      </c>
      <c r="AW2404" s="34">
        <v>1.25560689801429</v>
      </c>
      <c r="AX2404">
        <v>18.422300103251299</v>
      </c>
      <c r="AY2404">
        <v>18.422300103251299</v>
      </c>
    </row>
    <row r="2405" spans="1:51">
      <c r="A2405">
        <v>6</v>
      </c>
      <c r="B2405">
        <v>12</v>
      </c>
      <c r="C2405">
        <v>0.17760000000000001</v>
      </c>
      <c r="D2405">
        <v>135</v>
      </c>
      <c r="E2405" s="3">
        <v>3.7789999999999997E-2</v>
      </c>
      <c r="F2405">
        <v>3700.0167000000001</v>
      </c>
      <c r="G2405">
        <v>110.8</v>
      </c>
      <c r="H2405">
        <v>16</v>
      </c>
      <c r="I2405">
        <v>2.3561944901923448</v>
      </c>
      <c r="J2405">
        <v>0.85355339059327373</v>
      </c>
      <c r="K2405">
        <v>0.1464466094067263</v>
      </c>
      <c r="L2405">
        <v>5.8284271247461872</v>
      </c>
      <c r="M2405">
        <v>1.0019</v>
      </c>
      <c r="N2405">
        <v>2.9023999999999999E-3</v>
      </c>
      <c r="O2405">
        <v>4.6898613414396439E-3</v>
      </c>
      <c r="P2405">
        <v>3.3100138658560353E-2</v>
      </c>
      <c r="Q2405">
        <v>2.8940109334539388</v>
      </c>
      <c r="R2405">
        <v>1.4660278856871619E-2</v>
      </c>
      <c r="S2405">
        <v>0.19226027885687161</v>
      </c>
      <c r="T2405">
        <v>0.13980999999999999</v>
      </c>
      <c r="U2405">
        <v>0.15447027885687159</v>
      </c>
      <c r="V2405">
        <v>1.171907174048691</v>
      </c>
      <c r="W2405">
        <v>8.4775796792395927E-2</v>
      </c>
      <c r="X2405">
        <v>0.1013970176859445</v>
      </c>
      <c r="Y2405">
        <v>0.10282510178594451</v>
      </c>
      <c r="Z2405">
        <v>0.32066353360796201</v>
      </c>
      <c r="AA2405" s="7">
        <v>0.85214555329005537</v>
      </c>
      <c r="AB2405" s="24">
        <v>7.7996851403124998E-2</v>
      </c>
      <c r="AC2405">
        <v>-5.5653322348133433E-5</v>
      </c>
      <c r="AD2405">
        <v>-66483303.132469609</v>
      </c>
      <c r="AE2405">
        <v>-1990896.4159749961</v>
      </c>
      <c r="AF2405">
        <v>8.4884987484128792E-5</v>
      </c>
      <c r="AG2405">
        <v>7.8412316193530025E-5</v>
      </c>
      <c r="AH2405">
        <v>1107.3561659302909</v>
      </c>
      <c r="AI2405">
        <v>944.91798535937824</v>
      </c>
      <c r="AJ2405">
        <v>4097236.3067900492</v>
      </c>
      <c r="AK2405">
        <v>122695.0631850763</v>
      </c>
      <c r="AL2405">
        <v>10.522487683933541</v>
      </c>
      <c r="AM2405">
        <v>0.31510442517187459</v>
      </c>
      <c r="AN2405" s="29">
        <v>3496212.325960055</v>
      </c>
      <c r="AO2405">
        <v>104696.9127778191</v>
      </c>
      <c r="AP2405" s="5">
        <v>8.9789429717206861</v>
      </c>
      <c r="AQ2405">
        <v>0.26888172728156928</v>
      </c>
      <c r="AR2405" t="s">
        <v>56</v>
      </c>
      <c r="AS2405">
        <v>0.08</v>
      </c>
      <c r="AT2405">
        <v>1.7063985115929461E-2</v>
      </c>
      <c r="AU2405">
        <v>1.4105691655186089E-2</v>
      </c>
      <c r="AV2405">
        <v>8.483115811095919E-3</v>
      </c>
      <c r="AW2405" s="34">
        <v>1.181491038932486</v>
      </c>
      <c r="AX2405">
        <v>10.608540660173819</v>
      </c>
      <c r="AY2405">
        <v>10.608540660173819</v>
      </c>
    </row>
    <row r="2406" spans="1:51">
      <c r="A2406">
        <v>6</v>
      </c>
      <c r="B2406">
        <v>12</v>
      </c>
      <c r="C2406">
        <v>0.25</v>
      </c>
      <c r="D2406">
        <v>80</v>
      </c>
      <c r="E2406" s="3">
        <v>3.696E-2</v>
      </c>
      <c r="F2406">
        <v>10119.19</v>
      </c>
      <c r="G2406">
        <v>303</v>
      </c>
      <c r="H2406">
        <v>16</v>
      </c>
      <c r="I2406">
        <v>1.396263401595464</v>
      </c>
      <c r="J2406">
        <v>0.41317591116653468</v>
      </c>
      <c r="K2406">
        <v>0.58682408883346515</v>
      </c>
      <c r="L2406">
        <v>0.70408819104184717</v>
      </c>
      <c r="M2406">
        <v>1.0019</v>
      </c>
      <c r="N2406">
        <v>2.9023999999999999E-3</v>
      </c>
      <c r="O2406">
        <v>4.5365707654345111E-3</v>
      </c>
      <c r="P2406">
        <v>3.2423429234565489E-2</v>
      </c>
      <c r="Q2406">
        <v>2.8940109334539388</v>
      </c>
      <c r="R2406">
        <v>1.4660278856871619E-2</v>
      </c>
      <c r="S2406">
        <v>0.2646602788568716</v>
      </c>
      <c r="T2406">
        <v>0.21304000000000001</v>
      </c>
      <c r="U2406">
        <v>0.22770027885687161</v>
      </c>
      <c r="V2406">
        <v>1.1207210112735531</v>
      </c>
      <c r="W2406">
        <v>8.8022996114918567E-2</v>
      </c>
      <c r="X2406">
        <v>9.9597242173197195E-2</v>
      </c>
      <c r="Y2406">
        <v>0.1009632837731972</v>
      </c>
      <c r="Z2406">
        <v>0.31774720104699139</v>
      </c>
      <c r="AA2406" s="7">
        <v>0.85238586504280267</v>
      </c>
      <c r="AB2406" s="24">
        <v>0.41194806825218522</v>
      </c>
      <c r="AC2406">
        <v>-9.2291117362620396E-5</v>
      </c>
      <c r="AD2406">
        <v>-109644246.26305871</v>
      </c>
      <c r="AE2406">
        <v>-3283089.5178079251</v>
      </c>
      <c r="AF2406">
        <v>7.3258294385266732E-4</v>
      </c>
      <c r="AG2406">
        <v>6.9200310962496997E-4</v>
      </c>
      <c r="AH2406">
        <v>647.61289878369223</v>
      </c>
      <c r="AI2406">
        <v>577.85380328308918</v>
      </c>
      <c r="AJ2406">
        <v>6553317.9692429509</v>
      </c>
      <c r="AK2406">
        <v>196226.70833145871</v>
      </c>
      <c r="AL2406">
        <v>16.830175869031919</v>
      </c>
      <c r="AM2406">
        <v>0.50394777529789148</v>
      </c>
      <c r="AN2406" s="29">
        <v>5847412.4276442034</v>
      </c>
      <c r="AO2406">
        <v>175089.70239477599</v>
      </c>
      <c r="AP2406" s="5">
        <v>15.01727521812643</v>
      </c>
      <c r="AQ2406">
        <v>0.44966389514302119</v>
      </c>
      <c r="AR2406" t="s">
        <v>56</v>
      </c>
      <c r="AS2406">
        <v>0.08</v>
      </c>
      <c r="AT2406">
        <v>1.6902463861655129E-2</v>
      </c>
      <c r="AU2406">
        <v>1.38058596896058E-2</v>
      </c>
      <c r="AV2406">
        <v>1.396054539854309E-2</v>
      </c>
      <c r="AW2406" s="34">
        <v>1.2588165315404001</v>
      </c>
      <c r="AX2406">
        <v>18.903994303269521</v>
      </c>
      <c r="AY2406">
        <v>18.903994303269521</v>
      </c>
    </row>
    <row r="2407" spans="1:51">
      <c r="A2407">
        <v>6</v>
      </c>
      <c r="B2407">
        <v>12</v>
      </c>
      <c r="C2407">
        <v>0.17760000000000001</v>
      </c>
      <c r="D2407">
        <v>135</v>
      </c>
      <c r="E2407" s="3">
        <v>3.7990000000000003E-2</v>
      </c>
      <c r="F2407">
        <v>3620.8665999999998</v>
      </c>
      <c r="G2407">
        <v>108.4</v>
      </c>
      <c r="H2407">
        <v>16</v>
      </c>
      <c r="I2407">
        <v>2.3561944901923448</v>
      </c>
      <c r="J2407">
        <v>0.85355339059327373</v>
      </c>
      <c r="K2407">
        <v>0.1464466094067263</v>
      </c>
      <c r="L2407">
        <v>5.8284271247461872</v>
      </c>
      <c r="M2407">
        <v>1.0019</v>
      </c>
      <c r="N2407">
        <v>2.9023999999999999E-3</v>
      </c>
      <c r="O2407">
        <v>4.6898613414396439E-3</v>
      </c>
      <c r="P2407">
        <v>3.3300138658560359E-2</v>
      </c>
      <c r="Q2407">
        <v>2.8940109334539388</v>
      </c>
      <c r="R2407">
        <v>1.4660278856871619E-2</v>
      </c>
      <c r="S2407">
        <v>0.19226027885687161</v>
      </c>
      <c r="T2407">
        <v>0.13961000000000001</v>
      </c>
      <c r="U2407">
        <v>0.15427027885687161</v>
      </c>
      <c r="V2407">
        <v>1.171907174048691</v>
      </c>
      <c r="W2407">
        <v>8.4654523926660438E-2</v>
      </c>
      <c r="X2407">
        <v>0.1012657341556288</v>
      </c>
      <c r="Y2407">
        <v>0.1027089742556288</v>
      </c>
      <c r="Z2407">
        <v>0.32048240865237643</v>
      </c>
      <c r="AA2407" s="7">
        <v>0.85265261122037117</v>
      </c>
      <c r="AB2407" s="24">
        <v>7.7984944918958035E-2</v>
      </c>
      <c r="AC2407">
        <v>-5.4724174336215013E-5</v>
      </c>
      <c r="AD2407">
        <v>-66165760.268105239</v>
      </c>
      <c r="AE2407">
        <v>-1980843.042674538</v>
      </c>
      <c r="AF2407">
        <v>8.4884987484128765E-5</v>
      </c>
      <c r="AG2407">
        <v>7.8412316193529998E-5</v>
      </c>
      <c r="AH2407">
        <v>1107.553838128229</v>
      </c>
      <c r="AI2407">
        <v>945.08666100393009</v>
      </c>
      <c r="AJ2407">
        <v>4010304.7001803112</v>
      </c>
      <c r="AK2407">
        <v>120058.83605310001</v>
      </c>
      <c r="AL2407">
        <v>10.29923066593348</v>
      </c>
      <c r="AM2407">
        <v>0.3083340889131872</v>
      </c>
      <c r="AN2407" s="29">
        <v>3422032.7249346529</v>
      </c>
      <c r="AO2407">
        <v>102447.394052826</v>
      </c>
      <c r="AP2407" s="5">
        <v>8.7884355467778423</v>
      </c>
      <c r="AQ2407">
        <v>0.26310453228813191</v>
      </c>
      <c r="AR2407" t="s">
        <v>56</v>
      </c>
      <c r="AS2407">
        <v>0.08</v>
      </c>
      <c r="AT2407">
        <v>1.7185632952869231E-2</v>
      </c>
      <c r="AU2407">
        <v>1.420249773194268E-2</v>
      </c>
      <c r="AV2407">
        <v>8.5426765641200917E-3</v>
      </c>
      <c r="AW2407" s="34">
        <v>1.178991927615257</v>
      </c>
      <c r="AX2407">
        <v>10.361494566018051</v>
      </c>
      <c r="AY2407">
        <v>10.361494566018051</v>
      </c>
    </row>
    <row r="2408" spans="1:51">
      <c r="A2408">
        <v>6</v>
      </c>
      <c r="B2408">
        <v>12</v>
      </c>
      <c r="C2408">
        <v>0.15060000000000001</v>
      </c>
      <c r="D2408">
        <v>180</v>
      </c>
      <c r="E2408" s="3">
        <v>3.1251557999999999E-2</v>
      </c>
      <c r="F2408">
        <v>2105.5034000000001</v>
      </c>
      <c r="G2408">
        <v>101</v>
      </c>
      <c r="H2408">
        <v>17</v>
      </c>
      <c r="I2408">
        <v>3.1415926535897931</v>
      </c>
      <c r="J2408">
        <v>1</v>
      </c>
      <c r="K2408">
        <v>3.749399456654644E-33</v>
      </c>
      <c r="L2408">
        <v>2.667093788113571E+32</v>
      </c>
      <c r="M2408">
        <v>1.0517000000000001</v>
      </c>
      <c r="N2408">
        <v>1.3049E-2</v>
      </c>
      <c r="O2408">
        <v>3.9515575998327326E-3</v>
      </c>
      <c r="P2408">
        <v>2.7300000400167269E-2</v>
      </c>
      <c r="Q2408">
        <v>2.8940109334539388</v>
      </c>
      <c r="R2408">
        <v>1.4660278856871619E-2</v>
      </c>
      <c r="S2408">
        <v>0.16526027885687161</v>
      </c>
      <c r="T2408">
        <v>0.119348442</v>
      </c>
      <c r="U2408">
        <v>0.1340087208568716</v>
      </c>
      <c r="V2408">
        <v>1.2041678248427701</v>
      </c>
      <c r="W2408">
        <v>7.189550146080001E-2</v>
      </c>
      <c r="X2408">
        <v>8.8585274312237103E-2</v>
      </c>
      <c r="Y2408">
        <v>8.9561934189664461E-2</v>
      </c>
      <c r="Z2408">
        <v>0.29926899971374332</v>
      </c>
      <c r="AA2408" s="7">
        <v>0.8526724010663389</v>
      </c>
      <c r="AB2408" s="24">
        <v>1.8542564002164759E-33</v>
      </c>
      <c r="AC2408">
        <v>-5.9047203793646061E-5</v>
      </c>
      <c r="AD2408">
        <v>-35657969.636600621</v>
      </c>
      <c r="AE2408">
        <v>-1710495.9000762771</v>
      </c>
      <c r="AF2408">
        <v>2.2019661718231409E-36</v>
      </c>
      <c r="AG2408">
        <v>2.0066292261540391E-36</v>
      </c>
      <c r="AH2408">
        <v>1036.501708272528</v>
      </c>
      <c r="AI2408">
        <v>860.76183642248157</v>
      </c>
      <c r="AJ2408">
        <v>2182357.8708736161</v>
      </c>
      <c r="AK2408">
        <v>104686.6725355253</v>
      </c>
      <c r="AL2408">
        <v>5.604713055028526</v>
      </c>
      <c r="AM2408">
        <v>0.2688554283777842</v>
      </c>
      <c r="AN2408" s="29">
        <v>1812336.973177779</v>
      </c>
      <c r="AO2408">
        <v>86936.945478670634</v>
      </c>
      <c r="AP2408" s="5">
        <v>4.6544285102123064</v>
      </c>
      <c r="AQ2408">
        <v>0.22327072923816829</v>
      </c>
      <c r="AR2408" t="s">
        <v>56</v>
      </c>
      <c r="AS2408">
        <v>0.08</v>
      </c>
      <c r="AT2408">
        <v>1.7841388023629529E-2</v>
      </c>
      <c r="AU2408">
        <v>1.1438059272737619E-2</v>
      </c>
      <c r="AV2408">
        <v>5.7820824047552562E-3</v>
      </c>
      <c r="AW2408" s="34">
        <v>1.0642015144369039</v>
      </c>
      <c r="AX2408">
        <v>4.953249869406239</v>
      </c>
      <c r="AY2408">
        <v>4.953249869406239</v>
      </c>
    </row>
    <row r="2409" spans="1:51">
      <c r="A2409">
        <v>6</v>
      </c>
      <c r="B2409">
        <v>12</v>
      </c>
      <c r="C2409">
        <v>0.25</v>
      </c>
      <c r="D2409">
        <v>80</v>
      </c>
      <c r="E2409" s="3">
        <v>3.7150000000000002E-2</v>
      </c>
      <c r="F2409">
        <v>10319.57</v>
      </c>
      <c r="G2409">
        <v>309</v>
      </c>
      <c r="H2409">
        <v>16</v>
      </c>
      <c r="I2409">
        <v>1.396263401595464</v>
      </c>
      <c r="J2409">
        <v>0.41317591116653468</v>
      </c>
      <c r="K2409">
        <v>0.58682408883346515</v>
      </c>
      <c r="L2409">
        <v>0.70408819104184717</v>
      </c>
      <c r="M2409">
        <v>1.0019</v>
      </c>
      <c r="N2409">
        <v>2.9023999999999999E-3</v>
      </c>
      <c r="O2409">
        <v>4.5365707654345111E-3</v>
      </c>
      <c r="P2409">
        <v>3.2613429234565491E-2</v>
      </c>
      <c r="Q2409">
        <v>2.8940109334539388</v>
      </c>
      <c r="R2409">
        <v>1.4660278856871619E-2</v>
      </c>
      <c r="S2409">
        <v>0.2646602788568716</v>
      </c>
      <c r="T2409">
        <v>0.21285000000000001</v>
      </c>
      <c r="U2409">
        <v>0.22751027885687161</v>
      </c>
      <c r="V2409">
        <v>1.1207210112735531</v>
      </c>
      <c r="W2409">
        <v>8.7944492691796911E-2</v>
      </c>
      <c r="X2409">
        <v>9.9514135221778807E-2</v>
      </c>
      <c r="Y2409">
        <v>0.1008942577217788</v>
      </c>
      <c r="Z2409">
        <v>0.31763856460099238</v>
      </c>
      <c r="AA2409" s="7">
        <v>0.8528259576742212</v>
      </c>
      <c r="AB2409" s="24">
        <v>0.41191152095926231</v>
      </c>
      <c r="AC2409">
        <v>-9.0938497940276064E-5</v>
      </c>
      <c r="AD2409">
        <v>-113478562.2561897</v>
      </c>
      <c r="AE2409">
        <v>-3397900.8560591801</v>
      </c>
      <c r="AF2409">
        <v>7.3258294385266742E-4</v>
      </c>
      <c r="AG2409">
        <v>6.9200310962497008E-4</v>
      </c>
      <c r="AH2409">
        <v>647.7508665657158</v>
      </c>
      <c r="AI2409">
        <v>577.9769095518534</v>
      </c>
      <c r="AJ2409">
        <v>6684510.4100855635</v>
      </c>
      <c r="AK2409">
        <v>200155.0177688062</v>
      </c>
      <c r="AL2409">
        <v>17.16710318774766</v>
      </c>
      <c r="AM2409">
        <v>0.51403642642222758</v>
      </c>
      <c r="AN2409" s="29">
        <v>5964473.1765040196</v>
      </c>
      <c r="AO2409">
        <v>178594.86505152271</v>
      </c>
      <c r="AP2409" s="5">
        <v>15.317909644827219</v>
      </c>
      <c r="AQ2409">
        <v>0.45866582427868702</v>
      </c>
      <c r="AR2409" t="s">
        <v>56</v>
      </c>
      <c r="AS2409">
        <v>0.08</v>
      </c>
      <c r="AT2409">
        <v>1.701747327185258E-2</v>
      </c>
      <c r="AU2409">
        <v>1.3899738422116521E-2</v>
      </c>
      <c r="AV2409">
        <v>1.405594751886576E-2</v>
      </c>
      <c r="AW2409" s="34">
        <v>1.256047559602733</v>
      </c>
      <c r="AX2409">
        <v>19.24002302760039</v>
      </c>
      <c r="AY2409">
        <v>19.24002302760039</v>
      </c>
    </row>
    <row r="2410" spans="1:51">
      <c r="A2410">
        <v>6</v>
      </c>
      <c r="B2410">
        <v>12</v>
      </c>
      <c r="C2410">
        <v>0.15970000000000001</v>
      </c>
      <c r="D2410">
        <v>145</v>
      </c>
      <c r="E2410" s="3">
        <v>3.2199999999999999E-2</v>
      </c>
      <c r="F2410">
        <v>3292.942</v>
      </c>
      <c r="G2410">
        <v>160</v>
      </c>
      <c r="H2410">
        <v>1</v>
      </c>
      <c r="I2410">
        <v>2.530727415391778</v>
      </c>
      <c r="J2410">
        <v>0.90957602214449595</v>
      </c>
      <c r="K2410">
        <v>9.0423977855504198E-2</v>
      </c>
      <c r="L2410">
        <v>10.05901359037734</v>
      </c>
      <c r="M2410">
        <v>0.99185000000000001</v>
      </c>
      <c r="N2410">
        <v>2.4320000000000001E-3</v>
      </c>
      <c r="O2410">
        <v>4.0454935074335776E-3</v>
      </c>
      <c r="P2410">
        <v>2.8154506492566421E-2</v>
      </c>
      <c r="Q2410">
        <v>2.8940109334539388</v>
      </c>
      <c r="R2410">
        <v>1.4660278856871619E-2</v>
      </c>
      <c r="S2410">
        <v>0.17436027885687161</v>
      </c>
      <c r="T2410">
        <v>0.1275</v>
      </c>
      <c r="U2410">
        <v>0.1421602788568716</v>
      </c>
      <c r="V2410">
        <v>1.192024763206452</v>
      </c>
      <c r="W2410">
        <v>7.4082238275602771E-2</v>
      </c>
      <c r="X2410">
        <v>9.0183028608478127E-2</v>
      </c>
      <c r="Y2410">
        <v>9.1219868608478125E-2</v>
      </c>
      <c r="Z2410">
        <v>0.30202627138790122</v>
      </c>
      <c r="AA2410" s="7">
        <v>0.8528566478875218</v>
      </c>
      <c r="AB2410" s="24">
        <v>4.6839887469412408E-2</v>
      </c>
      <c r="AC2410">
        <v>-6.0498984931062872E-5</v>
      </c>
      <c r="AD2410">
        <v>-54429706.609990694</v>
      </c>
      <c r="AE2410">
        <v>-2644672.4714855319</v>
      </c>
      <c r="AF2410">
        <v>5.708140365192191E-5</v>
      </c>
      <c r="AG2410">
        <v>5.2281977426148553E-5</v>
      </c>
      <c r="AH2410">
        <v>1000.773343692146</v>
      </c>
      <c r="AI2410">
        <v>839.5575113726203</v>
      </c>
      <c r="AJ2410">
        <v>3295488.575924302</v>
      </c>
      <c r="AK2410">
        <v>160123.73499074331</v>
      </c>
      <c r="AL2410">
        <v>8.4634459318931512</v>
      </c>
      <c r="AM2410">
        <v>0.41122842403628862</v>
      </c>
      <c r="AN2410" s="29">
        <v>2764614.190614379</v>
      </c>
      <c r="AO2410">
        <v>134329.20181961931</v>
      </c>
      <c r="AP2410" s="5">
        <v>7.1000588185157776</v>
      </c>
      <c r="AQ2410">
        <v>0.34498312176847468</v>
      </c>
      <c r="AR2410" t="s">
        <v>56</v>
      </c>
      <c r="AS2410">
        <v>0.08</v>
      </c>
      <c r="AT2410">
        <v>1.729266147262648E-2</v>
      </c>
      <c r="AU2410">
        <v>1.1822547954655231E-2</v>
      </c>
      <c r="AV2410">
        <v>6.7892225866070287E-3</v>
      </c>
      <c r="AW2410" s="34">
        <v>1.095637297467007</v>
      </c>
      <c r="AX2410">
        <v>7.779089255775415</v>
      </c>
      <c r="AY2410">
        <v>7.779089255775415</v>
      </c>
    </row>
    <row r="2411" spans="1:51">
      <c r="A2411">
        <v>6</v>
      </c>
      <c r="B2411">
        <v>12</v>
      </c>
      <c r="C2411">
        <v>0.17760000000000001</v>
      </c>
      <c r="D2411">
        <v>135</v>
      </c>
      <c r="E2411" s="3">
        <v>3.8190000000000002E-2</v>
      </c>
      <c r="F2411">
        <v>3957.5050000000001</v>
      </c>
      <c r="G2411">
        <v>118.5</v>
      </c>
      <c r="H2411">
        <v>16</v>
      </c>
      <c r="I2411">
        <v>2.3561944901923448</v>
      </c>
      <c r="J2411">
        <v>0.85355339059327373</v>
      </c>
      <c r="K2411">
        <v>0.1464466094067263</v>
      </c>
      <c r="L2411">
        <v>5.8284271247461872</v>
      </c>
      <c r="M2411">
        <v>1.0019</v>
      </c>
      <c r="N2411">
        <v>2.9023999999999999E-3</v>
      </c>
      <c r="O2411">
        <v>4.6898613414396439E-3</v>
      </c>
      <c r="P2411">
        <v>3.3500138658560358E-2</v>
      </c>
      <c r="Q2411">
        <v>2.8940109334539388</v>
      </c>
      <c r="R2411">
        <v>1.4660278856871619E-2</v>
      </c>
      <c r="S2411">
        <v>0.19226027885687161</v>
      </c>
      <c r="T2411">
        <v>0.13941000000000001</v>
      </c>
      <c r="U2411">
        <v>0.15407027885687161</v>
      </c>
      <c r="V2411">
        <v>1.171907174048691</v>
      </c>
      <c r="W2411">
        <v>8.4533251060924935E-2</v>
      </c>
      <c r="X2411">
        <v>0.101134450625313</v>
      </c>
      <c r="Y2411">
        <v>0.10259292672531301</v>
      </c>
      <c r="Z2411">
        <v>0.32030130615611452</v>
      </c>
      <c r="AA2411" s="7">
        <v>0.85315966915068697</v>
      </c>
      <c r="AB2411" s="24">
        <v>7.7972955110745201E-2</v>
      </c>
      <c r="AC2411">
        <v>-5.3795045459692992E-5</v>
      </c>
      <c r="AD2411">
        <v>-73566347.350059211</v>
      </c>
      <c r="AE2411">
        <v>-2202805.090829201</v>
      </c>
      <c r="AF2411">
        <v>8.4884987484128765E-5</v>
      </c>
      <c r="AG2411">
        <v>7.8412316193529998E-5</v>
      </c>
      <c r="AH2411">
        <v>1107.7529550548959</v>
      </c>
      <c r="AI2411">
        <v>945.2565694498179</v>
      </c>
      <c r="AJ2411">
        <v>4383937.8583945278</v>
      </c>
      <c r="AK2411">
        <v>131268.7251740052</v>
      </c>
      <c r="AL2411">
        <v>11.258792187709229</v>
      </c>
      <c r="AM2411">
        <v>0.33712323149144308</v>
      </c>
      <c r="AN2411" s="29">
        <v>3740857.5998805021</v>
      </c>
      <c r="AO2411">
        <v>112012.9034798034</v>
      </c>
      <c r="AP2411" s="5">
        <v>9.6072388982930157</v>
      </c>
      <c r="AQ2411">
        <v>0.28767059282242791</v>
      </c>
      <c r="AR2411" t="s">
        <v>56</v>
      </c>
      <c r="AS2411">
        <v>0.08</v>
      </c>
      <c r="AT2411">
        <v>1.730661785127658E-2</v>
      </c>
      <c r="AU2411">
        <v>1.4299025187805211E-2</v>
      </c>
      <c r="AV2411">
        <v>8.602064996203293E-3</v>
      </c>
      <c r="AW2411" s="34">
        <v>1.182134166001839</v>
      </c>
      <c r="AX2411">
        <v>11.35704534261404</v>
      </c>
      <c r="AY2411">
        <v>11.35704534261404</v>
      </c>
    </row>
    <row r="2412" spans="1:51">
      <c r="A2412">
        <v>6</v>
      </c>
      <c r="B2412">
        <v>12</v>
      </c>
      <c r="C2412">
        <v>0.25</v>
      </c>
      <c r="D2412">
        <v>80</v>
      </c>
      <c r="E2412" s="3">
        <v>3.7339999999999998E-2</v>
      </c>
      <c r="F2412">
        <v>10750.387000000001</v>
      </c>
      <c r="G2412">
        <v>321.89999999999998</v>
      </c>
      <c r="H2412">
        <v>16</v>
      </c>
      <c r="I2412">
        <v>1.396263401595464</v>
      </c>
      <c r="J2412">
        <v>0.41317591116653468</v>
      </c>
      <c r="K2412">
        <v>0.58682408883346515</v>
      </c>
      <c r="L2412">
        <v>0.70408819104184717</v>
      </c>
      <c r="M2412">
        <v>1.0019</v>
      </c>
      <c r="N2412">
        <v>2.9023999999999999E-3</v>
      </c>
      <c r="O2412">
        <v>4.5365707654345111E-3</v>
      </c>
      <c r="P2412">
        <v>3.2803429234565487E-2</v>
      </c>
      <c r="Q2412">
        <v>2.8940109334539388</v>
      </c>
      <c r="R2412">
        <v>1.4660278856871619E-2</v>
      </c>
      <c r="S2412">
        <v>0.2646602788568716</v>
      </c>
      <c r="T2412">
        <v>0.21265999999999999</v>
      </c>
      <c r="U2412">
        <v>0.22732027885687159</v>
      </c>
      <c r="V2412">
        <v>1.1207210112735531</v>
      </c>
      <c r="W2412">
        <v>8.7865989268675282E-2</v>
      </c>
      <c r="X2412">
        <v>9.9431028270360461E-2</v>
      </c>
      <c r="Y2412">
        <v>0.1008253038703605</v>
      </c>
      <c r="Z2412">
        <v>0.31753000467729098</v>
      </c>
      <c r="AA2412" s="7">
        <v>0.85326605030563951</v>
      </c>
      <c r="AB2412" s="24">
        <v>0.41187474561116588</v>
      </c>
      <c r="AC2412">
        <v>-8.9586011888558544E-5</v>
      </c>
      <c r="AD2412">
        <v>-120000731.9599521</v>
      </c>
      <c r="AE2412">
        <v>-3593194.8885103939</v>
      </c>
      <c r="AF2412">
        <v>7.3258294385266742E-4</v>
      </c>
      <c r="AG2412">
        <v>6.9200310962497008E-4</v>
      </c>
      <c r="AH2412">
        <v>647.88972503222283</v>
      </c>
      <c r="AI2412">
        <v>578.10081056299737</v>
      </c>
      <c r="AJ2412">
        <v>6965065.2774199834</v>
      </c>
      <c r="AK2412">
        <v>208555.70248787251</v>
      </c>
      <c r="AL2412">
        <v>17.88762182888674</v>
      </c>
      <c r="AM2412">
        <v>0.53561099397804368</v>
      </c>
      <c r="AN2412" s="29">
        <v>6214807.4385659099</v>
      </c>
      <c r="AO2412">
        <v>186090.6509202288</v>
      </c>
      <c r="AP2412" s="5">
        <v>15.96081598270367</v>
      </c>
      <c r="AQ2412">
        <v>0.47791643824843788</v>
      </c>
      <c r="AR2412" t="s">
        <v>56</v>
      </c>
      <c r="AS2412">
        <v>0.08</v>
      </c>
      <c r="AT2412">
        <v>1.7227826568191721E-2</v>
      </c>
      <c r="AU2412">
        <v>1.407737364163323E-2</v>
      </c>
      <c r="AV2412">
        <v>1.423309377555765E-2</v>
      </c>
      <c r="AW2412" s="34">
        <v>1.2460539376856259</v>
      </c>
      <c r="AX2412">
        <v>19.888037603923578</v>
      </c>
      <c r="AY2412">
        <v>19.888037603923578</v>
      </c>
    </row>
    <row r="2413" spans="1:51">
      <c r="A2413">
        <v>6</v>
      </c>
      <c r="B2413">
        <v>12</v>
      </c>
      <c r="C2413">
        <v>0.17760000000000001</v>
      </c>
      <c r="D2413">
        <v>135</v>
      </c>
      <c r="E2413" s="3">
        <v>3.8379999999999997E-2</v>
      </c>
      <c r="F2413">
        <v>3952.4955</v>
      </c>
      <c r="G2413">
        <v>118.3</v>
      </c>
      <c r="H2413">
        <v>16</v>
      </c>
      <c r="I2413">
        <v>2.3561944901923448</v>
      </c>
      <c r="J2413">
        <v>0.85355339059327373</v>
      </c>
      <c r="K2413">
        <v>0.1464466094067263</v>
      </c>
      <c r="L2413">
        <v>5.8284271247461872</v>
      </c>
      <c r="M2413">
        <v>1.0019</v>
      </c>
      <c r="N2413">
        <v>2.9023999999999999E-3</v>
      </c>
      <c r="O2413">
        <v>4.6898613414396439E-3</v>
      </c>
      <c r="P2413">
        <v>3.3690138658560347E-2</v>
      </c>
      <c r="Q2413">
        <v>2.8940109334539388</v>
      </c>
      <c r="R2413">
        <v>1.4660278856871619E-2</v>
      </c>
      <c r="S2413">
        <v>0.19226027885687161</v>
      </c>
      <c r="T2413">
        <v>0.13922000000000001</v>
      </c>
      <c r="U2413">
        <v>0.15388027885687161</v>
      </c>
      <c r="V2413">
        <v>1.171907174048691</v>
      </c>
      <c r="W2413">
        <v>8.4418041838476218E-2</v>
      </c>
      <c r="X2413">
        <v>0.1010097312715131</v>
      </c>
      <c r="Y2413">
        <v>0.1024827556715131</v>
      </c>
      <c r="Z2413">
        <v>0.32012927962233168</v>
      </c>
      <c r="AA2413" s="7">
        <v>0.85364137418448693</v>
      </c>
      <c r="AB2413" s="24">
        <v>7.7961487376837793E-2</v>
      </c>
      <c r="AC2413">
        <v>-5.2912390966294283E-5</v>
      </c>
      <c r="AD2413">
        <v>-74698864.062252998</v>
      </c>
      <c r="AE2413">
        <v>-2235771.2029183921</v>
      </c>
      <c r="AF2413">
        <v>8.4884987484128778E-5</v>
      </c>
      <c r="AG2413">
        <v>7.8412316193530012E-5</v>
      </c>
      <c r="AH2413">
        <v>1107.943459451963</v>
      </c>
      <c r="AI2413">
        <v>945.41912873888555</v>
      </c>
      <c r="AJ2413">
        <v>4379141.5377383167</v>
      </c>
      <c r="AK2413">
        <v>131069.7112531672</v>
      </c>
      <c r="AL2413">
        <v>11.246474317502541</v>
      </c>
      <c r="AM2413">
        <v>0.33661212562052262</v>
      </c>
      <c r="AN2413" s="29">
        <v>3736764.8519543661</v>
      </c>
      <c r="AO2413">
        <v>111843.0829298102</v>
      </c>
      <c r="AP2413" s="5">
        <v>9.5967279376303765</v>
      </c>
      <c r="AQ2413">
        <v>0.28723446111998702</v>
      </c>
      <c r="AR2413" t="s">
        <v>56</v>
      </c>
      <c r="AS2413">
        <v>0.08</v>
      </c>
      <c r="AT2413">
        <v>1.7514718312173459E-2</v>
      </c>
      <c r="AU2413">
        <v>1.4475509734076851E-2</v>
      </c>
      <c r="AV2413">
        <v>8.7087765002431209E-3</v>
      </c>
      <c r="AW2413" s="34">
        <v>1.1731319139261971</v>
      </c>
      <c r="AX2413">
        <v>11.25822781290133</v>
      </c>
      <c r="AY2413">
        <v>11.25822781290133</v>
      </c>
    </row>
    <row r="2414" spans="1:51">
      <c r="A2414">
        <v>6</v>
      </c>
      <c r="B2414">
        <v>12</v>
      </c>
      <c r="C2414">
        <v>0.15060000000000001</v>
      </c>
      <c r="D2414">
        <v>180</v>
      </c>
      <c r="E2414" s="3">
        <v>3.1651558000000003E-2</v>
      </c>
      <c r="F2414">
        <v>2305.3263999999999</v>
      </c>
      <c r="G2414">
        <v>88.5</v>
      </c>
      <c r="H2414">
        <v>17</v>
      </c>
      <c r="I2414">
        <v>3.1415926535897931</v>
      </c>
      <c r="J2414">
        <v>1</v>
      </c>
      <c r="K2414">
        <v>3.749399456654644E-33</v>
      </c>
      <c r="L2414">
        <v>2.667093788113571E+32</v>
      </c>
      <c r="M2414">
        <v>1.0517000000000001</v>
      </c>
      <c r="N2414">
        <v>1.3049E-2</v>
      </c>
      <c r="O2414">
        <v>3.9515575998327326E-3</v>
      </c>
      <c r="P2414">
        <v>2.770000040016727E-2</v>
      </c>
      <c r="Q2414">
        <v>2.8940109334539388</v>
      </c>
      <c r="R2414">
        <v>1.4660278856871619E-2</v>
      </c>
      <c r="S2414">
        <v>0.16526027885687161</v>
      </c>
      <c r="T2414">
        <v>0.118948442</v>
      </c>
      <c r="U2414">
        <v>0.13360872085687159</v>
      </c>
      <c r="V2414">
        <v>1.2041678248427701</v>
      </c>
      <c r="W2414">
        <v>7.1654541460800011E-2</v>
      </c>
      <c r="X2414">
        <v>8.8320857866066124E-2</v>
      </c>
      <c r="Y2414">
        <v>8.9322678989893489E-2</v>
      </c>
      <c r="Z2414">
        <v>0.29886899971374331</v>
      </c>
      <c r="AA2414" s="7">
        <v>0.85368836631250977</v>
      </c>
      <c r="AB2414" s="24">
        <v>1.853673558826917E-33</v>
      </c>
      <c r="AC2414">
        <v>-5.7038675726311479E-5</v>
      </c>
      <c r="AD2414">
        <v>-40416899.071458839</v>
      </c>
      <c r="AE2414">
        <v>-1551578.799350976</v>
      </c>
      <c r="AF2414">
        <v>2.2019661718231399E-36</v>
      </c>
      <c r="AG2414">
        <v>2.0066292261540381E-36</v>
      </c>
      <c r="AH2414">
        <v>1036.8276103673461</v>
      </c>
      <c r="AI2414">
        <v>861.03248150043032</v>
      </c>
      <c r="AJ2414">
        <v>2390226.0624287571</v>
      </c>
      <c r="AK2414">
        <v>91759.243517510113</v>
      </c>
      <c r="AL2414">
        <v>6.1385583892348237</v>
      </c>
      <c r="AM2414">
        <v>0.23565531433955811</v>
      </c>
      <c r="AN2414" s="29">
        <v>1984960.910860454</v>
      </c>
      <c r="AO2414">
        <v>76201.374612788088</v>
      </c>
      <c r="AP2414" s="5">
        <v>5.0977598492438911</v>
      </c>
      <c r="AQ2414">
        <v>0.1956997267970749</v>
      </c>
      <c r="AR2414" t="s">
        <v>56</v>
      </c>
      <c r="AS2414">
        <v>0.08</v>
      </c>
      <c r="AT2414">
        <v>1.7966279547287949E-2</v>
      </c>
      <c r="AU2414">
        <v>1.1703749507080851E-2</v>
      </c>
      <c r="AV2414">
        <v>5.9182524120430071E-3</v>
      </c>
      <c r="AW2414" s="34">
        <v>1.0618365045000551</v>
      </c>
      <c r="AX2414">
        <v>5.4129874991018614</v>
      </c>
      <c r="AY2414">
        <v>5.4129874991018614</v>
      </c>
    </row>
    <row r="2415" spans="1:51">
      <c r="A2415">
        <v>6</v>
      </c>
      <c r="B2415">
        <v>12</v>
      </c>
      <c r="C2415">
        <v>0.25</v>
      </c>
      <c r="D2415">
        <v>80</v>
      </c>
      <c r="E2415" s="3">
        <v>3.7530000000000001E-2</v>
      </c>
      <c r="F2415">
        <v>10770.424999999999</v>
      </c>
      <c r="G2415">
        <v>322.5</v>
      </c>
      <c r="H2415">
        <v>16</v>
      </c>
      <c r="I2415">
        <v>1.396263401595464</v>
      </c>
      <c r="J2415">
        <v>0.41317591116653468</v>
      </c>
      <c r="K2415">
        <v>0.58682408883346515</v>
      </c>
      <c r="L2415">
        <v>0.70408819104184717</v>
      </c>
      <c r="M2415">
        <v>1.0019</v>
      </c>
      <c r="N2415">
        <v>2.9023999999999999E-3</v>
      </c>
      <c r="O2415">
        <v>4.5365707654345111E-3</v>
      </c>
      <c r="P2415">
        <v>3.299342923456549E-2</v>
      </c>
      <c r="Q2415">
        <v>2.8940109334539388</v>
      </c>
      <c r="R2415">
        <v>1.4660278856871619E-2</v>
      </c>
      <c r="S2415">
        <v>0.2646602788568716</v>
      </c>
      <c r="T2415">
        <v>0.21246999999999999</v>
      </c>
      <c r="U2415">
        <v>0.22713027885687159</v>
      </c>
      <c r="V2415">
        <v>1.1207210112735531</v>
      </c>
      <c r="W2415">
        <v>8.7787485845553626E-2</v>
      </c>
      <c r="X2415">
        <v>9.9347921318942073E-2</v>
      </c>
      <c r="Y2415">
        <v>0.1007564222189421</v>
      </c>
      <c r="Z2415">
        <v>0.31742152135440038</v>
      </c>
      <c r="AA2415" s="7">
        <v>0.85370614293705782</v>
      </c>
      <c r="AB2415" s="24">
        <v>0.41183774174330429</v>
      </c>
      <c r="AC2415">
        <v>-8.8233660686000369E-5</v>
      </c>
      <c r="AD2415">
        <v>-122067076.3998902</v>
      </c>
      <c r="AE2415">
        <v>-3655067.663436179</v>
      </c>
      <c r="AF2415">
        <v>7.3258294385266753E-4</v>
      </c>
      <c r="AG2415">
        <v>6.9200310962497008E-4</v>
      </c>
      <c r="AH2415">
        <v>648.02947650156136</v>
      </c>
      <c r="AI2415">
        <v>578.2255083851428</v>
      </c>
      <c r="AJ2415">
        <v>6979552.8744493295</v>
      </c>
      <c r="AK2415">
        <v>208989.50617175351</v>
      </c>
      <c r="AL2415">
        <v>17.924828753236799</v>
      </c>
      <c r="AM2415">
        <v>0.53672508493572613</v>
      </c>
      <c r="AN2415" s="29">
        <v>6227734.4711490516</v>
      </c>
      <c r="AO2415">
        <v>186477.72645420849</v>
      </c>
      <c r="AP2415" s="5">
        <v>15.994015078621199</v>
      </c>
      <c r="AQ2415">
        <v>0.47891052236614029</v>
      </c>
      <c r="AR2415" t="s">
        <v>56</v>
      </c>
      <c r="AS2415">
        <v>0.08</v>
      </c>
      <c r="AT2415">
        <v>1.7341659215375331E-2</v>
      </c>
      <c r="AU2415">
        <v>1.4170365517649511E-2</v>
      </c>
      <c r="AV2415">
        <v>1.4327582403312561E-2</v>
      </c>
      <c r="AW2415" s="34">
        <v>1.243332711253051</v>
      </c>
      <c r="AX2415">
        <v>19.88588213152428</v>
      </c>
      <c r="AY2415">
        <v>19.88588213152428</v>
      </c>
    </row>
    <row r="2416" spans="1:51">
      <c r="A2416">
        <v>6</v>
      </c>
      <c r="B2416">
        <v>12</v>
      </c>
      <c r="C2416">
        <v>0.17760000000000001</v>
      </c>
      <c r="D2416">
        <v>135</v>
      </c>
      <c r="E2416" s="3">
        <v>3.8580000000000003E-2</v>
      </c>
      <c r="F2416">
        <v>4164.8982999999998</v>
      </c>
      <c r="G2416">
        <v>124.7</v>
      </c>
      <c r="H2416">
        <v>16</v>
      </c>
      <c r="I2416">
        <v>2.3561944901923448</v>
      </c>
      <c r="J2416">
        <v>0.85355339059327373</v>
      </c>
      <c r="K2416">
        <v>0.1464466094067263</v>
      </c>
      <c r="L2416">
        <v>5.8284271247461872</v>
      </c>
      <c r="M2416">
        <v>1.0019</v>
      </c>
      <c r="N2416">
        <v>2.9023999999999999E-3</v>
      </c>
      <c r="O2416">
        <v>4.6898613414396439E-3</v>
      </c>
      <c r="P2416">
        <v>3.3890138658560359E-2</v>
      </c>
      <c r="Q2416">
        <v>2.8940109334539388</v>
      </c>
      <c r="R2416">
        <v>1.4660278856871619E-2</v>
      </c>
      <c r="S2416">
        <v>0.19226027885687161</v>
      </c>
      <c r="T2416">
        <v>0.13902</v>
      </c>
      <c r="U2416">
        <v>0.1536802788568716</v>
      </c>
      <c r="V2416">
        <v>1.171907174048691</v>
      </c>
      <c r="W2416">
        <v>8.4296768972740729E-2</v>
      </c>
      <c r="X2416">
        <v>0.10087844774119729</v>
      </c>
      <c r="Y2416">
        <v>0.10236686414119731</v>
      </c>
      <c r="Z2416">
        <v>0.31994822103146209</v>
      </c>
      <c r="AA2416" s="7">
        <v>0.85414843211480251</v>
      </c>
      <c r="AB2416" s="24">
        <v>7.7949334336869944E-2</v>
      </c>
      <c r="AC2416">
        <v>-5.1983300084101008E-5</v>
      </c>
      <c r="AD2416">
        <v>-80119928.770621195</v>
      </c>
      <c r="AE2416">
        <v>-2398847.3182397909</v>
      </c>
      <c r="AF2416">
        <v>8.4884987484128778E-5</v>
      </c>
      <c r="AG2416">
        <v>7.8412316193530012E-5</v>
      </c>
      <c r="AH2416">
        <v>1108.145409848805</v>
      </c>
      <c r="AI2416">
        <v>945.59145501294029</v>
      </c>
      <c r="AJ2416">
        <v>4615312.9336320898</v>
      </c>
      <c r="AK2416">
        <v>138185.73260814589</v>
      </c>
      <c r="AL2416">
        <v>11.85300770208454</v>
      </c>
      <c r="AM2416">
        <v>0.35488743157304509</v>
      </c>
      <c r="AN2416" s="29">
        <v>3938292.243477921</v>
      </c>
      <c r="AO2416">
        <v>117915.2544401137</v>
      </c>
      <c r="AP2416" s="5">
        <v>10.114288882740521</v>
      </c>
      <c r="AQ2416">
        <v>0.30282896071621812</v>
      </c>
      <c r="AR2416" t="s">
        <v>56</v>
      </c>
      <c r="AS2416">
        <v>0.08</v>
      </c>
      <c r="AT2416">
        <v>1.7633290026842139E-2</v>
      </c>
      <c r="AU2416">
        <v>1.457111890916526E-2</v>
      </c>
      <c r="AV2416">
        <v>8.767557847180028E-3</v>
      </c>
      <c r="AW2416" s="34">
        <v>1.1706616207029721</v>
      </c>
      <c r="AX2416">
        <v>11.840409815727069</v>
      </c>
      <c r="AY2416">
        <v>11.840409815727069</v>
      </c>
    </row>
    <row r="2417" spans="1:51">
      <c r="A2417">
        <v>6</v>
      </c>
      <c r="B2417">
        <v>12</v>
      </c>
      <c r="C2417">
        <v>0.25</v>
      </c>
      <c r="D2417">
        <v>80</v>
      </c>
      <c r="E2417" s="3">
        <v>3.773E-2</v>
      </c>
      <c r="F2417">
        <v>10509.931</v>
      </c>
      <c r="G2417">
        <v>314.7</v>
      </c>
      <c r="H2417">
        <v>16</v>
      </c>
      <c r="I2417">
        <v>1.396263401595464</v>
      </c>
      <c r="J2417">
        <v>0.41317591116653468</v>
      </c>
      <c r="K2417">
        <v>0.58682408883346515</v>
      </c>
      <c r="L2417">
        <v>0.70408819104184717</v>
      </c>
      <c r="M2417">
        <v>1.0019</v>
      </c>
      <c r="N2417">
        <v>2.9023999999999999E-3</v>
      </c>
      <c r="O2417">
        <v>4.5365707654345111E-3</v>
      </c>
      <c r="P2417">
        <v>3.3193429234565489E-2</v>
      </c>
      <c r="Q2417">
        <v>2.8940109334539388</v>
      </c>
      <c r="R2417">
        <v>1.4660278856871619E-2</v>
      </c>
      <c r="S2417">
        <v>0.2646602788568716</v>
      </c>
      <c r="T2417">
        <v>0.21226999999999999</v>
      </c>
      <c r="U2417">
        <v>0.22693027885687159</v>
      </c>
      <c r="V2417">
        <v>1.1207210112735531</v>
      </c>
      <c r="W2417">
        <v>8.770485066332033E-2</v>
      </c>
      <c r="X2417">
        <v>9.9260440317449072E-2</v>
      </c>
      <c r="Y2417">
        <v>0.1006839932174491</v>
      </c>
      <c r="Z2417">
        <v>0.31730741122364142</v>
      </c>
      <c r="AA2417" s="7">
        <v>0.85416939833855088</v>
      </c>
      <c r="AB2417" s="24">
        <v>0.41179854291451817</v>
      </c>
      <c r="AC2417">
        <v>-8.6810280415469644E-5</v>
      </c>
      <c r="AD2417">
        <v>-121067815.35205279</v>
      </c>
      <c r="AE2417">
        <v>-3625146.6818660372</v>
      </c>
      <c r="AF2417">
        <v>7.3258294385266742E-4</v>
      </c>
      <c r="AG2417">
        <v>6.9200310962497008E-4</v>
      </c>
      <c r="AH2417">
        <v>648.17755060910804</v>
      </c>
      <c r="AI2417">
        <v>578.35763235360344</v>
      </c>
      <c r="AJ2417">
        <v>6812301.3326507341</v>
      </c>
      <c r="AK2417">
        <v>203981.4751766863</v>
      </c>
      <c r="AL2417">
        <v>17.495294755947441</v>
      </c>
      <c r="AM2417">
        <v>0.52386350202457665</v>
      </c>
      <c r="AN2417" s="29">
        <v>6078498.8093597395</v>
      </c>
      <c r="AO2417">
        <v>182009.14690167899</v>
      </c>
      <c r="AP2417" s="5">
        <v>15.610749312236351</v>
      </c>
      <c r="AQ2417">
        <v>0.46743435409431139</v>
      </c>
      <c r="AR2417" t="s">
        <v>56</v>
      </c>
      <c r="AS2417">
        <v>0.08</v>
      </c>
      <c r="AT2417">
        <v>1.7455930359410801E-2</v>
      </c>
      <c r="AU2417">
        <v>1.4263542042656591E-2</v>
      </c>
      <c r="AV2417">
        <v>1.442237867050397E-2</v>
      </c>
      <c r="AW2417" s="34">
        <v>1.2460113223892899</v>
      </c>
      <c r="AX2417">
        <v>19.451170394027312</v>
      </c>
      <c r="AY2417">
        <v>19.451170394027312</v>
      </c>
    </row>
    <row r="2418" spans="1:51">
      <c r="A2418">
        <v>6</v>
      </c>
      <c r="B2418">
        <v>12</v>
      </c>
      <c r="C2418">
        <v>0.32</v>
      </c>
      <c r="D2418">
        <v>60</v>
      </c>
      <c r="E2418" s="3">
        <v>3.78E-2</v>
      </c>
      <c r="F2418">
        <v>21205.753000000001</v>
      </c>
      <c r="G2418">
        <v>410</v>
      </c>
      <c r="H2418">
        <v>1</v>
      </c>
      <c r="I2418">
        <v>1.0471975511965981</v>
      </c>
      <c r="J2418">
        <v>0.24999999999999989</v>
      </c>
      <c r="K2418">
        <v>0.75000000000000011</v>
      </c>
      <c r="L2418">
        <v>0.33333333333333309</v>
      </c>
      <c r="M2418">
        <v>0.99185000000000001</v>
      </c>
      <c r="N2418">
        <v>2.4320000000000001E-3</v>
      </c>
      <c r="O2418">
        <v>4.5157876168636091E-3</v>
      </c>
      <c r="P2418">
        <v>3.3284212383136391E-2</v>
      </c>
      <c r="Q2418">
        <v>2.8940109334539388</v>
      </c>
      <c r="R2418">
        <v>1.4660278856871619E-2</v>
      </c>
      <c r="S2418">
        <v>0.33466027885687161</v>
      </c>
      <c r="T2418">
        <v>0.28220000000000001</v>
      </c>
      <c r="U2418">
        <v>0.29686027885687161</v>
      </c>
      <c r="V2418">
        <v>1.0937256078570221</v>
      </c>
      <c r="W2418">
        <v>9.0303999999999995E-2</v>
      </c>
      <c r="X2418">
        <v>9.9347343703769284E-2</v>
      </c>
      <c r="Y2418">
        <v>0.1007761837037693</v>
      </c>
      <c r="Z2418">
        <v>0.31745264797095218</v>
      </c>
      <c r="AA2418" s="7">
        <v>0.85421401599223068</v>
      </c>
      <c r="AB2418" s="24">
        <v>0.59656799995139409</v>
      </c>
      <c r="AC2418">
        <v>-1.2903662150757131E-4</v>
      </c>
      <c r="AD2418">
        <v>-164339028.34906241</v>
      </c>
      <c r="AE2418">
        <v>-3177392.551121179</v>
      </c>
      <c r="AF2418">
        <v>1.5609182694869201E-3</v>
      </c>
      <c r="AG2418">
        <v>1.492539980968101E-3</v>
      </c>
      <c r="AH2418">
        <v>430.12181276400122</v>
      </c>
      <c r="AI2418">
        <v>393.26299912347758</v>
      </c>
      <c r="AJ2418">
        <v>9121056.921385657</v>
      </c>
      <c r="AK2418">
        <v>176349.94323324051</v>
      </c>
      <c r="AL2418">
        <v>23.424621362620229</v>
      </c>
      <c r="AM2418">
        <v>0.45290043502224581</v>
      </c>
      <c r="AN2418" s="29">
        <v>8339438.023451684</v>
      </c>
      <c r="AO2418">
        <v>161237.8296406258</v>
      </c>
      <c r="AP2418" s="5">
        <v>21.417274309337031</v>
      </c>
      <c r="AQ2418">
        <v>0.41408963250813019</v>
      </c>
      <c r="AR2418" t="s">
        <v>56</v>
      </c>
      <c r="AS2418">
        <v>0.08</v>
      </c>
      <c r="AT2418">
        <v>1.7529930406326031E-2</v>
      </c>
      <c r="AU2418">
        <v>1.4336749013276849E-2</v>
      </c>
      <c r="AV2418">
        <v>1.7729267502886441E-2</v>
      </c>
      <c r="AW2418" s="34">
        <v>1.26174160829074</v>
      </c>
      <c r="AX2418">
        <v>27.023066132266841</v>
      </c>
      <c r="AY2418">
        <v>27.023066132266841</v>
      </c>
    </row>
    <row r="2419" spans="1:51">
      <c r="A2419">
        <v>6</v>
      </c>
      <c r="B2419">
        <v>12</v>
      </c>
      <c r="C2419">
        <v>0.25</v>
      </c>
      <c r="D2419">
        <v>80</v>
      </c>
      <c r="E2419" s="3">
        <v>3.7940000000000002E-2</v>
      </c>
      <c r="F2419">
        <v>10069.094999999999</v>
      </c>
      <c r="G2419">
        <v>301.5</v>
      </c>
      <c r="H2419">
        <v>16</v>
      </c>
      <c r="I2419">
        <v>1.396263401595464</v>
      </c>
      <c r="J2419">
        <v>0.41317591116653468</v>
      </c>
      <c r="K2419">
        <v>0.58682408883346515</v>
      </c>
      <c r="L2419">
        <v>0.70408819104184717</v>
      </c>
      <c r="M2419">
        <v>1.0019</v>
      </c>
      <c r="N2419">
        <v>2.9023999999999999E-3</v>
      </c>
      <c r="O2419">
        <v>4.5365707654345111E-3</v>
      </c>
      <c r="P2419">
        <v>3.340342923456549E-2</v>
      </c>
      <c r="Q2419">
        <v>2.8940109334539388</v>
      </c>
      <c r="R2419">
        <v>1.4660278856871619E-2</v>
      </c>
      <c r="S2419">
        <v>0.2646602788568716</v>
      </c>
      <c r="T2419">
        <v>0.21206</v>
      </c>
      <c r="U2419">
        <v>0.2267202788568716</v>
      </c>
      <c r="V2419">
        <v>1.1207210112735531</v>
      </c>
      <c r="W2419">
        <v>8.7618083721975354E-2</v>
      </c>
      <c r="X2419">
        <v>9.9168585265881376E-2</v>
      </c>
      <c r="Y2419">
        <v>0.1006080288658814</v>
      </c>
      <c r="Z2419">
        <v>0.31718768712842782</v>
      </c>
      <c r="AA2419" s="7">
        <v>0.85465581651011857</v>
      </c>
      <c r="AB2419" s="24">
        <v>0.41175711047968661</v>
      </c>
      <c r="AC2419">
        <v>-8.5315895605132135E-5</v>
      </c>
      <c r="AD2419">
        <v>-118021324.49740461</v>
      </c>
      <c r="AE2419">
        <v>-3533925.2768960372</v>
      </c>
      <c r="AF2419">
        <v>7.3258294385266742E-4</v>
      </c>
      <c r="AG2419">
        <v>6.9200310962497008E-4</v>
      </c>
      <c r="AH2419">
        <v>648.33409910162095</v>
      </c>
      <c r="AI2419">
        <v>578.49731786939037</v>
      </c>
      <c r="AJ2419">
        <v>6528137.635593636</v>
      </c>
      <c r="AK2419">
        <v>195472.73087913869</v>
      </c>
      <c r="AL2419">
        <v>16.765507948789399</v>
      </c>
      <c r="AM2419">
        <v>0.50201141677181549</v>
      </c>
      <c r="AN2419" s="29">
        <v>5824944.4508720888</v>
      </c>
      <c r="AO2419">
        <v>174416.94133762119</v>
      </c>
      <c r="AP2419" s="5">
        <v>14.95957314991141</v>
      </c>
      <c r="AQ2419">
        <v>0.44793611587717558</v>
      </c>
      <c r="AR2419" t="s">
        <v>56</v>
      </c>
      <c r="AS2419">
        <v>0.08</v>
      </c>
      <c r="AT2419">
        <v>1.766357259344668E-2</v>
      </c>
      <c r="AU2419">
        <v>1.4439556657426E-2</v>
      </c>
      <c r="AV2419">
        <v>1.4597675866393951E-2</v>
      </c>
      <c r="AW2419" s="34">
        <v>1.236268476341676</v>
      </c>
      <c r="AX2419">
        <v>18.494048704762829</v>
      </c>
      <c r="AY2419">
        <v>18.494048704762829</v>
      </c>
    </row>
    <row r="2420" spans="1:51">
      <c r="A2420">
        <v>6</v>
      </c>
      <c r="B2420">
        <v>12</v>
      </c>
      <c r="C2420">
        <v>0.17760000000000001</v>
      </c>
      <c r="D2420">
        <v>135</v>
      </c>
      <c r="E2420" s="3">
        <v>3.8789999999999998E-2</v>
      </c>
      <c r="F2420">
        <v>3687.9938999999999</v>
      </c>
      <c r="G2420">
        <v>110.4</v>
      </c>
      <c r="H2420">
        <v>16</v>
      </c>
      <c r="I2420">
        <v>2.3561944901923448</v>
      </c>
      <c r="J2420">
        <v>0.85355339059327373</v>
      </c>
      <c r="K2420">
        <v>0.1464466094067263</v>
      </c>
      <c r="L2420">
        <v>5.8284271247461872</v>
      </c>
      <c r="M2420">
        <v>1.0019</v>
      </c>
      <c r="N2420">
        <v>2.9023999999999999E-3</v>
      </c>
      <c r="O2420">
        <v>4.6898613414396439E-3</v>
      </c>
      <c r="P2420">
        <v>3.4100138658560347E-2</v>
      </c>
      <c r="Q2420">
        <v>2.8940109334539388</v>
      </c>
      <c r="R2420">
        <v>1.4660278856871619E-2</v>
      </c>
      <c r="S2420">
        <v>0.19226027885687161</v>
      </c>
      <c r="T2420">
        <v>0.13880999999999999</v>
      </c>
      <c r="U2420">
        <v>0.15347027885687159</v>
      </c>
      <c r="V2420">
        <v>1.171907174048691</v>
      </c>
      <c r="W2420">
        <v>8.4169432463718469E-2</v>
      </c>
      <c r="X2420">
        <v>0.1007406000343658</v>
      </c>
      <c r="Y2420">
        <v>0.1022452641343658</v>
      </c>
      <c r="Z2420">
        <v>0.31975813380485851</v>
      </c>
      <c r="AA2420" s="7">
        <v>0.85468084294163416</v>
      </c>
      <c r="AB2420" s="24">
        <v>7.7936483133206919E-2</v>
      </c>
      <c r="AC2420">
        <v>-5.100777600955749E-5</v>
      </c>
      <c r="AD2420">
        <v>-72302581.851617455</v>
      </c>
      <c r="AE2420">
        <v>-2164375.8782840092</v>
      </c>
      <c r="AF2420">
        <v>8.4884987484128765E-5</v>
      </c>
      <c r="AG2420">
        <v>7.8412316193529998E-5</v>
      </c>
      <c r="AH2420">
        <v>1108.3590307556301</v>
      </c>
      <c r="AI2420">
        <v>945.77373984876635</v>
      </c>
      <c r="AJ2420">
        <v>4087621.3444366739</v>
      </c>
      <c r="AK2420">
        <v>122362.8369954215</v>
      </c>
      <c r="AL2420">
        <v>10.49779461881128</v>
      </c>
      <c r="AM2420">
        <v>0.31425120467709172</v>
      </c>
      <c r="AN2420" s="29">
        <v>3488007.7833424369</v>
      </c>
      <c r="AO2420">
        <v>104413.4208793038</v>
      </c>
      <c r="AP2420" s="5">
        <v>8.9578721346534849</v>
      </c>
      <c r="AQ2420">
        <v>0.26815366578175331</v>
      </c>
      <c r="AR2420" t="s">
        <v>56</v>
      </c>
      <c r="AS2420">
        <v>0.08</v>
      </c>
      <c r="AT2420">
        <v>1.7752492577451161E-2</v>
      </c>
      <c r="AU2420">
        <v>1.4667175311053601E-2</v>
      </c>
      <c r="AV2420">
        <v>8.826689140922668E-3</v>
      </c>
      <c r="AW2420" s="34">
        <v>1.173488518793774</v>
      </c>
      <c r="AX2420">
        <v>10.51196010283854</v>
      </c>
      <c r="AY2420">
        <v>10.51196010283854</v>
      </c>
    </row>
    <row r="2421" spans="1:51">
      <c r="A2421">
        <v>6</v>
      </c>
      <c r="B2421">
        <v>12</v>
      </c>
      <c r="C2421">
        <v>0.25</v>
      </c>
      <c r="D2421">
        <v>80</v>
      </c>
      <c r="E2421" s="3">
        <v>3.814E-2</v>
      </c>
      <c r="F2421">
        <v>10209.361000000001</v>
      </c>
      <c r="G2421">
        <v>305.7</v>
      </c>
      <c r="H2421">
        <v>16</v>
      </c>
      <c r="I2421">
        <v>1.396263401595464</v>
      </c>
      <c r="J2421">
        <v>0.41317591116653468</v>
      </c>
      <c r="K2421">
        <v>0.58682408883346515</v>
      </c>
      <c r="L2421">
        <v>0.70408819104184717</v>
      </c>
      <c r="M2421">
        <v>1.0019</v>
      </c>
      <c r="N2421">
        <v>2.9023999999999999E-3</v>
      </c>
      <c r="O2421">
        <v>4.5365707654345111E-3</v>
      </c>
      <c r="P2421">
        <v>3.3603429234565489E-2</v>
      </c>
      <c r="Q2421">
        <v>2.8940109334539388</v>
      </c>
      <c r="R2421">
        <v>1.4660278856871619E-2</v>
      </c>
      <c r="S2421">
        <v>0.2646602788568716</v>
      </c>
      <c r="T2421">
        <v>0.21185999999999999</v>
      </c>
      <c r="U2421">
        <v>0.22652027885687159</v>
      </c>
      <c r="V2421">
        <v>1.1207210112735531</v>
      </c>
      <c r="W2421">
        <v>8.7535448539742045E-2</v>
      </c>
      <c r="X2421">
        <v>9.9081104264388362E-2</v>
      </c>
      <c r="Y2421">
        <v>0.10053576386438839</v>
      </c>
      <c r="Z2421">
        <v>0.31707375145916511</v>
      </c>
      <c r="AA2421" s="7">
        <v>0.85511907191161163</v>
      </c>
      <c r="AB2421" s="24">
        <v>0.41171738981723849</v>
      </c>
      <c r="AC2421">
        <v>-8.3892830428030949E-5</v>
      </c>
      <c r="AD2421">
        <v>-121695274.1719484</v>
      </c>
      <c r="AE2421">
        <v>-3643934.7491350952</v>
      </c>
      <c r="AF2421">
        <v>7.3258294385266742E-4</v>
      </c>
      <c r="AG2421">
        <v>6.9200310962497008E-4</v>
      </c>
      <c r="AH2421">
        <v>648.48421544828273</v>
      </c>
      <c r="AI2421">
        <v>578.63126409253755</v>
      </c>
      <c r="AJ2421">
        <v>6620609.4583132956</v>
      </c>
      <c r="AK2421">
        <v>198241.62466254001</v>
      </c>
      <c r="AL2421">
        <v>17.002993303018531</v>
      </c>
      <c r="AM2421">
        <v>0.50912246640438752</v>
      </c>
      <c r="AN2421" s="29">
        <v>5907455.461007054</v>
      </c>
      <c r="AO2421">
        <v>176887.57743308871</v>
      </c>
      <c r="AP2421" s="5">
        <v>15.171477229374741</v>
      </c>
      <c r="AQ2421">
        <v>0.45428118263423711</v>
      </c>
      <c r="AR2421" t="s">
        <v>56</v>
      </c>
      <c r="AS2421">
        <v>0.08</v>
      </c>
      <c r="AT2421">
        <v>1.7775698770058058E-2</v>
      </c>
      <c r="AU2421">
        <v>1.4531749850422181E-2</v>
      </c>
      <c r="AV2421">
        <v>1.4691113194678879E-2</v>
      </c>
      <c r="AW2421" s="34">
        <v>1.2335238838255591</v>
      </c>
      <c r="AX2421">
        <v>18.714379515349361</v>
      </c>
      <c r="AY2421">
        <v>18.714379515349361</v>
      </c>
    </row>
    <row r="2422" spans="1:51">
      <c r="A2422">
        <v>6</v>
      </c>
      <c r="B2422">
        <v>12</v>
      </c>
      <c r="C2422">
        <v>0.17760000000000001</v>
      </c>
      <c r="D2422">
        <v>135</v>
      </c>
      <c r="E2422" s="3">
        <v>3.8989999999999997E-2</v>
      </c>
      <c r="F2422">
        <v>3487.6138999999998</v>
      </c>
      <c r="G2422">
        <v>104.4</v>
      </c>
      <c r="H2422">
        <v>16</v>
      </c>
      <c r="I2422">
        <v>2.3561944901923448</v>
      </c>
      <c r="J2422">
        <v>0.85355339059327373</v>
      </c>
      <c r="K2422">
        <v>0.1464466094067263</v>
      </c>
      <c r="L2422">
        <v>5.8284271247461872</v>
      </c>
      <c r="M2422">
        <v>1.0019</v>
      </c>
      <c r="N2422">
        <v>2.9023999999999999E-3</v>
      </c>
      <c r="O2422">
        <v>4.6898613414396439E-3</v>
      </c>
      <c r="P2422">
        <v>3.4300138658560353E-2</v>
      </c>
      <c r="Q2422">
        <v>2.8940109334539388</v>
      </c>
      <c r="R2422">
        <v>1.4660278856871619E-2</v>
      </c>
      <c r="S2422">
        <v>0.19226027885687161</v>
      </c>
      <c r="T2422">
        <v>0.13861000000000001</v>
      </c>
      <c r="U2422">
        <v>0.15327027885687161</v>
      </c>
      <c r="V2422">
        <v>1.171907174048691</v>
      </c>
      <c r="W2422">
        <v>8.404815959798298E-2</v>
      </c>
      <c r="X2422">
        <v>0.10060931650405</v>
      </c>
      <c r="Y2422">
        <v>0.10212953660405</v>
      </c>
      <c r="Z2422">
        <v>0.31957712152788731</v>
      </c>
      <c r="AA2422" s="7">
        <v>0.85518790087194985</v>
      </c>
      <c r="AB2422" s="24">
        <v>7.7924157416009832E-2</v>
      </c>
      <c r="AC2422">
        <v>-5.007872604658794E-5</v>
      </c>
      <c r="AD2422">
        <v>-69642624.230406612</v>
      </c>
      <c r="AE2422">
        <v>-2084717.5685515101</v>
      </c>
      <c r="AF2422">
        <v>8.4884987484128765E-5</v>
      </c>
      <c r="AG2422">
        <v>7.8412316193529998E-5</v>
      </c>
      <c r="AH2422">
        <v>1108.5639832934139</v>
      </c>
      <c r="AI2422">
        <v>945.94862787942509</v>
      </c>
      <c r="AJ2422">
        <v>3866243.157173478</v>
      </c>
      <c r="AK2422">
        <v>115734.0798558324</v>
      </c>
      <c r="AL2422">
        <v>9.9292530277128872</v>
      </c>
      <c r="AM2422">
        <v>0.29722728656782382</v>
      </c>
      <c r="AN2422" s="29">
        <v>3299103.5832782099</v>
      </c>
      <c r="AO2422">
        <v>98757.03675061198</v>
      </c>
      <c r="AP2422" s="5">
        <v>8.4727299632524833</v>
      </c>
      <c r="AQ2422">
        <v>0.25362698782785542</v>
      </c>
      <c r="AR2422" t="s">
        <v>56</v>
      </c>
      <c r="AS2422">
        <v>0.08</v>
      </c>
      <c r="AT2422">
        <v>1.795471781870121E-2</v>
      </c>
      <c r="AU2422">
        <v>1.484177067504097E-2</v>
      </c>
      <c r="AV2422">
        <v>8.9321221556727982E-3</v>
      </c>
      <c r="AW2422" s="34">
        <v>1.164787339190146</v>
      </c>
      <c r="AX2422">
        <v>9.8689285895734855</v>
      </c>
      <c r="AY2422">
        <v>9.8689285895734855</v>
      </c>
    </row>
    <row r="2423" spans="1:51">
      <c r="A2423">
        <v>6</v>
      </c>
      <c r="B2423">
        <v>12</v>
      </c>
      <c r="C2423">
        <v>0.25</v>
      </c>
      <c r="D2423">
        <v>80</v>
      </c>
      <c r="E2423" s="3">
        <v>3.832E-2</v>
      </c>
      <c r="F2423">
        <v>10419.76</v>
      </c>
      <c r="G2423">
        <v>312</v>
      </c>
      <c r="H2423">
        <v>16</v>
      </c>
      <c r="I2423">
        <v>1.396263401595464</v>
      </c>
      <c r="J2423">
        <v>0.41317591116653468</v>
      </c>
      <c r="K2423">
        <v>0.58682408883346515</v>
      </c>
      <c r="L2423">
        <v>0.70408819104184717</v>
      </c>
      <c r="M2423">
        <v>1.0019</v>
      </c>
      <c r="N2423">
        <v>2.9023999999999999E-3</v>
      </c>
      <c r="O2423">
        <v>4.5365707654345111E-3</v>
      </c>
      <c r="P2423">
        <v>3.3783429234565489E-2</v>
      </c>
      <c r="Q2423">
        <v>2.8940109334539388</v>
      </c>
      <c r="R2423">
        <v>1.4660278856871619E-2</v>
      </c>
      <c r="S2423">
        <v>0.2646602788568716</v>
      </c>
      <c r="T2423">
        <v>0.21168000000000001</v>
      </c>
      <c r="U2423">
        <v>0.22634027885687161</v>
      </c>
      <c r="V2423">
        <v>1.1207210112735531</v>
      </c>
      <c r="W2423">
        <v>8.7461076875732083E-2</v>
      </c>
      <c r="X2423">
        <v>9.9002371363044642E-2</v>
      </c>
      <c r="Y2423">
        <v>0.1004707937630446</v>
      </c>
      <c r="Z2423">
        <v>0.31697128223712112</v>
      </c>
      <c r="AA2423" s="7">
        <v>0.85553600177295519</v>
      </c>
      <c r="AB2423" s="24">
        <v>0.41168142288253923</v>
      </c>
      <c r="AC2423">
        <v>-8.2612205404588847E-5</v>
      </c>
      <c r="AD2423">
        <v>-126128578.0832237</v>
      </c>
      <c r="AE2423">
        <v>-3776681.6473667151</v>
      </c>
      <c r="AF2423">
        <v>7.3258294385266732E-4</v>
      </c>
      <c r="AG2423">
        <v>6.9200310962496997E-4</v>
      </c>
      <c r="AH2423">
        <v>648.62017541936132</v>
      </c>
      <c r="AI2423">
        <v>578.7525788262767</v>
      </c>
      <c r="AJ2423">
        <v>6758466.5590276448</v>
      </c>
      <c r="AK2423">
        <v>202369.4947308407</v>
      </c>
      <c r="AL2423">
        <v>17.357036744937069</v>
      </c>
      <c r="AM2423">
        <v>0.51972362745594558</v>
      </c>
      <c r="AN2423" s="29">
        <v>6030462.9707508851</v>
      </c>
      <c r="AO2423">
        <v>180570.8045937983</v>
      </c>
      <c r="AP2423" s="5">
        <v>15.48738407716035</v>
      </c>
      <c r="AQ2423">
        <v>0.46374041552531242</v>
      </c>
      <c r="AR2423" t="s">
        <v>56</v>
      </c>
      <c r="AS2423">
        <v>0.08</v>
      </c>
      <c r="AT2423">
        <v>1.7884993921680001E-2</v>
      </c>
      <c r="AU2423">
        <v>1.462261717261339E-2</v>
      </c>
      <c r="AV2423">
        <v>1.4782671081161981E-2</v>
      </c>
      <c r="AW2423" s="34">
        <v>1.2359116920562621</v>
      </c>
      <c r="AX2423">
        <v>19.141039060328449</v>
      </c>
      <c r="AY2423">
        <v>19.141039060328449</v>
      </c>
    </row>
    <row r="2424" spans="1:51">
      <c r="A2424">
        <v>6</v>
      </c>
      <c r="B2424">
        <v>12</v>
      </c>
      <c r="C2424">
        <v>0.17760000000000001</v>
      </c>
      <c r="D2424">
        <v>135</v>
      </c>
      <c r="E2424" s="3">
        <v>3.918E-2</v>
      </c>
      <c r="F2424">
        <v>3516.6689999999999</v>
      </c>
      <c r="G2424">
        <v>105.3</v>
      </c>
      <c r="H2424">
        <v>16</v>
      </c>
      <c r="I2424">
        <v>2.3561944901923448</v>
      </c>
      <c r="J2424">
        <v>0.85355339059327373</v>
      </c>
      <c r="K2424">
        <v>0.1464466094067263</v>
      </c>
      <c r="L2424">
        <v>5.8284271247461872</v>
      </c>
      <c r="M2424">
        <v>1.0019</v>
      </c>
      <c r="N2424">
        <v>2.9023999999999999E-3</v>
      </c>
      <c r="O2424">
        <v>4.6898613414396439E-3</v>
      </c>
      <c r="P2424">
        <v>3.4490138658560363E-2</v>
      </c>
      <c r="Q2424">
        <v>2.8940109334539388</v>
      </c>
      <c r="R2424">
        <v>1.4660278856871619E-2</v>
      </c>
      <c r="S2424">
        <v>0.19226027885687161</v>
      </c>
      <c r="T2424">
        <v>0.13841999999999999</v>
      </c>
      <c r="U2424">
        <v>0.15308027885687159</v>
      </c>
      <c r="V2424">
        <v>1.171907174048691</v>
      </c>
      <c r="W2424">
        <v>8.3932950375534249E-2</v>
      </c>
      <c r="X2424">
        <v>0.1004845971502501</v>
      </c>
      <c r="Y2424">
        <v>0.1020196695502501</v>
      </c>
      <c r="Z2424">
        <v>0.31940518084440972</v>
      </c>
      <c r="AA2424" s="7">
        <v>0.85566960590574992</v>
      </c>
      <c r="AB2424" s="24">
        <v>7.791236959592604E-2</v>
      </c>
      <c r="AC2424">
        <v>-4.9196147405290212E-5</v>
      </c>
      <c r="AD2424">
        <v>-71482609.624465063</v>
      </c>
      <c r="AE2424">
        <v>-2140411.506870897</v>
      </c>
      <c r="AF2424">
        <v>8.4884987484128765E-5</v>
      </c>
      <c r="AG2424">
        <v>7.8412316193529998E-5</v>
      </c>
      <c r="AH2424">
        <v>1108.7600526900451</v>
      </c>
      <c r="AI2424">
        <v>946.11593583774572</v>
      </c>
      <c r="AJ2424">
        <v>3899142.1057334491</v>
      </c>
      <c r="AK2424">
        <v>116752.4335482618</v>
      </c>
      <c r="AL2424">
        <v>10.013743829589011</v>
      </c>
      <c r="AM2424">
        <v>0.29984261392122002</v>
      </c>
      <c r="AN2424" s="29">
        <v>3327176.5819665892</v>
      </c>
      <c r="AO2424">
        <v>99626.008043714624</v>
      </c>
      <c r="AP2424" s="5">
        <v>8.5448268014211788</v>
      </c>
      <c r="AQ2424">
        <v>0.25585867256476241</v>
      </c>
      <c r="AR2424" t="s">
        <v>56</v>
      </c>
      <c r="AS2424">
        <v>0.08</v>
      </c>
      <c r="AT2424">
        <v>1.8067957468982682E-2</v>
      </c>
      <c r="AU2424">
        <v>1.493535519145704E-2</v>
      </c>
      <c r="AV2424">
        <v>8.9894763982666069E-3</v>
      </c>
      <c r="AW2424" s="34">
        <v>1.1624270235618259</v>
      </c>
      <c r="AX2424">
        <v>9.9327375856273417</v>
      </c>
      <c r="AY2424">
        <v>9.9327375856273417</v>
      </c>
    </row>
    <row r="2425" spans="1:51">
      <c r="A2425">
        <v>6</v>
      </c>
      <c r="B2425">
        <v>12</v>
      </c>
      <c r="C2425">
        <v>0.25</v>
      </c>
      <c r="D2425">
        <v>80</v>
      </c>
      <c r="E2425" s="3">
        <v>3.8519999999999999E-2</v>
      </c>
      <c r="F2425">
        <v>10730.349</v>
      </c>
      <c r="G2425">
        <v>321.3</v>
      </c>
      <c r="H2425">
        <v>16</v>
      </c>
      <c r="I2425">
        <v>1.396263401595464</v>
      </c>
      <c r="J2425">
        <v>0.41317591116653468</v>
      </c>
      <c r="K2425">
        <v>0.58682408883346515</v>
      </c>
      <c r="L2425">
        <v>0.70408819104184717</v>
      </c>
      <c r="M2425">
        <v>1.0019</v>
      </c>
      <c r="N2425">
        <v>2.9023999999999999E-3</v>
      </c>
      <c r="O2425">
        <v>4.5365707654345111E-3</v>
      </c>
      <c r="P2425">
        <v>3.3983429234565488E-2</v>
      </c>
      <c r="Q2425">
        <v>2.8940109334539388</v>
      </c>
      <c r="R2425">
        <v>1.4660278856871619E-2</v>
      </c>
      <c r="S2425">
        <v>0.2646602788568716</v>
      </c>
      <c r="T2425">
        <v>0.21148</v>
      </c>
      <c r="U2425">
        <v>0.2261402788568716</v>
      </c>
      <c r="V2425">
        <v>1.1207210112735531</v>
      </c>
      <c r="W2425">
        <v>8.7378441693498773E-2</v>
      </c>
      <c r="X2425">
        <v>9.8914890361551627E-2</v>
      </c>
      <c r="Y2425">
        <v>0.1003986807615516</v>
      </c>
      <c r="Z2425">
        <v>0.3168575086084463</v>
      </c>
      <c r="AA2425" s="7">
        <v>0.85599925717444825</v>
      </c>
      <c r="AB2425" s="24">
        <v>0.41164121652129532</v>
      </c>
      <c r="AC2425">
        <v>-8.1189438799187345E-5</v>
      </c>
      <c r="AD2425">
        <v>-132164345.0023133</v>
      </c>
      <c r="AE2425">
        <v>-3957411.2686589481</v>
      </c>
      <c r="AF2425">
        <v>7.3258294385266732E-4</v>
      </c>
      <c r="AG2425">
        <v>6.9200310962496997E-4</v>
      </c>
      <c r="AH2425">
        <v>648.77219487167713</v>
      </c>
      <c r="AI2425">
        <v>578.88822315772643</v>
      </c>
      <c r="AJ2425">
        <v>6961552.0724691059</v>
      </c>
      <c r="AK2425">
        <v>208450.50621226989</v>
      </c>
      <c r="AL2425">
        <v>17.878599245599201</v>
      </c>
      <c r="AM2425">
        <v>0.53534082979137221</v>
      </c>
      <c r="AN2425" s="29">
        <v>6211672.6664722869</v>
      </c>
      <c r="AO2425">
        <v>185996.7861005775</v>
      </c>
      <c r="AP2425" s="5">
        <v>15.95276528748445</v>
      </c>
      <c r="AQ2425">
        <v>0.47767537541125199</v>
      </c>
      <c r="AR2425" t="s">
        <v>56</v>
      </c>
      <c r="AS2425">
        <v>0.08</v>
      </c>
      <c r="AT2425">
        <v>1.800071622497414E-2</v>
      </c>
      <c r="AU2425">
        <v>1.471950949386386E-2</v>
      </c>
      <c r="AV2425">
        <v>1.4879992781685411E-2</v>
      </c>
      <c r="AW2425" s="34">
        <v>1.2326649639763501</v>
      </c>
      <c r="AX2425">
        <v>19.664414848420179</v>
      </c>
      <c r="AY2425">
        <v>19.664414848420179</v>
      </c>
    </row>
    <row r="2426" spans="1:51">
      <c r="A2426">
        <v>6</v>
      </c>
      <c r="B2426">
        <v>12</v>
      </c>
      <c r="C2426">
        <v>0.28000000000000003</v>
      </c>
      <c r="D2426">
        <v>60</v>
      </c>
      <c r="E2426" s="3">
        <v>2.7799999999999998E-2</v>
      </c>
      <c r="F2426">
        <v>26085.654999999999</v>
      </c>
      <c r="G2426">
        <v>570</v>
      </c>
      <c r="H2426">
        <v>1</v>
      </c>
      <c r="I2426">
        <v>1.0471975511965981</v>
      </c>
      <c r="J2426">
        <v>0.24999999999999989</v>
      </c>
      <c r="K2426">
        <v>0.75000000000000011</v>
      </c>
      <c r="L2426">
        <v>0.33333333333333309</v>
      </c>
      <c r="M2426">
        <v>0.99185000000000001</v>
      </c>
      <c r="N2426">
        <v>2.4320000000000001E-3</v>
      </c>
      <c r="O2426">
        <v>3.463509453967117E-3</v>
      </c>
      <c r="P2426">
        <v>2.4336490546032881E-2</v>
      </c>
      <c r="Q2426">
        <v>2.8940109334539388</v>
      </c>
      <c r="R2426">
        <v>1.4660278856871619E-2</v>
      </c>
      <c r="S2426">
        <v>0.29466027885687163</v>
      </c>
      <c r="T2426">
        <v>0.25219999999999998</v>
      </c>
      <c r="U2426">
        <v>0.26686027885687158</v>
      </c>
      <c r="V2426">
        <v>1.107457652245017</v>
      </c>
      <c r="W2426">
        <v>7.0615999999999998E-2</v>
      </c>
      <c r="X2426">
        <v>7.8633124183788303E-2</v>
      </c>
      <c r="Y2426">
        <v>7.94059641837883E-2</v>
      </c>
      <c r="Z2426">
        <v>0.28179063892150202</v>
      </c>
      <c r="AA2426" s="7">
        <v>0.85613951551221157</v>
      </c>
      <c r="AB2426" s="24">
        <v>0.59765041437161581</v>
      </c>
      <c r="AC2426">
        <v>-1.565240864578474E-4</v>
      </c>
      <c r="AD2426">
        <v>-166655852.08206901</v>
      </c>
      <c r="AE2426">
        <v>-3641612.0540879401</v>
      </c>
      <c r="AF2426">
        <v>2.038750392799243E-3</v>
      </c>
      <c r="AG2426">
        <v>1.937316126212835E-3</v>
      </c>
      <c r="AH2426">
        <v>331.05906226978141</v>
      </c>
      <c r="AI2426">
        <v>298.93609168591212</v>
      </c>
      <c r="AJ2426">
        <v>8635892.4829930328</v>
      </c>
      <c r="AK2426">
        <v>188703.66549377539</v>
      </c>
      <c r="AL2426">
        <v>22.17862614891763</v>
      </c>
      <c r="AM2426">
        <v>0.484627160210585</v>
      </c>
      <c r="AN2426" s="29">
        <v>7797943.7547670715</v>
      </c>
      <c r="AO2426">
        <v>170393.5722609699</v>
      </c>
      <c r="AP2426" s="5">
        <v>20.026613301156519</v>
      </c>
      <c r="AQ2426">
        <v>0.43760333338991159</v>
      </c>
      <c r="AR2426" t="s">
        <v>56</v>
      </c>
      <c r="AS2426">
        <v>0.08</v>
      </c>
      <c r="AT2426">
        <v>2.240270805804637E-2</v>
      </c>
      <c r="AU2426">
        <v>1.0023083524052619E-2</v>
      </c>
      <c r="AV2426">
        <v>1.8449785093375831E-2</v>
      </c>
      <c r="AW2426" s="34">
        <v>0.93297479309308473</v>
      </c>
      <c r="AX2426">
        <v>18.684325401001718</v>
      </c>
      <c r="AY2426">
        <v>18.684325401001718</v>
      </c>
    </row>
    <row r="2427" spans="1:51">
      <c r="A2427">
        <v>6</v>
      </c>
      <c r="B2427">
        <v>12</v>
      </c>
      <c r="C2427">
        <v>0.17760000000000001</v>
      </c>
      <c r="D2427">
        <v>135</v>
      </c>
      <c r="E2427" s="3">
        <v>3.9410000000000001E-2</v>
      </c>
      <c r="F2427">
        <v>3790.1876999999999</v>
      </c>
      <c r="G2427">
        <v>113.5</v>
      </c>
      <c r="H2427">
        <v>16</v>
      </c>
      <c r="I2427">
        <v>2.3561944901923448</v>
      </c>
      <c r="J2427">
        <v>0.85355339059327373</v>
      </c>
      <c r="K2427">
        <v>0.1464466094067263</v>
      </c>
      <c r="L2427">
        <v>5.8284271247461872</v>
      </c>
      <c r="M2427">
        <v>1.0019</v>
      </c>
      <c r="N2427">
        <v>2.9023999999999999E-3</v>
      </c>
      <c r="O2427">
        <v>4.6898613414396439E-3</v>
      </c>
      <c r="P2427">
        <v>3.4720138658560357E-2</v>
      </c>
      <c r="Q2427">
        <v>2.8940109334539388</v>
      </c>
      <c r="R2427">
        <v>1.4660278856871619E-2</v>
      </c>
      <c r="S2427">
        <v>0.19226027885687161</v>
      </c>
      <c r="T2427">
        <v>0.13819000000000001</v>
      </c>
      <c r="U2427">
        <v>0.15285027885687161</v>
      </c>
      <c r="V2427">
        <v>1.171907174048691</v>
      </c>
      <c r="W2427">
        <v>8.3793486579938431E-2</v>
      </c>
      <c r="X2427">
        <v>0.1003336210903869</v>
      </c>
      <c r="Y2427">
        <v>0.1018867691903869</v>
      </c>
      <c r="Z2427">
        <v>0.3191970695203622</v>
      </c>
      <c r="AA2427" s="7">
        <v>0.85625272252561302</v>
      </c>
      <c r="AB2427" s="24">
        <v>7.78979976082943E-2</v>
      </c>
      <c r="AC2427">
        <v>-4.8127787574327229E-5</v>
      </c>
      <c r="AD2427">
        <v>-78752585.377969816</v>
      </c>
      <c r="AE2427">
        <v>-2358304.9568757699</v>
      </c>
      <c r="AF2427">
        <v>8.4884987484128778E-5</v>
      </c>
      <c r="AG2427">
        <v>7.8412316193530012E-5</v>
      </c>
      <c r="AH2427">
        <v>1108.9991858815019</v>
      </c>
      <c r="AI2427">
        <v>946.31999055876111</v>
      </c>
      <c r="AJ2427">
        <v>4203315.0736380816</v>
      </c>
      <c r="AK2427">
        <v>125871.40759755039</v>
      </c>
      <c r="AL2427">
        <v>10.794918277169151</v>
      </c>
      <c r="AM2427">
        <v>0.32326188606930961</v>
      </c>
      <c r="AN2427" s="29">
        <v>3586730.3884799322</v>
      </c>
      <c r="AO2427">
        <v>107407.31892841939</v>
      </c>
      <c r="AP2427" s="5">
        <v>9.2114106955032913</v>
      </c>
      <c r="AQ2427">
        <v>0.27584256946948132</v>
      </c>
      <c r="AR2427" t="s">
        <v>56</v>
      </c>
      <c r="AS2427">
        <v>0.08</v>
      </c>
      <c r="AT2427">
        <v>1.8186256318236688E-2</v>
      </c>
      <c r="AU2427">
        <v>1.5031648971995101E-2</v>
      </c>
      <c r="AV2427">
        <v>9.0488411751358157E-3</v>
      </c>
      <c r="AW2427" s="34">
        <v>1.1647606592289159</v>
      </c>
      <c r="AX2427">
        <v>10.729088794122699</v>
      </c>
      <c r="AY2427">
        <v>10.729088794122699</v>
      </c>
    </row>
    <row r="2428" spans="1:51">
      <c r="A2428">
        <v>6</v>
      </c>
      <c r="B2428">
        <v>12</v>
      </c>
      <c r="C2428">
        <v>0.48</v>
      </c>
      <c r="D2428">
        <v>36</v>
      </c>
      <c r="E2428" s="3">
        <v>3.2500000000000001E-2</v>
      </c>
      <c r="F2428">
        <v>74259.809500000003</v>
      </c>
      <c r="G2428">
        <v>2790</v>
      </c>
      <c r="H2428">
        <v>1</v>
      </c>
      <c r="I2428">
        <v>0.62831853071795862</v>
      </c>
      <c r="J2428">
        <v>9.5491502812526274E-2</v>
      </c>
      <c r="K2428">
        <v>0.90450849718747361</v>
      </c>
      <c r="L2428">
        <v>0.1055728090000841</v>
      </c>
      <c r="M2428">
        <v>0.99185000000000001</v>
      </c>
      <c r="N2428">
        <v>2.4320000000000001E-3</v>
      </c>
      <c r="O2428">
        <v>3.90450450644797E-3</v>
      </c>
      <c r="P2428">
        <v>2.8595495493552031E-2</v>
      </c>
      <c r="Q2428">
        <v>2.8940109334539388</v>
      </c>
      <c r="R2428">
        <v>1.4660278856871619E-2</v>
      </c>
      <c r="S2428">
        <v>0.49466027885687158</v>
      </c>
      <c r="T2428">
        <v>0.44750000000000001</v>
      </c>
      <c r="U2428">
        <v>0.46216027885687161</v>
      </c>
      <c r="V2428">
        <v>1.062017324126554</v>
      </c>
      <c r="W2428">
        <v>8.2046299216522567E-2</v>
      </c>
      <c r="X2428">
        <v>8.7322140735488107E-2</v>
      </c>
      <c r="Y2428">
        <v>8.8378390735488102E-2</v>
      </c>
      <c r="Z2428">
        <v>0.29728503281444912</v>
      </c>
      <c r="AA2428" s="7">
        <v>0.85628119736051178</v>
      </c>
      <c r="AB2428" s="24">
        <v>0.82392708053630859</v>
      </c>
      <c r="AC2428">
        <v>-3.2363972598388929E-4</v>
      </c>
      <c r="AD2428">
        <v>-229452083.71513891</v>
      </c>
      <c r="AE2428">
        <v>-8620696.9540534243</v>
      </c>
      <c r="AF2428">
        <v>5.7345533091857784E-3</v>
      </c>
      <c r="AG2428">
        <v>5.5645979797897321E-3</v>
      </c>
      <c r="AH2428">
        <v>156.30188466170591</v>
      </c>
      <c r="AI2428">
        <v>147.17451505817471</v>
      </c>
      <c r="AJ2428">
        <v>11606948.17946925</v>
      </c>
      <c r="AK2428">
        <v>436082.25820615928</v>
      </c>
      <c r="AL2428">
        <v>29.808866299489829</v>
      </c>
      <c r="AM2428">
        <v>1.119942773022824</v>
      </c>
      <c r="AN2428" s="29">
        <v>10929151.451474929</v>
      </c>
      <c r="AO2428">
        <v>410616.89701230743</v>
      </c>
      <c r="AP2428" s="5">
        <v>28.06815446631801</v>
      </c>
      <c r="AQ2428">
        <v>1.0545428474473431</v>
      </c>
      <c r="AR2428" t="s">
        <v>56</v>
      </c>
      <c r="AS2428">
        <v>0.08</v>
      </c>
      <c r="AT2428">
        <v>1.8473196434015508E-2</v>
      </c>
      <c r="AU2428">
        <v>1.21953511444471E-2</v>
      </c>
      <c r="AV2428">
        <v>2.1391999958757731E-2</v>
      </c>
      <c r="AW2428" s="34">
        <v>1.1108781131177901</v>
      </c>
      <c r="AX2428">
        <v>31.180298472242029</v>
      </c>
      <c r="AY2428">
        <v>31.180298472242029</v>
      </c>
    </row>
    <row r="2429" spans="1:51">
      <c r="A2429">
        <v>6</v>
      </c>
      <c r="B2429">
        <v>12</v>
      </c>
      <c r="C2429">
        <v>0.25</v>
      </c>
      <c r="D2429">
        <v>80</v>
      </c>
      <c r="E2429" s="3">
        <v>3.8719999999999997E-2</v>
      </c>
      <c r="F2429">
        <v>10660.216</v>
      </c>
      <c r="G2429">
        <v>319.2</v>
      </c>
      <c r="H2429">
        <v>16</v>
      </c>
      <c r="I2429">
        <v>1.396263401595464</v>
      </c>
      <c r="J2429">
        <v>0.41317591116653468</v>
      </c>
      <c r="K2429">
        <v>0.58682408883346515</v>
      </c>
      <c r="L2429">
        <v>0.70408819104184717</v>
      </c>
      <c r="M2429">
        <v>1.0019</v>
      </c>
      <c r="N2429">
        <v>2.9023999999999999E-3</v>
      </c>
      <c r="O2429">
        <v>4.5365707654345111E-3</v>
      </c>
      <c r="P2429">
        <v>3.4183429234565493E-2</v>
      </c>
      <c r="Q2429">
        <v>2.8940109334539388</v>
      </c>
      <c r="R2429">
        <v>1.4660278856871619E-2</v>
      </c>
      <c r="S2429">
        <v>0.2646602788568716</v>
      </c>
      <c r="T2429">
        <v>0.21128</v>
      </c>
      <c r="U2429">
        <v>0.2259402788568716</v>
      </c>
      <c r="V2429">
        <v>1.1207210112735531</v>
      </c>
      <c r="W2429">
        <v>8.7295806511265464E-2</v>
      </c>
      <c r="X2429">
        <v>9.8827409360058599E-2</v>
      </c>
      <c r="Y2429">
        <v>0.1003266477600586</v>
      </c>
      <c r="Z2429">
        <v>0.31674382039758658</v>
      </c>
      <c r="AA2429" s="7">
        <v>0.8564625125759413</v>
      </c>
      <c r="AB2429" s="24">
        <v>0.41160075373531269</v>
      </c>
      <c r="AC2429">
        <v>-7.9766831871740473E-5</v>
      </c>
      <c r="AD2429">
        <v>-133642213.8106336</v>
      </c>
      <c r="AE2429">
        <v>-4001663.2541361479</v>
      </c>
      <c r="AF2429">
        <v>7.3258294385266732E-4</v>
      </c>
      <c r="AG2429">
        <v>6.9200310962496997E-4</v>
      </c>
      <c r="AH2429">
        <v>648.92521996302139</v>
      </c>
      <c r="AI2429">
        <v>579.02476480351061</v>
      </c>
      <c r="AJ2429">
        <v>6917683.0126533201</v>
      </c>
      <c r="AK2429">
        <v>207136.9302121964</v>
      </c>
      <c r="AL2429">
        <v>17.76593509663314</v>
      </c>
      <c r="AM2429">
        <v>0.5319673150004931</v>
      </c>
      <c r="AN2429" s="29">
        <v>6172529.0621546209</v>
      </c>
      <c r="AO2429">
        <v>184824.70492528059</v>
      </c>
      <c r="AP2429" s="5">
        <v>15.852237013424491</v>
      </c>
      <c r="AQ2429">
        <v>0.47466524643450908</v>
      </c>
      <c r="AR2429" t="s">
        <v>56</v>
      </c>
      <c r="AS2429">
        <v>0.08</v>
      </c>
      <c r="AT2429">
        <v>1.819323377739792E-2</v>
      </c>
      <c r="AU2429">
        <v>1.4886142321647051E-2</v>
      </c>
      <c r="AV2429">
        <v>1.5044333289341551E-2</v>
      </c>
      <c r="AW2429" s="34">
        <v>1.2239503032050949</v>
      </c>
      <c r="AX2429">
        <v>19.402350299059929</v>
      </c>
      <c r="AY2429">
        <v>19.402350299059929</v>
      </c>
    </row>
    <row r="2430" spans="1:51">
      <c r="A2430">
        <v>6</v>
      </c>
      <c r="B2430">
        <v>12</v>
      </c>
      <c r="C2430">
        <v>0.17760000000000001</v>
      </c>
      <c r="D2430">
        <v>135</v>
      </c>
      <c r="E2430" s="3">
        <v>3.959E-2</v>
      </c>
      <c r="F2430">
        <v>3941.4746</v>
      </c>
      <c r="G2430">
        <v>118</v>
      </c>
      <c r="H2430">
        <v>16</v>
      </c>
      <c r="I2430">
        <v>2.3561944901923448</v>
      </c>
      <c r="J2430">
        <v>0.85355339059327373</v>
      </c>
      <c r="K2430">
        <v>0.1464466094067263</v>
      </c>
      <c r="L2430">
        <v>5.8284271247461872</v>
      </c>
      <c r="M2430">
        <v>1.0019</v>
      </c>
      <c r="N2430">
        <v>2.9023999999999999E-3</v>
      </c>
      <c r="O2430">
        <v>4.6898613414396439E-3</v>
      </c>
      <c r="P2430">
        <v>3.4900138658560363E-2</v>
      </c>
      <c r="Q2430">
        <v>2.8940109334539388</v>
      </c>
      <c r="R2430">
        <v>1.4660278856871619E-2</v>
      </c>
      <c r="S2430">
        <v>0.19226027885687161</v>
      </c>
      <c r="T2430">
        <v>0.13800999999999999</v>
      </c>
      <c r="U2430">
        <v>0.15267027885687159</v>
      </c>
      <c r="V2430">
        <v>1.171907174048691</v>
      </c>
      <c r="W2430">
        <v>8.3684341000776499E-2</v>
      </c>
      <c r="X2430">
        <v>0.10021546591310281</v>
      </c>
      <c r="Y2430">
        <v>0.1017828340131028</v>
      </c>
      <c r="Z2430">
        <v>0.31903422075555271</v>
      </c>
      <c r="AA2430" s="7">
        <v>0.85670907466289714</v>
      </c>
      <c r="AB2430" s="24">
        <v>7.7886671397217638E-2</v>
      </c>
      <c r="AC2430">
        <v>-4.7291699081130683E-5</v>
      </c>
      <c r="AD2430">
        <v>-83343899.174319208</v>
      </c>
      <c r="AE2430">
        <v>-2495152.4748046501</v>
      </c>
      <c r="AF2430">
        <v>8.4884987484128778E-5</v>
      </c>
      <c r="AG2430">
        <v>7.8412316193530012E-5</v>
      </c>
      <c r="AH2430">
        <v>1109.1877034457459</v>
      </c>
      <c r="AI2430">
        <v>946.48085446370089</v>
      </c>
      <c r="AJ2430">
        <v>4371835.1597637413</v>
      </c>
      <c r="AK2430">
        <v>130884.149006598</v>
      </c>
      <c r="AL2430">
        <v>11.227710139287041</v>
      </c>
      <c r="AM2430">
        <v>0.33613556622586638</v>
      </c>
      <c r="AN2430" s="29">
        <v>3730530.2472549742</v>
      </c>
      <c r="AO2430">
        <v>111684.7408267167</v>
      </c>
      <c r="AP2430" s="5">
        <v>9.5807162784895965</v>
      </c>
      <c r="AQ2430">
        <v>0.2868278082679443</v>
      </c>
      <c r="AR2430" t="s">
        <v>56</v>
      </c>
      <c r="AS2430">
        <v>0.08</v>
      </c>
      <c r="AT2430">
        <v>1.8376984547900131E-2</v>
      </c>
      <c r="AU2430">
        <v>1.5202006772143581E-2</v>
      </c>
      <c r="AV2430">
        <v>9.1512051002551331E-3</v>
      </c>
      <c r="AW2430" s="34">
        <v>1.1565757189604911</v>
      </c>
      <c r="AX2430">
        <v>11.080823817950581</v>
      </c>
      <c r="AY2430">
        <v>11.080823817950581</v>
      </c>
    </row>
    <row r="2431" spans="1:51">
      <c r="A2431">
        <v>6</v>
      </c>
      <c r="B2431">
        <v>12</v>
      </c>
      <c r="C2431">
        <v>0.25</v>
      </c>
      <c r="D2431">
        <v>80</v>
      </c>
      <c r="E2431" s="3">
        <v>3.8899999999999997E-2</v>
      </c>
      <c r="F2431">
        <v>10840.558000000001</v>
      </c>
      <c r="G2431">
        <v>324.60000000000002</v>
      </c>
      <c r="H2431">
        <v>16</v>
      </c>
      <c r="I2431">
        <v>1.396263401595464</v>
      </c>
      <c r="J2431">
        <v>0.41317591116653468</v>
      </c>
      <c r="K2431">
        <v>0.58682408883346515</v>
      </c>
      <c r="L2431">
        <v>0.70408819104184717</v>
      </c>
      <c r="M2431">
        <v>1.0019</v>
      </c>
      <c r="N2431">
        <v>2.9023999999999999E-3</v>
      </c>
      <c r="O2431">
        <v>4.5365707654345111E-3</v>
      </c>
      <c r="P2431">
        <v>3.4363429234565493E-2</v>
      </c>
      <c r="Q2431">
        <v>2.8940109334539388</v>
      </c>
      <c r="R2431">
        <v>1.4660278856871619E-2</v>
      </c>
      <c r="S2431">
        <v>0.2646602788568716</v>
      </c>
      <c r="T2431">
        <v>0.21110000000000001</v>
      </c>
      <c r="U2431">
        <v>0.22576027885687161</v>
      </c>
      <c r="V2431">
        <v>1.1207210112735531</v>
      </c>
      <c r="W2431">
        <v>8.7221434847255488E-2</v>
      </c>
      <c r="X2431">
        <v>9.8748676458714893E-2</v>
      </c>
      <c r="Y2431">
        <v>0.10026188645871489</v>
      </c>
      <c r="Z2431">
        <v>0.31664157411608929</v>
      </c>
      <c r="AA2431" s="7">
        <v>0.85687944243728498</v>
      </c>
      <c r="AB2431" s="24">
        <v>0.41156411753125788</v>
      </c>
      <c r="AC2431">
        <v>-7.8486623611109468E-5</v>
      </c>
      <c r="AD2431">
        <v>-138119815.85185131</v>
      </c>
      <c r="AE2431">
        <v>-4135736.576061022</v>
      </c>
      <c r="AF2431">
        <v>7.3258294385266742E-4</v>
      </c>
      <c r="AG2431">
        <v>6.9200310962497008E-4</v>
      </c>
      <c r="AH2431">
        <v>649.06380466022563</v>
      </c>
      <c r="AI2431">
        <v>579.14842153503457</v>
      </c>
      <c r="AJ2431">
        <v>7036213.8201198466</v>
      </c>
      <c r="AK2431">
        <v>210686.11099270929</v>
      </c>
      <c r="AL2431">
        <v>18.07034491543374</v>
      </c>
      <c r="AM2431">
        <v>0.54108229110990347</v>
      </c>
      <c r="AN2431" s="29">
        <v>6278292.054258992</v>
      </c>
      <c r="AO2431">
        <v>187991.57763027219</v>
      </c>
      <c r="AP2431" s="5">
        <v>16.123856636629991</v>
      </c>
      <c r="AQ2431">
        <v>0.48279838217277132</v>
      </c>
      <c r="AR2431" t="s">
        <v>56</v>
      </c>
      <c r="AS2431">
        <v>0.08</v>
      </c>
      <c r="AT2431">
        <v>1.8298664422896928E-2</v>
      </c>
      <c r="AU2431">
        <v>1.4975603927529901E-2</v>
      </c>
      <c r="AV2431">
        <v>1.5133617600244131E-2</v>
      </c>
      <c r="AW2431" s="34">
        <v>1.221347738944393</v>
      </c>
      <c r="AX2431">
        <v>19.69283584621158</v>
      </c>
      <c r="AY2431">
        <v>19.69283584621158</v>
      </c>
    </row>
    <row r="2432" spans="1:51">
      <c r="A2432">
        <v>6</v>
      </c>
      <c r="B2432">
        <v>12</v>
      </c>
      <c r="C2432">
        <v>0.17760000000000001</v>
      </c>
      <c r="D2432">
        <v>135</v>
      </c>
      <c r="E2432" s="3">
        <v>3.9800000000000002E-2</v>
      </c>
      <c r="F2432">
        <v>3867.3339999999998</v>
      </c>
      <c r="G2432">
        <v>115.8</v>
      </c>
      <c r="H2432">
        <v>16</v>
      </c>
      <c r="I2432">
        <v>2.3561944901923448</v>
      </c>
      <c r="J2432">
        <v>0.85355339059327373</v>
      </c>
      <c r="K2432">
        <v>0.1464466094067263</v>
      </c>
      <c r="L2432">
        <v>5.8284271247461872</v>
      </c>
      <c r="M2432">
        <v>1.0019</v>
      </c>
      <c r="N2432">
        <v>2.9023999999999999E-3</v>
      </c>
      <c r="O2432">
        <v>4.6898613414396439E-3</v>
      </c>
      <c r="P2432">
        <v>3.5110138658560358E-2</v>
      </c>
      <c r="Q2432">
        <v>2.8940109334539388</v>
      </c>
      <c r="R2432">
        <v>1.4660278856871619E-2</v>
      </c>
      <c r="S2432">
        <v>0.19226027885687161</v>
      </c>
      <c r="T2432">
        <v>0.13780000000000001</v>
      </c>
      <c r="U2432">
        <v>0.15246027885687161</v>
      </c>
      <c r="V2432">
        <v>1.171907174048691</v>
      </c>
      <c r="W2432">
        <v>8.3557004491754225E-2</v>
      </c>
      <c r="X2432">
        <v>0.1000776182062712</v>
      </c>
      <c r="Y2432">
        <v>0.1016616582062712</v>
      </c>
      <c r="Z2432">
        <v>0.31884425383919218</v>
      </c>
      <c r="AA2432" s="7">
        <v>0.85724148548972867</v>
      </c>
      <c r="AB2432" s="24">
        <v>7.7873370010557497E-2</v>
      </c>
      <c r="AC2432">
        <v>-4.6316284070970097E-5</v>
      </c>
      <c r="AD2432">
        <v>-83498365.155419469</v>
      </c>
      <c r="AE2432">
        <v>-2500200.5735727958</v>
      </c>
      <c r="AF2432">
        <v>8.4884987484128765E-5</v>
      </c>
      <c r="AG2432">
        <v>7.8412316193529998E-5</v>
      </c>
      <c r="AH2432">
        <v>1109.4091669920099</v>
      </c>
      <c r="AI2432">
        <v>946.6698315014462</v>
      </c>
      <c r="AJ2432">
        <v>4290455.7914198805</v>
      </c>
      <c r="AK2432">
        <v>128469.58153767481</v>
      </c>
      <c r="AL2432">
        <v>11.018712332715451</v>
      </c>
      <c r="AM2432">
        <v>0.32993449444202372</v>
      </c>
      <c r="AN2432" s="29">
        <v>3661088.4261398138</v>
      </c>
      <c r="AO2432">
        <v>109624.3664878675</v>
      </c>
      <c r="AP2432" s="5">
        <v>9.4023763799039948</v>
      </c>
      <c r="AQ2432">
        <v>0.28153637228976919</v>
      </c>
      <c r="AR2432" t="s">
        <v>56</v>
      </c>
      <c r="AS2432">
        <v>0.08</v>
      </c>
      <c r="AT2432">
        <v>1.8488987543136701E-2</v>
      </c>
      <c r="AU2432">
        <v>1.529579905920022E-2</v>
      </c>
      <c r="AV2432">
        <v>9.208751127117382E-3</v>
      </c>
      <c r="AW2432" s="34">
        <v>1.154111112292183</v>
      </c>
      <c r="AX2432">
        <v>10.85138706200075</v>
      </c>
      <c r="AY2432">
        <v>10.85138706200075</v>
      </c>
    </row>
    <row r="2433" spans="1:51">
      <c r="A2433">
        <v>6</v>
      </c>
      <c r="B2433">
        <v>12</v>
      </c>
      <c r="C2433">
        <v>0.25</v>
      </c>
      <c r="D2433">
        <v>80</v>
      </c>
      <c r="E2433" s="3">
        <v>3.9100000000000003E-2</v>
      </c>
      <c r="F2433">
        <v>10980.824000000001</v>
      </c>
      <c r="G2433">
        <v>328.8</v>
      </c>
      <c r="H2433">
        <v>16</v>
      </c>
      <c r="I2433">
        <v>1.396263401595464</v>
      </c>
      <c r="J2433">
        <v>0.41317591116653468</v>
      </c>
      <c r="K2433">
        <v>0.58682408883346515</v>
      </c>
      <c r="L2433">
        <v>0.70408819104184717</v>
      </c>
      <c r="M2433">
        <v>1.0019</v>
      </c>
      <c r="N2433">
        <v>2.9023999999999999E-3</v>
      </c>
      <c r="O2433">
        <v>4.5365707654345111E-3</v>
      </c>
      <c r="P2433">
        <v>3.4563429234565492E-2</v>
      </c>
      <c r="Q2433">
        <v>2.8940109334539388</v>
      </c>
      <c r="R2433">
        <v>1.4660278856871619E-2</v>
      </c>
      <c r="S2433">
        <v>0.2646602788568716</v>
      </c>
      <c r="T2433">
        <v>0.2109</v>
      </c>
      <c r="U2433">
        <v>0.2255602788568716</v>
      </c>
      <c r="V2433">
        <v>1.1207210112735531</v>
      </c>
      <c r="W2433">
        <v>8.7138799665022179E-2</v>
      </c>
      <c r="X2433">
        <v>9.8661195457221851E-2</v>
      </c>
      <c r="Y2433">
        <v>0.1001900054572219</v>
      </c>
      <c r="Z2433">
        <v>0.3165280484526164</v>
      </c>
      <c r="AA2433" s="7">
        <v>0.85734269783877803</v>
      </c>
      <c r="AB2433" s="24">
        <v>0.41152316602564232</v>
      </c>
      <c r="AC2433">
        <v>-7.7064324906996807E-5</v>
      </c>
      <c r="AD2433">
        <v>-142489070.1793851</v>
      </c>
      <c r="AE2433">
        <v>-4266565.6306832545</v>
      </c>
      <c r="AF2433">
        <v>7.3258294385266742E-4</v>
      </c>
      <c r="AG2433">
        <v>6.9200310962497008E-4</v>
      </c>
      <c r="AH2433">
        <v>649.21874812060423</v>
      </c>
      <c r="AI2433">
        <v>579.28667490837188</v>
      </c>
      <c r="AJ2433">
        <v>7128956.810612686</v>
      </c>
      <c r="AK2433">
        <v>213463.1243820547</v>
      </c>
      <c r="AL2433">
        <v>18.308526680448079</v>
      </c>
      <c r="AM2433">
        <v>0.54821419344589506</v>
      </c>
      <c r="AN2433" s="29">
        <v>6361045.0227140477</v>
      </c>
      <c r="AO2433">
        <v>190469.45870987271</v>
      </c>
      <c r="AP2433" s="5">
        <v>16.336382111407762</v>
      </c>
      <c r="AQ2433">
        <v>0.48916205543690261</v>
      </c>
      <c r="AR2433" t="s">
        <v>56</v>
      </c>
      <c r="AS2433">
        <v>0.08</v>
      </c>
      <c r="AT2433">
        <v>1.840506200384873E-2</v>
      </c>
      <c r="AU2433">
        <v>1.506571739752815E-2</v>
      </c>
      <c r="AV2433">
        <v>1.522369391324334E-2</v>
      </c>
      <c r="AW2433" s="34">
        <v>1.223142839924096</v>
      </c>
      <c r="AX2433">
        <v>19.981728809832489</v>
      </c>
      <c r="AY2433">
        <v>19.981728809832489</v>
      </c>
    </row>
    <row r="2434" spans="1:51">
      <c r="A2434">
        <v>6</v>
      </c>
      <c r="B2434">
        <v>12</v>
      </c>
      <c r="C2434">
        <v>0.17760000000000001</v>
      </c>
      <c r="D2434">
        <v>135</v>
      </c>
      <c r="E2434" s="3">
        <v>3.9989999999999998E-2</v>
      </c>
      <c r="F2434">
        <v>3865.3301999999999</v>
      </c>
      <c r="G2434">
        <v>115.7</v>
      </c>
      <c r="H2434">
        <v>16</v>
      </c>
      <c r="I2434">
        <v>2.3561944901923448</v>
      </c>
      <c r="J2434">
        <v>0.85355339059327373</v>
      </c>
      <c r="K2434">
        <v>0.1464466094067263</v>
      </c>
      <c r="L2434">
        <v>5.8284271247461872</v>
      </c>
      <c r="M2434">
        <v>1.0019</v>
      </c>
      <c r="N2434">
        <v>2.9023999999999999E-3</v>
      </c>
      <c r="O2434">
        <v>4.6898613414396439E-3</v>
      </c>
      <c r="P2434">
        <v>3.5300138658560347E-2</v>
      </c>
      <c r="Q2434">
        <v>2.8940109334539388</v>
      </c>
      <c r="R2434">
        <v>1.4660278856871619E-2</v>
      </c>
      <c r="S2434">
        <v>0.19226027885687161</v>
      </c>
      <c r="T2434">
        <v>0.13761000000000001</v>
      </c>
      <c r="U2434">
        <v>0.15227027885687161</v>
      </c>
      <c r="V2434">
        <v>1.171907174048691</v>
      </c>
      <c r="W2434">
        <v>8.3441795269305508E-2</v>
      </c>
      <c r="X2434">
        <v>9.9952898852471259E-2</v>
      </c>
      <c r="Y2434">
        <v>0.1015520989524713</v>
      </c>
      <c r="Z2434">
        <v>0.31867240067579011</v>
      </c>
      <c r="AA2434" s="7">
        <v>0.85772319052352863</v>
      </c>
      <c r="AB2434" s="24">
        <v>7.7861254005016783E-2</v>
      </c>
      <c r="AC2434">
        <v>-4.5433785964393988E-5</v>
      </c>
      <c r="AD2434">
        <v>-85076119.410986826</v>
      </c>
      <c r="AE2434">
        <v>-2546563.0377066298</v>
      </c>
      <c r="AF2434">
        <v>8.4884987484128778E-5</v>
      </c>
      <c r="AG2434">
        <v>7.8412316193530012E-5</v>
      </c>
      <c r="AH2434">
        <v>1109.61096060205</v>
      </c>
      <c r="AI2434">
        <v>946.84202398776938</v>
      </c>
      <c r="AJ2434">
        <v>4289012.7562661134</v>
      </c>
      <c r="AK2434">
        <v>128381.9881416572</v>
      </c>
      <c r="AL2434">
        <v>11.01500634201928</v>
      </c>
      <c r="AM2434">
        <v>0.32970953782205481</v>
      </c>
      <c r="AN2434" s="29">
        <v>3659857.06994905</v>
      </c>
      <c r="AO2434">
        <v>109549.62217538489</v>
      </c>
      <c r="AP2434" s="5">
        <v>9.3992140213330764</v>
      </c>
      <c r="AQ2434">
        <v>0.28134441457763087</v>
      </c>
      <c r="AR2434" t="s">
        <v>56</v>
      </c>
      <c r="AS2434">
        <v>0.08</v>
      </c>
      <c r="AT2434">
        <v>1.8596823532505861E-2</v>
      </c>
      <c r="AU2434">
        <v>1.5387742167234011E-2</v>
      </c>
      <c r="AV2434">
        <v>9.2649414591781179E-3</v>
      </c>
      <c r="AW2434" s="34">
        <v>1.1564849267868511</v>
      </c>
      <c r="AX2434">
        <v>10.870049339315321</v>
      </c>
      <c r="AY2434">
        <v>10.870049339315321</v>
      </c>
    </row>
    <row r="2435" spans="1:51">
      <c r="A2435">
        <v>6</v>
      </c>
      <c r="B2435">
        <v>12</v>
      </c>
      <c r="C2435">
        <v>0.25</v>
      </c>
      <c r="D2435">
        <v>80</v>
      </c>
      <c r="E2435" s="3">
        <v>3.9289999999999999E-2</v>
      </c>
      <c r="F2435">
        <v>11181.204</v>
      </c>
      <c r="G2435">
        <v>334.8</v>
      </c>
      <c r="H2435">
        <v>16</v>
      </c>
      <c r="I2435">
        <v>1.396263401595464</v>
      </c>
      <c r="J2435">
        <v>0.41317591116653468</v>
      </c>
      <c r="K2435">
        <v>0.58682408883346515</v>
      </c>
      <c r="L2435">
        <v>0.70408819104184717</v>
      </c>
      <c r="M2435">
        <v>1.0019</v>
      </c>
      <c r="N2435">
        <v>2.9023999999999999E-3</v>
      </c>
      <c r="O2435">
        <v>4.5365707654345111E-3</v>
      </c>
      <c r="P2435">
        <v>3.4753429234565487E-2</v>
      </c>
      <c r="Q2435">
        <v>2.8940109334539388</v>
      </c>
      <c r="R2435">
        <v>1.4660278856871619E-2</v>
      </c>
      <c r="S2435">
        <v>0.2646602788568716</v>
      </c>
      <c r="T2435">
        <v>0.21071000000000001</v>
      </c>
      <c r="U2435">
        <v>0.22537027885687161</v>
      </c>
      <c r="V2435">
        <v>1.1207210112735531</v>
      </c>
      <c r="W2435">
        <v>8.7060296241900537E-2</v>
      </c>
      <c r="X2435">
        <v>9.8578088505803491E-2</v>
      </c>
      <c r="Y2435">
        <v>0.10012179260580351</v>
      </c>
      <c r="Z2435">
        <v>0.31642027843645459</v>
      </c>
      <c r="AA2435" s="7">
        <v>0.85778279047019634</v>
      </c>
      <c r="AB2435" s="24">
        <v>0.41148402311383631</v>
      </c>
      <c r="AC2435">
        <v>-7.571329373433995E-5</v>
      </c>
      <c r="AD2435">
        <v>-147678214.06941041</v>
      </c>
      <c r="AE2435">
        <v>-4421944.7271008193</v>
      </c>
      <c r="AF2435">
        <v>7.3258294385266742E-4</v>
      </c>
      <c r="AG2435">
        <v>6.9200310962497008E-4</v>
      </c>
      <c r="AH2435">
        <v>649.36688331984078</v>
      </c>
      <c r="AI2435">
        <v>579.41885338789211</v>
      </c>
      <c r="AJ2435">
        <v>7260703.5932433372</v>
      </c>
      <c r="AK2435">
        <v>217408.03253548269</v>
      </c>
      <c r="AL2435">
        <v>18.64687765506271</v>
      </c>
      <c r="AM2435">
        <v>0.55834547325270123</v>
      </c>
      <c r="AN2435" s="29">
        <v>6478600.4011761127</v>
      </c>
      <c r="AO2435">
        <v>193989.4321142663</v>
      </c>
      <c r="AP2435" s="5">
        <v>16.63828684167613</v>
      </c>
      <c r="AQ2435">
        <v>0.49820202140960562</v>
      </c>
      <c r="AR2435" t="s">
        <v>56</v>
      </c>
      <c r="AS2435">
        <v>0.08</v>
      </c>
      <c r="AT2435">
        <v>1.859329255491847E-2</v>
      </c>
      <c r="AU2435">
        <v>1.523428323410116E-2</v>
      </c>
      <c r="AV2435">
        <v>1.5387266655451381E-2</v>
      </c>
      <c r="AW2435" s="34">
        <v>1.21446927424287</v>
      </c>
      <c r="AX2435">
        <v>20.2066881452551</v>
      </c>
      <c r="AY2435">
        <v>20.2066881452551</v>
      </c>
    </row>
    <row r="2436" spans="1:51">
      <c r="A2436">
        <v>6</v>
      </c>
      <c r="B2436">
        <v>12</v>
      </c>
      <c r="C2436">
        <v>0.25</v>
      </c>
      <c r="D2436">
        <v>80</v>
      </c>
      <c r="E2436" s="3">
        <v>3.9480000000000001E-2</v>
      </c>
      <c r="F2436">
        <v>11271.375</v>
      </c>
      <c r="G2436">
        <v>337.5</v>
      </c>
      <c r="H2436">
        <v>16</v>
      </c>
      <c r="I2436">
        <v>1.396263401595464</v>
      </c>
      <c r="J2436">
        <v>0.41317591116653468</v>
      </c>
      <c r="K2436">
        <v>0.58682408883346515</v>
      </c>
      <c r="L2436">
        <v>0.70408819104184717</v>
      </c>
      <c r="M2436">
        <v>1.0019</v>
      </c>
      <c r="N2436">
        <v>2.9023999999999999E-3</v>
      </c>
      <c r="O2436">
        <v>4.5365707654345111E-3</v>
      </c>
      <c r="P2436">
        <v>3.494342923456549E-2</v>
      </c>
      <c r="Q2436">
        <v>2.8940109334539388</v>
      </c>
      <c r="R2436">
        <v>1.4660278856871619E-2</v>
      </c>
      <c r="S2436">
        <v>0.2646602788568716</v>
      </c>
      <c r="T2436">
        <v>0.21052000000000001</v>
      </c>
      <c r="U2436">
        <v>0.22518027885687161</v>
      </c>
      <c r="V2436">
        <v>1.1207210112735531</v>
      </c>
      <c r="W2436">
        <v>8.698179281877888E-2</v>
      </c>
      <c r="X2436">
        <v>9.8494981554385103E-2</v>
      </c>
      <c r="Y2436">
        <v>0.10005365195438511</v>
      </c>
      <c r="Z2436">
        <v>0.31631258582987992</v>
      </c>
      <c r="AA2436" s="7">
        <v>0.85822288310161488</v>
      </c>
      <c r="AB2436" s="24">
        <v>0.4114446468670403</v>
      </c>
      <c r="AC2436">
        <v>-7.4362412785904813E-5</v>
      </c>
      <c r="AD2436">
        <v>-151573551.44528681</v>
      </c>
      <c r="AE2436">
        <v>-4538583.235211703</v>
      </c>
      <c r="AF2436">
        <v>7.3258294385266753E-4</v>
      </c>
      <c r="AG2436">
        <v>6.9200310962497008E-4</v>
      </c>
      <c r="AH2436">
        <v>649.51593580408246</v>
      </c>
      <c r="AI2436">
        <v>579.55185034497811</v>
      </c>
      <c r="AJ2436">
        <v>7320937.6809237404</v>
      </c>
      <c r="AK2436">
        <v>219211.6283338778</v>
      </c>
      <c r="AL2436">
        <v>18.801570330396</v>
      </c>
      <c r="AM2436">
        <v>0.56297745275165179</v>
      </c>
      <c r="AN2436" s="29">
        <v>6532346.2371821273</v>
      </c>
      <c r="AO2436">
        <v>195598.74949143009</v>
      </c>
      <c r="AP2436" s="5">
        <v>16.776316443849371</v>
      </c>
      <c r="AQ2436">
        <v>0.50233505670773648</v>
      </c>
      <c r="AR2436" t="s">
        <v>56</v>
      </c>
      <c r="AS2436">
        <v>0.08</v>
      </c>
      <c r="AT2436">
        <v>1.8695329739364931E-2</v>
      </c>
      <c r="AU2436">
        <v>1.532281036838489E-2</v>
      </c>
      <c r="AV2436">
        <v>1.5474739277356851E-2</v>
      </c>
      <c r="AW2436" s="34">
        <v>1.2118399444407451</v>
      </c>
      <c r="AX2436">
        <v>20.330210387234779</v>
      </c>
      <c r="AY2436">
        <v>20.330210387234779</v>
      </c>
    </row>
    <row r="2437" spans="1:51">
      <c r="A2437">
        <v>6</v>
      </c>
      <c r="B2437">
        <v>12</v>
      </c>
      <c r="C2437">
        <v>0.17760000000000001</v>
      </c>
      <c r="D2437">
        <v>135</v>
      </c>
      <c r="E2437" s="3">
        <v>4.0210000000000003E-2</v>
      </c>
      <c r="F2437">
        <v>3493.6253000000002</v>
      </c>
      <c r="G2437">
        <v>104.6</v>
      </c>
      <c r="H2437">
        <v>16</v>
      </c>
      <c r="I2437">
        <v>2.3561944901923448</v>
      </c>
      <c r="J2437">
        <v>0.85355339059327373</v>
      </c>
      <c r="K2437">
        <v>0.1464466094067263</v>
      </c>
      <c r="L2437">
        <v>5.8284271247461872</v>
      </c>
      <c r="M2437">
        <v>1.0019</v>
      </c>
      <c r="N2437">
        <v>2.9023999999999999E-3</v>
      </c>
      <c r="O2437">
        <v>4.6898613414396439E-3</v>
      </c>
      <c r="P2437">
        <v>3.5520138658560359E-2</v>
      </c>
      <c r="Q2437">
        <v>2.8940109334539388</v>
      </c>
      <c r="R2437">
        <v>1.4660278856871619E-2</v>
      </c>
      <c r="S2437">
        <v>0.19226027885687161</v>
      </c>
      <c r="T2437">
        <v>0.13739000000000001</v>
      </c>
      <c r="U2437">
        <v>0.15205027885687161</v>
      </c>
      <c r="V2437">
        <v>1.171907174048691</v>
      </c>
      <c r="W2437">
        <v>8.3308395116996475E-2</v>
      </c>
      <c r="X2437">
        <v>9.9808486969123922E-2</v>
      </c>
      <c r="Y2437">
        <v>0.10142533106912389</v>
      </c>
      <c r="Z2437">
        <v>0.31847343856140331</v>
      </c>
      <c r="AA2437" s="7">
        <v>0.858280954246876</v>
      </c>
      <c r="AB2437" s="24">
        <v>7.7847128003787083E-2</v>
      </c>
      <c r="AC2437">
        <v>-4.4411970354080682E-5</v>
      </c>
      <c r="AD2437">
        <v>-78664046.475456521</v>
      </c>
      <c r="AE2437">
        <v>-2355220.8822545311</v>
      </c>
      <c r="AF2437">
        <v>8.4884987484128751E-5</v>
      </c>
      <c r="AG2437">
        <v>7.8412316193529985E-5</v>
      </c>
      <c r="AH2437">
        <v>1109.846310738051</v>
      </c>
      <c r="AI2437">
        <v>947.04285059009158</v>
      </c>
      <c r="AJ2437">
        <v>3877387.1503061168</v>
      </c>
      <c r="AK2437">
        <v>116089.9241032001</v>
      </c>
      <c r="AL2437">
        <v>9.9578729367705368</v>
      </c>
      <c r="AM2437">
        <v>0.29814116275898223</v>
      </c>
      <c r="AN2437" s="29">
        <v>3308612.8630056642</v>
      </c>
      <c r="AO2437">
        <v>99060.682171723573</v>
      </c>
      <c r="AP2437" s="5">
        <v>8.4971516151472954</v>
      </c>
      <c r="AQ2437">
        <v>0.25440680743421651</v>
      </c>
      <c r="AR2437" t="s">
        <v>56</v>
      </c>
      <c r="AS2437">
        <v>0.08</v>
      </c>
      <c r="AT2437">
        <v>1.8784588313774709E-2</v>
      </c>
      <c r="AU2437">
        <v>1.555839257207013E-2</v>
      </c>
      <c r="AV2437">
        <v>9.3675413556331515E-3</v>
      </c>
      <c r="AW2437" s="34">
        <v>1.148367067372051</v>
      </c>
      <c r="AX2437">
        <v>9.757849081302389</v>
      </c>
      <c r="AY2437">
        <v>9.757849081302389</v>
      </c>
    </row>
    <row r="2438" spans="1:51">
      <c r="A2438">
        <v>6</v>
      </c>
      <c r="B2438">
        <v>12</v>
      </c>
      <c r="C2438">
        <v>0.25</v>
      </c>
      <c r="D2438">
        <v>80</v>
      </c>
      <c r="E2438" s="3">
        <v>3.9690000000000003E-2</v>
      </c>
      <c r="F2438">
        <v>11281.394</v>
      </c>
      <c r="G2438">
        <v>337.8</v>
      </c>
      <c r="H2438">
        <v>16</v>
      </c>
      <c r="I2438">
        <v>1.396263401595464</v>
      </c>
      <c r="J2438">
        <v>0.41317591116653468</v>
      </c>
      <c r="K2438">
        <v>0.58682408883346515</v>
      </c>
      <c r="L2438">
        <v>0.70408819104184717</v>
      </c>
      <c r="M2438">
        <v>1.0019</v>
      </c>
      <c r="N2438">
        <v>2.9023999999999999E-3</v>
      </c>
      <c r="O2438">
        <v>4.5365707654345111E-3</v>
      </c>
      <c r="P2438">
        <v>3.5153429234565492E-2</v>
      </c>
      <c r="Q2438">
        <v>2.8940109334539388</v>
      </c>
      <c r="R2438">
        <v>1.4660278856871619E-2</v>
      </c>
      <c r="S2438">
        <v>0.2646602788568716</v>
      </c>
      <c r="T2438">
        <v>0.21031</v>
      </c>
      <c r="U2438">
        <v>0.2249702788568716</v>
      </c>
      <c r="V2438">
        <v>1.1207210112735531</v>
      </c>
      <c r="W2438">
        <v>8.6895025877433918E-2</v>
      </c>
      <c r="X2438">
        <v>9.8403126502817448E-2</v>
      </c>
      <c r="Y2438">
        <v>9.9978422602817446E-2</v>
      </c>
      <c r="Z2438">
        <v>0.31619364731571931</v>
      </c>
      <c r="AA2438" s="7">
        <v>0.85870930127318246</v>
      </c>
      <c r="AB2438" s="24">
        <v>0.41140085371150581</v>
      </c>
      <c r="AC2438">
        <v>-7.2869510446762871E-5</v>
      </c>
      <c r="AD2438">
        <v>-154816382.47373679</v>
      </c>
      <c r="AE2438">
        <v>-4635683.6752291676</v>
      </c>
      <c r="AF2438">
        <v>7.3258294385266742E-4</v>
      </c>
      <c r="AG2438">
        <v>6.9200310962497008E-4</v>
      </c>
      <c r="AH2438">
        <v>649.6817481327696</v>
      </c>
      <c r="AI2438">
        <v>579.69980182176778</v>
      </c>
      <c r="AJ2438">
        <v>7329315.7752945386</v>
      </c>
      <c r="AK2438">
        <v>219462.49451924959</v>
      </c>
      <c r="AL2438">
        <v>18.823086881610159</v>
      </c>
      <c r="AM2438">
        <v>0.5636217251704807</v>
      </c>
      <c r="AN2438" s="29">
        <v>6539821.8660732806</v>
      </c>
      <c r="AO2438">
        <v>195822.5930553932</v>
      </c>
      <c r="AP2438" s="5">
        <v>16.795515290839589</v>
      </c>
      <c r="AQ2438">
        <v>0.50290992985845651</v>
      </c>
      <c r="AR2438" t="s">
        <v>56</v>
      </c>
      <c r="AS2438">
        <v>0.08</v>
      </c>
      <c r="AT2438">
        <v>1.8798250820761309E-2</v>
      </c>
      <c r="AU2438">
        <v>1.5411993224188771E-2</v>
      </c>
      <c r="AV2438">
        <v>1.556297525045092E-2</v>
      </c>
      <c r="AW2438" s="34">
        <v>1.2132466966672739</v>
      </c>
      <c r="AX2438">
        <v>20.377103445435822</v>
      </c>
      <c r="AY2438">
        <v>20.377103445435822</v>
      </c>
    </row>
    <row r="2439" spans="1:51">
      <c r="A2439">
        <v>6</v>
      </c>
      <c r="B2439">
        <v>12</v>
      </c>
      <c r="C2439">
        <v>0.17760000000000001</v>
      </c>
      <c r="D2439">
        <v>135</v>
      </c>
      <c r="E2439" s="3">
        <v>4.0379999999999999E-2</v>
      </c>
      <c r="F2439">
        <v>3427.4998999999998</v>
      </c>
      <c r="G2439">
        <v>102.6</v>
      </c>
      <c r="H2439">
        <v>16</v>
      </c>
      <c r="I2439">
        <v>2.3561944901923448</v>
      </c>
      <c r="J2439">
        <v>0.85355339059327373</v>
      </c>
      <c r="K2439">
        <v>0.1464466094067263</v>
      </c>
      <c r="L2439">
        <v>5.8284271247461872</v>
      </c>
      <c r="M2439">
        <v>1.0019</v>
      </c>
      <c r="N2439">
        <v>2.9023999999999999E-3</v>
      </c>
      <c r="O2439">
        <v>4.6898613414396439E-3</v>
      </c>
      <c r="P2439">
        <v>3.5690138658560362E-2</v>
      </c>
      <c r="Q2439">
        <v>2.8940109334539388</v>
      </c>
      <c r="R2439">
        <v>1.4660278856871619E-2</v>
      </c>
      <c r="S2439">
        <v>0.19226027885687161</v>
      </c>
      <c r="T2439">
        <v>0.13722000000000001</v>
      </c>
      <c r="U2439">
        <v>0.15188027885687161</v>
      </c>
      <c r="V2439">
        <v>1.171907174048691</v>
      </c>
      <c r="W2439">
        <v>8.3205313181121301E-2</v>
      </c>
      <c r="X2439">
        <v>9.9696895968355528E-2</v>
      </c>
      <c r="Y2439">
        <v>0.1013274403683555</v>
      </c>
      <c r="Z2439">
        <v>0.31831971407431803</v>
      </c>
      <c r="AA2439" s="7">
        <v>0.8587119534876444</v>
      </c>
      <c r="AB2439" s="24">
        <v>7.7836140986208974E-2</v>
      </c>
      <c r="AC2439">
        <v>-4.3622403624729908E-5</v>
      </c>
      <c r="AD2439">
        <v>-78572009.224565551</v>
      </c>
      <c r="AE2439">
        <v>-2352002.445409385</v>
      </c>
      <c r="AF2439">
        <v>8.4884987484128737E-5</v>
      </c>
      <c r="AG2439">
        <v>7.8412316193529985E-5</v>
      </c>
      <c r="AH2439">
        <v>1110.0294223920121</v>
      </c>
      <c r="AI2439">
        <v>947.19910157823824</v>
      </c>
      <c r="AJ2439">
        <v>3804625.7342456798</v>
      </c>
      <c r="AK2439">
        <v>113889.0187374205</v>
      </c>
      <c r="AL2439">
        <v>9.771007682478837</v>
      </c>
      <c r="AM2439">
        <v>0.2924888161841605</v>
      </c>
      <c r="AN2439" s="29">
        <v>3246524.8259395021</v>
      </c>
      <c r="AO2439">
        <v>97182.627821927235</v>
      </c>
      <c r="AP2439" s="5">
        <v>8.3376976426572043</v>
      </c>
      <c r="AQ2439">
        <v>0.24958360411232369</v>
      </c>
      <c r="AR2439" t="s">
        <v>56</v>
      </c>
      <c r="AS2439">
        <v>0.08</v>
      </c>
      <c r="AT2439">
        <v>1.8885915991005059E-2</v>
      </c>
      <c r="AU2439">
        <v>1.5647797292319021E-2</v>
      </c>
      <c r="AV2439">
        <v>9.4218654590237944E-3</v>
      </c>
      <c r="AW2439" s="34">
        <v>1.146234098518419</v>
      </c>
      <c r="AX2439">
        <v>9.5569533411503258</v>
      </c>
      <c r="AY2439">
        <v>9.5569533411503258</v>
      </c>
    </row>
    <row r="2440" spans="1:51">
      <c r="A2440">
        <v>6</v>
      </c>
      <c r="B2440">
        <v>12</v>
      </c>
      <c r="C2440">
        <v>0.25</v>
      </c>
      <c r="D2440">
        <v>80</v>
      </c>
      <c r="E2440" s="3">
        <v>3.9870000000000003E-2</v>
      </c>
      <c r="F2440">
        <v>11241.317999999999</v>
      </c>
      <c r="G2440">
        <v>336.6</v>
      </c>
      <c r="H2440">
        <v>16</v>
      </c>
      <c r="I2440">
        <v>1.396263401595464</v>
      </c>
      <c r="J2440">
        <v>0.41317591116653468</v>
      </c>
      <c r="K2440">
        <v>0.58682408883346515</v>
      </c>
      <c r="L2440">
        <v>0.70408819104184717</v>
      </c>
      <c r="M2440">
        <v>1.0019</v>
      </c>
      <c r="N2440">
        <v>2.9023999999999999E-3</v>
      </c>
      <c r="O2440">
        <v>4.5365707654345111E-3</v>
      </c>
      <c r="P2440">
        <v>3.5333429234565492E-2</v>
      </c>
      <c r="Q2440">
        <v>2.8940109334539388</v>
      </c>
      <c r="R2440">
        <v>1.4660278856871619E-2</v>
      </c>
      <c r="S2440">
        <v>0.2646602788568716</v>
      </c>
      <c r="T2440">
        <v>0.21013000000000001</v>
      </c>
      <c r="U2440">
        <v>0.22479027885687161</v>
      </c>
      <c r="V2440">
        <v>1.1207210112735531</v>
      </c>
      <c r="W2440">
        <v>8.6820654213423942E-2</v>
      </c>
      <c r="X2440">
        <v>9.8324393601473714E-2</v>
      </c>
      <c r="Y2440">
        <v>9.9914010501473721E-2</v>
      </c>
      <c r="Z2440">
        <v>0.31609177544104772</v>
      </c>
      <c r="AA2440" s="7">
        <v>0.85912623113452624</v>
      </c>
      <c r="AB2440" s="24">
        <v>0.41136308890319911</v>
      </c>
      <c r="AC2440">
        <v>-7.159002896581191E-5</v>
      </c>
      <c r="AD2440">
        <v>-157023515.1793043</v>
      </c>
      <c r="AE2440">
        <v>-4701772.0884111477</v>
      </c>
      <c r="AF2440">
        <v>7.3258294385266732E-4</v>
      </c>
      <c r="AG2440">
        <v>6.9200310962496997E-4</v>
      </c>
      <c r="AH2440">
        <v>649.82476968927222</v>
      </c>
      <c r="AI2440">
        <v>579.82741748620515</v>
      </c>
      <c r="AJ2440">
        <v>7304886.8803538699</v>
      </c>
      <c r="AK2440">
        <v>218731.01747740901</v>
      </c>
      <c r="AL2440">
        <v>18.76034879991365</v>
      </c>
      <c r="AM2440">
        <v>0.56174315200859315</v>
      </c>
      <c r="AN2440" s="29">
        <v>6518024.3850811915</v>
      </c>
      <c r="AO2440">
        <v>195169.90872585669</v>
      </c>
      <c r="AP2440" s="5">
        <v>16.73953518422481</v>
      </c>
      <c r="AQ2440">
        <v>0.50123371147494211</v>
      </c>
      <c r="AR2440" t="s">
        <v>56</v>
      </c>
      <c r="AS2440">
        <v>0.08</v>
      </c>
      <c r="AT2440">
        <v>1.8901515417431541E-2</v>
      </c>
      <c r="AU2440">
        <v>1.550385195043634E-2</v>
      </c>
      <c r="AV2440">
        <v>1.5652637636361981E-2</v>
      </c>
      <c r="AW2440" s="34">
        <v>1.2102885112047059</v>
      </c>
      <c r="AX2440">
        <v>20.259667116374249</v>
      </c>
      <c r="AY2440">
        <v>20.259667116374249</v>
      </c>
    </row>
    <row r="2441" spans="1:51">
      <c r="A2441">
        <v>6</v>
      </c>
      <c r="B2441">
        <v>12</v>
      </c>
      <c r="C2441">
        <v>0.17760000000000001</v>
      </c>
      <c r="D2441">
        <v>135</v>
      </c>
      <c r="E2441" s="3">
        <v>4.0590000000000001E-2</v>
      </c>
      <c r="F2441">
        <v>3467.5758999999998</v>
      </c>
      <c r="G2441">
        <v>103.8</v>
      </c>
      <c r="H2441">
        <v>16</v>
      </c>
      <c r="I2441">
        <v>2.3561944901923448</v>
      </c>
      <c r="J2441">
        <v>0.85355339059327373</v>
      </c>
      <c r="K2441">
        <v>0.1464466094067263</v>
      </c>
      <c r="L2441">
        <v>5.8284271247461872</v>
      </c>
      <c r="M2441">
        <v>1.0019</v>
      </c>
      <c r="N2441">
        <v>2.9023999999999999E-3</v>
      </c>
      <c r="O2441">
        <v>4.6898613414396439E-3</v>
      </c>
      <c r="P2441">
        <v>3.5900138658560357E-2</v>
      </c>
      <c r="Q2441">
        <v>2.8940109334539388</v>
      </c>
      <c r="R2441">
        <v>1.4660278856871619E-2</v>
      </c>
      <c r="S2441">
        <v>0.19226027885687161</v>
      </c>
      <c r="T2441">
        <v>0.13700999999999999</v>
      </c>
      <c r="U2441">
        <v>0.15167027885687159</v>
      </c>
      <c r="V2441">
        <v>1.171907174048691</v>
      </c>
      <c r="W2441">
        <v>8.3077976672099041E-2</v>
      </c>
      <c r="X2441">
        <v>9.9559048261524008E-2</v>
      </c>
      <c r="Y2441">
        <v>0.101206596361524</v>
      </c>
      <c r="Z2441">
        <v>0.31812984198519317</v>
      </c>
      <c r="AA2441" s="7">
        <v>0.85924436431447582</v>
      </c>
      <c r="AB2441" s="24">
        <v>7.7822482494791859E-2</v>
      </c>
      <c r="AC2441">
        <v>-4.2647078472969788E-5</v>
      </c>
      <c r="AD2441">
        <v>-81308638.81327273</v>
      </c>
      <c r="AE2441">
        <v>-2433929.9130605068</v>
      </c>
      <c r="AF2441">
        <v>8.4884987484128778E-5</v>
      </c>
      <c r="AG2441">
        <v>7.8412316193530012E-5</v>
      </c>
      <c r="AH2441">
        <v>1110.2571298488019</v>
      </c>
      <c r="AI2441">
        <v>947.39340660668415</v>
      </c>
      <c r="AJ2441">
        <v>3849900.8662668751</v>
      </c>
      <c r="AK2441">
        <v>115244.6900783056</v>
      </c>
      <c r="AL2441">
        <v>9.8872828942092355</v>
      </c>
      <c r="AM2441">
        <v>0.29597043987383781</v>
      </c>
      <c r="AN2441" s="29">
        <v>3285158.5445682388</v>
      </c>
      <c r="AO2441">
        <v>98339.435605773819</v>
      </c>
      <c r="AP2441" s="5">
        <v>8.4369164325965933</v>
      </c>
      <c r="AQ2441">
        <v>0.25255450809412028</v>
      </c>
      <c r="AR2441" t="s">
        <v>56</v>
      </c>
      <c r="AS2441">
        <v>0.08</v>
      </c>
      <c r="AT2441">
        <v>1.899221415322239E-2</v>
      </c>
      <c r="AU2441">
        <v>1.5739939109764969E-2</v>
      </c>
      <c r="AV2441">
        <v>9.4782266193034967E-3</v>
      </c>
      <c r="AW2441" s="34">
        <v>1.148304225676408</v>
      </c>
      <c r="AX2441">
        <v>9.6881467912293981</v>
      </c>
      <c r="AY2441">
        <v>9.6881467912293981</v>
      </c>
    </row>
    <row r="2442" spans="1:51">
      <c r="A2442">
        <v>6</v>
      </c>
      <c r="B2442">
        <v>12</v>
      </c>
      <c r="C2442">
        <v>0.15060000000000001</v>
      </c>
      <c r="D2442">
        <v>180</v>
      </c>
      <c r="E2442" s="3">
        <v>3.3851557999999997E-2</v>
      </c>
      <c r="F2442">
        <v>2490.4256</v>
      </c>
      <c r="G2442">
        <v>113.5</v>
      </c>
      <c r="H2442">
        <v>17</v>
      </c>
      <c r="I2442">
        <v>3.1415926535897931</v>
      </c>
      <c r="J2442">
        <v>1</v>
      </c>
      <c r="K2442">
        <v>3.749399456654644E-33</v>
      </c>
      <c r="L2442">
        <v>2.667093788113571E+32</v>
      </c>
      <c r="M2442">
        <v>1.0517000000000001</v>
      </c>
      <c r="N2442">
        <v>1.3049E-2</v>
      </c>
      <c r="O2442">
        <v>3.9515575998327326E-3</v>
      </c>
      <c r="P2442">
        <v>2.990000040016726E-2</v>
      </c>
      <c r="Q2442">
        <v>2.8940109334539388</v>
      </c>
      <c r="R2442">
        <v>1.4660278856871619E-2</v>
      </c>
      <c r="S2442">
        <v>0.16526027885687161</v>
      </c>
      <c r="T2442">
        <v>0.11674844199999999</v>
      </c>
      <c r="U2442">
        <v>0.13140872085687161</v>
      </c>
      <c r="V2442">
        <v>1.2041678248427701</v>
      </c>
      <c r="W2442">
        <v>7.0329261460800013E-2</v>
      </c>
      <c r="X2442">
        <v>8.6866567412125645E-2</v>
      </c>
      <c r="Y2442">
        <v>8.8012495391153009E-2</v>
      </c>
      <c r="Z2442">
        <v>0.29666899971374328</v>
      </c>
      <c r="AA2442" s="7">
        <v>0.85927617516645027</v>
      </c>
      <c r="AB2442" s="24">
        <v>1.8502910252060469E-33</v>
      </c>
      <c r="AC2442">
        <v>-4.5991771355969861E-5</v>
      </c>
      <c r="AD2442">
        <v>-54149373.389523417</v>
      </c>
      <c r="AE2442">
        <v>-2467832.7590717459</v>
      </c>
      <c r="AF2442">
        <v>2.2019661718231399E-36</v>
      </c>
      <c r="AG2442">
        <v>2.0066292261540381E-36</v>
      </c>
      <c r="AH2442">
        <v>1038.723044222528</v>
      </c>
      <c r="AI2442">
        <v>862.60654270359294</v>
      </c>
      <c r="AJ2442">
        <v>2586862.4606417152</v>
      </c>
      <c r="AK2442">
        <v>117895.0655192569</v>
      </c>
      <c r="AL2442">
        <v>6.6435583266267511</v>
      </c>
      <c r="AM2442">
        <v>0.30277711170015931</v>
      </c>
      <c r="AN2442" s="29">
        <v>2148257.4166765208</v>
      </c>
      <c r="AO2442">
        <v>97905.842596857794</v>
      </c>
      <c r="AP2442" s="5">
        <v>5.5171365565212724</v>
      </c>
      <c r="AQ2442">
        <v>0.25144095819010392</v>
      </c>
      <c r="AR2442" t="s">
        <v>56</v>
      </c>
      <c r="AS2442">
        <v>0.08</v>
      </c>
      <c r="AT2442">
        <v>1.9139629096165019E-2</v>
      </c>
      <c r="AU2442">
        <v>1.3013850342749409E-2</v>
      </c>
      <c r="AV2442">
        <v>6.5927633463303201E-3</v>
      </c>
      <c r="AW2442" s="34">
        <v>1.057868002394446</v>
      </c>
      <c r="AX2442">
        <v>5.8364022279845313</v>
      </c>
      <c r="AY2442">
        <v>5.8364022279845313</v>
      </c>
    </row>
    <row r="2443" spans="1:51">
      <c r="A2443">
        <v>6</v>
      </c>
      <c r="B2443">
        <v>12</v>
      </c>
      <c r="C2443">
        <v>0.19989999999999999</v>
      </c>
      <c r="D2443">
        <v>90</v>
      </c>
      <c r="E2443" s="3">
        <v>2.9899999999999999E-2</v>
      </c>
      <c r="F2443">
        <v>11654.237499999999</v>
      </c>
      <c r="G2443">
        <v>520</v>
      </c>
      <c r="H2443">
        <v>1</v>
      </c>
      <c r="I2443">
        <v>1.570796326794897</v>
      </c>
      <c r="J2443">
        <v>0.49999999999999989</v>
      </c>
      <c r="K2443">
        <v>0.50000000000000011</v>
      </c>
      <c r="L2443">
        <v>0.99999999999999978</v>
      </c>
      <c r="M2443">
        <v>0.99185000000000001</v>
      </c>
      <c r="N2443">
        <v>2.4320000000000001E-3</v>
      </c>
      <c r="O2443">
        <v>3.512072526564658E-3</v>
      </c>
      <c r="P2443">
        <v>2.6387927473435342E-2</v>
      </c>
      <c r="Q2443">
        <v>2.8940109334539388</v>
      </c>
      <c r="R2443">
        <v>1.4660278856871619E-2</v>
      </c>
      <c r="S2443">
        <v>0.21456027885687159</v>
      </c>
      <c r="T2443">
        <v>0.17</v>
      </c>
      <c r="U2443">
        <v>0.18466027885687161</v>
      </c>
      <c r="V2443">
        <v>1.152054598162976</v>
      </c>
      <c r="W2443">
        <v>6.7965999999999985E-2</v>
      </c>
      <c r="X2443">
        <v>7.9241521850636085E-2</v>
      </c>
      <c r="Y2443">
        <v>8.0135531850636085E-2</v>
      </c>
      <c r="Z2443">
        <v>0.28308219981241511</v>
      </c>
      <c r="AA2443" s="7">
        <v>0.85947674904536386</v>
      </c>
      <c r="AB2443" s="24">
        <v>0.33084491851666192</v>
      </c>
      <c r="AC2443">
        <v>-7.90777112827315E-5</v>
      </c>
      <c r="AD2443">
        <v>-147377020.7932786</v>
      </c>
      <c r="AE2443">
        <v>-6575809.9414487528</v>
      </c>
      <c r="AF2443">
        <v>6.6665828660311774E-4</v>
      </c>
      <c r="AG2443">
        <v>6.2110746780330822E-4</v>
      </c>
      <c r="AH2443">
        <v>584.70779071519848</v>
      </c>
      <c r="AI2443">
        <v>507.53479188187089</v>
      </c>
      <c r="AJ2443">
        <v>6814323.4610952176</v>
      </c>
      <c r="AK2443">
        <v>304048.05117190321</v>
      </c>
      <c r="AL2443">
        <v>17.500487969142679</v>
      </c>
      <c r="AM2443">
        <v>0.78085363748200542</v>
      </c>
      <c r="AN2443" s="29">
        <v>5914931.0041043935</v>
      </c>
      <c r="AO2443">
        <v>263918.09177857288</v>
      </c>
      <c r="AP2443" s="5">
        <v>15.19067585603001</v>
      </c>
      <c r="AQ2443">
        <v>0.67779221464601236</v>
      </c>
      <c r="AR2443" t="s">
        <v>56</v>
      </c>
      <c r="AS2443">
        <v>0.08</v>
      </c>
      <c r="AT2443">
        <v>2.1996461352049222E-2</v>
      </c>
      <c r="AU2443">
        <v>1.144724095923107E-2</v>
      </c>
      <c r="AV2443">
        <v>1.306561234601992E-2</v>
      </c>
      <c r="AW2443" s="34">
        <v>0.97729251082543744</v>
      </c>
      <c r="AX2443">
        <v>14.84573374847492</v>
      </c>
      <c r="AY2443">
        <v>14.84573374847492</v>
      </c>
    </row>
    <row r="2444" spans="1:51">
      <c r="A2444">
        <v>6</v>
      </c>
      <c r="B2444">
        <v>12</v>
      </c>
      <c r="C2444">
        <v>0.25</v>
      </c>
      <c r="D2444">
        <v>80</v>
      </c>
      <c r="E2444" s="3">
        <v>4.0059999999999998E-2</v>
      </c>
      <c r="F2444">
        <v>11181.204</v>
      </c>
      <c r="G2444">
        <v>334.8</v>
      </c>
      <c r="H2444">
        <v>16</v>
      </c>
      <c r="I2444">
        <v>1.396263401595464</v>
      </c>
      <c r="J2444">
        <v>0.41317591116653468</v>
      </c>
      <c r="K2444">
        <v>0.58682408883346515</v>
      </c>
      <c r="L2444">
        <v>0.70408819104184717</v>
      </c>
      <c r="M2444">
        <v>1.0019</v>
      </c>
      <c r="N2444">
        <v>2.9023999999999999E-3</v>
      </c>
      <c r="O2444">
        <v>4.5365707654345111E-3</v>
      </c>
      <c r="P2444">
        <v>3.5523429234565487E-2</v>
      </c>
      <c r="Q2444">
        <v>2.8940109334539388</v>
      </c>
      <c r="R2444">
        <v>1.4660278856871619E-2</v>
      </c>
      <c r="S2444">
        <v>0.2646602788568716</v>
      </c>
      <c r="T2444">
        <v>0.20993999999999999</v>
      </c>
      <c r="U2444">
        <v>0.22460027885687159</v>
      </c>
      <c r="V2444">
        <v>1.1207210112735531</v>
      </c>
      <c r="W2444">
        <v>8.6742150790302314E-2</v>
      </c>
      <c r="X2444">
        <v>9.8241286650055368E-2</v>
      </c>
      <c r="Y2444">
        <v>9.9846090250055364E-2</v>
      </c>
      <c r="Z2444">
        <v>0.31598431962686913</v>
      </c>
      <c r="AA2444" s="7">
        <v>0.85956632376594455</v>
      </c>
      <c r="AB2444" s="24">
        <v>0.41132299743652811</v>
      </c>
      <c r="AC2444">
        <v>-7.0239615998930036E-5</v>
      </c>
      <c r="AD2444">
        <v>-159186576.4210659</v>
      </c>
      <c r="AE2444">
        <v>-4766540.8649884993</v>
      </c>
      <c r="AF2444">
        <v>7.3258294385266742E-4</v>
      </c>
      <c r="AG2444">
        <v>6.9200310962497008E-4</v>
      </c>
      <c r="AH2444">
        <v>649.97663727849908</v>
      </c>
      <c r="AI2444">
        <v>579.96292631284371</v>
      </c>
      <c r="AJ2444">
        <v>7267521.3766449029</v>
      </c>
      <c r="AK2444">
        <v>217612.17816084149</v>
      </c>
      <c r="AL2444">
        <v>18.664387028821761</v>
      </c>
      <c r="AM2444">
        <v>0.55886975832383734</v>
      </c>
      <c r="AN2444" s="29">
        <v>6484683.7915408732</v>
      </c>
      <c r="AO2444">
        <v>194171.5877295401</v>
      </c>
      <c r="AP2444" s="5">
        <v>16.653910153439639</v>
      </c>
      <c r="AQ2444">
        <v>0.49866983192253628</v>
      </c>
      <c r="AR2444" t="s">
        <v>56</v>
      </c>
      <c r="AS2444">
        <v>0.08</v>
      </c>
      <c r="AT2444">
        <v>1.9073474900858929E-2</v>
      </c>
      <c r="AU2444">
        <v>1.566417480960423E-2</v>
      </c>
      <c r="AV2444">
        <v>1.580538598600149E-2</v>
      </c>
      <c r="AW2444" s="34">
        <v>1.2024775702814481</v>
      </c>
      <c r="AX2444">
        <v>20.02595341699363</v>
      </c>
      <c r="AY2444">
        <v>20.02595341699363</v>
      </c>
    </row>
    <row r="2445" spans="1:51">
      <c r="A2445">
        <v>6</v>
      </c>
      <c r="B2445">
        <v>12</v>
      </c>
      <c r="C2445">
        <v>0.17760000000000001</v>
      </c>
      <c r="D2445">
        <v>135</v>
      </c>
      <c r="E2445" s="3">
        <v>4.079E-2</v>
      </c>
      <c r="F2445">
        <v>3763.1363999999999</v>
      </c>
      <c r="G2445">
        <v>112.7</v>
      </c>
      <c r="H2445">
        <v>16</v>
      </c>
      <c r="I2445">
        <v>2.3561944901923448</v>
      </c>
      <c r="J2445">
        <v>0.85355339059327373</v>
      </c>
      <c r="K2445">
        <v>0.1464466094067263</v>
      </c>
      <c r="L2445">
        <v>5.8284271247461872</v>
      </c>
      <c r="M2445">
        <v>1.0019</v>
      </c>
      <c r="N2445">
        <v>2.9023999999999999E-3</v>
      </c>
      <c r="O2445">
        <v>4.6898613414396439E-3</v>
      </c>
      <c r="P2445">
        <v>3.6100138658560363E-2</v>
      </c>
      <c r="Q2445">
        <v>2.8940109334539388</v>
      </c>
      <c r="R2445">
        <v>1.4660278856871619E-2</v>
      </c>
      <c r="S2445">
        <v>0.19226027885687161</v>
      </c>
      <c r="T2445">
        <v>0.13680999999999999</v>
      </c>
      <c r="U2445">
        <v>0.15147027885687159</v>
      </c>
      <c r="V2445">
        <v>1.171907174048691</v>
      </c>
      <c r="W2445">
        <v>8.2956703806363538E-2</v>
      </c>
      <c r="X2445">
        <v>9.9427764731208249E-2</v>
      </c>
      <c r="Y2445">
        <v>0.10109158883120831</v>
      </c>
      <c r="Z2445">
        <v>0.31794903495876231</v>
      </c>
      <c r="AA2445" s="7">
        <v>0.85975142224479162</v>
      </c>
      <c r="AB2445" s="24">
        <v>7.7809385467319997E-2</v>
      </c>
      <c r="AC2445">
        <v>-4.1718220212599813E-5</v>
      </c>
      <c r="AD2445">
        <v>-90203665.947941154</v>
      </c>
      <c r="AE2445">
        <v>-2701457.5268472778</v>
      </c>
      <c r="AF2445">
        <v>8.4884987484128765E-5</v>
      </c>
      <c r="AG2445">
        <v>7.8412316193529998E-5</v>
      </c>
      <c r="AH2445">
        <v>1110.475552401158</v>
      </c>
      <c r="AI2445">
        <v>947.57978873420473</v>
      </c>
      <c r="AJ2445">
        <v>4178870.972550903</v>
      </c>
      <c r="AK2445">
        <v>125150.59475561049</v>
      </c>
      <c r="AL2445">
        <v>10.732141143175591</v>
      </c>
      <c r="AM2445">
        <v>0.3214107006155526</v>
      </c>
      <c r="AN2445" s="29">
        <v>3565871.994889996</v>
      </c>
      <c r="AO2445">
        <v>106792.2421903449</v>
      </c>
      <c r="AP2445" s="5">
        <v>9.157842345224589</v>
      </c>
      <c r="AQ2445">
        <v>0.27426293458478179</v>
      </c>
      <c r="AR2445" t="s">
        <v>56</v>
      </c>
      <c r="AS2445">
        <v>0.08</v>
      </c>
      <c r="AT2445">
        <v>1.9167551435659552E-2</v>
      </c>
      <c r="AU2445">
        <v>1.5906304216586481E-2</v>
      </c>
      <c r="AV2445">
        <v>9.5776555445956126E-3</v>
      </c>
      <c r="AW2445" s="34">
        <v>1.1406706232196591</v>
      </c>
      <c r="AX2445">
        <v>10.446081735274721</v>
      </c>
      <c r="AY2445">
        <v>10.446081735274721</v>
      </c>
    </row>
    <row r="2446" spans="1:51">
      <c r="A2446">
        <v>6</v>
      </c>
      <c r="B2446">
        <v>12</v>
      </c>
      <c r="C2446">
        <v>0.25</v>
      </c>
      <c r="D2446">
        <v>80</v>
      </c>
      <c r="E2446" s="3">
        <v>4.0259999999999997E-2</v>
      </c>
      <c r="F2446">
        <v>11081.013999999999</v>
      </c>
      <c r="G2446">
        <v>331.8</v>
      </c>
      <c r="H2446">
        <v>16</v>
      </c>
      <c r="I2446">
        <v>1.396263401595464</v>
      </c>
      <c r="J2446">
        <v>0.41317591116653468</v>
      </c>
      <c r="K2446">
        <v>0.58682408883346515</v>
      </c>
      <c r="L2446">
        <v>0.70408819104184717</v>
      </c>
      <c r="M2446">
        <v>1.0019</v>
      </c>
      <c r="N2446">
        <v>2.9023999999999999E-3</v>
      </c>
      <c r="O2446">
        <v>4.5365707654345111E-3</v>
      </c>
      <c r="P2446">
        <v>3.5723429234565493E-2</v>
      </c>
      <c r="Q2446">
        <v>2.8940109334539388</v>
      </c>
      <c r="R2446">
        <v>1.4660278856871619E-2</v>
      </c>
      <c r="S2446">
        <v>0.2646602788568716</v>
      </c>
      <c r="T2446">
        <v>0.20974000000000001</v>
      </c>
      <c r="U2446">
        <v>0.22440027885687161</v>
      </c>
      <c r="V2446">
        <v>1.1207210112735531</v>
      </c>
      <c r="W2446">
        <v>8.6659515608069004E-2</v>
      </c>
      <c r="X2446">
        <v>9.8153805648562339E-2</v>
      </c>
      <c r="Y2446">
        <v>9.9774673248562346E-2</v>
      </c>
      <c r="Z2446">
        <v>0.31587129221973043</v>
      </c>
      <c r="AA2446" s="7">
        <v>0.86002957916743761</v>
      </c>
      <c r="AB2446" s="24">
        <v>0.41128054172445649</v>
      </c>
      <c r="AC2446">
        <v>-6.881829765433452E-5</v>
      </c>
      <c r="AD2446">
        <v>-161018426.46062699</v>
      </c>
      <c r="AE2446">
        <v>-4821392.1487362105</v>
      </c>
      <c r="AF2446">
        <v>7.3258294385266721E-4</v>
      </c>
      <c r="AG2446">
        <v>6.9200310962496986E-4</v>
      </c>
      <c r="AH2446">
        <v>650.13749954742343</v>
      </c>
      <c r="AI2446">
        <v>580.10646093681009</v>
      </c>
      <c r="AJ2446">
        <v>7204182.7344099944</v>
      </c>
      <c r="AK2446">
        <v>215715.62234983509</v>
      </c>
      <c r="AL2446">
        <v>18.501721262698041</v>
      </c>
      <c r="AM2446">
        <v>0.55399903970550068</v>
      </c>
      <c r="AN2446" s="29">
        <v>6428167.8151312461</v>
      </c>
      <c r="AO2446">
        <v>192479.3237388336</v>
      </c>
      <c r="AP2446" s="5">
        <v>16.508766300074321</v>
      </c>
      <c r="AQ2446">
        <v>0.49432377383194898</v>
      </c>
      <c r="AR2446" t="s">
        <v>56</v>
      </c>
      <c r="AS2446">
        <v>0.08</v>
      </c>
      <c r="AT2446">
        <v>1.917063223681769E-2</v>
      </c>
      <c r="AU2446">
        <v>1.5751410949551879E-2</v>
      </c>
      <c r="AV2446">
        <v>1.589026932825395E-2</v>
      </c>
      <c r="AW2446" s="34">
        <v>1.2036569240041901</v>
      </c>
      <c r="AX2446">
        <v>19.870890863851489</v>
      </c>
      <c r="AY2446">
        <v>19.870890863851489</v>
      </c>
    </row>
    <row r="2447" spans="1:51">
      <c r="A2447">
        <v>6</v>
      </c>
      <c r="B2447">
        <v>12</v>
      </c>
      <c r="C2447">
        <v>0.17760000000000001</v>
      </c>
      <c r="D2447">
        <v>135</v>
      </c>
      <c r="E2447" s="3">
        <v>4.0989999999999999E-2</v>
      </c>
      <c r="F2447">
        <v>3648.9198000000001</v>
      </c>
      <c r="G2447">
        <v>109.3</v>
      </c>
      <c r="H2447">
        <v>16</v>
      </c>
      <c r="I2447">
        <v>2.3561944901923448</v>
      </c>
      <c r="J2447">
        <v>0.85355339059327373</v>
      </c>
      <c r="K2447">
        <v>0.1464466094067263</v>
      </c>
      <c r="L2447">
        <v>5.8284271247461872</v>
      </c>
      <c r="M2447">
        <v>1.0019</v>
      </c>
      <c r="N2447">
        <v>2.9023999999999999E-3</v>
      </c>
      <c r="O2447">
        <v>4.6898613414396439E-3</v>
      </c>
      <c r="P2447">
        <v>3.6300138658560348E-2</v>
      </c>
      <c r="Q2447">
        <v>2.8940109334539388</v>
      </c>
      <c r="R2447">
        <v>1.4660278856871619E-2</v>
      </c>
      <c r="S2447">
        <v>0.19226027885687161</v>
      </c>
      <c r="T2447">
        <v>0.13661000000000001</v>
      </c>
      <c r="U2447">
        <v>0.15127027885687161</v>
      </c>
      <c r="V2447">
        <v>1.171907174048691</v>
      </c>
      <c r="W2447">
        <v>8.2835430940628035E-2</v>
      </c>
      <c r="X2447">
        <v>9.9296481200892475E-2</v>
      </c>
      <c r="Y2447">
        <v>0.1009766613008925</v>
      </c>
      <c r="Z2447">
        <v>0.31776825093280242</v>
      </c>
      <c r="AA2447" s="7">
        <v>0.86025848017510742</v>
      </c>
      <c r="AB2447" s="24">
        <v>7.779620139270188E-2</v>
      </c>
      <c r="AC2447">
        <v>-4.0789384485174051E-5</v>
      </c>
      <c r="AD2447">
        <v>-89457584.272356302</v>
      </c>
      <c r="AE2447">
        <v>-2679618.7630565469</v>
      </c>
      <c r="AF2447">
        <v>8.4884987484128792E-5</v>
      </c>
      <c r="AG2447">
        <v>7.8412316193530025E-5</v>
      </c>
      <c r="AH2447">
        <v>1110.695501391946</v>
      </c>
      <c r="AI2447">
        <v>947.76747338675966</v>
      </c>
      <c r="AJ2447">
        <v>4052838.806799998</v>
      </c>
      <c r="AK2447">
        <v>121399.01830213959</v>
      </c>
      <c r="AL2447">
        <v>10.408466399374349</v>
      </c>
      <c r="AM2447">
        <v>0.31177593364798439</v>
      </c>
      <c r="AN2447" s="29">
        <v>3458327.499436921</v>
      </c>
      <c r="AO2447">
        <v>103590.9848411728</v>
      </c>
      <c r="AP2447" s="5">
        <v>8.8816474801628758</v>
      </c>
      <c r="AQ2447">
        <v>0.26604149249369702</v>
      </c>
      <c r="AR2447" t="s">
        <v>56</v>
      </c>
      <c r="AS2447">
        <v>0.08</v>
      </c>
      <c r="AT2447">
        <v>1.9268795384780789E-2</v>
      </c>
      <c r="AU2447">
        <v>1.5996676336241231E-2</v>
      </c>
      <c r="AV2447">
        <v>9.632715873327367E-3</v>
      </c>
      <c r="AW2447" s="34">
        <v>1.1383734414690621</v>
      </c>
      <c r="AX2447">
        <v>10.110631607908029</v>
      </c>
      <c r="AY2447">
        <v>10.110631607908029</v>
      </c>
    </row>
    <row r="2448" spans="1:51">
      <c r="A2448">
        <v>6</v>
      </c>
      <c r="B2448">
        <v>12</v>
      </c>
      <c r="C2448">
        <v>0.25</v>
      </c>
      <c r="D2448">
        <v>80</v>
      </c>
      <c r="E2448" s="3">
        <v>4.0439999999999997E-2</v>
      </c>
      <c r="F2448">
        <v>11030.919</v>
      </c>
      <c r="G2448">
        <v>330.3</v>
      </c>
      <c r="H2448">
        <v>16</v>
      </c>
      <c r="I2448">
        <v>1.396263401595464</v>
      </c>
      <c r="J2448">
        <v>0.41317591116653468</v>
      </c>
      <c r="K2448">
        <v>0.58682408883346515</v>
      </c>
      <c r="L2448">
        <v>0.70408819104184717</v>
      </c>
      <c r="M2448">
        <v>1.0019</v>
      </c>
      <c r="N2448">
        <v>2.9023999999999999E-3</v>
      </c>
      <c r="O2448">
        <v>4.5365707654345111E-3</v>
      </c>
      <c r="P2448">
        <v>3.5903429234565493E-2</v>
      </c>
      <c r="Q2448">
        <v>2.8940109334539388</v>
      </c>
      <c r="R2448">
        <v>1.4660278856871619E-2</v>
      </c>
      <c r="S2448">
        <v>0.2646602788568716</v>
      </c>
      <c r="T2448">
        <v>0.20956</v>
      </c>
      <c r="U2448">
        <v>0.2242202788568716</v>
      </c>
      <c r="V2448">
        <v>1.1207210112735531</v>
      </c>
      <c r="W2448">
        <v>8.6585143944059015E-2</v>
      </c>
      <c r="X2448">
        <v>9.807507274721862E-2</v>
      </c>
      <c r="Y2448">
        <v>9.9710466347218613E-2</v>
      </c>
      <c r="Z2448">
        <v>0.31576964126910401</v>
      </c>
      <c r="AA2448" s="7">
        <v>0.86044650902878128</v>
      </c>
      <c r="AB2448" s="24">
        <v>0.41124210824560342</v>
      </c>
      <c r="AC2448">
        <v>-6.7539260785711688E-5</v>
      </c>
      <c r="AD2448">
        <v>-163326025.06561121</v>
      </c>
      <c r="AE2448">
        <v>-4890488.8232042482</v>
      </c>
      <c r="AF2448">
        <v>7.3258294385266742E-4</v>
      </c>
      <c r="AG2448">
        <v>6.9200310962497008E-4</v>
      </c>
      <c r="AH2448">
        <v>650.28315627964298</v>
      </c>
      <c r="AI2448">
        <v>580.23642792302189</v>
      </c>
      <c r="AJ2448">
        <v>7173220.823985083</v>
      </c>
      <c r="AK2448">
        <v>214788.5265191661</v>
      </c>
      <c r="AL2448">
        <v>18.422205145803041</v>
      </c>
      <c r="AM2448">
        <v>0.55161808002204915</v>
      </c>
      <c r="AN2448" s="29">
        <v>6400541.0372681934</v>
      </c>
      <c r="AO2448">
        <v>191652.09214297411</v>
      </c>
      <c r="AP2448" s="5">
        <v>16.437815442461108</v>
      </c>
      <c r="AQ2448">
        <v>0.49219928463303048</v>
      </c>
      <c r="AR2448" t="s">
        <v>56</v>
      </c>
      <c r="AS2448">
        <v>0.08</v>
      </c>
      <c r="AT2448">
        <v>1.9264543275444239E-2</v>
      </c>
      <c r="AU2448">
        <v>1.5837270877122861E-2</v>
      </c>
      <c r="AV2448">
        <v>1.5973069410336299E-2</v>
      </c>
      <c r="AW2448" s="34">
        <v>1.201081905958125</v>
      </c>
      <c r="AX2448">
        <v>19.743162701419081</v>
      </c>
      <c r="AY2448">
        <v>19.743162701419081</v>
      </c>
    </row>
    <row r="2449" spans="1:51">
      <c r="A2449">
        <v>6</v>
      </c>
      <c r="B2449">
        <v>12</v>
      </c>
      <c r="C2449">
        <v>0.17760000000000001</v>
      </c>
      <c r="D2449">
        <v>135</v>
      </c>
      <c r="E2449" s="3">
        <v>4.1200000000000001E-2</v>
      </c>
      <c r="F2449">
        <v>3622.8703999999998</v>
      </c>
      <c r="G2449">
        <v>108.5</v>
      </c>
      <c r="H2449">
        <v>16</v>
      </c>
      <c r="I2449">
        <v>2.3561944901923448</v>
      </c>
      <c r="J2449">
        <v>0.85355339059327373</v>
      </c>
      <c r="K2449">
        <v>0.1464466094067263</v>
      </c>
      <c r="L2449">
        <v>5.8284271247461872</v>
      </c>
      <c r="M2449">
        <v>1.0019</v>
      </c>
      <c r="N2449">
        <v>2.9023999999999999E-3</v>
      </c>
      <c r="O2449">
        <v>4.6898613414396439E-3</v>
      </c>
      <c r="P2449">
        <v>3.6510138658560357E-2</v>
      </c>
      <c r="Q2449">
        <v>2.8940109334539388</v>
      </c>
      <c r="R2449">
        <v>1.4660278856871619E-2</v>
      </c>
      <c r="S2449">
        <v>0.19226027885687161</v>
      </c>
      <c r="T2449">
        <v>0.13639999999999999</v>
      </c>
      <c r="U2449">
        <v>0.15106027885687159</v>
      </c>
      <c r="V2449">
        <v>1.171907174048691</v>
      </c>
      <c r="W2449">
        <v>8.2708094431605789E-2</v>
      </c>
      <c r="X2449">
        <v>9.9158633494060955E-2</v>
      </c>
      <c r="Y2449">
        <v>0.10085607349406089</v>
      </c>
      <c r="Z2449">
        <v>0.31757845250278072</v>
      </c>
      <c r="AA2449" s="7">
        <v>0.86079089100193895</v>
      </c>
      <c r="AB2449" s="24">
        <v>7.7782264131821516E-2</v>
      </c>
      <c r="AC2449">
        <v>-3.981413149632187E-5</v>
      </c>
      <c r="AD2449">
        <v>-90994585.687111884</v>
      </c>
      <c r="AE2449">
        <v>-2725163.0494570378</v>
      </c>
      <c r="AF2449">
        <v>8.4884987484128778E-5</v>
      </c>
      <c r="AG2449">
        <v>7.8412316193530012E-5</v>
      </c>
      <c r="AH2449">
        <v>1110.9280973037389</v>
      </c>
      <c r="AI2449">
        <v>947.96594978228359</v>
      </c>
      <c r="AJ2449">
        <v>4024748.5202500368</v>
      </c>
      <c r="AK2449">
        <v>120535.6985574557</v>
      </c>
      <c r="AL2449">
        <v>10.336325162665529</v>
      </c>
      <c r="AM2449">
        <v>0.30955876317000192</v>
      </c>
      <c r="AN2449" s="29">
        <v>3434357.7796741221</v>
      </c>
      <c r="AO2449">
        <v>102854.30555137779</v>
      </c>
      <c r="AP2449" s="5">
        <v>8.8200886482806631</v>
      </c>
      <c r="AQ2449">
        <v>0.26414955896254311</v>
      </c>
      <c r="AR2449" t="s">
        <v>56</v>
      </c>
      <c r="AS2449">
        <v>0.08</v>
      </c>
      <c r="AT2449">
        <v>1.937039840254241E-2</v>
      </c>
      <c r="AU2449">
        <v>1.6087492435886398E-2</v>
      </c>
      <c r="AV2449">
        <v>9.6881159591473698E-3</v>
      </c>
      <c r="AW2449" s="34">
        <v>1.140177296464896</v>
      </c>
      <c r="AX2449">
        <v>10.05646482957736</v>
      </c>
      <c r="AY2449">
        <v>10.05646482957736</v>
      </c>
    </row>
    <row r="2450" spans="1:51">
      <c r="A2450">
        <v>6</v>
      </c>
      <c r="B2450">
        <v>12</v>
      </c>
      <c r="C2450">
        <v>1.5</v>
      </c>
      <c r="D2450">
        <v>11.95</v>
      </c>
      <c r="E2450" s="3">
        <v>0.04</v>
      </c>
      <c r="F2450">
        <v>560935.23997300002</v>
      </c>
      <c r="G2450">
        <v>9541.1869999999999</v>
      </c>
      <c r="H2450">
        <v>4</v>
      </c>
      <c r="I2450">
        <v>0.20856684561332239</v>
      </c>
      <c r="J2450">
        <v>1.08356672811447E-2</v>
      </c>
      <c r="K2450">
        <v>0.98916433271885529</v>
      </c>
      <c r="L2450">
        <v>1.09543651370459E-2</v>
      </c>
      <c r="M2450">
        <v>0.99241000000000001</v>
      </c>
      <c r="N2450">
        <v>4.5500999999999996E-3</v>
      </c>
      <c r="O2450">
        <v>4.3495359092262653E-3</v>
      </c>
      <c r="P2450">
        <v>3.5650464090773742E-2</v>
      </c>
      <c r="Q2450">
        <v>2.8940109334539388</v>
      </c>
      <c r="R2450">
        <v>1.4660278856871619E-2</v>
      </c>
      <c r="S2450">
        <v>1.5146602788568719</v>
      </c>
      <c r="T2450">
        <v>1.46</v>
      </c>
      <c r="U2450">
        <v>1.4746602788568719</v>
      </c>
      <c r="V2450">
        <v>1.019642560154123</v>
      </c>
      <c r="W2450">
        <v>9.4920445382827581E-2</v>
      </c>
      <c r="X2450">
        <v>9.6810590975616395E-2</v>
      </c>
      <c r="Y2450">
        <v>9.8410590975616399E-2</v>
      </c>
      <c r="Z2450">
        <v>0.31370462377149688</v>
      </c>
      <c r="AA2450" s="7">
        <v>0.86088428712038356</v>
      </c>
      <c r="AB2450" s="24">
        <v>0.97821436547997165</v>
      </c>
      <c r="AC2450">
        <v>-1.9867013297103098E-3</v>
      </c>
      <c r="AD2450">
        <v>-282345026.69547838</v>
      </c>
      <c r="AE2450">
        <v>-4802527.1123119658</v>
      </c>
      <c r="AF2450">
        <v>4.9873917448231407E-2</v>
      </c>
      <c r="AG2450">
        <v>4.9391191686103758E-2</v>
      </c>
      <c r="AH2450">
        <v>20.665525156049309</v>
      </c>
      <c r="AI2450">
        <v>20.26742111757833</v>
      </c>
      <c r="AJ2450">
        <v>11592021.31257659</v>
      </c>
      <c r="AK2450">
        <v>197173.6399670706</v>
      </c>
      <c r="AL2450">
        <v>29.770531245986209</v>
      </c>
      <c r="AM2450">
        <v>0.50637967712809351</v>
      </c>
      <c r="AN2450" s="29">
        <v>11368710.72822265</v>
      </c>
      <c r="AO2450">
        <v>193375.2548905639</v>
      </c>
      <c r="AP2450" s="5">
        <v>29.197026888997531</v>
      </c>
      <c r="AQ2450">
        <v>0.49662469665012049</v>
      </c>
      <c r="AR2450" t="s">
        <v>56</v>
      </c>
      <c r="AS2450">
        <v>0.08</v>
      </c>
      <c r="AT2450">
        <v>1.9328742106760541E-2</v>
      </c>
      <c r="AU2450">
        <v>1.575310609699946E-2</v>
      </c>
      <c r="AV2450">
        <v>2.691438296071743E-2</v>
      </c>
      <c r="AW2450" s="34">
        <v>1.229834557290173</v>
      </c>
      <c r="AX2450">
        <v>35.907512638219544</v>
      </c>
      <c r="AY2450">
        <v>35.907512638219544</v>
      </c>
    </row>
    <row r="2451" spans="1:51">
      <c r="A2451">
        <v>6</v>
      </c>
      <c r="B2451">
        <v>12</v>
      </c>
      <c r="C2451">
        <v>0.25</v>
      </c>
      <c r="D2451">
        <v>80</v>
      </c>
      <c r="E2451" s="3">
        <v>4.0640000000000003E-2</v>
      </c>
      <c r="F2451">
        <v>10930.728999999999</v>
      </c>
      <c r="G2451">
        <v>327.3</v>
      </c>
      <c r="H2451">
        <v>16</v>
      </c>
      <c r="I2451">
        <v>1.396263401595464</v>
      </c>
      <c r="J2451">
        <v>0.41317591116653468</v>
      </c>
      <c r="K2451">
        <v>0.58682408883346515</v>
      </c>
      <c r="L2451">
        <v>0.70408819104184717</v>
      </c>
      <c r="M2451">
        <v>1.0019</v>
      </c>
      <c r="N2451">
        <v>2.9023999999999999E-3</v>
      </c>
      <c r="O2451">
        <v>4.5365707654345111E-3</v>
      </c>
      <c r="P2451">
        <v>3.6103429234565491E-2</v>
      </c>
      <c r="Q2451">
        <v>2.8940109334539388</v>
      </c>
      <c r="R2451">
        <v>1.4660278856871619E-2</v>
      </c>
      <c r="S2451">
        <v>0.2646602788568716</v>
      </c>
      <c r="T2451">
        <v>0.20935999999999999</v>
      </c>
      <c r="U2451">
        <v>0.22402027885687159</v>
      </c>
      <c r="V2451">
        <v>1.1207210112735531</v>
      </c>
      <c r="W2451">
        <v>8.6502508761825705E-2</v>
      </c>
      <c r="X2451">
        <v>9.7987591745725577E-2</v>
      </c>
      <c r="Y2451">
        <v>9.9639201345725584E-2</v>
      </c>
      <c r="Z2451">
        <v>0.31565677775984091</v>
      </c>
      <c r="AA2451" s="7">
        <v>0.86090976443027434</v>
      </c>
      <c r="AB2451" s="24">
        <v>0.41119915571493471</v>
      </c>
      <c r="AC2451">
        <v>-6.6118276622313224E-5</v>
      </c>
      <c r="AD2451">
        <v>-165320839.5379011</v>
      </c>
      <c r="AE2451">
        <v>-4950219.7685767366</v>
      </c>
      <c r="AF2451">
        <v>7.3258294385266742E-4</v>
      </c>
      <c r="AG2451">
        <v>6.9200310962497008E-4</v>
      </c>
      <c r="AH2451">
        <v>650.44597827207338</v>
      </c>
      <c r="AI2451">
        <v>580.38171117442221</v>
      </c>
      <c r="AJ2451">
        <v>7109848.7176319221</v>
      </c>
      <c r="AK2451">
        <v>212890.96868844959</v>
      </c>
      <c r="AL2451">
        <v>18.259453437413409</v>
      </c>
      <c r="AM2451">
        <v>0.54674478802515469</v>
      </c>
      <c r="AN2451" s="29">
        <v>6343995.2014038796</v>
      </c>
      <c r="AO2451">
        <v>189958.93406738841</v>
      </c>
      <c r="AP2451" s="5">
        <v>16.292594904296418</v>
      </c>
      <c r="AQ2451">
        <v>0.48785093036120641</v>
      </c>
      <c r="AR2451" t="s">
        <v>56</v>
      </c>
      <c r="AS2451">
        <v>0.08</v>
      </c>
      <c r="AT2451">
        <v>1.943237623909207E-2</v>
      </c>
      <c r="AU2451">
        <v>1.5999718584223541E-2</v>
      </c>
      <c r="AV2451">
        <v>1.6125275970000109E-2</v>
      </c>
      <c r="AW2451" s="34">
        <v>1.193348117852711</v>
      </c>
      <c r="AX2451">
        <v>19.442737463978801</v>
      </c>
      <c r="AY2451">
        <v>19.442737463978801</v>
      </c>
    </row>
    <row r="2452" spans="1:51">
      <c r="A2452">
        <v>6</v>
      </c>
      <c r="B2452">
        <v>12</v>
      </c>
      <c r="C2452">
        <v>0.17760000000000001</v>
      </c>
      <c r="D2452">
        <v>135</v>
      </c>
      <c r="E2452" s="3">
        <v>4.138E-2</v>
      </c>
      <c r="F2452">
        <v>3552.7374</v>
      </c>
      <c r="G2452">
        <v>106.4</v>
      </c>
      <c r="H2452">
        <v>16</v>
      </c>
      <c r="I2452">
        <v>2.3561944901923448</v>
      </c>
      <c r="J2452">
        <v>0.85355339059327373</v>
      </c>
      <c r="K2452">
        <v>0.1464466094067263</v>
      </c>
      <c r="L2452">
        <v>5.8284271247461872</v>
      </c>
      <c r="M2452">
        <v>1.0019</v>
      </c>
      <c r="N2452">
        <v>2.9023999999999999E-3</v>
      </c>
      <c r="O2452">
        <v>4.6898613414396439E-3</v>
      </c>
      <c r="P2452">
        <v>3.6690138658560363E-2</v>
      </c>
      <c r="Q2452">
        <v>2.8940109334539388</v>
      </c>
      <c r="R2452">
        <v>1.4660278856871619E-2</v>
      </c>
      <c r="S2452">
        <v>0.19226027885687161</v>
      </c>
      <c r="T2452">
        <v>0.13622000000000001</v>
      </c>
      <c r="U2452">
        <v>0.15088027885687161</v>
      </c>
      <c r="V2452">
        <v>1.171907174048691</v>
      </c>
      <c r="W2452">
        <v>8.2598948852443829E-2</v>
      </c>
      <c r="X2452">
        <v>9.9040478316776759E-2</v>
      </c>
      <c r="Y2452">
        <v>0.1007527827167768</v>
      </c>
      <c r="Z2452">
        <v>0.31741578838611162</v>
      </c>
      <c r="AA2452" s="7">
        <v>0.86124724313922318</v>
      </c>
      <c r="AB2452" s="24">
        <v>7.7770241045558283E-2</v>
      </c>
      <c r="AC2452">
        <v>-3.8978220575816677E-5</v>
      </c>
      <c r="AD2452">
        <v>-91146731.36731723</v>
      </c>
      <c r="AE2452">
        <v>-2729729.5368586918</v>
      </c>
      <c r="AF2452">
        <v>8.4884987484128778E-5</v>
      </c>
      <c r="AG2452">
        <v>7.8412316193530012E-5</v>
      </c>
      <c r="AH2452">
        <v>1111.1288153588</v>
      </c>
      <c r="AI2452">
        <v>948.13722448688941</v>
      </c>
      <c r="AJ2452">
        <v>3947548.8985429029</v>
      </c>
      <c r="AK2452">
        <v>118224.1059541763</v>
      </c>
      <c r="AL2452">
        <v>10.13806174611047</v>
      </c>
      <c r="AM2452">
        <v>0.30362215056653319</v>
      </c>
      <c r="AN2452" s="29">
        <v>3368482.5777667682</v>
      </c>
      <c r="AO2452">
        <v>100881.800685405</v>
      </c>
      <c r="AP2452" s="5">
        <v>8.6509085110261861</v>
      </c>
      <c r="AQ2452">
        <v>0.25908378862259462</v>
      </c>
      <c r="AR2452" t="s">
        <v>56</v>
      </c>
      <c r="AS2452">
        <v>0.08</v>
      </c>
      <c r="AT2452">
        <v>1.9533213814114828E-2</v>
      </c>
      <c r="AU2452">
        <v>1.6249577962034429E-2</v>
      </c>
      <c r="AV2452">
        <v>9.7843606769741701E-3</v>
      </c>
      <c r="AW2452" s="34">
        <v>1.1330080374690741</v>
      </c>
      <c r="AX2452">
        <v>9.8015488744022843</v>
      </c>
      <c r="AY2452">
        <v>9.8015488744022843</v>
      </c>
    </row>
    <row r="2453" spans="1:51">
      <c r="A2453">
        <v>6</v>
      </c>
      <c r="B2453">
        <v>12</v>
      </c>
      <c r="C2453">
        <v>0.25</v>
      </c>
      <c r="D2453">
        <v>80</v>
      </c>
      <c r="E2453" s="3">
        <v>4.0840000000000001E-2</v>
      </c>
      <c r="F2453">
        <v>11060.976000000001</v>
      </c>
      <c r="G2453">
        <v>331.2</v>
      </c>
      <c r="H2453">
        <v>16</v>
      </c>
      <c r="I2453">
        <v>1.396263401595464</v>
      </c>
      <c r="J2453">
        <v>0.41317591116653468</v>
      </c>
      <c r="K2453">
        <v>0.58682408883346515</v>
      </c>
      <c r="L2453">
        <v>0.70408819104184717</v>
      </c>
      <c r="M2453">
        <v>1.0019</v>
      </c>
      <c r="N2453">
        <v>2.9023999999999999E-3</v>
      </c>
      <c r="O2453">
        <v>4.5365707654345111E-3</v>
      </c>
      <c r="P2453">
        <v>3.630342923456549E-2</v>
      </c>
      <c r="Q2453">
        <v>2.8940109334539388</v>
      </c>
      <c r="R2453">
        <v>1.4660278856871619E-2</v>
      </c>
      <c r="S2453">
        <v>0.2646602788568716</v>
      </c>
      <c r="T2453">
        <v>0.20916000000000001</v>
      </c>
      <c r="U2453">
        <v>0.22382027885687161</v>
      </c>
      <c r="V2453">
        <v>1.1207210112735531</v>
      </c>
      <c r="W2453">
        <v>8.641987357959241E-2</v>
      </c>
      <c r="X2453">
        <v>9.7900110744232577E-2</v>
      </c>
      <c r="Y2453">
        <v>9.9568016344232582E-2</v>
      </c>
      <c r="Z2453">
        <v>0.3155440006468711</v>
      </c>
      <c r="AA2453" s="7">
        <v>0.86137301983176739</v>
      </c>
      <c r="AB2453" s="24">
        <v>0.41115594089148438</v>
      </c>
      <c r="AC2453">
        <v>-6.4697470944368227E-5</v>
      </c>
      <c r="AD2453">
        <v>-170964580.81817549</v>
      </c>
      <c r="AE2453">
        <v>-5119210.9237900628</v>
      </c>
      <c r="AF2453">
        <v>7.3258294385266742E-4</v>
      </c>
      <c r="AG2453">
        <v>6.9200310962497008E-4</v>
      </c>
      <c r="AH2453">
        <v>650.60983586756572</v>
      </c>
      <c r="AI2453">
        <v>580.52791847654646</v>
      </c>
      <c r="AJ2453">
        <v>7196379.779895084</v>
      </c>
      <c r="AK2453">
        <v>215481.9776393378</v>
      </c>
      <c r="AL2453">
        <v>18.481681780805001</v>
      </c>
      <c r="AM2453">
        <v>0.55339899533301717</v>
      </c>
      <c r="AN2453" s="29">
        <v>6421205.3735990385</v>
      </c>
      <c r="AO2453">
        <v>192270.8465994322</v>
      </c>
      <c r="AP2453" s="5">
        <v>16.490885416525732</v>
      </c>
      <c r="AQ2453">
        <v>0.49378836460302611</v>
      </c>
      <c r="AR2453" t="s">
        <v>56</v>
      </c>
      <c r="AS2453">
        <v>0.08</v>
      </c>
      <c r="AT2453">
        <v>1.9524686290020171E-2</v>
      </c>
      <c r="AU2453">
        <v>1.608552424380115E-2</v>
      </c>
      <c r="AV2453">
        <v>1.6207475895403351E-2</v>
      </c>
      <c r="AW2453" s="34">
        <v>1.190785019352959</v>
      </c>
      <c r="AX2453">
        <v>19.637099309865029</v>
      </c>
      <c r="AY2453">
        <v>19.637099309865029</v>
      </c>
    </row>
    <row r="2454" spans="1:51">
      <c r="A2454">
        <v>6</v>
      </c>
      <c r="B2454">
        <v>12</v>
      </c>
      <c r="C2454">
        <v>0.17760000000000001</v>
      </c>
      <c r="D2454">
        <v>135</v>
      </c>
      <c r="E2454" s="3">
        <v>4.1590000000000002E-2</v>
      </c>
      <c r="F2454">
        <v>3717.049</v>
      </c>
      <c r="G2454">
        <v>111.3</v>
      </c>
      <c r="H2454">
        <v>16</v>
      </c>
      <c r="I2454">
        <v>2.3561944901923448</v>
      </c>
      <c r="J2454">
        <v>0.85355339059327373</v>
      </c>
      <c r="K2454">
        <v>0.1464466094067263</v>
      </c>
      <c r="L2454">
        <v>5.8284271247461872</v>
      </c>
      <c r="M2454">
        <v>1.0019</v>
      </c>
      <c r="N2454">
        <v>2.9023999999999999E-3</v>
      </c>
      <c r="O2454">
        <v>4.6898613414396439E-3</v>
      </c>
      <c r="P2454">
        <v>3.6900138658560358E-2</v>
      </c>
      <c r="Q2454">
        <v>2.8940109334539388</v>
      </c>
      <c r="R2454">
        <v>1.4660278856871619E-2</v>
      </c>
      <c r="S2454">
        <v>0.19226027885687161</v>
      </c>
      <c r="T2454">
        <v>0.13600999999999999</v>
      </c>
      <c r="U2454">
        <v>0.15067027885687159</v>
      </c>
      <c r="V2454">
        <v>1.171907174048691</v>
      </c>
      <c r="W2454">
        <v>8.2471612343421583E-2</v>
      </c>
      <c r="X2454">
        <v>9.8902630609945238E-2</v>
      </c>
      <c r="Y2454">
        <v>0.1006323587099452</v>
      </c>
      <c r="Z2454">
        <v>0.31722603725095649</v>
      </c>
      <c r="AA2454" s="7">
        <v>0.86177965396605472</v>
      </c>
      <c r="AB2454" s="24">
        <v>7.7756124157854697E-2</v>
      </c>
      <c r="AC2454">
        <v>-3.8003015008496753E-5</v>
      </c>
      <c r="AD2454">
        <v>-97809318.528251991</v>
      </c>
      <c r="AE2454">
        <v>-2928714.9973525899</v>
      </c>
      <c r="AF2454">
        <v>8.4884987484128751E-5</v>
      </c>
      <c r="AG2454">
        <v>7.8412316193529985E-5</v>
      </c>
      <c r="AH2454">
        <v>1111.364567855831</v>
      </c>
      <c r="AI2454">
        <v>948.33839442786393</v>
      </c>
      <c r="AJ2454">
        <v>4130996.5555839492</v>
      </c>
      <c r="AK2454">
        <v>123694.876402354</v>
      </c>
      <c r="AL2454">
        <v>10.609190469797181</v>
      </c>
      <c r="AM2454">
        <v>0.31767213703355168</v>
      </c>
      <c r="AN2454" s="29">
        <v>3525020.2806696971</v>
      </c>
      <c r="AO2454">
        <v>105550.0632998213</v>
      </c>
      <c r="AP2454" s="5">
        <v>9.0529273177368452</v>
      </c>
      <c r="AQ2454">
        <v>0.27107278124773471</v>
      </c>
      <c r="AR2454" t="s">
        <v>56</v>
      </c>
      <c r="AS2454">
        <v>0.08</v>
      </c>
      <c r="AT2454">
        <v>1.9631276277107201E-2</v>
      </c>
      <c r="AU2454">
        <v>1.6339397754968329E-2</v>
      </c>
      <c r="AV2454">
        <v>9.8390323482449252E-3</v>
      </c>
      <c r="AW2454" s="34">
        <v>1.130758830866565</v>
      </c>
      <c r="AX2454">
        <v>10.2366775097241</v>
      </c>
      <c r="AY2454">
        <v>10.2366775097241</v>
      </c>
    </row>
    <row r="2455" spans="1:51">
      <c r="A2455">
        <v>6</v>
      </c>
      <c r="B2455">
        <v>12</v>
      </c>
      <c r="C2455">
        <v>0.25</v>
      </c>
      <c r="D2455">
        <v>80</v>
      </c>
      <c r="E2455" s="3">
        <v>4.1020000000000001E-2</v>
      </c>
      <c r="F2455">
        <v>11311.450999999999</v>
      </c>
      <c r="G2455">
        <v>338.7</v>
      </c>
      <c r="H2455">
        <v>16</v>
      </c>
      <c r="I2455">
        <v>1.396263401595464</v>
      </c>
      <c r="J2455">
        <v>0.41317591116653468</v>
      </c>
      <c r="K2455">
        <v>0.58682408883346515</v>
      </c>
      <c r="L2455">
        <v>0.70408819104184717</v>
      </c>
      <c r="M2455">
        <v>1.0019</v>
      </c>
      <c r="N2455">
        <v>2.9023999999999999E-3</v>
      </c>
      <c r="O2455">
        <v>4.5365707654345111E-3</v>
      </c>
      <c r="P2455">
        <v>3.648342923456549E-2</v>
      </c>
      <c r="Q2455">
        <v>2.8940109334539388</v>
      </c>
      <c r="R2455">
        <v>1.4660278856871619E-2</v>
      </c>
      <c r="S2455">
        <v>0.2646602788568716</v>
      </c>
      <c r="T2455">
        <v>0.20898</v>
      </c>
      <c r="U2455">
        <v>0.2236402788568716</v>
      </c>
      <c r="V2455">
        <v>1.1207210112735531</v>
      </c>
      <c r="W2455">
        <v>8.6345501915582434E-2</v>
      </c>
      <c r="X2455">
        <v>9.7821377842888843E-2</v>
      </c>
      <c r="Y2455">
        <v>9.9504018242888848E-2</v>
      </c>
      <c r="Z2455">
        <v>0.31544257519061819</v>
      </c>
      <c r="AA2455" s="7">
        <v>0.86178994969311107</v>
      </c>
      <c r="AB2455" s="24">
        <v>0.4111168228276727</v>
      </c>
      <c r="AC2455">
        <v>-6.3418899926138175E-5</v>
      </c>
      <c r="AD2455">
        <v>-178360883.16218129</v>
      </c>
      <c r="AE2455">
        <v>-5340679.2043771222</v>
      </c>
      <c r="AF2455">
        <v>7.3258294385266732E-4</v>
      </c>
      <c r="AG2455">
        <v>6.9200310962496997E-4</v>
      </c>
      <c r="AH2455">
        <v>650.75819553245708</v>
      </c>
      <c r="AI2455">
        <v>580.66029724289331</v>
      </c>
      <c r="AJ2455">
        <v>7361019.4416138073</v>
      </c>
      <c r="AK2455">
        <v>220411.80082684319</v>
      </c>
      <c r="AL2455">
        <v>18.904507969729281</v>
      </c>
      <c r="AM2455">
        <v>0.56605972561321338</v>
      </c>
      <c r="AN2455" s="29">
        <v>6568110.4999084231</v>
      </c>
      <c r="AO2455">
        <v>196669.64267616789</v>
      </c>
      <c r="AP2455" s="5">
        <v>16.868165921371268</v>
      </c>
      <c r="AQ2455">
        <v>0.50508531554160885</v>
      </c>
      <c r="AR2455" t="s">
        <v>56</v>
      </c>
      <c r="AS2455">
        <v>0.08</v>
      </c>
      <c r="AT2455">
        <v>1.9613737828865881E-2</v>
      </c>
      <c r="AU2455">
        <v>1.6169951240321421E-2</v>
      </c>
      <c r="AV2455">
        <v>1.628758409559649E-2</v>
      </c>
      <c r="AW2455" s="34">
        <v>1.1917801656220219</v>
      </c>
      <c r="AX2455">
        <v>20.103145575511601</v>
      </c>
      <c r="AY2455">
        <v>20.103145575511601</v>
      </c>
    </row>
    <row r="2456" spans="1:51">
      <c r="A2456">
        <v>6</v>
      </c>
      <c r="B2456">
        <v>12</v>
      </c>
      <c r="C2456">
        <v>0.25</v>
      </c>
      <c r="D2456">
        <v>80</v>
      </c>
      <c r="E2456" s="3">
        <v>4.122E-2</v>
      </c>
      <c r="F2456">
        <v>11341.508</v>
      </c>
      <c r="G2456">
        <v>339.6</v>
      </c>
      <c r="H2456">
        <v>16</v>
      </c>
      <c r="I2456">
        <v>1.396263401595464</v>
      </c>
      <c r="J2456">
        <v>0.41317591116653468</v>
      </c>
      <c r="K2456">
        <v>0.58682408883346515</v>
      </c>
      <c r="L2456">
        <v>0.70408819104184717</v>
      </c>
      <c r="M2456">
        <v>1.0019</v>
      </c>
      <c r="N2456">
        <v>2.9023999999999999E-3</v>
      </c>
      <c r="O2456">
        <v>4.5365707654345111E-3</v>
      </c>
      <c r="P2456">
        <v>3.6683429234565489E-2</v>
      </c>
      <c r="Q2456">
        <v>2.8940109334539388</v>
      </c>
      <c r="R2456">
        <v>1.4660278856871619E-2</v>
      </c>
      <c r="S2456">
        <v>0.2646602788568716</v>
      </c>
      <c r="T2456">
        <v>0.20877999999999999</v>
      </c>
      <c r="U2456">
        <v>0.22344027885687159</v>
      </c>
      <c r="V2456">
        <v>1.1207210112735531</v>
      </c>
      <c r="W2456">
        <v>8.6262866733349125E-2</v>
      </c>
      <c r="X2456">
        <v>9.7733896841395829E-2</v>
      </c>
      <c r="Y2456">
        <v>9.9432985241395835E-2</v>
      </c>
      <c r="Z2456">
        <v>0.31532996248595818</v>
      </c>
      <c r="AA2456" s="7">
        <v>0.86225320509460412</v>
      </c>
      <c r="AB2456" s="24">
        <v>0.41107310810576381</v>
      </c>
      <c r="AC2456">
        <v>-6.1998438330577725E-5</v>
      </c>
      <c r="AD2456">
        <v>-182932156.12184781</v>
      </c>
      <c r="AE2456">
        <v>-5477557.3247384327</v>
      </c>
      <c r="AF2456">
        <v>7.3258294385266732E-4</v>
      </c>
      <c r="AG2456">
        <v>6.9200310962496997E-4</v>
      </c>
      <c r="AH2456">
        <v>650.92402874481093</v>
      </c>
      <c r="AI2456">
        <v>580.80826735381811</v>
      </c>
      <c r="AJ2456">
        <v>7382460.0794015033</v>
      </c>
      <c r="AK2456">
        <v>221053.8001617378</v>
      </c>
      <c r="AL2456">
        <v>18.9595716346399</v>
      </c>
      <c r="AM2456">
        <v>0.5677085028837181</v>
      </c>
      <c r="AN2456" s="29">
        <v>6587241.6106594671</v>
      </c>
      <c r="AO2456">
        <v>197242.48759335661</v>
      </c>
      <c r="AP2456" s="5">
        <v>16.917298278449191</v>
      </c>
      <c r="AQ2456">
        <v>0.50655649102053657</v>
      </c>
      <c r="AR2456" t="s">
        <v>56</v>
      </c>
      <c r="AS2456">
        <v>0.08</v>
      </c>
      <c r="AT2456">
        <v>1.9707297349038089E-2</v>
      </c>
      <c r="AU2456">
        <v>1.6258774654997459E-2</v>
      </c>
      <c r="AV2456">
        <v>1.6371855419151319E-2</v>
      </c>
      <c r="AW2456" s="34">
        <v>1.1889368114938139</v>
      </c>
      <c r="AX2456">
        <v>20.11359867426917</v>
      </c>
      <c r="AY2456">
        <v>20.11359867426917</v>
      </c>
    </row>
    <row r="2457" spans="1:51">
      <c r="A2457">
        <v>6</v>
      </c>
      <c r="B2457">
        <v>12</v>
      </c>
      <c r="C2457">
        <v>0.17760000000000001</v>
      </c>
      <c r="D2457">
        <v>135</v>
      </c>
      <c r="E2457" s="3">
        <v>4.1779999999999998E-2</v>
      </c>
      <c r="F2457">
        <v>3879.3568</v>
      </c>
      <c r="G2457">
        <v>116.2</v>
      </c>
      <c r="H2457">
        <v>16</v>
      </c>
      <c r="I2457">
        <v>2.3561944901923448</v>
      </c>
      <c r="J2457">
        <v>0.85355339059327373</v>
      </c>
      <c r="K2457">
        <v>0.1464466094067263</v>
      </c>
      <c r="L2457">
        <v>5.8284271247461872</v>
      </c>
      <c r="M2457">
        <v>1.0019</v>
      </c>
      <c r="N2457">
        <v>2.9023999999999999E-3</v>
      </c>
      <c r="O2457">
        <v>4.6898613414396439E-3</v>
      </c>
      <c r="P2457">
        <v>3.7090138658560347E-2</v>
      </c>
      <c r="Q2457">
        <v>2.8940109334539388</v>
      </c>
      <c r="R2457">
        <v>1.4660278856871619E-2</v>
      </c>
      <c r="S2457">
        <v>0.19226027885687161</v>
      </c>
      <c r="T2457">
        <v>0.13582</v>
      </c>
      <c r="U2457">
        <v>0.1504802788568716</v>
      </c>
      <c r="V2457">
        <v>1.171907174048691</v>
      </c>
      <c r="W2457">
        <v>8.2356403120972838E-2</v>
      </c>
      <c r="X2457">
        <v>9.8777911256145254E-2</v>
      </c>
      <c r="Y2457">
        <v>0.10052347965614521</v>
      </c>
      <c r="Z2457">
        <v>0.31705437965141758</v>
      </c>
      <c r="AA2457" s="7">
        <v>0.86226135899985468</v>
      </c>
      <c r="AB2457" s="24">
        <v>7.7743268009562674E-2</v>
      </c>
      <c r="AC2457">
        <v>-3.7120708517085263E-5</v>
      </c>
      <c r="AD2457">
        <v>-104506539.7449103</v>
      </c>
      <c r="AE2457">
        <v>-3130328.1818157518</v>
      </c>
      <c r="AF2457">
        <v>8.4884987484128792E-5</v>
      </c>
      <c r="AG2457">
        <v>7.8412316193530025E-5</v>
      </c>
      <c r="AH2457">
        <v>1111.5793409052219</v>
      </c>
      <c r="AI2457">
        <v>948.52166239835401</v>
      </c>
      <c r="AJ2457">
        <v>4312212.87488019</v>
      </c>
      <c r="AK2457">
        <v>129165.5194131868</v>
      </c>
      <c r="AL2457">
        <v>11.07458869073025</v>
      </c>
      <c r="AM2457">
        <v>0.33172179621705722</v>
      </c>
      <c r="AN2457" s="29">
        <v>3679653.9609723589</v>
      </c>
      <c r="AO2457">
        <v>110218.2171706887</v>
      </c>
      <c r="AP2457" s="5">
        <v>9.4500562296840389</v>
      </c>
      <c r="AQ2457">
        <v>0.28306149459861119</v>
      </c>
      <c r="AR2457" t="s">
        <v>56</v>
      </c>
      <c r="AS2457">
        <v>0.08</v>
      </c>
      <c r="AT2457">
        <v>1.9725089123602591E-2</v>
      </c>
      <c r="AU2457">
        <v>1.642734148825941E-2</v>
      </c>
      <c r="AV2457">
        <v>9.8923127260795128E-3</v>
      </c>
      <c r="AW2457" s="34">
        <v>1.1325202234919729</v>
      </c>
      <c r="AX2457">
        <v>10.702379793253479</v>
      </c>
      <c r="AY2457">
        <v>10.702379793253479</v>
      </c>
    </row>
    <row r="2458" spans="1:51">
      <c r="A2458">
        <v>6</v>
      </c>
      <c r="B2458">
        <v>12</v>
      </c>
      <c r="C2458">
        <v>0.25</v>
      </c>
      <c r="D2458">
        <v>80</v>
      </c>
      <c r="E2458" s="3">
        <v>4.1410000000000002E-2</v>
      </c>
      <c r="F2458">
        <v>11411.641</v>
      </c>
      <c r="G2458">
        <v>341.7</v>
      </c>
      <c r="H2458">
        <v>16</v>
      </c>
      <c r="I2458">
        <v>1.396263401595464</v>
      </c>
      <c r="J2458">
        <v>0.41317591116653468</v>
      </c>
      <c r="K2458">
        <v>0.58682408883346515</v>
      </c>
      <c r="L2458">
        <v>0.70408819104184717</v>
      </c>
      <c r="M2458">
        <v>1.0019</v>
      </c>
      <c r="N2458">
        <v>2.9023999999999999E-3</v>
      </c>
      <c r="O2458">
        <v>4.5365707654345111E-3</v>
      </c>
      <c r="P2458">
        <v>3.6873429234565491E-2</v>
      </c>
      <c r="Q2458">
        <v>2.8940109334539388</v>
      </c>
      <c r="R2458">
        <v>1.4660278856871619E-2</v>
      </c>
      <c r="S2458">
        <v>0.2646602788568716</v>
      </c>
      <c r="T2458">
        <v>0.20859</v>
      </c>
      <c r="U2458">
        <v>0.2232502788568716</v>
      </c>
      <c r="V2458">
        <v>1.1207210112735531</v>
      </c>
      <c r="W2458">
        <v>8.6184363310227483E-2</v>
      </c>
      <c r="X2458">
        <v>9.7650789889977455E-2</v>
      </c>
      <c r="Y2458">
        <v>9.9365577989977458E-2</v>
      </c>
      <c r="Z2458">
        <v>0.31522306068874062</v>
      </c>
      <c r="AA2458" s="7">
        <v>0.86269329772602243</v>
      </c>
      <c r="AB2458" s="24">
        <v>0.41103133467453939</v>
      </c>
      <c r="AC2458">
        <v>-6.0649169952493337E-5</v>
      </c>
      <c r="AD2458">
        <v>-188158238.75147459</v>
      </c>
      <c r="AE2458">
        <v>-5634042.4818287631</v>
      </c>
      <c r="AF2458">
        <v>7.3258294385266742E-4</v>
      </c>
      <c r="AG2458">
        <v>6.9200310962497008E-4</v>
      </c>
      <c r="AH2458">
        <v>651.08253727001693</v>
      </c>
      <c r="AI2458">
        <v>580.94970177292112</v>
      </c>
      <c r="AJ2458">
        <v>7429920.1766945533</v>
      </c>
      <c r="AK2458">
        <v>222474.90298516481</v>
      </c>
      <c r="AL2458">
        <v>19.08145825573051</v>
      </c>
      <c r="AM2458">
        <v>0.57135816715432219</v>
      </c>
      <c r="AN2458" s="29">
        <v>6629589.4356896393</v>
      </c>
      <c r="AO2458">
        <v>198510.51309580711</v>
      </c>
      <c r="AP2458" s="5">
        <v>17.02605560508492</v>
      </c>
      <c r="AQ2458">
        <v>0.50981302340807233</v>
      </c>
      <c r="AR2458" t="s">
        <v>56</v>
      </c>
      <c r="AS2458">
        <v>0.08</v>
      </c>
      <c r="AT2458">
        <v>1.9858271673300301E-2</v>
      </c>
      <c r="AU2458">
        <v>1.641338392774103E-2</v>
      </c>
      <c r="AV2458">
        <v>1.651317676590144E-2</v>
      </c>
      <c r="AW2458" s="34">
        <v>1.1819762707281101</v>
      </c>
      <c r="AX2458">
        <v>20.124393709307711</v>
      </c>
      <c r="AY2458">
        <v>20.124393709307711</v>
      </c>
    </row>
    <row r="2459" spans="1:51">
      <c r="A2459">
        <v>6</v>
      </c>
      <c r="B2459">
        <v>12</v>
      </c>
      <c r="C2459">
        <v>0.17760000000000001</v>
      </c>
      <c r="D2459">
        <v>135</v>
      </c>
      <c r="E2459" s="3">
        <v>4.1980000000000003E-2</v>
      </c>
      <c r="F2459">
        <v>3952.4955</v>
      </c>
      <c r="G2459">
        <v>118.3</v>
      </c>
      <c r="H2459">
        <v>16</v>
      </c>
      <c r="I2459">
        <v>2.3561944901923448</v>
      </c>
      <c r="J2459">
        <v>0.85355339059327373</v>
      </c>
      <c r="K2459">
        <v>0.1464466094067263</v>
      </c>
      <c r="L2459">
        <v>5.8284271247461872</v>
      </c>
      <c r="M2459">
        <v>1.0019</v>
      </c>
      <c r="N2459">
        <v>2.9023999999999999E-3</v>
      </c>
      <c r="O2459">
        <v>4.6898613414396439E-3</v>
      </c>
      <c r="P2459">
        <v>3.7290138658560359E-2</v>
      </c>
      <c r="Q2459">
        <v>2.8940109334539388</v>
      </c>
      <c r="R2459">
        <v>1.4660278856871619E-2</v>
      </c>
      <c r="S2459">
        <v>0.19226027885687161</v>
      </c>
      <c r="T2459">
        <v>0.13561999999999999</v>
      </c>
      <c r="U2459">
        <v>0.15028027885687159</v>
      </c>
      <c r="V2459">
        <v>1.171907174048691</v>
      </c>
      <c r="W2459">
        <v>8.2235130255237363E-2</v>
      </c>
      <c r="X2459">
        <v>9.8646627725829508E-2</v>
      </c>
      <c r="Y2459">
        <v>0.1004089481258295</v>
      </c>
      <c r="Z2459">
        <v>0.31687371005785492</v>
      </c>
      <c r="AA2459" s="7">
        <v>0.86276841693017037</v>
      </c>
      <c r="AB2459" s="24">
        <v>7.7729649023524319E-2</v>
      </c>
      <c r="AC2459">
        <v>-3.6191988033454883E-5</v>
      </c>
      <c r="AD2459">
        <v>-109209129.27873489</v>
      </c>
      <c r="AE2459">
        <v>-3268679.241677654</v>
      </c>
      <c r="AF2459">
        <v>8.4884987484128765E-5</v>
      </c>
      <c r="AG2459">
        <v>7.8412316193529998E-5</v>
      </c>
      <c r="AH2459">
        <v>1111.8069357821109</v>
      </c>
      <c r="AI2459">
        <v>948.71587136125595</v>
      </c>
      <c r="AJ2459">
        <v>4394411.9105475824</v>
      </c>
      <c r="AK2459">
        <v>131526.76050302369</v>
      </c>
      <c r="AL2459">
        <v>11.285691560000441</v>
      </c>
      <c r="AM2459">
        <v>0.33778591564444582</v>
      </c>
      <c r="AN2459" s="29">
        <v>3749795.2123339432</v>
      </c>
      <c r="AO2459">
        <v>112233.08758203661</v>
      </c>
      <c r="AP2459" s="5">
        <v>9.6301923991221621</v>
      </c>
      <c r="AQ2459">
        <v>0.28823606777443561</v>
      </c>
      <c r="AR2459" t="s">
        <v>56</v>
      </c>
      <c r="AS2459">
        <v>0.08</v>
      </c>
      <c r="AT2459">
        <v>1.9881563071704349E-2</v>
      </c>
      <c r="AU2459">
        <v>1.6588264330031102E-2</v>
      </c>
      <c r="AV2459">
        <v>9.987693620856046E-3</v>
      </c>
      <c r="AW2459" s="34">
        <v>1.1255222033864429</v>
      </c>
      <c r="AX2459">
        <v>10.838995368095359</v>
      </c>
      <c r="AY2459">
        <v>10.838995368095359</v>
      </c>
    </row>
    <row r="2460" spans="1:51">
      <c r="A2460">
        <v>6</v>
      </c>
      <c r="B2460">
        <v>12</v>
      </c>
      <c r="C2460">
        <v>0.25</v>
      </c>
      <c r="D2460">
        <v>80</v>
      </c>
      <c r="E2460" s="3">
        <v>4.1599999999999998E-2</v>
      </c>
      <c r="F2460">
        <v>11421.66</v>
      </c>
      <c r="G2460">
        <v>342</v>
      </c>
      <c r="H2460">
        <v>16</v>
      </c>
      <c r="I2460">
        <v>1.396263401595464</v>
      </c>
      <c r="J2460">
        <v>0.41317591116653468</v>
      </c>
      <c r="K2460">
        <v>0.58682408883346515</v>
      </c>
      <c r="L2460">
        <v>0.70408819104184717</v>
      </c>
      <c r="M2460">
        <v>1.0019</v>
      </c>
      <c r="N2460">
        <v>2.9023999999999999E-3</v>
      </c>
      <c r="O2460">
        <v>4.5365707654345111E-3</v>
      </c>
      <c r="P2460">
        <v>3.7063429234565487E-2</v>
      </c>
      <c r="Q2460">
        <v>2.8940109334539388</v>
      </c>
      <c r="R2460">
        <v>1.4660278856871619E-2</v>
      </c>
      <c r="S2460">
        <v>0.2646602788568716</v>
      </c>
      <c r="T2460">
        <v>0.2084</v>
      </c>
      <c r="U2460">
        <v>0.2230602788568716</v>
      </c>
      <c r="V2460">
        <v>1.1207210112735531</v>
      </c>
      <c r="W2460">
        <v>8.610585988710584E-2</v>
      </c>
      <c r="X2460">
        <v>9.7567682938559094E-2</v>
      </c>
      <c r="Y2460">
        <v>9.92982429385591E-2</v>
      </c>
      <c r="Z2460">
        <v>0.31511623718646919</v>
      </c>
      <c r="AA2460" s="7">
        <v>0.86313339035744086</v>
      </c>
      <c r="AB2460" s="24">
        <v>0.41098932257509863</v>
      </c>
      <c r="AC2460">
        <v>-5.9300068929843073E-5</v>
      </c>
      <c r="AD2460">
        <v>-192607870.54923621</v>
      </c>
      <c r="AE2460">
        <v>-5767278.2877304005</v>
      </c>
      <c r="AF2460">
        <v>7.3258294385266732E-4</v>
      </c>
      <c r="AG2460">
        <v>6.9200310962496997E-4</v>
      </c>
      <c r="AH2460">
        <v>651.24199052361814</v>
      </c>
      <c r="AI2460">
        <v>581.09197915685274</v>
      </c>
      <c r="AJ2460">
        <v>7438264.5934839882</v>
      </c>
      <c r="AK2460">
        <v>222724.76075907741</v>
      </c>
      <c r="AL2460">
        <v>19.1028883164646</v>
      </c>
      <c r="AM2460">
        <v>0.57199984977935747</v>
      </c>
      <c r="AN2460" s="29">
        <v>6637035.0146566583</v>
      </c>
      <c r="AO2460">
        <v>198733.4568716436</v>
      </c>
      <c r="AP2460" s="5">
        <v>17.04517727811373</v>
      </c>
      <c r="AQ2460">
        <v>0.51038558573052406</v>
      </c>
      <c r="AR2460" t="s">
        <v>56</v>
      </c>
      <c r="AS2460">
        <v>0.08</v>
      </c>
      <c r="AT2460">
        <v>1.994350563141872E-2</v>
      </c>
      <c r="AU2460">
        <v>1.6496913997689121E-2</v>
      </c>
      <c r="AV2460">
        <v>1.6591327919596801E-2</v>
      </c>
      <c r="AW2460" s="34">
        <v>1.179596171016372</v>
      </c>
      <c r="AX2460">
        <v>20.106425851558221</v>
      </c>
      <c r="AY2460">
        <v>20.106425851558221</v>
      </c>
    </row>
    <row r="2461" spans="1:51">
      <c r="A2461">
        <v>6</v>
      </c>
      <c r="B2461">
        <v>12</v>
      </c>
      <c r="C2461">
        <v>0.17760000000000001</v>
      </c>
      <c r="D2461">
        <v>135</v>
      </c>
      <c r="E2461" s="3">
        <v>4.2189999999999998E-2</v>
      </c>
      <c r="F2461">
        <v>4012.6095</v>
      </c>
      <c r="G2461">
        <v>120.1</v>
      </c>
      <c r="H2461">
        <v>16</v>
      </c>
      <c r="I2461">
        <v>2.3561944901923448</v>
      </c>
      <c r="J2461">
        <v>0.85355339059327373</v>
      </c>
      <c r="K2461">
        <v>0.1464466094067263</v>
      </c>
      <c r="L2461">
        <v>5.8284271247461872</v>
      </c>
      <c r="M2461">
        <v>1.0019</v>
      </c>
      <c r="N2461">
        <v>2.9023999999999999E-3</v>
      </c>
      <c r="O2461">
        <v>4.6898613414396439E-3</v>
      </c>
      <c r="P2461">
        <v>3.7500138658560347E-2</v>
      </c>
      <c r="Q2461">
        <v>2.8940109334539388</v>
      </c>
      <c r="R2461">
        <v>1.4660278856871619E-2</v>
      </c>
      <c r="S2461">
        <v>0.19226027885687161</v>
      </c>
      <c r="T2461">
        <v>0.13541</v>
      </c>
      <c r="U2461">
        <v>0.1500702788568716</v>
      </c>
      <c r="V2461">
        <v>1.171907174048691</v>
      </c>
      <c r="W2461">
        <v>8.2107793746215088E-2</v>
      </c>
      <c r="X2461">
        <v>9.850878001899796E-2</v>
      </c>
      <c r="Y2461">
        <v>0.100288776118998</v>
      </c>
      <c r="Z2461">
        <v>0.31668403199245448</v>
      </c>
      <c r="AA2461" s="7">
        <v>0.8633008277570019</v>
      </c>
      <c r="AB2461" s="24">
        <v>7.7715253640595963E-2</v>
      </c>
      <c r="AC2461">
        <v>-3.5216857400467671E-5</v>
      </c>
      <c r="AD2461">
        <v>-113940021.8017952</v>
      </c>
      <c r="AE2461">
        <v>-3410298.6145040039</v>
      </c>
      <c r="AF2461">
        <v>8.4884987484128751E-5</v>
      </c>
      <c r="AG2461">
        <v>7.8412316193529985E-5</v>
      </c>
      <c r="AH2461">
        <v>1112.0475927300399</v>
      </c>
      <c r="AI2461">
        <v>948.92122631876282</v>
      </c>
      <c r="AJ2461">
        <v>4462212.735040688</v>
      </c>
      <c r="AK2461">
        <v>133556.9158868778</v>
      </c>
      <c r="AL2461">
        <v>11.459817064918701</v>
      </c>
      <c r="AM2461">
        <v>0.3429997435575865</v>
      </c>
      <c r="AN2461" s="29">
        <v>3807650.327478318</v>
      </c>
      <c r="AO2461">
        <v>113965.43928088339</v>
      </c>
      <c r="AP2461" s="5">
        <v>9.7787754172776804</v>
      </c>
      <c r="AQ2461">
        <v>0.29268507877854782</v>
      </c>
      <c r="AR2461" t="s">
        <v>56</v>
      </c>
      <c r="AS2461">
        <v>0.08</v>
      </c>
      <c r="AT2461">
        <v>1.9974921074998011E-2</v>
      </c>
      <c r="AU2461">
        <v>1.6676767673689929E-2</v>
      </c>
      <c r="AV2461">
        <v>1.004140961876975E-2</v>
      </c>
      <c r="AW2461" s="34">
        <v>1.123261926401903</v>
      </c>
      <c r="AX2461">
        <v>10.984126113062899</v>
      </c>
      <c r="AY2461">
        <v>10.984126113062899</v>
      </c>
    </row>
    <row r="2462" spans="1:51">
      <c r="A2462">
        <v>6</v>
      </c>
      <c r="B2462">
        <v>12</v>
      </c>
      <c r="C2462">
        <v>0.25</v>
      </c>
      <c r="D2462">
        <v>80</v>
      </c>
      <c r="E2462" s="3">
        <v>4.1779999999999998E-2</v>
      </c>
      <c r="F2462">
        <v>11682.154</v>
      </c>
      <c r="G2462">
        <v>349.8</v>
      </c>
      <c r="H2462">
        <v>16</v>
      </c>
      <c r="I2462">
        <v>1.396263401595464</v>
      </c>
      <c r="J2462">
        <v>0.41317591116653468</v>
      </c>
      <c r="K2462">
        <v>0.58682408883346515</v>
      </c>
      <c r="L2462">
        <v>0.70408819104184717</v>
      </c>
      <c r="M2462">
        <v>1.0019</v>
      </c>
      <c r="N2462">
        <v>2.9023999999999999E-3</v>
      </c>
      <c r="O2462">
        <v>4.5365707654345111E-3</v>
      </c>
      <c r="P2462">
        <v>3.7243429234565487E-2</v>
      </c>
      <c r="Q2462">
        <v>2.8940109334539388</v>
      </c>
      <c r="R2462">
        <v>1.4660278856871619E-2</v>
      </c>
      <c r="S2462">
        <v>0.2646602788568716</v>
      </c>
      <c r="T2462">
        <v>0.20821999999999999</v>
      </c>
      <c r="U2462">
        <v>0.22288027885687159</v>
      </c>
      <c r="V2462">
        <v>1.1207210112735531</v>
      </c>
      <c r="W2462">
        <v>8.6031488223095864E-2</v>
      </c>
      <c r="X2462">
        <v>9.7488950037215388E-2</v>
      </c>
      <c r="Y2462">
        <v>9.9234518437215383E-2</v>
      </c>
      <c r="Z2462">
        <v>0.31501510826818352</v>
      </c>
      <c r="AA2462" s="7">
        <v>0.86355032021878453</v>
      </c>
      <c r="AB2462" s="24">
        <v>0.41094930104450089</v>
      </c>
      <c r="AC2462">
        <v>-5.802212900970235E-5</v>
      </c>
      <c r="AD2462">
        <v>-201339630.23050281</v>
      </c>
      <c r="AE2462">
        <v>-6028734.3117228104</v>
      </c>
      <c r="AF2462">
        <v>7.3258294385266753E-4</v>
      </c>
      <c r="AG2462">
        <v>6.9200310962497008E-4</v>
      </c>
      <c r="AH2462">
        <v>651.39392523240281</v>
      </c>
      <c r="AI2462">
        <v>581.22754787311339</v>
      </c>
      <c r="AJ2462">
        <v>7609684.1492294157</v>
      </c>
      <c r="AK2462">
        <v>227857.5950462945</v>
      </c>
      <c r="AL2462">
        <v>19.543126571975371</v>
      </c>
      <c r="AM2462">
        <v>0.5851819514515032</v>
      </c>
      <c r="AN2462" s="29">
        <v>6789989.7232960844</v>
      </c>
      <c r="AO2462">
        <v>203313.39624601509</v>
      </c>
      <c r="AP2462" s="5">
        <v>17.437994269213501</v>
      </c>
      <c r="AQ2462">
        <v>0.52214774735642788</v>
      </c>
      <c r="AR2462" t="s">
        <v>56</v>
      </c>
      <c r="AS2462">
        <v>0.08</v>
      </c>
      <c r="AT2462">
        <v>2.0026515205234109E-2</v>
      </c>
      <c r="AU2462">
        <v>1.6579580156463509E-2</v>
      </c>
      <c r="AV2462">
        <v>1.6668103640197461E-2</v>
      </c>
      <c r="AW2462" s="34">
        <v>1.180353525606207</v>
      </c>
      <c r="AX2462">
        <v>20.582998015167</v>
      </c>
      <c r="AY2462">
        <v>20.582998015167</v>
      </c>
    </row>
    <row r="2463" spans="1:51">
      <c r="A2463">
        <v>6</v>
      </c>
      <c r="B2463">
        <v>12</v>
      </c>
      <c r="C2463">
        <v>0.17760000000000001</v>
      </c>
      <c r="D2463">
        <v>135</v>
      </c>
      <c r="E2463" s="3">
        <v>4.2369999999999998E-2</v>
      </c>
      <c r="F2463">
        <v>3969.5277999999998</v>
      </c>
      <c r="G2463">
        <v>118.9</v>
      </c>
      <c r="H2463">
        <v>16</v>
      </c>
      <c r="I2463">
        <v>2.3561944901923448</v>
      </c>
      <c r="J2463">
        <v>0.85355339059327373</v>
      </c>
      <c r="K2463">
        <v>0.1464466094067263</v>
      </c>
      <c r="L2463">
        <v>5.8284271247461872</v>
      </c>
      <c r="M2463">
        <v>1.0019</v>
      </c>
      <c r="N2463">
        <v>2.9023999999999999E-3</v>
      </c>
      <c r="O2463">
        <v>4.6898613414396439E-3</v>
      </c>
      <c r="P2463">
        <v>3.7680138658560347E-2</v>
      </c>
      <c r="Q2463">
        <v>2.8940109334539388</v>
      </c>
      <c r="R2463">
        <v>1.4660278856871619E-2</v>
      </c>
      <c r="S2463">
        <v>0.19226027885687161</v>
      </c>
      <c r="T2463">
        <v>0.13522999999999999</v>
      </c>
      <c r="U2463">
        <v>0.14989027885687159</v>
      </c>
      <c r="V2463">
        <v>1.171907174048691</v>
      </c>
      <c r="W2463">
        <v>8.1998648167053156E-2</v>
      </c>
      <c r="X2463">
        <v>9.8390624841713792E-2</v>
      </c>
      <c r="Y2463">
        <v>0.1001858417417138</v>
      </c>
      <c r="Z2463">
        <v>0.31652147121753649</v>
      </c>
      <c r="AA2463" s="7">
        <v>0.86375717989428613</v>
      </c>
      <c r="AB2463" s="24">
        <v>7.7702836680011531E-2</v>
      </c>
      <c r="AC2463">
        <v>-3.4381052461479458E-5</v>
      </c>
      <c r="AD2463">
        <v>-115456843.6916659</v>
      </c>
      <c r="AE2463">
        <v>-3458300.1824396038</v>
      </c>
      <c r="AF2463">
        <v>8.4884987484128765E-5</v>
      </c>
      <c r="AG2463">
        <v>7.8412316193529998E-5</v>
      </c>
      <c r="AH2463">
        <v>1112.2552471734141</v>
      </c>
      <c r="AI2463">
        <v>949.09841991222572</v>
      </c>
      <c r="AJ2463">
        <v>4415128.1243507396</v>
      </c>
      <c r="AK2463">
        <v>132247.14888891901</v>
      </c>
      <c r="AL2463">
        <v>11.33889476535137</v>
      </c>
      <c r="AM2463">
        <v>0.339636011013773</v>
      </c>
      <c r="AN2463" s="29">
        <v>3767472.5627776529</v>
      </c>
      <c r="AO2463">
        <v>112847.8021275636</v>
      </c>
      <c r="AP2463" s="5">
        <v>9.6755912212550843</v>
      </c>
      <c r="AQ2463">
        <v>0.28981477247929333</v>
      </c>
      <c r="AR2463" t="s">
        <v>56</v>
      </c>
      <c r="AS2463">
        <v>0.08</v>
      </c>
      <c r="AT2463">
        <v>2.0062504537151981E-2</v>
      </c>
      <c r="AU2463">
        <v>1.6762612240007791E-2</v>
      </c>
      <c r="AV2463">
        <v>1.0093143374045569E-2</v>
      </c>
      <c r="AW2463" s="34">
        <v>1.1249926942859949</v>
      </c>
      <c r="AX2463">
        <v>10.88496943680968</v>
      </c>
      <c r="AY2463">
        <v>10.88496943680968</v>
      </c>
    </row>
    <row r="2464" spans="1:51">
      <c r="A2464">
        <v>6</v>
      </c>
      <c r="B2464">
        <v>12</v>
      </c>
      <c r="C2464">
        <v>0.15060000000000001</v>
      </c>
      <c r="D2464">
        <v>180</v>
      </c>
      <c r="E2464" s="3">
        <v>3.5651558E-2</v>
      </c>
      <c r="F2464">
        <v>2704.9724000000001</v>
      </c>
      <c r="G2464">
        <v>113.5</v>
      </c>
      <c r="H2464">
        <v>17</v>
      </c>
      <c r="I2464">
        <v>3.1415926535897931</v>
      </c>
      <c r="J2464">
        <v>1</v>
      </c>
      <c r="K2464">
        <v>3.749399456654644E-33</v>
      </c>
      <c r="L2464">
        <v>2.667093788113571E+32</v>
      </c>
      <c r="M2464">
        <v>1.0517000000000001</v>
      </c>
      <c r="N2464">
        <v>1.3049E-2</v>
      </c>
      <c r="O2464">
        <v>3.9515575998327326E-3</v>
      </c>
      <c r="P2464">
        <v>3.1700000400167273E-2</v>
      </c>
      <c r="Q2464">
        <v>2.8940109334539388</v>
      </c>
      <c r="R2464">
        <v>1.4660278856871619E-2</v>
      </c>
      <c r="S2464">
        <v>0.16526027885687161</v>
      </c>
      <c r="T2464">
        <v>0.114948442</v>
      </c>
      <c r="U2464">
        <v>0.12960872085687161</v>
      </c>
      <c r="V2464">
        <v>1.2041678248427701</v>
      </c>
      <c r="W2464">
        <v>6.9244941460800014E-2</v>
      </c>
      <c r="X2464">
        <v>8.5676693404356172E-2</v>
      </c>
      <c r="Y2464">
        <v>8.6947726992183533E-2</v>
      </c>
      <c r="Z2464">
        <v>0.29486899971374331</v>
      </c>
      <c r="AA2464" s="7">
        <v>0.86384801877421979</v>
      </c>
      <c r="AB2464" s="24">
        <v>1.8472946838917251E-33</v>
      </c>
      <c r="AC2464">
        <v>-3.6953395052963043E-5</v>
      </c>
      <c r="AD2464">
        <v>-73199563.832311705</v>
      </c>
      <c r="AE2464">
        <v>-3071436.3277671072</v>
      </c>
      <c r="AF2464">
        <v>2.2019661718231399E-36</v>
      </c>
      <c r="AG2464">
        <v>2.0066292261540381E-36</v>
      </c>
      <c r="AH2464">
        <v>1040.407869496308</v>
      </c>
      <c r="AI2464">
        <v>864.0057042149881</v>
      </c>
      <c r="AJ2464">
        <v>2814274.5717303152</v>
      </c>
      <c r="AK2464">
        <v>118086.293187831</v>
      </c>
      <c r="AL2464">
        <v>7.227596189939999</v>
      </c>
      <c r="AM2464">
        <v>0.30326822098376671</v>
      </c>
      <c r="AN2464" s="29">
        <v>2337111.583344107</v>
      </c>
      <c r="AO2464">
        <v>98064.647428401149</v>
      </c>
      <c r="AP2464" s="5">
        <v>6.0021502325755272</v>
      </c>
      <c r="AQ2464">
        <v>0.25184879941744409</v>
      </c>
      <c r="AR2464" t="s">
        <v>56</v>
      </c>
      <c r="AS2464">
        <v>0.08</v>
      </c>
      <c r="AT2464">
        <v>2.0640421216328791E-2</v>
      </c>
      <c r="AU2464">
        <v>1.416231574721904E-2</v>
      </c>
      <c r="AV2464">
        <v>7.1862084905327016E-3</v>
      </c>
      <c r="AW2464" s="34">
        <v>1.049148660537033</v>
      </c>
      <c r="AX2464">
        <v>6.2971478768486566</v>
      </c>
      <c r="AY2464">
        <v>6.2971478768486566</v>
      </c>
    </row>
    <row r="2465" spans="1:51">
      <c r="A2465">
        <v>6</v>
      </c>
      <c r="B2465">
        <v>12</v>
      </c>
      <c r="C2465">
        <v>0.25</v>
      </c>
      <c r="D2465">
        <v>80</v>
      </c>
      <c r="E2465" s="3">
        <v>4.199E-2</v>
      </c>
      <c r="F2465">
        <v>12203.142</v>
      </c>
      <c r="G2465">
        <v>365.4</v>
      </c>
      <c r="H2465">
        <v>16</v>
      </c>
      <c r="I2465">
        <v>1.396263401595464</v>
      </c>
      <c r="J2465">
        <v>0.41317591116653468</v>
      </c>
      <c r="K2465">
        <v>0.58682408883346515</v>
      </c>
      <c r="L2465">
        <v>0.70408819104184717</v>
      </c>
      <c r="M2465">
        <v>1.0019</v>
      </c>
      <c r="N2465">
        <v>2.9023999999999999E-3</v>
      </c>
      <c r="O2465">
        <v>4.5365707654345111E-3</v>
      </c>
      <c r="P2465">
        <v>3.7453429234565488E-2</v>
      </c>
      <c r="Q2465">
        <v>2.8940109334539388</v>
      </c>
      <c r="R2465">
        <v>1.4660278856871619E-2</v>
      </c>
      <c r="S2465">
        <v>0.2646602788568716</v>
      </c>
      <c r="T2465">
        <v>0.20801</v>
      </c>
      <c r="U2465">
        <v>0.2226702788568716</v>
      </c>
      <c r="V2465">
        <v>1.1207210112735531</v>
      </c>
      <c r="W2465">
        <v>8.5944721281750888E-2</v>
      </c>
      <c r="X2465">
        <v>9.7397094985647692E-2</v>
      </c>
      <c r="Y2465">
        <v>9.9160255085647686E-2</v>
      </c>
      <c r="Z2465">
        <v>0.31489721352474309</v>
      </c>
      <c r="AA2465" s="7">
        <v>0.86403673839035222</v>
      </c>
      <c r="AB2465" s="24">
        <v>0.41090233742896198</v>
      </c>
      <c r="AC2465">
        <v>-5.6531392477615293E-5</v>
      </c>
      <c r="AD2465">
        <v>-215864875.517299</v>
      </c>
      <c r="AE2465">
        <v>-6463665.3014462227</v>
      </c>
      <c r="AF2465">
        <v>7.3258294385266753E-4</v>
      </c>
      <c r="AG2465">
        <v>6.9200310962497008E-4</v>
      </c>
      <c r="AH2465">
        <v>651.57225975942595</v>
      </c>
      <c r="AI2465">
        <v>581.38667269118071</v>
      </c>
      <c r="AJ2465">
        <v>7951228.8091051606</v>
      </c>
      <c r="AK2465">
        <v>238084.50371609419</v>
      </c>
      <c r="AL2465">
        <v>20.42027868328999</v>
      </c>
      <c r="AM2465">
        <v>0.61144661193602112</v>
      </c>
      <c r="AN2465" s="29">
        <v>7094744.1237580003</v>
      </c>
      <c r="AO2465">
        <v>212438.69020135741</v>
      </c>
      <c r="AP2465" s="5">
        <v>18.220661946977341</v>
      </c>
      <c r="AQ2465">
        <v>0.54558325023387599</v>
      </c>
      <c r="AR2465" t="s">
        <v>56</v>
      </c>
      <c r="AS2465">
        <v>0.08</v>
      </c>
      <c r="AT2465">
        <v>2.017360937917715E-2</v>
      </c>
      <c r="AU2465">
        <v>1.6736109618634469E-2</v>
      </c>
      <c r="AV2465">
        <v>1.680892327752952E-2</v>
      </c>
      <c r="AW2465" s="34">
        <v>1.173423637310532</v>
      </c>
      <c r="AX2465">
        <v>21.38055541602775</v>
      </c>
      <c r="AY2465">
        <v>21.38055541602775</v>
      </c>
    </row>
    <row r="2466" spans="1:51">
      <c r="A2466">
        <v>6</v>
      </c>
      <c r="B2466">
        <v>12</v>
      </c>
      <c r="C2466">
        <v>0.17760000000000001</v>
      </c>
      <c r="D2466">
        <v>135</v>
      </c>
      <c r="E2466" s="3">
        <v>4.2590000000000003E-2</v>
      </c>
      <c r="F2466">
        <v>3913.4214000000002</v>
      </c>
      <c r="G2466">
        <v>117.2</v>
      </c>
      <c r="H2466">
        <v>16</v>
      </c>
      <c r="I2466">
        <v>2.3561944901923448</v>
      </c>
      <c r="J2466">
        <v>0.85355339059327373</v>
      </c>
      <c r="K2466">
        <v>0.1464466094067263</v>
      </c>
      <c r="L2466">
        <v>5.8284271247461872</v>
      </c>
      <c r="M2466">
        <v>1.0019</v>
      </c>
      <c r="N2466">
        <v>2.9023999999999999E-3</v>
      </c>
      <c r="O2466">
        <v>4.6898613414396439E-3</v>
      </c>
      <c r="P2466">
        <v>3.7900138658560359E-2</v>
      </c>
      <c r="Q2466">
        <v>2.8940109334539388</v>
      </c>
      <c r="R2466">
        <v>1.4660278856871619E-2</v>
      </c>
      <c r="S2466">
        <v>0.19226027885687161</v>
      </c>
      <c r="T2466">
        <v>0.13500999999999999</v>
      </c>
      <c r="U2466">
        <v>0.14967027885687159</v>
      </c>
      <c r="V2466">
        <v>1.171907174048691</v>
      </c>
      <c r="W2466">
        <v>8.186524801474411E-2</v>
      </c>
      <c r="X2466">
        <v>9.8246212958366469E-2</v>
      </c>
      <c r="Y2466">
        <v>0.10006012105836649</v>
      </c>
      <c r="Z2466">
        <v>0.31632281147328978</v>
      </c>
      <c r="AA2466" s="7">
        <v>0.8643149436176335</v>
      </c>
      <c r="AB2466" s="24">
        <v>7.768756222920864E-2</v>
      </c>
      <c r="AC2466">
        <v>-3.3359540102873379E-5</v>
      </c>
      <c r="AD2466">
        <v>-117310412.19189119</v>
      </c>
      <c r="AE2466">
        <v>-3513237.8815349778</v>
      </c>
      <c r="AF2466">
        <v>8.4884987484128778E-5</v>
      </c>
      <c r="AG2466">
        <v>7.8412316193530012E-5</v>
      </c>
      <c r="AH2466">
        <v>1112.5107803213359</v>
      </c>
      <c r="AI2466">
        <v>949.31646887854322</v>
      </c>
      <c r="AJ2466">
        <v>4353723.4954402139</v>
      </c>
      <c r="AK2466">
        <v>130386.2634536605</v>
      </c>
      <c r="AL2466">
        <v>11.18119591591554</v>
      </c>
      <c r="AM2466">
        <v>0.33485690075321328</v>
      </c>
      <c r="AN2466" s="29">
        <v>3715075.3846817249</v>
      </c>
      <c r="AO2466">
        <v>111259.89015256531</v>
      </c>
      <c r="AP2466" s="5">
        <v>9.5410252309377661</v>
      </c>
      <c r="AQ2466">
        <v>0.28573671035424553</v>
      </c>
      <c r="AR2466" t="s">
        <v>56</v>
      </c>
      <c r="AS2466">
        <v>0.08</v>
      </c>
      <c r="AT2466">
        <v>2.0212729631352011E-2</v>
      </c>
      <c r="AU2466">
        <v>1.6922413425128589E-2</v>
      </c>
      <c r="AV2466">
        <v>1.0187702652952499E-2</v>
      </c>
      <c r="AW2466" s="34">
        <v>1.118156444389474</v>
      </c>
      <c r="AX2466">
        <v>10.668358848055631</v>
      </c>
      <c r="AY2466">
        <v>10.668358848055631</v>
      </c>
    </row>
    <row r="2467" spans="1:51">
      <c r="A2467">
        <v>6</v>
      </c>
      <c r="B2467">
        <v>12</v>
      </c>
      <c r="C2467">
        <v>0.25</v>
      </c>
      <c r="D2467">
        <v>80</v>
      </c>
      <c r="E2467" s="3">
        <v>4.2180000000000002E-2</v>
      </c>
      <c r="F2467">
        <v>12433.579</v>
      </c>
      <c r="G2467">
        <v>372.3</v>
      </c>
      <c r="H2467">
        <v>16</v>
      </c>
      <c r="I2467">
        <v>1.396263401595464</v>
      </c>
      <c r="J2467">
        <v>0.41317591116653468</v>
      </c>
      <c r="K2467">
        <v>0.58682408883346515</v>
      </c>
      <c r="L2467">
        <v>0.70408819104184717</v>
      </c>
      <c r="M2467">
        <v>1.0019</v>
      </c>
      <c r="N2467">
        <v>2.9023999999999999E-3</v>
      </c>
      <c r="O2467">
        <v>4.5365707654345111E-3</v>
      </c>
      <c r="P2467">
        <v>3.7643429234565491E-2</v>
      </c>
      <c r="Q2467">
        <v>2.8940109334539388</v>
      </c>
      <c r="R2467">
        <v>1.4660278856871619E-2</v>
      </c>
      <c r="S2467">
        <v>0.2646602788568716</v>
      </c>
      <c r="T2467">
        <v>0.20782</v>
      </c>
      <c r="U2467">
        <v>0.2224802788568716</v>
      </c>
      <c r="V2467">
        <v>1.1207210112735531</v>
      </c>
      <c r="W2467">
        <v>8.5866217858629246E-2</v>
      </c>
      <c r="X2467">
        <v>9.7313988034229332E-2</v>
      </c>
      <c r="Y2467">
        <v>9.9093140434229329E-2</v>
      </c>
      <c r="Z2467">
        <v>0.31479062952100301</v>
      </c>
      <c r="AA2467" s="7">
        <v>0.86447683102177064</v>
      </c>
      <c r="AB2467" s="24">
        <v>0.41085959377207593</v>
      </c>
      <c r="AC2467">
        <v>-5.5182811972270028E-5</v>
      </c>
      <c r="AD2467">
        <v>-225316154.71585631</v>
      </c>
      <c r="AE2467">
        <v>-6746665.9761210587</v>
      </c>
      <c r="AF2467">
        <v>7.3258294385266742E-4</v>
      </c>
      <c r="AG2467">
        <v>6.9200310962497008E-4</v>
      </c>
      <c r="AH2467">
        <v>651.73461251318668</v>
      </c>
      <c r="AI2467">
        <v>581.5315372490212</v>
      </c>
      <c r="AJ2467">
        <v>8103393.7917170953</v>
      </c>
      <c r="AK2467">
        <v>242640.79623865939</v>
      </c>
      <c r="AL2467">
        <v>20.81106750667481</v>
      </c>
      <c r="AM2467">
        <v>0.62314804391680234</v>
      </c>
      <c r="AN2467" s="29">
        <v>7230518.3093771478</v>
      </c>
      <c r="AO2467">
        <v>216504.19131781059</v>
      </c>
      <c r="AP2467" s="5">
        <v>18.56935606393758</v>
      </c>
      <c r="AQ2467">
        <v>0.55602423586997451</v>
      </c>
      <c r="AR2467" t="s">
        <v>56</v>
      </c>
      <c r="AS2467">
        <v>0.08</v>
      </c>
      <c r="AT2467">
        <v>2.0254066336203191E-2</v>
      </c>
      <c r="AU2467">
        <v>1.6818250376420849E-2</v>
      </c>
      <c r="AV2467">
        <v>1.6884443300053991E-2</v>
      </c>
      <c r="AW2467" s="34">
        <v>1.171081913011939</v>
      </c>
      <c r="AX2467">
        <v>21.746237022755881</v>
      </c>
      <c r="AY2467">
        <v>21.746237022755881</v>
      </c>
    </row>
    <row r="2468" spans="1:51">
      <c r="A2468">
        <v>6</v>
      </c>
      <c r="B2468">
        <v>12</v>
      </c>
      <c r="C2468">
        <v>1.3</v>
      </c>
      <c r="D2468">
        <v>13.54</v>
      </c>
      <c r="E2468" s="3">
        <v>0.04</v>
      </c>
      <c r="F2468">
        <v>478676.26065200003</v>
      </c>
      <c r="G2468">
        <v>7865.2950000000001</v>
      </c>
      <c r="H2468">
        <v>4</v>
      </c>
      <c r="I2468">
        <v>0.2363175807200322</v>
      </c>
      <c r="J2468">
        <v>1.3896646079320049E-2</v>
      </c>
      <c r="K2468">
        <v>0.98610335392068005</v>
      </c>
      <c r="L2468">
        <v>1.409248434666399E-2</v>
      </c>
      <c r="M2468">
        <v>0.99241000000000001</v>
      </c>
      <c r="N2468">
        <v>4.5500999999999996E-3</v>
      </c>
      <c r="O2468">
        <v>4.1885245121646708E-3</v>
      </c>
      <c r="P2468">
        <v>3.581147548783533E-2</v>
      </c>
      <c r="Q2468">
        <v>2.8940109334539388</v>
      </c>
      <c r="R2468">
        <v>1.4660278856871619E-2</v>
      </c>
      <c r="S2468">
        <v>1.314660278856872</v>
      </c>
      <c r="T2468">
        <v>1.26</v>
      </c>
      <c r="U2468">
        <v>1.2746602788568719</v>
      </c>
      <c r="V2468">
        <v>1.022681448996466</v>
      </c>
      <c r="W2468">
        <v>9.1050825111704967E-2</v>
      </c>
      <c r="X2468">
        <v>9.3148953946898719E-2</v>
      </c>
      <c r="Y2468">
        <v>9.4748953946898723E-2</v>
      </c>
      <c r="Z2468">
        <v>0.30781318026832238</v>
      </c>
      <c r="AA2468" s="7">
        <v>0.86454592414910125</v>
      </c>
      <c r="AB2468" s="24">
        <v>0.97212991418946992</v>
      </c>
      <c r="AC2468">
        <v>-1.337570895879854E-3</v>
      </c>
      <c r="AD2468">
        <v>-357869823.66802078</v>
      </c>
      <c r="AE2468">
        <v>-5880282.7006984251</v>
      </c>
      <c r="AF2468">
        <v>4.0245248340948232E-2</v>
      </c>
      <c r="AG2468">
        <v>3.9796458206469251E-2</v>
      </c>
      <c r="AH2468">
        <v>25.55894699721809</v>
      </c>
      <c r="AI2468">
        <v>24.992090178518939</v>
      </c>
      <c r="AJ2468">
        <v>12234461.17483102</v>
      </c>
      <c r="AK2468">
        <v>201028.65802248451</v>
      </c>
      <c r="AL2468">
        <v>31.42043987513637</v>
      </c>
      <c r="AM2468">
        <v>0.51628010194425777</v>
      </c>
      <c r="AN2468" s="29">
        <v>11963120.27253102</v>
      </c>
      <c r="AO2468">
        <v>196570.16192065409</v>
      </c>
      <c r="AP2468" s="5">
        <v>30.723584461191241</v>
      </c>
      <c r="AQ2468">
        <v>0.50482982990536474</v>
      </c>
      <c r="AR2468" t="s">
        <v>56</v>
      </c>
      <c r="AS2468">
        <v>0.08</v>
      </c>
      <c r="AT2468">
        <v>2.0395624916982349E-2</v>
      </c>
      <c r="AU2468">
        <v>1.6073651400827262E-2</v>
      </c>
      <c r="AV2468">
        <v>2.8002069666339901E-2</v>
      </c>
      <c r="AW2468" s="34">
        <v>1.17666161737302</v>
      </c>
      <c r="AX2468">
        <v>36.151262583601891</v>
      </c>
      <c r="AY2468">
        <v>36.151262583601891</v>
      </c>
    </row>
    <row r="2469" spans="1:51">
      <c r="A2469">
        <v>6</v>
      </c>
      <c r="B2469">
        <v>12</v>
      </c>
      <c r="C2469">
        <v>0.17760000000000001</v>
      </c>
      <c r="D2469">
        <v>135</v>
      </c>
      <c r="E2469" s="3">
        <v>4.2770000000000002E-2</v>
      </c>
      <c r="F2469">
        <v>4116.8071</v>
      </c>
      <c r="G2469">
        <v>123.3</v>
      </c>
      <c r="H2469">
        <v>16</v>
      </c>
      <c r="I2469">
        <v>2.3561944901923448</v>
      </c>
      <c r="J2469">
        <v>0.85355339059327373</v>
      </c>
      <c r="K2469">
        <v>0.1464466094067263</v>
      </c>
      <c r="L2469">
        <v>5.8284271247461872</v>
      </c>
      <c r="M2469">
        <v>1.0019</v>
      </c>
      <c r="N2469">
        <v>2.9023999999999999E-3</v>
      </c>
      <c r="O2469">
        <v>4.6898613414396439E-3</v>
      </c>
      <c r="P2469">
        <v>3.8080138658560359E-2</v>
      </c>
      <c r="Q2469">
        <v>2.8940109334539388</v>
      </c>
      <c r="R2469">
        <v>1.4660278856871619E-2</v>
      </c>
      <c r="S2469">
        <v>0.19226027885687161</v>
      </c>
      <c r="T2469">
        <v>0.13483000000000001</v>
      </c>
      <c r="U2469">
        <v>0.14949027885687161</v>
      </c>
      <c r="V2469">
        <v>1.171907174048691</v>
      </c>
      <c r="W2469">
        <v>8.1756102435582165E-2</v>
      </c>
      <c r="X2469">
        <v>9.8128057781082287E-2</v>
      </c>
      <c r="Y2469">
        <v>9.9957330681082285E-2</v>
      </c>
      <c r="Z2469">
        <v>0.31616029270147489</v>
      </c>
      <c r="AA2469" s="7">
        <v>0.86477129575491773</v>
      </c>
      <c r="AB2469" s="24">
        <v>7.7674984390846552E-2</v>
      </c>
      <c r="AC2469">
        <v>-3.2523779589122627E-5</v>
      </c>
      <c r="AD2469">
        <v>-126578372.8708099</v>
      </c>
      <c r="AE2469">
        <v>-3791072.3033320792</v>
      </c>
      <c r="AF2469">
        <v>8.4884987484128751E-5</v>
      </c>
      <c r="AG2469">
        <v>7.8412316193529985E-5</v>
      </c>
      <c r="AH2469">
        <v>1112.7212765382101</v>
      </c>
      <c r="AI2469">
        <v>949.4960873854825</v>
      </c>
      <c r="AJ2469">
        <v>4580858.851573566</v>
      </c>
      <c r="AK2469">
        <v>137198.53339716131</v>
      </c>
      <c r="AL2469">
        <v>11.764523019489779</v>
      </c>
      <c r="AM2469">
        <v>0.35235211489581081</v>
      </c>
      <c r="AN2469" s="29">
        <v>3908892.2339707748</v>
      </c>
      <c r="AO2469">
        <v>117072.86757463</v>
      </c>
      <c r="AP2469" s="5">
        <v>10.03878402659303</v>
      </c>
      <c r="AQ2469">
        <v>0.30066554988182959</v>
      </c>
      <c r="AR2469" t="s">
        <v>56</v>
      </c>
      <c r="AS2469">
        <v>0.08</v>
      </c>
      <c r="AT2469">
        <v>2.0296826917872501E-2</v>
      </c>
      <c r="AU2469">
        <v>1.7007268932283898E-2</v>
      </c>
      <c r="AV2469">
        <v>1.023871230352906E-2</v>
      </c>
      <c r="AW2469" s="34">
        <v>1.1161479553178959</v>
      </c>
      <c r="AX2469">
        <v>11.20476826515976</v>
      </c>
      <c r="AY2469">
        <v>11.20476826515976</v>
      </c>
    </row>
    <row r="2470" spans="1:51">
      <c r="A2470">
        <v>6</v>
      </c>
      <c r="B2470">
        <v>12</v>
      </c>
      <c r="C2470">
        <v>0.25</v>
      </c>
      <c r="D2470">
        <v>80</v>
      </c>
      <c r="E2470" s="3">
        <v>4.2369999999999998E-2</v>
      </c>
      <c r="F2470">
        <v>12213.161</v>
      </c>
      <c r="G2470">
        <v>365.7</v>
      </c>
      <c r="H2470">
        <v>16</v>
      </c>
      <c r="I2470">
        <v>1.396263401595464</v>
      </c>
      <c r="J2470">
        <v>0.41317591116653468</v>
      </c>
      <c r="K2470">
        <v>0.58682408883346515</v>
      </c>
      <c r="L2470">
        <v>0.70408819104184717</v>
      </c>
      <c r="M2470">
        <v>1.0019</v>
      </c>
      <c r="N2470">
        <v>2.9023999999999999E-3</v>
      </c>
      <c r="O2470">
        <v>4.5365707654345111E-3</v>
      </c>
      <c r="P2470">
        <v>3.7833429234565487E-2</v>
      </c>
      <c r="Q2470">
        <v>2.8940109334539388</v>
      </c>
      <c r="R2470">
        <v>1.4660278856871619E-2</v>
      </c>
      <c r="S2470">
        <v>0.2646602788568716</v>
      </c>
      <c r="T2470">
        <v>0.20763000000000001</v>
      </c>
      <c r="U2470">
        <v>0.22229027885687161</v>
      </c>
      <c r="V2470">
        <v>1.1207210112735531</v>
      </c>
      <c r="W2470">
        <v>8.5787714435507617E-2</v>
      </c>
      <c r="X2470">
        <v>9.7230881082810958E-2</v>
      </c>
      <c r="Y2470">
        <v>9.9026097982810951E-2</v>
      </c>
      <c r="Z2470">
        <v>0.31468412413531599</v>
      </c>
      <c r="AA2470" s="7">
        <v>0.86491692365318895</v>
      </c>
      <c r="AB2470" s="24">
        <v>0.41081660948429788</v>
      </c>
      <c r="AC2470">
        <v>-5.3834405151973487E-5</v>
      </c>
      <c r="AD2470">
        <v>-226865346.90078741</v>
      </c>
      <c r="AE2470">
        <v>-6793053.6051737908</v>
      </c>
      <c r="AF2470">
        <v>7.3258294385266732E-4</v>
      </c>
      <c r="AG2470">
        <v>6.9200310962496997E-4</v>
      </c>
      <c r="AH2470">
        <v>651.89792024264614</v>
      </c>
      <c r="AI2470">
        <v>581.67725391518229</v>
      </c>
      <c r="AJ2470">
        <v>7961734.2554885959</v>
      </c>
      <c r="AK2470">
        <v>238399.06943273571</v>
      </c>
      <c r="AL2470">
        <v>20.44725868197855</v>
      </c>
      <c r="AM2470">
        <v>0.6122544769531455</v>
      </c>
      <c r="AN2470" s="29">
        <v>7104117.9521040013</v>
      </c>
      <c r="AO2470">
        <v>212719.37175678209</v>
      </c>
      <c r="AP2470" s="5">
        <v>18.244735733778128</v>
      </c>
      <c r="AQ2470">
        <v>0.54630409423429871</v>
      </c>
      <c r="AR2470" t="s">
        <v>56</v>
      </c>
      <c r="AS2470">
        <v>0.08</v>
      </c>
      <c r="AT2470">
        <v>2.033333875957152E-2</v>
      </c>
      <c r="AU2470">
        <v>1.6900048277223328E-2</v>
      </c>
      <c r="AV2470">
        <v>1.695931397236795E-2</v>
      </c>
      <c r="AW2470" s="34">
        <v>1.171671283919071</v>
      </c>
      <c r="AX2470">
        <v>21.376832941959979</v>
      </c>
      <c r="AY2470">
        <v>21.376832941959979</v>
      </c>
    </row>
    <row r="2471" spans="1:51">
      <c r="A2471">
        <v>6</v>
      </c>
      <c r="B2471">
        <v>12</v>
      </c>
      <c r="C2471">
        <v>0.32</v>
      </c>
      <c r="D2471">
        <v>60</v>
      </c>
      <c r="E2471" s="3">
        <v>4.2799999999999998E-2</v>
      </c>
      <c r="F2471">
        <v>23110.105</v>
      </c>
      <c r="G2471">
        <v>440</v>
      </c>
      <c r="H2471">
        <v>1</v>
      </c>
      <c r="I2471">
        <v>1.0471975511965981</v>
      </c>
      <c r="J2471">
        <v>0.24999999999999989</v>
      </c>
      <c r="K2471">
        <v>0.75000000000000011</v>
      </c>
      <c r="L2471">
        <v>0.33333333333333309</v>
      </c>
      <c r="M2471">
        <v>0.99185000000000001</v>
      </c>
      <c r="N2471">
        <v>2.4320000000000001E-3</v>
      </c>
      <c r="O2471">
        <v>4.5157876168636091E-3</v>
      </c>
      <c r="P2471">
        <v>3.8284212383136389E-2</v>
      </c>
      <c r="Q2471">
        <v>2.8940109334539388</v>
      </c>
      <c r="R2471">
        <v>1.4660278856871619E-2</v>
      </c>
      <c r="S2471">
        <v>0.33466027885687161</v>
      </c>
      <c r="T2471">
        <v>0.2772</v>
      </c>
      <c r="U2471">
        <v>0.2918602788568716</v>
      </c>
      <c r="V2471">
        <v>1.0937256078570221</v>
      </c>
      <c r="W2471">
        <v>8.8703999999999991E-2</v>
      </c>
      <c r="X2471">
        <v>9.7674042309484926E-2</v>
      </c>
      <c r="Y2471">
        <v>9.9505882309484928E-2</v>
      </c>
      <c r="Z2471">
        <v>0.31544552986131358</v>
      </c>
      <c r="AA2471" s="7">
        <v>0.86528167738651496</v>
      </c>
      <c r="AB2471" s="24">
        <v>0.59553240531239293</v>
      </c>
      <c r="AC2471">
        <v>-7.8417529022709704E-5</v>
      </c>
      <c r="AD2471">
        <v>-294705855.7954219</v>
      </c>
      <c r="AE2471">
        <v>-5610990.3676329311</v>
      </c>
      <c r="AF2471">
        <v>1.5609182694869201E-3</v>
      </c>
      <c r="AG2471">
        <v>1.492539980968101E-3</v>
      </c>
      <c r="AH2471">
        <v>433.08466026782179</v>
      </c>
      <c r="AI2471">
        <v>395.97194868316279</v>
      </c>
      <c r="AJ2471">
        <v>10008631.972678689</v>
      </c>
      <c r="AK2471">
        <v>190557.2505178416</v>
      </c>
      <c r="AL2471">
        <v>25.704084114212058</v>
      </c>
      <c r="AM2471">
        <v>0.48938752161676918</v>
      </c>
      <c r="AN2471" s="29">
        <v>9150953.3111225031</v>
      </c>
      <c r="AO2471">
        <v>174227.6574205916</v>
      </c>
      <c r="AP2471" s="5">
        <v>23.50140101828195</v>
      </c>
      <c r="AQ2471">
        <v>0.44744999851987077</v>
      </c>
      <c r="AR2471" t="s">
        <v>56</v>
      </c>
      <c r="AS2471">
        <v>0.08</v>
      </c>
      <c r="AT2471">
        <v>2.0402667331502412E-2</v>
      </c>
      <c r="AU2471">
        <v>1.706117676803454E-2</v>
      </c>
      <c r="AV2471">
        <v>2.0841025917784899E-2</v>
      </c>
      <c r="AW2471" s="34">
        <v>1.1851670915571619</v>
      </c>
      <c r="AX2471">
        <v>27.853087092355729</v>
      </c>
      <c r="AY2471">
        <v>27.853087092355729</v>
      </c>
    </row>
    <row r="2472" spans="1:51">
      <c r="A2472">
        <v>6</v>
      </c>
      <c r="B2472">
        <v>12</v>
      </c>
      <c r="C2472">
        <v>0.17760000000000001</v>
      </c>
      <c r="D2472">
        <v>135</v>
      </c>
      <c r="E2472" s="3">
        <v>4.2979999999999997E-2</v>
      </c>
      <c r="F2472">
        <v>4426.3941999999997</v>
      </c>
      <c r="G2472">
        <v>132.5</v>
      </c>
      <c r="H2472">
        <v>16</v>
      </c>
      <c r="I2472">
        <v>2.3561944901923448</v>
      </c>
      <c r="J2472">
        <v>0.85355339059327373</v>
      </c>
      <c r="K2472">
        <v>0.1464466094067263</v>
      </c>
      <c r="L2472">
        <v>5.8284271247461872</v>
      </c>
      <c r="M2472">
        <v>1.0019</v>
      </c>
      <c r="N2472">
        <v>2.9023999999999999E-3</v>
      </c>
      <c r="O2472">
        <v>4.6898613414396439E-3</v>
      </c>
      <c r="P2472">
        <v>3.8290138658560353E-2</v>
      </c>
      <c r="Q2472">
        <v>2.8940109334539388</v>
      </c>
      <c r="R2472">
        <v>1.4660278856871619E-2</v>
      </c>
      <c r="S2472">
        <v>0.19226027885687161</v>
      </c>
      <c r="T2472">
        <v>0.13461999999999999</v>
      </c>
      <c r="U2472">
        <v>0.14928027885687159</v>
      </c>
      <c r="V2472">
        <v>1.171907174048691</v>
      </c>
      <c r="W2472">
        <v>8.1628765926559904E-2</v>
      </c>
      <c r="X2472">
        <v>9.7990210074250753E-2</v>
      </c>
      <c r="Y2472">
        <v>9.9837490474250751E-2</v>
      </c>
      <c r="Z2472">
        <v>0.3159707114184015</v>
      </c>
      <c r="AA2472" s="7">
        <v>0.86530370658174915</v>
      </c>
      <c r="AB2472" s="24">
        <v>7.7660218316860735E-2</v>
      </c>
      <c r="AC2472">
        <v>-3.1548751321470963E-5</v>
      </c>
      <c r="AD2472">
        <v>-140303308.834526</v>
      </c>
      <c r="AE2472">
        <v>-4199849.2634421699</v>
      </c>
      <c r="AF2472">
        <v>8.4884987484128778E-5</v>
      </c>
      <c r="AG2472">
        <v>7.8412316193530012E-5</v>
      </c>
      <c r="AH2472">
        <v>1112.968481475559</v>
      </c>
      <c r="AI2472">
        <v>949.70702980722365</v>
      </c>
      <c r="AJ2472">
        <v>4926437.2311862232</v>
      </c>
      <c r="AK2472">
        <v>147468.32379551159</v>
      </c>
      <c r="AL2472">
        <v>12.65203449576993</v>
      </c>
      <c r="AM2472">
        <v>0.37872690387347713</v>
      </c>
      <c r="AN2472" s="29">
        <v>4203777.6884379219</v>
      </c>
      <c r="AO2472">
        <v>125836.1814494571</v>
      </c>
      <c r="AP2472" s="5">
        <v>10.796106360591541</v>
      </c>
      <c r="AQ2472">
        <v>0.323171418573244</v>
      </c>
      <c r="AR2472" t="s">
        <v>56</v>
      </c>
      <c r="AS2472">
        <v>0.08</v>
      </c>
      <c r="AT2472">
        <v>2.0384350950865951E-2</v>
      </c>
      <c r="AU2472">
        <v>1.7094137162787411E-2</v>
      </c>
      <c r="AV2472">
        <v>1.029124835593039E-2</v>
      </c>
      <c r="AW2472" s="34">
        <v>1.117534251895641</v>
      </c>
      <c r="AX2472">
        <v>12.065018645069451</v>
      </c>
      <c r="AY2472">
        <v>12.065018645069451</v>
      </c>
    </row>
    <row r="2473" spans="1:51">
      <c r="A2473">
        <v>6</v>
      </c>
      <c r="B2473">
        <v>12</v>
      </c>
      <c r="C2473">
        <v>0.25</v>
      </c>
      <c r="D2473">
        <v>80</v>
      </c>
      <c r="E2473" s="3">
        <v>4.2569999999999997E-2</v>
      </c>
      <c r="F2473">
        <v>12143.028</v>
      </c>
      <c r="G2473">
        <v>363.6</v>
      </c>
      <c r="H2473">
        <v>16</v>
      </c>
      <c r="I2473">
        <v>1.396263401595464</v>
      </c>
      <c r="J2473">
        <v>0.41317591116653468</v>
      </c>
      <c r="K2473">
        <v>0.58682408883346515</v>
      </c>
      <c r="L2473">
        <v>0.70408819104184717</v>
      </c>
      <c r="M2473">
        <v>1.0019</v>
      </c>
      <c r="N2473">
        <v>2.9023999999999999E-3</v>
      </c>
      <c r="O2473">
        <v>4.5365707654345111E-3</v>
      </c>
      <c r="P2473">
        <v>3.8033429234565493E-2</v>
      </c>
      <c r="Q2473">
        <v>2.8940109334539388</v>
      </c>
      <c r="R2473">
        <v>1.4660278856871619E-2</v>
      </c>
      <c r="S2473">
        <v>0.2646602788568716</v>
      </c>
      <c r="T2473">
        <v>0.20743</v>
      </c>
      <c r="U2473">
        <v>0.2220902788568716</v>
      </c>
      <c r="V2473">
        <v>1.1207210112735531</v>
      </c>
      <c r="W2473">
        <v>8.5705079253274308E-2</v>
      </c>
      <c r="X2473">
        <v>9.7143400081317943E-2</v>
      </c>
      <c r="Y2473">
        <v>9.8955604981317946E-2</v>
      </c>
      <c r="Z2473">
        <v>0.31457209822442611</v>
      </c>
      <c r="AA2473" s="7">
        <v>0.86538017905468201</v>
      </c>
      <c r="AB2473" s="24">
        <v>0.41077110236951753</v>
      </c>
      <c r="AC2473">
        <v>-5.2415218915908573E-5</v>
      </c>
      <c r="AD2473">
        <v>-231669889.98904029</v>
      </c>
      <c r="AE2473">
        <v>-6936916.5582106076</v>
      </c>
      <c r="AF2473">
        <v>7.3258294385266742E-4</v>
      </c>
      <c r="AG2473">
        <v>6.9200310962497008E-4</v>
      </c>
      <c r="AH2473">
        <v>652.07085761251165</v>
      </c>
      <c r="AI2473">
        <v>581.83156294314369</v>
      </c>
      <c r="AJ2473">
        <v>7918114.6819727421</v>
      </c>
      <c r="AK2473">
        <v>237092.96382790929</v>
      </c>
      <c r="AL2473">
        <v>20.335235261621179</v>
      </c>
      <c r="AM2473">
        <v>0.60890014756825583</v>
      </c>
      <c r="AN2473" s="29">
        <v>7065196.960102356</v>
      </c>
      <c r="AO2473">
        <v>211553.9562861271</v>
      </c>
      <c r="AP2473" s="5">
        <v>18.144779170788318</v>
      </c>
      <c r="AQ2473">
        <v>0.54331108406392825</v>
      </c>
      <c r="AR2473" t="s">
        <v>56</v>
      </c>
      <c r="AS2473">
        <v>0.08</v>
      </c>
      <c r="AT2473">
        <v>2.0415199303694322E-2</v>
      </c>
      <c r="AU2473">
        <v>1.698492154761054E-2</v>
      </c>
      <c r="AV2473">
        <v>1.7036861095525629E-2</v>
      </c>
      <c r="AW2473" s="34">
        <v>1.1690863225621571</v>
      </c>
      <c r="AX2473">
        <v>21.212813154479338</v>
      </c>
      <c r="AY2473">
        <v>21.212813154479338</v>
      </c>
    </row>
    <row r="2474" spans="1:51">
      <c r="A2474">
        <v>6</v>
      </c>
      <c r="B2474">
        <v>12</v>
      </c>
      <c r="C2474">
        <v>0.15970000000000001</v>
      </c>
      <c r="D2474">
        <v>145</v>
      </c>
      <c r="E2474" s="3">
        <v>3.7199999999999997E-2</v>
      </c>
      <c r="F2474">
        <v>3997.1554999999998</v>
      </c>
      <c r="G2474">
        <v>180</v>
      </c>
      <c r="H2474">
        <v>1</v>
      </c>
      <c r="I2474">
        <v>2.530727415391778</v>
      </c>
      <c r="J2474">
        <v>0.90957602214449595</v>
      </c>
      <c r="K2474">
        <v>9.0423977855504198E-2</v>
      </c>
      <c r="L2474">
        <v>10.05901359037734</v>
      </c>
      <c r="M2474">
        <v>0.99185000000000001</v>
      </c>
      <c r="N2474">
        <v>2.4320000000000001E-3</v>
      </c>
      <c r="O2474">
        <v>4.0454935074335776E-3</v>
      </c>
      <c r="P2474">
        <v>3.3154506492566418E-2</v>
      </c>
      <c r="Q2474">
        <v>2.8940109334539388</v>
      </c>
      <c r="R2474">
        <v>1.4660278856871619E-2</v>
      </c>
      <c r="S2474">
        <v>0.17436027885687161</v>
      </c>
      <c r="T2474">
        <v>0.1225</v>
      </c>
      <c r="U2474">
        <v>0.1371602788568716</v>
      </c>
      <c r="V2474">
        <v>1.192024763206452</v>
      </c>
      <c r="W2474">
        <v>7.1177052460873261E-2</v>
      </c>
      <c r="X2474">
        <v>8.7011150031225365E-2</v>
      </c>
      <c r="Y2474">
        <v>8.8394990031225362E-2</v>
      </c>
      <c r="Z2474">
        <v>0.29731294965276128</v>
      </c>
      <c r="AA2474" s="7">
        <v>0.8654228864647745</v>
      </c>
      <c r="AB2474" s="24">
        <v>4.6646169177423057E-2</v>
      </c>
      <c r="AC2474">
        <v>-3.4880074097401471E-5</v>
      </c>
      <c r="AD2474">
        <v>-114597104.60585821</v>
      </c>
      <c r="AE2474">
        <v>-5160539.4959126478</v>
      </c>
      <c r="AF2474">
        <v>5.7081403651921903E-5</v>
      </c>
      <c r="AG2474">
        <v>5.2281977426148539E-5</v>
      </c>
      <c r="AH2474">
        <v>1005.338006785236</v>
      </c>
      <c r="AI2474">
        <v>843.38684716662817</v>
      </c>
      <c r="AJ2474">
        <v>4018492.343180642</v>
      </c>
      <c r="AK2474">
        <v>180960.84122134239</v>
      </c>
      <c r="AL2474">
        <v>10.32025810154628</v>
      </c>
      <c r="AM2474">
        <v>0.46474210429850188</v>
      </c>
      <c r="AN2474" s="29">
        <v>3371148.3747797469</v>
      </c>
      <c r="AO2474">
        <v>151809.63248999309</v>
      </c>
      <c r="AP2474" s="5">
        <v>8.6577547884035617</v>
      </c>
      <c r="AQ2474">
        <v>0.3898762162024072</v>
      </c>
      <c r="AR2474" t="s">
        <v>56</v>
      </c>
      <c r="AS2474">
        <v>0.08</v>
      </c>
      <c r="AT2474">
        <v>2.1155075671709319E-2</v>
      </c>
      <c r="AU2474">
        <v>1.501589625557247E-2</v>
      </c>
      <c r="AV2474">
        <v>8.6141590393791143E-3</v>
      </c>
      <c r="AW2474" s="34">
        <v>1.0548341225028279</v>
      </c>
      <c r="AX2474">
        <v>9.1324951750703249</v>
      </c>
      <c r="AY2474">
        <v>9.1324951750703249</v>
      </c>
    </row>
    <row r="2475" spans="1:51">
      <c r="A2475">
        <v>6</v>
      </c>
      <c r="B2475">
        <v>12</v>
      </c>
      <c r="C2475">
        <v>1.3</v>
      </c>
      <c r="D2475">
        <v>11.95</v>
      </c>
      <c r="E2475" s="3">
        <v>0.03</v>
      </c>
      <c r="F2475">
        <v>923898.77716800012</v>
      </c>
      <c r="G2475">
        <v>22404.45</v>
      </c>
      <c r="H2475">
        <v>4</v>
      </c>
      <c r="I2475">
        <v>0.20856684561332239</v>
      </c>
      <c r="J2475">
        <v>1.08356672811447E-2</v>
      </c>
      <c r="K2475">
        <v>0.98916433271885529</v>
      </c>
      <c r="L2475">
        <v>1.09543651370459E-2</v>
      </c>
      <c r="M2475">
        <v>0.99241000000000001</v>
      </c>
      <c r="N2475">
        <v>4.5500999999999996E-3</v>
      </c>
      <c r="O2475">
        <v>3.2682483374635312E-3</v>
      </c>
      <c r="P2475">
        <v>2.6731751662536472E-2</v>
      </c>
      <c r="Q2475">
        <v>2.8940109334539388</v>
      </c>
      <c r="R2475">
        <v>1.4660278856871619E-2</v>
      </c>
      <c r="S2475">
        <v>1.314660278856872</v>
      </c>
      <c r="T2475">
        <v>1.27</v>
      </c>
      <c r="U2475">
        <v>1.284660278856872</v>
      </c>
      <c r="V2475">
        <v>1.022681448996466</v>
      </c>
      <c r="W2475">
        <v>7.1558746724679614E-2</v>
      </c>
      <c r="X2475">
        <v>7.320108022731911E-2</v>
      </c>
      <c r="Y2475">
        <v>7.4101080227319108E-2</v>
      </c>
      <c r="Z2475">
        <v>0.27221513592619923</v>
      </c>
      <c r="AA2475" s="7">
        <v>0.86570507786868078</v>
      </c>
      <c r="AB2475" s="24">
        <v>0.97830309999621856</v>
      </c>
      <c r="AC2475">
        <v>-2.061547409074558E-3</v>
      </c>
      <c r="AD2475">
        <v>-448157909.49127108</v>
      </c>
      <c r="AE2475">
        <v>-10867783.05528152</v>
      </c>
      <c r="AF2475">
        <v>6.6400185951787385E-2</v>
      </c>
      <c r="AG2475">
        <v>6.5659732119069655E-2</v>
      </c>
      <c r="AH2475">
        <v>15.44040225252979</v>
      </c>
      <c r="AI2475">
        <v>15.09795867293878</v>
      </c>
      <c r="AJ2475">
        <v>14265368.760094309</v>
      </c>
      <c r="AK2475">
        <v>345933.72024669108</v>
      </c>
      <c r="AL2475">
        <v>36.636199585584343</v>
      </c>
      <c r="AM2475">
        <v>0.8884240590958048</v>
      </c>
      <c r="AN2475" s="29">
        <v>13948985.55566114</v>
      </c>
      <c r="AO2475">
        <v>338261.46018992329</v>
      </c>
      <c r="AP2475" s="5">
        <v>35.823666911661107</v>
      </c>
      <c r="AQ2475">
        <v>0.8687202256065123</v>
      </c>
      <c r="AR2475" t="s">
        <v>56</v>
      </c>
      <c r="AS2475">
        <v>0.08</v>
      </c>
      <c r="AT2475">
        <v>2.4546681004885489E-2</v>
      </c>
      <c r="AU2475">
        <v>1.1991340898065909E-2</v>
      </c>
      <c r="AV2475">
        <v>3.00834807425054E-2</v>
      </c>
      <c r="AW2475" s="34">
        <v>0.87992696872002985</v>
      </c>
      <c r="AX2475">
        <v>31.522210634014002</v>
      </c>
      <c r="AY2475">
        <v>31.522210634014002</v>
      </c>
    </row>
    <row r="2476" spans="1:51">
      <c r="A2476">
        <v>6</v>
      </c>
      <c r="B2476">
        <v>12</v>
      </c>
      <c r="C2476">
        <v>0.17760000000000001</v>
      </c>
      <c r="D2476">
        <v>135</v>
      </c>
      <c r="E2476" s="3">
        <v>4.3180000000000003E-2</v>
      </c>
      <c r="F2476">
        <v>4633.7875000000004</v>
      </c>
      <c r="G2476">
        <v>138.69999999999999</v>
      </c>
      <c r="H2476">
        <v>16</v>
      </c>
      <c r="I2476">
        <v>2.3561944901923448</v>
      </c>
      <c r="J2476">
        <v>0.85355339059327373</v>
      </c>
      <c r="K2476">
        <v>0.1464466094067263</v>
      </c>
      <c r="L2476">
        <v>5.8284271247461872</v>
      </c>
      <c r="M2476">
        <v>1.0019</v>
      </c>
      <c r="N2476">
        <v>2.9023999999999999E-3</v>
      </c>
      <c r="O2476">
        <v>4.6898613414396439E-3</v>
      </c>
      <c r="P2476">
        <v>3.8490138658560359E-2</v>
      </c>
      <c r="Q2476">
        <v>2.8940109334539388</v>
      </c>
      <c r="R2476">
        <v>1.4660278856871619E-2</v>
      </c>
      <c r="S2476">
        <v>0.19226027885687161</v>
      </c>
      <c r="T2476">
        <v>0.13442000000000001</v>
      </c>
      <c r="U2476">
        <v>0.14908027885687161</v>
      </c>
      <c r="V2476">
        <v>1.171907174048691</v>
      </c>
      <c r="W2476">
        <v>8.1507493060824401E-2</v>
      </c>
      <c r="X2476">
        <v>9.7858926543934993E-2</v>
      </c>
      <c r="Y2476">
        <v>9.9723438943934997E-2</v>
      </c>
      <c r="Z2476">
        <v>0.31579018183587498</v>
      </c>
      <c r="AA2476" s="7">
        <v>0.86581076451206485</v>
      </c>
      <c r="AB2476" s="24">
        <v>7.7646063064341325E-2</v>
      </c>
      <c r="AC2476">
        <v>-3.0620178930515588E-5</v>
      </c>
      <c r="AD2476">
        <v>-151331169.8966606</v>
      </c>
      <c r="AE2476">
        <v>-4529692.6681827372</v>
      </c>
      <c r="AF2476">
        <v>8.4884987484128792E-5</v>
      </c>
      <c r="AG2476">
        <v>7.8412316193530025E-5</v>
      </c>
      <c r="AH2476">
        <v>1113.205549203454</v>
      </c>
      <c r="AI2476">
        <v>949.9093220477223</v>
      </c>
      <c r="AJ2476">
        <v>5158357.9588296013</v>
      </c>
      <c r="AK2476">
        <v>154401.6096745191</v>
      </c>
      <c r="AL2476">
        <v>13.247651350046089</v>
      </c>
      <c r="AM2476">
        <v>0.39653291011972219</v>
      </c>
      <c r="AN2476" s="29">
        <v>4401677.94263821</v>
      </c>
      <c r="AO2476">
        <v>131752.42296801909</v>
      </c>
      <c r="AP2476" s="5">
        <v>11.30435212225748</v>
      </c>
      <c r="AQ2476">
        <v>0.3383654600814372</v>
      </c>
      <c r="AR2476" t="s">
        <v>56</v>
      </c>
      <c r="AS2476">
        <v>0.08</v>
      </c>
      <c r="AT2476">
        <v>2.0522313898292909E-2</v>
      </c>
      <c r="AU2476">
        <v>1.72497268731251E-2</v>
      </c>
      <c r="AV2476">
        <v>1.038267039162866E-2</v>
      </c>
      <c r="AW2476" s="34">
        <v>1.1111103795999979</v>
      </c>
      <c r="AX2476">
        <v>12.56038297769356</v>
      </c>
      <c r="AY2476">
        <v>12.56038297769356</v>
      </c>
    </row>
    <row r="2477" spans="1:51">
      <c r="A2477">
        <v>6</v>
      </c>
      <c r="B2477">
        <v>12</v>
      </c>
      <c r="C2477">
        <v>0.25</v>
      </c>
      <c r="D2477">
        <v>80</v>
      </c>
      <c r="E2477" s="3">
        <v>4.2759999999999999E-2</v>
      </c>
      <c r="F2477">
        <v>12233.199000000001</v>
      </c>
      <c r="G2477">
        <v>366.3</v>
      </c>
      <c r="H2477">
        <v>16</v>
      </c>
      <c r="I2477">
        <v>1.396263401595464</v>
      </c>
      <c r="J2477">
        <v>0.41317591116653468</v>
      </c>
      <c r="K2477">
        <v>0.58682408883346515</v>
      </c>
      <c r="L2477">
        <v>0.70408819104184717</v>
      </c>
      <c r="M2477">
        <v>1.0019</v>
      </c>
      <c r="N2477">
        <v>2.9023999999999999E-3</v>
      </c>
      <c r="O2477">
        <v>4.5365707654345111E-3</v>
      </c>
      <c r="P2477">
        <v>3.8223429234565488E-2</v>
      </c>
      <c r="Q2477">
        <v>2.8940109334539388</v>
      </c>
      <c r="R2477">
        <v>1.4660278856871619E-2</v>
      </c>
      <c r="S2477">
        <v>0.2646602788568716</v>
      </c>
      <c r="T2477">
        <v>0.20724000000000001</v>
      </c>
      <c r="U2477">
        <v>0.22190027885687161</v>
      </c>
      <c r="V2477">
        <v>1.1207210112735531</v>
      </c>
      <c r="W2477">
        <v>8.5626575830152665E-2</v>
      </c>
      <c r="X2477">
        <v>9.7060293129899569E-2</v>
      </c>
      <c r="Y2477">
        <v>9.8888710729899576E-2</v>
      </c>
      <c r="Z2477">
        <v>0.31446575446286612</v>
      </c>
      <c r="AA2477" s="7">
        <v>0.86582027168610032</v>
      </c>
      <c r="AB2477" s="24">
        <v>0.41072762263034562</v>
      </c>
      <c r="AC2477">
        <v>-5.1067173531701823E-5</v>
      </c>
      <c r="AD2477">
        <v>-239551127.54391611</v>
      </c>
      <c r="AE2477">
        <v>-7172905.3062356357</v>
      </c>
      <c r="AF2477">
        <v>7.3258294385266732E-4</v>
      </c>
      <c r="AG2477">
        <v>6.9200310962496997E-4</v>
      </c>
      <c r="AH2477">
        <v>652.23613356099338</v>
      </c>
      <c r="AI2477">
        <v>581.97903581714104</v>
      </c>
      <c r="AJ2477">
        <v>7978934.416842211</v>
      </c>
      <c r="AK2477">
        <v>238914.09572339189</v>
      </c>
      <c r="AL2477">
        <v>20.491431991119921</v>
      </c>
      <c r="AM2477">
        <v>0.61357716312366262</v>
      </c>
      <c r="AN2477" s="29">
        <v>7119465.358979214</v>
      </c>
      <c r="AO2477">
        <v>213178.9208198188</v>
      </c>
      <c r="AP2477" s="5">
        <v>18.28415081451368</v>
      </c>
      <c r="AQ2477">
        <v>0.54748430425732142</v>
      </c>
      <c r="AR2477" t="s">
        <v>56</v>
      </c>
      <c r="AS2477">
        <v>0.08</v>
      </c>
      <c r="AT2477">
        <v>2.0545744982146761E-2</v>
      </c>
      <c r="AU2477">
        <v>1.7134050694222049E-2</v>
      </c>
      <c r="AV2477">
        <v>1.71671155913986E-2</v>
      </c>
      <c r="AW2477" s="34">
        <v>1.162905425497234</v>
      </c>
      <c r="AX2477">
        <v>21.262738182807631</v>
      </c>
      <c r="AY2477">
        <v>21.262738182807631</v>
      </c>
    </row>
    <row r="2478" spans="1:51">
      <c r="A2478">
        <v>6</v>
      </c>
      <c r="B2478">
        <v>12</v>
      </c>
      <c r="C2478">
        <v>0.25</v>
      </c>
      <c r="D2478">
        <v>80</v>
      </c>
      <c r="E2478" s="3">
        <v>4.2939999999999999E-2</v>
      </c>
      <c r="F2478">
        <v>12193.123</v>
      </c>
      <c r="G2478">
        <v>365.1</v>
      </c>
      <c r="H2478">
        <v>16</v>
      </c>
      <c r="I2478">
        <v>1.396263401595464</v>
      </c>
      <c r="J2478">
        <v>0.41317591116653468</v>
      </c>
      <c r="K2478">
        <v>0.58682408883346515</v>
      </c>
      <c r="L2478">
        <v>0.70408819104184717</v>
      </c>
      <c r="M2478">
        <v>1.0019</v>
      </c>
      <c r="N2478">
        <v>2.9023999999999999E-3</v>
      </c>
      <c r="O2478">
        <v>4.5365707654345111E-3</v>
      </c>
      <c r="P2478">
        <v>3.8403429234565488E-2</v>
      </c>
      <c r="Q2478">
        <v>2.8940109334539388</v>
      </c>
      <c r="R2478">
        <v>1.4660278856871619E-2</v>
      </c>
      <c r="S2478">
        <v>0.2646602788568716</v>
      </c>
      <c r="T2478">
        <v>0.20705999999999999</v>
      </c>
      <c r="U2478">
        <v>0.22172027885687159</v>
      </c>
      <c r="V2478">
        <v>1.1207210112735531</v>
      </c>
      <c r="W2478">
        <v>8.5552204166142676E-2</v>
      </c>
      <c r="X2478">
        <v>9.6981560228555849E-2</v>
      </c>
      <c r="Y2478">
        <v>9.8825403828555855E-2</v>
      </c>
      <c r="Z2478">
        <v>0.31436508048534251</v>
      </c>
      <c r="AA2478" s="7">
        <v>0.8662372015474441</v>
      </c>
      <c r="AB2478" s="24">
        <v>0.41068620796732019</v>
      </c>
      <c r="AC2478">
        <v>-4.9790242525476768E-5</v>
      </c>
      <c r="AD2478">
        <v>-244889809.35895219</v>
      </c>
      <c r="AE2478">
        <v>-7332762.0329060443</v>
      </c>
      <c r="AF2478">
        <v>7.3258294385266732E-4</v>
      </c>
      <c r="AG2478">
        <v>6.9200310962496997E-4</v>
      </c>
      <c r="AH2478">
        <v>652.39359885250826</v>
      </c>
      <c r="AI2478">
        <v>582.11953937684132</v>
      </c>
      <c r="AJ2478">
        <v>7954715.395221292</v>
      </c>
      <c r="AK2478">
        <v>238188.90294105079</v>
      </c>
      <c r="AL2478">
        <v>20.429232904310911</v>
      </c>
      <c r="AM2478">
        <v>0.61171472914395397</v>
      </c>
      <c r="AN2478" s="29">
        <v>7097855.1443251697</v>
      </c>
      <c r="AO2478">
        <v>212531.84382648481</v>
      </c>
      <c r="AP2478" s="5">
        <v>18.228651643726899</v>
      </c>
      <c r="AQ2478">
        <v>0.54582248658729104</v>
      </c>
      <c r="AR2478" t="s">
        <v>56</v>
      </c>
      <c r="AS2478">
        <v>0.08</v>
      </c>
      <c r="AT2478">
        <v>2.0619321873368169E-2</v>
      </c>
      <c r="AU2478">
        <v>1.7213964724109979E-2</v>
      </c>
      <c r="AV2478">
        <v>1.7238692099915728E-2</v>
      </c>
      <c r="AW2478" s="34">
        <v>1.1607185024518301</v>
      </c>
      <c r="AX2478">
        <v>21.15833323762277</v>
      </c>
      <c r="AY2478">
        <v>21.15833323762277</v>
      </c>
    </row>
    <row r="2479" spans="1:51">
      <c r="A2479">
        <v>6</v>
      </c>
      <c r="B2479">
        <v>12</v>
      </c>
      <c r="C2479">
        <v>0.17760000000000001</v>
      </c>
      <c r="D2479">
        <v>135</v>
      </c>
      <c r="E2479" s="3">
        <v>4.3369999999999999E-2</v>
      </c>
      <c r="F2479">
        <v>4662.8425999999999</v>
      </c>
      <c r="G2479">
        <v>139.6</v>
      </c>
      <c r="H2479">
        <v>16</v>
      </c>
      <c r="I2479">
        <v>2.3561944901923448</v>
      </c>
      <c r="J2479">
        <v>0.85355339059327373</v>
      </c>
      <c r="K2479">
        <v>0.1464466094067263</v>
      </c>
      <c r="L2479">
        <v>5.8284271247461872</v>
      </c>
      <c r="M2479">
        <v>1.0019</v>
      </c>
      <c r="N2479">
        <v>2.9023999999999999E-3</v>
      </c>
      <c r="O2479">
        <v>4.6898613414396439E-3</v>
      </c>
      <c r="P2479">
        <v>3.8680138658560348E-2</v>
      </c>
      <c r="Q2479">
        <v>2.8940109334539388</v>
      </c>
      <c r="R2479">
        <v>1.4660278856871619E-2</v>
      </c>
      <c r="S2479">
        <v>0.19226027885687161</v>
      </c>
      <c r="T2479">
        <v>0.13422999999999999</v>
      </c>
      <c r="U2479">
        <v>0.14889027885687159</v>
      </c>
      <c r="V2479">
        <v>1.171907174048691</v>
      </c>
      <c r="W2479">
        <v>8.1392283838375698E-2</v>
      </c>
      <c r="X2479">
        <v>9.7734207190135036E-2</v>
      </c>
      <c r="Y2479">
        <v>9.961516409013503E-2</v>
      </c>
      <c r="Z2479">
        <v>0.31561870047596202</v>
      </c>
      <c r="AA2479" s="7">
        <v>0.86629246954586492</v>
      </c>
      <c r="AB2479" s="24">
        <v>7.7632531882961348E-2</v>
      </c>
      <c r="AC2479">
        <v>-2.9738058859820991E-5</v>
      </c>
      <c r="AD2479">
        <v>-156797140.72729719</v>
      </c>
      <c r="AE2479">
        <v>-4694321.194871706</v>
      </c>
      <c r="AF2479">
        <v>8.4884987484128737E-5</v>
      </c>
      <c r="AG2479">
        <v>7.8412316193529985E-5</v>
      </c>
      <c r="AH2479">
        <v>1113.4322464930699</v>
      </c>
      <c r="AI2479">
        <v>950.10276509051232</v>
      </c>
      <c r="AJ2479">
        <v>5191759.3111615861</v>
      </c>
      <c r="AK2479">
        <v>155435.1416104325</v>
      </c>
      <c r="AL2479">
        <v>13.33343242104695</v>
      </c>
      <c r="AM2479">
        <v>0.39918721810986152</v>
      </c>
      <c r="AN2479" s="29">
        <v>4430179.6474418333</v>
      </c>
      <c r="AO2479">
        <v>132634.34600663549</v>
      </c>
      <c r="AP2479" s="5">
        <v>11.377549959851139</v>
      </c>
      <c r="AQ2479">
        <v>0.34063040738180161</v>
      </c>
      <c r="AR2479" t="s">
        <v>56</v>
      </c>
      <c r="AS2479">
        <v>0.08</v>
      </c>
      <c r="AT2479">
        <v>2.0603324811841239E-2</v>
      </c>
      <c r="AU2479">
        <v>1.7334051649490301E-2</v>
      </c>
      <c r="AV2479">
        <v>1.043331651255216E-2</v>
      </c>
      <c r="AW2479" s="34">
        <v>1.109087752708803</v>
      </c>
      <c r="AX2479">
        <v>12.618701316303429</v>
      </c>
      <c r="AY2479">
        <v>12.618701316303429</v>
      </c>
    </row>
    <row r="2480" spans="1:51">
      <c r="A2480">
        <v>6</v>
      </c>
      <c r="B2480">
        <v>12</v>
      </c>
      <c r="C2480">
        <v>0.48</v>
      </c>
      <c r="D2480">
        <v>36</v>
      </c>
      <c r="E2480" s="3">
        <v>3.7499999999999999E-2</v>
      </c>
      <c r="F2480">
        <v>76303.020499999999</v>
      </c>
      <c r="G2480">
        <v>2880</v>
      </c>
      <c r="H2480">
        <v>1</v>
      </c>
      <c r="I2480">
        <v>0.62831853071795862</v>
      </c>
      <c r="J2480">
        <v>9.5491502812526274E-2</v>
      </c>
      <c r="K2480">
        <v>0.90450849718747361</v>
      </c>
      <c r="L2480">
        <v>0.1055728090000841</v>
      </c>
      <c r="M2480">
        <v>0.99185000000000001</v>
      </c>
      <c r="N2480">
        <v>2.4320000000000001E-3</v>
      </c>
      <c r="O2480">
        <v>3.90450450644797E-3</v>
      </c>
      <c r="P2480">
        <v>3.3595495493552029E-2</v>
      </c>
      <c r="Q2480">
        <v>2.8940109334539388</v>
      </c>
      <c r="R2480">
        <v>1.4660278856871619E-2</v>
      </c>
      <c r="S2480">
        <v>0.49466027885687158</v>
      </c>
      <c r="T2480">
        <v>0.4425</v>
      </c>
      <c r="U2480">
        <v>0.4571602788568716</v>
      </c>
      <c r="V2480">
        <v>1.062017324126554</v>
      </c>
      <c r="W2480">
        <v>8.1129580789522329E-2</v>
      </c>
      <c r="X2480">
        <v>8.6377423667293979E-2</v>
      </c>
      <c r="Y2480">
        <v>8.7783673667293977E-2</v>
      </c>
      <c r="Z2480">
        <v>0.29628309716771561</v>
      </c>
      <c r="AA2480" s="7">
        <v>0.86662027442870593</v>
      </c>
      <c r="AB2480" s="24">
        <v>0.8233277528686227</v>
      </c>
      <c r="AC2480">
        <v>-1.955449905116202E-4</v>
      </c>
      <c r="AD2480">
        <v>-390206981.52564389</v>
      </c>
      <c r="AE2480">
        <v>-14728068.42284644</v>
      </c>
      <c r="AF2480">
        <v>5.7345533091857758E-3</v>
      </c>
      <c r="AG2480">
        <v>5.5645979797897304E-3</v>
      </c>
      <c r="AH2480">
        <v>157.4823084863942</v>
      </c>
      <c r="AI2480">
        <v>148.28600711943571</v>
      </c>
      <c r="AJ2480">
        <v>12016375.812824661</v>
      </c>
      <c r="AK2480">
        <v>453549.04844081518</v>
      </c>
      <c r="AL2480">
        <v>30.860354890056271</v>
      </c>
      <c r="AM2480">
        <v>1.164800836204932</v>
      </c>
      <c r="AN2480" s="29">
        <v>11314670.24109745</v>
      </c>
      <c r="AO2480">
        <v>427063.70050397492</v>
      </c>
      <c r="AP2480" s="5">
        <v>29.058240566308179</v>
      </c>
      <c r="AQ2480">
        <v>1.0967813892894001</v>
      </c>
      <c r="AR2480" t="s">
        <v>56</v>
      </c>
      <c r="AS2480">
        <v>0.08</v>
      </c>
      <c r="AT2480">
        <v>2.1570427004140039E-2</v>
      </c>
      <c r="AU2480">
        <v>1.522356658923968E-2</v>
      </c>
      <c r="AV2480">
        <v>2.549523657127447E-2</v>
      </c>
      <c r="AW2480" s="34">
        <v>1.08021962308262</v>
      </c>
      <c r="AX2480">
        <v>31.3892816719815</v>
      </c>
      <c r="AY2480">
        <v>31.3892816719815</v>
      </c>
    </row>
    <row r="2481" spans="1:51">
      <c r="A2481">
        <v>6</v>
      </c>
      <c r="B2481">
        <v>12</v>
      </c>
      <c r="C2481">
        <v>0.25</v>
      </c>
      <c r="D2481">
        <v>80</v>
      </c>
      <c r="E2481" s="3">
        <v>4.3139999999999998E-2</v>
      </c>
      <c r="F2481">
        <v>11912.591</v>
      </c>
      <c r="G2481">
        <v>356.7</v>
      </c>
      <c r="H2481">
        <v>16</v>
      </c>
      <c r="I2481">
        <v>1.396263401595464</v>
      </c>
      <c r="J2481">
        <v>0.41317591116653468</v>
      </c>
      <c r="K2481">
        <v>0.58682408883346515</v>
      </c>
      <c r="L2481">
        <v>0.70408819104184717</v>
      </c>
      <c r="M2481">
        <v>1.0019</v>
      </c>
      <c r="N2481">
        <v>2.9023999999999999E-3</v>
      </c>
      <c r="O2481">
        <v>4.5365707654345111E-3</v>
      </c>
      <c r="P2481">
        <v>3.8603429234565487E-2</v>
      </c>
      <c r="Q2481">
        <v>2.8940109334539388</v>
      </c>
      <c r="R2481">
        <v>1.4660278856871619E-2</v>
      </c>
      <c r="S2481">
        <v>0.2646602788568716</v>
      </c>
      <c r="T2481">
        <v>0.20685999999999999</v>
      </c>
      <c r="U2481">
        <v>0.22152027885687159</v>
      </c>
      <c r="V2481">
        <v>1.1207210112735531</v>
      </c>
      <c r="W2481">
        <v>8.5469568983909366E-2</v>
      </c>
      <c r="X2481">
        <v>9.6894079227062821E-2</v>
      </c>
      <c r="Y2481">
        <v>9.8755138827062827E-2</v>
      </c>
      <c r="Z2481">
        <v>0.31425330360564679</v>
      </c>
      <c r="AA2481" s="7">
        <v>0.86670045694893705</v>
      </c>
      <c r="AB2481" s="24">
        <v>0.41063993630797713</v>
      </c>
      <c r="AC2481">
        <v>-4.8371619816538109E-5</v>
      </c>
      <c r="AD2481">
        <v>-246272319.2893185</v>
      </c>
      <c r="AE2481">
        <v>-7374158.6771928892</v>
      </c>
      <c r="AF2481">
        <v>7.3258294385266732E-4</v>
      </c>
      <c r="AG2481">
        <v>6.9200310962496997E-4</v>
      </c>
      <c r="AH2481">
        <v>652.56957642540897</v>
      </c>
      <c r="AI2481">
        <v>582.27656112545719</v>
      </c>
      <c r="AJ2481">
        <v>7773794.462999139</v>
      </c>
      <c r="AK2481">
        <v>232771.56791094341</v>
      </c>
      <c r="AL2481">
        <v>19.96459329396712</v>
      </c>
      <c r="AM2481">
        <v>0.59780197506638744</v>
      </c>
      <c r="AN2481" s="29">
        <v>6936422.5215740716</v>
      </c>
      <c r="AO2481">
        <v>207698.04935345059</v>
      </c>
      <c r="AP2481" s="5">
        <v>17.814061745197389</v>
      </c>
      <c r="AQ2481">
        <v>0.53340837644068417</v>
      </c>
      <c r="AR2481" t="s">
        <v>56</v>
      </c>
      <c r="AS2481">
        <v>0.08</v>
      </c>
      <c r="AT2481">
        <v>2.0693775643152602E-2</v>
      </c>
      <c r="AU2481">
        <v>1.7294580417585009E-2</v>
      </c>
      <c r="AV2481">
        <v>1.7311070764390549E-2</v>
      </c>
      <c r="AW2481" s="34">
        <v>1.161103444726302</v>
      </c>
      <c r="AX2481">
        <v>20.683968456915721</v>
      </c>
      <c r="AY2481">
        <v>20.683968456915721</v>
      </c>
    </row>
    <row r="2482" spans="1:51">
      <c r="A2482">
        <v>6</v>
      </c>
      <c r="B2482">
        <v>12</v>
      </c>
      <c r="C2482">
        <v>0.17760000000000001</v>
      </c>
      <c r="D2482">
        <v>135</v>
      </c>
      <c r="E2482" s="3">
        <v>4.3589999999999997E-2</v>
      </c>
      <c r="F2482">
        <v>4297.1490999999996</v>
      </c>
      <c r="G2482">
        <v>128.69999999999999</v>
      </c>
      <c r="H2482">
        <v>16</v>
      </c>
      <c r="I2482">
        <v>2.3561944901923448</v>
      </c>
      <c r="J2482">
        <v>0.85355339059327373</v>
      </c>
      <c r="K2482">
        <v>0.1464466094067263</v>
      </c>
      <c r="L2482">
        <v>5.8284271247461872</v>
      </c>
      <c r="M2482">
        <v>1.0019</v>
      </c>
      <c r="N2482">
        <v>2.9023999999999999E-3</v>
      </c>
      <c r="O2482">
        <v>4.6898613414396439E-3</v>
      </c>
      <c r="P2482">
        <v>3.8900138658560353E-2</v>
      </c>
      <c r="Q2482">
        <v>2.8940109334539388</v>
      </c>
      <c r="R2482">
        <v>1.4660278856871619E-2</v>
      </c>
      <c r="S2482">
        <v>0.19226027885687161</v>
      </c>
      <c r="T2482">
        <v>0.13400999999999999</v>
      </c>
      <c r="U2482">
        <v>0.14867027885687159</v>
      </c>
      <c r="V2482">
        <v>1.171907174048691</v>
      </c>
      <c r="W2482">
        <v>8.1258883686066652E-2</v>
      </c>
      <c r="X2482">
        <v>9.7589795306787699E-2</v>
      </c>
      <c r="Y2482">
        <v>9.9489883406787702E-2</v>
      </c>
      <c r="Z2482">
        <v>0.31542016962583053</v>
      </c>
      <c r="AA2482" s="7">
        <v>0.86685023326921218</v>
      </c>
      <c r="AB2482" s="24">
        <v>7.7616761999361572E-2</v>
      </c>
      <c r="AC2482">
        <v>-2.8716685824299231E-5</v>
      </c>
      <c r="AD2482">
        <v>-149639450.95516121</v>
      </c>
      <c r="AE2482">
        <v>-4481714.9439681424</v>
      </c>
      <c r="AF2482">
        <v>8.4884987484128765E-5</v>
      </c>
      <c r="AG2482">
        <v>7.8412316193529998E-5</v>
      </c>
      <c r="AH2482">
        <v>1113.696550661813</v>
      </c>
      <c r="AI2482">
        <v>950.32829845577862</v>
      </c>
      <c r="AJ2482">
        <v>4785720.1303495122</v>
      </c>
      <c r="AK2482">
        <v>143332.74607017529</v>
      </c>
      <c r="AL2482">
        <v>12.29064602568846</v>
      </c>
      <c r="AM2482">
        <v>0.36810594808220748</v>
      </c>
      <c r="AN2482" s="29">
        <v>4083702.3924137801</v>
      </c>
      <c r="AO2482">
        <v>122307.25201125869</v>
      </c>
      <c r="AP2482" s="5">
        <v>10.48772999931972</v>
      </c>
      <c r="AQ2482">
        <v>0.31410845179015279</v>
      </c>
      <c r="AR2482" t="s">
        <v>56</v>
      </c>
      <c r="AS2482">
        <v>0.08</v>
      </c>
      <c r="AT2482">
        <v>2.0687752755764888E-2</v>
      </c>
      <c r="AU2482">
        <v>1.7420392976653019E-2</v>
      </c>
      <c r="AV2482">
        <v>1.0485501715541501E-2</v>
      </c>
      <c r="AW2482" s="34">
        <v>1.1102794616199041</v>
      </c>
      <c r="AX2482">
        <v>11.64431121725962</v>
      </c>
      <c r="AY2482">
        <v>11.64431121725962</v>
      </c>
    </row>
    <row r="2483" spans="1:51">
      <c r="A2483">
        <v>6</v>
      </c>
      <c r="B2483">
        <v>12</v>
      </c>
      <c r="C2483">
        <v>0.28000000000000003</v>
      </c>
      <c r="D2483">
        <v>60</v>
      </c>
      <c r="E2483" s="3">
        <v>3.2800000000000003E-2</v>
      </c>
      <c r="F2483">
        <v>31649.933499999999</v>
      </c>
      <c r="G2483">
        <v>650</v>
      </c>
      <c r="H2483">
        <v>1</v>
      </c>
      <c r="I2483">
        <v>1.0471975511965981</v>
      </c>
      <c r="J2483">
        <v>0.24999999999999989</v>
      </c>
      <c r="K2483">
        <v>0.75000000000000011</v>
      </c>
      <c r="L2483">
        <v>0.33333333333333309</v>
      </c>
      <c r="M2483">
        <v>0.99185000000000001</v>
      </c>
      <c r="N2483">
        <v>2.4320000000000001E-3</v>
      </c>
      <c r="O2483">
        <v>3.463509453967117E-3</v>
      </c>
      <c r="P2483">
        <v>2.9336490546032889E-2</v>
      </c>
      <c r="Q2483">
        <v>2.8940109334539388</v>
      </c>
      <c r="R2483">
        <v>1.4660278856871619E-2</v>
      </c>
      <c r="S2483">
        <v>0.29466027885687163</v>
      </c>
      <c r="T2483">
        <v>0.2472</v>
      </c>
      <c r="U2483">
        <v>0.26186027885687158</v>
      </c>
      <c r="V2483">
        <v>1.107457652245017</v>
      </c>
      <c r="W2483">
        <v>6.9216E-2</v>
      </c>
      <c r="X2483">
        <v>7.7159822789503951E-2</v>
      </c>
      <c r="Y2483">
        <v>7.8235662789503946E-2</v>
      </c>
      <c r="Z2483">
        <v>0.27970638675136461</v>
      </c>
      <c r="AA2483" s="7">
        <v>0.86700717690649598</v>
      </c>
      <c r="AB2483" s="24">
        <v>0.59667223776793044</v>
      </c>
      <c r="AC2483">
        <v>-9.1868176589670453E-5</v>
      </c>
      <c r="AD2483">
        <v>-344514658.66536719</v>
      </c>
      <c r="AE2483">
        <v>-7075355.4073814629</v>
      </c>
      <c r="AF2483">
        <v>2.038750392799243E-3</v>
      </c>
      <c r="AG2483">
        <v>1.937316126212835E-3</v>
      </c>
      <c r="AH2483">
        <v>333.21611076079341</v>
      </c>
      <c r="AI2483">
        <v>300.88383974349182</v>
      </c>
      <c r="AJ2483">
        <v>10546267.746707739</v>
      </c>
      <c r="AK2483">
        <v>216590.47199451571</v>
      </c>
      <c r="AL2483">
        <v>27.08483576900127</v>
      </c>
      <c r="AM2483">
        <v>0.55624582117529031</v>
      </c>
      <c r="AN2483" s="29">
        <v>9522953.519106172</v>
      </c>
      <c r="AO2483">
        <v>195574.4958332697</v>
      </c>
      <c r="AP2483" s="5">
        <v>24.456768811065071</v>
      </c>
      <c r="AQ2483">
        <v>0.50227276866765913</v>
      </c>
      <c r="AR2483" t="s">
        <v>56</v>
      </c>
      <c r="AS2483">
        <v>0.08</v>
      </c>
      <c r="AT2483">
        <v>2.2503528788406519E-2</v>
      </c>
      <c r="AU2483">
        <v>1.308235927895829E-2</v>
      </c>
      <c r="AV2483">
        <v>2.005961423713459E-2</v>
      </c>
      <c r="AW2483" s="34">
        <v>0.95483606917981878</v>
      </c>
      <c r="AX2483">
        <v>23.35220499639696</v>
      </c>
      <c r="AY2483">
        <v>23.35220499639696</v>
      </c>
    </row>
    <row r="2484" spans="1:51">
      <c r="A2484">
        <v>6</v>
      </c>
      <c r="B2484">
        <v>12</v>
      </c>
      <c r="C2484">
        <v>0.25</v>
      </c>
      <c r="D2484">
        <v>80</v>
      </c>
      <c r="E2484" s="3">
        <v>4.333E-2</v>
      </c>
      <c r="F2484">
        <v>11351.527</v>
      </c>
      <c r="G2484">
        <v>339.9</v>
      </c>
      <c r="H2484">
        <v>16</v>
      </c>
      <c r="I2484">
        <v>1.396263401595464</v>
      </c>
      <c r="J2484">
        <v>0.41317591116653468</v>
      </c>
      <c r="K2484">
        <v>0.58682408883346515</v>
      </c>
      <c r="L2484">
        <v>0.70408819104184717</v>
      </c>
      <c r="M2484">
        <v>1.0019</v>
      </c>
      <c r="N2484">
        <v>2.9023999999999999E-3</v>
      </c>
      <c r="O2484">
        <v>4.5365707654345111E-3</v>
      </c>
      <c r="P2484">
        <v>3.8793429234565489E-2</v>
      </c>
      <c r="Q2484">
        <v>2.8940109334539388</v>
      </c>
      <c r="R2484">
        <v>1.4660278856871619E-2</v>
      </c>
      <c r="S2484">
        <v>0.2646602788568716</v>
      </c>
      <c r="T2484">
        <v>0.20666999999999999</v>
      </c>
      <c r="U2484">
        <v>0.22133027885687159</v>
      </c>
      <c r="V2484">
        <v>1.1207210112735531</v>
      </c>
      <c r="W2484">
        <v>8.5391065560787738E-2</v>
      </c>
      <c r="X2484">
        <v>9.6810972275644447E-2</v>
      </c>
      <c r="Y2484">
        <v>9.8688461175644449E-2</v>
      </c>
      <c r="Z2484">
        <v>0.31414719667003937</v>
      </c>
      <c r="AA2484" s="7">
        <v>0.86714054958035547</v>
      </c>
      <c r="AB2484" s="24">
        <v>0.41059572874599198</v>
      </c>
      <c r="AC2484">
        <v>-4.7024114651707239E-5</v>
      </c>
      <c r="AD2484">
        <v>-241397995.1366905</v>
      </c>
      <c r="AE2484">
        <v>-7228206.2622025292</v>
      </c>
      <c r="AF2484">
        <v>7.3258294385266732E-4</v>
      </c>
      <c r="AG2484">
        <v>6.9200310962496997E-4</v>
      </c>
      <c r="AH2484">
        <v>652.73774851244355</v>
      </c>
      <c r="AI2484">
        <v>582.42661817385988</v>
      </c>
      <c r="AJ2484">
        <v>7409570.1761582131</v>
      </c>
      <c r="AK2484">
        <v>221865.56071937949</v>
      </c>
      <c r="AL2484">
        <v>19.029195556198921</v>
      </c>
      <c r="AM2484">
        <v>0.56979325949293114</v>
      </c>
      <c r="AN2484" s="29">
        <v>6611431.481719261</v>
      </c>
      <c r="AO2484">
        <v>197966.80751729489</v>
      </c>
      <c r="AP2484" s="5">
        <v>16.97942250103327</v>
      </c>
      <c r="AQ2484">
        <v>0.5084166833326661</v>
      </c>
      <c r="AR2484" t="s">
        <v>56</v>
      </c>
      <c r="AS2484">
        <v>0.08</v>
      </c>
      <c r="AT2484">
        <v>2.0817869221182232E-2</v>
      </c>
      <c r="AU2484">
        <v>1.7443875981978441E-2</v>
      </c>
      <c r="AV2484">
        <v>1.7438813755694841E-2</v>
      </c>
      <c r="AW2484" s="34">
        <v>1.1550917896413679</v>
      </c>
      <c r="AX2484">
        <v>19.61279152379544</v>
      </c>
      <c r="AY2484">
        <v>19.61279152379544</v>
      </c>
    </row>
    <row r="2485" spans="1:51">
      <c r="A2485">
        <v>6</v>
      </c>
      <c r="B2485">
        <v>12</v>
      </c>
      <c r="C2485">
        <v>0.17760000000000001</v>
      </c>
      <c r="D2485">
        <v>135</v>
      </c>
      <c r="E2485" s="3">
        <v>4.3779999999999999E-2</v>
      </c>
      <c r="F2485">
        <v>4171.9116000000004</v>
      </c>
      <c r="G2485">
        <v>124.9</v>
      </c>
      <c r="H2485">
        <v>16</v>
      </c>
      <c r="I2485">
        <v>2.3561944901923448</v>
      </c>
      <c r="J2485">
        <v>0.85355339059327373</v>
      </c>
      <c r="K2485">
        <v>0.1464466094067263</v>
      </c>
      <c r="L2485">
        <v>5.8284271247461872</v>
      </c>
      <c r="M2485">
        <v>1.0019</v>
      </c>
      <c r="N2485">
        <v>2.9023999999999999E-3</v>
      </c>
      <c r="O2485">
        <v>4.6898613414396439E-3</v>
      </c>
      <c r="P2485">
        <v>3.9090138658560362E-2</v>
      </c>
      <c r="Q2485">
        <v>2.8940109334539388</v>
      </c>
      <c r="R2485">
        <v>1.4660278856871619E-2</v>
      </c>
      <c r="S2485">
        <v>0.19226027885687161</v>
      </c>
      <c r="T2485">
        <v>0.13381999999999999</v>
      </c>
      <c r="U2485">
        <v>0.14848027885687159</v>
      </c>
      <c r="V2485">
        <v>1.171907174048691</v>
      </c>
      <c r="W2485">
        <v>8.1143674463617921E-2</v>
      </c>
      <c r="X2485">
        <v>9.7465075952987729E-2</v>
      </c>
      <c r="Y2485">
        <v>9.9381764352987734E-2</v>
      </c>
      <c r="Z2485">
        <v>0.31524873410211768</v>
      </c>
      <c r="AA2485" s="7">
        <v>0.86733193830301225</v>
      </c>
      <c r="AB2485" s="24">
        <v>7.7603054014403455E-2</v>
      </c>
      <c r="AC2485">
        <v>-2.7834616363396189E-5</v>
      </c>
      <c r="AD2485">
        <v>-149882130.4211061</v>
      </c>
      <c r="AE2485">
        <v>-4487218.3028988792</v>
      </c>
      <c r="AF2485">
        <v>8.4884987484128765E-5</v>
      </c>
      <c r="AG2485">
        <v>7.8412316193529998E-5</v>
      </c>
      <c r="AH2485">
        <v>1113.926385088414</v>
      </c>
      <c r="AI2485">
        <v>950.52441844863392</v>
      </c>
      <c r="AJ2485">
        <v>4647202.4074964216</v>
      </c>
      <c r="AK2485">
        <v>139129.4054975429</v>
      </c>
      <c r="AL2485">
        <v>11.934905979571839</v>
      </c>
      <c r="AM2485">
        <v>0.35731096431873649</v>
      </c>
      <c r="AN2485" s="29">
        <v>3965503.8474091101</v>
      </c>
      <c r="AO2485">
        <v>118720.4998642344</v>
      </c>
      <c r="AP2485" s="5">
        <v>10.18417349416786</v>
      </c>
      <c r="AQ2485">
        <v>0.30489698521453962</v>
      </c>
      <c r="AR2485" t="s">
        <v>56</v>
      </c>
      <c r="AS2485">
        <v>0.08</v>
      </c>
      <c r="AT2485">
        <v>2.0815104005236191E-2</v>
      </c>
      <c r="AU2485">
        <v>1.7572561677410451E-2</v>
      </c>
      <c r="AV2485">
        <v>1.0574382088733261E-2</v>
      </c>
      <c r="AW2485" s="34">
        <v>1.1041854275935861</v>
      </c>
      <c r="AX2485">
        <v>11.245215964345</v>
      </c>
      <c r="AY2485">
        <v>11.245215964345</v>
      </c>
    </row>
    <row r="2486" spans="1:51">
      <c r="A2486">
        <v>6</v>
      </c>
      <c r="B2486">
        <v>12</v>
      </c>
      <c r="C2486">
        <v>0.25</v>
      </c>
      <c r="D2486">
        <v>80</v>
      </c>
      <c r="E2486" s="3">
        <v>4.3529999999999999E-2</v>
      </c>
      <c r="F2486">
        <v>11331.489</v>
      </c>
      <c r="G2486">
        <v>339.3</v>
      </c>
      <c r="H2486">
        <v>16</v>
      </c>
      <c r="I2486">
        <v>1.396263401595464</v>
      </c>
      <c r="J2486">
        <v>0.41317591116653468</v>
      </c>
      <c r="K2486">
        <v>0.58682408883346515</v>
      </c>
      <c r="L2486">
        <v>0.70408819104184717</v>
      </c>
      <c r="M2486">
        <v>1.0019</v>
      </c>
      <c r="N2486">
        <v>2.9023999999999999E-3</v>
      </c>
      <c r="O2486">
        <v>4.5365707654345111E-3</v>
      </c>
      <c r="P2486">
        <v>3.8993429234565488E-2</v>
      </c>
      <c r="Q2486">
        <v>2.8940109334539388</v>
      </c>
      <c r="R2486">
        <v>1.4660278856871619E-2</v>
      </c>
      <c r="S2486">
        <v>0.2646602788568716</v>
      </c>
      <c r="T2486">
        <v>0.20646999999999999</v>
      </c>
      <c r="U2486">
        <v>0.22113027885687159</v>
      </c>
      <c r="V2486">
        <v>1.1207210112735531</v>
      </c>
      <c r="W2486">
        <v>8.5308430378554428E-2</v>
      </c>
      <c r="X2486">
        <v>9.6723491274151419E-2</v>
      </c>
      <c r="Y2486">
        <v>9.8618352174151422E-2</v>
      </c>
      <c r="Z2486">
        <v>0.31403559061697361</v>
      </c>
      <c r="AA2486" s="7">
        <v>0.86760380498184841</v>
      </c>
      <c r="AB2486" s="24">
        <v>0.41054893130511477</v>
      </c>
      <c r="AC2486">
        <v>-4.5605886158152257E-5</v>
      </c>
      <c r="AD2486">
        <v>-248465493.26340511</v>
      </c>
      <c r="AE2486">
        <v>-7439829.1225692723</v>
      </c>
      <c r="AF2486">
        <v>7.3258294385266742E-4</v>
      </c>
      <c r="AG2486">
        <v>6.9200310962497008E-4</v>
      </c>
      <c r="AH2486">
        <v>652.91582034582223</v>
      </c>
      <c r="AI2486">
        <v>582.58550859492584</v>
      </c>
      <c r="AJ2486">
        <v>7398508.4361746609</v>
      </c>
      <c r="AK2486">
        <v>221534.3378433375</v>
      </c>
      <c r="AL2486">
        <v>19.00078688898417</v>
      </c>
      <c r="AM2486">
        <v>0.56894261569969573</v>
      </c>
      <c r="AN2486" s="29">
        <v>6601561.2822028073</v>
      </c>
      <c r="AO2486">
        <v>197671.26306625831</v>
      </c>
      <c r="AP2486" s="5">
        <v>16.954073937984141</v>
      </c>
      <c r="AQ2486">
        <v>0.50765766856924277</v>
      </c>
      <c r="AR2486" t="s">
        <v>56</v>
      </c>
      <c r="AS2486">
        <v>0.08</v>
      </c>
      <c r="AT2486">
        <v>2.088888104699E-2</v>
      </c>
      <c r="AU2486">
        <v>1.7523479604690209E-2</v>
      </c>
      <c r="AV2486">
        <v>1.750929439653786E-2</v>
      </c>
      <c r="AW2486" s="34">
        <v>1.1528856531520251</v>
      </c>
      <c r="AX2486">
        <v>19.546108605580581</v>
      </c>
      <c r="AY2486">
        <v>19.546108605580581</v>
      </c>
    </row>
    <row r="2487" spans="1:51">
      <c r="A2487">
        <v>6</v>
      </c>
      <c r="B2487">
        <v>12</v>
      </c>
      <c r="C2487">
        <v>0.17760000000000001</v>
      </c>
      <c r="D2487">
        <v>135</v>
      </c>
      <c r="E2487" s="3">
        <v>4.3979999999999998E-2</v>
      </c>
      <c r="F2487">
        <v>4215.9952000000003</v>
      </c>
      <c r="G2487">
        <v>126.2</v>
      </c>
      <c r="H2487">
        <v>16</v>
      </c>
      <c r="I2487">
        <v>2.3561944901923448</v>
      </c>
      <c r="J2487">
        <v>0.85355339059327373</v>
      </c>
      <c r="K2487">
        <v>0.1464466094067263</v>
      </c>
      <c r="L2487">
        <v>5.8284271247461872</v>
      </c>
      <c r="M2487">
        <v>1.0019</v>
      </c>
      <c r="N2487">
        <v>2.9023999999999999E-3</v>
      </c>
      <c r="O2487">
        <v>4.6898613414396439E-3</v>
      </c>
      <c r="P2487">
        <v>3.9290138658560347E-2</v>
      </c>
      <c r="Q2487">
        <v>2.8940109334539388</v>
      </c>
      <c r="R2487">
        <v>1.4660278856871619E-2</v>
      </c>
      <c r="S2487">
        <v>0.19226027885687161</v>
      </c>
      <c r="T2487">
        <v>0.13361999999999999</v>
      </c>
      <c r="U2487">
        <v>0.14828027885687159</v>
      </c>
      <c r="V2487">
        <v>1.171907174048691</v>
      </c>
      <c r="W2487">
        <v>8.1022401597882432E-2</v>
      </c>
      <c r="X2487">
        <v>9.7333792422671983E-2</v>
      </c>
      <c r="Y2487">
        <v>9.9268032822671978E-2</v>
      </c>
      <c r="Z2487">
        <v>0.31506829866343578</v>
      </c>
      <c r="AA2487" s="7">
        <v>0.86783899623332794</v>
      </c>
      <c r="AB2487" s="24">
        <v>7.7588535620503524E-2</v>
      </c>
      <c r="AC2487">
        <v>-2.6906147922811102E-5</v>
      </c>
      <c r="AD2487">
        <v>-156692634.41555929</v>
      </c>
      <c r="AE2487">
        <v>-4690377.8408579733</v>
      </c>
      <c r="AF2487">
        <v>8.4884987484128792E-5</v>
      </c>
      <c r="AG2487">
        <v>7.8412316193530025E-5</v>
      </c>
      <c r="AH2487">
        <v>1114.1698962993501</v>
      </c>
      <c r="AI2487">
        <v>950.73220897703766</v>
      </c>
      <c r="AJ2487">
        <v>4697334.9347825572</v>
      </c>
      <c r="AK2487">
        <v>140608.24091297801</v>
      </c>
      <c r="AL2487">
        <v>12.06365591280333</v>
      </c>
      <c r="AM2487">
        <v>0.36110889694461218</v>
      </c>
      <c r="AN2487" s="29">
        <v>4008282.429532588</v>
      </c>
      <c r="AO2487">
        <v>119982.4047729022</v>
      </c>
      <c r="AP2487" s="5">
        <v>10.29403708753309</v>
      </c>
      <c r="AQ2487">
        <v>0.3081377987448079</v>
      </c>
      <c r="AR2487" t="s">
        <v>56</v>
      </c>
      <c r="AS2487">
        <v>0.08</v>
      </c>
      <c r="AT2487">
        <v>2.089305530567559E-2</v>
      </c>
      <c r="AU2487">
        <v>1.7656357651770101E-2</v>
      </c>
      <c r="AV2487">
        <v>1.0624676072541301E-2</v>
      </c>
      <c r="AW2487" s="34">
        <v>1.102150811186728</v>
      </c>
      <c r="AX2487">
        <v>11.34558132641086</v>
      </c>
      <c r="AY2487">
        <v>11.34558132641086</v>
      </c>
    </row>
    <row r="2488" spans="1:51">
      <c r="A2488">
        <v>6</v>
      </c>
      <c r="B2488">
        <v>12</v>
      </c>
      <c r="C2488">
        <v>0.24110000000000001</v>
      </c>
      <c r="D2488">
        <v>90</v>
      </c>
      <c r="E2488" s="3">
        <v>4.8599999999999997E-2</v>
      </c>
      <c r="F2488">
        <v>8619.1764999999996</v>
      </c>
      <c r="G2488">
        <v>290</v>
      </c>
      <c r="H2488">
        <v>1</v>
      </c>
      <c r="I2488">
        <v>1.570796326794897</v>
      </c>
      <c r="J2488">
        <v>0.49999999999999989</v>
      </c>
      <c r="K2488">
        <v>0.50000000000000011</v>
      </c>
      <c r="L2488">
        <v>0.99999999999999978</v>
      </c>
      <c r="M2488">
        <v>0.99185000000000001</v>
      </c>
      <c r="N2488">
        <v>2.4320000000000001E-3</v>
      </c>
      <c r="O2488">
        <v>5.0905246473014476E-3</v>
      </c>
      <c r="P2488">
        <v>4.350947535269855E-2</v>
      </c>
      <c r="Q2488">
        <v>2.8940109334539388</v>
      </c>
      <c r="R2488">
        <v>1.4660278856871619E-2</v>
      </c>
      <c r="S2488">
        <v>0.25576027885687158</v>
      </c>
      <c r="T2488">
        <v>0.1925</v>
      </c>
      <c r="U2488">
        <v>0.2071602788568716</v>
      </c>
      <c r="V2488">
        <v>1.1253089495099751</v>
      </c>
      <c r="W2488">
        <v>9.2823499999999989E-2</v>
      </c>
      <c r="X2488">
        <v>0.1059667413770015</v>
      </c>
      <c r="Y2488">
        <v>0.1083287013770015</v>
      </c>
      <c r="Z2488">
        <v>0.32913325778019081</v>
      </c>
      <c r="AA2488" s="7">
        <v>0.86788643591899839</v>
      </c>
      <c r="AB2488" s="24">
        <v>0.3284526074836257</v>
      </c>
      <c r="AC2488">
        <v>-3.482240312545786E-5</v>
      </c>
      <c r="AD2488">
        <v>-247518141.380045</v>
      </c>
      <c r="AE2488">
        <v>-8327972.0516470512</v>
      </c>
      <c r="AF2488">
        <v>4.5828374063991998E-4</v>
      </c>
      <c r="AG2488">
        <v>4.3201473802786347E-4</v>
      </c>
      <c r="AH2488">
        <v>842.86486893701385</v>
      </c>
      <c r="AI2488">
        <v>749.0075230487115</v>
      </c>
      <c r="AJ2488">
        <v>7264801.0710174898</v>
      </c>
      <c r="AK2488">
        <v>244430.81199173399</v>
      </c>
      <c r="AL2488">
        <v>18.657400762881089</v>
      </c>
      <c r="AM2488">
        <v>0.62774514725803743</v>
      </c>
      <c r="AN2488" s="29">
        <v>6455828.0409846622</v>
      </c>
      <c r="AO2488">
        <v>217212.18168412629</v>
      </c>
      <c r="AP2488" s="5">
        <v>16.57980305853393</v>
      </c>
      <c r="AQ2488">
        <v>0.55784249075011294</v>
      </c>
      <c r="AR2488" t="s">
        <v>56</v>
      </c>
      <c r="AS2488">
        <v>0.08</v>
      </c>
      <c r="AT2488">
        <v>1.9941646806907871E-2</v>
      </c>
      <c r="AU2488">
        <v>1.8598437404852709E-2</v>
      </c>
      <c r="AV2488">
        <v>1.605638078543787E-2</v>
      </c>
      <c r="AW2488" s="34">
        <v>1.196345746770519</v>
      </c>
      <c r="AX2488">
        <v>19.83517687136991</v>
      </c>
      <c r="AY2488">
        <v>19.83517687136991</v>
      </c>
    </row>
    <row r="2489" spans="1:51">
      <c r="A2489">
        <v>6</v>
      </c>
      <c r="B2489">
        <v>12</v>
      </c>
      <c r="C2489">
        <v>0.25</v>
      </c>
      <c r="D2489">
        <v>80</v>
      </c>
      <c r="E2489" s="3">
        <v>4.3720000000000002E-2</v>
      </c>
      <c r="F2489">
        <v>12072.895</v>
      </c>
      <c r="G2489">
        <v>361.5</v>
      </c>
      <c r="H2489">
        <v>16</v>
      </c>
      <c r="I2489">
        <v>1.396263401595464</v>
      </c>
      <c r="J2489">
        <v>0.41317591116653468</v>
      </c>
      <c r="K2489">
        <v>0.58682408883346515</v>
      </c>
      <c r="L2489">
        <v>0.70408819104184717</v>
      </c>
      <c r="M2489">
        <v>1.0019</v>
      </c>
      <c r="N2489">
        <v>2.9023999999999999E-3</v>
      </c>
      <c r="O2489">
        <v>4.5365707654345111E-3</v>
      </c>
      <c r="P2489">
        <v>3.9183429234565491E-2</v>
      </c>
      <c r="Q2489">
        <v>2.8940109334539388</v>
      </c>
      <c r="R2489">
        <v>1.4660278856871619E-2</v>
      </c>
      <c r="S2489">
        <v>0.2646602788568716</v>
      </c>
      <c r="T2489">
        <v>0.20627999999999999</v>
      </c>
      <c r="U2489">
        <v>0.22094027885687159</v>
      </c>
      <c r="V2489">
        <v>1.1207210112735531</v>
      </c>
      <c r="W2489">
        <v>8.5229926955432786E-2</v>
      </c>
      <c r="X2489">
        <v>9.6640384322733058E-2</v>
      </c>
      <c r="Y2489">
        <v>9.8551822722733065E-2</v>
      </c>
      <c r="Z2489">
        <v>0.31392964613545671</v>
      </c>
      <c r="AA2489" s="7">
        <v>0.86804389761326695</v>
      </c>
      <c r="AB2489" s="24">
        <v>0.41050422321612379</v>
      </c>
      <c r="AC2489">
        <v>-4.4258758847662607E-5</v>
      </c>
      <c r="AD2489">
        <v>-272779791.26243818</v>
      </c>
      <c r="AE2489">
        <v>-8167874.7757991292</v>
      </c>
      <c r="AF2489">
        <v>7.3258294385266732E-4</v>
      </c>
      <c r="AG2489">
        <v>6.9200310962496997E-4</v>
      </c>
      <c r="AH2489">
        <v>653.08598746757434</v>
      </c>
      <c r="AI2489">
        <v>582.73734577834648</v>
      </c>
      <c r="AJ2489">
        <v>7884638.5526673412</v>
      </c>
      <c r="AK2489">
        <v>236090.58446952811</v>
      </c>
      <c r="AL2489">
        <v>20.24926214902866</v>
      </c>
      <c r="AM2489">
        <v>0.60632584536466672</v>
      </c>
      <c r="AN2489" s="29">
        <v>7035326.7881606705</v>
      </c>
      <c r="AO2489">
        <v>210659.55049887221</v>
      </c>
      <c r="AP2489" s="5">
        <v>18.06806684744674</v>
      </c>
      <c r="AQ2489">
        <v>0.54101407867392159</v>
      </c>
      <c r="AR2489" t="s">
        <v>56</v>
      </c>
      <c r="AS2489">
        <v>0.08</v>
      </c>
      <c r="AT2489">
        <v>2.0957733117208929E-2</v>
      </c>
      <c r="AU2489">
        <v>1.7602228382141951E-2</v>
      </c>
      <c r="AV2489">
        <v>1.7578428311176231E-2</v>
      </c>
      <c r="AW2489" s="34">
        <v>1.153223130244839</v>
      </c>
      <c r="AX2489">
        <v>20.83651260728552</v>
      </c>
      <c r="AY2489">
        <v>20.83651260728552</v>
      </c>
    </row>
    <row r="2490" spans="1:51">
      <c r="A2490">
        <v>6</v>
      </c>
      <c r="B2490">
        <v>12</v>
      </c>
      <c r="C2490">
        <v>0.17760000000000001</v>
      </c>
      <c r="D2490">
        <v>135</v>
      </c>
      <c r="E2490" s="3">
        <v>4.4179999999999997E-2</v>
      </c>
      <c r="F2490">
        <v>4532.5955999999996</v>
      </c>
      <c r="G2490">
        <v>135.69999999999999</v>
      </c>
      <c r="H2490">
        <v>16</v>
      </c>
      <c r="I2490">
        <v>2.3561944901923448</v>
      </c>
      <c r="J2490">
        <v>0.85355339059327373</v>
      </c>
      <c r="K2490">
        <v>0.1464466094067263</v>
      </c>
      <c r="L2490">
        <v>5.8284271247461872</v>
      </c>
      <c r="M2490">
        <v>1.0019</v>
      </c>
      <c r="N2490">
        <v>2.9023999999999999E-3</v>
      </c>
      <c r="O2490">
        <v>4.6898613414396439E-3</v>
      </c>
      <c r="P2490">
        <v>3.9490138658560353E-2</v>
      </c>
      <c r="Q2490">
        <v>2.8940109334539388</v>
      </c>
      <c r="R2490">
        <v>1.4660278856871619E-2</v>
      </c>
      <c r="S2490">
        <v>0.19226027885687161</v>
      </c>
      <c r="T2490">
        <v>0.13342000000000001</v>
      </c>
      <c r="U2490">
        <v>0.14808027885687161</v>
      </c>
      <c r="V2490">
        <v>1.171907174048691</v>
      </c>
      <c r="W2490">
        <v>8.0901128732146943E-2</v>
      </c>
      <c r="X2490">
        <v>9.7202508892356237E-2</v>
      </c>
      <c r="Y2490">
        <v>9.9154381292356236E-2</v>
      </c>
      <c r="Z2490">
        <v>0.31488788686190561</v>
      </c>
      <c r="AA2490" s="7">
        <v>0.86834605416364363</v>
      </c>
      <c r="AB2490" s="24">
        <v>7.7573925729124207E-2</v>
      </c>
      <c r="AC2490">
        <v>-2.5977706132436349E-5</v>
      </c>
      <c r="AD2490">
        <v>-174480209.1798436</v>
      </c>
      <c r="AE2490">
        <v>-5223709.8729268452</v>
      </c>
      <c r="AF2490">
        <v>8.4884987484128765E-5</v>
      </c>
      <c r="AG2490">
        <v>7.8412316193529998E-5</v>
      </c>
      <c r="AH2490">
        <v>1114.4150347307</v>
      </c>
      <c r="AI2490">
        <v>950.94138802873942</v>
      </c>
      <c r="AJ2490">
        <v>5051192.6829942167</v>
      </c>
      <c r="AK2490">
        <v>151226.12021295601</v>
      </c>
      <c r="AL2490">
        <v>12.97243039360421</v>
      </c>
      <c r="AM2490">
        <v>0.38837764489999738</v>
      </c>
      <c r="AN2490" s="29">
        <v>4310232.7512369566</v>
      </c>
      <c r="AO2490">
        <v>129042.7463554999</v>
      </c>
      <c r="AP2490" s="5">
        <v>11.06950335391088</v>
      </c>
      <c r="AQ2490">
        <v>0.33140649148706458</v>
      </c>
      <c r="AR2490" t="s">
        <v>56</v>
      </c>
      <c r="AS2490">
        <v>0.08</v>
      </c>
      <c r="AT2490">
        <v>2.096985629654962E-2</v>
      </c>
      <c r="AU2490">
        <v>1.7739826441457721E-2</v>
      </c>
      <c r="AV2490">
        <v>1.067473935264383E-2</v>
      </c>
      <c r="AW2490" s="34">
        <v>1.103350775136464</v>
      </c>
      <c r="AX2490">
        <v>12.21354510591326</v>
      </c>
      <c r="AY2490">
        <v>12.21354510591326</v>
      </c>
    </row>
    <row r="2491" spans="1:51">
      <c r="A2491">
        <v>6</v>
      </c>
      <c r="B2491">
        <v>12</v>
      </c>
      <c r="C2491">
        <v>0.25</v>
      </c>
      <c r="D2491">
        <v>80</v>
      </c>
      <c r="E2491" s="3">
        <v>4.3920000000000001E-2</v>
      </c>
      <c r="F2491">
        <v>12664.016</v>
      </c>
      <c r="G2491">
        <v>379.2</v>
      </c>
      <c r="H2491">
        <v>16</v>
      </c>
      <c r="I2491">
        <v>1.396263401595464</v>
      </c>
      <c r="J2491">
        <v>0.41317591116653468</v>
      </c>
      <c r="K2491">
        <v>0.58682408883346515</v>
      </c>
      <c r="L2491">
        <v>0.70408819104184717</v>
      </c>
      <c r="M2491">
        <v>1.0019</v>
      </c>
      <c r="N2491">
        <v>2.9023999999999999E-3</v>
      </c>
      <c r="O2491">
        <v>4.5365707654345111E-3</v>
      </c>
      <c r="P2491">
        <v>3.938342923456549E-2</v>
      </c>
      <c r="Q2491">
        <v>2.8940109334539388</v>
      </c>
      <c r="R2491">
        <v>1.4660278856871619E-2</v>
      </c>
      <c r="S2491">
        <v>0.2646602788568716</v>
      </c>
      <c r="T2491">
        <v>0.20608000000000001</v>
      </c>
      <c r="U2491">
        <v>0.22074027885687161</v>
      </c>
      <c r="V2491">
        <v>1.1207210112735531</v>
      </c>
      <c r="W2491">
        <v>8.5147291773199477E-2</v>
      </c>
      <c r="X2491">
        <v>9.655290332124003E-2</v>
      </c>
      <c r="Y2491">
        <v>9.8481869721240026E-2</v>
      </c>
      <c r="Z2491">
        <v>0.31381821126448362</v>
      </c>
      <c r="AA2491" s="7">
        <v>0.86850715301475989</v>
      </c>
      <c r="AB2491" s="24">
        <v>0.41045689781377748</v>
      </c>
      <c r="AC2491">
        <v>-4.2840931629560277E-5</v>
      </c>
      <c r="AD2491">
        <v>-295605522.99618572</v>
      </c>
      <c r="AE2491">
        <v>-8851348.1284415312</v>
      </c>
      <c r="AF2491">
        <v>7.3258294385266732E-4</v>
      </c>
      <c r="AG2491">
        <v>6.9200310962496997E-4</v>
      </c>
      <c r="AH2491">
        <v>653.26616513563704</v>
      </c>
      <c r="AI2491">
        <v>582.89811519932653</v>
      </c>
      <c r="AJ2491">
        <v>8272973.167536349</v>
      </c>
      <c r="AK2491">
        <v>247718.52981943349</v>
      </c>
      <c r="AL2491">
        <v>21.246579827638591</v>
      </c>
      <c r="AM2491">
        <v>0.63618863641995993</v>
      </c>
      <c r="AN2491" s="29">
        <v>7381831.0572541142</v>
      </c>
      <c r="AO2491">
        <v>221034.96528358461</v>
      </c>
      <c r="AP2491" s="5">
        <v>18.95795618527276</v>
      </c>
      <c r="AQ2491">
        <v>0.56766013130869641</v>
      </c>
      <c r="AR2491" t="s">
        <v>56</v>
      </c>
      <c r="AS2491">
        <v>0.08</v>
      </c>
      <c r="AT2491">
        <v>2.102830125451436E-2</v>
      </c>
      <c r="AU2491">
        <v>1.7683247395436971E-2</v>
      </c>
      <c r="AV2491">
        <v>1.7649475931056709E-2</v>
      </c>
      <c r="AW2491" s="34">
        <v>1.15089958119674</v>
      </c>
      <c r="AX2491">
        <v>21.818703833976581</v>
      </c>
      <c r="AY2491">
        <v>21.818703833976581</v>
      </c>
    </row>
    <row r="2492" spans="1:51">
      <c r="A2492">
        <v>6</v>
      </c>
      <c r="B2492">
        <v>12</v>
      </c>
      <c r="C2492">
        <v>0.25</v>
      </c>
      <c r="D2492">
        <v>80</v>
      </c>
      <c r="E2492" s="3">
        <v>4.4119999999999999E-2</v>
      </c>
      <c r="F2492">
        <v>12734.148999999999</v>
      </c>
      <c r="G2492">
        <v>381.3</v>
      </c>
      <c r="H2492">
        <v>16</v>
      </c>
      <c r="I2492">
        <v>1.396263401595464</v>
      </c>
      <c r="J2492">
        <v>0.41317591116653468</v>
      </c>
      <c r="K2492">
        <v>0.58682408883346515</v>
      </c>
      <c r="L2492">
        <v>0.70408819104184717</v>
      </c>
      <c r="M2492">
        <v>1.0019</v>
      </c>
      <c r="N2492">
        <v>2.9023999999999999E-3</v>
      </c>
      <c r="O2492">
        <v>4.5365707654345111E-3</v>
      </c>
      <c r="P2492">
        <v>3.9583429234565488E-2</v>
      </c>
      <c r="Q2492">
        <v>2.8940109334539388</v>
      </c>
      <c r="R2492">
        <v>1.4660278856871619E-2</v>
      </c>
      <c r="S2492">
        <v>0.2646602788568716</v>
      </c>
      <c r="T2492">
        <v>0.20588000000000001</v>
      </c>
      <c r="U2492">
        <v>0.22054027885687161</v>
      </c>
      <c r="V2492">
        <v>1.1207210112735531</v>
      </c>
      <c r="W2492">
        <v>8.5064656590966181E-2</v>
      </c>
      <c r="X2492">
        <v>9.646542231974703E-2</v>
      </c>
      <c r="Y2492">
        <v>9.8411996719747027E-2</v>
      </c>
      <c r="Z2492">
        <v>0.31370686431722689</v>
      </c>
      <c r="AA2492" s="7">
        <v>0.86897040841625284</v>
      </c>
      <c r="AB2492" s="24">
        <v>0.41040930081385663</v>
      </c>
      <c r="AC2492">
        <v>-4.1423312942685782E-5</v>
      </c>
      <c r="AD2492">
        <v>-307415030.21786922</v>
      </c>
      <c r="AE2492">
        <v>-9204961.479724599</v>
      </c>
      <c r="AF2492">
        <v>7.3258294385266721E-4</v>
      </c>
      <c r="AG2492">
        <v>6.9200310962496986E-4</v>
      </c>
      <c r="AH2492">
        <v>653.44742723713159</v>
      </c>
      <c r="AI2492">
        <v>583.05985224152641</v>
      </c>
      <c r="AJ2492">
        <v>8321096.9021042921</v>
      </c>
      <c r="AK2492">
        <v>249159.50400551831</v>
      </c>
      <c r="AL2492">
        <v>21.370170796374492</v>
      </c>
      <c r="AM2492">
        <v>0.63988933415633764</v>
      </c>
      <c r="AN2492" s="29">
        <v>7424771.0343615813</v>
      </c>
      <c r="AO2492">
        <v>222320.72165969401</v>
      </c>
      <c r="AP2492" s="5">
        <v>19.068234271872971</v>
      </c>
      <c r="AQ2492">
        <v>0.57096219997623443</v>
      </c>
      <c r="AR2492" t="s">
        <v>56</v>
      </c>
      <c r="AS2492">
        <v>0.08</v>
      </c>
      <c r="AT2492">
        <v>2.114027092884032E-2</v>
      </c>
      <c r="AU2492">
        <v>1.7827610356491871E-2</v>
      </c>
      <c r="AV2492">
        <v>1.7769840538467089E-2</v>
      </c>
      <c r="AW2492" s="34">
        <v>1.145411191787441</v>
      </c>
      <c r="AX2492">
        <v>21.840968942628152</v>
      </c>
      <c r="AY2492">
        <v>21.840968942628152</v>
      </c>
    </row>
    <row r="2493" spans="1:51">
      <c r="A2493">
        <v>6</v>
      </c>
      <c r="B2493">
        <v>12</v>
      </c>
      <c r="C2493">
        <v>0.15060000000000001</v>
      </c>
      <c r="D2493">
        <v>180</v>
      </c>
      <c r="E2493" s="3">
        <v>3.7751557999999998E-2</v>
      </c>
      <c r="F2493">
        <v>2957.3804</v>
      </c>
      <c r="G2493">
        <v>126.5</v>
      </c>
      <c r="H2493">
        <v>17</v>
      </c>
      <c r="I2493">
        <v>3.1415926535897931</v>
      </c>
      <c r="J2493">
        <v>1</v>
      </c>
      <c r="K2493">
        <v>3.749399456654644E-33</v>
      </c>
      <c r="L2493">
        <v>2.667093788113571E+32</v>
      </c>
      <c r="M2493">
        <v>1.0517000000000001</v>
      </c>
      <c r="N2493">
        <v>1.3049E-2</v>
      </c>
      <c r="O2493">
        <v>3.9515575998327326E-3</v>
      </c>
      <c r="P2493">
        <v>3.3800000400167257E-2</v>
      </c>
      <c r="Q2493">
        <v>2.8940109334539388</v>
      </c>
      <c r="R2493">
        <v>1.4660278856871619E-2</v>
      </c>
      <c r="S2493">
        <v>0.16526027885687161</v>
      </c>
      <c r="T2493">
        <v>0.11284844199999999</v>
      </c>
      <c r="U2493">
        <v>0.12750872085687159</v>
      </c>
      <c r="V2493">
        <v>1.2041678248427701</v>
      </c>
      <c r="W2493">
        <v>6.7979901460800018E-2</v>
      </c>
      <c r="X2493">
        <v>8.4288507061958451E-2</v>
      </c>
      <c r="Y2493">
        <v>8.5713687193385818E-2</v>
      </c>
      <c r="Z2493">
        <v>0.29276899971374332</v>
      </c>
      <c r="AA2493" s="7">
        <v>0.8691818363166175</v>
      </c>
      <c r="AB2493" s="24">
        <v>1.8435286879405479E-33</v>
      </c>
      <c r="AC2493">
        <v>-2.6408622699455241E-5</v>
      </c>
      <c r="AD2493">
        <v>-111985408.46513</v>
      </c>
      <c r="AE2493">
        <v>-4790102.1359440098</v>
      </c>
      <c r="AF2493">
        <v>2.2019661718231399E-36</v>
      </c>
      <c r="AG2493">
        <v>2.0066292261540381E-36</v>
      </c>
      <c r="AH2493">
        <v>1042.53323475356</v>
      </c>
      <c r="AI2493">
        <v>865.77071172756609</v>
      </c>
      <c r="AJ2493">
        <v>3083167.354808778</v>
      </c>
      <c r="AK2493">
        <v>131880.45419632539</v>
      </c>
      <c r="AL2493">
        <v>7.9181643647735438</v>
      </c>
      <c r="AM2493">
        <v>0.3386942688008121</v>
      </c>
      <c r="AN2493" s="29">
        <v>2560413.3337571542</v>
      </c>
      <c r="AO2493">
        <v>109519.9950335371</v>
      </c>
      <c r="AP2493" s="5">
        <v>6.5756319023118142</v>
      </c>
      <c r="AQ2493">
        <v>0.28126832640212412</v>
      </c>
      <c r="AR2493" t="s">
        <v>56</v>
      </c>
      <c r="AS2493">
        <v>0.08</v>
      </c>
      <c r="AT2493">
        <v>2.2439558771200629E-2</v>
      </c>
      <c r="AU2493">
        <v>1.544212250656829E-2</v>
      </c>
      <c r="AV2493">
        <v>7.8516117099866872E-3</v>
      </c>
      <c r="AW2493" s="34">
        <v>1.0399957516788381</v>
      </c>
      <c r="AX2493">
        <v>6.8386292430081204</v>
      </c>
      <c r="AY2493">
        <v>6.8386292430081204</v>
      </c>
    </row>
    <row r="2494" spans="1:51">
      <c r="A2494">
        <v>6</v>
      </c>
      <c r="B2494">
        <v>12</v>
      </c>
      <c r="C2494">
        <v>0.25</v>
      </c>
      <c r="D2494">
        <v>80</v>
      </c>
      <c r="E2494" s="3">
        <v>4.4339999999999997E-2</v>
      </c>
      <c r="F2494">
        <v>12353.427</v>
      </c>
      <c r="G2494">
        <v>369.9</v>
      </c>
      <c r="H2494">
        <v>16</v>
      </c>
      <c r="I2494">
        <v>1.396263401595464</v>
      </c>
      <c r="J2494">
        <v>0.41317591116653468</v>
      </c>
      <c r="K2494">
        <v>0.58682408883346515</v>
      </c>
      <c r="L2494">
        <v>0.70408819104184717</v>
      </c>
      <c r="M2494">
        <v>1.0019</v>
      </c>
      <c r="N2494">
        <v>2.9023999999999999E-3</v>
      </c>
      <c r="O2494">
        <v>4.5365707654345111E-3</v>
      </c>
      <c r="P2494">
        <v>3.9803429234565493E-2</v>
      </c>
      <c r="Q2494">
        <v>2.8940109334539388</v>
      </c>
      <c r="R2494">
        <v>1.4660278856871619E-2</v>
      </c>
      <c r="S2494">
        <v>0.2646602788568716</v>
      </c>
      <c r="T2494">
        <v>0.20566000000000001</v>
      </c>
      <c r="U2494">
        <v>0.22032027885687161</v>
      </c>
      <c r="V2494">
        <v>1.1207210112735531</v>
      </c>
      <c r="W2494">
        <v>8.4973757890509538E-2</v>
      </c>
      <c r="X2494">
        <v>9.6369193218104693E-2</v>
      </c>
      <c r="Y2494">
        <v>9.8335228818104692E-2</v>
      </c>
      <c r="Z2494">
        <v>0.31358448433891728</v>
      </c>
      <c r="AA2494" s="7">
        <v>0.86947998935789528</v>
      </c>
      <c r="AB2494" s="24">
        <v>0.41035662973083509</v>
      </c>
      <c r="AC2494">
        <v>-3.9864175471869392E-5</v>
      </c>
      <c r="AD2494">
        <v>-309887934.56213182</v>
      </c>
      <c r="AE2494">
        <v>-9279007.9218125101</v>
      </c>
      <c r="AF2494">
        <v>7.3258294385266742E-4</v>
      </c>
      <c r="AG2494">
        <v>6.9200310962497008E-4</v>
      </c>
      <c r="AH2494">
        <v>653.64807174441603</v>
      </c>
      <c r="AI2494">
        <v>583.23888386961767</v>
      </c>
      <c r="AJ2494">
        <v>8074793.7379854061</v>
      </c>
      <c r="AK2494">
        <v>241784.42173825949</v>
      </c>
      <c r="AL2494">
        <v>20.7376170901946</v>
      </c>
      <c r="AM2494">
        <v>0.62094871015654063</v>
      </c>
      <c r="AN2494" s="29">
        <v>7204998.9754447993</v>
      </c>
      <c r="AO2494">
        <v>215740.0631433716</v>
      </c>
      <c r="AP2494" s="5">
        <v>18.503817526030868</v>
      </c>
      <c r="AQ2494">
        <v>0.55406180834507046</v>
      </c>
      <c r="AR2494" t="s">
        <v>56</v>
      </c>
      <c r="AS2494">
        <v>0.08</v>
      </c>
      <c r="AT2494">
        <v>2.1207632048284651E-2</v>
      </c>
      <c r="AU2494">
        <v>1.7906582845180562E-2</v>
      </c>
      <c r="AV2494">
        <v>1.7838640647178348E-2</v>
      </c>
      <c r="AW2494" s="34">
        <v>1.145477357497944</v>
      </c>
      <c r="AX2494">
        <v>21.195704003341991</v>
      </c>
      <c r="AY2494">
        <v>21.195704003341991</v>
      </c>
    </row>
    <row r="2495" spans="1:51">
      <c r="A2495">
        <v>6</v>
      </c>
      <c r="B2495">
        <v>12</v>
      </c>
      <c r="C2495">
        <v>0.25</v>
      </c>
      <c r="D2495">
        <v>80</v>
      </c>
      <c r="E2495" s="3">
        <v>4.4519999999999997E-2</v>
      </c>
      <c r="F2495">
        <v>12233.199000000001</v>
      </c>
      <c r="G2495">
        <v>366.3</v>
      </c>
      <c r="H2495">
        <v>16</v>
      </c>
      <c r="I2495">
        <v>1.396263401595464</v>
      </c>
      <c r="J2495">
        <v>0.41317591116653468</v>
      </c>
      <c r="K2495">
        <v>0.58682408883346515</v>
      </c>
      <c r="L2495">
        <v>0.70408819104184717</v>
      </c>
      <c r="M2495">
        <v>1.0019</v>
      </c>
      <c r="N2495">
        <v>2.9023999999999999E-3</v>
      </c>
      <c r="O2495">
        <v>4.5365707654345111E-3</v>
      </c>
      <c r="P2495">
        <v>3.9983429234565493E-2</v>
      </c>
      <c r="Q2495">
        <v>2.8940109334539388</v>
      </c>
      <c r="R2495">
        <v>1.4660278856871619E-2</v>
      </c>
      <c r="S2495">
        <v>0.2646602788568716</v>
      </c>
      <c r="T2495">
        <v>0.20548</v>
      </c>
      <c r="U2495">
        <v>0.2201402788568716</v>
      </c>
      <c r="V2495">
        <v>1.1207210112735531</v>
      </c>
      <c r="W2495">
        <v>8.4899386226499562E-2</v>
      </c>
      <c r="X2495">
        <v>9.6290460316760973E-2</v>
      </c>
      <c r="Y2495">
        <v>9.8272490716760974E-2</v>
      </c>
      <c r="Z2495">
        <v>0.31348443456854602</v>
      </c>
      <c r="AA2495" s="7">
        <v>0.86989691921923895</v>
      </c>
      <c r="AB2495" s="24">
        <v>0.4103132897148325</v>
      </c>
      <c r="AC2495">
        <v>-3.8588708644241429E-5</v>
      </c>
      <c r="AD2495">
        <v>-317014987.79813552</v>
      </c>
      <c r="AE2495">
        <v>-9492414.0472542811</v>
      </c>
      <c r="AF2495">
        <v>7.3258294385266732E-4</v>
      </c>
      <c r="AG2495">
        <v>6.9200310962496997E-4</v>
      </c>
      <c r="AH2495">
        <v>653.81321706802385</v>
      </c>
      <c r="AI2495">
        <v>583.38624018929636</v>
      </c>
      <c r="AJ2495">
        <v>7998227.193223333</v>
      </c>
      <c r="AK2495">
        <v>239491.78141201721</v>
      </c>
      <c r="AL2495">
        <v>20.540979536503819</v>
      </c>
      <c r="AM2495">
        <v>0.6150607706309158</v>
      </c>
      <c r="AN2495" s="29">
        <v>7136679.9700974608</v>
      </c>
      <c r="AO2495">
        <v>213694.37978133929</v>
      </c>
      <c r="AP2495" s="5">
        <v>18.328361233418551</v>
      </c>
      <c r="AQ2495">
        <v>0.54880810160949856</v>
      </c>
      <c r="AR2495" t="s">
        <v>56</v>
      </c>
      <c r="AS2495">
        <v>0.08</v>
      </c>
      <c r="AT2495">
        <v>2.1271287521860839E-2</v>
      </c>
      <c r="AU2495">
        <v>1.7984864752719189E-2</v>
      </c>
      <c r="AV2495">
        <v>1.7905423402657019E-2</v>
      </c>
      <c r="AW2495" s="34">
        <v>1.143403967024746</v>
      </c>
      <c r="AX2495">
        <v>20.956720943353339</v>
      </c>
      <c r="AY2495">
        <v>20.956720943353339</v>
      </c>
    </row>
    <row r="2496" spans="1:51">
      <c r="A2496">
        <v>6</v>
      </c>
      <c r="B2496">
        <v>12</v>
      </c>
      <c r="C2496">
        <v>0.25</v>
      </c>
      <c r="D2496">
        <v>80</v>
      </c>
      <c r="E2496" s="3">
        <v>4.471E-2</v>
      </c>
      <c r="F2496">
        <v>12403.522000000001</v>
      </c>
      <c r="G2496">
        <v>371.4</v>
      </c>
      <c r="H2496">
        <v>16</v>
      </c>
      <c r="I2496">
        <v>1.396263401595464</v>
      </c>
      <c r="J2496">
        <v>0.41317591116653468</v>
      </c>
      <c r="K2496">
        <v>0.58682408883346515</v>
      </c>
      <c r="L2496">
        <v>0.70408819104184717</v>
      </c>
      <c r="M2496">
        <v>1.0019</v>
      </c>
      <c r="N2496">
        <v>2.9023999999999999E-3</v>
      </c>
      <c r="O2496">
        <v>4.5365707654345111E-3</v>
      </c>
      <c r="P2496">
        <v>4.0173429234565489E-2</v>
      </c>
      <c r="Q2496">
        <v>2.8940109334539388</v>
      </c>
      <c r="R2496">
        <v>1.4660278856871619E-2</v>
      </c>
      <c r="S2496">
        <v>0.2646602788568716</v>
      </c>
      <c r="T2496">
        <v>0.20529</v>
      </c>
      <c r="U2496">
        <v>0.2199502788568716</v>
      </c>
      <c r="V2496">
        <v>1.1207210112735531</v>
      </c>
      <c r="W2496">
        <v>8.482088280337792E-2</v>
      </c>
      <c r="X2496">
        <v>9.6207353365342599E-2</v>
      </c>
      <c r="Y2496">
        <v>9.8206337465342602E-2</v>
      </c>
      <c r="Z2496">
        <v>0.31337890398899321</v>
      </c>
      <c r="AA2496" s="7">
        <v>0.87033701185065737</v>
      </c>
      <c r="AB2496" s="24">
        <v>0.41026730172316528</v>
      </c>
      <c r="AC2496">
        <v>-3.7242570762048369E-5</v>
      </c>
      <c r="AD2496">
        <v>-333046880.12138182</v>
      </c>
      <c r="AE2496">
        <v>-9972458.7320505548</v>
      </c>
      <c r="AF2496">
        <v>7.3258294385266732E-4</v>
      </c>
      <c r="AG2496">
        <v>6.9200310962496997E-4</v>
      </c>
      <c r="AH2496">
        <v>653.98849827156096</v>
      </c>
      <c r="AI2496">
        <v>583.54264057955754</v>
      </c>
      <c r="AJ2496">
        <v>8111760.7260582689</v>
      </c>
      <c r="AK2496">
        <v>242891.32825805771</v>
      </c>
      <c r="AL2496">
        <v>20.832555396795129</v>
      </c>
      <c r="AM2496">
        <v>0.6237914581334002</v>
      </c>
      <c r="AN2496" s="29">
        <v>7237983.9803666351</v>
      </c>
      <c r="AO2496">
        <v>216727.73671124759</v>
      </c>
      <c r="AP2496" s="5">
        <v>18.588529337128829</v>
      </c>
      <c r="AQ2496">
        <v>0.55659834326166768</v>
      </c>
      <c r="AR2496" t="s">
        <v>56</v>
      </c>
      <c r="AS2496">
        <v>0.08</v>
      </c>
      <c r="AT2496">
        <v>2.1373729264200971E-2</v>
      </c>
      <c r="AU2496">
        <v>1.812638720998111E-2</v>
      </c>
      <c r="AV2496">
        <v>1.8020449717090561E-2</v>
      </c>
      <c r="AW2496" s="34">
        <v>1.138217103688679</v>
      </c>
      <c r="AX2496">
        <v>21.157782023938829</v>
      </c>
      <c r="AY2496">
        <v>21.157782023938829</v>
      </c>
    </row>
    <row r="2497" spans="1:51">
      <c r="A2497">
        <v>6</v>
      </c>
      <c r="B2497">
        <v>12</v>
      </c>
      <c r="C2497">
        <v>0.19989999999999999</v>
      </c>
      <c r="D2497">
        <v>90</v>
      </c>
      <c r="E2497" s="3">
        <v>3.49E-2</v>
      </c>
      <c r="F2497">
        <v>12467.5545</v>
      </c>
      <c r="G2497">
        <v>540</v>
      </c>
      <c r="H2497">
        <v>1</v>
      </c>
      <c r="I2497">
        <v>1.570796326794897</v>
      </c>
      <c r="J2497">
        <v>0.49999999999999989</v>
      </c>
      <c r="K2497">
        <v>0.50000000000000011</v>
      </c>
      <c r="L2497">
        <v>0.99999999999999978</v>
      </c>
      <c r="M2497">
        <v>0.99185000000000001</v>
      </c>
      <c r="N2497">
        <v>2.4320000000000001E-3</v>
      </c>
      <c r="O2497">
        <v>3.512072526564658E-3</v>
      </c>
      <c r="P2497">
        <v>3.1387927473435343E-2</v>
      </c>
      <c r="Q2497">
        <v>2.8940109334539388</v>
      </c>
      <c r="R2497">
        <v>1.4660278856871619E-2</v>
      </c>
      <c r="S2497">
        <v>0.21456027885687159</v>
      </c>
      <c r="T2497">
        <v>0.16500000000000001</v>
      </c>
      <c r="U2497">
        <v>0.17966027885687161</v>
      </c>
      <c r="V2497">
        <v>1.152054598162976</v>
      </c>
      <c r="W2497">
        <v>6.596699999999997E-2</v>
      </c>
      <c r="X2497">
        <v>7.7095919062067364E-2</v>
      </c>
      <c r="Y2497">
        <v>7.8313929062067369E-2</v>
      </c>
      <c r="Z2497">
        <v>0.27984625968925753</v>
      </c>
      <c r="AA2497" s="7">
        <v>0.87101671183393259</v>
      </c>
      <c r="AB2497" s="24">
        <v>0.32985911827296432</v>
      </c>
      <c r="AC2497">
        <v>-3.9452145009601428E-5</v>
      </c>
      <c r="AD2497">
        <v>-316017151.84220737</v>
      </c>
      <c r="AE2497">
        <v>-13687468.70084201</v>
      </c>
      <c r="AF2497">
        <v>6.6665828660311785E-4</v>
      </c>
      <c r="AG2497">
        <v>6.2110746780330833E-4</v>
      </c>
      <c r="AH2497">
        <v>588.18442495296517</v>
      </c>
      <c r="AI2497">
        <v>510.55256052175167</v>
      </c>
      <c r="AJ2497">
        <v>7333221.3741522534</v>
      </c>
      <c r="AK2497">
        <v>317619.58947460121</v>
      </c>
      <c r="AL2497">
        <v>18.833117207615661</v>
      </c>
      <c r="AM2497">
        <v>0.81570794754596476</v>
      </c>
      <c r="AN2497" s="29">
        <v>6365341.8734194878</v>
      </c>
      <c r="AO2497">
        <v>275698.38268174592</v>
      </c>
      <c r="AP2497" s="5">
        <v>16.347417247104659</v>
      </c>
      <c r="AQ2497">
        <v>0.70804625826472345</v>
      </c>
      <c r="AR2497" t="s">
        <v>56</v>
      </c>
      <c r="AS2497">
        <v>0.08</v>
      </c>
      <c r="AT2497">
        <v>2.3505977622589321E-2</v>
      </c>
      <c r="AU2497">
        <v>1.43145132265774E-2</v>
      </c>
      <c r="AV2497">
        <v>1.5023992524373231E-2</v>
      </c>
      <c r="AW2497" s="34">
        <v>0.96933585771067399</v>
      </c>
      <c r="AX2497">
        <v>15.846137718576459</v>
      </c>
      <c r="AY2497">
        <v>15.846137718576459</v>
      </c>
    </row>
    <row r="2498" spans="1:51">
      <c r="A2498">
        <v>6</v>
      </c>
      <c r="B2498">
        <v>12</v>
      </c>
      <c r="C2498">
        <v>0.15060000000000001</v>
      </c>
      <c r="D2498">
        <v>180</v>
      </c>
      <c r="E2498" s="3">
        <v>3.9751557999999999E-2</v>
      </c>
      <c r="F2498">
        <v>3237.1325999999999</v>
      </c>
      <c r="G2498">
        <v>113.5</v>
      </c>
      <c r="H2498">
        <v>17</v>
      </c>
      <c r="I2498">
        <v>3.1415926535897931</v>
      </c>
      <c r="J2498">
        <v>1</v>
      </c>
      <c r="K2498">
        <v>3.749399456654644E-33</v>
      </c>
      <c r="L2498">
        <v>2.667093788113571E+32</v>
      </c>
      <c r="M2498">
        <v>1.0517000000000001</v>
      </c>
      <c r="N2498">
        <v>1.3049E-2</v>
      </c>
      <c r="O2498">
        <v>3.9515575998327326E-3</v>
      </c>
      <c r="P2498">
        <v>3.5800000400167273E-2</v>
      </c>
      <c r="Q2498">
        <v>2.8940109334539388</v>
      </c>
      <c r="R2498">
        <v>1.4660278856871619E-2</v>
      </c>
      <c r="S2498">
        <v>0.16526027885687161</v>
      </c>
      <c r="T2498">
        <v>0.11084844200000001</v>
      </c>
      <c r="U2498">
        <v>0.12550872085687159</v>
      </c>
      <c r="V2498">
        <v>1.2041678248427701</v>
      </c>
      <c r="W2498">
        <v>6.6775101460800013E-2</v>
      </c>
      <c r="X2498">
        <v>8.2966424831103475E-2</v>
      </c>
      <c r="Y2498">
        <v>8.4546611194530844E-2</v>
      </c>
      <c r="Z2498">
        <v>0.29076899971374331</v>
      </c>
      <c r="AA2498" s="7">
        <v>0.8742616625474724</v>
      </c>
      <c r="AB2498" s="24">
        <v>1.8396613642300571E-33</v>
      </c>
      <c r="AC2498">
        <v>-1.636598236278124E-5</v>
      </c>
      <c r="AD2498">
        <v>-197796412.5979836</v>
      </c>
      <c r="AE2498">
        <v>-6935116.8468882414</v>
      </c>
      <c r="AF2498">
        <v>2.2019661718231409E-36</v>
      </c>
      <c r="AG2498">
        <v>2.0066292261540391E-36</v>
      </c>
      <c r="AH2498">
        <v>1044.7248410872739</v>
      </c>
      <c r="AI2498">
        <v>867.5907290777227</v>
      </c>
      <c r="AJ2498">
        <v>3381912.841113436</v>
      </c>
      <c r="AK2498">
        <v>118576.2694634056</v>
      </c>
      <c r="AL2498">
        <v>8.6853999999410672</v>
      </c>
      <c r="AM2498">
        <v>0.30452657391708671</v>
      </c>
      <c r="AN2498" s="29">
        <v>2808506.2325552651</v>
      </c>
      <c r="AO2498">
        <v>98471.547750321522</v>
      </c>
      <c r="AP2498" s="5">
        <v>7.2127819899814476</v>
      </c>
      <c r="AQ2498">
        <v>0.25289379738812501</v>
      </c>
      <c r="AR2498" t="s">
        <v>56</v>
      </c>
      <c r="AS2498">
        <v>0.08</v>
      </c>
      <c r="AT2498">
        <v>2.3889292267768841E-2</v>
      </c>
      <c r="AU2498">
        <v>1.6605989372762E-2</v>
      </c>
      <c r="AV2498">
        <v>8.4611343073871907E-3</v>
      </c>
      <c r="AW2498" s="34">
        <v>1.0283242190736519</v>
      </c>
      <c r="AX2498">
        <v>7.4170784071961773</v>
      </c>
      <c r="AY2498">
        <v>7.4170784071961773</v>
      </c>
    </row>
    <row r="2499" spans="1:51">
      <c r="A2499">
        <v>6</v>
      </c>
      <c r="B2499">
        <v>12</v>
      </c>
      <c r="C2499">
        <v>0.32</v>
      </c>
      <c r="D2499">
        <v>60</v>
      </c>
      <c r="E2499" s="3">
        <v>4.7800000000000002E-2</v>
      </c>
      <c r="F2499">
        <v>24538.368999999999</v>
      </c>
      <c r="G2499">
        <v>470</v>
      </c>
      <c r="H2499">
        <v>1</v>
      </c>
      <c r="I2499">
        <v>1.0471975511965981</v>
      </c>
      <c r="J2499">
        <v>0.24999999999999989</v>
      </c>
      <c r="K2499">
        <v>0.75000000000000011</v>
      </c>
      <c r="L2499">
        <v>0.33333333333333309</v>
      </c>
      <c r="M2499">
        <v>0.99185000000000001</v>
      </c>
      <c r="N2499">
        <v>2.4320000000000001E-3</v>
      </c>
      <c r="O2499">
        <v>4.5157876168636091E-3</v>
      </c>
      <c r="P2499">
        <v>4.3284212383136393E-2</v>
      </c>
      <c r="Q2499">
        <v>2.8940109334539388</v>
      </c>
      <c r="R2499">
        <v>1.4660278856871619E-2</v>
      </c>
      <c r="S2499">
        <v>0.33466027885687161</v>
      </c>
      <c r="T2499">
        <v>0.2722</v>
      </c>
      <c r="U2499">
        <v>0.2868602788568716</v>
      </c>
      <c r="V2499">
        <v>1.0937256078570221</v>
      </c>
      <c r="W2499">
        <v>8.7103999999999987E-2</v>
      </c>
      <c r="X2499">
        <v>9.6000740915200569E-2</v>
      </c>
      <c r="Y2499">
        <v>9.8285580915200565E-2</v>
      </c>
      <c r="Z2499">
        <v>0.31350531241942392</v>
      </c>
      <c r="AA2499" s="7">
        <v>0.87634933878079935</v>
      </c>
      <c r="AB2499" s="24">
        <v>0.59434181057550439</v>
      </c>
      <c r="AC2499">
        <v>-2.804626331382126E-5</v>
      </c>
      <c r="AD2499">
        <v>-874924717.25841069</v>
      </c>
      <c r="AE2499">
        <v>-16758025.650011741</v>
      </c>
      <c r="AF2499">
        <v>1.5609182694869201E-3</v>
      </c>
      <c r="AG2499">
        <v>1.492539980968101E-3</v>
      </c>
      <c r="AH2499">
        <v>436.51075424986948</v>
      </c>
      <c r="AI2499">
        <v>399.10444732581652</v>
      </c>
      <c r="AJ2499">
        <v>10711261.96025162</v>
      </c>
      <c r="AK2499">
        <v>205160.05449743869</v>
      </c>
      <c r="AL2499">
        <v>27.50857251492889</v>
      </c>
      <c r="AM2499">
        <v>0.52689031948360465</v>
      </c>
      <c r="AN2499" s="29">
        <v>9793372.1980219483</v>
      </c>
      <c r="AO2499">
        <v>187579.0902431338</v>
      </c>
      <c r="AP2499" s="5">
        <v>25.151255778702559</v>
      </c>
      <c r="AQ2499">
        <v>0.48173903554837738</v>
      </c>
      <c r="AR2499" t="s">
        <v>56</v>
      </c>
      <c r="AS2499">
        <v>0.08</v>
      </c>
      <c r="AT2499">
        <v>2.203607968475749E-2</v>
      </c>
      <c r="AU2499">
        <v>1.941150008933698E-2</v>
      </c>
      <c r="AV2499">
        <v>2.3033712654798619E-2</v>
      </c>
      <c r="AW2499" s="34">
        <v>1.130370156310994</v>
      </c>
      <c r="AX2499">
        <v>28.430228925989791</v>
      </c>
      <c r="AY2499">
        <v>28.430228925989791</v>
      </c>
    </row>
    <row r="2500" spans="1:51">
      <c r="A2500">
        <v>6</v>
      </c>
      <c r="B2500">
        <v>12</v>
      </c>
      <c r="C2500">
        <v>0.48</v>
      </c>
      <c r="D2500">
        <v>36</v>
      </c>
      <c r="E2500" s="3">
        <v>4.2500000000000003E-2</v>
      </c>
      <c r="F2500">
        <v>81847.462</v>
      </c>
      <c r="G2500">
        <v>2820</v>
      </c>
      <c r="H2500">
        <v>1</v>
      </c>
      <c r="I2500">
        <v>0.62831853071795862</v>
      </c>
      <c r="J2500">
        <v>9.5491502812526274E-2</v>
      </c>
      <c r="K2500">
        <v>0.90450849718747361</v>
      </c>
      <c r="L2500">
        <v>0.1055728090000841</v>
      </c>
      <c r="M2500">
        <v>0.99185000000000001</v>
      </c>
      <c r="N2500">
        <v>2.4320000000000001E-3</v>
      </c>
      <c r="O2500">
        <v>3.90450450644797E-3</v>
      </c>
      <c r="P2500">
        <v>3.8595495493552033E-2</v>
      </c>
      <c r="Q2500">
        <v>2.8940109334539388</v>
      </c>
      <c r="R2500">
        <v>1.4660278856871619E-2</v>
      </c>
      <c r="S2500">
        <v>0.49466027885687158</v>
      </c>
      <c r="T2500">
        <v>0.4375</v>
      </c>
      <c r="U2500">
        <v>0.4521602788568716</v>
      </c>
      <c r="V2500">
        <v>1.062017324126554</v>
      </c>
      <c r="W2500">
        <v>8.0212862362522064E-2</v>
      </c>
      <c r="X2500">
        <v>8.5432706599099864E-2</v>
      </c>
      <c r="Y2500">
        <v>8.7238956599099859E-2</v>
      </c>
      <c r="Z2500">
        <v>0.29536241568469718</v>
      </c>
      <c r="AA2500" s="7">
        <v>0.87695935149690007</v>
      </c>
      <c r="AB2500" s="24">
        <v>0.82263243664988361</v>
      </c>
      <c r="AC2500">
        <v>-6.8279420096815233E-5</v>
      </c>
      <c r="AD2500">
        <v>-1198713490.594183</v>
      </c>
      <c r="AE2500">
        <v>-41300878.009822667</v>
      </c>
      <c r="AF2500">
        <v>5.7345533091857784E-3</v>
      </c>
      <c r="AG2500">
        <v>5.5645979797897321E-3</v>
      </c>
      <c r="AH2500">
        <v>158.85849034811139</v>
      </c>
      <c r="AI2500">
        <v>149.5818257755476</v>
      </c>
      <c r="AJ2500">
        <v>13002164.252144421</v>
      </c>
      <c r="AK2500">
        <v>447980.94278167421</v>
      </c>
      <c r="AL2500">
        <v>33.392048435414132</v>
      </c>
      <c r="AM2500">
        <v>1.1505008742710661</v>
      </c>
      <c r="AN2500" s="29">
        <v>12242892.80105475</v>
      </c>
      <c r="AO2500">
        <v>421820.74868704431</v>
      </c>
      <c r="AP2500" s="5">
        <v>31.442093906403191</v>
      </c>
      <c r="AQ2500">
        <v>1.0833164847073331</v>
      </c>
      <c r="AR2500" t="s">
        <v>56</v>
      </c>
      <c r="AS2500">
        <v>0.08</v>
      </c>
      <c r="AT2500">
        <v>2.3898387073761442E-2</v>
      </c>
      <c r="AU2500">
        <v>1.7715755782058262E-2</v>
      </c>
      <c r="AV2500">
        <v>2.8704742824398541E-2</v>
      </c>
      <c r="AW2500" s="34">
        <v>1.059015999469388</v>
      </c>
      <c r="AX2500">
        <v>33.297680503699922</v>
      </c>
      <c r="AY2500">
        <v>33.297680503699922</v>
      </c>
    </row>
    <row r="2501" spans="1:51">
      <c r="A2501">
        <v>6</v>
      </c>
      <c r="B2501">
        <v>12</v>
      </c>
      <c r="C2501">
        <v>0.28000000000000003</v>
      </c>
      <c r="D2501">
        <v>60</v>
      </c>
      <c r="E2501" s="3">
        <v>3.78E-2</v>
      </c>
      <c r="F2501">
        <v>34139.476999999999</v>
      </c>
      <c r="G2501">
        <v>710</v>
      </c>
      <c r="H2501">
        <v>1</v>
      </c>
      <c r="I2501">
        <v>1.0471975511965981</v>
      </c>
      <c r="J2501">
        <v>0.24999999999999989</v>
      </c>
      <c r="K2501">
        <v>0.75000000000000011</v>
      </c>
      <c r="L2501">
        <v>0.33333333333333309</v>
      </c>
      <c r="M2501">
        <v>0.99185000000000001</v>
      </c>
      <c r="N2501">
        <v>2.4320000000000001E-3</v>
      </c>
      <c r="O2501">
        <v>3.463509453967117E-3</v>
      </c>
      <c r="P2501">
        <v>3.4336490546032883E-2</v>
      </c>
      <c r="Q2501">
        <v>2.8940109334539388</v>
      </c>
      <c r="R2501">
        <v>1.4660278856871619E-2</v>
      </c>
      <c r="S2501">
        <v>0.29466027885687163</v>
      </c>
      <c r="T2501">
        <v>0.2422</v>
      </c>
      <c r="U2501">
        <v>0.25686027885687163</v>
      </c>
      <c r="V2501">
        <v>1.107457652245017</v>
      </c>
      <c r="W2501">
        <v>6.7816000000000001E-2</v>
      </c>
      <c r="X2501">
        <v>7.5686521395219586E-2</v>
      </c>
      <c r="Y2501">
        <v>7.7115361395219587E-2</v>
      </c>
      <c r="Z2501">
        <v>0.27769652751739549</v>
      </c>
      <c r="AA2501" s="7">
        <v>0.87787483830078039</v>
      </c>
      <c r="AB2501" s="24">
        <v>0.59550314272729576</v>
      </c>
      <c r="AC2501">
        <v>-2.751213177863041E-5</v>
      </c>
      <c r="AD2501">
        <v>-1240888102.5539889</v>
      </c>
      <c r="AE2501">
        <v>-25806797.005511612</v>
      </c>
      <c r="AF2501">
        <v>2.038750392799243E-3</v>
      </c>
      <c r="AG2501">
        <v>1.9373161262128339E-3</v>
      </c>
      <c r="AH2501">
        <v>335.80861565707511</v>
      </c>
      <c r="AI2501">
        <v>303.22479146388162</v>
      </c>
      <c r="AJ2501">
        <v>11464330.510626551</v>
      </c>
      <c r="AK2501">
        <v>238424.1171165233</v>
      </c>
      <c r="AL2501">
        <v>29.44259680670476</v>
      </c>
      <c r="AM2501">
        <v>0.61231880420313345</v>
      </c>
      <c r="AN2501" s="29">
        <v>10351935.79401098</v>
      </c>
      <c r="AO2501">
        <v>215289.6019393559</v>
      </c>
      <c r="AP2501" s="5">
        <v>26.585754089124119</v>
      </c>
      <c r="AQ2501">
        <v>0.55290493768484283</v>
      </c>
      <c r="AR2501" t="s">
        <v>56</v>
      </c>
      <c r="AS2501">
        <v>0.08</v>
      </c>
      <c r="AT2501">
        <v>2.5735195238120189E-2</v>
      </c>
      <c r="AU2501">
        <v>1.608218645257142E-2</v>
      </c>
      <c r="AV2501">
        <v>2.3518285798443131E-2</v>
      </c>
      <c r="AW2501" s="34">
        <v>0.95008627506456234</v>
      </c>
      <c r="AX2501">
        <v>25.258760072318388</v>
      </c>
      <c r="AY2501">
        <v>25.258760072318388</v>
      </c>
    </row>
    <row r="2502" spans="1:51">
      <c r="A2502">
        <v>6</v>
      </c>
      <c r="B2502">
        <v>12</v>
      </c>
      <c r="C2502">
        <v>0.15970000000000001</v>
      </c>
      <c r="D2502">
        <v>145</v>
      </c>
      <c r="E2502" s="3">
        <v>4.2200000000000001E-2</v>
      </c>
      <c r="F2502">
        <v>4860.0649999999996</v>
      </c>
      <c r="G2502">
        <v>220</v>
      </c>
      <c r="H2502">
        <v>1</v>
      </c>
      <c r="I2502">
        <v>2.530727415391778</v>
      </c>
      <c r="J2502">
        <v>0.90957602214449595</v>
      </c>
      <c r="K2502">
        <v>9.0423977855504198E-2</v>
      </c>
      <c r="L2502">
        <v>10.05901359037734</v>
      </c>
      <c r="M2502">
        <v>0.99185000000000001</v>
      </c>
      <c r="N2502">
        <v>2.4320000000000001E-3</v>
      </c>
      <c r="O2502">
        <v>4.0454935074335776E-3</v>
      </c>
      <c r="P2502">
        <v>3.8154506492566423E-2</v>
      </c>
      <c r="Q2502">
        <v>2.8940109334539388</v>
      </c>
      <c r="R2502">
        <v>1.4660278856871619E-2</v>
      </c>
      <c r="S2502">
        <v>0.17436027885687161</v>
      </c>
      <c r="T2502">
        <v>0.11749999999999999</v>
      </c>
      <c r="U2502">
        <v>0.13216027885687159</v>
      </c>
      <c r="V2502">
        <v>1.192024763206452</v>
      </c>
      <c r="W2502">
        <v>6.8271866646143736E-2</v>
      </c>
      <c r="X2502">
        <v>8.3839271453972589E-2</v>
      </c>
      <c r="Y2502">
        <v>8.5620111453972594E-2</v>
      </c>
      <c r="Z2502">
        <v>0.29260914451529468</v>
      </c>
      <c r="AA2502" s="7">
        <v>0.87798912504202731</v>
      </c>
      <c r="AB2502" s="24">
        <v>4.641371309720866E-2</v>
      </c>
      <c r="AC2502">
        <v>-9.2711958601066398E-6</v>
      </c>
      <c r="AD2502">
        <v>-524211231.57504922</v>
      </c>
      <c r="AE2502">
        <v>-23729409.163562801</v>
      </c>
      <c r="AF2502">
        <v>5.7081403651921917E-5</v>
      </c>
      <c r="AG2502">
        <v>5.228197742614856E-5</v>
      </c>
      <c r="AH2502">
        <v>1010.865868750207</v>
      </c>
      <c r="AI2502">
        <v>848.02421891895767</v>
      </c>
      <c r="AJ2502">
        <v>4912873.8284074739</v>
      </c>
      <c r="AK2502">
        <v>222390.49112504549</v>
      </c>
      <c r="AL2502">
        <v>12.617201079289879</v>
      </c>
      <c r="AM2502">
        <v>0.57114138132798087</v>
      </c>
      <c r="AN2502" s="29">
        <v>4121452.8255203641</v>
      </c>
      <c r="AO2502">
        <v>186565.32816217071</v>
      </c>
      <c r="AP2502" s="5">
        <v>10.584680342840031</v>
      </c>
      <c r="AQ2502">
        <v>0.47913550033277491</v>
      </c>
      <c r="AR2502" t="s">
        <v>56</v>
      </c>
      <c r="AS2502">
        <v>0.08</v>
      </c>
      <c r="AT2502">
        <v>2.4325260150963209E-2</v>
      </c>
      <c r="AU2502">
        <v>1.7665485714561099E-2</v>
      </c>
      <c r="AV2502">
        <v>1.0149385851198921E-2</v>
      </c>
      <c r="AW2502" s="34">
        <v>1.0326793370797669</v>
      </c>
      <c r="AX2502">
        <v>10.93058067964529</v>
      </c>
      <c r="AY2502">
        <v>10.93058067964529</v>
      </c>
    </row>
    <row r="2503" spans="1:51">
      <c r="A2503">
        <v>6</v>
      </c>
      <c r="B2503">
        <v>12</v>
      </c>
      <c r="C2503">
        <v>0.15060000000000001</v>
      </c>
      <c r="D2503">
        <v>180</v>
      </c>
      <c r="E2503" s="3">
        <v>4.1851557999999997E-2</v>
      </c>
      <c r="F2503">
        <v>3648.3472999999999</v>
      </c>
      <c r="G2503">
        <v>101</v>
      </c>
      <c r="H2503">
        <v>17</v>
      </c>
      <c r="I2503">
        <v>3.1415926535897931</v>
      </c>
      <c r="J2503">
        <v>1</v>
      </c>
      <c r="K2503">
        <v>3.749399456654644E-33</v>
      </c>
      <c r="L2503">
        <v>2.667093788113571E+32</v>
      </c>
      <c r="M2503">
        <v>1.0517000000000001</v>
      </c>
      <c r="N2503">
        <v>1.3049E-2</v>
      </c>
      <c r="O2503">
        <v>3.9515575998327326E-3</v>
      </c>
      <c r="P2503">
        <v>3.7900000400167257E-2</v>
      </c>
      <c r="Q2503">
        <v>2.8940109334539388</v>
      </c>
      <c r="R2503">
        <v>1.4660278856871619E-2</v>
      </c>
      <c r="S2503">
        <v>0.16526027885687161</v>
      </c>
      <c r="T2503">
        <v>0.108748442</v>
      </c>
      <c r="U2503">
        <v>0.1234087208568716</v>
      </c>
      <c r="V2503">
        <v>1.2041678248427701</v>
      </c>
      <c r="W2503">
        <v>6.5510061460800018E-2</v>
      </c>
      <c r="X2503">
        <v>8.157823848870574E-2</v>
      </c>
      <c r="Y2503">
        <v>8.3329791395733099E-2</v>
      </c>
      <c r="Z2503">
        <v>0.28866899971374332</v>
      </c>
      <c r="AA2503" s="7">
        <v>0.87959548008987021</v>
      </c>
      <c r="AB2503" s="24">
        <v>1.8352944243663271E-33</v>
      </c>
      <c r="AC2503">
        <v>-5.8212100092732143E-6</v>
      </c>
      <c r="AD2503">
        <v>-626733495.98935044</v>
      </c>
      <c r="AE2503">
        <v>-17350344.660149101</v>
      </c>
      <c r="AF2503">
        <v>2.2019661718231399E-36</v>
      </c>
      <c r="AG2503">
        <v>2.0066292261540381E-36</v>
      </c>
      <c r="AH2503">
        <v>1047.2106823204861</v>
      </c>
      <c r="AI2503">
        <v>869.65509351424635</v>
      </c>
      <c r="AJ2503">
        <v>3820588.2653751019</v>
      </c>
      <c r="AK2503">
        <v>105768.2789143691</v>
      </c>
      <c r="AL2503">
        <v>9.8120025201296208</v>
      </c>
      <c r="AM2503">
        <v>0.27163320074629183</v>
      </c>
      <c r="AN2503" s="29">
        <v>3172803.8123539491</v>
      </c>
      <c r="AO2503">
        <v>87835.164444938884</v>
      </c>
      <c r="AP2503" s="5">
        <v>8.1483679581048332</v>
      </c>
      <c r="AQ2503">
        <v>0.22557752760231681</v>
      </c>
      <c r="AR2503" t="s">
        <v>56</v>
      </c>
      <c r="AS2503">
        <v>0.08</v>
      </c>
      <c r="AT2503">
        <v>2.4975488985073482E-2</v>
      </c>
      <c r="AU2503">
        <v>1.7652281469385932E-2</v>
      </c>
      <c r="AV2503">
        <v>9.0156453470513747E-3</v>
      </c>
      <c r="AW2503" s="34">
        <v>1.0234206090758711</v>
      </c>
      <c r="AX2503">
        <v>8.3392076986579582</v>
      </c>
      <c r="AY2503">
        <v>8.3392076986579582</v>
      </c>
    </row>
    <row r="2504" spans="1:51">
      <c r="A2504">
        <v>6</v>
      </c>
      <c r="B2504">
        <v>12</v>
      </c>
      <c r="C2504">
        <v>0.24110000000000001</v>
      </c>
      <c r="D2504">
        <v>90</v>
      </c>
      <c r="E2504" s="3">
        <v>5.3600000000000002E-2</v>
      </c>
      <c r="F2504">
        <v>9323.39</v>
      </c>
      <c r="G2504">
        <v>310</v>
      </c>
      <c r="H2504">
        <v>1</v>
      </c>
      <c r="I2504">
        <v>1.570796326794897</v>
      </c>
      <c r="J2504">
        <v>0.49999999999999989</v>
      </c>
      <c r="K2504">
        <v>0.50000000000000011</v>
      </c>
      <c r="L2504">
        <v>0.99999999999999978</v>
      </c>
      <c r="M2504">
        <v>0.99185000000000001</v>
      </c>
      <c r="N2504">
        <v>2.4320000000000001E-3</v>
      </c>
      <c r="O2504">
        <v>5.0905246473014476E-3</v>
      </c>
      <c r="P2504">
        <v>4.8509475352698547E-2</v>
      </c>
      <c r="Q2504">
        <v>2.8940109334539388</v>
      </c>
      <c r="R2504">
        <v>1.4660278856871619E-2</v>
      </c>
      <c r="S2504">
        <v>0.25576027885687158</v>
      </c>
      <c r="T2504">
        <v>0.1875</v>
      </c>
      <c r="U2504">
        <v>0.2021602788568716</v>
      </c>
      <c r="V2504">
        <v>1.1253089495099751</v>
      </c>
      <c r="W2504">
        <v>9.0412499999999993E-2</v>
      </c>
      <c r="X2504">
        <v>0.1034091385884328</v>
      </c>
      <c r="Y2504">
        <v>0.10628209858843279</v>
      </c>
      <c r="Z2504">
        <v>0.32600935352905569</v>
      </c>
      <c r="AA2504" s="7">
        <v>0.87983839870756708</v>
      </c>
      <c r="AB2504" s="24">
        <v>0.32727172480542482</v>
      </c>
      <c r="AC2504">
        <v>-6.4087519439107233E-6</v>
      </c>
      <c r="AD2504">
        <v>-1454790274.549262</v>
      </c>
      <c r="AE2504">
        <v>-48371352.599244617</v>
      </c>
      <c r="AF2504">
        <v>4.5828374063991992E-4</v>
      </c>
      <c r="AG2504">
        <v>4.3201473802786342E-4</v>
      </c>
      <c r="AH2504">
        <v>848.88373104575282</v>
      </c>
      <c r="AI2504">
        <v>754.35615385037715</v>
      </c>
      <c r="AJ2504">
        <v>7914474.089194661</v>
      </c>
      <c r="AK2504">
        <v>263153.9566241834</v>
      </c>
      <c r="AL2504">
        <v>20.325885521991552</v>
      </c>
      <c r="AM2504">
        <v>0.67582976919525839</v>
      </c>
      <c r="AN2504" s="29">
        <v>7033156.6212470671</v>
      </c>
      <c r="AO2504">
        <v>233850.4076936169</v>
      </c>
      <c r="AP2504" s="5">
        <v>18.062493443105222</v>
      </c>
      <c r="AQ2504">
        <v>0.60057264228597329</v>
      </c>
      <c r="AR2504" t="s">
        <v>56</v>
      </c>
      <c r="AS2504">
        <v>0.08</v>
      </c>
      <c r="AT2504">
        <v>2.064872208515714E-2</v>
      </c>
      <c r="AU2504">
        <v>2.0669319802151601E-2</v>
      </c>
      <c r="AV2504">
        <v>1.737952504259704E-2</v>
      </c>
      <c r="AW2504" s="34">
        <v>1.1388417662137109</v>
      </c>
      <c r="AX2504">
        <v>20.570321934969531</v>
      </c>
      <c r="AY2504">
        <v>20.570321934969531</v>
      </c>
    </row>
    <row r="2505" spans="1:51">
      <c r="A2505">
        <v>6</v>
      </c>
      <c r="B2505">
        <v>12</v>
      </c>
      <c r="C2505">
        <v>1.5</v>
      </c>
      <c r="D2505">
        <v>11.95</v>
      </c>
      <c r="E2505" s="3">
        <v>0.05</v>
      </c>
      <c r="F2505">
        <v>604348.51314599998</v>
      </c>
      <c r="G2505">
        <v>9575.7669999999998</v>
      </c>
      <c r="H2505">
        <v>4</v>
      </c>
      <c r="I2505">
        <v>0.20856684561332239</v>
      </c>
      <c r="J2505">
        <v>1.08356672811447E-2</v>
      </c>
      <c r="K2505">
        <v>0.98916433271885529</v>
      </c>
      <c r="L2505">
        <v>1.09543651370459E-2</v>
      </c>
      <c r="M2505">
        <v>0.99241000000000001</v>
      </c>
      <c r="N2505">
        <v>4.5500999999999996E-3</v>
      </c>
      <c r="O2505">
        <v>4.3495359092262653E-3</v>
      </c>
      <c r="P2505">
        <v>4.5650464090773737E-2</v>
      </c>
      <c r="Q2505">
        <v>2.8940109334539388</v>
      </c>
      <c r="R2505">
        <v>1.4660278856871619E-2</v>
      </c>
      <c r="S2505">
        <v>1.5146602788568719</v>
      </c>
      <c r="T2505">
        <v>1.45</v>
      </c>
      <c r="U2505">
        <v>1.4646602788568721</v>
      </c>
      <c r="V2505">
        <v>1.019642560154123</v>
      </c>
      <c r="W2505">
        <v>9.4270305345958899E-2</v>
      </c>
      <c r="X2505">
        <v>9.6154096782590029E-2</v>
      </c>
      <c r="Y2505">
        <v>9.8654096782590031E-2</v>
      </c>
      <c r="Z2505">
        <v>0.31409249717653243</v>
      </c>
      <c r="AA2505" s="7">
        <v>0.88032950131340992</v>
      </c>
      <c r="AB2505" s="24">
        <v>0.9780158126091606</v>
      </c>
      <c r="AC2505">
        <v>-2.0096009126532261E-4</v>
      </c>
      <c r="AD2505">
        <v>-3007306124.0208821</v>
      </c>
      <c r="AE2505">
        <v>-47650092.810504124</v>
      </c>
      <c r="AF2505">
        <v>4.9873917448231421E-2</v>
      </c>
      <c r="AG2505">
        <v>4.9391191686103772E-2</v>
      </c>
      <c r="AH2505">
        <v>21.04820250070637</v>
      </c>
      <c r="AI2505">
        <v>20.642726503614028</v>
      </c>
      <c r="AJ2505">
        <v>12720449.88569781</v>
      </c>
      <c r="AK2505">
        <v>201552.68291558151</v>
      </c>
      <c r="AL2505">
        <v>32.668551978446551</v>
      </c>
      <c r="AM2505">
        <v>0.51762589824957483</v>
      </c>
      <c r="AN2505" s="29">
        <v>12475401.069738669</v>
      </c>
      <c r="AO2505">
        <v>197669.9392433326</v>
      </c>
      <c r="AP2505" s="5">
        <v>32.039219678618153</v>
      </c>
      <c r="AQ2505">
        <v>0.50765426873838393</v>
      </c>
      <c r="AR2505" t="s">
        <v>56</v>
      </c>
      <c r="AS2505">
        <v>0.08</v>
      </c>
      <c r="AT2505">
        <v>2.2202435989329802E-2</v>
      </c>
      <c r="AU2505">
        <v>2.025108166048235E-2</v>
      </c>
      <c r="AV2505">
        <v>3.2103137681628459E-2</v>
      </c>
      <c r="AW2505" s="34">
        <v>1.134296021546725</v>
      </c>
      <c r="AX2505">
        <v>36.341959414918108</v>
      </c>
      <c r="AY2505">
        <v>36.341959414918108</v>
      </c>
    </row>
    <row r="2506" spans="1:51">
      <c r="A2506">
        <v>6</v>
      </c>
      <c r="B2506">
        <v>12</v>
      </c>
      <c r="C2506">
        <v>1.3</v>
      </c>
      <c r="D2506">
        <v>13.54</v>
      </c>
      <c r="E2506" s="3">
        <v>0.05</v>
      </c>
      <c r="F2506">
        <v>511821.56375999999</v>
      </c>
      <c r="G2506">
        <v>7897.7030000000004</v>
      </c>
      <c r="H2506">
        <v>4</v>
      </c>
      <c r="I2506">
        <v>0.2363175807200322</v>
      </c>
      <c r="J2506">
        <v>1.3896646079320049E-2</v>
      </c>
      <c r="K2506">
        <v>0.98610335392068005</v>
      </c>
      <c r="L2506">
        <v>1.409248434666399E-2</v>
      </c>
      <c r="M2506">
        <v>0.99241000000000001</v>
      </c>
      <c r="N2506">
        <v>4.5500999999999996E-3</v>
      </c>
      <c r="O2506">
        <v>4.1885245121646708E-3</v>
      </c>
      <c r="P2506">
        <v>4.5811475487835332E-2</v>
      </c>
      <c r="Q2506">
        <v>2.8940109334539388</v>
      </c>
      <c r="R2506">
        <v>1.4660278856871619E-2</v>
      </c>
      <c r="S2506">
        <v>1.314660278856872</v>
      </c>
      <c r="T2506">
        <v>1.25</v>
      </c>
      <c r="U2506">
        <v>1.2646602788568719</v>
      </c>
      <c r="V2506">
        <v>1.022681448996466</v>
      </c>
      <c r="W2506">
        <v>9.0328199515580326E-2</v>
      </c>
      <c r="X2506">
        <v>9.2418179202506154E-2</v>
      </c>
      <c r="Y2506">
        <v>9.4918179202506156E-2</v>
      </c>
      <c r="Z2506">
        <v>0.30808794069633127</v>
      </c>
      <c r="AA2506" s="7">
        <v>0.88406541889349377</v>
      </c>
      <c r="AB2506" s="24">
        <v>0.97186697877959638</v>
      </c>
      <c r="AC2506">
        <v>1.123308137074158E-4</v>
      </c>
      <c r="AD2506">
        <v>4556377247.4142666</v>
      </c>
      <c r="AE2506">
        <v>70307538.415691301</v>
      </c>
      <c r="AF2506">
        <v>4.0245248340948232E-2</v>
      </c>
      <c r="AG2506">
        <v>3.9796458206469251E-2</v>
      </c>
      <c r="AH2506">
        <v>26.050530644263151</v>
      </c>
      <c r="AI2506">
        <v>25.472771281639989</v>
      </c>
      <c r="AJ2506">
        <v>13333223.331124561</v>
      </c>
      <c r="AK2506">
        <v>205739.354020789</v>
      </c>
      <c r="AL2506">
        <v>34.242271566418303</v>
      </c>
      <c r="AM2506">
        <v>0.52837807162757067</v>
      </c>
      <c r="AN2506" s="29">
        <v>13037513.630669801</v>
      </c>
      <c r="AO2506">
        <v>201176.38216932199</v>
      </c>
      <c r="AP2506" s="5">
        <v>33.482832410834732</v>
      </c>
      <c r="AQ2506">
        <v>0.51665948585070753</v>
      </c>
      <c r="AR2506" t="s">
        <v>56</v>
      </c>
      <c r="AS2506">
        <v>0.08</v>
      </c>
      <c r="AT2506">
        <v>2.3057256106702759E-2</v>
      </c>
      <c r="AU2506">
        <v>2.040407723354213E-2</v>
      </c>
      <c r="AV2506">
        <v>3.2886599334920781E-2</v>
      </c>
      <c r="AW2506" s="34">
        <v>1.102382488578675</v>
      </c>
      <c r="AX2506">
        <v>36.91088811771872</v>
      </c>
      <c r="AY2506">
        <v>36.91088811771872</v>
      </c>
    </row>
    <row r="2507" spans="1:51">
      <c r="A2507">
        <v>6</v>
      </c>
      <c r="B2507">
        <v>12</v>
      </c>
      <c r="C2507">
        <v>1.3</v>
      </c>
      <c r="D2507">
        <v>11.95</v>
      </c>
      <c r="E2507" s="3">
        <v>0.04</v>
      </c>
      <c r="F2507">
        <v>952318.91854300001</v>
      </c>
      <c r="G2507">
        <v>16964.28</v>
      </c>
      <c r="H2507">
        <v>4</v>
      </c>
      <c r="I2507">
        <v>0.20856684561332239</v>
      </c>
      <c r="J2507">
        <v>1.08356672811447E-2</v>
      </c>
      <c r="K2507">
        <v>0.98916433271885529</v>
      </c>
      <c r="L2507">
        <v>1.09543651370459E-2</v>
      </c>
      <c r="M2507">
        <v>0.99241000000000001</v>
      </c>
      <c r="N2507">
        <v>4.5500999999999996E-3</v>
      </c>
      <c r="O2507">
        <v>3.2682483374635312E-3</v>
      </c>
      <c r="P2507">
        <v>3.673175166253647E-2</v>
      </c>
      <c r="Q2507">
        <v>2.8940109334539388</v>
      </c>
      <c r="R2507">
        <v>1.4660278856871619E-2</v>
      </c>
      <c r="S2507">
        <v>1.314660278856872</v>
      </c>
      <c r="T2507">
        <v>1.26</v>
      </c>
      <c r="U2507">
        <v>1.2746602788568719</v>
      </c>
      <c r="V2507">
        <v>1.022681448996466</v>
      </c>
      <c r="W2507">
        <v>7.0995292026060086E-2</v>
      </c>
      <c r="X2507">
        <v>7.2631271372541911E-2</v>
      </c>
      <c r="Y2507">
        <v>7.4231271372541915E-2</v>
      </c>
      <c r="Z2507">
        <v>0.27245416380107301</v>
      </c>
      <c r="AA2507" s="7">
        <v>0.88506360672345807</v>
      </c>
      <c r="AB2507" s="24">
        <v>0.97809903300405843</v>
      </c>
      <c r="AC2507">
        <v>3.0615310189859908E-4</v>
      </c>
      <c r="AD2507">
        <v>3110596994.2398872</v>
      </c>
      <c r="AE2507">
        <v>55411099.527643323</v>
      </c>
      <c r="AF2507">
        <v>6.6400185951787385E-2</v>
      </c>
      <c r="AG2507">
        <v>6.5659732119069655E-2</v>
      </c>
      <c r="AH2507">
        <v>15.735495282894609</v>
      </c>
      <c r="AI2507">
        <v>15.38650700893762</v>
      </c>
      <c r="AJ2507">
        <v>14985209.850544671</v>
      </c>
      <c r="AK2507">
        <v>266941.34791770327</v>
      </c>
      <c r="AL2507">
        <v>38.484889395371617</v>
      </c>
      <c r="AM2507">
        <v>0.68555651553260188</v>
      </c>
      <c r="AN2507" s="29">
        <v>14652861.71490577</v>
      </c>
      <c r="AO2507">
        <v>261021.0131215803</v>
      </c>
      <c r="AP2507" s="5">
        <v>37.631355719941887</v>
      </c>
      <c r="AQ2507">
        <v>0.67035196170354205</v>
      </c>
      <c r="AR2507" t="s">
        <v>56</v>
      </c>
      <c r="AS2507">
        <v>0.08</v>
      </c>
      <c r="AT2507">
        <v>2.7546739682812491E-2</v>
      </c>
      <c r="AU2507">
        <v>1.729319167652317E-2</v>
      </c>
      <c r="AV2507">
        <v>3.5780511825459022E-2</v>
      </c>
      <c r="AW2507" s="34">
        <v>0.9250111039255986</v>
      </c>
      <c r="AX2507">
        <v>34.809421896720337</v>
      </c>
      <c r="AY2507">
        <v>34.809421896720337</v>
      </c>
    </row>
    <row r="2508" spans="1:51">
      <c r="A2508">
        <v>6</v>
      </c>
      <c r="B2508">
        <v>12</v>
      </c>
      <c r="C2508">
        <v>0.48</v>
      </c>
      <c r="D2508">
        <v>36</v>
      </c>
      <c r="E2508" s="3">
        <v>4.7500000000000001E-2</v>
      </c>
      <c r="F2508">
        <v>86152.091</v>
      </c>
      <c r="G2508">
        <v>2970</v>
      </c>
      <c r="H2508">
        <v>1</v>
      </c>
      <c r="I2508">
        <v>0.62831853071795862</v>
      </c>
      <c r="J2508">
        <v>9.5491502812526274E-2</v>
      </c>
      <c r="K2508">
        <v>0.90450849718747361</v>
      </c>
      <c r="L2508">
        <v>0.1055728090000841</v>
      </c>
      <c r="M2508">
        <v>0.99185000000000001</v>
      </c>
      <c r="N2508">
        <v>2.4320000000000001E-3</v>
      </c>
      <c r="O2508">
        <v>3.90450450644797E-3</v>
      </c>
      <c r="P2508">
        <v>4.3595495493552031E-2</v>
      </c>
      <c r="Q2508">
        <v>2.8940109334539388</v>
      </c>
      <c r="R2508">
        <v>1.4660278856871619E-2</v>
      </c>
      <c r="S2508">
        <v>0.49466027885687158</v>
      </c>
      <c r="T2508">
        <v>0.4325</v>
      </c>
      <c r="U2508">
        <v>0.4471602788568716</v>
      </c>
      <c r="V2508">
        <v>1.062017324126554</v>
      </c>
      <c r="W2508">
        <v>7.9296143935521812E-2</v>
      </c>
      <c r="X2508">
        <v>8.4487989530905749E-2</v>
      </c>
      <c r="Y2508">
        <v>8.6744239530905751E-2</v>
      </c>
      <c r="Z2508">
        <v>0.29452375036812523</v>
      </c>
      <c r="AA2508" s="7">
        <v>0.88729842856509411</v>
      </c>
      <c r="AB2508" s="24">
        <v>0.8218383776552457</v>
      </c>
      <c r="AC2508">
        <v>5.7960092718101718E-5</v>
      </c>
      <c r="AD2508">
        <v>1486403609.1007421</v>
      </c>
      <c r="AE2508">
        <v>51242154.053222023</v>
      </c>
      <c r="AF2508">
        <v>5.7345533091857784E-3</v>
      </c>
      <c r="AG2508">
        <v>5.564597979789733E-3</v>
      </c>
      <c r="AH2508">
        <v>160.43893153144549</v>
      </c>
      <c r="AI2508">
        <v>151.06997587200101</v>
      </c>
      <c r="AJ2508">
        <v>13822149.429239869</v>
      </c>
      <c r="AK2508">
        <v>476503.62664839328</v>
      </c>
      <c r="AL2508">
        <v>35.497927442855293</v>
      </c>
      <c r="AM2508">
        <v>1.2237525901174029</v>
      </c>
      <c r="AN2508" s="29">
        <v>13014994.30869244</v>
      </c>
      <c r="AO2508">
        <v>448677.82833984308</v>
      </c>
      <c r="AP2508" s="5">
        <v>33.424998478297177</v>
      </c>
      <c r="AQ2508">
        <v>1.1522906098766961</v>
      </c>
      <c r="AR2508" t="s">
        <v>56</v>
      </c>
      <c r="AS2508">
        <v>0.08</v>
      </c>
      <c r="AT2508">
        <v>2.4887109996695501E-2</v>
      </c>
      <c r="AU2508">
        <v>1.9666971570017431E-2</v>
      </c>
      <c r="AV2508">
        <v>3.0549270922215131E-2</v>
      </c>
      <c r="AW2508" s="34">
        <v>1.0452556696446731</v>
      </c>
      <c r="AX2508">
        <v>34.937669167304684</v>
      </c>
      <c r="AY2508">
        <v>34.937669167304684</v>
      </c>
    </row>
    <row r="2509" spans="1:51">
      <c r="A2509">
        <v>6</v>
      </c>
      <c r="B2509">
        <v>12</v>
      </c>
      <c r="C2509">
        <v>0.32</v>
      </c>
      <c r="D2509">
        <v>60</v>
      </c>
      <c r="E2509" s="3">
        <v>5.28E-2</v>
      </c>
      <c r="F2509">
        <v>25619.485499999999</v>
      </c>
      <c r="G2509">
        <v>490</v>
      </c>
      <c r="H2509">
        <v>1</v>
      </c>
      <c r="I2509">
        <v>1.0471975511965981</v>
      </c>
      <c r="J2509">
        <v>0.24999999999999989</v>
      </c>
      <c r="K2509">
        <v>0.75000000000000011</v>
      </c>
      <c r="L2509">
        <v>0.33333333333333309</v>
      </c>
      <c r="M2509">
        <v>0.99185000000000001</v>
      </c>
      <c r="N2509">
        <v>2.4320000000000001E-3</v>
      </c>
      <c r="O2509">
        <v>4.5157876168636091E-3</v>
      </c>
      <c r="P2509">
        <v>4.8284212383136391E-2</v>
      </c>
      <c r="Q2509">
        <v>2.8940109334539388</v>
      </c>
      <c r="R2509">
        <v>1.4660278856871619E-2</v>
      </c>
      <c r="S2509">
        <v>0.33466027885687161</v>
      </c>
      <c r="T2509">
        <v>0.26719999999999999</v>
      </c>
      <c r="U2509">
        <v>0.28186027885687159</v>
      </c>
      <c r="V2509">
        <v>1.0937256078570221</v>
      </c>
      <c r="W2509">
        <v>8.5503999999999983E-2</v>
      </c>
      <c r="X2509">
        <v>9.4327439520916212E-2</v>
      </c>
      <c r="Y2509">
        <v>9.7115279520916212E-2</v>
      </c>
      <c r="Z2509">
        <v>0.31163324521128388</v>
      </c>
      <c r="AA2509" s="7">
        <v>0.88741700017508363</v>
      </c>
      <c r="AB2509" s="24">
        <v>0.59298969462686646</v>
      </c>
      <c r="AC2509">
        <v>2.2021448682802041E-5</v>
      </c>
      <c r="AD2509">
        <v>1163387834.698082</v>
      </c>
      <c r="AE2509">
        <v>22251033.84695451</v>
      </c>
      <c r="AF2509">
        <v>1.560918269486921E-3</v>
      </c>
      <c r="AG2509">
        <v>1.492539980968101E-3</v>
      </c>
      <c r="AH2509">
        <v>440.42747145475312</v>
      </c>
      <c r="AI2509">
        <v>402.6855257761581</v>
      </c>
      <c r="AJ2509">
        <v>11283525.21873671</v>
      </c>
      <c r="AK2509">
        <v>215809.46101282901</v>
      </c>
      <c r="AL2509">
        <v>28.97825418288587</v>
      </c>
      <c r="AM2509">
        <v>0.55424003536737987</v>
      </c>
      <c r="AN2509" s="29">
        <v>10316595.98868216</v>
      </c>
      <c r="AO2509">
        <v>197315.9076303175</v>
      </c>
      <c r="AP2509" s="5">
        <v>26.49499469950608</v>
      </c>
      <c r="AQ2509">
        <v>0.50674504773946294</v>
      </c>
      <c r="AR2509" t="s">
        <v>56</v>
      </c>
      <c r="AS2509">
        <v>0.08</v>
      </c>
      <c r="AT2509">
        <v>2.258198447316356E-2</v>
      </c>
      <c r="AU2509">
        <v>2.1343050203007821E-2</v>
      </c>
      <c r="AV2509">
        <v>2.437780525701665E-2</v>
      </c>
      <c r="AW2509" s="34">
        <v>1.0919477298853171</v>
      </c>
      <c r="AX2509">
        <v>28.931149315449169</v>
      </c>
      <c r="AY2509">
        <v>28.931149315449169</v>
      </c>
    </row>
    <row r="2510" spans="1:51">
      <c r="A2510">
        <v>6</v>
      </c>
      <c r="B2510">
        <v>12</v>
      </c>
      <c r="C2510">
        <v>0.28000000000000003</v>
      </c>
      <c r="D2510">
        <v>60</v>
      </c>
      <c r="E2510" s="3">
        <v>4.2799999999999998E-2</v>
      </c>
      <c r="F2510">
        <v>35865.296000000002</v>
      </c>
      <c r="G2510">
        <v>740</v>
      </c>
      <c r="H2510">
        <v>1</v>
      </c>
      <c r="I2510">
        <v>1.0471975511965981</v>
      </c>
      <c r="J2510">
        <v>0.24999999999999989</v>
      </c>
      <c r="K2510">
        <v>0.75000000000000011</v>
      </c>
      <c r="L2510">
        <v>0.33333333333333309</v>
      </c>
      <c r="M2510">
        <v>0.99185000000000001</v>
      </c>
      <c r="N2510">
        <v>2.4320000000000001E-3</v>
      </c>
      <c r="O2510">
        <v>3.463509453967117E-3</v>
      </c>
      <c r="P2510">
        <v>3.933649054603288E-2</v>
      </c>
      <c r="Q2510">
        <v>2.8940109334539388</v>
      </c>
      <c r="R2510">
        <v>1.4660278856871619E-2</v>
      </c>
      <c r="S2510">
        <v>0.29466027885687163</v>
      </c>
      <c r="T2510">
        <v>0.23719999999999999</v>
      </c>
      <c r="U2510">
        <v>0.25186027885687162</v>
      </c>
      <c r="V2510">
        <v>1.107457652245017</v>
      </c>
      <c r="W2510">
        <v>6.6416000000000003E-2</v>
      </c>
      <c r="X2510">
        <v>7.4213220000935221E-2</v>
      </c>
      <c r="Y2510">
        <v>7.6045060000935222E-2</v>
      </c>
      <c r="Z2510">
        <v>0.27576268783309899</v>
      </c>
      <c r="AA2510" s="7">
        <v>0.88874249969506469</v>
      </c>
      <c r="AB2510" s="24">
        <v>0.59413388495578734</v>
      </c>
      <c r="AC2510">
        <v>3.6454988118393071E-5</v>
      </c>
      <c r="AD2510">
        <v>983824103.39902031</v>
      </c>
      <c r="AE2510">
        <v>20299005.38156091</v>
      </c>
      <c r="AF2510">
        <v>2.038750392799243E-3</v>
      </c>
      <c r="AG2510">
        <v>1.9373161262128339E-3</v>
      </c>
      <c r="AH2510">
        <v>338.86511002729827</v>
      </c>
      <c r="AI2510">
        <v>305.98471132540152</v>
      </c>
      <c r="AJ2510">
        <v>12153497.47520162</v>
      </c>
      <c r="AK2510">
        <v>250760.1814202008</v>
      </c>
      <c r="AL2510">
        <v>31.212509585447151</v>
      </c>
      <c r="AM2510">
        <v>0.64400018037578421</v>
      </c>
      <c r="AN2510" s="29">
        <v>10974232.24316008</v>
      </c>
      <c r="AO2510">
        <v>226428.68638079709</v>
      </c>
      <c r="AP2510" s="5">
        <v>28.18393057483847</v>
      </c>
      <c r="AQ2510">
        <v>0.58151224028321036</v>
      </c>
      <c r="AR2510" t="s">
        <v>56</v>
      </c>
      <c r="AS2510">
        <v>0.08</v>
      </c>
      <c r="AT2510">
        <v>2.7425252222712089E-2</v>
      </c>
      <c r="AU2510">
        <v>1.8394111738490981E-2</v>
      </c>
      <c r="AV2510">
        <v>2.5718342796941782E-2</v>
      </c>
      <c r="AW2510" s="34">
        <v>0.95901417735195216</v>
      </c>
      <c r="AX2510">
        <v>27.02878899477324</v>
      </c>
      <c r="AY2510">
        <v>27.02878899477324</v>
      </c>
    </row>
    <row r="2511" spans="1:51">
      <c r="A2511">
        <v>6</v>
      </c>
      <c r="B2511">
        <v>12</v>
      </c>
      <c r="C2511">
        <v>0.15970000000000001</v>
      </c>
      <c r="D2511">
        <v>145</v>
      </c>
      <c r="E2511" s="3">
        <v>4.7199999999999999E-2</v>
      </c>
      <c r="F2511">
        <v>5375.8270000000002</v>
      </c>
      <c r="G2511">
        <v>250</v>
      </c>
      <c r="H2511">
        <v>1</v>
      </c>
      <c r="I2511">
        <v>2.530727415391778</v>
      </c>
      <c r="J2511">
        <v>0.90957602214449595</v>
      </c>
      <c r="K2511">
        <v>9.0423977855504198E-2</v>
      </c>
      <c r="L2511">
        <v>10.05901359037734</v>
      </c>
      <c r="M2511">
        <v>0.99185000000000001</v>
      </c>
      <c r="N2511">
        <v>2.4320000000000001E-3</v>
      </c>
      <c r="O2511">
        <v>4.0454935074335776E-3</v>
      </c>
      <c r="P2511">
        <v>4.315450649256642E-2</v>
      </c>
      <c r="Q2511">
        <v>2.8940109334539388</v>
      </c>
      <c r="R2511">
        <v>1.4660278856871619E-2</v>
      </c>
      <c r="S2511">
        <v>0.17436027885687161</v>
      </c>
      <c r="T2511">
        <v>0.1125</v>
      </c>
      <c r="U2511">
        <v>0.12716027885687159</v>
      </c>
      <c r="V2511">
        <v>1.192024763206452</v>
      </c>
      <c r="W2511">
        <v>6.5366680831414212E-2</v>
      </c>
      <c r="X2511">
        <v>8.066739287671984E-2</v>
      </c>
      <c r="Y2511">
        <v>8.2895232876719835E-2</v>
      </c>
      <c r="Z2511">
        <v>0.28791532240698797</v>
      </c>
      <c r="AA2511" s="7">
        <v>0.89055536361928</v>
      </c>
      <c r="AB2511" s="24">
        <v>4.6138998920596697E-2</v>
      </c>
      <c r="AC2511">
        <v>1.6324476807141589E-5</v>
      </c>
      <c r="AD2511">
        <v>329310829.59107143</v>
      </c>
      <c r="AE2511">
        <v>15314426.486895479</v>
      </c>
      <c r="AF2511">
        <v>5.7081403651921917E-5</v>
      </c>
      <c r="AG2511">
        <v>5.228197742614856E-5</v>
      </c>
      <c r="AH2511">
        <v>1017.470603978035</v>
      </c>
      <c r="AI2511">
        <v>853.56498907046171</v>
      </c>
      <c r="AJ2511">
        <v>5469745.9445714261</v>
      </c>
      <c r="AK2511">
        <v>254367.6509945087</v>
      </c>
      <c r="AL2511">
        <v>14.0473553455084</v>
      </c>
      <c r="AM2511">
        <v>0.65326485327319861</v>
      </c>
      <c r="AN2511" s="29">
        <v>4588617.7144996934</v>
      </c>
      <c r="AO2511">
        <v>213391.2472676154</v>
      </c>
      <c r="AP2511" s="5">
        <v>11.784449265736839</v>
      </c>
      <c r="AQ2511">
        <v>0.54802959924755945</v>
      </c>
      <c r="AR2511" t="s">
        <v>56</v>
      </c>
      <c r="AS2511">
        <v>0.08</v>
      </c>
      <c r="AT2511">
        <v>2.585060375413813E-2</v>
      </c>
      <c r="AU2511">
        <v>1.9665477366809809E-2</v>
      </c>
      <c r="AV2511">
        <v>1.129701633163353E-2</v>
      </c>
      <c r="AW2511" s="34">
        <v>1.0245678708242349</v>
      </c>
      <c r="AX2511">
        <v>12.07396809303221</v>
      </c>
      <c r="AY2511">
        <v>12.07396809303221</v>
      </c>
    </row>
    <row r="2512" spans="1:51">
      <c r="A2512">
        <v>6</v>
      </c>
      <c r="B2512">
        <v>12</v>
      </c>
      <c r="C2512">
        <v>0.24110000000000001</v>
      </c>
      <c r="D2512">
        <v>90</v>
      </c>
      <c r="E2512" s="3">
        <v>5.8599999999999999E-2</v>
      </c>
      <c r="F2512">
        <v>9839.152</v>
      </c>
      <c r="G2512">
        <v>330</v>
      </c>
      <c r="H2512">
        <v>1</v>
      </c>
      <c r="I2512">
        <v>1.570796326794897</v>
      </c>
      <c r="J2512">
        <v>0.49999999999999989</v>
      </c>
      <c r="K2512">
        <v>0.50000000000000011</v>
      </c>
      <c r="L2512">
        <v>0.99999999999999978</v>
      </c>
      <c r="M2512">
        <v>0.99185000000000001</v>
      </c>
      <c r="N2512">
        <v>2.4320000000000001E-3</v>
      </c>
      <c r="O2512">
        <v>5.0905246473014476E-3</v>
      </c>
      <c r="P2512">
        <v>5.3509475352698552E-2</v>
      </c>
      <c r="Q2512">
        <v>2.8940109334539388</v>
      </c>
      <c r="R2512">
        <v>1.4660278856871619E-2</v>
      </c>
      <c r="S2512">
        <v>0.25576027885687158</v>
      </c>
      <c r="T2512">
        <v>0.1825</v>
      </c>
      <c r="U2512">
        <v>0.1971602788568716</v>
      </c>
      <c r="V2512">
        <v>1.1253089495099751</v>
      </c>
      <c r="W2512">
        <v>8.8001499999999983E-2</v>
      </c>
      <c r="X2512">
        <v>0.1008515357998641</v>
      </c>
      <c r="Y2512">
        <v>0.1042854957998641</v>
      </c>
      <c r="Z2512">
        <v>0.32293264901502933</v>
      </c>
      <c r="AA2512" s="7">
        <v>0.89179036149613589</v>
      </c>
      <c r="AB2512" s="24">
        <v>0.32593469081720461</v>
      </c>
      <c r="AC2512">
        <v>2.1900246958560349E-5</v>
      </c>
      <c r="AD2512">
        <v>449271280.75850672</v>
      </c>
      <c r="AE2512">
        <v>15068323.230529141</v>
      </c>
      <c r="AF2512">
        <v>4.5828374063991998E-4</v>
      </c>
      <c r="AG2512">
        <v>4.3201473802786347E-4</v>
      </c>
      <c r="AH2512">
        <v>855.75746962228277</v>
      </c>
      <c r="AI2512">
        <v>760.46446622052508</v>
      </c>
      <c r="AJ2512">
        <v>8419927.8187490236</v>
      </c>
      <c r="AK2512">
        <v>282399.96497535327</v>
      </c>
      <c r="AL2512">
        <v>21.62398752192254</v>
      </c>
      <c r="AM2512">
        <v>0.72525720531956817</v>
      </c>
      <c r="AN2512" s="29">
        <v>7482325.4737426117</v>
      </c>
      <c r="AO2512">
        <v>250953.2738527733</v>
      </c>
      <c r="AP2512" s="5">
        <v>19.216045097072129</v>
      </c>
      <c r="AQ2512">
        <v>0.64449607873054549</v>
      </c>
      <c r="AR2512" t="s">
        <v>56</v>
      </c>
      <c r="AS2512">
        <v>0.08</v>
      </c>
      <c r="AT2512">
        <v>2.0881312374973621E-2</v>
      </c>
      <c r="AU2512">
        <v>2.2314916192349619E-2</v>
      </c>
      <c r="AV2512">
        <v>1.834330978779828E-2</v>
      </c>
      <c r="AW2512" s="34">
        <v>1.0914439065200521</v>
      </c>
      <c r="AX2512">
        <v>20.973235328613899</v>
      </c>
      <c r="AY2512">
        <v>20.973235328613899</v>
      </c>
    </row>
    <row r="2513" spans="1:51">
      <c r="A2513">
        <v>6</v>
      </c>
      <c r="B2513">
        <v>12</v>
      </c>
      <c r="C2513">
        <v>0.48</v>
      </c>
      <c r="D2513">
        <v>36</v>
      </c>
      <c r="E2513" s="3">
        <v>5.2499999999999998E-2</v>
      </c>
      <c r="F2513">
        <v>90129.409499999994</v>
      </c>
      <c r="G2513">
        <v>3130</v>
      </c>
      <c r="H2513">
        <v>1</v>
      </c>
      <c r="I2513">
        <v>0.62831853071795862</v>
      </c>
      <c r="J2513">
        <v>9.5491502812526274E-2</v>
      </c>
      <c r="K2513">
        <v>0.90450849718747361</v>
      </c>
      <c r="L2513">
        <v>0.1055728090000841</v>
      </c>
      <c r="M2513">
        <v>0.99185000000000001</v>
      </c>
      <c r="N2513">
        <v>2.4320000000000001E-3</v>
      </c>
      <c r="O2513">
        <v>3.90450450644797E-3</v>
      </c>
      <c r="P2513">
        <v>4.8595495493552028E-2</v>
      </c>
      <c r="Q2513">
        <v>2.8940109334539388</v>
      </c>
      <c r="R2513">
        <v>1.4660278856871619E-2</v>
      </c>
      <c r="S2513">
        <v>0.49466027885687158</v>
      </c>
      <c r="T2513">
        <v>0.42749999999999999</v>
      </c>
      <c r="U2513">
        <v>0.44216027885687159</v>
      </c>
      <c r="V2513">
        <v>1.062017324126554</v>
      </c>
      <c r="W2513">
        <v>7.8379425508521561E-2</v>
      </c>
      <c r="X2513">
        <v>8.3543272462711621E-2</v>
      </c>
      <c r="Y2513">
        <v>8.6299522462711623E-2</v>
      </c>
      <c r="Z2513">
        <v>0.29376780365232608</v>
      </c>
      <c r="AA2513" s="7">
        <v>0.89763750563328826</v>
      </c>
      <c r="AB2513" s="24">
        <v>0.82094276896915686</v>
      </c>
      <c r="AC2513">
        <v>1.8297547929637401E-4</v>
      </c>
      <c r="AD2513">
        <v>492576436.17926079</v>
      </c>
      <c r="AE2513">
        <v>17106117.235141609</v>
      </c>
      <c r="AF2513">
        <v>5.7345533091857767E-3</v>
      </c>
      <c r="AG2513">
        <v>5.5645979797897312E-3</v>
      </c>
      <c r="AH2513">
        <v>162.23281648571049</v>
      </c>
      <c r="AI2513">
        <v>152.75910552507921</v>
      </c>
      <c r="AJ2513">
        <v>14621947.951378951</v>
      </c>
      <c r="AK2513">
        <v>507788.7156002738</v>
      </c>
      <c r="AL2513">
        <v>37.551963253503992</v>
      </c>
      <c r="AM2513">
        <v>1.3040986913762871</v>
      </c>
      <c r="AN2513" s="29">
        <v>13768087.97672358</v>
      </c>
      <c r="AO2513">
        <v>478136.00029349799</v>
      </c>
      <c r="AP2513" s="5">
        <v>35.359087277025587</v>
      </c>
      <c r="AQ2513">
        <v>1.227944838328161</v>
      </c>
      <c r="AR2513" t="s">
        <v>56</v>
      </c>
      <c r="AS2513">
        <v>0.08</v>
      </c>
      <c r="AT2513">
        <v>2.4949246198614841E-2</v>
      </c>
      <c r="AU2513">
        <v>2.1129535528843529E-2</v>
      </c>
      <c r="AV2513">
        <v>3.1395222620784813E-2</v>
      </c>
      <c r="AW2513" s="34">
        <v>1.0357782195470679</v>
      </c>
      <c r="AX2513">
        <v>36.62417246460695</v>
      </c>
      <c r="AY2513">
        <v>36.62417246460695</v>
      </c>
    </row>
    <row r="2514" spans="1:51">
      <c r="A2514">
        <v>6</v>
      </c>
      <c r="B2514">
        <v>12</v>
      </c>
      <c r="C2514">
        <v>0.32</v>
      </c>
      <c r="D2514">
        <v>60</v>
      </c>
      <c r="E2514" s="3">
        <v>5.7799999999999997E-2</v>
      </c>
      <c r="F2514">
        <v>26045.981</v>
      </c>
      <c r="G2514">
        <v>510</v>
      </c>
      <c r="H2514">
        <v>1</v>
      </c>
      <c r="I2514">
        <v>1.0471975511965981</v>
      </c>
      <c r="J2514">
        <v>0.24999999999999989</v>
      </c>
      <c r="K2514">
        <v>0.75000000000000011</v>
      </c>
      <c r="L2514">
        <v>0.33333333333333309</v>
      </c>
      <c r="M2514">
        <v>0.99185000000000001</v>
      </c>
      <c r="N2514">
        <v>2.4320000000000001E-3</v>
      </c>
      <c r="O2514">
        <v>4.5157876168636091E-3</v>
      </c>
      <c r="P2514">
        <v>5.3284212383136388E-2</v>
      </c>
      <c r="Q2514">
        <v>2.8940109334539388</v>
      </c>
      <c r="R2514">
        <v>1.4660278856871619E-2</v>
      </c>
      <c r="S2514">
        <v>0.33466027885687161</v>
      </c>
      <c r="T2514">
        <v>0.26219999999999999</v>
      </c>
      <c r="U2514">
        <v>0.27686027885687159</v>
      </c>
      <c r="V2514">
        <v>1.0937256078570221</v>
      </c>
      <c r="W2514">
        <v>8.3903999999999979E-2</v>
      </c>
      <c r="X2514">
        <v>9.2654138126631869E-2</v>
      </c>
      <c r="Y2514">
        <v>9.5994978126631866E-2</v>
      </c>
      <c r="Z2514">
        <v>0.30983056357730732</v>
      </c>
      <c r="AA2514" s="7">
        <v>0.89848466156936801</v>
      </c>
      <c r="AB2514" s="24">
        <v>0.59146933125457235</v>
      </c>
      <c r="AC2514">
        <v>7.1728053103791941E-5</v>
      </c>
      <c r="AD2514">
        <v>363121259.71565038</v>
      </c>
      <c r="AE2514">
        <v>7110188.8024483211</v>
      </c>
      <c r="AF2514">
        <v>1.560918269486921E-3</v>
      </c>
      <c r="AG2514">
        <v>1.492539980968101E-3</v>
      </c>
      <c r="AH2514">
        <v>444.86458561557288</v>
      </c>
      <c r="AI2514">
        <v>406.74240634011761</v>
      </c>
      <c r="AJ2514">
        <v>11586934.54451609</v>
      </c>
      <c r="AK2514">
        <v>226880.93866394219</v>
      </c>
      <c r="AL2514">
        <v>29.757467451208509</v>
      </c>
      <c r="AM2514">
        <v>0.58267371077773333</v>
      </c>
      <c r="AN2514" s="29">
        <v>10594004.98742898</v>
      </c>
      <c r="AO2514">
        <v>207438.62723345999</v>
      </c>
      <c r="AP2514" s="5">
        <v>27.207434147503822</v>
      </c>
      <c r="AQ2514">
        <v>0.53274213074281773</v>
      </c>
      <c r="AR2514" t="s">
        <v>56</v>
      </c>
      <c r="AS2514">
        <v>0.08</v>
      </c>
      <c r="AT2514">
        <v>2.2535126742364339E-2</v>
      </c>
      <c r="AU2514">
        <v>2.2576135292635371E-2</v>
      </c>
      <c r="AV2514">
        <v>2.5023919032300931E-2</v>
      </c>
      <c r="AW2514" s="34">
        <v>1.067326944991922</v>
      </c>
      <c r="AX2514">
        <v>29.039227569724151</v>
      </c>
      <c r="AY2514">
        <v>29.039227569724151</v>
      </c>
    </row>
    <row r="2515" spans="1:51">
      <c r="A2515">
        <v>6</v>
      </c>
      <c r="B2515">
        <v>12</v>
      </c>
      <c r="C2515">
        <v>0.28000000000000003</v>
      </c>
      <c r="D2515">
        <v>60</v>
      </c>
      <c r="E2515" s="3">
        <v>4.7800000000000002E-2</v>
      </c>
      <c r="F2515">
        <v>37789.485000000001</v>
      </c>
      <c r="G2515">
        <v>790</v>
      </c>
      <c r="H2515">
        <v>1</v>
      </c>
      <c r="I2515">
        <v>1.0471975511965981</v>
      </c>
      <c r="J2515">
        <v>0.24999999999999989</v>
      </c>
      <c r="K2515">
        <v>0.75000000000000011</v>
      </c>
      <c r="L2515">
        <v>0.33333333333333309</v>
      </c>
      <c r="M2515">
        <v>0.99185000000000001</v>
      </c>
      <c r="N2515">
        <v>2.4320000000000001E-3</v>
      </c>
      <c r="O2515">
        <v>3.463509453967117E-3</v>
      </c>
      <c r="P2515">
        <v>4.4336490546032878E-2</v>
      </c>
      <c r="Q2515">
        <v>2.8940109334539388</v>
      </c>
      <c r="R2515">
        <v>1.4660278856871619E-2</v>
      </c>
      <c r="S2515">
        <v>0.29466027885687163</v>
      </c>
      <c r="T2515">
        <v>0.23219999999999999</v>
      </c>
      <c r="U2515">
        <v>0.24686027885687159</v>
      </c>
      <c r="V2515">
        <v>1.107457652245017</v>
      </c>
      <c r="W2515">
        <v>6.501599999999999E-2</v>
      </c>
      <c r="X2515">
        <v>7.2739918606650883E-2</v>
      </c>
      <c r="Y2515">
        <v>7.5024758606650879E-2</v>
      </c>
      <c r="Z2515">
        <v>0.2739064778471858</v>
      </c>
      <c r="AA2515" s="7">
        <v>0.8996101610893491</v>
      </c>
      <c r="AB2515" s="24">
        <v>0.5925548825254493</v>
      </c>
      <c r="AC2515">
        <v>9.9940477620430506E-5</v>
      </c>
      <c r="AD2515">
        <v>378119915.97161251</v>
      </c>
      <c r="AE2515">
        <v>7904705.0685547544</v>
      </c>
      <c r="AF2515">
        <v>2.0387503927992438E-3</v>
      </c>
      <c r="AG2515">
        <v>1.937316126212835E-3</v>
      </c>
      <c r="AH2515">
        <v>342.41694133129732</v>
      </c>
      <c r="AI2515">
        <v>309.19190511452632</v>
      </c>
      <c r="AJ2515">
        <v>12939759.868184941</v>
      </c>
      <c r="AK2515">
        <v>270509.3836517249</v>
      </c>
      <c r="AL2515">
        <v>33.231782023504017</v>
      </c>
      <c r="AM2515">
        <v>0.69471991477439243</v>
      </c>
      <c r="AN2515" s="29">
        <v>11684202.86044682</v>
      </c>
      <c r="AO2515">
        <v>244261.60504047581</v>
      </c>
      <c r="AP2515" s="5">
        <v>30.007271118798268</v>
      </c>
      <c r="AQ2515">
        <v>0.62731059139468637</v>
      </c>
      <c r="AR2515" t="s">
        <v>56</v>
      </c>
      <c r="AS2515">
        <v>0.08</v>
      </c>
      <c r="AT2515">
        <v>2.7854261543765212E-2</v>
      </c>
      <c r="AU2515">
        <v>2.0033245010484969E-2</v>
      </c>
      <c r="AV2515">
        <v>2.6836434195255429E-2</v>
      </c>
      <c r="AW2515" s="34">
        <v>0.96845351164829141</v>
      </c>
      <c r="AX2515">
        <v>29.060647089982542</v>
      </c>
      <c r="AY2515">
        <v>29.060647089982542</v>
      </c>
    </row>
    <row r="2516" spans="1:51">
      <c r="A2516">
        <v>6</v>
      </c>
      <c r="B2516">
        <v>12</v>
      </c>
      <c r="C2516">
        <v>1.5</v>
      </c>
      <c r="D2516">
        <v>11.95</v>
      </c>
      <c r="E2516" s="3">
        <v>0.06</v>
      </c>
      <c r="F2516">
        <v>670291.37889800011</v>
      </c>
      <c r="G2516">
        <v>9833.5049999999992</v>
      </c>
      <c r="H2516">
        <v>4</v>
      </c>
      <c r="I2516">
        <v>0.20856684561332239</v>
      </c>
      <c r="J2516">
        <v>1.08356672811447E-2</v>
      </c>
      <c r="K2516">
        <v>0.98916433271885529</v>
      </c>
      <c r="L2516">
        <v>1.09543651370459E-2</v>
      </c>
      <c r="M2516">
        <v>0.99241000000000001</v>
      </c>
      <c r="N2516">
        <v>4.5500999999999996E-3</v>
      </c>
      <c r="O2516">
        <v>4.3495359092262653E-3</v>
      </c>
      <c r="P2516">
        <v>5.5650464090773732E-2</v>
      </c>
      <c r="Q2516">
        <v>2.8940109334539388</v>
      </c>
      <c r="R2516">
        <v>1.4660278856871619E-2</v>
      </c>
      <c r="S2516">
        <v>1.5146602788568719</v>
      </c>
      <c r="T2516">
        <v>1.44</v>
      </c>
      <c r="U2516">
        <v>1.4546602788568721</v>
      </c>
      <c r="V2516">
        <v>1.019642560154123</v>
      </c>
      <c r="W2516">
        <v>9.3620165309090231E-2</v>
      </c>
      <c r="X2516">
        <v>9.549760258956369E-2</v>
      </c>
      <c r="Y2516">
        <v>9.9097602589563696E-2</v>
      </c>
      <c r="Z2516">
        <v>0.31479771693829628</v>
      </c>
      <c r="AA2516" s="7">
        <v>0.89977471550643617</v>
      </c>
      <c r="AB2516" s="24">
        <v>0.97777074406066178</v>
      </c>
      <c r="AC2516">
        <v>1.5495642568787811E-3</v>
      </c>
      <c r="AD2516">
        <v>432567656.30883771</v>
      </c>
      <c r="AE2516">
        <v>6345980.7854675176</v>
      </c>
      <c r="AF2516">
        <v>4.9873917448231407E-2</v>
      </c>
      <c r="AG2516">
        <v>4.9391191686103751E-2</v>
      </c>
      <c r="AH2516">
        <v>21.525481214615368</v>
      </c>
      <c r="AI2516">
        <v>21.11081084273464</v>
      </c>
      <c r="AJ2516">
        <v>14428344.484787529</v>
      </c>
      <c r="AK2516">
        <v>211670.92715132629</v>
      </c>
      <c r="AL2516">
        <v>37.054752465490871</v>
      </c>
      <c r="AM2516">
        <v>0.54361148765217093</v>
      </c>
      <c r="AN2516" s="29">
        <v>14150394.509431461</v>
      </c>
      <c r="AO2516">
        <v>207593.26397608529</v>
      </c>
      <c r="AP2516" s="5">
        <v>36.340923685933532</v>
      </c>
      <c r="AQ2516">
        <v>0.53313926751939622</v>
      </c>
      <c r="AR2516" t="s">
        <v>56</v>
      </c>
      <c r="AS2516">
        <v>0.08</v>
      </c>
      <c r="AT2516">
        <v>2.186049143306296E-2</v>
      </c>
      <c r="AU2516">
        <v>2.3130114112781111E-2</v>
      </c>
      <c r="AV2516">
        <v>3.3375577240951138E-2</v>
      </c>
      <c r="AW2516" s="34">
        <v>1.089203514123344</v>
      </c>
      <c r="AX2516">
        <v>39.582661785207073</v>
      </c>
      <c r="AY2516">
        <v>39.582661785207073</v>
      </c>
    </row>
    <row r="2517" spans="1:51">
      <c r="A2517">
        <v>6</v>
      </c>
      <c r="B2517">
        <v>12</v>
      </c>
      <c r="C2517">
        <v>0.19989999999999999</v>
      </c>
      <c r="D2517">
        <v>145</v>
      </c>
      <c r="E2517" s="3">
        <v>6.9900000000000004E-2</v>
      </c>
      <c r="F2517">
        <v>3828.5410000000002</v>
      </c>
      <c r="G2517">
        <v>170</v>
      </c>
      <c r="H2517">
        <v>1</v>
      </c>
      <c r="I2517">
        <v>2.530727415391778</v>
      </c>
      <c r="J2517">
        <v>0.90957602214449595</v>
      </c>
      <c r="K2517">
        <v>9.0423977855504198E-2</v>
      </c>
      <c r="L2517">
        <v>10.05901359037734</v>
      </c>
      <c r="M2517">
        <v>0.99185000000000001</v>
      </c>
      <c r="N2517">
        <v>2.4320000000000001E-3</v>
      </c>
      <c r="O2517">
        <v>6.2983493147691916E-3</v>
      </c>
      <c r="P2517">
        <v>6.3601650685230812E-2</v>
      </c>
      <c r="Q2517">
        <v>2.8940109334539388</v>
      </c>
      <c r="R2517">
        <v>1.4660278856871619E-2</v>
      </c>
      <c r="S2517">
        <v>0.21456027885687159</v>
      </c>
      <c r="T2517">
        <v>0.13</v>
      </c>
      <c r="U2517">
        <v>0.1446602788568716</v>
      </c>
      <c r="V2517">
        <v>1.152054598162976</v>
      </c>
      <c r="W2517">
        <v>9.4548608349876065E-2</v>
      </c>
      <c r="X2517">
        <v>0.1129269548747</v>
      </c>
      <c r="Y2517">
        <v>0.1178129648747</v>
      </c>
      <c r="Z2517">
        <v>0.34323893263250299</v>
      </c>
      <c r="AA2517" s="7">
        <v>0.90094619602129999</v>
      </c>
      <c r="AB2517" s="24">
        <v>4.5478372475944717E-2</v>
      </c>
      <c r="AC2517">
        <v>2.4320343162162661E-5</v>
      </c>
      <c r="AD2517">
        <v>157421339.5950928</v>
      </c>
      <c r="AE2517">
        <v>6990032.9475812772</v>
      </c>
      <c r="AF2517">
        <v>3.6431653947657809E-5</v>
      </c>
      <c r="AG2517">
        <v>3.3942385155991127E-5</v>
      </c>
      <c r="AH2517">
        <v>1565.272748776709</v>
      </c>
      <c r="AI2517">
        <v>1358.6793119637171</v>
      </c>
      <c r="AJ2517">
        <v>5992710.8948743287</v>
      </c>
      <c r="AK2517">
        <v>266096.36729204038</v>
      </c>
      <c r="AL2517">
        <v>15.39042951469207</v>
      </c>
      <c r="AM2517">
        <v>0.68338644342522414</v>
      </c>
      <c r="AN2517" s="29">
        <v>5201759.4517048793</v>
      </c>
      <c r="AO2517">
        <v>230975.48303383181</v>
      </c>
      <c r="AP2517" s="5">
        <v>13.359114697543919</v>
      </c>
      <c r="AQ2517">
        <v>0.59318928505205137</v>
      </c>
      <c r="AR2517" t="s">
        <v>56</v>
      </c>
      <c r="AS2517">
        <v>0.08</v>
      </c>
      <c r="AT2517">
        <v>1.8769181529728479E-2</v>
      </c>
      <c r="AU2517">
        <v>2.3387962873786059E-2</v>
      </c>
      <c r="AV2517">
        <v>1.305353670276658E-2</v>
      </c>
      <c r="AW2517" s="34">
        <v>1.002086720689298</v>
      </c>
      <c r="AX2517">
        <v>13.38699143857399</v>
      </c>
      <c r="AY2517">
        <v>13.38699143857399</v>
      </c>
    </row>
    <row r="2518" spans="1:51">
      <c r="A2518">
        <v>6</v>
      </c>
      <c r="B2518">
        <v>12</v>
      </c>
      <c r="C2518">
        <v>1.3</v>
      </c>
      <c r="D2518">
        <v>13.54</v>
      </c>
      <c r="E2518" s="3">
        <v>0.06</v>
      </c>
      <c r="F2518">
        <v>542849.75861500006</v>
      </c>
      <c r="G2518">
        <v>10393.58</v>
      </c>
      <c r="H2518">
        <v>4</v>
      </c>
      <c r="I2518">
        <v>0.2363175807200322</v>
      </c>
      <c r="J2518">
        <v>1.3896646079320049E-2</v>
      </c>
      <c r="K2518">
        <v>0.98610335392068005</v>
      </c>
      <c r="L2518">
        <v>1.409248434666399E-2</v>
      </c>
      <c r="M2518">
        <v>0.99241000000000001</v>
      </c>
      <c r="N2518">
        <v>4.5500999999999996E-3</v>
      </c>
      <c r="O2518">
        <v>4.1885245121646708E-3</v>
      </c>
      <c r="P2518">
        <v>5.5811475487835327E-2</v>
      </c>
      <c r="Q2518">
        <v>2.8940109334539388</v>
      </c>
      <c r="R2518">
        <v>1.4660278856871619E-2</v>
      </c>
      <c r="S2518">
        <v>1.314660278856872</v>
      </c>
      <c r="T2518">
        <v>1.24</v>
      </c>
      <c r="U2518">
        <v>1.2546602788568719</v>
      </c>
      <c r="V2518">
        <v>1.022681448996466</v>
      </c>
      <c r="W2518">
        <v>8.9605573919455686E-2</v>
      </c>
      <c r="X2518">
        <v>9.1687404458113589E-2</v>
      </c>
      <c r="Y2518">
        <v>9.5287404458113595E-2</v>
      </c>
      <c r="Z2518">
        <v>0.30868657965339802</v>
      </c>
      <c r="AA2518" s="7">
        <v>0.90358491363788629</v>
      </c>
      <c r="AB2518" s="24">
        <v>0.97154196304964635</v>
      </c>
      <c r="AC2518">
        <v>1.5320320953047749E-3</v>
      </c>
      <c r="AD2518">
        <v>354333150.25101238</v>
      </c>
      <c r="AE2518">
        <v>6784179.0206962703</v>
      </c>
      <c r="AF2518">
        <v>4.0245248340948232E-2</v>
      </c>
      <c r="AG2518">
        <v>3.9796458206469237E-2</v>
      </c>
      <c r="AH2518">
        <v>26.66483909429455</v>
      </c>
      <c r="AI2518">
        <v>26.07345534668703</v>
      </c>
      <c r="AJ2518">
        <v>14475001.465845609</v>
      </c>
      <c r="AK2518">
        <v>277143.13831367792</v>
      </c>
      <c r="AL2518">
        <v>37.174576530248757</v>
      </c>
      <c r="AM2518">
        <v>0.71175666747839361</v>
      </c>
      <c r="AN2518" s="29">
        <v>14153968.94120804</v>
      </c>
      <c r="AO2518">
        <v>270996.54402221937</v>
      </c>
      <c r="AP2518" s="5">
        <v>36.350103511437823</v>
      </c>
      <c r="AQ2518">
        <v>0.69597103592406429</v>
      </c>
      <c r="AR2518" t="s">
        <v>56</v>
      </c>
      <c r="AS2518">
        <v>0.08</v>
      </c>
      <c r="AT2518">
        <v>2.2541215179124711E-2</v>
      </c>
      <c r="AU2518">
        <v>2.293022973671897E-2</v>
      </c>
      <c r="AV2518">
        <v>3.3815015801470602E-2</v>
      </c>
      <c r="AW2518" s="34">
        <v>1.07044174857078</v>
      </c>
      <c r="AX2518">
        <v>38.910668363512329</v>
      </c>
      <c r="AY2518">
        <v>38.910668363512329</v>
      </c>
    </row>
    <row r="2519" spans="1:51">
      <c r="A2519">
        <v>6</v>
      </c>
      <c r="B2519">
        <v>12</v>
      </c>
      <c r="C2519">
        <v>0.24110000000000001</v>
      </c>
      <c r="D2519">
        <v>90</v>
      </c>
      <c r="E2519" s="3">
        <v>6.3600000000000004E-2</v>
      </c>
      <c r="F2519">
        <v>10245.8105</v>
      </c>
      <c r="G2519">
        <v>350</v>
      </c>
      <c r="H2519">
        <v>1</v>
      </c>
      <c r="I2519">
        <v>1.570796326794897</v>
      </c>
      <c r="J2519">
        <v>0.49999999999999989</v>
      </c>
      <c r="K2519">
        <v>0.50000000000000011</v>
      </c>
      <c r="L2519">
        <v>0.99999999999999978</v>
      </c>
      <c r="M2519">
        <v>0.99185000000000001</v>
      </c>
      <c r="N2519">
        <v>2.4320000000000001E-3</v>
      </c>
      <c r="O2519">
        <v>5.0905246473014476E-3</v>
      </c>
      <c r="P2519">
        <v>5.8509475352698563E-2</v>
      </c>
      <c r="Q2519">
        <v>2.8940109334539388</v>
      </c>
      <c r="R2519">
        <v>1.4660278856871619E-2</v>
      </c>
      <c r="S2519">
        <v>0.25576027885687158</v>
      </c>
      <c r="T2519">
        <v>0.17749999999999999</v>
      </c>
      <c r="U2519">
        <v>0.19216027885687159</v>
      </c>
      <c r="V2519">
        <v>1.1253089495099751</v>
      </c>
      <c r="W2519">
        <v>8.5590499999999986E-2</v>
      </c>
      <c r="X2519">
        <v>9.8293933011295367E-2</v>
      </c>
      <c r="Y2519">
        <v>0.1023388930112954</v>
      </c>
      <c r="Z2519">
        <v>0.31990450608157328</v>
      </c>
      <c r="AA2519" s="7">
        <v>0.90374232428470458</v>
      </c>
      <c r="AB2519" s="24">
        <v>0.32443270059903379</v>
      </c>
      <c r="AC2519">
        <v>5.0084931798774841E-5</v>
      </c>
      <c r="AD2519">
        <v>204568722.20899439</v>
      </c>
      <c r="AE2519">
        <v>6988129.711470658</v>
      </c>
      <c r="AF2519">
        <v>4.5828374063991998E-4</v>
      </c>
      <c r="AG2519">
        <v>4.3201473802786347E-4</v>
      </c>
      <c r="AH2519">
        <v>863.55489366326083</v>
      </c>
      <c r="AI2519">
        <v>767.39360691950685</v>
      </c>
      <c r="AJ2519">
        <v>8847819.796821421</v>
      </c>
      <c r="AK2519">
        <v>302244.21278214129</v>
      </c>
      <c r="AL2519">
        <v>22.722896086668769</v>
      </c>
      <c r="AM2519">
        <v>0.77622103496195527</v>
      </c>
      <c r="AN2519" s="29">
        <v>7862569.4754087552</v>
      </c>
      <c r="AO2519">
        <v>268587.76242182741</v>
      </c>
      <c r="AP2519" s="5">
        <v>20.192584531175761</v>
      </c>
      <c r="AQ2519">
        <v>0.68978482335892488</v>
      </c>
      <c r="AR2519" t="s">
        <v>56</v>
      </c>
      <c r="AS2519">
        <v>0.08</v>
      </c>
      <c r="AT2519">
        <v>2.124938506993786E-2</v>
      </c>
      <c r="AU2519">
        <v>2.3491849499829531E-2</v>
      </c>
      <c r="AV2519">
        <v>1.912328461380898E-2</v>
      </c>
      <c r="AW2519" s="34">
        <v>1.047433456679199</v>
      </c>
      <c r="AX2519">
        <v>21.15038861477635</v>
      </c>
      <c r="AY2519">
        <v>21.15038861477635</v>
      </c>
    </row>
    <row r="2520" spans="1:51">
      <c r="A2520">
        <v>6</v>
      </c>
      <c r="B2520">
        <v>12</v>
      </c>
      <c r="C2520">
        <v>1.3</v>
      </c>
      <c r="D2520">
        <v>11.95</v>
      </c>
      <c r="E2520" s="3">
        <v>0.05</v>
      </c>
      <c r="F2520">
        <v>948535.55390000006</v>
      </c>
      <c r="G2520">
        <v>16636.509999999998</v>
      </c>
      <c r="H2520">
        <v>4</v>
      </c>
      <c r="I2520">
        <v>0.20856684561332239</v>
      </c>
      <c r="J2520">
        <v>1.08356672811447E-2</v>
      </c>
      <c r="K2520">
        <v>0.98916433271885529</v>
      </c>
      <c r="L2520">
        <v>1.09543651370459E-2</v>
      </c>
      <c r="M2520">
        <v>0.99241000000000001</v>
      </c>
      <c r="N2520">
        <v>4.5500999999999996E-3</v>
      </c>
      <c r="O2520">
        <v>3.2682483374635312E-3</v>
      </c>
      <c r="P2520">
        <v>4.6731751662536472E-2</v>
      </c>
      <c r="Q2520">
        <v>2.8940109334539388</v>
      </c>
      <c r="R2520">
        <v>1.4660278856871619E-2</v>
      </c>
      <c r="S2520">
        <v>1.314660278856872</v>
      </c>
      <c r="T2520">
        <v>1.25</v>
      </c>
      <c r="U2520">
        <v>1.2646602788568719</v>
      </c>
      <c r="V2520">
        <v>1.022681448996466</v>
      </c>
      <c r="W2520">
        <v>7.0431837327440558E-2</v>
      </c>
      <c r="X2520">
        <v>7.2061462517764713E-2</v>
      </c>
      <c r="Y2520">
        <v>7.4561462517764715E-2</v>
      </c>
      <c r="Z2520">
        <v>0.27305944868794552</v>
      </c>
      <c r="AA2520" s="7">
        <v>0.90442213557823525</v>
      </c>
      <c r="AB2520" s="24">
        <v>0.97783368259977799</v>
      </c>
      <c r="AC2520">
        <v>2.6228662568882782E-3</v>
      </c>
      <c r="AD2520">
        <v>361640839.06639057</v>
      </c>
      <c r="AE2520">
        <v>6342873.928973129</v>
      </c>
      <c r="AF2520">
        <v>6.6400185951787385E-2</v>
      </c>
      <c r="AG2520">
        <v>6.5659732119069655E-2</v>
      </c>
      <c r="AH2520">
        <v>16.1234794159415</v>
      </c>
      <c r="AI2520">
        <v>15.76588627061057</v>
      </c>
      <c r="AJ2520">
        <v>15293693.47859532</v>
      </c>
      <c r="AK2520">
        <v>268238.42653810489</v>
      </c>
      <c r="AL2520">
        <v>39.277134443937342</v>
      </c>
      <c r="AM2520">
        <v>0.6888876618923202</v>
      </c>
      <c r="AN2520" s="29">
        <v>14954503.666417999</v>
      </c>
      <c r="AO2520">
        <v>262289.32459987543</v>
      </c>
      <c r="AP2520" s="5">
        <v>38.40603003259627</v>
      </c>
      <c r="AQ2520">
        <v>0.67360922853182681</v>
      </c>
      <c r="AR2520" t="s">
        <v>56</v>
      </c>
      <c r="AS2520">
        <v>0.08</v>
      </c>
      <c r="AT2520">
        <v>2.78214219749712E-2</v>
      </c>
      <c r="AU2520">
        <v>2.0561353905205661E-2</v>
      </c>
      <c r="AV2520">
        <v>3.7842063942908288E-2</v>
      </c>
      <c r="AW2520" s="34">
        <v>0.96214881367903649</v>
      </c>
      <c r="AX2520">
        <v>36.95231623398395</v>
      </c>
      <c r="AY2520">
        <v>36.95231623398395</v>
      </c>
    </row>
    <row r="2521" spans="1:51">
      <c r="A2521">
        <v>6</v>
      </c>
      <c r="B2521">
        <v>12</v>
      </c>
      <c r="C2521">
        <v>0.48</v>
      </c>
      <c r="D2521">
        <v>36</v>
      </c>
      <c r="E2521" s="3">
        <v>5.7500000000000002E-2</v>
      </c>
      <c r="F2521">
        <v>89851.691500000001</v>
      </c>
      <c r="G2521">
        <v>3180</v>
      </c>
      <c r="H2521">
        <v>1</v>
      </c>
      <c r="I2521">
        <v>0.62831853071795862</v>
      </c>
      <c r="J2521">
        <v>9.5491502812526274E-2</v>
      </c>
      <c r="K2521">
        <v>0.90450849718747361</v>
      </c>
      <c r="L2521">
        <v>0.1055728090000841</v>
      </c>
      <c r="M2521">
        <v>0.99185000000000001</v>
      </c>
      <c r="N2521">
        <v>2.4320000000000001E-3</v>
      </c>
      <c r="O2521">
        <v>3.90450450644797E-3</v>
      </c>
      <c r="P2521">
        <v>5.3595495493552033E-2</v>
      </c>
      <c r="Q2521">
        <v>2.8940109334539388</v>
      </c>
      <c r="R2521">
        <v>1.4660278856871619E-2</v>
      </c>
      <c r="S2521">
        <v>0.49466027885687158</v>
      </c>
      <c r="T2521">
        <v>0.42249999999999999</v>
      </c>
      <c r="U2521">
        <v>0.43716027885687159</v>
      </c>
      <c r="V2521">
        <v>1.062017324126554</v>
      </c>
      <c r="W2521">
        <v>7.7462707081521309E-2</v>
      </c>
      <c r="X2521">
        <v>8.2598555394517506E-2</v>
      </c>
      <c r="Y2521">
        <v>8.5904805394517503E-2</v>
      </c>
      <c r="Z2521">
        <v>0.29309521557766433</v>
      </c>
      <c r="AA2521" s="7">
        <v>0.9079765827014824</v>
      </c>
      <c r="AB2521" s="24">
        <v>0.81994275118315263</v>
      </c>
      <c r="AC2521">
        <v>3.0656861387979808E-4</v>
      </c>
      <c r="AD2521">
        <v>293088357.48994768</v>
      </c>
      <c r="AE2521">
        <v>10372881.815119009</v>
      </c>
      <c r="AF2521">
        <v>5.7345533091857784E-3</v>
      </c>
      <c r="AG2521">
        <v>5.5645979797897321E-3</v>
      </c>
      <c r="AH2521">
        <v>164.25006523193761</v>
      </c>
      <c r="AI2521">
        <v>154.6585554685029</v>
      </c>
      <c r="AJ2521">
        <v>14758146.19007493</v>
      </c>
      <c r="AK2521">
        <v>522315.20743756159</v>
      </c>
      <c r="AL2521">
        <v>37.901746419995227</v>
      </c>
      <c r="AM2521">
        <v>1.341405505043662</v>
      </c>
      <c r="AN2521" s="29">
        <v>13896332.81379156</v>
      </c>
      <c r="AO2521">
        <v>491814.20638983918</v>
      </c>
      <c r="AP2521" s="5">
        <v>35.688444584618409</v>
      </c>
      <c r="AQ2521">
        <v>1.263073091718997</v>
      </c>
      <c r="AR2521" t="s">
        <v>56</v>
      </c>
      <c r="AS2521">
        <v>0.08</v>
      </c>
      <c r="AT2521">
        <v>2.448293608638577E-2</v>
      </c>
      <c r="AU2521">
        <v>2.1993190839728321E-2</v>
      </c>
      <c r="AV2521">
        <v>3.1511372450661962E-2</v>
      </c>
      <c r="AW2521" s="34">
        <v>1.031220841440591</v>
      </c>
      <c r="AX2521">
        <v>36.802667854256107</v>
      </c>
      <c r="AY2521">
        <v>36.802667854256107</v>
      </c>
    </row>
    <row r="2522" spans="1:51">
      <c r="A2522">
        <v>6</v>
      </c>
      <c r="B2522">
        <v>12</v>
      </c>
      <c r="C2522">
        <v>0.32</v>
      </c>
      <c r="D2522">
        <v>60</v>
      </c>
      <c r="E2522" s="3">
        <v>6.2799999999999995E-2</v>
      </c>
      <c r="F2522">
        <v>26155.084500000001</v>
      </c>
      <c r="G2522">
        <v>530</v>
      </c>
      <c r="H2522">
        <v>1</v>
      </c>
      <c r="I2522">
        <v>1.0471975511965981</v>
      </c>
      <c r="J2522">
        <v>0.24999999999999989</v>
      </c>
      <c r="K2522">
        <v>0.75000000000000011</v>
      </c>
      <c r="L2522">
        <v>0.33333333333333309</v>
      </c>
      <c r="M2522">
        <v>0.99185000000000001</v>
      </c>
      <c r="N2522">
        <v>2.4320000000000001E-3</v>
      </c>
      <c r="O2522">
        <v>4.5157876168636091E-3</v>
      </c>
      <c r="P2522">
        <v>5.8284212383136393E-2</v>
      </c>
      <c r="Q2522">
        <v>2.8940109334539388</v>
      </c>
      <c r="R2522">
        <v>1.4660278856871619E-2</v>
      </c>
      <c r="S2522">
        <v>0.33466027885687161</v>
      </c>
      <c r="T2522">
        <v>0.25719999999999998</v>
      </c>
      <c r="U2522">
        <v>0.27186027885687158</v>
      </c>
      <c r="V2522">
        <v>1.0937256078570221</v>
      </c>
      <c r="W2522">
        <v>8.2303999999999988E-2</v>
      </c>
      <c r="X2522">
        <v>9.0980836732347511E-2</v>
      </c>
      <c r="Y2522">
        <v>9.4924676732347515E-2</v>
      </c>
      <c r="Z2522">
        <v>0.30809848544312501</v>
      </c>
      <c r="AA2522" s="7">
        <v>0.9095523229636524</v>
      </c>
      <c r="AB2522" s="24">
        <v>0.58977378737267716</v>
      </c>
      <c r="AC2522">
        <v>1.210143596956165E-4</v>
      </c>
      <c r="AD2522">
        <v>216132073.6298323</v>
      </c>
      <c r="AE2522">
        <v>4379645.5340762176</v>
      </c>
      <c r="AF2522">
        <v>1.5609182694869201E-3</v>
      </c>
      <c r="AG2522">
        <v>1.492539980968101E-3</v>
      </c>
      <c r="AH2522">
        <v>449.85451481352823</v>
      </c>
      <c r="AI2522">
        <v>411.30472906723389</v>
      </c>
      <c r="AJ2522">
        <v>11765982.84765433</v>
      </c>
      <c r="AK2522">
        <v>238422.89285116989</v>
      </c>
      <c r="AL2522">
        <v>30.217297791352451</v>
      </c>
      <c r="AM2522">
        <v>0.61231566005519111</v>
      </c>
      <c r="AN2522" s="29">
        <v>10757709.944003111</v>
      </c>
      <c r="AO2522">
        <v>217991.50640563399</v>
      </c>
      <c r="AP2522" s="5">
        <v>27.627859834568881</v>
      </c>
      <c r="AQ2522">
        <v>0.55984394591887121</v>
      </c>
      <c r="AR2522" t="s">
        <v>56</v>
      </c>
      <c r="AS2522">
        <v>0.08</v>
      </c>
      <c r="AT2522">
        <v>2.2517669293414679E-2</v>
      </c>
      <c r="AU2522">
        <v>2.3229205205405438E-2</v>
      </c>
      <c r="AV2522">
        <v>2.5398403841626341E-2</v>
      </c>
      <c r="AW2522" s="34">
        <v>1.0470796867870511</v>
      </c>
      <c r="AX2522">
        <v>28.92857082217694</v>
      </c>
      <c r="AY2522">
        <v>28.92857082217694</v>
      </c>
    </row>
    <row r="2523" spans="1:51">
      <c r="A2523">
        <v>6</v>
      </c>
      <c r="B2523">
        <v>12</v>
      </c>
      <c r="C2523">
        <v>0.19989999999999999</v>
      </c>
      <c r="D2523">
        <v>145</v>
      </c>
      <c r="E2523" s="3">
        <v>7.4899999999999994E-2</v>
      </c>
      <c r="F2523">
        <v>3897.9704999999999</v>
      </c>
      <c r="G2523">
        <v>180</v>
      </c>
      <c r="H2523">
        <v>1</v>
      </c>
      <c r="I2523">
        <v>2.530727415391778</v>
      </c>
      <c r="J2523">
        <v>0.90957602214449595</v>
      </c>
      <c r="K2523">
        <v>9.0423977855504198E-2</v>
      </c>
      <c r="L2523">
        <v>10.05901359037734</v>
      </c>
      <c r="M2523">
        <v>0.99185000000000001</v>
      </c>
      <c r="N2523">
        <v>2.4320000000000001E-3</v>
      </c>
      <c r="O2523">
        <v>6.2983493147691916E-3</v>
      </c>
      <c r="P2523">
        <v>6.8601650685230803E-2</v>
      </c>
      <c r="Q2523">
        <v>2.8940109334539388</v>
      </c>
      <c r="R2523">
        <v>1.4660278856871619E-2</v>
      </c>
      <c r="S2523">
        <v>0.21456027885687159</v>
      </c>
      <c r="T2523">
        <v>0.125</v>
      </c>
      <c r="U2523">
        <v>0.1396602788568716</v>
      </c>
      <c r="V2523">
        <v>1.152054598162976</v>
      </c>
      <c r="W2523">
        <v>9.0912123413342372E-2</v>
      </c>
      <c r="X2523">
        <v>0.109023777175643</v>
      </c>
      <c r="Y2523">
        <v>0.114633787175643</v>
      </c>
      <c r="Z2523">
        <v>0.33857611725525327</v>
      </c>
      <c r="AA2523" s="7">
        <v>0.91424373372035683</v>
      </c>
      <c r="AB2523" s="24">
        <v>4.5140132907871763E-2</v>
      </c>
      <c r="AC2523">
        <v>4.1875709794248918E-5</v>
      </c>
      <c r="AD2523">
        <v>93084284.879043043</v>
      </c>
      <c r="AE2523">
        <v>4298434.6028857194</v>
      </c>
      <c r="AF2523">
        <v>3.6431653947657809E-5</v>
      </c>
      <c r="AG2523">
        <v>3.3942385155991127E-5</v>
      </c>
      <c r="AH2523">
        <v>1578.119330271956</v>
      </c>
      <c r="AI2523">
        <v>1369.8303299065569</v>
      </c>
      <c r="AJ2523">
        <v>6151462.5948798396</v>
      </c>
      <c r="AK2523">
        <v>284061.47944895201</v>
      </c>
      <c r="AL2523">
        <v>15.79813429006545</v>
      </c>
      <c r="AM2523">
        <v>0.72952429275998398</v>
      </c>
      <c r="AN2523" s="29">
        <v>5339558.2159810262</v>
      </c>
      <c r="AO2523">
        <v>246569.45938318019</v>
      </c>
      <c r="AP2523" s="5">
        <v>13.713008320314479</v>
      </c>
      <c r="AQ2523">
        <v>0.63323760342891433</v>
      </c>
      <c r="AR2523" t="s">
        <v>56</v>
      </c>
      <c r="AS2523">
        <v>0.08</v>
      </c>
      <c r="AT2523">
        <v>1.964041338539587E-2</v>
      </c>
      <c r="AU2523">
        <v>2.3854980364983749E-2</v>
      </c>
      <c r="AV2523">
        <v>1.342781101599173E-2</v>
      </c>
      <c r="AW2523" s="34">
        <v>0.95263215247898037</v>
      </c>
      <c r="AX2523">
        <v>13.063452633143349</v>
      </c>
      <c r="AY2523">
        <v>13.063452633143349</v>
      </c>
    </row>
    <row r="2524" spans="1:51">
      <c r="A2524">
        <v>6</v>
      </c>
      <c r="B2524">
        <v>12</v>
      </c>
      <c r="C2524">
        <v>0.24110000000000001</v>
      </c>
      <c r="D2524">
        <v>90</v>
      </c>
      <c r="E2524" s="3">
        <v>6.8599999999999994E-2</v>
      </c>
      <c r="F2524">
        <v>9868.9074999999993</v>
      </c>
      <c r="G2524">
        <v>360</v>
      </c>
      <c r="H2524">
        <v>1</v>
      </c>
      <c r="I2524">
        <v>1.570796326794897</v>
      </c>
      <c r="J2524">
        <v>0.49999999999999989</v>
      </c>
      <c r="K2524">
        <v>0.50000000000000011</v>
      </c>
      <c r="L2524">
        <v>0.99999999999999978</v>
      </c>
      <c r="M2524">
        <v>0.99185000000000001</v>
      </c>
      <c r="N2524">
        <v>2.4320000000000001E-3</v>
      </c>
      <c r="O2524">
        <v>5.0905246473014476E-3</v>
      </c>
      <c r="P2524">
        <v>6.3509475352698547E-2</v>
      </c>
      <c r="Q2524">
        <v>2.8940109334539388</v>
      </c>
      <c r="R2524">
        <v>1.4660278856871619E-2</v>
      </c>
      <c r="S2524">
        <v>0.25576027885687158</v>
      </c>
      <c r="T2524">
        <v>0.17249999999999999</v>
      </c>
      <c r="U2524">
        <v>0.18716027885687159</v>
      </c>
      <c r="V2524">
        <v>1.1253089495099751</v>
      </c>
      <c r="W2524">
        <v>8.317949999999999E-2</v>
      </c>
      <c r="X2524">
        <v>9.5736330222726665E-2</v>
      </c>
      <c r="Y2524">
        <v>0.1004422902227267</v>
      </c>
      <c r="Z2524">
        <v>0.31692631670898941</v>
      </c>
      <c r="AA2524" s="7">
        <v>0.91569428707327327</v>
      </c>
      <c r="AB2524" s="24">
        <v>0.32275651101962849</v>
      </c>
      <c r="AC2524">
        <v>7.8124468312447198E-5</v>
      </c>
      <c r="AD2524">
        <v>126322875.7030483</v>
      </c>
      <c r="AE2524">
        <v>4608031.3604213409</v>
      </c>
      <c r="AF2524">
        <v>4.5828374063992008E-4</v>
      </c>
      <c r="AG2524">
        <v>4.3201473802786358E-4</v>
      </c>
      <c r="AH2524">
        <v>872.35247369787908</v>
      </c>
      <c r="AI2524">
        <v>775.21153108908641</v>
      </c>
      <c r="AJ2524">
        <v>8609165.8703205511</v>
      </c>
      <c r="AK2524">
        <v>314046.89053123648</v>
      </c>
      <c r="AL2524">
        <v>22.109987087945381</v>
      </c>
      <c r="AM2524">
        <v>0.80653257228931763</v>
      </c>
      <c r="AN2524" s="29">
        <v>7650490.8932515671</v>
      </c>
      <c r="AO2524">
        <v>279076.15119207109</v>
      </c>
      <c r="AP2524" s="5">
        <v>19.64792610737998</v>
      </c>
      <c r="AQ2524">
        <v>0.71672101482933093</v>
      </c>
      <c r="AR2524" t="s">
        <v>56</v>
      </c>
      <c r="AS2524">
        <v>0.08</v>
      </c>
      <c r="AT2524">
        <v>2.1806672425941032E-2</v>
      </c>
      <c r="AU2524">
        <v>2.4113046797526318E-2</v>
      </c>
      <c r="AV2524">
        <v>1.9687412439591628E-2</v>
      </c>
      <c r="AW2524" s="34">
        <v>1.0081235134897919</v>
      </c>
      <c r="AX2524">
        <v>19.807536300159729</v>
      </c>
      <c r="AY2524">
        <v>19.807536300159729</v>
      </c>
    </row>
    <row r="2525" spans="1:51">
      <c r="A2525">
        <v>6</v>
      </c>
      <c r="B2525">
        <v>12</v>
      </c>
      <c r="C2525">
        <v>0.48</v>
      </c>
      <c r="D2525">
        <v>36</v>
      </c>
      <c r="E2525" s="3">
        <v>6.25E-2</v>
      </c>
      <c r="F2525">
        <v>87540.680999999997</v>
      </c>
      <c r="G2525">
        <v>3150</v>
      </c>
      <c r="H2525">
        <v>1</v>
      </c>
      <c r="I2525">
        <v>0.62831853071795862</v>
      </c>
      <c r="J2525">
        <v>9.5491502812526274E-2</v>
      </c>
      <c r="K2525">
        <v>0.90450849718747361</v>
      </c>
      <c r="L2525">
        <v>0.1055728090000841</v>
      </c>
      <c r="M2525">
        <v>0.99185000000000001</v>
      </c>
      <c r="N2525">
        <v>2.4320000000000001E-3</v>
      </c>
      <c r="O2525">
        <v>3.90450450644797E-3</v>
      </c>
      <c r="P2525">
        <v>5.859549549355203E-2</v>
      </c>
      <c r="Q2525">
        <v>2.8940109334539388</v>
      </c>
      <c r="R2525">
        <v>1.4660278856871619E-2</v>
      </c>
      <c r="S2525">
        <v>0.49466027885687158</v>
      </c>
      <c r="T2525">
        <v>0.41749999999999998</v>
      </c>
      <c r="U2525">
        <v>0.43216027885687158</v>
      </c>
      <c r="V2525">
        <v>1.062017324126554</v>
      </c>
      <c r="W2525">
        <v>7.6545988654521058E-2</v>
      </c>
      <c r="X2525">
        <v>8.1653838326323377E-2</v>
      </c>
      <c r="Y2525">
        <v>8.5560088326323377E-2</v>
      </c>
      <c r="Z2525">
        <v>0.29250656116799051</v>
      </c>
      <c r="AA2525" s="7">
        <v>0.91831565976967655</v>
      </c>
      <c r="AB2525" s="24">
        <v>0.81883541268943572</v>
      </c>
      <c r="AC2525">
        <v>4.2854246992068891E-4</v>
      </c>
      <c r="AD2525">
        <v>204275391.92603549</v>
      </c>
      <c r="AE2525">
        <v>7350496.6744205682</v>
      </c>
      <c r="AF2525">
        <v>5.7345533091857784E-3</v>
      </c>
      <c r="AG2525">
        <v>5.5645979797897321E-3</v>
      </c>
      <c r="AH2525">
        <v>166.501389748744</v>
      </c>
      <c r="AI2525">
        <v>156.7784121466018</v>
      </c>
      <c r="AJ2525">
        <v>14575645.046051471</v>
      </c>
      <c r="AK2525">
        <v>524479.37770854356</v>
      </c>
      <c r="AL2525">
        <v>37.433048523047432</v>
      </c>
      <c r="AM2525">
        <v>1.346963508858235</v>
      </c>
      <c r="AN2525" s="29">
        <v>13724488.96541219</v>
      </c>
      <c r="AO2525">
        <v>493851.99826179561</v>
      </c>
      <c r="AP2525" s="5">
        <v>35.247116664348098</v>
      </c>
      <c r="AQ2525">
        <v>1.2683065315963959</v>
      </c>
      <c r="AR2525" t="s">
        <v>56</v>
      </c>
      <c r="AS2525">
        <v>0.08</v>
      </c>
      <c r="AT2525">
        <v>2.4024897385319179E-2</v>
      </c>
      <c r="AU2525">
        <v>2.2312724647624509E-2</v>
      </c>
      <c r="AV2525">
        <v>3.1362509949777642E-2</v>
      </c>
      <c r="AW2525" s="34">
        <v>1.028945202268049</v>
      </c>
      <c r="AX2525">
        <v>36.26735158556319</v>
      </c>
      <c r="AY2525">
        <v>36.26735158556319</v>
      </c>
    </row>
    <row r="2526" spans="1:51">
      <c r="A2526">
        <v>6</v>
      </c>
      <c r="B2526">
        <v>12</v>
      </c>
      <c r="C2526">
        <v>1.5</v>
      </c>
      <c r="D2526">
        <v>11.95</v>
      </c>
      <c r="E2526" s="3">
        <v>7.0000000000000007E-2</v>
      </c>
      <c r="F2526">
        <v>638277.91939499998</v>
      </c>
      <c r="G2526">
        <v>9598.1749999999993</v>
      </c>
      <c r="H2526">
        <v>4</v>
      </c>
      <c r="I2526">
        <v>0.20856684561332239</v>
      </c>
      <c r="J2526">
        <v>1.08356672811447E-2</v>
      </c>
      <c r="K2526">
        <v>0.98916433271885529</v>
      </c>
      <c r="L2526">
        <v>1.09543651370459E-2</v>
      </c>
      <c r="M2526">
        <v>0.99241000000000001</v>
      </c>
      <c r="N2526">
        <v>4.5500999999999996E-3</v>
      </c>
      <c r="O2526">
        <v>4.3495359092262653E-3</v>
      </c>
      <c r="P2526">
        <v>6.5650464090773741E-2</v>
      </c>
      <c r="Q2526">
        <v>2.8940109334539388</v>
      </c>
      <c r="R2526">
        <v>1.4660278856871619E-2</v>
      </c>
      <c r="S2526">
        <v>1.5146602788568719</v>
      </c>
      <c r="T2526">
        <v>1.43</v>
      </c>
      <c r="U2526">
        <v>1.4446602788568721</v>
      </c>
      <c r="V2526">
        <v>1.019642560154123</v>
      </c>
      <c r="W2526">
        <v>9.2970025272221535E-2</v>
      </c>
      <c r="X2526">
        <v>9.4841108396537324E-2</v>
      </c>
      <c r="Y2526">
        <v>9.9741108396537326E-2</v>
      </c>
      <c r="Z2526">
        <v>0.3158181571672809</v>
      </c>
      <c r="AA2526" s="7">
        <v>0.91921992969946265</v>
      </c>
      <c r="AB2526" s="24">
        <v>0.97747826281588879</v>
      </c>
      <c r="AC2526">
        <v>3.25504487626265E-3</v>
      </c>
      <c r="AD2526">
        <v>196088823.24468979</v>
      </c>
      <c r="AE2526">
        <v>2948707.4264304312</v>
      </c>
      <c r="AF2526">
        <v>4.9873917448231407E-2</v>
      </c>
      <c r="AG2526">
        <v>4.9391191686103758E-2</v>
      </c>
      <c r="AH2526">
        <v>22.102261831616421</v>
      </c>
      <c r="AI2526">
        <v>21.676480264099201</v>
      </c>
      <c r="AJ2526">
        <v>14107385.695807651</v>
      </c>
      <c r="AK2526">
        <v>212141.3769556749</v>
      </c>
      <c r="AL2526">
        <v>36.23046881397336</v>
      </c>
      <c r="AM2526">
        <v>0.54481969286697973</v>
      </c>
      <c r="AN2526" s="29">
        <v>13835618.722776011</v>
      </c>
      <c r="AO2526">
        <v>208054.6509588703</v>
      </c>
      <c r="AP2526" s="5">
        <v>35.532519168773213</v>
      </c>
      <c r="AQ2526">
        <v>0.53432419767239625</v>
      </c>
      <c r="AR2526" t="s">
        <v>56</v>
      </c>
      <c r="AS2526">
        <v>0.08</v>
      </c>
      <c r="AT2526">
        <v>2.197669371304271E-2</v>
      </c>
      <c r="AU2526">
        <v>2.41645504066169E-2</v>
      </c>
      <c r="AV2526">
        <v>3.4188250693335628E-2</v>
      </c>
      <c r="AW2526" s="34">
        <v>1.039558597985077</v>
      </c>
      <c r="AX2526">
        <v>36.938135809967747</v>
      </c>
      <c r="AY2526">
        <v>36.938135809967747</v>
      </c>
    </row>
    <row r="2527" spans="1:51">
      <c r="A2527">
        <v>6</v>
      </c>
      <c r="B2527">
        <v>12</v>
      </c>
      <c r="C2527">
        <v>0.32</v>
      </c>
      <c r="D2527">
        <v>60</v>
      </c>
      <c r="E2527" s="3">
        <v>6.7799999999999999E-2</v>
      </c>
      <c r="F2527">
        <v>25748.425999999999</v>
      </c>
      <c r="G2527">
        <v>540</v>
      </c>
      <c r="H2527">
        <v>1</v>
      </c>
      <c r="I2527">
        <v>1.0471975511965981</v>
      </c>
      <c r="J2527">
        <v>0.24999999999999989</v>
      </c>
      <c r="K2527">
        <v>0.75000000000000011</v>
      </c>
      <c r="L2527">
        <v>0.33333333333333309</v>
      </c>
      <c r="M2527">
        <v>0.99185000000000001</v>
      </c>
      <c r="N2527">
        <v>2.4320000000000001E-3</v>
      </c>
      <c r="O2527">
        <v>4.5157876168636091E-3</v>
      </c>
      <c r="P2527">
        <v>6.328421238313639E-2</v>
      </c>
      <c r="Q2527">
        <v>2.8940109334539388</v>
      </c>
      <c r="R2527">
        <v>1.4660278856871619E-2</v>
      </c>
      <c r="S2527">
        <v>0.33466027885687161</v>
      </c>
      <c r="T2527">
        <v>0.25219999999999998</v>
      </c>
      <c r="U2527">
        <v>0.26686027885687158</v>
      </c>
      <c r="V2527">
        <v>1.0937256078570221</v>
      </c>
      <c r="W2527">
        <v>8.0703999999999984E-2</v>
      </c>
      <c r="X2527">
        <v>8.930753533806314E-2</v>
      </c>
      <c r="Y2527">
        <v>9.3904375338063145E-2</v>
      </c>
      <c r="Z2527">
        <v>0.30643820802579952</v>
      </c>
      <c r="AA2527" s="7">
        <v>0.92061998435793668</v>
      </c>
      <c r="AB2527" s="24">
        <v>0.5878959217551748</v>
      </c>
      <c r="AC2527">
        <v>1.6981975936435789E-4</v>
      </c>
      <c r="AD2527">
        <v>151622085.06464371</v>
      </c>
      <c r="AE2527">
        <v>3179841.9808227341</v>
      </c>
      <c r="AF2527">
        <v>1.560918269486921E-3</v>
      </c>
      <c r="AG2527">
        <v>1.492539980968101E-3</v>
      </c>
      <c r="AH2527">
        <v>455.43259776406057</v>
      </c>
      <c r="AI2527">
        <v>416.40480436076371</v>
      </c>
      <c r="AJ2527">
        <v>11726672.54151568</v>
      </c>
      <c r="AK2527">
        <v>245933.60279259269</v>
      </c>
      <c r="AL2527">
        <v>30.116341395083559</v>
      </c>
      <c r="AM2527">
        <v>0.63160460190246659</v>
      </c>
      <c r="AN2527" s="29">
        <v>10721768.2911276</v>
      </c>
      <c r="AO2527">
        <v>224858.59435481241</v>
      </c>
      <c r="AP2527" s="5">
        <v>27.53555478516375</v>
      </c>
      <c r="AQ2527">
        <v>0.57747994320073881</v>
      </c>
      <c r="AR2527" t="s">
        <v>56</v>
      </c>
      <c r="AS2527">
        <v>0.08</v>
      </c>
      <c r="AT2527">
        <v>2.2604115709228979E-2</v>
      </c>
      <c r="AU2527">
        <v>2.3315521031266561E-2</v>
      </c>
      <c r="AV2527">
        <v>2.5546676536931569E-2</v>
      </c>
      <c r="AW2527" s="34">
        <v>1.0305774616465431</v>
      </c>
      <c r="AX2527">
        <v>28.37752215552338</v>
      </c>
      <c r="AY2527">
        <v>28.37752215552338</v>
      </c>
    </row>
    <row r="2528" spans="1:51">
      <c r="A2528">
        <v>6</v>
      </c>
      <c r="B2528">
        <v>12</v>
      </c>
      <c r="C2528">
        <v>1.3</v>
      </c>
      <c r="D2528">
        <v>13.54</v>
      </c>
      <c r="E2528" s="3">
        <v>7.0000000000000007E-2</v>
      </c>
      <c r="F2528">
        <v>522578.59347299999</v>
      </c>
      <c r="G2528">
        <v>10154.65</v>
      </c>
      <c r="H2528">
        <v>4</v>
      </c>
      <c r="I2528">
        <v>0.2363175807200322</v>
      </c>
      <c r="J2528">
        <v>1.3896646079320049E-2</v>
      </c>
      <c r="K2528">
        <v>0.98610335392068005</v>
      </c>
      <c r="L2528">
        <v>1.409248434666399E-2</v>
      </c>
      <c r="M2528">
        <v>0.99241000000000001</v>
      </c>
      <c r="N2528">
        <v>4.5500999999999996E-3</v>
      </c>
      <c r="O2528">
        <v>4.1885245121646708E-3</v>
      </c>
      <c r="P2528">
        <v>6.5811475487835336E-2</v>
      </c>
      <c r="Q2528">
        <v>2.8940109334539388</v>
      </c>
      <c r="R2528">
        <v>1.4660278856871619E-2</v>
      </c>
      <c r="S2528">
        <v>1.314660278856872</v>
      </c>
      <c r="T2528">
        <v>1.23</v>
      </c>
      <c r="U2528">
        <v>1.2446602788568719</v>
      </c>
      <c r="V2528">
        <v>1.022681448996466</v>
      </c>
      <c r="W2528">
        <v>8.8882948323331032E-2</v>
      </c>
      <c r="X2528">
        <v>9.0956629713721024E-2</v>
      </c>
      <c r="Y2528">
        <v>9.5856629713721025E-2</v>
      </c>
      <c r="Z2528">
        <v>0.30960721844576078</v>
      </c>
      <c r="AA2528" s="7">
        <v>0.92310440838227903</v>
      </c>
      <c r="AB2528" s="24">
        <v>0.97115349322221145</v>
      </c>
      <c r="AC2528">
        <v>2.9132486451910349E-3</v>
      </c>
      <c r="AD2528">
        <v>179380017.67738989</v>
      </c>
      <c r="AE2528">
        <v>3485679.1289554052</v>
      </c>
      <c r="AF2528">
        <v>4.0245248340948232E-2</v>
      </c>
      <c r="AG2528">
        <v>3.9796458206469251E-2</v>
      </c>
      <c r="AH2528">
        <v>27.40875029125413</v>
      </c>
      <c r="AI2528">
        <v>26.800867775737711</v>
      </c>
      <c r="AJ2528">
        <v>14323226.17605626</v>
      </c>
      <c r="AK2528">
        <v>278326.26614508382</v>
      </c>
      <c r="AL2528">
        <v>36.784788512680137</v>
      </c>
      <c r="AM2528">
        <v>0.71479516638407192</v>
      </c>
      <c r="AN2528" s="29">
        <v>14005559.786100861</v>
      </c>
      <c r="AO2528">
        <v>272153.43195889489</v>
      </c>
      <c r="AP2528" s="5">
        <v>35.968960372534589</v>
      </c>
      <c r="AQ2528">
        <v>0.6989421457536793</v>
      </c>
      <c r="AR2528" t="s">
        <v>56</v>
      </c>
      <c r="AS2528">
        <v>0.08</v>
      </c>
      <c r="AT2528">
        <v>2.237143806230394E-2</v>
      </c>
      <c r="AU2528">
        <v>2.3553083222683988E-2</v>
      </c>
      <c r="AV2528">
        <v>3.4137065669545642E-2</v>
      </c>
      <c r="AW2528" s="34">
        <v>1.036651653366174</v>
      </c>
      <c r="AX2528">
        <v>37.287282240050388</v>
      </c>
      <c r="AY2528">
        <v>37.287282240050388</v>
      </c>
    </row>
    <row r="2529" spans="1:51">
      <c r="A2529">
        <v>6</v>
      </c>
      <c r="B2529">
        <v>12</v>
      </c>
      <c r="C2529">
        <v>1.3</v>
      </c>
      <c r="D2529">
        <v>11.95</v>
      </c>
      <c r="E2529" s="3">
        <v>0.06</v>
      </c>
      <c r="F2529">
        <v>930993.41701699991</v>
      </c>
      <c r="G2529">
        <v>23699.72</v>
      </c>
      <c r="H2529">
        <v>4</v>
      </c>
      <c r="I2529">
        <v>0.20856684561332239</v>
      </c>
      <c r="J2529">
        <v>1.08356672811447E-2</v>
      </c>
      <c r="K2529">
        <v>0.98916433271885529</v>
      </c>
      <c r="L2529">
        <v>1.09543651370459E-2</v>
      </c>
      <c r="M2529">
        <v>0.99241000000000001</v>
      </c>
      <c r="N2529">
        <v>4.5500999999999996E-3</v>
      </c>
      <c r="O2529">
        <v>3.2682483374635312E-3</v>
      </c>
      <c r="P2529">
        <v>5.6731751662536467E-2</v>
      </c>
      <c r="Q2529">
        <v>2.8940109334539388</v>
      </c>
      <c r="R2529">
        <v>1.4660278856871619E-2</v>
      </c>
      <c r="S2529">
        <v>1.314660278856872</v>
      </c>
      <c r="T2529">
        <v>1.24</v>
      </c>
      <c r="U2529">
        <v>1.2546602788568719</v>
      </c>
      <c r="V2529">
        <v>1.022681448996466</v>
      </c>
      <c r="W2529">
        <v>6.9868382628821044E-2</v>
      </c>
      <c r="X2529">
        <v>7.1491653662987514E-2</v>
      </c>
      <c r="Y2529">
        <v>7.509165366298752E-2</v>
      </c>
      <c r="Z2529">
        <v>0.27402856358961469</v>
      </c>
      <c r="AA2529" s="7">
        <v>0.92378066443301243</v>
      </c>
      <c r="AB2529" s="24">
        <v>0.97750568228401347</v>
      </c>
      <c r="AC2529">
        <v>4.8711645447586183E-3</v>
      </c>
      <c r="AD2529">
        <v>191123376.85631061</v>
      </c>
      <c r="AE2529">
        <v>4865308.8562776931</v>
      </c>
      <c r="AF2529">
        <v>6.6400185951787372E-2</v>
      </c>
      <c r="AG2529">
        <v>6.5659732119069628E-2</v>
      </c>
      <c r="AH2529">
        <v>16.60974727289031</v>
      </c>
      <c r="AI2529">
        <v>16.241369479410299</v>
      </c>
      <c r="AJ2529">
        <v>15463565.369376941</v>
      </c>
      <c r="AK2529">
        <v>393646.35963826388</v>
      </c>
      <c r="AL2529">
        <v>39.713397999357333</v>
      </c>
      <c r="AM2529">
        <v>1.0109592566712451</v>
      </c>
      <c r="AN2529" s="29">
        <v>15120608.06867181</v>
      </c>
      <c r="AO2529">
        <v>384915.90907857002</v>
      </c>
      <c r="AP2529" s="5">
        <v>38.832617955793737</v>
      </c>
      <c r="AQ2529">
        <v>0.98853778726824137</v>
      </c>
      <c r="AR2529" t="s">
        <v>56</v>
      </c>
      <c r="AS2529">
        <v>0.08</v>
      </c>
      <c r="AT2529">
        <v>2.6097693626063349E-2</v>
      </c>
      <c r="AU2529">
        <v>2.1439827758690421E-2</v>
      </c>
      <c r="AV2529">
        <v>3.677036462166771E-2</v>
      </c>
      <c r="AW2529" s="34">
        <v>0.98846358443281612</v>
      </c>
      <c r="AX2529">
        <v>38.384628737494019</v>
      </c>
      <c r="AY2529">
        <v>38.384628737494019</v>
      </c>
    </row>
    <row r="2530" spans="1:51">
      <c r="A2530">
        <v>6</v>
      </c>
      <c r="B2530">
        <v>12</v>
      </c>
      <c r="C2530">
        <v>0.19989999999999999</v>
      </c>
      <c r="D2530">
        <v>145</v>
      </c>
      <c r="E2530" s="3">
        <v>7.9899999999999999E-2</v>
      </c>
      <c r="F2530">
        <v>3699.6005</v>
      </c>
      <c r="G2530">
        <v>170</v>
      </c>
      <c r="H2530">
        <v>1</v>
      </c>
      <c r="I2530">
        <v>2.530727415391778</v>
      </c>
      <c r="J2530">
        <v>0.90957602214449595</v>
      </c>
      <c r="K2530">
        <v>9.0423977855504198E-2</v>
      </c>
      <c r="L2530">
        <v>10.05901359037734</v>
      </c>
      <c r="M2530">
        <v>0.99185000000000001</v>
      </c>
      <c r="N2530">
        <v>2.4320000000000001E-3</v>
      </c>
      <c r="O2530">
        <v>6.2983493147691916E-3</v>
      </c>
      <c r="P2530">
        <v>7.3601650685230807E-2</v>
      </c>
      <c r="Q2530">
        <v>2.8940109334539388</v>
      </c>
      <c r="R2530">
        <v>1.4660278856871619E-2</v>
      </c>
      <c r="S2530">
        <v>0.21456027885687159</v>
      </c>
      <c r="T2530">
        <v>0.12</v>
      </c>
      <c r="U2530">
        <v>0.1346602788568716</v>
      </c>
      <c r="V2530">
        <v>1.152054598162976</v>
      </c>
      <c r="W2530">
        <v>8.7275638476808678E-2</v>
      </c>
      <c r="X2530">
        <v>0.1051205994765861</v>
      </c>
      <c r="Y2530">
        <v>0.11150460947658609</v>
      </c>
      <c r="Z2530">
        <v>0.33392305921661958</v>
      </c>
      <c r="AA2530" s="7">
        <v>0.92754127141941378</v>
      </c>
      <c r="AB2530" s="24">
        <v>4.4763154403478132E-2</v>
      </c>
      <c r="AC2530">
        <v>5.9416233891727778E-5</v>
      </c>
      <c r="AD2530">
        <v>62265819.586304612</v>
      </c>
      <c r="AE2530">
        <v>2861170.910121724</v>
      </c>
      <c r="AF2530">
        <v>3.6431653947657809E-5</v>
      </c>
      <c r="AG2530">
        <v>3.3942385155991127E-5</v>
      </c>
      <c r="AH2530">
        <v>1592.6664841693789</v>
      </c>
      <c r="AI2530">
        <v>1382.457469211083</v>
      </c>
      <c r="AJ2530">
        <v>5892229.7211662754</v>
      </c>
      <c r="AK2530">
        <v>270753.3023087944</v>
      </c>
      <c r="AL2530">
        <v>15.13237461288961</v>
      </c>
      <c r="AM2530">
        <v>0.69534634460970413</v>
      </c>
      <c r="AN2530" s="29">
        <v>5114540.3443220556</v>
      </c>
      <c r="AO2530">
        <v>235017.769765884</v>
      </c>
      <c r="AP2530" s="5">
        <v>13.13511932248622</v>
      </c>
      <c r="AQ2530">
        <v>0.60357065170216562</v>
      </c>
      <c r="AR2530" t="s">
        <v>56</v>
      </c>
      <c r="AS2530">
        <v>0.08</v>
      </c>
      <c r="AT2530">
        <v>2.0209820174648251E-2</v>
      </c>
      <c r="AU2530">
        <v>2.3777422509277332E-2</v>
      </c>
      <c r="AV2530">
        <v>1.351537206082774E-2</v>
      </c>
      <c r="AW2530" s="34">
        <v>0.91243768222355714</v>
      </c>
      <c r="AX2530">
        <v>11.98497783033919</v>
      </c>
      <c r="AY2530">
        <v>11.98497783033919</v>
      </c>
    </row>
    <row r="2531" spans="1:51">
      <c r="A2531">
        <v>6</v>
      </c>
      <c r="B2531">
        <v>12</v>
      </c>
      <c r="C2531">
        <v>0.24110000000000001</v>
      </c>
      <c r="D2531">
        <v>90</v>
      </c>
      <c r="E2531" s="3">
        <v>7.3599999999999999E-2</v>
      </c>
      <c r="F2531">
        <v>9888.7445000000007</v>
      </c>
      <c r="G2531">
        <v>360</v>
      </c>
      <c r="H2531">
        <v>1</v>
      </c>
      <c r="I2531">
        <v>1.570796326794897</v>
      </c>
      <c r="J2531">
        <v>0.49999999999999989</v>
      </c>
      <c r="K2531">
        <v>0.50000000000000011</v>
      </c>
      <c r="L2531">
        <v>0.99999999999999978</v>
      </c>
      <c r="M2531">
        <v>0.99185000000000001</v>
      </c>
      <c r="N2531">
        <v>2.4320000000000001E-3</v>
      </c>
      <c r="O2531">
        <v>5.0905246473014476E-3</v>
      </c>
      <c r="P2531">
        <v>6.8509475352698551E-2</v>
      </c>
      <c r="Q2531">
        <v>2.8940109334539388</v>
      </c>
      <c r="R2531">
        <v>1.4660278856871619E-2</v>
      </c>
      <c r="S2531">
        <v>0.25576027885687158</v>
      </c>
      <c r="T2531">
        <v>0.16750000000000001</v>
      </c>
      <c r="U2531">
        <v>0.18216027885687161</v>
      </c>
      <c r="V2531">
        <v>1.1253089495099751</v>
      </c>
      <c r="W2531">
        <v>8.0768499999999993E-2</v>
      </c>
      <c r="X2531">
        <v>9.3178727434157962E-2</v>
      </c>
      <c r="Y2531">
        <v>9.8595687434157961E-2</v>
      </c>
      <c r="Z2531">
        <v>0.31399950228329648</v>
      </c>
      <c r="AA2531" s="7">
        <v>0.92764624986184185</v>
      </c>
      <c r="AB2531" s="24">
        <v>0.3208964238924818</v>
      </c>
      <c r="AC2531">
        <v>1.0599683966608911E-4</v>
      </c>
      <c r="AD2531">
        <v>93292823.929010436</v>
      </c>
      <c r="AE2531">
        <v>3396327.674806823</v>
      </c>
      <c r="AF2531">
        <v>4.5828374063992008E-4</v>
      </c>
      <c r="AG2531">
        <v>4.3201473802786358E-4</v>
      </c>
      <c r="AH2531">
        <v>882.23541984899703</v>
      </c>
      <c r="AI2531">
        <v>783.9939602659108</v>
      </c>
      <c r="AJ2531">
        <v>8724200.6557369605</v>
      </c>
      <c r="AK2531">
        <v>317604.75114563887</v>
      </c>
      <c r="AL2531">
        <v>22.405418452439079</v>
      </c>
      <c r="AM2531">
        <v>0.81566983987482633</v>
      </c>
      <c r="AN2531" s="29">
        <v>7752715.9626127444</v>
      </c>
      <c r="AO2531">
        <v>282237.82569572789</v>
      </c>
      <c r="AP2531" s="5">
        <v>19.910459667272448</v>
      </c>
      <c r="AQ2531">
        <v>0.72484080059082134</v>
      </c>
      <c r="AR2531" t="s">
        <v>56</v>
      </c>
      <c r="AS2531">
        <v>0.08</v>
      </c>
      <c r="AT2531">
        <v>2.209516665287203E-2</v>
      </c>
      <c r="AU2531">
        <v>2.3827242302478732E-2</v>
      </c>
      <c r="AV2531">
        <v>1.9696481358111941E-2</v>
      </c>
      <c r="AW2531" s="34">
        <v>0.98561058751775366</v>
      </c>
      <c r="AX2531">
        <v>19.623959850408941</v>
      </c>
      <c r="AY2531">
        <v>19.623959850408941</v>
      </c>
    </row>
    <row r="2532" spans="1:51">
      <c r="A2532">
        <v>6</v>
      </c>
      <c r="B2532">
        <v>12</v>
      </c>
      <c r="C2532">
        <v>0.48</v>
      </c>
      <c r="D2532">
        <v>36</v>
      </c>
      <c r="E2532" s="3">
        <v>6.7500000000000004E-2</v>
      </c>
      <c r="F2532">
        <v>85854.536000000007</v>
      </c>
      <c r="G2532">
        <v>3130</v>
      </c>
      <c r="H2532">
        <v>1</v>
      </c>
      <c r="I2532">
        <v>0.62831853071795862</v>
      </c>
      <c r="J2532">
        <v>9.5491502812526274E-2</v>
      </c>
      <c r="K2532">
        <v>0.90450849718747361</v>
      </c>
      <c r="L2532">
        <v>0.1055728090000841</v>
      </c>
      <c r="M2532">
        <v>0.99185000000000001</v>
      </c>
      <c r="N2532">
        <v>2.4320000000000001E-3</v>
      </c>
      <c r="O2532">
        <v>3.90450450644797E-3</v>
      </c>
      <c r="P2532">
        <v>6.3595495493552034E-2</v>
      </c>
      <c r="Q2532">
        <v>2.8940109334539388</v>
      </c>
      <c r="R2532">
        <v>1.4660278856871619E-2</v>
      </c>
      <c r="S2532">
        <v>0.49466027885687158</v>
      </c>
      <c r="T2532">
        <v>0.41249999999999998</v>
      </c>
      <c r="U2532">
        <v>0.42716027885687158</v>
      </c>
      <c r="V2532">
        <v>1.062017324126554</v>
      </c>
      <c r="W2532">
        <v>7.5629270227520806E-2</v>
      </c>
      <c r="X2532">
        <v>8.0709121258129263E-2</v>
      </c>
      <c r="Y2532">
        <v>8.5265371258129261E-2</v>
      </c>
      <c r="Z2532">
        <v>0.29200234803530128</v>
      </c>
      <c r="AA2532" s="7">
        <v>0.92865473683787081</v>
      </c>
      <c r="AB2532" s="24">
        <v>0.81761779007663637</v>
      </c>
      <c r="AC2532">
        <v>5.4870230089723679E-4</v>
      </c>
      <c r="AD2532">
        <v>156468336.035061</v>
      </c>
      <c r="AE2532">
        <v>5704368.2792687966</v>
      </c>
      <c r="AF2532">
        <v>5.7345533091857758E-3</v>
      </c>
      <c r="AG2532">
        <v>5.5645979797897304E-3</v>
      </c>
      <c r="AH2532">
        <v>168.99835465705931</v>
      </c>
      <c r="AI2532">
        <v>159.12956485531009</v>
      </c>
      <c r="AJ2532">
        <v>14509275.323845269</v>
      </c>
      <c r="AK2532">
        <v>528964.85007659567</v>
      </c>
      <c r="AL2532">
        <v>37.262598362937439</v>
      </c>
      <c r="AM2532">
        <v>1.3584830611162371</v>
      </c>
      <c r="AN2532" s="29">
        <v>13661994.95453456</v>
      </c>
      <c r="AO2532">
        <v>498075.5379971207</v>
      </c>
      <c r="AP2532" s="5">
        <v>35.086620073343653</v>
      </c>
      <c r="AQ2532">
        <v>1.2791533906789221</v>
      </c>
      <c r="AR2532" t="s">
        <v>56</v>
      </c>
      <c r="AS2532">
        <v>0.08</v>
      </c>
      <c r="AT2532">
        <v>2.3656787172588529E-2</v>
      </c>
      <c r="AU2532">
        <v>2.2123617315383749E-2</v>
      </c>
      <c r="AV2532">
        <v>3.102848797187167E-2</v>
      </c>
      <c r="AW2532" s="34">
        <v>1.029277232927555</v>
      </c>
      <c r="AX2532">
        <v>36.113859221871571</v>
      </c>
      <c r="AY2532">
        <v>36.113859221871571</v>
      </c>
    </row>
    <row r="2533" spans="1:51">
      <c r="A2533">
        <v>6</v>
      </c>
      <c r="B2533">
        <v>12</v>
      </c>
      <c r="C2533">
        <v>0.32</v>
      </c>
      <c r="D2533">
        <v>60</v>
      </c>
      <c r="E2533" s="3">
        <v>7.2800000000000004E-2</v>
      </c>
      <c r="F2533">
        <v>24607.798500000001</v>
      </c>
      <c r="G2533">
        <v>540</v>
      </c>
      <c r="H2533">
        <v>1</v>
      </c>
      <c r="I2533">
        <v>1.0471975511965981</v>
      </c>
      <c r="J2533">
        <v>0.24999999999999989</v>
      </c>
      <c r="K2533">
        <v>0.75000000000000011</v>
      </c>
      <c r="L2533">
        <v>0.33333333333333309</v>
      </c>
      <c r="M2533">
        <v>0.99185000000000001</v>
      </c>
      <c r="N2533">
        <v>2.4320000000000001E-3</v>
      </c>
      <c r="O2533">
        <v>4.5157876168636091E-3</v>
      </c>
      <c r="P2533">
        <v>6.8284212383136395E-2</v>
      </c>
      <c r="Q2533">
        <v>2.8940109334539388</v>
      </c>
      <c r="R2533">
        <v>1.4660278856871619E-2</v>
      </c>
      <c r="S2533">
        <v>0.33466027885687161</v>
      </c>
      <c r="T2533">
        <v>0.2472</v>
      </c>
      <c r="U2533">
        <v>0.26186027885687158</v>
      </c>
      <c r="V2533">
        <v>1.0937256078570221</v>
      </c>
      <c r="W2533">
        <v>7.9103999999999994E-2</v>
      </c>
      <c r="X2533">
        <v>8.7634233943778811E-2</v>
      </c>
      <c r="Y2533">
        <v>9.2934073943778811E-2</v>
      </c>
      <c r="Z2533">
        <v>0.30485090444966512</v>
      </c>
      <c r="AA2533" s="7">
        <v>0.93168764575222118</v>
      </c>
      <c r="AB2533" s="24">
        <v>0.58582838434362738</v>
      </c>
      <c r="AC2533">
        <v>2.1808246855984371E-4</v>
      </c>
      <c r="AD2533">
        <v>112837123.7839662</v>
      </c>
      <c r="AE2533">
        <v>2476127.510689009</v>
      </c>
      <c r="AF2533">
        <v>1.560918269486921E-3</v>
      </c>
      <c r="AG2533">
        <v>1.492539980968101E-3</v>
      </c>
      <c r="AH2533">
        <v>461.6374028887617</v>
      </c>
      <c r="AI2533">
        <v>422.07789556401201</v>
      </c>
      <c r="AJ2533">
        <v>11359880.19034997</v>
      </c>
      <c r="AK2533">
        <v>249284.19755993129</v>
      </c>
      <c r="AL2533">
        <v>29.174348376202492</v>
      </c>
      <c r="AM2533">
        <v>0.64020957108980492</v>
      </c>
      <c r="AN2533" s="29">
        <v>10386407.80534325</v>
      </c>
      <c r="AO2533">
        <v>227922.06360456641</v>
      </c>
      <c r="AP2533" s="5">
        <v>26.67428481752831</v>
      </c>
      <c r="AQ2533">
        <v>0.58534751905845162</v>
      </c>
      <c r="AR2533" t="s">
        <v>56</v>
      </c>
      <c r="AS2533">
        <v>0.08</v>
      </c>
      <c r="AT2533">
        <v>2.254549802741105E-2</v>
      </c>
      <c r="AU2533">
        <v>2.2870904138956139E-2</v>
      </c>
      <c r="AV2533">
        <v>2.5334824556657962E-2</v>
      </c>
      <c r="AW2533" s="34">
        <v>1.018739585393349</v>
      </c>
      <c r="AX2533">
        <v>27.174149855672891</v>
      </c>
      <c r="AY2533">
        <v>27.174149855672891</v>
      </c>
    </row>
    <row r="2534" spans="1:51">
      <c r="A2534">
        <v>6</v>
      </c>
      <c r="B2534">
        <v>12</v>
      </c>
      <c r="C2534">
        <v>1.5</v>
      </c>
      <c r="D2534">
        <v>11.95</v>
      </c>
      <c r="E2534" s="3">
        <v>0.08</v>
      </c>
      <c r="F2534">
        <v>614746.48892100004</v>
      </c>
      <c r="G2534">
        <v>6259.5029999999997</v>
      </c>
      <c r="H2534">
        <v>4</v>
      </c>
      <c r="I2534">
        <v>0.20856684561332239</v>
      </c>
      <c r="J2534">
        <v>1.08356672811447E-2</v>
      </c>
      <c r="K2534">
        <v>0.98916433271885529</v>
      </c>
      <c r="L2534">
        <v>1.09543651370459E-2</v>
      </c>
      <c r="M2534">
        <v>0.99241000000000001</v>
      </c>
      <c r="N2534">
        <v>4.5500999999999996E-3</v>
      </c>
      <c r="O2534">
        <v>4.3495359092262653E-3</v>
      </c>
      <c r="P2534">
        <v>7.5650464090773736E-2</v>
      </c>
      <c r="Q2534">
        <v>2.8940109334539388</v>
      </c>
      <c r="R2534">
        <v>1.4660278856871619E-2</v>
      </c>
      <c r="S2534">
        <v>1.5146602788568719</v>
      </c>
      <c r="T2534">
        <v>1.42</v>
      </c>
      <c r="U2534">
        <v>1.4346602788568721</v>
      </c>
      <c r="V2534">
        <v>1.019642560154123</v>
      </c>
      <c r="W2534">
        <v>9.2319885235352853E-2</v>
      </c>
      <c r="X2534">
        <v>9.4184614203510972E-2</v>
      </c>
      <c r="Y2534">
        <v>0.100584614203511</v>
      </c>
      <c r="Z2534">
        <v>0.31715077518983142</v>
      </c>
      <c r="AA2534" s="7">
        <v>0.9386651438924889</v>
      </c>
      <c r="AB2534" s="24">
        <v>0.97713746079347608</v>
      </c>
      <c r="AC2534">
        <v>4.9064047076071097E-3</v>
      </c>
      <c r="AD2534">
        <v>125294696.53570759</v>
      </c>
      <c r="AE2534">
        <v>1275782.0385862151</v>
      </c>
      <c r="AF2534">
        <v>4.9873917448231407E-2</v>
      </c>
      <c r="AG2534">
        <v>4.9391191686103758E-2</v>
      </c>
      <c r="AH2534">
        <v>22.784175571301379</v>
      </c>
      <c r="AI2534">
        <v>22.345257506569229</v>
      </c>
      <c r="AJ2534">
        <v>14006491.93541714</v>
      </c>
      <c r="AK2534">
        <v>142617.61534108769</v>
      </c>
      <c r="AL2534">
        <v>35.971354310537123</v>
      </c>
      <c r="AM2534">
        <v>0.36626935538269539</v>
      </c>
      <c r="AN2534" s="29">
        <v>13736668.596199051</v>
      </c>
      <c r="AO2534">
        <v>139870.20639814259</v>
      </c>
      <c r="AP2534" s="5">
        <v>35.278396289283883</v>
      </c>
      <c r="AQ2534">
        <v>0.35921348293595401</v>
      </c>
      <c r="AR2534" t="s">
        <v>56</v>
      </c>
      <c r="AS2534">
        <v>0.08</v>
      </c>
      <c r="AT2534">
        <v>2.1695854643062631E-2</v>
      </c>
      <c r="AU2534">
        <v>2.3457739946212339E-2</v>
      </c>
      <c r="AV2534">
        <v>3.3725698363584723E-2</v>
      </c>
      <c r="AW2534" s="34">
        <v>0.99347305311618517</v>
      </c>
      <c r="AX2534">
        <v>35.048136070557547</v>
      </c>
      <c r="AY2534">
        <v>35.048136070557547</v>
      </c>
    </row>
    <row r="2535" spans="1:51">
      <c r="A2535">
        <v>6</v>
      </c>
      <c r="B2535">
        <v>12</v>
      </c>
      <c r="C2535">
        <v>0.48</v>
      </c>
      <c r="D2535">
        <v>36</v>
      </c>
      <c r="E2535" s="3">
        <v>7.2499999999999995E-2</v>
      </c>
      <c r="F2535">
        <v>79457.103499999997</v>
      </c>
      <c r="G2535">
        <v>2970</v>
      </c>
      <c r="H2535">
        <v>1</v>
      </c>
      <c r="I2535">
        <v>0.62831853071795862</v>
      </c>
      <c r="J2535">
        <v>9.5491502812526274E-2</v>
      </c>
      <c r="K2535">
        <v>0.90450849718747361</v>
      </c>
      <c r="L2535">
        <v>0.1055728090000841</v>
      </c>
      <c r="M2535">
        <v>0.99185000000000001</v>
      </c>
      <c r="N2535">
        <v>2.4320000000000001E-3</v>
      </c>
      <c r="O2535">
        <v>3.90450450644797E-3</v>
      </c>
      <c r="P2535">
        <v>6.8595495493552025E-2</v>
      </c>
      <c r="Q2535">
        <v>2.8940109334539388</v>
      </c>
      <c r="R2535">
        <v>1.4660278856871619E-2</v>
      </c>
      <c r="S2535">
        <v>0.49466027885687158</v>
      </c>
      <c r="T2535">
        <v>0.40749999999999997</v>
      </c>
      <c r="U2535">
        <v>0.42216027885687157</v>
      </c>
      <c r="V2535">
        <v>1.062017324126554</v>
      </c>
      <c r="W2535">
        <v>7.4712551800520541E-2</v>
      </c>
      <c r="X2535">
        <v>7.9764404189935148E-2</v>
      </c>
      <c r="Y2535">
        <v>8.5020654189935152E-2</v>
      </c>
      <c r="Z2535">
        <v>0.29158301423425742</v>
      </c>
      <c r="AA2535" s="7">
        <v>0.93899381390606484</v>
      </c>
      <c r="AB2535" s="24">
        <v>0.81628686863437794</v>
      </c>
      <c r="AC2535">
        <v>6.6685683182491392E-4</v>
      </c>
      <c r="AD2535">
        <v>119151667.50643981</v>
      </c>
      <c r="AE2535">
        <v>4453729.5837133843</v>
      </c>
      <c r="AF2535">
        <v>5.7345533091857784E-3</v>
      </c>
      <c r="AG2535">
        <v>5.564597979789733E-3</v>
      </c>
      <c r="AH2535">
        <v>171.75344255245469</v>
      </c>
      <c r="AI2535">
        <v>161.7237672593634</v>
      </c>
      <c r="AJ2535">
        <v>13647031.061371701</v>
      </c>
      <c r="AK2535">
        <v>510107.72438079037</v>
      </c>
      <c r="AL2535">
        <v>35.04818992928557</v>
      </c>
      <c r="AM2535">
        <v>1.31005435014351</v>
      </c>
      <c r="AN2535" s="29">
        <v>12850102.11353715</v>
      </c>
      <c r="AO2535">
        <v>480319.58876030939</v>
      </c>
      <c r="AP2535" s="5">
        <v>33.001523735133638</v>
      </c>
      <c r="AQ2535">
        <v>1.2335527117892851</v>
      </c>
      <c r="AR2535" t="s">
        <v>56</v>
      </c>
      <c r="AS2535">
        <v>0.08</v>
      </c>
      <c r="AT2535">
        <v>2.3197169432377689E-2</v>
      </c>
      <c r="AU2535">
        <v>2.1498719255822831E-2</v>
      </c>
      <c r="AV2535">
        <v>3.0393257005601072E-2</v>
      </c>
      <c r="AW2535" s="34">
        <v>1.0312454904119339</v>
      </c>
      <c r="AX2535">
        <v>34.032672528578971</v>
      </c>
      <c r="AY2535">
        <v>34.032672528578971</v>
      </c>
    </row>
    <row r="2536" spans="1:51">
      <c r="A2536">
        <v>6</v>
      </c>
      <c r="B2536">
        <v>12</v>
      </c>
      <c r="C2536">
        <v>0.24110000000000001</v>
      </c>
      <c r="D2536">
        <v>90</v>
      </c>
      <c r="E2536" s="3">
        <v>7.85E-2</v>
      </c>
      <c r="F2536">
        <v>9253.9604999999992</v>
      </c>
      <c r="G2536">
        <v>360</v>
      </c>
      <c r="H2536">
        <v>1</v>
      </c>
      <c r="I2536">
        <v>1.570796326794897</v>
      </c>
      <c r="J2536">
        <v>0.49999999999999989</v>
      </c>
      <c r="K2536">
        <v>0.50000000000000011</v>
      </c>
      <c r="L2536">
        <v>0.99999999999999978</v>
      </c>
      <c r="M2536">
        <v>0.99185000000000001</v>
      </c>
      <c r="N2536">
        <v>2.4320000000000001E-3</v>
      </c>
      <c r="O2536">
        <v>5.0905246473014476E-3</v>
      </c>
      <c r="P2536">
        <v>7.3409475352698553E-2</v>
      </c>
      <c r="Q2536">
        <v>2.8940109334539388</v>
      </c>
      <c r="R2536">
        <v>1.4660278856871619E-2</v>
      </c>
      <c r="S2536">
        <v>0.25576027885687158</v>
      </c>
      <c r="T2536">
        <v>0.16259999999999999</v>
      </c>
      <c r="U2536">
        <v>0.17726027885687171</v>
      </c>
      <c r="V2536">
        <v>1.1253089495099751</v>
      </c>
      <c r="W2536">
        <v>7.8405719999999998E-2</v>
      </c>
      <c r="X2536">
        <v>9.0672276701360632E-2</v>
      </c>
      <c r="Y2536">
        <v>9.6834526701360626E-2</v>
      </c>
      <c r="Z2536">
        <v>0.31118246528582011</v>
      </c>
      <c r="AA2536" s="7">
        <v>0.93935917339463937</v>
      </c>
      <c r="AB2536" s="24">
        <v>0.31888532232781802</v>
      </c>
      <c r="AC2536">
        <v>1.3312722558606041E-4</v>
      </c>
      <c r="AD2536">
        <v>69512156.20442532</v>
      </c>
      <c r="AE2536">
        <v>2704180.1435821038</v>
      </c>
      <c r="AF2536">
        <v>4.5828374063991998E-4</v>
      </c>
      <c r="AG2536">
        <v>4.3201473802786347E-4</v>
      </c>
      <c r="AH2536">
        <v>893.06543456627389</v>
      </c>
      <c r="AI2536">
        <v>793.61799704442649</v>
      </c>
      <c r="AJ2536">
        <v>8264392.2553916322</v>
      </c>
      <c r="AK2536">
        <v>321503.5564438586</v>
      </c>
      <c r="AL2536">
        <v>21.224542401530162</v>
      </c>
      <c r="AM2536">
        <v>0.82568271871820254</v>
      </c>
      <c r="AN2536" s="29">
        <v>7344109.5967382388</v>
      </c>
      <c r="AO2536">
        <v>285702.47893599351</v>
      </c>
      <c r="AP2536" s="5">
        <v>18.86108024891525</v>
      </c>
      <c r="AQ2536">
        <v>0.73373869378516265</v>
      </c>
      <c r="AR2536" t="s">
        <v>56</v>
      </c>
      <c r="AS2536">
        <v>0.08</v>
      </c>
      <c r="AT2536">
        <v>2.1923263012012011E-2</v>
      </c>
      <c r="AU2536">
        <v>2.288474441847211E-2</v>
      </c>
      <c r="AV2536">
        <v>1.921102306971258E-2</v>
      </c>
      <c r="AW2536" s="34">
        <v>0.97739782650600415</v>
      </c>
      <c r="AX2536">
        <v>18.434778840845091</v>
      </c>
      <c r="AY2536">
        <v>18.434778840845091</v>
      </c>
    </row>
    <row r="2537" spans="1:51">
      <c r="A2537">
        <v>6</v>
      </c>
      <c r="B2537">
        <v>12</v>
      </c>
      <c r="C2537">
        <v>0.19989999999999999</v>
      </c>
      <c r="D2537">
        <v>145</v>
      </c>
      <c r="E2537" s="3">
        <v>8.4900000000000003E-2</v>
      </c>
      <c r="F2537">
        <v>3411.9639999999999</v>
      </c>
      <c r="G2537">
        <v>180</v>
      </c>
      <c r="H2537">
        <v>1</v>
      </c>
      <c r="I2537">
        <v>2.530727415391778</v>
      </c>
      <c r="J2537">
        <v>0.90957602214449595</v>
      </c>
      <c r="K2537">
        <v>9.0423977855504198E-2</v>
      </c>
      <c r="L2537">
        <v>10.05901359037734</v>
      </c>
      <c r="M2537">
        <v>0.99185000000000001</v>
      </c>
      <c r="N2537">
        <v>2.4320000000000001E-3</v>
      </c>
      <c r="O2537">
        <v>6.2983493147691916E-3</v>
      </c>
      <c r="P2537">
        <v>7.8601650685230812E-2</v>
      </c>
      <c r="Q2537">
        <v>2.8940109334539388</v>
      </c>
      <c r="R2537">
        <v>1.4660278856871619E-2</v>
      </c>
      <c r="S2537">
        <v>0.21456027885687159</v>
      </c>
      <c r="T2537">
        <v>0.115</v>
      </c>
      <c r="U2537">
        <v>0.12966027885687159</v>
      </c>
      <c r="V2537">
        <v>1.152054598162976</v>
      </c>
      <c r="W2537">
        <v>8.3639153540274971E-2</v>
      </c>
      <c r="X2537">
        <v>0.1012174217775291</v>
      </c>
      <c r="Y2537">
        <v>0.1084254317775291</v>
      </c>
      <c r="Z2537">
        <v>0.32928017215971128</v>
      </c>
      <c r="AA2537" s="7">
        <v>0.94083880911847084</v>
      </c>
      <c r="AB2537" s="24">
        <v>4.4344531323805551E-2</v>
      </c>
      <c r="AC2537">
        <v>7.6939565985267202E-5</v>
      </c>
      <c r="AD2537">
        <v>44346026.083034329</v>
      </c>
      <c r="AE2537">
        <v>2339498.5102264211</v>
      </c>
      <c r="AF2537">
        <v>3.6431653947657809E-5</v>
      </c>
      <c r="AG2537">
        <v>3.3942385155991127E-5</v>
      </c>
      <c r="AH2537">
        <v>1609.111067605158</v>
      </c>
      <c r="AI2537">
        <v>1396.731604709523</v>
      </c>
      <c r="AJ2537">
        <v>5490229.034670366</v>
      </c>
      <c r="AK2537">
        <v>289639.9921689285</v>
      </c>
      <c r="AL2537">
        <v>14.09995984453078</v>
      </c>
      <c r="AM2537">
        <v>0.7438509820196052</v>
      </c>
      <c r="AN2537" s="29">
        <v>4765597.9529311219</v>
      </c>
      <c r="AO2537">
        <v>251411.6888477141</v>
      </c>
      <c r="AP2537" s="5">
        <v>12.238968419564539</v>
      </c>
      <c r="AQ2537">
        <v>0.6456733762494612</v>
      </c>
      <c r="AR2537" t="s">
        <v>56</v>
      </c>
      <c r="AS2537">
        <v>0.08</v>
      </c>
      <c r="AT2537">
        <v>2.0407226632529089E-2</v>
      </c>
      <c r="AU2537">
        <v>2.3165819952812059E-2</v>
      </c>
      <c r="AV2537">
        <v>1.3312714217882091E-2</v>
      </c>
      <c r="AW2537" s="34">
        <v>0.8834792594311528</v>
      </c>
      <c r="AX2537">
        <v>10.812874755518139</v>
      </c>
      <c r="AY2537">
        <v>10.812874755518139</v>
      </c>
    </row>
    <row r="2538" spans="1:51">
      <c r="A2538">
        <v>6</v>
      </c>
      <c r="B2538">
        <v>12</v>
      </c>
      <c r="C2538">
        <v>1.3</v>
      </c>
      <c r="D2538">
        <v>13.54</v>
      </c>
      <c r="E2538" s="3">
        <v>0.08</v>
      </c>
      <c r="F2538">
        <v>481119.37559000001</v>
      </c>
      <c r="G2538">
        <v>9789.3150000000005</v>
      </c>
      <c r="H2538">
        <v>4</v>
      </c>
      <c r="I2538">
        <v>0.2363175807200322</v>
      </c>
      <c r="J2538">
        <v>1.3896646079320049E-2</v>
      </c>
      <c r="K2538">
        <v>0.98610335392068005</v>
      </c>
      <c r="L2538">
        <v>1.409248434666399E-2</v>
      </c>
      <c r="M2538">
        <v>0.99241000000000001</v>
      </c>
      <c r="N2538">
        <v>4.5500999999999996E-3</v>
      </c>
      <c r="O2538">
        <v>4.1885245121646708E-3</v>
      </c>
      <c r="P2538">
        <v>7.5811475487835331E-2</v>
      </c>
      <c r="Q2538">
        <v>2.8940109334539388</v>
      </c>
      <c r="R2538">
        <v>1.4660278856871619E-2</v>
      </c>
      <c r="S2538">
        <v>1.314660278856872</v>
      </c>
      <c r="T2538">
        <v>1.22</v>
      </c>
      <c r="U2538">
        <v>1.2346602788568719</v>
      </c>
      <c r="V2538">
        <v>1.022681448996466</v>
      </c>
      <c r="W2538">
        <v>8.8160322727206392E-2</v>
      </c>
      <c r="X2538">
        <v>9.0225854969328459E-2</v>
      </c>
      <c r="Y2538">
        <v>9.6625854969328462E-2</v>
      </c>
      <c r="Z2538">
        <v>0.31084699607576788</v>
      </c>
      <c r="AA2538" s="7">
        <v>0.94262390312667144</v>
      </c>
      <c r="AB2538" s="24">
        <v>0.97070017618813131</v>
      </c>
      <c r="AC2538">
        <v>4.2483350207054536E-3</v>
      </c>
      <c r="AD2538">
        <v>113248925.342547</v>
      </c>
      <c r="AE2538">
        <v>2304270.9561013961</v>
      </c>
      <c r="AF2538">
        <v>4.0245248340948232E-2</v>
      </c>
      <c r="AG2538">
        <v>3.9796458206469251E-2</v>
      </c>
      <c r="AH2538">
        <v>28.290170322091331</v>
      </c>
      <c r="AI2538">
        <v>27.662739311299561</v>
      </c>
      <c r="AJ2538">
        <v>13610949.08069933</v>
      </c>
      <c r="AK2538">
        <v>276941.38868660352</v>
      </c>
      <c r="AL2538">
        <v>34.955524491217552</v>
      </c>
      <c r="AM2538">
        <v>0.71123853578981855</v>
      </c>
      <c r="AN2538" s="29">
        <v>13309079.86456139</v>
      </c>
      <c r="AO2538">
        <v>270799.26888119441</v>
      </c>
      <c r="AP2538" s="5">
        <v>34.180266519470557</v>
      </c>
      <c r="AQ2538">
        <v>0.69546439557277651</v>
      </c>
      <c r="AR2538" t="s">
        <v>56</v>
      </c>
      <c r="AS2538">
        <v>0.08</v>
      </c>
      <c r="AT2538">
        <v>2.178174889783582E-2</v>
      </c>
      <c r="AU2538">
        <v>2.257788841983328E-2</v>
      </c>
      <c r="AV2538">
        <v>3.3233251562175638E-2</v>
      </c>
      <c r="AW2538" s="34">
        <v>1.003795423064455</v>
      </c>
      <c r="AX2538">
        <v>34.309995091367767</v>
      </c>
      <c r="AY2538">
        <v>34.309995091367767</v>
      </c>
    </row>
    <row r="2539" spans="1:51">
      <c r="A2539">
        <v>6</v>
      </c>
      <c r="B2539">
        <v>12</v>
      </c>
      <c r="C2539">
        <v>0.32</v>
      </c>
      <c r="D2539">
        <v>60</v>
      </c>
      <c r="E2539" s="3">
        <v>7.7799999999999994E-2</v>
      </c>
      <c r="F2539">
        <v>22138.092000000001</v>
      </c>
      <c r="G2539">
        <v>510</v>
      </c>
      <c r="H2539">
        <v>1</v>
      </c>
      <c r="I2539">
        <v>1.0471975511965981</v>
      </c>
      <c r="J2539">
        <v>0.24999999999999989</v>
      </c>
      <c r="K2539">
        <v>0.75000000000000011</v>
      </c>
      <c r="L2539">
        <v>0.33333333333333309</v>
      </c>
      <c r="M2539">
        <v>0.99185000000000001</v>
      </c>
      <c r="N2539">
        <v>2.4320000000000001E-3</v>
      </c>
      <c r="O2539">
        <v>4.5157876168636091E-3</v>
      </c>
      <c r="P2539">
        <v>7.3284212383136385E-2</v>
      </c>
      <c r="Q2539">
        <v>2.8940109334539388</v>
      </c>
      <c r="R2539">
        <v>1.4660278856871619E-2</v>
      </c>
      <c r="S2539">
        <v>0.33466027885687161</v>
      </c>
      <c r="T2539">
        <v>0.2422</v>
      </c>
      <c r="U2539">
        <v>0.25686027885687163</v>
      </c>
      <c r="V2539">
        <v>1.0937256078570221</v>
      </c>
      <c r="W2539">
        <v>7.750399999999999E-2</v>
      </c>
      <c r="X2539">
        <v>8.5960932549494454E-2</v>
      </c>
      <c r="Y2539">
        <v>9.2013772549494457E-2</v>
      </c>
      <c r="Z2539">
        <v>0.30333772028795641</v>
      </c>
      <c r="AA2539" s="7">
        <v>0.94275530714650546</v>
      </c>
      <c r="AB2539" s="24">
        <v>0.58356361619680264</v>
      </c>
      <c r="AC2539">
        <v>2.6573979989032918E-4</v>
      </c>
      <c r="AD2539">
        <v>83307400.732356951</v>
      </c>
      <c r="AE2539">
        <v>1919170.557855756</v>
      </c>
      <c r="AF2539">
        <v>1.560918269486921E-3</v>
      </c>
      <c r="AG2539">
        <v>1.4925399809681021E-3</v>
      </c>
      <c r="AH2539">
        <v>468.51107462498783</v>
      </c>
      <c r="AI2539">
        <v>428.36253559332778</v>
      </c>
      <c r="AJ2539">
        <v>10371941.273066839</v>
      </c>
      <c r="AK2539">
        <v>238940.6480587438</v>
      </c>
      <c r="AL2539">
        <v>26.637131991498869</v>
      </c>
      <c r="AM2539">
        <v>0.6136453546070918</v>
      </c>
      <c r="AN2539" s="29">
        <v>9483129.2223183662</v>
      </c>
      <c r="AO2539">
        <v>218464.89315259719</v>
      </c>
      <c r="AP2539" s="5">
        <v>24.35449238835141</v>
      </c>
      <c r="AQ2539">
        <v>0.56105969376490161</v>
      </c>
      <c r="AR2539" t="s">
        <v>56</v>
      </c>
      <c r="AS2539">
        <v>0.08</v>
      </c>
      <c r="AT2539">
        <v>2.2170866303517361E-2</v>
      </c>
      <c r="AU2539">
        <v>2.1981226829190639E-2</v>
      </c>
      <c r="AV2539">
        <v>2.470261570637414E-2</v>
      </c>
      <c r="AW2539" s="34">
        <v>1.0108812923046739</v>
      </c>
      <c r="AX2539">
        <v>24.619500738961019</v>
      </c>
      <c r="AY2539">
        <v>24.619500738961019</v>
      </c>
    </row>
    <row r="2540" spans="1:51">
      <c r="A2540">
        <v>6</v>
      </c>
      <c r="B2540">
        <v>12</v>
      </c>
      <c r="C2540">
        <v>1.3</v>
      </c>
      <c r="D2540">
        <v>11.95</v>
      </c>
      <c r="E2540" s="3">
        <v>7.0000000000000007E-2</v>
      </c>
      <c r="F2540">
        <v>867900.25658000004</v>
      </c>
      <c r="G2540">
        <v>21925.47</v>
      </c>
      <c r="H2540">
        <v>4</v>
      </c>
      <c r="I2540">
        <v>0.20856684561332239</v>
      </c>
      <c r="J2540">
        <v>1.08356672811447E-2</v>
      </c>
      <c r="K2540">
        <v>0.98916433271885529</v>
      </c>
      <c r="L2540">
        <v>1.09543651370459E-2</v>
      </c>
      <c r="M2540">
        <v>0.99241000000000001</v>
      </c>
      <c r="N2540">
        <v>4.5500999999999996E-3</v>
      </c>
      <c r="O2540">
        <v>3.2682483374635312E-3</v>
      </c>
      <c r="P2540">
        <v>6.6731751662536476E-2</v>
      </c>
      <c r="Q2540">
        <v>2.8940109334539388</v>
      </c>
      <c r="R2540">
        <v>1.4660278856871619E-2</v>
      </c>
      <c r="S2540">
        <v>1.314660278856872</v>
      </c>
      <c r="T2540">
        <v>1.23</v>
      </c>
      <c r="U2540">
        <v>1.2446602788568719</v>
      </c>
      <c r="V2540">
        <v>1.022681448996466</v>
      </c>
      <c r="W2540">
        <v>6.9304927930201515E-2</v>
      </c>
      <c r="X2540">
        <v>7.0921844808210316E-2</v>
      </c>
      <c r="Y2540">
        <v>7.5821844808210317E-2</v>
      </c>
      <c r="Z2540">
        <v>0.27535766705906389</v>
      </c>
      <c r="AA2540" s="7">
        <v>0.94313919328778972</v>
      </c>
      <c r="AB2540" s="24">
        <v>0.97711364604923978</v>
      </c>
      <c r="AC2540">
        <v>7.0350987418610986E-3</v>
      </c>
      <c r="AD2540">
        <v>123367174.8508254</v>
      </c>
      <c r="AE2540">
        <v>3116583.1219306709</v>
      </c>
      <c r="AF2540">
        <v>6.6400185951787372E-2</v>
      </c>
      <c r="AG2540">
        <v>6.5659732119069628E-2</v>
      </c>
      <c r="AH2540">
        <v>17.200647953502621</v>
      </c>
      <c r="AI2540">
        <v>16.819164922157562</v>
      </c>
      <c r="AJ2540">
        <v>14928446.772187181</v>
      </c>
      <c r="AK2540">
        <v>377132.29068508319</v>
      </c>
      <c r="AL2540">
        <v>38.339110936870448</v>
      </c>
      <c r="AM2540">
        <v>0.96854796423895417</v>
      </c>
      <c r="AN2540" s="29">
        <v>14597357.55140188</v>
      </c>
      <c r="AO2540">
        <v>368768.09592581791</v>
      </c>
      <c r="AP2540" s="5">
        <v>37.488810395936831</v>
      </c>
      <c r="AQ2540">
        <v>0.94706710988975928</v>
      </c>
      <c r="AR2540" t="s">
        <v>56</v>
      </c>
      <c r="AS2540">
        <v>0.08</v>
      </c>
      <c r="AT2540">
        <v>2.4407391603534511E-2</v>
      </c>
      <c r="AU2540">
        <v>2.0399348962005161E-2</v>
      </c>
      <c r="AV2540">
        <v>3.4753166792257643E-2</v>
      </c>
      <c r="AW2540" s="34">
        <v>1.022407595285759</v>
      </c>
      <c r="AX2540">
        <v>38.328844487033557</v>
      </c>
      <c r="AY2540">
        <v>38.328844487033557</v>
      </c>
    </row>
    <row r="2541" spans="1:51">
      <c r="A2541">
        <v>6</v>
      </c>
      <c r="B2541">
        <v>12</v>
      </c>
      <c r="C2541">
        <v>0.48</v>
      </c>
      <c r="D2541">
        <v>36</v>
      </c>
      <c r="E2541" s="3">
        <v>7.7499999999999999E-2</v>
      </c>
      <c r="F2541">
        <v>73783.7215</v>
      </c>
      <c r="G2541">
        <v>2820</v>
      </c>
      <c r="H2541">
        <v>1</v>
      </c>
      <c r="I2541">
        <v>0.62831853071795862</v>
      </c>
      <c r="J2541">
        <v>9.5491502812526274E-2</v>
      </c>
      <c r="K2541">
        <v>0.90450849718747361</v>
      </c>
      <c r="L2541">
        <v>0.1055728090000841</v>
      </c>
      <c r="M2541">
        <v>0.99185000000000001</v>
      </c>
      <c r="N2541">
        <v>2.4320000000000001E-3</v>
      </c>
      <c r="O2541">
        <v>3.90450450644797E-3</v>
      </c>
      <c r="P2541">
        <v>7.3595495493552029E-2</v>
      </c>
      <c r="Q2541">
        <v>2.8940109334539388</v>
      </c>
      <c r="R2541">
        <v>1.4660278856871619E-2</v>
      </c>
      <c r="S2541">
        <v>0.49466027885687158</v>
      </c>
      <c r="T2541">
        <v>0.40250000000000002</v>
      </c>
      <c r="U2541">
        <v>0.41716027885687162</v>
      </c>
      <c r="V2541">
        <v>1.062017324126554</v>
      </c>
      <c r="W2541">
        <v>7.3795833373520303E-2</v>
      </c>
      <c r="X2541">
        <v>7.8819687121741019E-2</v>
      </c>
      <c r="Y2541">
        <v>8.4825937121741024E-2</v>
      </c>
      <c r="Z2541">
        <v>0.29124892638727617</v>
      </c>
      <c r="AA2541" s="7">
        <v>0.94933289097425888</v>
      </c>
      <c r="AB2541" s="24">
        <v>0.81483958297350689</v>
      </c>
      <c r="AC2541">
        <v>7.8281944701935992E-4</v>
      </c>
      <c r="AD2541">
        <v>94253817.762111947</v>
      </c>
      <c r="AE2541">
        <v>3602363.240639139</v>
      </c>
      <c r="AF2541">
        <v>5.7345533091857758E-3</v>
      </c>
      <c r="AG2541">
        <v>5.5645979797897304E-3</v>
      </c>
      <c r="AH2541">
        <v>174.78012436556449</v>
      </c>
      <c r="AI2541">
        <v>164.57370364396911</v>
      </c>
      <c r="AJ2541">
        <v>12895928.019924169</v>
      </c>
      <c r="AK2541">
        <v>492879.95071089192</v>
      </c>
      <c r="AL2541">
        <v>33.119213440939333</v>
      </c>
      <c r="AM2541">
        <v>1.2658101272846329</v>
      </c>
      <c r="AN2541" s="29">
        <v>12142860.31589015</v>
      </c>
      <c r="AO2541">
        <v>464097.84427599277</v>
      </c>
      <c r="AP2541" s="5">
        <v>31.185191322729061</v>
      </c>
      <c r="AQ2541">
        <v>1.191892164589393</v>
      </c>
      <c r="AR2541" t="s">
        <v>56</v>
      </c>
      <c r="AS2541">
        <v>0.08</v>
      </c>
      <c r="AT2541">
        <v>2.2497018590372661E-2</v>
      </c>
      <c r="AU2541">
        <v>2.0536060216274819E-2</v>
      </c>
      <c r="AV2541">
        <v>2.9381939979789509E-2</v>
      </c>
      <c r="AW2541" s="34">
        <v>1.033810627970005</v>
      </c>
      <c r="AX2541">
        <v>32.239582224715257</v>
      </c>
      <c r="AY2541">
        <v>32.239582224715257</v>
      </c>
    </row>
    <row r="2542" spans="1:51">
      <c r="A2542">
        <v>6</v>
      </c>
      <c r="B2542">
        <v>12</v>
      </c>
      <c r="C2542">
        <v>0.24110000000000001</v>
      </c>
      <c r="D2542">
        <v>90</v>
      </c>
      <c r="E2542" s="3">
        <v>8.3599999999999994E-2</v>
      </c>
      <c r="F2542">
        <v>8410.8880000000008</v>
      </c>
      <c r="G2542">
        <v>350</v>
      </c>
      <c r="H2542">
        <v>1</v>
      </c>
      <c r="I2542">
        <v>1.570796326794897</v>
      </c>
      <c r="J2542">
        <v>0.49999999999999989</v>
      </c>
      <c r="K2542">
        <v>0.50000000000000011</v>
      </c>
      <c r="L2542">
        <v>0.99999999999999978</v>
      </c>
      <c r="M2542">
        <v>0.99185000000000001</v>
      </c>
      <c r="N2542">
        <v>2.4320000000000001E-3</v>
      </c>
      <c r="O2542">
        <v>5.0905246473014476E-3</v>
      </c>
      <c r="P2542">
        <v>7.8509475352698546E-2</v>
      </c>
      <c r="Q2542">
        <v>2.8940109334539388</v>
      </c>
      <c r="R2542">
        <v>1.4660278856871619E-2</v>
      </c>
      <c r="S2542">
        <v>0.25576027885687158</v>
      </c>
      <c r="T2542">
        <v>0.1575</v>
      </c>
      <c r="U2542">
        <v>0.17216027885687171</v>
      </c>
      <c r="V2542">
        <v>1.1253089495099751</v>
      </c>
      <c r="W2542">
        <v>7.59465E-2</v>
      </c>
      <c r="X2542">
        <v>8.8063521857020544E-2</v>
      </c>
      <c r="Y2542">
        <v>9.5052481857020546E-2</v>
      </c>
      <c r="Z2542">
        <v>0.30830582520773192</v>
      </c>
      <c r="AA2542" s="7">
        <v>0.95155017543897946</v>
      </c>
      <c r="AB2542" s="24">
        <v>0.31658338893506188</v>
      </c>
      <c r="AC2542">
        <v>1.6114610304698729E-4</v>
      </c>
      <c r="AD2542">
        <v>52194175.601922788</v>
      </c>
      <c r="AE2542">
        <v>2171942.066125833</v>
      </c>
      <c r="AF2542">
        <v>4.5828374063991998E-4</v>
      </c>
      <c r="AG2542">
        <v>4.3201473802786347E-4</v>
      </c>
      <c r="AH2542">
        <v>905.64974558143615</v>
      </c>
      <c r="AI2542">
        <v>804.80098018931506</v>
      </c>
      <c r="AJ2542">
        <v>7617318.5773139549</v>
      </c>
      <c r="AK2542">
        <v>316977.41095350258</v>
      </c>
      <c r="AL2542">
        <v>19.562733245713058</v>
      </c>
      <c r="AM2542">
        <v>0.8140587100909642</v>
      </c>
      <c r="AN2542" s="29">
        <v>6769090.906662548</v>
      </c>
      <c r="AO2542">
        <v>281680.34306626028</v>
      </c>
      <c r="AP2542" s="5">
        <v>17.384322104815581</v>
      </c>
      <c r="AQ2542">
        <v>0.72340907840949187</v>
      </c>
      <c r="AR2542" t="s">
        <v>56</v>
      </c>
      <c r="AS2542">
        <v>0.08</v>
      </c>
      <c r="AT2542">
        <v>2.1325834643737E-2</v>
      </c>
      <c r="AU2542">
        <v>2.1472078498942969E-2</v>
      </c>
      <c r="AV2542">
        <v>1.8339485453237221E-2</v>
      </c>
      <c r="AW2542" s="34">
        <v>0.97656739052245012</v>
      </c>
      <c r="AX2542">
        <v>16.9769620739015</v>
      </c>
      <c r="AY2542">
        <v>16.9769620739015</v>
      </c>
    </row>
    <row r="2543" spans="1:51">
      <c r="A2543">
        <v>6</v>
      </c>
      <c r="B2543">
        <v>12</v>
      </c>
      <c r="C2543">
        <v>0.32</v>
      </c>
      <c r="D2543">
        <v>60</v>
      </c>
      <c r="E2543" s="3">
        <v>8.2799999999999999E-2</v>
      </c>
      <c r="F2543">
        <v>20293.251</v>
      </c>
      <c r="G2543">
        <v>490</v>
      </c>
      <c r="H2543">
        <v>1</v>
      </c>
      <c r="I2543">
        <v>1.0471975511965981</v>
      </c>
      <c r="J2543">
        <v>0.24999999999999989</v>
      </c>
      <c r="K2543">
        <v>0.75000000000000011</v>
      </c>
      <c r="L2543">
        <v>0.33333333333333309</v>
      </c>
      <c r="M2543">
        <v>0.99185000000000001</v>
      </c>
      <c r="N2543">
        <v>2.4320000000000001E-3</v>
      </c>
      <c r="O2543">
        <v>4.5157876168636091E-3</v>
      </c>
      <c r="P2543">
        <v>7.828421238313639E-2</v>
      </c>
      <c r="Q2543">
        <v>2.8940109334539388</v>
      </c>
      <c r="R2543">
        <v>1.4660278856871619E-2</v>
      </c>
      <c r="S2543">
        <v>0.33466027885687161</v>
      </c>
      <c r="T2543">
        <v>0.23719999999999999</v>
      </c>
      <c r="U2543">
        <v>0.25186027885687162</v>
      </c>
      <c r="V2543">
        <v>1.0937256078570221</v>
      </c>
      <c r="W2543">
        <v>7.5903999999999999E-2</v>
      </c>
      <c r="X2543">
        <v>8.4287631155210083E-2</v>
      </c>
      <c r="Y2543">
        <v>9.1143471155210085E-2</v>
      </c>
      <c r="Z2543">
        <v>0.3018997700482895</v>
      </c>
      <c r="AA2543" s="7">
        <v>0.95382296854078974</v>
      </c>
      <c r="AB2543" s="24">
        <v>0.58109385015548076</v>
      </c>
      <c r="AC2543">
        <v>3.1272845790564479E-4</v>
      </c>
      <c r="AD2543">
        <v>64890963.668304212</v>
      </c>
      <c r="AE2543">
        <v>1566854.527028176</v>
      </c>
      <c r="AF2543">
        <v>1.560918269486921E-3</v>
      </c>
      <c r="AG2543">
        <v>1.492539980968101E-3</v>
      </c>
      <c r="AH2543">
        <v>476.09972212265149</v>
      </c>
      <c r="AI2543">
        <v>435.30088232595352</v>
      </c>
      <c r="AJ2543">
        <v>9661611.1620652191</v>
      </c>
      <c r="AK2543">
        <v>233288.86384009919</v>
      </c>
      <c r="AL2543">
        <v>24.81286819881624</v>
      </c>
      <c r="AM2543">
        <v>0.59913049010333341</v>
      </c>
      <c r="AN2543" s="29">
        <v>8833670.0655620378</v>
      </c>
      <c r="AO2543">
        <v>213297.4323397172</v>
      </c>
      <c r="AP2543" s="5">
        <v>22.686556866336009</v>
      </c>
      <c r="AQ2543">
        <v>0.54778866454195252</v>
      </c>
      <c r="AR2543" t="s">
        <v>56</v>
      </c>
      <c r="AS2543">
        <v>0.08</v>
      </c>
      <c r="AT2543">
        <v>2.1447529899264389E-2</v>
      </c>
      <c r="AU2543">
        <v>2.0725508486395809E-2</v>
      </c>
      <c r="AV2543">
        <v>2.366867414725347E-2</v>
      </c>
      <c r="AW2543" s="34">
        <v>1.009822370310905</v>
      </c>
      <c r="AX2543">
        <v>22.909392628956549</v>
      </c>
      <c r="AY2543">
        <v>22.909392628956549</v>
      </c>
    </row>
    <row r="2544" spans="1:51">
      <c r="A2544">
        <v>6</v>
      </c>
      <c r="B2544">
        <v>12</v>
      </c>
      <c r="C2544">
        <v>0.19989999999999999</v>
      </c>
      <c r="D2544">
        <v>145</v>
      </c>
      <c r="E2544" s="3">
        <v>8.9899999999999994E-2</v>
      </c>
      <c r="F2544">
        <v>3074.7350000000001</v>
      </c>
      <c r="G2544">
        <v>170</v>
      </c>
      <c r="H2544">
        <v>1</v>
      </c>
      <c r="I2544">
        <v>2.530727415391778</v>
      </c>
      <c r="J2544">
        <v>0.90957602214449595</v>
      </c>
      <c r="K2544">
        <v>9.0423977855504198E-2</v>
      </c>
      <c r="L2544">
        <v>10.05901359037734</v>
      </c>
      <c r="M2544">
        <v>0.99185000000000001</v>
      </c>
      <c r="N2544">
        <v>2.4320000000000001E-3</v>
      </c>
      <c r="O2544">
        <v>6.2983493147691916E-3</v>
      </c>
      <c r="P2544">
        <v>8.3601650685230802E-2</v>
      </c>
      <c r="Q2544">
        <v>2.8940109334539388</v>
      </c>
      <c r="R2544">
        <v>1.4660278856871619E-2</v>
      </c>
      <c r="S2544">
        <v>0.21456027885687159</v>
      </c>
      <c r="T2544">
        <v>0.11</v>
      </c>
      <c r="U2544">
        <v>0.1246602788568716</v>
      </c>
      <c r="V2544">
        <v>1.152054598162976</v>
      </c>
      <c r="W2544">
        <v>8.0002668603741278E-2</v>
      </c>
      <c r="X2544">
        <v>9.7314244078472167E-2</v>
      </c>
      <c r="Y2544">
        <v>0.1053962540784722</v>
      </c>
      <c r="Z2544">
        <v>0.32464789245961873</v>
      </c>
      <c r="AA2544" s="7">
        <v>0.95413634681752768</v>
      </c>
      <c r="AB2544" s="24">
        <v>4.3881123617829268E-2</v>
      </c>
      <c r="AC2544">
        <v>9.4443128750377415E-5</v>
      </c>
      <c r="AD2544">
        <v>32556471.187298659</v>
      </c>
      <c r="AE2544">
        <v>1800025.0759303721</v>
      </c>
      <c r="AF2544">
        <v>3.6431653947657822E-5</v>
      </c>
      <c r="AG2544">
        <v>3.3942385155991127E-5</v>
      </c>
      <c r="AH2544">
        <v>1627.681538799917</v>
      </c>
      <c r="AI2544">
        <v>1412.851041430986</v>
      </c>
      <c r="AJ2544">
        <v>5004689.3962019635</v>
      </c>
      <c r="AK2544">
        <v>276705.86159598589</v>
      </c>
      <c r="AL2544">
        <v>12.85300104516195</v>
      </c>
      <c r="AM2544">
        <v>0.71063365710460602</v>
      </c>
      <c r="AN2544" s="29">
        <v>4344142.5468743043</v>
      </c>
      <c r="AO2544">
        <v>240184.6770432677</v>
      </c>
      <c r="AP2544" s="5">
        <v>11.156590204715011</v>
      </c>
      <c r="AQ2544">
        <v>0.61684025933992737</v>
      </c>
      <c r="AR2544" t="s">
        <v>56</v>
      </c>
      <c r="AS2544">
        <v>0.08</v>
      </c>
      <c r="AT2544">
        <v>2.026099225497675E-2</v>
      </c>
      <c r="AU2544">
        <v>2.2104613724281921E-2</v>
      </c>
      <c r="AV2544">
        <v>1.2859283097677121E-2</v>
      </c>
      <c r="AW2544" s="34">
        <v>0.86370662804417508</v>
      </c>
      <c r="AX2544">
        <v>9.6360209061850757</v>
      </c>
      <c r="AY2544">
        <v>9.6360209061850757</v>
      </c>
    </row>
    <row r="2545" spans="1:63">
      <c r="A2545">
        <v>6</v>
      </c>
      <c r="B2545">
        <v>12</v>
      </c>
      <c r="C2545">
        <v>1.5</v>
      </c>
      <c r="D2545">
        <v>11.95</v>
      </c>
      <c r="E2545" s="3">
        <v>0.09</v>
      </c>
      <c r="F2545">
        <v>545233.62667599996</v>
      </c>
      <c r="G2545">
        <v>5866.5749999999998</v>
      </c>
      <c r="H2545">
        <v>4</v>
      </c>
      <c r="I2545">
        <v>0.20856684561332239</v>
      </c>
      <c r="J2545">
        <v>1.08356672811447E-2</v>
      </c>
      <c r="K2545">
        <v>0.98916433271885529</v>
      </c>
      <c r="L2545">
        <v>1.09543651370459E-2</v>
      </c>
      <c r="M2545">
        <v>0.99241000000000001</v>
      </c>
      <c r="N2545">
        <v>4.5500999999999996E-3</v>
      </c>
      <c r="O2545">
        <v>4.3495359092262653E-3</v>
      </c>
      <c r="P2545">
        <v>8.5650464090773731E-2</v>
      </c>
      <c r="Q2545">
        <v>2.8940109334539388</v>
      </c>
      <c r="R2545">
        <v>1.4660278856871619E-2</v>
      </c>
      <c r="S2545">
        <v>1.5146602788568719</v>
      </c>
      <c r="T2545">
        <v>1.41</v>
      </c>
      <c r="U2545">
        <v>1.4246602788568721</v>
      </c>
      <c r="V2545">
        <v>1.019642560154123</v>
      </c>
      <c r="W2545">
        <v>9.166974519848417E-2</v>
      </c>
      <c r="X2545">
        <v>9.3528120010484606E-2</v>
      </c>
      <c r="Y2545">
        <v>0.1016281200104846</v>
      </c>
      <c r="Z2545">
        <v>0.31879165611804311</v>
      </c>
      <c r="AA2545" s="7">
        <v>0.95811035808551537</v>
      </c>
      <c r="AB2545" s="24">
        <v>0.97674741889372851</v>
      </c>
      <c r="AC2545">
        <v>6.495471365760389E-3</v>
      </c>
      <c r="AD2545">
        <v>83940578.900877416</v>
      </c>
      <c r="AE2545">
        <v>903179.25669328729</v>
      </c>
      <c r="AF2545">
        <v>4.9873917448231421E-2</v>
      </c>
      <c r="AG2545">
        <v>4.9391191686103772E-2</v>
      </c>
      <c r="AH2545">
        <v>23.577628413778282</v>
      </c>
      <c r="AI2545">
        <v>23.12342514440985</v>
      </c>
      <c r="AJ2545">
        <v>12855315.84846344</v>
      </c>
      <c r="AK2545">
        <v>138319.9254115613</v>
      </c>
      <c r="AL2545">
        <v>33.014913605143867</v>
      </c>
      <c r="AM2545">
        <v>0.35523206439758359</v>
      </c>
      <c r="AN2545" s="29">
        <v>12607668.95265759</v>
      </c>
      <c r="AO2545">
        <v>135655.3078665662</v>
      </c>
      <c r="AP2545" s="5">
        <v>32.378908938592701</v>
      </c>
      <c r="AQ2545">
        <v>0.34838881611992439</v>
      </c>
      <c r="AR2545" t="s">
        <v>56</v>
      </c>
      <c r="AS2545">
        <v>0.08</v>
      </c>
      <c r="AT2545">
        <v>2.042404679540584E-2</v>
      </c>
      <c r="AU2545">
        <v>2.1530305123332649E-2</v>
      </c>
      <c r="AV2545">
        <v>3.1646603263908051E-2</v>
      </c>
      <c r="AW2545" s="34">
        <v>0.95628667358818131</v>
      </c>
      <c r="AX2545">
        <v>30.963519123301449</v>
      </c>
      <c r="AY2545">
        <v>30.963519123301449</v>
      </c>
    </row>
    <row r="2546" spans="1:63">
      <c r="A2546">
        <v>6</v>
      </c>
      <c r="B2546">
        <v>12</v>
      </c>
      <c r="C2546">
        <v>0.48</v>
      </c>
      <c r="D2546">
        <v>36</v>
      </c>
      <c r="E2546" s="3">
        <v>8.2500000000000004E-2</v>
      </c>
      <c r="F2546">
        <v>67713.599499999997</v>
      </c>
      <c r="G2546">
        <v>2660</v>
      </c>
      <c r="H2546">
        <v>1</v>
      </c>
      <c r="I2546">
        <v>0.62831853071795862</v>
      </c>
      <c r="J2546">
        <v>9.5491502812526274E-2</v>
      </c>
      <c r="K2546">
        <v>0.90450849718747361</v>
      </c>
      <c r="L2546">
        <v>0.1055728090000841</v>
      </c>
      <c r="M2546">
        <v>0.99185000000000001</v>
      </c>
      <c r="N2546">
        <v>2.4320000000000001E-3</v>
      </c>
      <c r="O2546">
        <v>3.90450450644797E-3</v>
      </c>
      <c r="P2546">
        <v>7.8595495493552034E-2</v>
      </c>
      <c r="Q2546">
        <v>2.8940109334539388</v>
      </c>
      <c r="R2546">
        <v>1.4660278856871619E-2</v>
      </c>
      <c r="S2546">
        <v>0.49466027885687158</v>
      </c>
      <c r="T2546">
        <v>0.39750000000000002</v>
      </c>
      <c r="U2546">
        <v>0.41216027885687162</v>
      </c>
      <c r="V2546">
        <v>1.062017324126554</v>
      </c>
      <c r="W2546">
        <v>7.2879114946520038E-2</v>
      </c>
      <c r="X2546">
        <v>7.7874970053546905E-2</v>
      </c>
      <c r="Y2546">
        <v>8.4681220053546905E-2</v>
      </c>
      <c r="Z2546">
        <v>0.29100037809863222</v>
      </c>
      <c r="AA2546" s="7">
        <v>0.95967196804245292</v>
      </c>
      <c r="AB2546" s="24">
        <v>0.81327281776906302</v>
      </c>
      <c r="AC2546">
        <v>8.9640935929178114E-4</v>
      </c>
      <c r="AD2546">
        <v>75538702.042890236</v>
      </c>
      <c r="AE2546">
        <v>2967394.2740865229</v>
      </c>
      <c r="AF2546">
        <v>5.7345533091857784E-3</v>
      </c>
      <c r="AG2546">
        <v>5.5645979797897321E-3</v>
      </c>
      <c r="AH2546">
        <v>178.0929351661832</v>
      </c>
      <c r="AI2546">
        <v>167.69306029226411</v>
      </c>
      <c r="AJ2546">
        <v>12059313.68562239</v>
      </c>
      <c r="AK2546">
        <v>473727.20754204731</v>
      </c>
      <c r="AL2546">
        <v>30.970627572386</v>
      </c>
      <c r="AM2546">
        <v>1.216622214013992</v>
      </c>
      <c r="AN2546" s="29">
        <v>11355100.72355973</v>
      </c>
      <c r="AO2546">
        <v>446063.54037742259</v>
      </c>
      <c r="AP2546" s="5">
        <v>29.162073789952071</v>
      </c>
      <c r="AQ2546">
        <v>1.145576617607996</v>
      </c>
      <c r="AR2546" t="s">
        <v>56</v>
      </c>
      <c r="AS2546">
        <v>0.08</v>
      </c>
      <c r="AT2546">
        <v>2.1526474124729859E-2</v>
      </c>
      <c r="AU2546">
        <v>1.928547190805157E-2</v>
      </c>
      <c r="AV2546">
        <v>2.7992404572962159E-2</v>
      </c>
      <c r="AW2546" s="34">
        <v>1.040513713173864</v>
      </c>
      <c r="AX2546">
        <v>30.34353768303324</v>
      </c>
      <c r="AY2546">
        <v>30.34353768303324</v>
      </c>
    </row>
    <row r="2547" spans="1:63">
      <c r="A2547">
        <v>6</v>
      </c>
      <c r="B2547">
        <v>12</v>
      </c>
      <c r="C2547">
        <v>1.3</v>
      </c>
      <c r="D2547">
        <v>13.54</v>
      </c>
      <c r="E2547" s="3">
        <v>0.09</v>
      </c>
      <c r="F2547">
        <v>431239.26113399997</v>
      </c>
      <c r="G2547">
        <v>5822.335</v>
      </c>
      <c r="H2547">
        <v>4</v>
      </c>
      <c r="I2547">
        <v>0.2363175807200322</v>
      </c>
      <c r="J2547">
        <v>1.3896646079320049E-2</v>
      </c>
      <c r="K2547">
        <v>0.98610335392068005</v>
      </c>
      <c r="L2547">
        <v>1.409248434666399E-2</v>
      </c>
      <c r="M2547">
        <v>0.99241000000000001</v>
      </c>
      <c r="N2547">
        <v>4.5500999999999996E-3</v>
      </c>
      <c r="O2547">
        <v>4.1885245121646708E-3</v>
      </c>
      <c r="P2547">
        <v>8.5811475487835326E-2</v>
      </c>
      <c r="Q2547">
        <v>2.8940109334539388</v>
      </c>
      <c r="R2547">
        <v>1.4660278856871619E-2</v>
      </c>
      <c r="S2547">
        <v>1.314660278856872</v>
      </c>
      <c r="T2547">
        <v>1.21</v>
      </c>
      <c r="U2547">
        <v>1.2246602788568719</v>
      </c>
      <c r="V2547">
        <v>1.022681448996466</v>
      </c>
      <c r="W2547">
        <v>8.7437697131081751E-2</v>
      </c>
      <c r="X2547">
        <v>8.9495080224935894E-2</v>
      </c>
      <c r="Y2547">
        <v>9.759508022493589E-2</v>
      </c>
      <c r="Z2547">
        <v>0.31240211302892279</v>
      </c>
      <c r="AA2547" s="7">
        <v>0.96214339787106407</v>
      </c>
      <c r="AB2547" s="24">
        <v>0.97018059960887726</v>
      </c>
      <c r="AC2547">
        <v>5.5304226862030268E-3</v>
      </c>
      <c r="AD2547">
        <v>77975823.115623757</v>
      </c>
      <c r="AE2547">
        <v>1052783.002377959</v>
      </c>
      <c r="AF2547">
        <v>4.0245248340948232E-2</v>
      </c>
      <c r="AG2547">
        <v>3.9796458206469237E-2</v>
      </c>
      <c r="AH2547">
        <v>29.318103915871649</v>
      </c>
      <c r="AI2547">
        <v>28.667874971860329</v>
      </c>
      <c r="AJ2547">
        <v>12643117.47053032</v>
      </c>
      <c r="AK2547">
        <v>170699.82256301661</v>
      </c>
      <c r="AL2547">
        <v>32.469947522847967</v>
      </c>
      <c r="AM2547">
        <v>0.43838984282949328</v>
      </c>
      <c r="AN2547" s="29">
        <v>12362713.221146939</v>
      </c>
      <c r="AO2547">
        <v>166913.97182428639</v>
      </c>
      <c r="AP2547" s="5">
        <v>31.74981569745886</v>
      </c>
      <c r="AQ2547">
        <v>0.42866705293195168</v>
      </c>
      <c r="AR2547" t="s">
        <v>56</v>
      </c>
      <c r="AS2547">
        <v>0.08</v>
      </c>
      <c r="AT2547">
        <v>2.0273575828657589E-2</v>
      </c>
      <c r="AU2547">
        <v>2.0497108219778119E-2</v>
      </c>
      <c r="AV2547">
        <v>3.0845157826059032E-2</v>
      </c>
      <c r="AW2547" s="34">
        <v>0.97675899289711143</v>
      </c>
      <c r="AX2547">
        <v>31.011918005318819</v>
      </c>
      <c r="AY2547">
        <v>31.011918005318819</v>
      </c>
    </row>
    <row r="2548" spans="1:63">
      <c r="A2548">
        <v>6</v>
      </c>
      <c r="B2548">
        <v>12</v>
      </c>
      <c r="C2548">
        <v>1.3</v>
      </c>
      <c r="D2548">
        <v>11.95</v>
      </c>
      <c r="E2548" s="3">
        <v>0.08</v>
      </c>
      <c r="F2548">
        <v>734090.14284500002</v>
      </c>
      <c r="G2548">
        <v>19792.080000000002</v>
      </c>
      <c r="H2548">
        <v>4</v>
      </c>
      <c r="I2548">
        <v>0.20856684561332239</v>
      </c>
      <c r="J2548">
        <v>1.08356672811447E-2</v>
      </c>
      <c r="K2548">
        <v>0.98916433271885529</v>
      </c>
      <c r="L2548">
        <v>1.09543651370459E-2</v>
      </c>
      <c r="M2548">
        <v>0.99241000000000001</v>
      </c>
      <c r="N2548">
        <v>4.5500999999999996E-3</v>
      </c>
      <c r="O2548">
        <v>3.2682483374635312E-3</v>
      </c>
      <c r="P2548">
        <v>7.6731751662536471E-2</v>
      </c>
      <c r="Q2548">
        <v>2.8940109334539388</v>
      </c>
      <c r="R2548">
        <v>1.4660278856871619E-2</v>
      </c>
      <c r="S2548">
        <v>1.314660278856872</v>
      </c>
      <c r="T2548">
        <v>1.22</v>
      </c>
      <c r="U2548">
        <v>1.2346602788568719</v>
      </c>
      <c r="V2548">
        <v>1.022681448996466</v>
      </c>
      <c r="W2548">
        <v>6.8741473231581987E-2</v>
      </c>
      <c r="X2548">
        <v>7.0352035953433117E-2</v>
      </c>
      <c r="Y2548">
        <v>7.675203595343312E-2</v>
      </c>
      <c r="Z2548">
        <v>0.27704157802292623</v>
      </c>
      <c r="AA2548" s="7">
        <v>0.96249772214256679</v>
      </c>
      <c r="AB2548" s="24">
        <v>0.97665616846701619</v>
      </c>
      <c r="AC2548">
        <v>9.1005624570559898E-3</v>
      </c>
      <c r="AD2548">
        <v>80664260.732130229</v>
      </c>
      <c r="AE2548">
        <v>2174819.4238977502</v>
      </c>
      <c r="AF2548">
        <v>6.6400185951787372E-2</v>
      </c>
      <c r="AG2548">
        <v>6.5659732119069628E-2</v>
      </c>
      <c r="AH2548">
        <v>17.903553919973369</v>
      </c>
      <c r="AI2548">
        <v>17.50648155155422</v>
      </c>
      <c r="AJ2548">
        <v>13142822.454546411</v>
      </c>
      <c r="AK2548">
        <v>354348.57146842661</v>
      </c>
      <c r="AL2548">
        <v>33.753285643032939</v>
      </c>
      <c r="AM2548">
        <v>0.91003500894414657</v>
      </c>
      <c r="AN2548" s="29">
        <v>12851335.542893801</v>
      </c>
      <c r="AO2548">
        <v>346489.68338688533</v>
      </c>
      <c r="AP2548" s="5">
        <v>33.004691417991673</v>
      </c>
      <c r="AQ2548">
        <v>0.88985187893761364</v>
      </c>
      <c r="AR2548" t="s">
        <v>56</v>
      </c>
      <c r="AS2548">
        <v>0.08</v>
      </c>
      <c r="AT2548">
        <v>2.2212956448708771E-2</v>
      </c>
      <c r="AU2548">
        <v>1.816084536120751E-2</v>
      </c>
      <c r="AV2548">
        <v>3.1600899385062317E-2</v>
      </c>
      <c r="AW2548" s="34">
        <v>1.059926879475231</v>
      </c>
      <c r="AX2548">
        <v>34.982559582714842</v>
      </c>
      <c r="AY2548">
        <v>34.982559582714842</v>
      </c>
    </row>
    <row r="2549" spans="1:63">
      <c r="A2549">
        <v>6</v>
      </c>
      <c r="B2549">
        <v>12</v>
      </c>
      <c r="C2549">
        <v>0.36099999999999999</v>
      </c>
      <c r="D2549">
        <v>60</v>
      </c>
      <c r="E2549" s="3">
        <v>9.8400000000000001E-2</v>
      </c>
      <c r="F2549">
        <v>15631.556</v>
      </c>
      <c r="G2549">
        <v>330</v>
      </c>
      <c r="H2549">
        <v>1</v>
      </c>
      <c r="I2549">
        <v>1.0471975511965981</v>
      </c>
      <c r="J2549">
        <v>0.24999999999999989</v>
      </c>
      <c r="K2549">
        <v>0.75000000000000011</v>
      </c>
      <c r="L2549">
        <v>0.33333333333333309</v>
      </c>
      <c r="M2549">
        <v>0.99185000000000001</v>
      </c>
      <c r="N2549">
        <v>2.4320000000000001E-3</v>
      </c>
      <c r="O2549">
        <v>5.7367169960822473E-3</v>
      </c>
      <c r="P2549">
        <v>9.2663283003917754E-2</v>
      </c>
      <c r="Q2549">
        <v>2.8940109334539388</v>
      </c>
      <c r="R2549">
        <v>1.4660278856871619E-2</v>
      </c>
      <c r="S2549">
        <v>0.37566027885687159</v>
      </c>
      <c r="T2549">
        <v>0.2626</v>
      </c>
      <c r="U2549">
        <v>0.2772602788568716</v>
      </c>
      <c r="V2549">
        <v>1.082869569070392</v>
      </c>
      <c r="W2549">
        <v>9.4798599999999969E-2</v>
      </c>
      <c r="X2549">
        <v>0.10415567367130631</v>
      </c>
      <c r="Y2549">
        <v>0.1138382336713063</v>
      </c>
      <c r="Z2549">
        <v>0.33739922002178119</v>
      </c>
      <c r="AA2549" s="7">
        <v>0.96326532922469355</v>
      </c>
      <c r="AB2549" s="24">
        <v>0.57848891590759943</v>
      </c>
      <c r="AC2549">
        <v>2.7793987300346558E-4</v>
      </c>
      <c r="AD2549">
        <v>56240782.69549001</v>
      </c>
      <c r="AE2549">
        <v>1187307.155443239</v>
      </c>
      <c r="AF2549">
        <v>1.2264948150755501E-3</v>
      </c>
      <c r="AG2549">
        <v>1.1786304093411189E-3</v>
      </c>
      <c r="AH2549">
        <v>610.120907295743</v>
      </c>
      <c r="AI2549">
        <v>563.42972849399769</v>
      </c>
      <c r="AJ2549">
        <v>9537139.1291642152</v>
      </c>
      <c r="AK2549">
        <v>201339.89940759519</v>
      </c>
      <c r="AL2549">
        <v>24.493200175025571</v>
      </c>
      <c r="AM2549">
        <v>0.51707942944121732</v>
      </c>
      <c r="AN2549" s="29">
        <v>8807283.3530187216</v>
      </c>
      <c r="AO2549">
        <v>185931.81040301919</v>
      </c>
      <c r="AP2549" s="5">
        <v>22.618790734005199</v>
      </c>
      <c r="AQ2549">
        <v>0.47750850537347111</v>
      </c>
      <c r="AR2549" t="s">
        <v>56</v>
      </c>
      <c r="AS2549">
        <v>0.08</v>
      </c>
      <c r="AT2549">
        <v>1.8380227137136839E-2</v>
      </c>
      <c r="AU2549">
        <v>2.098282585494932E-2</v>
      </c>
      <c r="AV2549">
        <v>2.2099477382473229E-2</v>
      </c>
      <c r="AW2549" s="34">
        <v>0.8971173239014042</v>
      </c>
      <c r="AX2549">
        <v>20.291709013176622</v>
      </c>
      <c r="AY2549">
        <v>20.291709013176622</v>
      </c>
    </row>
    <row r="2550" spans="1:63">
      <c r="A2550">
        <v>6</v>
      </c>
      <c r="B2550">
        <v>12</v>
      </c>
      <c r="C2550">
        <v>0.24110000000000001</v>
      </c>
      <c r="D2550">
        <v>90</v>
      </c>
      <c r="E2550" s="3">
        <v>8.8599999999999998E-2</v>
      </c>
      <c r="F2550">
        <v>7498.3860000000004</v>
      </c>
      <c r="G2550">
        <v>330</v>
      </c>
      <c r="H2550">
        <v>1</v>
      </c>
      <c r="I2550">
        <v>1.570796326794897</v>
      </c>
      <c r="J2550">
        <v>0.49999999999999989</v>
      </c>
      <c r="K2550">
        <v>0.50000000000000011</v>
      </c>
      <c r="L2550">
        <v>0.99999999999999978</v>
      </c>
      <c r="M2550">
        <v>0.99185000000000001</v>
      </c>
      <c r="N2550">
        <v>2.4320000000000001E-3</v>
      </c>
      <c r="O2550">
        <v>5.0905246473014476E-3</v>
      </c>
      <c r="P2550">
        <v>8.3509475352698551E-2</v>
      </c>
      <c r="Q2550">
        <v>2.8940109334539388</v>
      </c>
      <c r="R2550">
        <v>1.4660278856871619E-2</v>
      </c>
      <c r="S2550">
        <v>0.25576027885687158</v>
      </c>
      <c r="T2550">
        <v>0.1525</v>
      </c>
      <c r="U2550">
        <v>0.16716027885687171</v>
      </c>
      <c r="V2550">
        <v>1.1253089495099751</v>
      </c>
      <c r="W2550">
        <v>7.3535500000000004E-2</v>
      </c>
      <c r="X2550">
        <v>8.5505919068451827E-2</v>
      </c>
      <c r="Y2550">
        <v>9.335587906845183E-2</v>
      </c>
      <c r="Z2550">
        <v>0.30554194322294248</v>
      </c>
      <c r="AA2550" s="7">
        <v>0.96350213822754804</v>
      </c>
      <c r="AB2550" s="24">
        <v>0.31410862052117178</v>
      </c>
      <c r="AC2550">
        <v>1.883730760802771E-4</v>
      </c>
      <c r="AD2550">
        <v>39806038.930980183</v>
      </c>
      <c r="AE2550">
        <v>1751842.7095142149</v>
      </c>
      <c r="AF2550">
        <v>4.5828374063991992E-4</v>
      </c>
      <c r="AG2550">
        <v>4.3201473802786342E-4</v>
      </c>
      <c r="AH2550">
        <v>919.4077616539131</v>
      </c>
      <c r="AI2550">
        <v>817.02697028605064</v>
      </c>
      <c r="AJ2550">
        <v>6894074.2882770393</v>
      </c>
      <c r="AK2550">
        <v>303404.56134579133</v>
      </c>
      <c r="AL2550">
        <v>17.70530337005415</v>
      </c>
      <c r="AM2550">
        <v>0.77920103234454297</v>
      </c>
      <c r="AN2550" s="29">
        <v>6126383.5956153395</v>
      </c>
      <c r="AO2550">
        <v>269618.90019439667</v>
      </c>
      <c r="AP2550" s="5">
        <v>15.733726615934289</v>
      </c>
      <c r="AQ2550">
        <v>0.69243298267898123</v>
      </c>
      <c r="AR2550" t="s">
        <v>56</v>
      </c>
      <c r="AS2550">
        <v>0.08</v>
      </c>
      <c r="AT2550">
        <v>2.0419335998186971E-2</v>
      </c>
      <c r="AU2550">
        <v>1.981574116517117E-2</v>
      </c>
      <c r="AV2550">
        <v>1.7231362428088828E-2</v>
      </c>
      <c r="AW2550" s="34">
        <v>0.98122844357308558</v>
      </c>
      <c r="AX2550">
        <v>15.43838007895763</v>
      </c>
      <c r="AY2550">
        <v>15.43838007895763</v>
      </c>
    </row>
    <row r="2551" spans="1:63">
      <c r="A2551">
        <v>6</v>
      </c>
      <c r="B2551">
        <v>12</v>
      </c>
      <c r="C2551">
        <v>0.32</v>
      </c>
      <c r="D2551">
        <v>60</v>
      </c>
      <c r="E2551" s="3">
        <v>8.7800000000000003E-2</v>
      </c>
      <c r="F2551">
        <v>17992.159</v>
      </c>
      <c r="G2551">
        <v>460</v>
      </c>
      <c r="H2551">
        <v>1</v>
      </c>
      <c r="I2551">
        <v>1.0471975511965981</v>
      </c>
      <c r="J2551">
        <v>0.24999999999999989</v>
      </c>
      <c r="K2551">
        <v>0.75000000000000011</v>
      </c>
      <c r="L2551">
        <v>0.33333333333333309</v>
      </c>
      <c r="M2551">
        <v>0.99185000000000001</v>
      </c>
      <c r="N2551">
        <v>2.4320000000000001E-3</v>
      </c>
      <c r="O2551">
        <v>4.5157876168636091E-3</v>
      </c>
      <c r="P2551">
        <v>8.3284212383136394E-2</v>
      </c>
      <c r="Q2551">
        <v>2.8940109334539388</v>
      </c>
      <c r="R2551">
        <v>1.4660278856871619E-2</v>
      </c>
      <c r="S2551">
        <v>0.33466027885687161</v>
      </c>
      <c r="T2551">
        <v>0.23219999999999999</v>
      </c>
      <c r="U2551">
        <v>0.24686027885687159</v>
      </c>
      <c r="V2551">
        <v>1.0937256078570221</v>
      </c>
      <c r="W2551">
        <v>7.4303999999999995E-2</v>
      </c>
      <c r="X2551">
        <v>8.2614329760925739E-2</v>
      </c>
      <c r="Y2551">
        <v>9.0323169760925734E-2</v>
      </c>
      <c r="Z2551">
        <v>0.30053813362188447</v>
      </c>
      <c r="AA2551" s="7">
        <v>0.96489062993507424</v>
      </c>
      <c r="AB2551" s="24">
        <v>0.5784111123004938</v>
      </c>
      <c r="AC2551">
        <v>3.5898485850294518E-4</v>
      </c>
      <c r="AD2551">
        <v>50119548.426169589</v>
      </c>
      <c r="AE2551">
        <v>1281391.0924218721</v>
      </c>
      <c r="AF2551">
        <v>1.560918269486921E-3</v>
      </c>
      <c r="AG2551">
        <v>1.492539980968101E-3</v>
      </c>
      <c r="AH2551">
        <v>484.45385630107489</v>
      </c>
      <c r="AI2551">
        <v>442.93911820377292</v>
      </c>
      <c r="AJ2551">
        <v>8716370.8107320908</v>
      </c>
      <c r="AK2551">
        <v>222848.77389849449</v>
      </c>
      <c r="AL2551">
        <v>22.385309910616801</v>
      </c>
      <c r="AM2551">
        <v>0.57231833927677778</v>
      </c>
      <c r="AN2551" s="29">
        <v>7969431.0420420766</v>
      </c>
      <c r="AO2551">
        <v>203751.99437373551</v>
      </c>
      <c r="AP2551" s="5">
        <v>20.46702550420958</v>
      </c>
      <c r="AQ2551">
        <v>0.52327415136429201</v>
      </c>
      <c r="AR2551" t="s">
        <v>56</v>
      </c>
      <c r="AS2551">
        <v>0.08</v>
      </c>
      <c r="AT2551">
        <v>2.0487199257901021E-2</v>
      </c>
      <c r="AU2551">
        <v>1.9256696633712891E-2</v>
      </c>
      <c r="AV2551">
        <v>2.237680450110453E-2</v>
      </c>
      <c r="AW2551" s="34">
        <v>1.0124340588255409</v>
      </c>
      <c r="AX2551">
        <v>20.72151370331278</v>
      </c>
      <c r="AY2551">
        <v>20.72151370331278</v>
      </c>
    </row>
    <row r="2552" spans="1:63">
      <c r="A2552">
        <v>6</v>
      </c>
      <c r="B2552">
        <v>12</v>
      </c>
      <c r="C2552">
        <v>0.19989999999999999</v>
      </c>
      <c r="D2552">
        <v>145</v>
      </c>
      <c r="E2552" s="3">
        <v>9.4899999999999998E-2</v>
      </c>
      <c r="F2552">
        <v>2797.0169999999998</v>
      </c>
      <c r="G2552">
        <v>160</v>
      </c>
      <c r="H2552">
        <v>1</v>
      </c>
      <c r="I2552">
        <v>2.530727415391778</v>
      </c>
      <c r="J2552">
        <v>0.90957602214449595</v>
      </c>
      <c r="K2552">
        <v>9.0423977855504198E-2</v>
      </c>
      <c r="L2552">
        <v>10.05901359037734</v>
      </c>
      <c r="M2552">
        <v>0.99185000000000001</v>
      </c>
      <c r="N2552">
        <v>2.4320000000000001E-3</v>
      </c>
      <c r="O2552">
        <v>6.2983493147691916E-3</v>
      </c>
      <c r="P2552">
        <v>8.8601650685230807E-2</v>
      </c>
      <c r="Q2552">
        <v>2.8940109334539388</v>
      </c>
      <c r="R2552">
        <v>1.4660278856871619E-2</v>
      </c>
      <c r="S2552">
        <v>0.21456027885687159</v>
      </c>
      <c r="T2552">
        <v>0.105</v>
      </c>
      <c r="U2552">
        <v>0.1196602788568716</v>
      </c>
      <c r="V2552">
        <v>1.152054598162976</v>
      </c>
      <c r="W2552">
        <v>7.6366183667207585E-2</v>
      </c>
      <c r="X2552">
        <v>9.3411066379415236E-2</v>
      </c>
      <c r="Y2552">
        <v>0.1024170763794152</v>
      </c>
      <c r="Z2552">
        <v>0.3200266807305529</v>
      </c>
      <c r="AA2552" s="7">
        <v>0.96743388451658463</v>
      </c>
      <c r="AB2552" s="24">
        <v>4.336953565350863E-2</v>
      </c>
      <c r="AC2552">
        <v>1.119240953374876E-4</v>
      </c>
      <c r="AD2552">
        <v>24990302.50426491</v>
      </c>
      <c r="AE2552">
        <v>1429540.256881665</v>
      </c>
      <c r="AF2552">
        <v>3.6431653947657809E-5</v>
      </c>
      <c r="AG2552">
        <v>3.3942385155991127E-5</v>
      </c>
      <c r="AH2552">
        <v>1648.644561481495</v>
      </c>
      <c r="AI2552">
        <v>1431.047247335641</v>
      </c>
      <c r="AJ2552">
        <v>4611286.8654212849</v>
      </c>
      <c r="AK2552">
        <v>263783.1298370391</v>
      </c>
      <c r="AL2552">
        <v>11.842667987703731</v>
      </c>
      <c r="AM2552">
        <v>0.67744560652745311</v>
      </c>
      <c r="AN2552" s="29">
        <v>4002663.478600991</v>
      </c>
      <c r="AO2552">
        <v>228967.55957370251</v>
      </c>
      <c r="AP2552" s="5">
        <v>10.27960654519987</v>
      </c>
      <c r="AQ2552">
        <v>0.58803255297768264</v>
      </c>
      <c r="AR2552" t="s">
        <v>56</v>
      </c>
      <c r="AS2552">
        <v>0.08</v>
      </c>
      <c r="AT2552">
        <v>1.9581869714502129E-2</v>
      </c>
      <c r="AU2552">
        <v>2.040349092359045E-2</v>
      </c>
      <c r="AV2552">
        <v>1.20345795425317E-2</v>
      </c>
      <c r="AW2552" s="34">
        <v>0.86384433478750955</v>
      </c>
      <c r="AX2552">
        <v>8.8799798779155097</v>
      </c>
      <c r="AY2552">
        <v>8.8799798779155097</v>
      </c>
    </row>
    <row r="2553" spans="1:63" ht="16" thickBot="1">
      <c r="A2553">
        <v>6</v>
      </c>
      <c r="B2553">
        <v>12</v>
      </c>
      <c r="C2553">
        <v>0.48</v>
      </c>
      <c r="D2553">
        <v>36</v>
      </c>
      <c r="E2553" s="3">
        <v>8.7499999999999994E-2</v>
      </c>
      <c r="F2553">
        <v>61722.825499999999</v>
      </c>
      <c r="G2553">
        <v>2490</v>
      </c>
      <c r="H2553">
        <v>1</v>
      </c>
      <c r="I2553">
        <v>0.62831853071795862</v>
      </c>
      <c r="J2553">
        <v>9.5491502812526274E-2</v>
      </c>
      <c r="K2553">
        <v>0.90450849718747361</v>
      </c>
      <c r="L2553">
        <v>0.1055728090000841</v>
      </c>
      <c r="M2553">
        <v>0.99185000000000001</v>
      </c>
      <c r="N2553">
        <v>2.4320000000000001E-3</v>
      </c>
      <c r="O2553">
        <v>3.90450450644797E-3</v>
      </c>
      <c r="P2553">
        <v>8.3595495493552024E-2</v>
      </c>
      <c r="Q2553">
        <v>2.8940109334539388</v>
      </c>
      <c r="R2553">
        <v>1.4660278856871619E-2</v>
      </c>
      <c r="S2553">
        <v>0.49466027885687158</v>
      </c>
      <c r="T2553">
        <v>0.39250000000000002</v>
      </c>
      <c r="U2553">
        <v>0.40716027885687162</v>
      </c>
      <c r="V2553">
        <v>1.062017324126554</v>
      </c>
      <c r="W2553">
        <v>7.19623965195198E-2</v>
      </c>
      <c r="X2553">
        <v>7.6930252985352776E-2</v>
      </c>
      <c r="Y2553">
        <v>8.4586502985352779E-2</v>
      </c>
      <c r="Z2553">
        <v>0.29083758867339138</v>
      </c>
      <c r="AA2553" s="7">
        <v>0.97001104511064695</v>
      </c>
      <c r="AB2553" s="24">
        <v>0.81158340863328304</v>
      </c>
      <c r="AC2553">
        <v>1.007452745687265E-3</v>
      </c>
      <c r="AD2553">
        <v>61266223.913950317</v>
      </c>
      <c r="AE2553">
        <v>2471579.9432373079</v>
      </c>
      <c r="AF2553">
        <v>5.7345533091857758E-3</v>
      </c>
      <c r="AG2553">
        <v>5.5645979797897304E-3</v>
      </c>
      <c r="AH2553">
        <v>181.70755586544729</v>
      </c>
      <c r="AI2553">
        <v>171.09660241643519</v>
      </c>
      <c r="AJ2553">
        <v>11215503.762714511</v>
      </c>
      <c r="AK2553">
        <v>452451.81410496391</v>
      </c>
      <c r="AL2553">
        <v>28.803562053937711</v>
      </c>
      <c r="AM2553">
        <v>1.161982928249208</v>
      </c>
      <c r="AN2553" s="29">
        <v>10560565.73459251</v>
      </c>
      <c r="AO2553">
        <v>426030.54001692368</v>
      </c>
      <c r="AP2553" s="5">
        <v>27.12155574074739</v>
      </c>
      <c r="AQ2553">
        <v>1.094128035251092</v>
      </c>
      <c r="AR2553" t="s">
        <v>56</v>
      </c>
      <c r="AS2553">
        <v>0.08</v>
      </c>
      <c r="AT2553">
        <v>2.0407877564649311E-2</v>
      </c>
      <c r="AU2553">
        <v>1.7902382750870138E-2</v>
      </c>
      <c r="AV2553">
        <v>2.640472637349197E-2</v>
      </c>
      <c r="AW2553" s="34">
        <v>1.047590931811953</v>
      </c>
      <c r="AX2553">
        <v>28.412295850639381</v>
      </c>
      <c r="AY2553">
        <v>28.412295850639381</v>
      </c>
    </row>
    <row r="2554" spans="1:63" s="9" customFormat="1">
      <c r="A2554" s="8">
        <v>6</v>
      </c>
      <c r="B2554" s="9">
        <v>12</v>
      </c>
      <c r="C2554" s="9">
        <v>0.53700000000000003</v>
      </c>
      <c r="D2554" s="9">
        <v>37.1</v>
      </c>
      <c r="E2554" s="10">
        <v>0.10100000000000001</v>
      </c>
      <c r="F2554" s="9">
        <v>41878.145099999987</v>
      </c>
      <c r="G2554" s="9">
        <v>1284</v>
      </c>
      <c r="H2554" s="9">
        <v>2</v>
      </c>
      <c r="I2554" s="9">
        <v>0.64751715248989627</v>
      </c>
      <c r="J2554" s="9">
        <v>0.1012080355873857</v>
      </c>
      <c r="K2554" s="9">
        <v>0.89879196441261433</v>
      </c>
      <c r="L2554" s="9">
        <v>0.1126045176132922</v>
      </c>
      <c r="M2554" s="9">
        <v>0.97868999999999995</v>
      </c>
      <c r="N2554" s="9">
        <v>8.6008000000000005E-3</v>
      </c>
      <c r="O2554" s="9">
        <v>5.1716208739951419E-3</v>
      </c>
      <c r="P2554" s="9">
        <v>9.5828379126004865E-2</v>
      </c>
      <c r="Q2554" s="9">
        <v>2.8940109334539388</v>
      </c>
      <c r="R2554" s="9">
        <v>1.4660278856871619E-2</v>
      </c>
      <c r="S2554" s="9">
        <v>0.55166027885687163</v>
      </c>
      <c r="T2554" s="9">
        <v>0.43600000000000011</v>
      </c>
      <c r="U2554" s="9">
        <v>0.45066027885687171</v>
      </c>
      <c r="V2554" s="9">
        <v>1.055345974319158</v>
      </c>
      <c r="W2554" s="9">
        <v>9.4784159152583203E-2</v>
      </c>
      <c r="X2554" s="9">
        <v>0.1006458755957766</v>
      </c>
      <c r="Y2554" s="9">
        <v>0.11084687559577661</v>
      </c>
      <c r="Z2554" s="9">
        <v>0.33293674413584418</v>
      </c>
      <c r="AA2554" s="11">
        <v>0.97166019450022323</v>
      </c>
      <c r="AB2554" s="25">
        <v>0.80125946423433159</v>
      </c>
      <c r="AC2554" s="9">
        <v>7.359040431723908E-4</v>
      </c>
      <c r="AD2554" s="9">
        <v>56907072.992109843</v>
      </c>
      <c r="AE2554" s="9">
        <v>1744792.696701102</v>
      </c>
      <c r="AF2554" s="9">
        <v>4.0530269644222031E-3</v>
      </c>
      <c r="AG2554" s="9">
        <v>3.9453184565050228E-3</v>
      </c>
      <c r="AH2554" s="9">
        <v>253.07164306171589</v>
      </c>
      <c r="AI2554" s="9">
        <v>239.79969528474439</v>
      </c>
      <c r="AJ2554" s="9">
        <v>10598170.98883394</v>
      </c>
      <c r="AK2554" s="9">
        <v>324943.98969124322</v>
      </c>
      <c r="AL2554" s="9">
        <v>27.218133237132189</v>
      </c>
      <c r="AM2554" s="9">
        <v>0.83451841033135277</v>
      </c>
      <c r="AN2554" s="30">
        <v>10042366.43407031</v>
      </c>
      <c r="AO2554" s="9">
        <v>307902.80874561181</v>
      </c>
      <c r="AP2554" s="12">
        <v>25.790720673086931</v>
      </c>
      <c r="AQ2554" s="9">
        <v>0.79075339333125394</v>
      </c>
      <c r="AR2554" s="9" t="s">
        <v>56</v>
      </c>
      <c r="AS2554" s="9">
        <v>0.08</v>
      </c>
      <c r="AT2554" s="9">
        <v>1.8180759890949791E-2</v>
      </c>
      <c r="AU2554" s="9">
        <v>1.999461761707616E-2</v>
      </c>
      <c r="AV2554" s="9">
        <v>2.5578095675402032E-2</v>
      </c>
      <c r="AW2554" s="35">
        <v>0.90410185698974266</v>
      </c>
      <c r="AX2554" s="9">
        <v>23.317438453641639</v>
      </c>
      <c r="AY2554" s="9">
        <v>23.317438453641639</v>
      </c>
      <c r="BJ2554" s="25">
        <v>0.80125946423433159</v>
      </c>
      <c r="BK2554" s="12">
        <v>25.790720673086931</v>
      </c>
    </row>
    <row r="2555" spans="1:63" s="14" customFormat="1">
      <c r="A2555" s="13">
        <v>6</v>
      </c>
      <c r="B2555" s="14">
        <v>12</v>
      </c>
      <c r="C2555" s="14">
        <v>0.36099999999999999</v>
      </c>
      <c r="D2555" s="14">
        <v>60</v>
      </c>
      <c r="E2555" s="15">
        <v>0.10340000000000001</v>
      </c>
      <c r="F2555" s="14">
        <v>14332.2325</v>
      </c>
      <c r="G2555" s="14">
        <v>320</v>
      </c>
      <c r="H2555" s="14">
        <v>1</v>
      </c>
      <c r="I2555" s="14">
        <v>1.0471975511965981</v>
      </c>
      <c r="J2555" s="14">
        <v>0.24999999999999989</v>
      </c>
      <c r="K2555" s="14">
        <v>0.75000000000000011</v>
      </c>
      <c r="L2555" s="14">
        <v>0.33333333333333309</v>
      </c>
      <c r="M2555" s="14">
        <v>0.99185000000000001</v>
      </c>
      <c r="N2555" s="14">
        <v>2.4320000000000001E-3</v>
      </c>
      <c r="O2555" s="14">
        <v>5.7367169960822473E-3</v>
      </c>
      <c r="P2555" s="14">
        <v>9.7663283003917759E-2</v>
      </c>
      <c r="Q2555" s="14">
        <v>2.8940109334539388</v>
      </c>
      <c r="R2555" s="14">
        <v>1.4660278856871619E-2</v>
      </c>
      <c r="S2555" s="14">
        <v>0.37566027885687159</v>
      </c>
      <c r="T2555" s="14">
        <v>0.2576</v>
      </c>
      <c r="U2555" s="14">
        <v>0.2722602788568716</v>
      </c>
      <c r="V2555" s="14">
        <v>1.082869569070392</v>
      </c>
      <c r="W2555" s="14">
        <v>9.2993599999999982E-2</v>
      </c>
      <c r="X2555" s="14">
        <v>0.10227737227702199</v>
      </c>
      <c r="Y2555" s="14">
        <v>0.112968932277022</v>
      </c>
      <c r="Z2555" s="14">
        <v>0.33610851265182501</v>
      </c>
      <c r="AA2555" s="16">
        <v>0.97453799061897806</v>
      </c>
      <c r="AB2555" s="26">
        <v>0.57591855313123219</v>
      </c>
      <c r="AC2555" s="14">
        <v>3.1483216565672442E-4</v>
      </c>
      <c r="AD2555" s="14">
        <v>45523406.003016457</v>
      </c>
      <c r="AE2555" s="14">
        <v>1016414.5691165189</v>
      </c>
      <c r="AF2555" s="14">
        <v>1.2264948150755501E-3</v>
      </c>
      <c r="AG2555" s="14">
        <v>1.1786304093411189E-3</v>
      </c>
      <c r="AH2555" s="14">
        <v>620.34091627620785</v>
      </c>
      <c r="AI2555" s="14">
        <v>572.86762320669004</v>
      </c>
      <c r="AJ2555" s="14">
        <v>8890870.2413336448</v>
      </c>
      <c r="AK2555" s="14">
        <v>198509.0932083865</v>
      </c>
      <c r="AL2555" s="14">
        <v>22.833457874725031</v>
      </c>
      <c r="AM2555" s="14">
        <v>0.5098093768651889</v>
      </c>
      <c r="AN2555" s="31">
        <v>8210471.9675206766</v>
      </c>
      <c r="AO2555" s="14">
        <v>183317.63942614081</v>
      </c>
      <c r="AP2555" s="17">
        <v>21.08606477355054</v>
      </c>
      <c r="AQ2555" s="14">
        <v>0.47079481354605229</v>
      </c>
      <c r="AR2555" s="14" t="s">
        <v>56</v>
      </c>
      <c r="AS2555" s="14">
        <v>0.08</v>
      </c>
      <c r="AT2555" s="14">
        <v>1.7676787591279101E-2</v>
      </c>
      <c r="AU2555" s="14">
        <v>1.9656548265873961E-2</v>
      </c>
      <c r="AV2555" s="14">
        <v>2.1036062211865141E-2</v>
      </c>
      <c r="AW2555" s="36">
        <v>0.87749692330407036</v>
      </c>
      <c r="AX2555" s="14">
        <v>18.502956963380939</v>
      </c>
      <c r="AY2555" s="14">
        <v>18.502956963380939</v>
      </c>
      <c r="BJ2555" s="26">
        <v>0.57591855313123219</v>
      </c>
      <c r="BK2555" s="17">
        <v>21.08606477355054</v>
      </c>
    </row>
    <row r="2556" spans="1:63" s="14" customFormat="1">
      <c r="A2556" s="13">
        <v>6</v>
      </c>
      <c r="B2556" s="14">
        <v>12</v>
      </c>
      <c r="C2556" s="14">
        <v>0.24110000000000001</v>
      </c>
      <c r="D2556" s="14">
        <v>90</v>
      </c>
      <c r="E2556" s="15">
        <v>9.3600000000000003E-2</v>
      </c>
      <c r="F2556" s="14">
        <v>6605.7209999999995</v>
      </c>
      <c r="G2556" s="14">
        <v>320</v>
      </c>
      <c r="H2556" s="14">
        <v>1</v>
      </c>
      <c r="I2556" s="14">
        <v>1.570796326794897</v>
      </c>
      <c r="J2556" s="14">
        <v>0.49999999999999989</v>
      </c>
      <c r="K2556" s="14">
        <v>0.50000000000000011</v>
      </c>
      <c r="L2556" s="14">
        <v>0.99999999999999978</v>
      </c>
      <c r="M2556" s="14">
        <v>0.99185000000000001</v>
      </c>
      <c r="N2556" s="14">
        <v>2.4320000000000001E-3</v>
      </c>
      <c r="O2556" s="14">
        <v>5.0905246473014476E-3</v>
      </c>
      <c r="P2556" s="14">
        <v>8.8509475352698555E-2</v>
      </c>
      <c r="Q2556" s="14">
        <v>2.8940109334539388</v>
      </c>
      <c r="R2556" s="14">
        <v>1.4660278856871619E-2</v>
      </c>
      <c r="S2556" s="14">
        <v>0.25576027885687158</v>
      </c>
      <c r="T2556" s="14">
        <v>0.14749999999999999</v>
      </c>
      <c r="U2556" s="14">
        <v>0.16216027885687159</v>
      </c>
      <c r="V2556" s="14">
        <v>1.1253089495099751</v>
      </c>
      <c r="W2556" s="14">
        <v>7.1124499999999993E-2</v>
      </c>
      <c r="X2556" s="14">
        <v>8.2948316279883097E-2</v>
      </c>
      <c r="Y2556" s="14">
        <v>9.1709276279883095E-2</v>
      </c>
      <c r="Z2556" s="14">
        <v>0.30283539469468079</v>
      </c>
      <c r="AA2556" s="16">
        <v>0.97545410101611674</v>
      </c>
      <c r="AB2556" s="26">
        <v>0.31140628202457621</v>
      </c>
      <c r="AC2556" s="14">
        <v>2.1533309194862841E-4</v>
      </c>
      <c r="AD2556" s="14">
        <v>30676757.29829726</v>
      </c>
      <c r="AE2556" s="14">
        <v>1486069.7773119879</v>
      </c>
      <c r="AF2556" s="14">
        <v>4.5828374063991998E-4</v>
      </c>
      <c r="AG2556" s="14">
        <v>4.3201473802786347E-4</v>
      </c>
      <c r="AH2556" s="14">
        <v>934.70824907190774</v>
      </c>
      <c r="AI2556" s="14">
        <v>830.62366959663325</v>
      </c>
      <c r="AJ2556" s="14">
        <v>6174421.9097675318</v>
      </c>
      <c r="AK2556" s="14">
        <v>299106.6397030105</v>
      </c>
      <c r="AL2556" s="14">
        <v>15.85709820867979</v>
      </c>
      <c r="AM2556" s="14">
        <v>0.76816314627540783</v>
      </c>
      <c r="AN2556" s="31">
        <v>5486868.2173515419</v>
      </c>
      <c r="AO2556" s="14">
        <v>265799.57427092257</v>
      </c>
      <c r="AP2556" s="17">
        <v>14.091328621873039</v>
      </c>
      <c r="AQ2556" s="14">
        <v>0.68262422209466189</v>
      </c>
      <c r="AR2556" s="14" t="s">
        <v>56</v>
      </c>
      <c r="AS2556" s="14">
        <v>0.08</v>
      </c>
      <c r="AT2556" s="14">
        <v>1.925420220300425E-2</v>
      </c>
      <c r="AU2556" s="14">
        <v>1.795436608786204E-2</v>
      </c>
      <c r="AV2556" s="14">
        <v>1.5921228183233389E-2</v>
      </c>
      <c r="AW2556" s="36">
        <v>0.99638461054971639</v>
      </c>
      <c r="AX2556" s="14">
        <v>14.040382981033041</v>
      </c>
      <c r="AY2556" s="14">
        <v>14.040382981033041</v>
      </c>
      <c r="BJ2556" s="26">
        <v>0.31140628202457621</v>
      </c>
      <c r="BK2556" s="17">
        <v>14.091328621873039</v>
      </c>
    </row>
    <row r="2557" spans="1:63" s="14" customFormat="1">
      <c r="A2557" s="13">
        <v>6</v>
      </c>
      <c r="B2557" s="14">
        <v>12</v>
      </c>
      <c r="C2557" s="14">
        <v>0.32</v>
      </c>
      <c r="D2557" s="14">
        <v>60</v>
      </c>
      <c r="E2557" s="15">
        <v>9.2799999999999994E-2</v>
      </c>
      <c r="F2557" s="14">
        <v>15829.925999999999</v>
      </c>
      <c r="G2557" s="14">
        <v>440</v>
      </c>
      <c r="H2557" s="14">
        <v>1</v>
      </c>
      <c r="I2557" s="14">
        <v>1.0471975511965981</v>
      </c>
      <c r="J2557" s="14">
        <v>0.24999999999999989</v>
      </c>
      <c r="K2557" s="14">
        <v>0.75000000000000011</v>
      </c>
      <c r="L2557" s="14">
        <v>0.33333333333333309</v>
      </c>
      <c r="M2557" s="14">
        <v>0.99185000000000001</v>
      </c>
      <c r="N2557" s="14">
        <v>2.4320000000000001E-3</v>
      </c>
      <c r="O2557" s="14">
        <v>4.5157876168636091E-3</v>
      </c>
      <c r="P2557" s="14">
        <v>8.8284212383136385E-2</v>
      </c>
      <c r="Q2557" s="14">
        <v>2.8940109334539388</v>
      </c>
      <c r="R2557" s="14">
        <v>1.4660278856871619E-2</v>
      </c>
      <c r="S2557" s="14">
        <v>0.33466027885687161</v>
      </c>
      <c r="T2557" s="14">
        <v>0.22720000000000001</v>
      </c>
      <c r="U2557" s="14">
        <v>0.24186027885687161</v>
      </c>
      <c r="V2557" s="14">
        <v>1.0937256078570221</v>
      </c>
      <c r="W2557" s="14">
        <v>7.2703999999999991E-2</v>
      </c>
      <c r="X2557" s="14">
        <v>8.0941028366641382E-2</v>
      </c>
      <c r="Y2557" s="14">
        <v>8.9552868366641378E-2</v>
      </c>
      <c r="Z2557" s="14">
        <v>0.29925385271812521</v>
      </c>
      <c r="AA2557" s="16">
        <v>0.97595829132935852</v>
      </c>
      <c r="AB2557" s="26">
        <v>0.57550722428702639</v>
      </c>
      <c r="AC2557" s="14">
        <v>4.0444546990938952E-4</v>
      </c>
      <c r="AD2557" s="14">
        <v>39139827.684425488</v>
      </c>
      <c r="AE2557" s="14">
        <v>1087909.3295285909</v>
      </c>
      <c r="AF2557" s="14">
        <v>1.560918269486921E-3</v>
      </c>
      <c r="AG2557" s="14">
        <v>1.492539980968101E-3</v>
      </c>
      <c r="AH2557" s="14">
        <v>493.62888221409878</v>
      </c>
      <c r="AI2557" s="14">
        <v>451.32790040573752</v>
      </c>
      <c r="AJ2557" s="14">
        <v>7814108.6769118998</v>
      </c>
      <c r="AK2557" s="14">
        <v>217196.70817420349</v>
      </c>
      <c r="AL2557" s="14">
        <v>20.068127917703979</v>
      </c>
      <c r="AM2557" s="14">
        <v>0.5578027518125952</v>
      </c>
      <c r="AN2557" s="31">
        <v>7144487.265158195</v>
      </c>
      <c r="AO2557" s="14">
        <v>198584.27617852451</v>
      </c>
      <c r="AP2557" s="17">
        <v>18.348411862664729</v>
      </c>
      <c r="AQ2557" s="14">
        <v>0.51000246113421377</v>
      </c>
      <c r="AR2557" s="14" t="s">
        <v>56</v>
      </c>
      <c r="AS2557" s="14">
        <v>0.08</v>
      </c>
      <c r="AT2557" s="14">
        <v>1.9352635609656249E-2</v>
      </c>
      <c r="AU2557" s="14">
        <v>1.765109462748736E-2</v>
      </c>
      <c r="AV2557" s="14">
        <v>2.0902136029201209E-2</v>
      </c>
      <c r="AW2557" s="36">
        <v>1.017402767893069</v>
      </c>
      <c r="AX2557" s="14">
        <v>18.667725015517131</v>
      </c>
      <c r="AY2557" s="14">
        <v>18.667725015517131</v>
      </c>
      <c r="BJ2557" s="26">
        <v>0.57550722428702639</v>
      </c>
      <c r="BK2557" s="17">
        <v>18.348411862664729</v>
      </c>
    </row>
    <row r="2558" spans="1:63" s="14" customFormat="1">
      <c r="A2558" s="13">
        <v>6</v>
      </c>
      <c r="B2558" s="14">
        <v>12</v>
      </c>
      <c r="C2558" s="14">
        <v>1.5</v>
      </c>
      <c r="D2558" s="14">
        <v>11.95</v>
      </c>
      <c r="E2558" s="15">
        <v>0.1</v>
      </c>
      <c r="F2558" s="14">
        <v>459883.78641</v>
      </c>
      <c r="G2558" s="14">
        <v>6616.8140000000003</v>
      </c>
      <c r="H2558" s="14">
        <v>4</v>
      </c>
      <c r="I2558" s="14">
        <v>0.20856684561332239</v>
      </c>
      <c r="J2558" s="14">
        <v>1.08356672811447E-2</v>
      </c>
      <c r="K2558" s="14">
        <v>0.98916433271885529</v>
      </c>
      <c r="L2558" s="14">
        <v>1.09543651370459E-2</v>
      </c>
      <c r="M2558" s="14">
        <v>0.99241000000000001</v>
      </c>
      <c r="N2558" s="14">
        <v>4.5500999999999996E-3</v>
      </c>
      <c r="O2558" s="14">
        <v>4.3495359092262653E-3</v>
      </c>
      <c r="P2558" s="14">
        <v>9.565046409077374E-2</v>
      </c>
      <c r="Q2558" s="14">
        <v>2.8940109334539388</v>
      </c>
      <c r="R2558" s="14">
        <v>1.4660278856871619E-2</v>
      </c>
      <c r="S2558" s="14">
        <v>1.5146602788568719</v>
      </c>
      <c r="T2558" s="14">
        <v>1.4</v>
      </c>
      <c r="U2558" s="14">
        <v>1.4146602788568721</v>
      </c>
      <c r="V2558" s="14">
        <v>1.019642560154123</v>
      </c>
      <c r="W2558" s="14">
        <v>9.1019605161615474E-2</v>
      </c>
      <c r="X2558" s="14">
        <v>9.2871625817458253E-2</v>
      </c>
      <c r="Y2558" s="14">
        <v>0.1028716258174583</v>
      </c>
      <c r="Z2558" s="14">
        <v>0.32073606878157351</v>
      </c>
      <c r="AA2558" s="16">
        <v>0.97755557227854162</v>
      </c>
      <c r="AB2558" s="26">
        <v>0.97630720705248097</v>
      </c>
      <c r="AC2558" s="14">
        <v>8.0150989350016074E-3</v>
      </c>
      <c r="AD2558" s="14">
        <v>57377181.509476617</v>
      </c>
      <c r="AE2558" s="14">
        <v>825543.64626800118</v>
      </c>
      <c r="AF2558" s="14">
        <v>4.9873917448231421E-2</v>
      </c>
      <c r="AG2558" s="14">
        <v>4.9391191686103772E-2</v>
      </c>
      <c r="AH2558" s="14">
        <v>24.489847364194709</v>
      </c>
      <c r="AI2558" s="14">
        <v>24.018070960565812</v>
      </c>
      <c r="AJ2558" s="14">
        <v>11262483.73444882</v>
      </c>
      <c r="AK2558" s="14">
        <v>162044.76489726669</v>
      </c>
      <c r="AL2558" s="14">
        <v>28.9242156206228</v>
      </c>
      <c r="AM2558" s="14">
        <v>0.41616199682006022</v>
      </c>
      <c r="AN2558" s="31">
        <v>11045521.415609069</v>
      </c>
      <c r="AO2558" s="14">
        <v>158923.1081848653</v>
      </c>
      <c r="AP2558" s="17">
        <v>28.367014825519639</v>
      </c>
      <c r="AQ2558" s="14">
        <v>0.40814498441214109</v>
      </c>
      <c r="AR2558" s="14" t="s">
        <v>56</v>
      </c>
      <c r="AS2558" s="14">
        <v>0.08</v>
      </c>
      <c r="AT2558" s="14">
        <v>1.8559689239774479E-2</v>
      </c>
      <c r="AU2558" s="14">
        <v>1.8984302456121979E-2</v>
      </c>
      <c r="AV2558" s="14">
        <v>2.863418185126201E-2</v>
      </c>
      <c r="AW2558" s="36">
        <v>0.9281193035590477</v>
      </c>
      <c r="AX2558" s="14">
        <v>26.327974043910469</v>
      </c>
      <c r="AY2558" s="14">
        <v>26.327974043910469</v>
      </c>
      <c r="BJ2558" s="26">
        <v>0.97630720705248097</v>
      </c>
      <c r="BK2558" s="17">
        <v>28.367014825519639</v>
      </c>
    </row>
    <row r="2559" spans="1:63" s="14" customFormat="1">
      <c r="A2559" s="13">
        <v>6</v>
      </c>
      <c r="B2559" s="14">
        <v>12</v>
      </c>
      <c r="C2559" s="14">
        <v>0.48</v>
      </c>
      <c r="D2559" s="14">
        <v>36</v>
      </c>
      <c r="E2559" s="15">
        <v>9.2499999999999999E-2</v>
      </c>
      <c r="F2559" s="14">
        <v>55077.430500000002</v>
      </c>
      <c r="G2559" s="14">
        <v>2290</v>
      </c>
      <c r="H2559" s="14">
        <v>1</v>
      </c>
      <c r="I2559" s="14">
        <v>0.62831853071795862</v>
      </c>
      <c r="J2559" s="14">
        <v>9.5491502812526274E-2</v>
      </c>
      <c r="K2559" s="14">
        <v>0.90450849718747361</v>
      </c>
      <c r="L2559" s="14">
        <v>0.1055728090000841</v>
      </c>
      <c r="M2559" s="14">
        <v>0.99185000000000001</v>
      </c>
      <c r="N2559" s="14">
        <v>2.4320000000000001E-3</v>
      </c>
      <c r="O2559" s="14">
        <v>3.90450450644797E-3</v>
      </c>
      <c r="P2559" s="14">
        <v>8.8595495493552029E-2</v>
      </c>
      <c r="Q2559" s="14">
        <v>2.8940109334539388</v>
      </c>
      <c r="R2559" s="14">
        <v>1.4660278856871619E-2</v>
      </c>
      <c r="S2559" s="14">
        <v>0.49466027885687158</v>
      </c>
      <c r="T2559" s="14">
        <v>0.38750000000000001</v>
      </c>
      <c r="U2559" s="14">
        <v>0.40216027885687161</v>
      </c>
      <c r="V2559" s="14">
        <v>1.062017324126554</v>
      </c>
      <c r="W2559" s="14">
        <v>7.1045678092519535E-2</v>
      </c>
      <c r="X2559" s="14">
        <v>7.5985535917158661E-2</v>
      </c>
      <c r="Y2559" s="14">
        <v>8.4541785917158663E-2</v>
      </c>
      <c r="Z2559" s="14">
        <v>0.29076070215412309</v>
      </c>
      <c r="AA2559" s="16">
        <v>0.98035012217884132</v>
      </c>
      <c r="AB2559" s="26">
        <v>0.80976814312613932</v>
      </c>
      <c r="AC2559" s="14">
        <v>1.1157838351208431E-3</v>
      </c>
      <c r="AD2559" s="14">
        <v>49362097.537499227</v>
      </c>
      <c r="AE2559" s="14">
        <v>2052368.862067254</v>
      </c>
      <c r="AF2559" s="14">
        <v>5.7345533091857767E-3</v>
      </c>
      <c r="AG2559" s="14">
        <v>5.5645979797897312E-3</v>
      </c>
      <c r="AH2559" s="14">
        <v>185.64090131356321</v>
      </c>
      <c r="AI2559" s="14">
        <v>174.80025711091091</v>
      </c>
      <c r="AJ2559" s="14">
        <v>10224623.84005514</v>
      </c>
      <c r="AK2559" s="14">
        <v>425117.66400805971</v>
      </c>
      <c r="AL2559" s="14">
        <v>26.258792604062151</v>
      </c>
      <c r="AM2559" s="14">
        <v>1.091783594793921</v>
      </c>
      <c r="AN2559" s="31">
        <v>9627549.0124083273</v>
      </c>
      <c r="AO2559" s="14">
        <v>400292.58878398611</v>
      </c>
      <c r="AP2559" s="17">
        <v>24.725390073705679</v>
      </c>
      <c r="AQ2559" s="14">
        <v>1.028028046239122</v>
      </c>
      <c r="AR2559" s="14" t="s">
        <v>56</v>
      </c>
      <c r="AS2559" s="14">
        <v>0.08</v>
      </c>
      <c r="AT2559" s="14">
        <v>1.9184553262778199E-2</v>
      </c>
      <c r="AU2559" s="14">
        <v>1.6438934836972639E-2</v>
      </c>
      <c r="AV2559" s="14">
        <v>2.468004966471312E-2</v>
      </c>
      <c r="AW2559" s="36">
        <v>1.054195620167907</v>
      </c>
      <c r="AX2559" s="14">
        <v>26.065397922643569</v>
      </c>
      <c r="AY2559" s="14">
        <v>26.065397922643569</v>
      </c>
      <c r="BJ2559" s="26">
        <v>0.80976814312613932</v>
      </c>
      <c r="BK2559" s="17">
        <v>24.725390073705679</v>
      </c>
    </row>
    <row r="2560" spans="1:63" s="14" customFormat="1">
      <c r="A2560" s="13">
        <v>6</v>
      </c>
      <c r="B2560" s="14">
        <v>12</v>
      </c>
      <c r="C2560" s="14">
        <v>0.19989999999999999</v>
      </c>
      <c r="D2560" s="14">
        <v>145</v>
      </c>
      <c r="E2560" s="15">
        <v>9.9900000000000003E-2</v>
      </c>
      <c r="F2560" s="14">
        <v>2459.788</v>
      </c>
      <c r="G2560" s="14">
        <v>150</v>
      </c>
      <c r="H2560" s="14">
        <v>1</v>
      </c>
      <c r="I2560" s="14">
        <v>2.530727415391778</v>
      </c>
      <c r="J2560" s="14">
        <v>0.90957602214449595</v>
      </c>
      <c r="K2560" s="14">
        <v>9.0423977855504198E-2</v>
      </c>
      <c r="L2560" s="14">
        <v>10.05901359037734</v>
      </c>
      <c r="M2560" s="14">
        <v>0.99185000000000001</v>
      </c>
      <c r="N2560" s="14">
        <v>2.4320000000000001E-3</v>
      </c>
      <c r="O2560" s="14">
        <v>6.2983493147691916E-3</v>
      </c>
      <c r="P2560" s="14">
        <v>9.3601650685230811E-2</v>
      </c>
      <c r="Q2560" s="14">
        <v>2.8940109334539388</v>
      </c>
      <c r="R2560" s="14">
        <v>1.4660278856871619E-2</v>
      </c>
      <c r="S2560" s="14">
        <v>0.21456027885687159</v>
      </c>
      <c r="T2560" s="14">
        <v>9.9999999999999992E-2</v>
      </c>
      <c r="U2560" s="14">
        <v>0.11466027885687161</v>
      </c>
      <c r="V2560" s="14">
        <v>1.152054598162976</v>
      </c>
      <c r="W2560" s="14">
        <v>7.2729698730673892E-2</v>
      </c>
      <c r="X2560" s="14">
        <v>8.9507888680358277E-2</v>
      </c>
      <c r="Y2560" s="14">
        <v>9.9487898680358275E-2</v>
      </c>
      <c r="Z2560" s="14">
        <v>0.31541702344730582</v>
      </c>
      <c r="AA2560" s="16">
        <v>0.98073142221564169</v>
      </c>
      <c r="AB2560" s="26">
        <v>4.2806092923713943E-2</v>
      </c>
      <c r="AC2560" s="14">
        <v>1.2937936559162221E-4</v>
      </c>
      <c r="AD2560" s="14">
        <v>19012212.56381923</v>
      </c>
      <c r="AE2560" s="14">
        <v>1159381.168040857</v>
      </c>
      <c r="AF2560" s="14">
        <v>3.6431653947657802E-5</v>
      </c>
      <c r="AG2560" s="14">
        <v>3.394238515599112E-5</v>
      </c>
      <c r="AH2560" s="14">
        <v>1672.3133375719781</v>
      </c>
      <c r="AI2560" s="14">
        <v>1451.592086207188</v>
      </c>
      <c r="AJ2560" s="14">
        <v>4113536.2799995001</v>
      </c>
      <c r="AK2560" s="14">
        <v>250847.00063579669</v>
      </c>
      <c r="AL2560" s="14">
        <v>10.56434913748472</v>
      </c>
      <c r="AM2560" s="14">
        <v>0.64422314875213171</v>
      </c>
      <c r="AN2560" s="31">
        <v>3570608.794547406</v>
      </c>
      <c r="AO2560" s="14">
        <v>217738.8129310782</v>
      </c>
      <c r="AP2560" s="17">
        <v>9.1700073541047846</v>
      </c>
      <c r="AQ2560" s="14">
        <v>0.55919498067139028</v>
      </c>
      <c r="AR2560" s="14" t="s">
        <v>56</v>
      </c>
      <c r="AS2560" s="14">
        <v>0.08</v>
      </c>
      <c r="AT2560" s="14">
        <v>1.8321423068277141E-2</v>
      </c>
      <c r="AU2560" s="14">
        <v>1.8109458562017022E-2</v>
      </c>
      <c r="AV2560" s="14">
        <v>1.0848588036539739E-2</v>
      </c>
      <c r="AW2560" s="36">
        <v>0.89372873476822323</v>
      </c>
      <c r="AX2560" s="14">
        <v>8.1954990703993715</v>
      </c>
      <c r="AY2560" s="14">
        <v>8.1954990703993715</v>
      </c>
      <c r="BJ2560" s="26">
        <v>4.2806092923713943E-2</v>
      </c>
      <c r="BK2560" s="17">
        <v>9.1700073541047846</v>
      </c>
    </row>
    <row r="2561" spans="1:63" s="14" customFormat="1">
      <c r="A2561" s="13">
        <v>6</v>
      </c>
      <c r="B2561" s="14">
        <v>12</v>
      </c>
      <c r="C2561" s="14">
        <v>1.3</v>
      </c>
      <c r="D2561" s="14">
        <v>13.54</v>
      </c>
      <c r="E2561" s="15">
        <v>0.1</v>
      </c>
      <c r="F2561" s="14">
        <v>367861.37826799997</v>
      </c>
      <c r="G2561" s="14">
        <v>6579.0039999999999</v>
      </c>
      <c r="H2561" s="14">
        <v>4</v>
      </c>
      <c r="I2561" s="14">
        <v>0.2363175807200322</v>
      </c>
      <c r="J2561" s="14">
        <v>1.3896646079320049E-2</v>
      </c>
      <c r="K2561" s="14">
        <v>0.98610335392068005</v>
      </c>
      <c r="L2561" s="14">
        <v>1.409248434666399E-2</v>
      </c>
      <c r="M2561" s="14">
        <v>0.99241000000000001</v>
      </c>
      <c r="N2561" s="14">
        <v>4.5500999999999996E-3</v>
      </c>
      <c r="O2561" s="14">
        <v>4.1885245121646708E-3</v>
      </c>
      <c r="P2561" s="14">
        <v>9.5811475487835335E-2</v>
      </c>
      <c r="Q2561" s="14">
        <v>2.8940109334539388</v>
      </c>
      <c r="R2561" s="14">
        <v>1.4660278856871619E-2</v>
      </c>
      <c r="S2561" s="14">
        <v>1.314660278856872</v>
      </c>
      <c r="T2561" s="14">
        <v>1.2</v>
      </c>
      <c r="U2561" s="14">
        <v>1.2146602788568721</v>
      </c>
      <c r="V2561" s="14">
        <v>1.022681448996466</v>
      </c>
      <c r="W2561" s="14">
        <v>8.6715071534957111E-2</v>
      </c>
      <c r="X2561" s="14">
        <v>8.8764305480543329E-2</v>
      </c>
      <c r="Y2561" s="14">
        <v>9.8764305480543324E-2</v>
      </c>
      <c r="Z2561" s="14">
        <v>0.31426788808362732</v>
      </c>
      <c r="AA2561" s="16">
        <v>0.98166289261545647</v>
      </c>
      <c r="AB2561" s="26">
        <v>0.96959333204147369</v>
      </c>
      <c r="AC2561" s="14">
        <v>6.7535288478075004E-3</v>
      </c>
      <c r="AD2561" s="14">
        <v>54469505.729204722</v>
      </c>
      <c r="AE2561" s="14">
        <v>974157.97700128902</v>
      </c>
      <c r="AF2561" s="14">
        <v>4.0245248340948232E-2</v>
      </c>
      <c r="AG2561" s="14">
        <v>3.9796458206469251E-2</v>
      </c>
      <c r="AH2561" s="14">
        <v>30.50272898445591</v>
      </c>
      <c r="AI2561" s="14">
        <v>29.826226939373491</v>
      </c>
      <c r="AJ2561" s="14">
        <v>11220775.925157219</v>
      </c>
      <c r="AK2561" s="14">
        <v>200677.5759996514</v>
      </c>
      <c r="AL2561" s="14">
        <v>28.817101977002249</v>
      </c>
      <c r="AM2561" s="14">
        <v>0.51537845605793464</v>
      </c>
      <c r="AN2561" s="31">
        <v>10971916.95045208</v>
      </c>
      <c r="AO2561" s="14">
        <v>196226.86633904601</v>
      </c>
      <c r="AP2561" s="17">
        <v>28.177984459657321</v>
      </c>
      <c r="AQ2561" s="14">
        <v>0.50394818109164274</v>
      </c>
      <c r="AR2561" s="14" t="s">
        <v>56</v>
      </c>
      <c r="AS2561" s="14">
        <v>0.08</v>
      </c>
      <c r="AT2561" s="14">
        <v>1.8268752269404189E-2</v>
      </c>
      <c r="AU2561" s="14">
        <v>1.7916066749398159E-2</v>
      </c>
      <c r="AV2561" s="14">
        <v>2.7680486962684589E-2</v>
      </c>
      <c r="AW2561" s="36">
        <v>0.95570493115345667</v>
      </c>
      <c r="AX2561" s="14">
        <v>26.929838698059971</v>
      </c>
      <c r="AY2561" s="14">
        <v>26.929838698059971</v>
      </c>
      <c r="BJ2561" s="26">
        <v>0.96959333204147369</v>
      </c>
      <c r="BK2561" s="17">
        <v>28.177984459657321</v>
      </c>
    </row>
    <row r="2562" spans="1:63" s="14" customFormat="1">
      <c r="A2562" s="13">
        <v>6</v>
      </c>
      <c r="B2562" s="14">
        <v>12</v>
      </c>
      <c r="C2562" s="14">
        <v>1.3</v>
      </c>
      <c r="D2562" s="14">
        <v>11.95</v>
      </c>
      <c r="E2562" s="15">
        <v>0.09</v>
      </c>
      <c r="F2562" s="14">
        <v>599649.35255499999</v>
      </c>
      <c r="G2562" s="14">
        <v>11974.38</v>
      </c>
      <c r="H2562" s="14">
        <v>4</v>
      </c>
      <c r="I2562" s="14">
        <v>0.20856684561332239</v>
      </c>
      <c r="J2562" s="14">
        <v>1.08356672811447E-2</v>
      </c>
      <c r="K2562" s="14">
        <v>0.98916433271885529</v>
      </c>
      <c r="L2562" s="14">
        <v>1.09543651370459E-2</v>
      </c>
      <c r="M2562" s="14">
        <v>0.99241000000000001</v>
      </c>
      <c r="N2562" s="14">
        <v>4.5500999999999996E-3</v>
      </c>
      <c r="O2562" s="14">
        <v>3.2682483374635312E-3</v>
      </c>
      <c r="P2562" s="14">
        <v>8.6731751662536466E-2</v>
      </c>
      <c r="Q2562" s="14">
        <v>2.8940109334539388</v>
      </c>
      <c r="R2562" s="14">
        <v>1.4660278856871619E-2</v>
      </c>
      <c r="S2562" s="14">
        <v>1.314660278856872</v>
      </c>
      <c r="T2562" s="14">
        <v>1.21</v>
      </c>
      <c r="U2562" s="14">
        <v>1.2246602788568719</v>
      </c>
      <c r="V2562" s="14">
        <v>1.022681448996466</v>
      </c>
      <c r="W2562" s="14">
        <v>6.8178018532962459E-2</v>
      </c>
      <c r="X2562" s="14">
        <v>6.9782227098655919E-2</v>
      </c>
      <c r="Y2562" s="14">
        <v>7.7882227098655915E-2</v>
      </c>
      <c r="Z2562" s="14">
        <v>0.2790738739091424</v>
      </c>
      <c r="AA2562" s="16">
        <v>0.98185625099734408</v>
      </c>
      <c r="AB2562" s="26">
        <v>0.97613182479716176</v>
      </c>
      <c r="AC2562" s="14">
        <v>1.1055567992883909E-2</v>
      </c>
      <c r="AD2562" s="14">
        <v>54239578.910913818</v>
      </c>
      <c r="AE2562" s="14">
        <v>1083108.5302634379</v>
      </c>
      <c r="AF2562" s="14">
        <v>6.6400185951787385E-2</v>
      </c>
      <c r="AG2562" s="14">
        <v>6.5659732119069655E-2</v>
      </c>
      <c r="AH2562" s="14">
        <v>18.726931724098058</v>
      </c>
      <c r="AI2562" s="14">
        <v>18.311598144734479</v>
      </c>
      <c r="AJ2562" s="14">
        <v>11229592.48369709</v>
      </c>
      <c r="AK2562" s="14">
        <v>224243.3966984053</v>
      </c>
      <c r="AL2562" s="14">
        <v>28.83974458819279</v>
      </c>
      <c r="AM2562" s="14">
        <v>0.57589999777459855</v>
      </c>
      <c r="AN2562" s="31">
        <v>10980537.97173737</v>
      </c>
      <c r="AO2562" s="14">
        <v>219270.03459234571</v>
      </c>
      <c r="AP2562" s="17">
        <v>28.20012489372187</v>
      </c>
      <c r="AQ2562" s="14">
        <v>0.56312745121143648</v>
      </c>
      <c r="AR2562" s="14" t="s">
        <v>56</v>
      </c>
      <c r="AS2562" s="14">
        <v>0.08</v>
      </c>
      <c r="AT2562" s="14">
        <v>1.9538097820752439E-2</v>
      </c>
      <c r="AU2562" s="14">
        <v>1.544700708185282E-2</v>
      </c>
      <c r="AV2562" s="14">
        <v>2.7691771391159099E-2</v>
      </c>
      <c r="AW2562" s="36">
        <v>1.0924030417960791</v>
      </c>
      <c r="AX2562" s="14">
        <v>30.80590221293112</v>
      </c>
      <c r="AY2562" s="14">
        <v>30.80590221293112</v>
      </c>
      <c r="BJ2562" s="26">
        <v>0.97613182479716176</v>
      </c>
      <c r="BK2562" s="17">
        <v>28.20012489372187</v>
      </c>
    </row>
    <row r="2563" spans="1:63" s="14" customFormat="1">
      <c r="A2563" s="13">
        <v>6</v>
      </c>
      <c r="B2563" s="14">
        <v>12</v>
      </c>
      <c r="C2563" s="14">
        <v>0.36099999999999999</v>
      </c>
      <c r="D2563" s="14">
        <v>60</v>
      </c>
      <c r="E2563" s="15">
        <v>0.1084</v>
      </c>
      <c r="F2563" s="14">
        <v>12804.7835</v>
      </c>
      <c r="G2563" s="14">
        <v>300</v>
      </c>
      <c r="H2563" s="14">
        <v>1</v>
      </c>
      <c r="I2563" s="14">
        <v>1.0471975511965981</v>
      </c>
      <c r="J2563" s="14">
        <v>0.24999999999999989</v>
      </c>
      <c r="K2563" s="14">
        <v>0.75000000000000011</v>
      </c>
      <c r="L2563" s="14">
        <v>0.33333333333333309</v>
      </c>
      <c r="M2563" s="14">
        <v>0.99185000000000001</v>
      </c>
      <c r="N2563" s="14">
        <v>2.4320000000000001E-3</v>
      </c>
      <c r="O2563" s="14">
        <v>5.7367169960822473E-3</v>
      </c>
      <c r="P2563" s="14">
        <v>0.10266328300391769</v>
      </c>
      <c r="Q2563" s="14">
        <v>2.8940109334539388</v>
      </c>
      <c r="R2563" s="14">
        <v>1.4660278856871619E-2</v>
      </c>
      <c r="S2563" s="14">
        <v>0.37566027885687159</v>
      </c>
      <c r="T2563" s="14">
        <v>0.25259999999999999</v>
      </c>
      <c r="U2563" s="14">
        <v>0.26726027885687159</v>
      </c>
      <c r="V2563" s="14">
        <v>1.082869569070392</v>
      </c>
      <c r="W2563" s="14">
        <v>9.1188599999999981E-2</v>
      </c>
      <c r="X2563" s="14">
        <v>0.1003990708827376</v>
      </c>
      <c r="Y2563" s="14">
        <v>0.11214963088273761</v>
      </c>
      <c r="Z2563" s="14">
        <v>0.33488748988688372</v>
      </c>
      <c r="AA2563" s="16">
        <v>0.98581065201326235</v>
      </c>
      <c r="AB2563" s="26">
        <v>0.57316695223173009</v>
      </c>
      <c r="AC2563" s="14">
        <v>3.5113078583417199E-4</v>
      </c>
      <c r="AD2563" s="14">
        <v>36467276.629077166</v>
      </c>
      <c r="AE2563" s="14">
        <v>854382.50390747725</v>
      </c>
      <c r="AF2563" s="14">
        <v>1.226494815075549E-3</v>
      </c>
      <c r="AG2563" s="14">
        <v>1.178630409341118E-3</v>
      </c>
      <c r="AH2563" s="14">
        <v>631.43388510342402</v>
      </c>
      <c r="AI2563" s="14">
        <v>583.11167211531256</v>
      </c>
      <c r="AJ2563" s="14">
        <v>8085374.1933132196</v>
      </c>
      <c r="AK2563" s="14">
        <v>189430.16553102719</v>
      </c>
      <c r="AL2563" s="14">
        <v>20.764789726220702</v>
      </c>
      <c r="AM2563" s="14">
        <v>0.48649295147131633</v>
      </c>
      <c r="AN2563" s="31">
        <v>7466618.7177595655</v>
      </c>
      <c r="AO2563" s="14">
        <v>174933.50163459379</v>
      </c>
      <c r="AP2563" s="17">
        <v>19.175707138992369</v>
      </c>
      <c r="AQ2563" s="14">
        <v>0.44926274166976049</v>
      </c>
      <c r="AR2563" s="14" t="s">
        <v>56</v>
      </c>
      <c r="AS2563" s="14">
        <v>0.08</v>
      </c>
      <c r="AT2563" s="14">
        <v>1.685723377459377E-2</v>
      </c>
      <c r="AU2563" s="14">
        <v>1.8196898407816232E-2</v>
      </c>
      <c r="AV2563" s="14">
        <v>1.9825327659607421E-2</v>
      </c>
      <c r="AW2563" s="36">
        <v>0.86269540471291173</v>
      </c>
      <c r="AX2563" s="14">
        <v>16.542794430929291</v>
      </c>
      <c r="AY2563" s="14">
        <v>16.542794430929291</v>
      </c>
      <c r="BJ2563" s="26">
        <v>0.57316695223173009</v>
      </c>
      <c r="BK2563" s="17">
        <v>19.175707138992369</v>
      </c>
    </row>
    <row r="2564" spans="1:63" s="14" customFormat="1">
      <c r="A2564" s="13">
        <v>6</v>
      </c>
      <c r="B2564" s="14">
        <v>12</v>
      </c>
      <c r="C2564" s="14">
        <v>0.28010000000000002</v>
      </c>
      <c r="D2564" s="14">
        <v>90</v>
      </c>
      <c r="E2564" s="15">
        <v>0.11260000000000001</v>
      </c>
      <c r="F2564" s="14">
        <v>4582.3469999999998</v>
      </c>
      <c r="G2564" s="14">
        <v>220</v>
      </c>
      <c r="H2564" s="14">
        <v>1</v>
      </c>
      <c r="I2564" s="14">
        <v>1.570796326794897</v>
      </c>
      <c r="J2564" s="14">
        <v>0.49999999999999989</v>
      </c>
      <c r="K2564" s="14">
        <v>0.50000000000000011</v>
      </c>
      <c r="L2564" s="14">
        <v>0.99999999999999978</v>
      </c>
      <c r="M2564" s="14">
        <v>0.99185000000000001</v>
      </c>
      <c r="N2564" s="14">
        <v>2.4320000000000001E-3</v>
      </c>
      <c r="O2564" s="14">
        <v>6.8472093977186574E-3</v>
      </c>
      <c r="P2564" s="14">
        <v>0.10575279060228129</v>
      </c>
      <c r="Q2564" s="14">
        <v>2.8940109334539388</v>
      </c>
      <c r="R2564" s="14">
        <v>1.4660278856871619E-2</v>
      </c>
      <c r="S2564" s="14">
        <v>0.29476027885687162</v>
      </c>
      <c r="T2564" s="14">
        <v>0.16750000000000001</v>
      </c>
      <c r="U2564" s="14">
        <v>0.18216027885687161</v>
      </c>
      <c r="V2564" s="14">
        <v>1.1074183098500761</v>
      </c>
      <c r="W2564" s="14">
        <v>9.3833499999999986E-2</v>
      </c>
      <c r="X2564" s="14">
        <v>0.1073872291849939</v>
      </c>
      <c r="Y2564" s="14">
        <v>0.12006598918499389</v>
      </c>
      <c r="Z2564" s="14">
        <v>0.3465053956073324</v>
      </c>
      <c r="AA2564" s="16">
        <v>0.98671375611100609</v>
      </c>
      <c r="AB2564" s="26">
        <v>0.30901091752749799</v>
      </c>
      <c r="AC2564" s="14">
        <v>1.796915190086472E-4</v>
      </c>
      <c r="AD2564" s="14">
        <v>25501186.841096751</v>
      </c>
      <c r="AE2564" s="14">
        <v>1224320.442131791</v>
      </c>
      <c r="AF2564" s="14">
        <v>3.3954915371357092E-4</v>
      </c>
      <c r="AG2564" s="14">
        <v>3.2266124297349172E-4</v>
      </c>
      <c r="AH2564" s="14">
        <v>1259.846412957512</v>
      </c>
      <c r="AI2564" s="14">
        <v>1137.6427513900071</v>
      </c>
      <c r="AJ2564" s="14">
        <v>5773053.4308766155</v>
      </c>
      <c r="AK2564" s="14">
        <v>277166.2108506526</v>
      </c>
      <c r="AL2564" s="14">
        <v>14.826307070553421</v>
      </c>
      <c r="AM2564" s="14">
        <v>0.7118159221730157</v>
      </c>
      <c r="AN2564" s="31">
        <v>5213073.8489037426</v>
      </c>
      <c r="AO2564" s="14">
        <v>250281.40530580151</v>
      </c>
      <c r="AP2564" s="17">
        <v>13.38817223688546</v>
      </c>
      <c r="AQ2564" s="14">
        <v>0.64277059160181504</v>
      </c>
      <c r="AR2564" s="14" t="s">
        <v>56</v>
      </c>
      <c r="AS2564" s="14">
        <v>0.08</v>
      </c>
      <c r="AT2564" s="14">
        <v>1.595329901496691E-2</v>
      </c>
      <c r="AU2564" s="14">
        <v>1.834203594517551E-2</v>
      </c>
      <c r="AV2564" s="14">
        <v>1.518354518739465E-2</v>
      </c>
      <c r="AW2564" s="36">
        <v>0.79431409060320513</v>
      </c>
      <c r="AX2564" s="14">
        <v>10.63441385518076</v>
      </c>
      <c r="AY2564" s="14">
        <v>10.63441385518076</v>
      </c>
      <c r="BJ2564" s="26">
        <v>0.30901091752749799</v>
      </c>
      <c r="BK2564" s="17">
        <v>13.38817223688546</v>
      </c>
    </row>
    <row r="2565" spans="1:63" s="14" customFormat="1">
      <c r="A2565" s="13">
        <v>6</v>
      </c>
      <c r="B2565" s="14">
        <v>12</v>
      </c>
      <c r="C2565" s="14">
        <v>0.32</v>
      </c>
      <c r="D2565" s="14">
        <v>60</v>
      </c>
      <c r="E2565" s="15">
        <v>9.7799999999999998E-2</v>
      </c>
      <c r="F2565" s="14">
        <v>14094.1885</v>
      </c>
      <c r="G2565" s="14">
        <v>420</v>
      </c>
      <c r="H2565" s="14">
        <v>1</v>
      </c>
      <c r="I2565" s="14">
        <v>1.0471975511965981</v>
      </c>
      <c r="J2565" s="14">
        <v>0.24999999999999989</v>
      </c>
      <c r="K2565" s="14">
        <v>0.75000000000000011</v>
      </c>
      <c r="L2565" s="14">
        <v>0.33333333333333309</v>
      </c>
      <c r="M2565" s="14">
        <v>0.99185000000000001</v>
      </c>
      <c r="N2565" s="14">
        <v>2.4320000000000001E-3</v>
      </c>
      <c r="O2565" s="14">
        <v>4.5157876168636091E-3</v>
      </c>
      <c r="P2565" s="14">
        <v>9.3284212383136389E-2</v>
      </c>
      <c r="Q2565" s="14">
        <v>2.8940109334539388</v>
      </c>
      <c r="R2565" s="14">
        <v>1.4660278856871619E-2</v>
      </c>
      <c r="S2565" s="14">
        <v>0.33466027885687161</v>
      </c>
      <c r="T2565" s="14">
        <v>0.22220000000000001</v>
      </c>
      <c r="U2565" s="14">
        <v>0.23686027885687161</v>
      </c>
      <c r="V2565" s="14">
        <v>1.0937256078570221</v>
      </c>
      <c r="W2565" s="14">
        <v>7.1103999999999987E-2</v>
      </c>
      <c r="X2565" s="14">
        <v>7.9267726972357025E-2</v>
      </c>
      <c r="Y2565" s="14">
        <v>8.883256697235703E-2</v>
      </c>
      <c r="Z2565" s="14">
        <v>0.29804792730760099</v>
      </c>
      <c r="AA2565" s="16">
        <v>0.9870259527236428</v>
      </c>
      <c r="AB2565" s="26">
        <v>0.57237380664318938</v>
      </c>
      <c r="AC2565" s="14">
        <v>4.4904717269108761E-4</v>
      </c>
      <c r="AD2565" s="14">
        <v>31386877.27513162</v>
      </c>
      <c r="AE2565" s="14">
        <v>935313.76109772327</v>
      </c>
      <c r="AF2565" s="14">
        <v>1.560918269486921E-3</v>
      </c>
      <c r="AG2565" s="14">
        <v>1.492539980968101E-3</v>
      </c>
      <c r="AH2565" s="14">
        <v>503.68565483076668</v>
      </c>
      <c r="AI2565" s="14">
        <v>460.5228690015378</v>
      </c>
      <c r="AJ2565" s="14">
        <v>7099040.5639307611</v>
      </c>
      <c r="AK2565" s="14">
        <v>211547.975028922</v>
      </c>
      <c r="AL2565" s="14">
        <v>18.231696028347681</v>
      </c>
      <c r="AM2565" s="14">
        <v>0.54329572304968299</v>
      </c>
      <c r="AN2565" s="31">
        <v>6490696.1242684806</v>
      </c>
      <c r="AO2565" s="14">
        <v>193419.60498064591</v>
      </c>
      <c r="AP2565" s="17">
        <v>16.669350975579459</v>
      </c>
      <c r="AQ2565" s="14">
        <v>0.49673859617695421</v>
      </c>
      <c r="AR2565" s="14" t="s">
        <v>56</v>
      </c>
      <c r="AS2565" s="14">
        <v>0.08</v>
      </c>
      <c r="AT2565" s="14">
        <v>1.8084758539927831E-2</v>
      </c>
      <c r="AU2565" s="14">
        <v>1.5966375324941509E-2</v>
      </c>
      <c r="AV2565" s="14">
        <v>1.9297721061776459E-2</v>
      </c>
      <c r="AW2565" s="36">
        <v>1.030047850401552</v>
      </c>
      <c r="AX2565" s="14">
        <v>17.170229139984631</v>
      </c>
      <c r="AY2565" s="14">
        <v>17.170229139984631</v>
      </c>
      <c r="BJ2565" s="26">
        <v>0.57237380664318938</v>
      </c>
      <c r="BK2565" s="17">
        <v>16.669350975579459</v>
      </c>
    </row>
    <row r="2566" spans="1:63" s="14" customFormat="1" ht="16" thickBot="1">
      <c r="A2566" s="13">
        <v>6</v>
      </c>
      <c r="B2566" s="14">
        <v>12</v>
      </c>
      <c r="C2566" s="14">
        <v>0.24110000000000001</v>
      </c>
      <c r="D2566" s="14">
        <v>90</v>
      </c>
      <c r="E2566" s="15">
        <v>9.8599999999999993E-2</v>
      </c>
      <c r="F2566" s="14">
        <v>5832.0780000000004</v>
      </c>
      <c r="G2566" s="14">
        <v>310</v>
      </c>
      <c r="H2566" s="14">
        <v>1</v>
      </c>
      <c r="I2566" s="14">
        <v>1.570796326794897</v>
      </c>
      <c r="J2566" s="14">
        <v>0.49999999999999989</v>
      </c>
      <c r="K2566" s="14">
        <v>0.50000000000000011</v>
      </c>
      <c r="L2566" s="14">
        <v>0.99999999999999978</v>
      </c>
      <c r="M2566" s="14">
        <v>0.99185000000000001</v>
      </c>
      <c r="N2566" s="14">
        <v>2.4320000000000001E-3</v>
      </c>
      <c r="O2566" s="14">
        <v>5.0905246473014476E-3</v>
      </c>
      <c r="P2566" s="14">
        <v>9.3509475352698546E-2</v>
      </c>
      <c r="Q2566" s="14">
        <v>2.8940109334539388</v>
      </c>
      <c r="R2566" s="14">
        <v>1.4660278856871619E-2</v>
      </c>
      <c r="S2566" s="14">
        <v>0.25576027885687158</v>
      </c>
      <c r="T2566" s="14">
        <v>0.14249999999999999</v>
      </c>
      <c r="U2566" s="14">
        <v>0.15716027885687159</v>
      </c>
      <c r="V2566" s="14">
        <v>1.1253089495099751</v>
      </c>
      <c r="W2566" s="14">
        <v>6.8713499999999997E-2</v>
      </c>
      <c r="X2566" s="14">
        <v>8.0390713491314381E-2</v>
      </c>
      <c r="Y2566" s="14">
        <v>9.0112673491314382E-2</v>
      </c>
      <c r="Z2566" s="14">
        <v>0.30018773041434321</v>
      </c>
      <c r="AA2566" s="16">
        <v>0.98740606380468554</v>
      </c>
      <c r="AB2566" s="26">
        <v>0.30846415737050098</v>
      </c>
      <c r="AC2566" s="14">
        <v>2.4199838887655311E-4</v>
      </c>
      <c r="AD2566" s="14">
        <v>24099656.312071681</v>
      </c>
      <c r="AE2566" s="14">
        <v>1281000.2638411589</v>
      </c>
      <c r="AF2566" s="14">
        <v>4.5828374063991998E-4</v>
      </c>
      <c r="AG2566" s="14">
        <v>4.3201473802786347E-4</v>
      </c>
      <c r="AH2566" s="14">
        <v>951.70426171910526</v>
      </c>
      <c r="AI2566" s="14">
        <v>845.72708866621281</v>
      </c>
      <c r="AJ2566" s="14">
        <v>5550413.4872782361</v>
      </c>
      <c r="AK2566" s="14">
        <v>295028.3211329226</v>
      </c>
      <c r="AL2566" s="14">
        <v>14.254525047489929</v>
      </c>
      <c r="AM2566" s="14">
        <v>0.75768924296312168</v>
      </c>
      <c r="AN2566" s="31">
        <v>4932346.3478142694</v>
      </c>
      <c r="AO2566" s="14">
        <v>262175.397486526</v>
      </c>
      <c r="AP2566" s="17">
        <v>12.667210239194469</v>
      </c>
      <c r="AQ2566" s="14">
        <v>0.67331664188138196</v>
      </c>
      <c r="AR2566" s="14" t="s">
        <v>56</v>
      </c>
      <c r="AS2566" s="14">
        <v>0.08</v>
      </c>
      <c r="AT2566" s="14">
        <v>1.7985189553643869E-2</v>
      </c>
      <c r="AU2566" s="14">
        <v>1.6069807377524861E-2</v>
      </c>
      <c r="AV2566" s="14">
        <v>1.455438201828356E-2</v>
      </c>
      <c r="AW2566" s="36">
        <v>1.016622716109606</v>
      </c>
      <c r="AX2566" s="14">
        <v>12.87777367890129</v>
      </c>
      <c r="AY2566" s="14">
        <v>12.87777367890129</v>
      </c>
      <c r="BJ2566" s="26">
        <v>0.30846415737050098</v>
      </c>
      <c r="BK2566" s="17">
        <v>12.667210239194469</v>
      </c>
    </row>
    <row r="2567" spans="1:63" s="39" customFormat="1" ht="16" thickBot="1">
      <c r="A2567" s="38">
        <v>6</v>
      </c>
      <c r="B2567" s="39">
        <v>12</v>
      </c>
      <c r="C2567" s="39">
        <v>0.48</v>
      </c>
      <c r="D2567" s="39">
        <v>36</v>
      </c>
      <c r="E2567" s="40">
        <v>9.7500000000000003E-2</v>
      </c>
      <c r="F2567" s="39">
        <v>48124.561999999998</v>
      </c>
      <c r="G2567" s="39">
        <v>2090</v>
      </c>
      <c r="H2567" s="39">
        <v>1</v>
      </c>
      <c r="I2567" s="39">
        <v>0.62831853071795862</v>
      </c>
      <c r="J2567" s="39">
        <v>9.5491502812526274E-2</v>
      </c>
      <c r="K2567" s="39">
        <v>0.90450849718747361</v>
      </c>
      <c r="L2567" s="39">
        <v>0.1055728090000841</v>
      </c>
      <c r="M2567" s="39">
        <v>0.99185000000000001</v>
      </c>
      <c r="N2567" s="39">
        <v>2.4320000000000001E-3</v>
      </c>
      <c r="O2567" s="39">
        <v>3.90450450644797E-3</v>
      </c>
      <c r="P2567" s="39">
        <v>9.3595495493552033E-2</v>
      </c>
      <c r="Q2567" s="39">
        <v>2.8940109334539388</v>
      </c>
      <c r="R2567" s="39">
        <v>1.4660278856871619E-2</v>
      </c>
      <c r="S2567" s="39">
        <v>0.49466027885687158</v>
      </c>
      <c r="T2567" s="39">
        <v>0.38250000000000001</v>
      </c>
      <c r="U2567" s="39">
        <v>0.39716027885687161</v>
      </c>
      <c r="V2567" s="39">
        <v>1.062017324126554</v>
      </c>
      <c r="W2567" s="39">
        <v>7.0128959665519283E-2</v>
      </c>
      <c r="X2567" s="39">
        <v>7.5040818848964547E-2</v>
      </c>
      <c r="Y2567" s="39">
        <v>8.4547068848964541E-2</v>
      </c>
      <c r="Z2567" s="39">
        <v>0.29076978668521353</v>
      </c>
      <c r="AA2567" s="41">
        <v>0.99068919924703536</v>
      </c>
      <c r="AB2567" s="42">
        <v>0.80782376191110916</v>
      </c>
      <c r="AC2567" s="39">
        <v>1.221245933827461E-3</v>
      </c>
      <c r="AD2567" s="39">
        <v>39406118.511424333</v>
      </c>
      <c r="AE2567" s="39">
        <v>1711367.008158471</v>
      </c>
      <c r="AF2567" s="39">
        <v>5.7345533091857784E-3</v>
      </c>
      <c r="AG2567" s="39">
        <v>5.5645979797897321E-3</v>
      </c>
      <c r="AH2567" s="39">
        <v>189.9112153383083</v>
      </c>
      <c r="AI2567" s="39">
        <v>178.82120284101671</v>
      </c>
      <c r="AJ2567" s="39">
        <v>9139394.0570437666</v>
      </c>
      <c r="AK2567" s="39">
        <v>396914.44005706429</v>
      </c>
      <c r="AL2567" s="39">
        <v>23.47171463956921</v>
      </c>
      <c r="AM2567" s="39">
        <v>1.0193523132054609</v>
      </c>
      <c r="AN2567" s="43">
        <v>8605692.0630370863</v>
      </c>
      <c r="AO2567" s="39">
        <v>373736.31393772498</v>
      </c>
      <c r="AP2567" s="44">
        <v>22.1010656854146</v>
      </c>
      <c r="AQ2567" s="39">
        <v>0.95982644543375817</v>
      </c>
      <c r="AR2567" s="39" t="s">
        <v>56</v>
      </c>
      <c r="AS2567" s="39">
        <v>0.08</v>
      </c>
      <c r="AT2567" s="39">
        <v>1.7879557792193902E-2</v>
      </c>
      <c r="AU2567" s="39">
        <v>1.49247730005057E-2</v>
      </c>
      <c r="AV2567" s="39">
        <v>2.2851261121990211E-2</v>
      </c>
      <c r="AW2567" s="45">
        <v>1.065895515252739</v>
      </c>
      <c r="AX2567" s="39">
        <v>23.557426796389631</v>
      </c>
      <c r="AY2567" s="39">
        <v>23.557426796389631</v>
      </c>
      <c r="BJ2567" s="42">
        <v>0.80782376191110916</v>
      </c>
      <c r="BK2567" s="44">
        <v>22.1010656854146</v>
      </c>
    </row>
    <row r="2568" spans="1:63" s="14" customFormat="1">
      <c r="A2568" s="13">
        <v>6</v>
      </c>
      <c r="B2568" s="14">
        <v>12</v>
      </c>
      <c r="C2568" s="14">
        <v>0.53700000000000003</v>
      </c>
      <c r="D2568" s="14">
        <v>37.1</v>
      </c>
      <c r="E2568" s="15">
        <v>0.1115</v>
      </c>
      <c r="F2568" s="14">
        <v>37248.941400000003</v>
      </c>
      <c r="G2568" s="14">
        <v>1142</v>
      </c>
      <c r="H2568" s="14">
        <v>2</v>
      </c>
      <c r="I2568" s="14">
        <v>0.64751715248989627</v>
      </c>
      <c r="J2568" s="14">
        <v>0.1012080355873857</v>
      </c>
      <c r="K2568" s="14">
        <v>0.89879196441261433</v>
      </c>
      <c r="L2568" s="14">
        <v>0.1126045176132922</v>
      </c>
      <c r="M2568" s="14">
        <v>0.97868999999999995</v>
      </c>
      <c r="N2568" s="14">
        <v>8.6008000000000005E-3</v>
      </c>
      <c r="O2568" s="14">
        <v>5.1716208739951419E-3</v>
      </c>
      <c r="P2568" s="14">
        <v>0.1063283791260049</v>
      </c>
      <c r="Q2568" s="14">
        <v>2.8940109334539388</v>
      </c>
      <c r="R2568" s="14">
        <v>1.4660278856871619E-2</v>
      </c>
      <c r="S2568" s="14">
        <v>0.55166027885687163</v>
      </c>
      <c r="T2568" s="14">
        <v>0.42549999999999999</v>
      </c>
      <c r="U2568" s="14">
        <v>0.44016027885687159</v>
      </c>
      <c r="V2568" s="14">
        <v>1.055345974319158</v>
      </c>
      <c r="W2568" s="14">
        <v>9.2501513117945314E-2</v>
      </c>
      <c r="X2568" s="14">
        <v>9.8300912564119464E-2</v>
      </c>
      <c r="Y2568" s="14">
        <v>0.1107331625641195</v>
      </c>
      <c r="Z2568" s="14">
        <v>0.3327659275889277</v>
      </c>
      <c r="AA2568" s="16">
        <v>0.99373331353188044</v>
      </c>
      <c r="AB2568" s="26">
        <v>0.79764437877629146</v>
      </c>
      <c r="AC2568" s="14">
        <v>9.0176820139279779E-4</v>
      </c>
      <c r="AD2568" s="14">
        <v>41306558.983193591</v>
      </c>
      <c r="AE2568" s="14">
        <v>1266400.831428919</v>
      </c>
      <c r="AF2568" s="14">
        <v>4.0530269644222022E-3</v>
      </c>
      <c r="AG2568" s="14">
        <v>3.9453184565050219E-3</v>
      </c>
      <c r="AH2568" s="14">
        <v>263.55119021312868</v>
      </c>
      <c r="AI2568" s="14">
        <v>249.7296589236104</v>
      </c>
      <c r="AJ2568" s="14">
        <v>9817002.8401490822</v>
      </c>
      <c r="AK2568" s="14">
        <v>300975.45922339289</v>
      </c>
      <c r="AL2568" s="14">
        <v>25.211943794264201</v>
      </c>
      <c r="AM2568" s="14">
        <v>0.77296263278638355</v>
      </c>
      <c r="AN2568" s="31">
        <v>9302165.4310875498</v>
      </c>
      <c r="AO2568" s="14">
        <v>285191.27049076313</v>
      </c>
      <c r="AP2568" s="17">
        <v>23.889742707863491</v>
      </c>
      <c r="AQ2568" s="14">
        <v>0.73242581257302808</v>
      </c>
      <c r="AR2568" s="14" t="s">
        <v>56</v>
      </c>
      <c r="AS2568" s="14">
        <v>0.08</v>
      </c>
      <c r="AT2568" s="14">
        <v>1.632206804441827E-2</v>
      </c>
      <c r="AU2568" s="14">
        <v>1.7127821150276879E-2</v>
      </c>
      <c r="AV2568" s="14">
        <v>2.266620580931027E-2</v>
      </c>
      <c r="AW2568" s="36">
        <v>0.87483622654408166</v>
      </c>
      <c r="AX2568" s="14">
        <v>20.899612363656288</v>
      </c>
      <c r="AY2568" s="14">
        <v>20.899612363656288</v>
      </c>
      <c r="BJ2568" s="26">
        <v>0.79764437877629146</v>
      </c>
      <c r="BK2568" s="17">
        <v>23.889742707863491</v>
      </c>
    </row>
    <row r="2569" spans="1:63" s="14" customFormat="1">
      <c r="A2569" s="13">
        <v>6</v>
      </c>
      <c r="B2569" s="14">
        <v>12</v>
      </c>
      <c r="C2569" s="14">
        <v>1.5</v>
      </c>
      <c r="D2569" s="14">
        <v>11.95</v>
      </c>
      <c r="E2569" s="15">
        <v>0.11</v>
      </c>
      <c r="F2569" s="14">
        <v>389047.64467100002</v>
      </c>
      <c r="G2569" s="14">
        <v>6007.7610000000004</v>
      </c>
      <c r="H2569" s="14">
        <v>4</v>
      </c>
      <c r="I2569" s="14">
        <v>0.20856684561332239</v>
      </c>
      <c r="J2569" s="14">
        <v>1.08356672811447E-2</v>
      </c>
      <c r="K2569" s="14">
        <v>0.98916433271885529</v>
      </c>
      <c r="L2569" s="14">
        <v>1.09543651370459E-2</v>
      </c>
      <c r="M2569" s="14">
        <v>0.99241000000000001</v>
      </c>
      <c r="N2569" s="14">
        <v>4.5500999999999996E-3</v>
      </c>
      <c r="O2569" s="14">
        <v>4.3495359092262653E-3</v>
      </c>
      <c r="P2569" s="14">
        <v>0.10565046409077369</v>
      </c>
      <c r="Q2569" s="14">
        <v>2.8940109334539388</v>
      </c>
      <c r="R2569" s="14">
        <v>1.4660278856871619E-2</v>
      </c>
      <c r="S2569" s="14">
        <v>1.5146602788568719</v>
      </c>
      <c r="T2569" s="14">
        <v>1.39</v>
      </c>
      <c r="U2569" s="14">
        <v>1.4046602788568721</v>
      </c>
      <c r="V2569" s="14">
        <v>1.019642560154123</v>
      </c>
      <c r="W2569" s="14">
        <v>9.0369465124746806E-2</v>
      </c>
      <c r="X2569" s="14">
        <v>9.2215131624431887E-2</v>
      </c>
      <c r="Y2569" s="14">
        <v>0.1043151316244319</v>
      </c>
      <c r="Z2569" s="14">
        <v>0.322978531212884</v>
      </c>
      <c r="AA2569" s="16">
        <v>0.99700078647156809</v>
      </c>
      <c r="AB2569" s="26">
        <v>0.97581588430475807</v>
      </c>
      <c r="AC2569" s="14">
        <v>9.4592536344402095E-3</v>
      </c>
      <c r="AD2569" s="14">
        <v>41128788.771929733</v>
      </c>
      <c r="AE2569" s="14">
        <v>635119.98220729968</v>
      </c>
      <c r="AF2569" s="14">
        <v>4.9873917448231407E-2</v>
      </c>
      <c r="AG2569" s="14">
        <v>4.9391191686103751E-2</v>
      </c>
      <c r="AH2569" s="14">
        <v>25.528929012879409</v>
      </c>
      <c r="AI2569" s="14">
        <v>25.03713557133258</v>
      </c>
      <c r="AJ2569" s="14">
        <v>9931969.7034338899</v>
      </c>
      <c r="AK2569" s="14">
        <v>153371.7040953454</v>
      </c>
      <c r="AL2569" s="14">
        <v>25.50720072171309</v>
      </c>
      <c r="AM2569" s="14">
        <v>0.39388791530833939</v>
      </c>
      <c r="AN2569" s="31">
        <v>9740638.6233354509</v>
      </c>
      <c r="AO2569" s="14">
        <v>150417.12663716459</v>
      </c>
      <c r="AP2569" s="17">
        <v>25.01582585750204</v>
      </c>
      <c r="AQ2569" s="14">
        <v>0.38629999443020679</v>
      </c>
      <c r="AR2569" s="14" t="s">
        <v>56</v>
      </c>
      <c r="AS2569" s="14">
        <v>0.08</v>
      </c>
      <c r="AT2569" s="14">
        <v>1.645259781114037E-2</v>
      </c>
      <c r="AU2569" s="14">
        <v>1.6278247284829451E-2</v>
      </c>
      <c r="AV2569" s="14">
        <v>2.5261804283456951E-2</v>
      </c>
      <c r="AW2569" s="36">
        <v>0.91323191258375402</v>
      </c>
      <c r="AX2569" s="14">
        <v>22.845250492708718</v>
      </c>
      <c r="AY2569" s="14">
        <v>22.845250492708718</v>
      </c>
      <c r="BJ2569" s="26">
        <v>0.97581588430475807</v>
      </c>
      <c r="BK2569" s="17">
        <v>25.01582585750204</v>
      </c>
    </row>
    <row r="2570" spans="1:63" s="14" customFormat="1">
      <c r="A2570" s="13">
        <v>6</v>
      </c>
      <c r="B2570" s="14">
        <v>12</v>
      </c>
      <c r="C2570" s="14">
        <v>0.36099999999999999</v>
      </c>
      <c r="D2570" s="14">
        <v>60</v>
      </c>
      <c r="E2570" s="15">
        <v>0.1134</v>
      </c>
      <c r="F2570" s="14">
        <v>11574.889499999999</v>
      </c>
      <c r="G2570" s="14">
        <v>290</v>
      </c>
      <c r="H2570" s="14">
        <v>1</v>
      </c>
      <c r="I2570" s="14">
        <v>1.0471975511965981</v>
      </c>
      <c r="J2570" s="14">
        <v>0.24999999999999989</v>
      </c>
      <c r="K2570" s="14">
        <v>0.75000000000000011</v>
      </c>
      <c r="L2570" s="14">
        <v>0.33333333333333309</v>
      </c>
      <c r="M2570" s="14">
        <v>0.99185000000000001</v>
      </c>
      <c r="N2570" s="14">
        <v>2.4320000000000001E-3</v>
      </c>
      <c r="O2570" s="14">
        <v>5.7367169960822473E-3</v>
      </c>
      <c r="P2570" s="14">
        <v>0.1076632830039178</v>
      </c>
      <c r="Q2570" s="14">
        <v>2.8940109334539388</v>
      </c>
      <c r="R2570" s="14">
        <v>1.4660278856871619E-2</v>
      </c>
      <c r="S2570" s="14">
        <v>0.37566027885687159</v>
      </c>
      <c r="T2570" s="14">
        <v>0.24759999999999999</v>
      </c>
      <c r="U2570" s="14">
        <v>0.26226027885687159</v>
      </c>
      <c r="V2570" s="14">
        <v>1.082869569070392</v>
      </c>
      <c r="W2570" s="14">
        <v>8.938359999999998E-2</v>
      </c>
      <c r="X2570" s="14">
        <v>9.8520769488453258E-2</v>
      </c>
      <c r="Y2570" s="14">
        <v>0.11138032948845331</v>
      </c>
      <c r="Z2570" s="14">
        <v>0.33373691658019078</v>
      </c>
      <c r="AA2570" s="16">
        <v>0.99708331340754663</v>
      </c>
      <c r="AB2570" s="26">
        <v>0.57022807598870529</v>
      </c>
      <c r="AC2570" s="14">
        <v>3.8679578014694742E-4</v>
      </c>
      <c r="AD2570" s="14">
        <v>29925066.647838268</v>
      </c>
      <c r="AE2570" s="14">
        <v>749749.64796623751</v>
      </c>
      <c r="AF2570" s="14">
        <v>1.226494815075549E-3</v>
      </c>
      <c r="AG2570" s="14">
        <v>1.1786304093411189E-3</v>
      </c>
      <c r="AH2570" s="14">
        <v>643.45834186312027</v>
      </c>
      <c r="AI2570" s="14">
        <v>594.21592428302188</v>
      </c>
      <c r="AJ2570" s="14">
        <v>7447959.2049188409</v>
      </c>
      <c r="AK2570" s="14">
        <v>186602.9191403049</v>
      </c>
      <c r="AL2570" s="14">
        <v>19.127785935685321</v>
      </c>
      <c r="AM2570" s="14">
        <v>0.47923204116538171</v>
      </c>
      <c r="AN2570" s="31">
        <v>6877983.6627163449</v>
      </c>
      <c r="AO2570" s="14">
        <v>172322.61804207641</v>
      </c>
      <c r="AP2570" s="17">
        <v>17.66397956136667</v>
      </c>
      <c r="AQ2570" s="14">
        <v>0.44255749247509729</v>
      </c>
      <c r="AR2570" s="14" t="s">
        <v>56</v>
      </c>
      <c r="AS2570" s="14">
        <v>0.08</v>
      </c>
      <c r="AT2570" s="14">
        <v>1.593957174262587E-2</v>
      </c>
      <c r="AU2570" s="14">
        <v>1.6667246940674001E-2</v>
      </c>
      <c r="AV2570" s="14">
        <v>1.8510572552163419E-2</v>
      </c>
      <c r="AW2570" s="36">
        <v>0.85700564518756761</v>
      </c>
      <c r="AX2570" s="14">
        <v>15.13813020056905</v>
      </c>
      <c r="AY2570" s="14">
        <v>15.13813020056905</v>
      </c>
      <c r="BJ2570" s="26">
        <v>0.57022807598870529</v>
      </c>
      <c r="BK2570" s="17">
        <v>17.66397956136667</v>
      </c>
    </row>
    <row r="2571" spans="1:63" s="14" customFormat="1">
      <c r="A2571" s="13">
        <v>6</v>
      </c>
      <c r="B2571" s="14">
        <v>12</v>
      </c>
      <c r="C2571" s="14">
        <v>0.32</v>
      </c>
      <c r="D2571" s="14">
        <v>60</v>
      </c>
      <c r="E2571" s="15">
        <v>0.1028</v>
      </c>
      <c r="F2571" s="14">
        <v>12120.406999999999</v>
      </c>
      <c r="G2571" s="14">
        <v>400</v>
      </c>
      <c r="H2571" s="14">
        <v>1</v>
      </c>
      <c r="I2571" s="14">
        <v>1.0471975511965981</v>
      </c>
      <c r="J2571" s="14">
        <v>0.24999999999999989</v>
      </c>
      <c r="K2571" s="14">
        <v>0.75000000000000011</v>
      </c>
      <c r="L2571" s="14">
        <v>0.33333333333333309</v>
      </c>
      <c r="M2571" s="14">
        <v>0.99185000000000001</v>
      </c>
      <c r="N2571" s="14">
        <v>2.4320000000000001E-3</v>
      </c>
      <c r="O2571" s="14">
        <v>4.5157876168636091E-3</v>
      </c>
      <c r="P2571" s="14">
        <v>9.8284212383136393E-2</v>
      </c>
      <c r="Q2571" s="14">
        <v>2.8940109334539388</v>
      </c>
      <c r="R2571" s="14">
        <v>1.4660278856871619E-2</v>
      </c>
      <c r="S2571" s="14">
        <v>0.33466027885687161</v>
      </c>
      <c r="T2571" s="14">
        <v>0.2172</v>
      </c>
      <c r="U2571" s="14">
        <v>0.2318602788568716</v>
      </c>
      <c r="V2571" s="14">
        <v>1.0937256078570221</v>
      </c>
      <c r="W2571" s="14">
        <v>6.9503999999999982E-2</v>
      </c>
      <c r="X2571" s="14">
        <v>7.7594425578072654E-2</v>
      </c>
      <c r="Y2571" s="14">
        <v>8.8162265578072649E-2</v>
      </c>
      <c r="Z2571" s="14">
        <v>0.29692131209812578</v>
      </c>
      <c r="AA2571" s="16">
        <v>0.99809361411792719</v>
      </c>
      <c r="AB2571" s="26">
        <v>0.56900228312582479</v>
      </c>
      <c r="AC2571" s="14">
        <v>4.9272763573984118E-4</v>
      </c>
      <c r="AD2571" s="14">
        <v>24598593.86981805</v>
      </c>
      <c r="AE2571" s="14">
        <v>811807.51998899225</v>
      </c>
      <c r="AF2571" s="14">
        <v>1.560918269486921E-3</v>
      </c>
      <c r="AG2571" s="14">
        <v>1.4925399809681021E-3</v>
      </c>
      <c r="AH2571" s="14">
        <v>514.69110772143313</v>
      </c>
      <c r="AI2571" s="14">
        <v>470.58522176315029</v>
      </c>
      <c r="AJ2571" s="14">
        <v>6238265.7048646118</v>
      </c>
      <c r="AK2571" s="14">
        <v>205876.44308857329</v>
      </c>
      <c r="AL2571" s="14">
        <v>16.021061304118358</v>
      </c>
      <c r="AM2571" s="14">
        <v>0.5287301426138038</v>
      </c>
      <c r="AN2571" s="31">
        <v>5703684.4159546383</v>
      </c>
      <c r="AO2571" s="14">
        <v>188234.0887052601</v>
      </c>
      <c r="AP2571" s="17">
        <v>14.648154152218339</v>
      </c>
      <c r="AQ2571" s="14">
        <v>0.48342119706766729</v>
      </c>
      <c r="AR2571" s="14" t="s">
        <v>56</v>
      </c>
      <c r="AS2571" s="14">
        <v>0.08</v>
      </c>
      <c r="AT2571" s="14">
        <v>1.681157642942066E-2</v>
      </c>
      <c r="AU2571" s="14">
        <v>1.4325142758017721E-2</v>
      </c>
      <c r="AV2571" s="14">
        <v>1.7703890901555532E-2</v>
      </c>
      <c r="AW2571" s="36">
        <v>1.0449988782005191</v>
      </c>
      <c r="AX2571" s="14">
        <v>15.30730465677644</v>
      </c>
      <c r="AY2571" s="14">
        <v>15.30730465677644</v>
      </c>
      <c r="BJ2571" s="26">
        <v>0.56900228312582479</v>
      </c>
      <c r="BK2571" s="17">
        <v>14.648154152218339</v>
      </c>
    </row>
    <row r="2572" spans="1:63" s="14" customFormat="1">
      <c r="A2572" s="13">
        <v>6</v>
      </c>
      <c r="B2572" s="14">
        <v>12</v>
      </c>
      <c r="C2572" s="14">
        <v>0.28010000000000002</v>
      </c>
      <c r="D2572" s="14">
        <v>90</v>
      </c>
      <c r="E2572" s="15">
        <v>0.1176</v>
      </c>
      <c r="F2572" s="14">
        <v>4374.0585000000001</v>
      </c>
      <c r="G2572" s="14">
        <v>210</v>
      </c>
      <c r="H2572" s="14">
        <v>1</v>
      </c>
      <c r="I2572" s="14">
        <v>1.570796326794897</v>
      </c>
      <c r="J2572" s="14">
        <v>0.49999999999999989</v>
      </c>
      <c r="K2572" s="14">
        <v>0.50000000000000011</v>
      </c>
      <c r="L2572" s="14">
        <v>0.99999999999999978</v>
      </c>
      <c r="M2572" s="14">
        <v>0.99185000000000001</v>
      </c>
      <c r="N2572" s="14">
        <v>2.4320000000000001E-3</v>
      </c>
      <c r="O2572" s="14">
        <v>6.8472093977186574E-3</v>
      </c>
      <c r="P2572" s="14">
        <v>0.1107527906022813</v>
      </c>
      <c r="Q2572" s="14">
        <v>2.8940109334539388</v>
      </c>
      <c r="R2572" s="14">
        <v>1.4660278856871619E-2</v>
      </c>
      <c r="S2572" s="14">
        <v>0.29476027885687162</v>
      </c>
      <c r="T2572" s="14">
        <v>0.16250000000000001</v>
      </c>
      <c r="U2572" s="14">
        <v>0.17716027885687169</v>
      </c>
      <c r="V2572" s="14">
        <v>1.1074183098500761</v>
      </c>
      <c r="W2572" s="14">
        <v>9.1032500000000016E-2</v>
      </c>
      <c r="X2572" s="14">
        <v>0.10443962639642521</v>
      </c>
      <c r="Y2572" s="14">
        <v>0.1182693863964252</v>
      </c>
      <c r="Z2572" s="14">
        <v>0.34390316427219048</v>
      </c>
      <c r="AA2572" s="16">
        <v>0.99905571889957467</v>
      </c>
      <c r="AB2572" s="26">
        <v>0.30629396655255942</v>
      </c>
      <c r="AC2572" s="14">
        <v>2.001932769963884E-4</v>
      </c>
      <c r="AD2572" s="14">
        <v>21849177.782722991</v>
      </c>
      <c r="AE2572" s="14">
        <v>1048986.275417174</v>
      </c>
      <c r="AF2572" s="14">
        <v>3.3954915371357071E-4</v>
      </c>
      <c r="AG2572" s="14">
        <v>3.2266124297349139E-4</v>
      </c>
      <c r="AH2572" s="14">
        <v>1281.03665764526</v>
      </c>
      <c r="AI2572" s="14">
        <v>1156.777566571649</v>
      </c>
      <c r="AJ2572" s="14">
        <v>5603329.28118484</v>
      </c>
      <c r="AK2572" s="14">
        <v>269017.69810550462</v>
      </c>
      <c r="AL2572" s="14">
        <v>14.39042294255276</v>
      </c>
      <c r="AM2572" s="14">
        <v>0.69088898055114734</v>
      </c>
      <c r="AN2572" s="31">
        <v>5059812.7476720382</v>
      </c>
      <c r="AO2572" s="14">
        <v>242923.28898004629</v>
      </c>
      <c r="AP2572" s="17">
        <v>12.994568370917539</v>
      </c>
      <c r="AQ2572" s="14">
        <v>0.62387353938971868</v>
      </c>
      <c r="AR2572" s="14" t="s">
        <v>56</v>
      </c>
      <c r="AS2572" s="14">
        <v>0.08</v>
      </c>
      <c r="AT2572" s="14">
        <v>1.5123057956070321E-2</v>
      </c>
      <c r="AU2572" s="14">
        <v>1.6706948767543521E-2</v>
      </c>
      <c r="AV2572" s="14">
        <v>1.40917320454439E-2</v>
      </c>
      <c r="AW2572" s="36">
        <v>0.79287657781080034</v>
      </c>
      <c r="AX2572" s="14">
        <v>10.303088900061571</v>
      </c>
      <c r="AY2572" s="14">
        <v>10.303088900061571</v>
      </c>
      <c r="BJ2572" s="26">
        <v>0.30629396655255942</v>
      </c>
      <c r="BK2572" s="17">
        <v>12.994568370917539</v>
      </c>
    </row>
    <row r="2573" spans="1:63" s="14" customFormat="1">
      <c r="A2573" s="13">
        <v>6</v>
      </c>
      <c r="B2573" s="14">
        <v>12</v>
      </c>
      <c r="C2573" s="14">
        <v>0.24110000000000001</v>
      </c>
      <c r="D2573" s="14">
        <v>90</v>
      </c>
      <c r="E2573" s="15">
        <v>0.1036</v>
      </c>
      <c r="F2573" s="14">
        <v>4869.9835000000003</v>
      </c>
      <c r="G2573" s="14">
        <v>290</v>
      </c>
      <c r="H2573" s="14">
        <v>1</v>
      </c>
      <c r="I2573" s="14">
        <v>1.570796326794897</v>
      </c>
      <c r="J2573" s="14">
        <v>0.49999999999999989</v>
      </c>
      <c r="K2573" s="14">
        <v>0.50000000000000011</v>
      </c>
      <c r="L2573" s="14">
        <v>0.99999999999999978</v>
      </c>
      <c r="M2573" s="14">
        <v>0.99185000000000001</v>
      </c>
      <c r="N2573" s="14">
        <v>2.4320000000000001E-3</v>
      </c>
      <c r="O2573" s="14">
        <v>5.0905246473014476E-3</v>
      </c>
      <c r="P2573" s="14">
        <v>9.850947535269855E-2</v>
      </c>
      <c r="Q2573" s="14">
        <v>2.8940109334539388</v>
      </c>
      <c r="R2573" s="14">
        <v>1.4660278856871619E-2</v>
      </c>
      <c r="S2573" s="14">
        <v>0.25576027885687158</v>
      </c>
      <c r="T2573" s="14">
        <v>0.13750000000000001</v>
      </c>
      <c r="U2573" s="14">
        <v>0.15216027885687161</v>
      </c>
      <c r="V2573" s="14">
        <v>1.1253089495099751</v>
      </c>
      <c r="W2573" s="14">
        <v>6.63025E-2</v>
      </c>
      <c r="X2573" s="14">
        <v>7.7833110702745664E-2</v>
      </c>
      <c r="Y2573" s="14">
        <v>8.8566070702745664E-2</v>
      </c>
      <c r="Z2573" s="14">
        <v>0.2976005220135638</v>
      </c>
      <c r="AA2573" s="16">
        <v>0.99935802659325423</v>
      </c>
      <c r="AB2573" s="26">
        <v>0.30526948303412033</v>
      </c>
      <c r="AC2573" s="14">
        <v>2.6834017017070592E-4</v>
      </c>
      <c r="AD2573" s="14">
        <v>18148544.42740323</v>
      </c>
      <c r="AE2573" s="14">
        <v>1080717.8061171949</v>
      </c>
      <c r="AF2573" s="14">
        <v>4.5828374063991998E-4</v>
      </c>
      <c r="AG2573" s="14">
        <v>4.3201473802786347E-4</v>
      </c>
      <c r="AH2573" s="14">
        <v>970.56962055505971</v>
      </c>
      <c r="AI2573" s="14">
        <v>862.49169259491123</v>
      </c>
      <c r="AJ2573" s="14">
        <v>4726658.0377044016</v>
      </c>
      <c r="AK2573" s="14">
        <v>281465.18996096728</v>
      </c>
      <c r="AL2573" s="14">
        <v>12.138963258107889</v>
      </c>
      <c r="AM2573" s="14">
        <v>0.72285652402134171</v>
      </c>
      <c r="AN2573" s="31">
        <v>4200320.3118242901</v>
      </c>
      <c r="AO2573" s="14">
        <v>250122.5908525243</v>
      </c>
      <c r="AP2573" s="17">
        <v>10.78722715516828</v>
      </c>
      <c r="AQ2573" s="14">
        <v>0.6423627256640192</v>
      </c>
      <c r="AR2573" s="14" t="s">
        <v>56</v>
      </c>
      <c r="AS2573" s="14">
        <v>0.08</v>
      </c>
      <c r="AT2573" s="14">
        <v>1.6657771880723291E-2</v>
      </c>
      <c r="AU2573" s="14">
        <v>1.4213026466064481E-2</v>
      </c>
      <c r="AV2573" s="14">
        <v>1.317159018669186E-2</v>
      </c>
      <c r="AW2573" s="36">
        <v>1.0410649089433091</v>
      </c>
      <c r="AX2573" s="14">
        <v>11.23020365604606</v>
      </c>
      <c r="AY2573" s="14">
        <v>11.23020365604606</v>
      </c>
      <c r="BJ2573" s="26">
        <v>0.30526948303412033</v>
      </c>
      <c r="BK2573" s="17">
        <v>10.78722715516828</v>
      </c>
    </row>
    <row r="2574" spans="1:63" s="14" customFormat="1">
      <c r="A2574" s="13">
        <v>6</v>
      </c>
      <c r="B2574" s="14">
        <v>12</v>
      </c>
      <c r="C2574" s="14">
        <v>0.48</v>
      </c>
      <c r="D2574" s="14">
        <v>36</v>
      </c>
      <c r="E2574" s="15">
        <v>0.10249999999999999</v>
      </c>
      <c r="F2574" s="14">
        <v>42371.832000000002</v>
      </c>
      <c r="G2574" s="14">
        <v>1910</v>
      </c>
      <c r="H2574" s="14">
        <v>1</v>
      </c>
      <c r="I2574" s="14">
        <v>0.62831853071795862</v>
      </c>
      <c r="J2574" s="14">
        <v>9.5491502812526274E-2</v>
      </c>
      <c r="K2574" s="14">
        <v>0.90450849718747361</v>
      </c>
      <c r="L2574" s="14">
        <v>0.1055728090000841</v>
      </c>
      <c r="M2574" s="14">
        <v>0.99185000000000001</v>
      </c>
      <c r="N2574" s="14">
        <v>2.4320000000000001E-3</v>
      </c>
      <c r="O2574" s="14">
        <v>3.90450450644797E-3</v>
      </c>
      <c r="P2574" s="14">
        <v>9.8595495493552024E-2</v>
      </c>
      <c r="Q2574" s="14">
        <v>2.8940109334539388</v>
      </c>
      <c r="R2574" s="14">
        <v>1.4660278856871619E-2</v>
      </c>
      <c r="S2574" s="14">
        <v>0.49466027885687158</v>
      </c>
      <c r="T2574" s="14">
        <v>0.3775</v>
      </c>
      <c r="U2574" s="14">
        <v>0.3921602788568716</v>
      </c>
      <c r="V2574" s="14">
        <v>1.062017324126554</v>
      </c>
      <c r="W2574" s="14">
        <v>6.9212241238519046E-2</v>
      </c>
      <c r="X2574" s="14">
        <v>7.4096101780770432E-2</v>
      </c>
      <c r="Y2574" s="14">
        <v>8.4602351780770427E-2</v>
      </c>
      <c r="Z2574" s="14">
        <v>0.29086483421130582</v>
      </c>
      <c r="AA2574" s="16">
        <v>1.0010282763152289</v>
      </c>
      <c r="AB2574" s="26">
        <v>0.805746960064052</v>
      </c>
      <c r="AC2574" s="14">
        <v>1.3236923754116881E-3</v>
      </c>
      <c r="AD2574" s="14">
        <v>32010331.695702139</v>
      </c>
      <c r="AE2574" s="14">
        <v>1442933.44547366</v>
      </c>
      <c r="AF2574" s="14">
        <v>5.7345533091857767E-3</v>
      </c>
      <c r="AG2574" s="14">
        <v>5.5645979797897312E-3</v>
      </c>
      <c r="AH2574" s="14">
        <v>194.53817332265331</v>
      </c>
      <c r="AI2574" s="14">
        <v>183.17796603049709</v>
      </c>
      <c r="AJ2574" s="14">
        <v>8242938.7976143472</v>
      </c>
      <c r="AK2574" s="14">
        <v>371567.91104626778</v>
      </c>
      <c r="AL2574" s="14">
        <v>21.169445812430531</v>
      </c>
      <c r="AM2574" s="14">
        <v>0.95425757143902379</v>
      </c>
      <c r="AN2574" s="31">
        <v>7761586.002745931</v>
      </c>
      <c r="AO2574" s="14">
        <v>349869.91511824948</v>
      </c>
      <c r="AP2574" s="17">
        <v>19.933239629439331</v>
      </c>
      <c r="AQ2574" s="14">
        <v>0.89853296152569273</v>
      </c>
      <c r="AR2574" s="14" t="s">
        <v>56</v>
      </c>
      <c r="AS2574" s="14">
        <v>0.08</v>
      </c>
      <c r="AT2574" s="14">
        <v>1.6615067618454351E-2</v>
      </c>
      <c r="AU2574" s="14">
        <v>1.3497163825502321E-2</v>
      </c>
      <c r="AV2574" s="14">
        <v>2.109301847917943E-2</v>
      </c>
      <c r="AW2574" s="36">
        <v>1.076874127922004</v>
      </c>
      <c r="AX2574" s="14">
        <v>21.465590042612821</v>
      </c>
      <c r="AY2574" s="14">
        <v>21.465590042612821</v>
      </c>
      <c r="BJ2574" s="26">
        <v>0.805746960064052</v>
      </c>
      <c r="BK2574" s="17">
        <v>19.933239629439331</v>
      </c>
    </row>
    <row r="2575" spans="1:63" s="14" customFormat="1">
      <c r="A2575" s="13">
        <v>6</v>
      </c>
      <c r="B2575" s="14">
        <v>12</v>
      </c>
      <c r="C2575" s="14">
        <v>1.3</v>
      </c>
      <c r="D2575" s="14">
        <v>13.54</v>
      </c>
      <c r="E2575" s="15">
        <v>0.11</v>
      </c>
      <c r="F2575" s="14">
        <v>298520.699158</v>
      </c>
      <c r="G2575" s="14">
        <v>5741.31</v>
      </c>
      <c r="H2575" s="14">
        <v>4</v>
      </c>
      <c r="I2575" s="14">
        <v>0.2363175807200322</v>
      </c>
      <c r="J2575" s="14">
        <v>1.3896646079320049E-2</v>
      </c>
      <c r="K2575" s="14">
        <v>0.98610335392068005</v>
      </c>
      <c r="L2575" s="14">
        <v>1.409248434666399E-2</v>
      </c>
      <c r="M2575" s="14">
        <v>0.99241000000000001</v>
      </c>
      <c r="N2575" s="14">
        <v>4.5500999999999996E-3</v>
      </c>
      <c r="O2575" s="14">
        <v>4.1885245121646708E-3</v>
      </c>
      <c r="P2575" s="14">
        <v>0.1058114754878353</v>
      </c>
      <c r="Q2575" s="14">
        <v>2.8940109334539388</v>
      </c>
      <c r="R2575" s="14">
        <v>1.4660278856871619E-2</v>
      </c>
      <c r="S2575" s="14">
        <v>1.314660278856872</v>
      </c>
      <c r="T2575" s="14">
        <v>1.19</v>
      </c>
      <c r="U2575" s="14">
        <v>1.2046602788568721</v>
      </c>
      <c r="V2575" s="14">
        <v>1.022681448996466</v>
      </c>
      <c r="W2575" s="14">
        <v>8.5992445938832457E-2</v>
      </c>
      <c r="X2575" s="14">
        <v>8.8033530736150764E-2</v>
      </c>
      <c r="Y2575" s="14">
        <v>0.10013353073615081</v>
      </c>
      <c r="Z2575" s="14">
        <v>0.31643882621472158</v>
      </c>
      <c r="AA2575" s="16">
        <v>1.0011823873598491</v>
      </c>
      <c r="AB2575" s="26">
        <v>0.96893692308702439</v>
      </c>
      <c r="AC2575" s="14">
        <v>7.9126330828004857E-3</v>
      </c>
      <c r="AD2575" s="14">
        <v>37727099.946904883</v>
      </c>
      <c r="AE2575" s="14">
        <v>725587.79611299781</v>
      </c>
      <c r="AF2575" s="14">
        <v>4.0245248340948253E-2</v>
      </c>
      <c r="AG2575" s="14">
        <v>3.9796458206469258E-2</v>
      </c>
      <c r="AH2575" s="14">
        <v>31.85547543188456</v>
      </c>
      <c r="AI2575" s="14">
        <v>31.14897162077558</v>
      </c>
      <c r="AJ2575" s="14">
        <v>9509518.7979366723</v>
      </c>
      <c r="AK2575" s="14">
        <v>182892.15965183321</v>
      </c>
      <c r="AL2575" s="14">
        <v>24.42226587360723</v>
      </c>
      <c r="AM2575" s="14">
        <v>0.46970209998264478</v>
      </c>
      <c r="AN2575" s="31">
        <v>9298612.786286626</v>
      </c>
      <c r="AO2575" s="14">
        <v>178835.902256075</v>
      </c>
      <c r="AP2575" s="17">
        <v>23.880618835486111</v>
      </c>
      <c r="AQ2575" s="14">
        <v>0.45928485399197649</v>
      </c>
      <c r="AR2575" s="14" t="s">
        <v>56</v>
      </c>
      <c r="AS2575" s="14">
        <v>0.08</v>
      </c>
      <c r="AT2575" s="14">
        <v>1.6093728641307189E-2</v>
      </c>
      <c r="AU2575" s="14">
        <v>1.5254219099451139E-2</v>
      </c>
      <c r="AV2575" s="14">
        <v>2.426924557791052E-2</v>
      </c>
      <c r="AW2575" s="36">
        <v>0.94611115263431744</v>
      </c>
      <c r="AX2575" s="14">
        <v>22.59371981206256</v>
      </c>
      <c r="AY2575" s="14">
        <v>22.59371981206256</v>
      </c>
      <c r="BJ2575" s="26">
        <v>0.96893692308702439</v>
      </c>
      <c r="BK2575" s="17">
        <v>23.880618835486111</v>
      </c>
    </row>
    <row r="2576" spans="1:63" s="14" customFormat="1">
      <c r="A2576" s="13">
        <v>6</v>
      </c>
      <c r="B2576" s="14">
        <v>12</v>
      </c>
      <c r="C2576" s="14">
        <v>1.3</v>
      </c>
      <c r="D2576" s="14">
        <v>11.95</v>
      </c>
      <c r="E2576" s="15">
        <v>0.1</v>
      </c>
      <c r="F2576" s="14">
        <v>508233.803128</v>
      </c>
      <c r="G2576" s="14">
        <v>13912.58</v>
      </c>
      <c r="H2576" s="14">
        <v>4</v>
      </c>
      <c r="I2576" s="14">
        <v>0.20856684561332239</v>
      </c>
      <c r="J2576" s="14">
        <v>1.08356672811447E-2</v>
      </c>
      <c r="K2576" s="14">
        <v>0.98916433271885529</v>
      </c>
      <c r="L2576" s="14">
        <v>1.09543651370459E-2</v>
      </c>
      <c r="M2576" s="14">
        <v>0.99241000000000001</v>
      </c>
      <c r="N2576" s="14">
        <v>4.5500999999999996E-3</v>
      </c>
      <c r="O2576" s="14">
        <v>3.2682483374635312E-3</v>
      </c>
      <c r="P2576" s="14">
        <v>9.6731751662536475E-2</v>
      </c>
      <c r="Q2576" s="14">
        <v>2.8940109334539388</v>
      </c>
      <c r="R2576" s="14">
        <v>1.4660278856871619E-2</v>
      </c>
      <c r="S2576" s="14">
        <v>1.314660278856872</v>
      </c>
      <c r="T2576" s="14">
        <v>1.2</v>
      </c>
      <c r="U2576" s="14">
        <v>1.2146602788568721</v>
      </c>
      <c r="V2576" s="14">
        <v>1.022681448996466</v>
      </c>
      <c r="W2576" s="14">
        <v>6.7614563834342944E-2</v>
      </c>
      <c r="X2576" s="14">
        <v>6.9212418243878721E-2</v>
      </c>
      <c r="Y2576" s="14">
        <v>7.9212418243878729E-2</v>
      </c>
      <c r="Z2576" s="14">
        <v>0.28144700787871008</v>
      </c>
      <c r="AA2576" s="16">
        <v>1.0012147798521209</v>
      </c>
      <c r="AB2576" s="26">
        <v>0.97553917111991206</v>
      </c>
      <c r="AC2576" s="14">
        <v>1.28904246186788E-2</v>
      </c>
      <c r="AD2576" s="14">
        <v>39427235.189098932</v>
      </c>
      <c r="AE2576" s="14">
        <v>1079295.7106967641</v>
      </c>
      <c r="AF2576" s="14">
        <v>6.6400185951787358E-2</v>
      </c>
      <c r="AG2576" s="14">
        <v>6.5659732119069628E-2</v>
      </c>
      <c r="AH2576" s="14">
        <v>19.680416792555349</v>
      </c>
      <c r="AI2576" s="14">
        <v>19.243936429928691</v>
      </c>
      <c r="AJ2576" s="14">
        <v>10002253.073624561</v>
      </c>
      <c r="AK2576" s="14">
        <v>273805.37305976968</v>
      </c>
      <c r="AL2576" s="14">
        <v>25.68770187952795</v>
      </c>
      <c r="AM2576" s="14">
        <v>0.70318464693910809</v>
      </c>
      <c r="AN2576" s="31">
        <v>9780418.9989361241</v>
      </c>
      <c r="AO2576" s="14">
        <v>267732.80509629729</v>
      </c>
      <c r="AP2576" s="17">
        <v>25.117989482193799</v>
      </c>
      <c r="AQ2576" s="14">
        <v>0.68758912917519655</v>
      </c>
      <c r="AR2576" s="14" t="s">
        <v>56</v>
      </c>
      <c r="AS2576" s="14">
        <v>0.08</v>
      </c>
      <c r="AT2576" s="14">
        <v>1.6883818450989321E-2</v>
      </c>
      <c r="AU2576" s="14">
        <v>1.283099366845834E-2</v>
      </c>
      <c r="AV2576" s="14">
        <v>2.381325166808403E-2</v>
      </c>
      <c r="AW2576" s="36">
        <v>1.115430664523744</v>
      </c>
      <c r="AX2576" s="14">
        <v>28.017375699623841</v>
      </c>
      <c r="AY2576" s="14">
        <v>28.017375699623841</v>
      </c>
      <c r="BJ2576" s="26">
        <v>0.97553917111991206</v>
      </c>
      <c r="BK2576" s="17">
        <v>25.117989482193799</v>
      </c>
    </row>
    <row r="2577" spans="1:63" s="14" customFormat="1">
      <c r="A2577" s="13">
        <v>6</v>
      </c>
      <c r="B2577" s="14">
        <v>12</v>
      </c>
      <c r="C2577" s="14">
        <v>0.36099999999999999</v>
      </c>
      <c r="D2577" s="14">
        <v>60</v>
      </c>
      <c r="E2577" s="15">
        <v>0.11840000000000001</v>
      </c>
      <c r="F2577" s="14">
        <v>10166.4625</v>
      </c>
      <c r="G2577" s="14">
        <v>270</v>
      </c>
      <c r="H2577" s="14">
        <v>1</v>
      </c>
      <c r="I2577" s="14">
        <v>1.0471975511965981</v>
      </c>
      <c r="J2577" s="14">
        <v>0.24999999999999989</v>
      </c>
      <c r="K2577" s="14">
        <v>0.75000000000000011</v>
      </c>
      <c r="L2577" s="14">
        <v>0.33333333333333309</v>
      </c>
      <c r="M2577" s="14">
        <v>0.99185000000000001</v>
      </c>
      <c r="N2577" s="14">
        <v>2.4320000000000001E-3</v>
      </c>
      <c r="O2577" s="14">
        <v>5.7367169960822473E-3</v>
      </c>
      <c r="P2577" s="14">
        <v>0.1126632830039178</v>
      </c>
      <c r="Q2577" s="14">
        <v>2.8940109334539388</v>
      </c>
      <c r="R2577" s="14">
        <v>1.4660278856871619E-2</v>
      </c>
      <c r="S2577" s="14">
        <v>0.37566027885687159</v>
      </c>
      <c r="T2577" s="14">
        <v>0.24260000000000001</v>
      </c>
      <c r="U2577" s="14">
        <v>0.25726027885687158</v>
      </c>
      <c r="V2577" s="14">
        <v>1.082869569070392</v>
      </c>
      <c r="W2577" s="14">
        <v>8.7578599999999979E-2</v>
      </c>
      <c r="X2577" s="14">
        <v>9.664246809416889E-2</v>
      </c>
      <c r="Y2577" s="14">
        <v>0.1106610280941689</v>
      </c>
      <c r="Z2577" s="14">
        <v>0.33265752372999002</v>
      </c>
      <c r="AA2577" s="16">
        <v>1.0083559748018309</v>
      </c>
      <c r="AB2577" s="26">
        <v>0.56709576576470677</v>
      </c>
      <c r="AC2577" s="14">
        <v>4.2178776584637391E-4</v>
      </c>
      <c r="AD2577" s="14">
        <v>24103265.488508482</v>
      </c>
      <c r="AE2577" s="14">
        <v>640132.3648119776</v>
      </c>
      <c r="AF2577" s="14">
        <v>1.226494815075549E-3</v>
      </c>
      <c r="AG2577" s="14">
        <v>1.1786304093411189E-3</v>
      </c>
      <c r="AH2577" s="14">
        <v>656.47805591802307</v>
      </c>
      <c r="AI2577" s="14">
        <v>606.23926894684848</v>
      </c>
      <c r="AJ2577" s="14">
        <v>6674059.5375634842</v>
      </c>
      <c r="AK2577" s="14">
        <v>177249.07509786621</v>
      </c>
      <c r="AL2577" s="14">
        <v>17.140263345188981</v>
      </c>
      <c r="AM2577" s="14">
        <v>0.45520957788424699</v>
      </c>
      <c r="AN2577" s="31">
        <v>6163308.7937755492</v>
      </c>
      <c r="AO2577" s="14">
        <v>163684.60261564911</v>
      </c>
      <c r="AP2577" s="17">
        <v>15.828557598034029</v>
      </c>
      <c r="AQ2577" s="14">
        <v>0.42037341420077912</v>
      </c>
      <c r="AR2577" s="14" t="s">
        <v>56</v>
      </c>
      <c r="AS2577" s="14">
        <v>0.08</v>
      </c>
      <c r="AT2577" s="14">
        <v>1.5014197188424269E-2</v>
      </c>
      <c r="AU2577" s="14">
        <v>1.5184020527603641E-2</v>
      </c>
      <c r="AV2577" s="14">
        <v>1.7207763782599531E-2</v>
      </c>
      <c r="AW2577" s="36">
        <v>0.85350349615087517</v>
      </c>
      <c r="AX2577" s="14">
        <v>13.509729248947551</v>
      </c>
      <c r="AY2577" s="14">
        <v>13.509729248947551</v>
      </c>
      <c r="BJ2577" s="26">
        <v>0.56709576576470677</v>
      </c>
      <c r="BK2577" s="17">
        <v>15.828557598034029</v>
      </c>
    </row>
    <row r="2578" spans="1:63" s="19" customFormat="1" ht="16" thickBot="1">
      <c r="A2578" s="18">
        <v>6</v>
      </c>
      <c r="B2578" s="19">
        <v>12</v>
      </c>
      <c r="C2578" s="19">
        <v>0.32</v>
      </c>
      <c r="D2578" s="19">
        <v>60</v>
      </c>
      <c r="E2578" s="20">
        <v>0.10780000000000001</v>
      </c>
      <c r="F2578" s="19">
        <v>10642.550499999999</v>
      </c>
      <c r="G2578" s="19">
        <v>380</v>
      </c>
      <c r="H2578" s="19">
        <v>1</v>
      </c>
      <c r="I2578" s="19">
        <v>1.0471975511965981</v>
      </c>
      <c r="J2578" s="19">
        <v>0.24999999999999989</v>
      </c>
      <c r="K2578" s="19">
        <v>0.75000000000000011</v>
      </c>
      <c r="L2578" s="19">
        <v>0.33333333333333309</v>
      </c>
      <c r="M2578" s="19">
        <v>0.99185000000000001</v>
      </c>
      <c r="N2578" s="19">
        <v>2.4320000000000001E-3</v>
      </c>
      <c r="O2578" s="19">
        <v>4.5157876168636091E-3</v>
      </c>
      <c r="P2578" s="19">
        <v>0.1032842123831364</v>
      </c>
      <c r="Q2578" s="19">
        <v>2.8940109334539388</v>
      </c>
      <c r="R2578" s="19">
        <v>1.4660278856871619E-2</v>
      </c>
      <c r="S2578" s="19">
        <v>0.33466027885687161</v>
      </c>
      <c r="T2578" s="19">
        <v>0.2122</v>
      </c>
      <c r="U2578" s="19">
        <v>0.2268602788568716</v>
      </c>
      <c r="V2578" s="19">
        <v>1.0937256078570221</v>
      </c>
      <c r="W2578" s="19">
        <v>6.7903999999999992E-2</v>
      </c>
      <c r="X2578" s="19">
        <v>7.5921124183788297E-2</v>
      </c>
      <c r="Y2578" s="19">
        <v>8.7541964183788304E-2</v>
      </c>
      <c r="Z2578" s="19">
        <v>0.295874913069338</v>
      </c>
      <c r="AA2578" s="21">
        <v>1.0091612755122119</v>
      </c>
      <c r="AB2578" s="27">
        <v>0.56538388623135927</v>
      </c>
      <c r="AC2578" s="19">
        <v>5.3542570471216196E-4</v>
      </c>
      <c r="AD2578" s="19">
        <v>19876801.592335392</v>
      </c>
      <c r="AE2578" s="19">
        <v>709715.64617780759</v>
      </c>
      <c r="AF2578" s="19">
        <v>1.5609182694869201E-3</v>
      </c>
      <c r="AG2578" s="19">
        <v>1.492539980968101E-3</v>
      </c>
      <c r="AH2578" s="19">
        <v>526.71896579419672</v>
      </c>
      <c r="AI2578" s="19">
        <v>481.58236582410927</v>
      </c>
      <c r="AJ2578" s="19">
        <v>5605633.1927725105</v>
      </c>
      <c r="AK2578" s="19">
        <v>200153.20700179471</v>
      </c>
      <c r="AL2578" s="19">
        <v>14.39633982883681</v>
      </c>
      <c r="AM2578" s="19">
        <v>0.51403177602567995</v>
      </c>
      <c r="AN2578" s="32">
        <v>5125264.6481925566</v>
      </c>
      <c r="AO2578" s="19">
        <v>183001.29901316151</v>
      </c>
      <c r="AP2578" s="22">
        <v>13.162661389124921</v>
      </c>
      <c r="AQ2578" s="19">
        <v>0.46998239076877962</v>
      </c>
      <c r="AR2578" s="19" t="s">
        <v>56</v>
      </c>
      <c r="AS2578" s="19">
        <v>0.08</v>
      </c>
      <c r="AT2578" s="19">
        <v>1.554954035226591E-2</v>
      </c>
      <c r="AU2578" s="19">
        <v>1.276985905744127E-2</v>
      </c>
      <c r="AV2578" s="19">
        <v>1.6153696060487392E-2</v>
      </c>
      <c r="AW2578" s="37">
        <v>1.060604820801764</v>
      </c>
      <c r="AX2578" s="19">
        <v>13.96038212388714</v>
      </c>
      <c r="AY2578" s="19">
        <v>13.96038212388714</v>
      </c>
      <c r="BJ2578" s="27">
        <v>0.56538388623135927</v>
      </c>
      <c r="BK2578" s="22">
        <v>13.162661389124921</v>
      </c>
    </row>
    <row r="2579" spans="1:63">
      <c r="A2579">
        <v>6</v>
      </c>
      <c r="B2579">
        <v>12</v>
      </c>
      <c r="C2579">
        <v>0.53700000000000003</v>
      </c>
      <c r="D2579">
        <v>37.1</v>
      </c>
      <c r="E2579" s="3">
        <v>0.1198</v>
      </c>
      <c r="F2579">
        <v>26904.188099999999</v>
      </c>
      <c r="G2579">
        <v>824.8</v>
      </c>
      <c r="H2579">
        <v>2</v>
      </c>
      <c r="I2579">
        <v>0.64751715248989627</v>
      </c>
      <c r="J2579">
        <v>0.1012080355873857</v>
      </c>
      <c r="K2579">
        <v>0.89879196441261433</v>
      </c>
      <c r="L2579">
        <v>0.1126045176132922</v>
      </c>
      <c r="M2579">
        <v>0.97868999999999995</v>
      </c>
      <c r="N2579">
        <v>8.6008000000000005E-3</v>
      </c>
      <c r="O2579">
        <v>5.1716208739951419E-3</v>
      </c>
      <c r="P2579">
        <v>0.1146283791260049</v>
      </c>
      <c r="Q2579">
        <v>2.8940109334539388</v>
      </c>
      <c r="R2579">
        <v>1.4660278856871619E-2</v>
      </c>
      <c r="S2579">
        <v>0.55166027885687163</v>
      </c>
      <c r="T2579">
        <v>0.41720000000000002</v>
      </c>
      <c r="U2579">
        <v>0.43186027885687162</v>
      </c>
      <c r="V2579">
        <v>1.055345974319158</v>
      </c>
      <c r="W2579">
        <v>9.069713577627915E-2</v>
      </c>
      <c r="X2579">
        <v>9.6447275120047637E-2</v>
      </c>
      <c r="Y2579">
        <v>0.11079931512004761</v>
      </c>
      <c r="Z2579">
        <v>0.33286531077907122</v>
      </c>
      <c r="AA2579" s="7">
        <v>1.0111815885759521</v>
      </c>
      <c r="AB2579" s="24">
        <v>0.7944567635711749</v>
      </c>
      <c r="AC2579">
        <v>1.0270928849503919E-3</v>
      </c>
      <c r="AD2579">
        <v>26194503.432179321</v>
      </c>
      <c r="AE2579">
        <v>803043.24183867499</v>
      </c>
      <c r="AF2579">
        <v>4.0530269644222039E-3</v>
      </c>
      <c r="AG2579">
        <v>3.9453184565050236E-3</v>
      </c>
      <c r="AH2579">
        <v>273.01081966151628</v>
      </c>
      <c r="AI2579">
        <v>258.69319285331562</v>
      </c>
      <c r="AJ2579">
        <v>7345134.4455086123</v>
      </c>
      <c r="AK2579">
        <v>225179.32405681859</v>
      </c>
      <c r="AL2579">
        <v>18.863712256872979</v>
      </c>
      <c r="AM2579">
        <v>0.57830363851302502</v>
      </c>
      <c r="AN2579" s="29">
        <v>6959930.3207151787</v>
      </c>
      <c r="AO2579">
        <v>213370.14546541471</v>
      </c>
      <c r="AP2579" s="5">
        <v>17.874434276439661</v>
      </c>
      <c r="AQ2579">
        <v>0.54797540577734194</v>
      </c>
      <c r="AR2579" t="s">
        <v>56</v>
      </c>
      <c r="AS2579">
        <v>0.08</v>
      </c>
      <c r="AT2579">
        <v>1.4754619704973229E-2</v>
      </c>
      <c r="AU2579">
        <v>1.482184768870503E-2</v>
      </c>
      <c r="AV2579">
        <v>2.0235629401236781E-2</v>
      </c>
      <c r="AW2579" s="34">
        <v>0.86420514393213532</v>
      </c>
      <c r="AX2579">
        <v>15.447178046576029</v>
      </c>
      <c r="AY2579">
        <v>15.447178046576029</v>
      </c>
    </row>
    <row r="2580" spans="1:63">
      <c r="A2580">
        <v>6</v>
      </c>
      <c r="B2580">
        <v>12</v>
      </c>
      <c r="C2580">
        <v>0.48</v>
      </c>
      <c r="D2580">
        <v>36</v>
      </c>
      <c r="E2580" s="3">
        <v>0.1075</v>
      </c>
      <c r="F2580">
        <v>36311.628499999999</v>
      </c>
      <c r="G2580">
        <v>1730</v>
      </c>
      <c r="H2580">
        <v>1</v>
      </c>
      <c r="I2580">
        <v>0.62831853071795862</v>
      </c>
      <c r="J2580">
        <v>9.5491502812526274E-2</v>
      </c>
      <c r="K2580">
        <v>0.90450849718747361</v>
      </c>
      <c r="L2580">
        <v>0.1055728090000841</v>
      </c>
      <c r="M2580">
        <v>0.99185000000000001</v>
      </c>
      <c r="N2580">
        <v>2.4320000000000001E-3</v>
      </c>
      <c r="O2580">
        <v>3.90450450644797E-3</v>
      </c>
      <c r="P2580">
        <v>0.103595495493552</v>
      </c>
      <c r="Q2580">
        <v>2.8940109334539388</v>
      </c>
      <c r="R2580">
        <v>1.4660278856871619E-2</v>
      </c>
      <c r="S2580">
        <v>0.49466027885687158</v>
      </c>
      <c r="T2580">
        <v>0.3725</v>
      </c>
      <c r="U2580">
        <v>0.3871602788568716</v>
      </c>
      <c r="V2580">
        <v>1.062017324126554</v>
      </c>
      <c r="W2580">
        <v>6.829552281151878E-2</v>
      </c>
      <c r="X2580">
        <v>7.3151384712576303E-2</v>
      </c>
      <c r="Y2580">
        <v>8.4707634712576307E-2</v>
      </c>
      <c r="Z2580">
        <v>0.29104576051297548</v>
      </c>
      <c r="AA2580" s="7">
        <v>1.011367353383424</v>
      </c>
      <c r="AB2580" s="24">
        <v>0.803534388543242</v>
      </c>
      <c r="AC2580">
        <v>1.422987383442066E-3</v>
      </c>
      <c r="AD2580">
        <v>25517885.065267239</v>
      </c>
      <c r="AE2580">
        <v>1215752.170490297</v>
      </c>
      <c r="AF2580">
        <v>5.7345533091857784E-3</v>
      </c>
      <c r="AG2580">
        <v>5.564597979789733E-3</v>
      </c>
      <c r="AH2580">
        <v>199.54299297897731</v>
      </c>
      <c r="AI2580">
        <v>187.8905253669846</v>
      </c>
      <c r="AJ2580">
        <v>7245731.0308307325</v>
      </c>
      <c r="AK2580">
        <v>345209.37785363081</v>
      </c>
      <c r="AL2580">
        <v>18.608425246710659</v>
      </c>
      <c r="AM2580">
        <v>0.88656380907866583</v>
      </c>
      <c r="AN2580" s="29">
        <v>6822610.9557957696</v>
      </c>
      <c r="AO2580">
        <v>325050.60888488329</v>
      </c>
      <c r="AP2580" s="5">
        <v>17.521771843048779</v>
      </c>
      <c r="AQ2580">
        <v>0.83479222884411242</v>
      </c>
      <c r="AR2580" t="s">
        <v>56</v>
      </c>
      <c r="AS2580">
        <v>0.08</v>
      </c>
      <c r="AT2580">
        <v>1.538619693340044E-2</v>
      </c>
      <c r="AU2580">
        <v>1.2146268268617229E-2</v>
      </c>
      <c r="AV2580">
        <v>1.9395889127496631E-2</v>
      </c>
      <c r="AW2580" s="34">
        <v>1.086654580256158</v>
      </c>
      <c r="AX2580">
        <v>19.040113627452339</v>
      </c>
      <c r="AY2580">
        <v>19.040113627452339</v>
      </c>
    </row>
    <row r="2581" spans="1:63">
      <c r="A2581">
        <v>6</v>
      </c>
      <c r="B2581">
        <v>12</v>
      </c>
      <c r="C2581">
        <v>0.28010000000000002</v>
      </c>
      <c r="D2581">
        <v>90</v>
      </c>
      <c r="E2581" s="3">
        <v>0.1226</v>
      </c>
      <c r="F2581">
        <v>3778.9485</v>
      </c>
      <c r="G2581">
        <v>210</v>
      </c>
      <c r="H2581">
        <v>1</v>
      </c>
      <c r="I2581">
        <v>1.570796326794897</v>
      </c>
      <c r="J2581">
        <v>0.49999999999999989</v>
      </c>
      <c r="K2581">
        <v>0.50000000000000011</v>
      </c>
      <c r="L2581">
        <v>0.99999999999999978</v>
      </c>
      <c r="M2581">
        <v>0.99185000000000001</v>
      </c>
      <c r="N2581">
        <v>2.4320000000000001E-3</v>
      </c>
      <c r="O2581">
        <v>6.8472093977186574E-3</v>
      </c>
      <c r="P2581">
        <v>0.1157527906022813</v>
      </c>
      <c r="Q2581">
        <v>2.8940109334539388</v>
      </c>
      <c r="R2581">
        <v>1.4660278856871619E-2</v>
      </c>
      <c r="S2581">
        <v>0.29476027885687162</v>
      </c>
      <c r="T2581">
        <v>0.1575</v>
      </c>
      <c r="U2581">
        <v>0.17216027885687171</v>
      </c>
      <c r="V2581">
        <v>1.1074183098500761</v>
      </c>
      <c r="W2581">
        <v>8.8231500000000004E-2</v>
      </c>
      <c r="X2581">
        <v>0.1014920236078565</v>
      </c>
      <c r="Y2581">
        <v>0.11652278360785651</v>
      </c>
      <c r="Z2581">
        <v>0.34135433732099629</v>
      </c>
      <c r="AA2581" s="7">
        <v>1.0113976816881429</v>
      </c>
      <c r="AB2581" s="24">
        <v>0.30338002781093137</v>
      </c>
      <c r="AC2581">
        <v>2.204727060659971E-4</v>
      </c>
      <c r="AD2581">
        <v>17140210.085092328</v>
      </c>
      <c r="AE2581">
        <v>952498.85460714507</v>
      </c>
      <c r="AF2581">
        <v>3.3954915371357081E-4</v>
      </c>
      <c r="AG2581">
        <v>3.2266124297349161E-4</v>
      </c>
      <c r="AH2581">
        <v>1304.229179460488</v>
      </c>
      <c r="AI2581">
        <v>1177.7204402887801</v>
      </c>
      <c r="AJ2581">
        <v>4928614.9013784435</v>
      </c>
      <c r="AK2581">
        <v>273888.12768670247</v>
      </c>
      <c r="AL2581">
        <v>12.657627169968229</v>
      </c>
      <c r="AM2581">
        <v>0.70339717667317458</v>
      </c>
      <c r="AN2581" s="29">
        <v>4450544.8912486238</v>
      </c>
      <c r="AO2581">
        <v>247321.2924606438</v>
      </c>
      <c r="AP2581" s="5">
        <v>11.429851807021169</v>
      </c>
      <c r="AQ2581">
        <v>0.63516845478959205</v>
      </c>
      <c r="AR2581" t="s">
        <v>56</v>
      </c>
      <c r="AS2581">
        <v>0.08</v>
      </c>
      <c r="AT2581">
        <v>1.425465659425979E-2</v>
      </c>
      <c r="AU2581">
        <v>1.507750049216275E-2</v>
      </c>
      <c r="AV2581">
        <v>1.297980176972381E-2</v>
      </c>
      <c r="AW2581" s="34">
        <v>0.79842858372584735</v>
      </c>
      <c r="AX2581">
        <v>9.1259203904762316</v>
      </c>
      <c r="AY2581">
        <v>9.1259203904762316</v>
      </c>
    </row>
    <row r="2582" spans="1:63">
      <c r="A2582">
        <v>6</v>
      </c>
      <c r="B2582">
        <v>12</v>
      </c>
      <c r="C2582">
        <v>0.56000000000000005</v>
      </c>
      <c r="D2582">
        <v>36</v>
      </c>
      <c r="E2582" s="3">
        <v>0.1225</v>
      </c>
      <c r="F2582">
        <v>30172.077000000001</v>
      </c>
      <c r="G2582">
        <v>1350</v>
      </c>
      <c r="H2582">
        <v>1</v>
      </c>
      <c r="I2582">
        <v>0.62831853071795862</v>
      </c>
      <c r="J2582">
        <v>9.5491502812526274E-2</v>
      </c>
      <c r="K2582">
        <v>0.90450849718747361</v>
      </c>
      <c r="L2582">
        <v>0.1055728090000841</v>
      </c>
      <c r="M2582">
        <v>0.99185000000000001</v>
      </c>
      <c r="N2582">
        <v>2.4320000000000001E-3</v>
      </c>
      <c r="O2582">
        <v>5.3072692391024079E-3</v>
      </c>
      <c r="P2582">
        <v>0.1171927307608976</v>
      </c>
      <c r="Q2582">
        <v>2.8940109334539388</v>
      </c>
      <c r="R2582">
        <v>1.4660278856871619E-2</v>
      </c>
      <c r="S2582">
        <v>0.57466027885687165</v>
      </c>
      <c r="T2582">
        <v>0.43750000000000011</v>
      </c>
      <c r="U2582">
        <v>0.45216027885687171</v>
      </c>
      <c r="V2582">
        <v>1.0530434824485251</v>
      </c>
      <c r="W2582">
        <v>9.3581672756275769E-2</v>
      </c>
      <c r="X2582">
        <v>9.924949525195545E-2</v>
      </c>
      <c r="Y2582">
        <v>0.11425574525195541</v>
      </c>
      <c r="Z2582">
        <v>0.33801737418652822</v>
      </c>
      <c r="AA2582" s="7">
        <v>1.0134523228440451</v>
      </c>
      <c r="AB2582" s="24">
        <v>0.80445976196619007</v>
      </c>
      <c r="AC2582">
        <v>1.071946146245406E-3</v>
      </c>
      <c r="AD2582">
        <v>28147008.229546409</v>
      </c>
      <c r="AE2582">
        <v>1259391.625902574</v>
      </c>
      <c r="AF2582">
        <v>4.2131412067487337E-3</v>
      </c>
      <c r="AG2582">
        <v>4.1056588780985278E-3</v>
      </c>
      <c r="AH2582">
        <v>266.46740762938839</v>
      </c>
      <c r="AI2582">
        <v>253.04501862525311</v>
      </c>
      <c r="AJ2582">
        <v>8039875.140984294</v>
      </c>
      <c r="AK2582">
        <v>359731.00029967428</v>
      </c>
      <c r="AL2582">
        <v>20.647939444246891</v>
      </c>
      <c r="AM2582">
        <v>0.92385811721656752</v>
      </c>
      <c r="AN2582" s="29">
        <v>7634893.7864275714</v>
      </c>
      <c r="AO2582">
        <v>341610.77514409157</v>
      </c>
      <c r="AP2582" s="5">
        <v>19.607869749344569</v>
      </c>
      <c r="AQ2582">
        <v>0.87732190798847431</v>
      </c>
      <c r="AR2582" t="s">
        <v>56</v>
      </c>
      <c r="AS2582">
        <v>0.08</v>
      </c>
      <c r="AT2582">
        <v>1.426804426457085E-2</v>
      </c>
      <c r="AU2582">
        <v>1.471472447225973E-2</v>
      </c>
      <c r="AV2582">
        <v>1.9947842610986529E-2</v>
      </c>
      <c r="AW2582" s="34">
        <v>0.84970592822090785</v>
      </c>
      <c r="AX2582">
        <v>16.660923165801481</v>
      </c>
      <c r="AY2582">
        <v>16.660923165801481</v>
      </c>
    </row>
    <row r="2583" spans="1:63">
      <c r="A2583">
        <v>6</v>
      </c>
      <c r="B2583">
        <v>12</v>
      </c>
      <c r="C2583">
        <v>1.5</v>
      </c>
      <c r="D2583">
        <v>11.95</v>
      </c>
      <c r="E2583" s="3">
        <v>0.12</v>
      </c>
      <c r="F2583">
        <v>316652.82378600002</v>
      </c>
      <c r="G2583">
        <v>5311.9750000000004</v>
      </c>
      <c r="H2583">
        <v>4</v>
      </c>
      <c r="I2583">
        <v>0.20856684561332239</v>
      </c>
      <c r="J2583">
        <v>1.08356672811447E-2</v>
      </c>
      <c r="K2583">
        <v>0.98916433271885529</v>
      </c>
      <c r="L2583">
        <v>1.09543651370459E-2</v>
      </c>
      <c r="M2583">
        <v>0.99241000000000001</v>
      </c>
      <c r="N2583">
        <v>4.5500999999999996E-3</v>
      </c>
      <c r="O2583">
        <v>4.3495359092262653E-3</v>
      </c>
      <c r="P2583">
        <v>0.1156504640907737</v>
      </c>
      <c r="Q2583">
        <v>2.8940109334539388</v>
      </c>
      <c r="R2583">
        <v>1.4660278856871619E-2</v>
      </c>
      <c r="S2583">
        <v>1.5146602788568719</v>
      </c>
      <c r="T2583">
        <v>1.38</v>
      </c>
      <c r="U2583">
        <v>1.394660278856872</v>
      </c>
      <c r="V2583">
        <v>1.019642560154123</v>
      </c>
      <c r="W2583">
        <v>8.9719325087878124E-2</v>
      </c>
      <c r="X2583">
        <v>9.1558637431405548E-2</v>
      </c>
      <c r="Y2583">
        <v>0.1059586374314055</v>
      </c>
      <c r="Z2583">
        <v>0.32551288366423459</v>
      </c>
      <c r="AA2583" s="7">
        <v>1.0164460006645939</v>
      </c>
      <c r="AB2583" s="24">
        <v>0.97527249885863299</v>
      </c>
      <c r="AC2583">
        <v>1.082306244860658E-2</v>
      </c>
      <c r="AD2583">
        <v>29257229.669479329</v>
      </c>
      <c r="AE2583">
        <v>490801.47372557147</v>
      </c>
      <c r="AF2583">
        <v>4.98739174482314E-2</v>
      </c>
      <c r="AG2583">
        <v>4.9391191686103751E-2</v>
      </c>
      <c r="AH2583">
        <v>26.703890502435399</v>
      </c>
      <c r="AI2583">
        <v>26.189462411611188</v>
      </c>
      <c r="AJ2583">
        <v>8455862.3336683158</v>
      </c>
      <c r="AK2583">
        <v>141850.39875167431</v>
      </c>
      <c r="AL2583">
        <v>21.716274239688801</v>
      </c>
      <c r="AM2583">
        <v>0.36429899621653428</v>
      </c>
      <c r="AN2583" s="29">
        <v>8292967.2260739887</v>
      </c>
      <c r="AO2583">
        <v>139117.76959391841</v>
      </c>
      <c r="AP2583" s="5">
        <v>21.297928399934879</v>
      </c>
      <c r="AQ2583">
        <v>0.35728108108930762</v>
      </c>
      <c r="AR2583" t="s">
        <v>56</v>
      </c>
      <c r="AS2583">
        <v>0.08</v>
      </c>
      <c r="AT2583">
        <v>1.4400568063011911E-2</v>
      </c>
      <c r="AU2583">
        <v>1.3783508559919491E-2</v>
      </c>
      <c r="AV2583">
        <v>2.202014161278731E-2</v>
      </c>
      <c r="AW2583" s="34">
        <v>0.90436158833828439</v>
      </c>
      <c r="AX2583">
        <v>19.261028356080161</v>
      </c>
      <c r="AY2583">
        <v>19.261028356080161</v>
      </c>
    </row>
    <row r="2584" spans="1:63">
      <c r="A2584">
        <v>6</v>
      </c>
      <c r="B2584">
        <v>12</v>
      </c>
      <c r="C2584">
        <v>0.36099999999999999</v>
      </c>
      <c r="D2584">
        <v>60</v>
      </c>
      <c r="E2584" s="3">
        <v>0.1234</v>
      </c>
      <c r="F2584">
        <v>8976.2425000000003</v>
      </c>
      <c r="G2584">
        <v>250</v>
      </c>
      <c r="H2584">
        <v>1</v>
      </c>
      <c r="I2584">
        <v>1.0471975511965981</v>
      </c>
      <c r="J2584">
        <v>0.24999999999999989</v>
      </c>
      <c r="K2584">
        <v>0.75000000000000011</v>
      </c>
      <c r="L2584">
        <v>0.33333333333333309</v>
      </c>
      <c r="M2584">
        <v>0.99185000000000001</v>
      </c>
      <c r="N2584">
        <v>2.4320000000000001E-3</v>
      </c>
      <c r="O2584">
        <v>5.7367169960822473E-3</v>
      </c>
      <c r="P2584">
        <v>0.11766328300391771</v>
      </c>
      <c r="Q2584">
        <v>2.8940109334539388</v>
      </c>
      <c r="R2584">
        <v>1.4660278856871619E-2</v>
      </c>
      <c r="S2584">
        <v>0.37566027885687159</v>
      </c>
      <c r="T2584">
        <v>0.23760000000000001</v>
      </c>
      <c r="U2584">
        <v>0.25226027885687158</v>
      </c>
      <c r="V2584">
        <v>1.082869569070392</v>
      </c>
      <c r="W2584">
        <v>8.5773599999999978E-2</v>
      </c>
      <c r="X2584">
        <v>9.4764166699884536E-2</v>
      </c>
      <c r="Y2584">
        <v>0.1099917266998845</v>
      </c>
      <c r="Z2584">
        <v>0.33165000633180242</v>
      </c>
      <c r="AA2584" s="7">
        <v>1.0196286361961151</v>
      </c>
      <c r="AB2584" s="24">
        <v>0.56376374508204508</v>
      </c>
      <c r="AC2584">
        <v>4.5606812980570271E-4</v>
      </c>
      <c r="AD2584">
        <v>19681801.716388561</v>
      </c>
      <c r="AE2584">
        <v>548163.71428213303</v>
      </c>
      <c r="AF2584">
        <v>1.2264948150755501E-3</v>
      </c>
      <c r="AG2584">
        <v>1.1786304093411189E-3</v>
      </c>
      <c r="AH2584">
        <v>670.56258834838218</v>
      </c>
      <c r="AI2584">
        <v>619.24594383424994</v>
      </c>
      <c r="AJ2584">
        <v>6019132.4044427527</v>
      </c>
      <c r="AK2584">
        <v>167640.64708709551</v>
      </c>
      <c r="AL2584">
        <v>15.45828501244892</v>
      </c>
      <c r="AM2584">
        <v>0.43053329420547948</v>
      </c>
      <c r="AN2584" s="29">
        <v>5558501.758997607</v>
      </c>
      <c r="AO2584">
        <v>154811.48595856249</v>
      </c>
      <c r="AP2584" s="5">
        <v>14.275297278618099</v>
      </c>
      <c r="AQ2584">
        <v>0.39758555093119702</v>
      </c>
      <c r="AR2584" t="s">
        <v>56</v>
      </c>
      <c r="AS2584">
        <v>0.08</v>
      </c>
      <c r="AT2584">
        <v>1.406296160712847E-2</v>
      </c>
      <c r="AU2584">
        <v>1.374503455411588E-2</v>
      </c>
      <c r="AV2584">
        <v>1.590504316763337E-2</v>
      </c>
      <c r="AW2584" s="34">
        <v>0.8550712323586307</v>
      </c>
      <c r="AX2584">
        <v>12.206396036313791</v>
      </c>
      <c r="AY2584">
        <v>12.206396036313791</v>
      </c>
    </row>
    <row r="2585" spans="1:63">
      <c r="A2585">
        <v>6</v>
      </c>
      <c r="B2585">
        <v>12</v>
      </c>
      <c r="C2585">
        <v>0.24110000000000001</v>
      </c>
      <c r="D2585">
        <v>145</v>
      </c>
      <c r="E2585" s="3">
        <v>0.1336</v>
      </c>
      <c r="F2585">
        <v>1478.84835</v>
      </c>
      <c r="G2585">
        <v>92</v>
      </c>
      <c r="H2585">
        <v>1</v>
      </c>
      <c r="I2585">
        <v>2.530727415391778</v>
      </c>
      <c r="J2585">
        <v>0.90957602214449595</v>
      </c>
      <c r="K2585">
        <v>9.0423977855504198E-2</v>
      </c>
      <c r="L2585">
        <v>10.05901359037734</v>
      </c>
      <c r="M2585">
        <v>0.99185000000000001</v>
      </c>
      <c r="N2585">
        <v>2.4320000000000001E-3</v>
      </c>
      <c r="O2585">
        <v>9.1029985912432776E-3</v>
      </c>
      <c r="P2585">
        <v>0.12449700140875671</v>
      </c>
      <c r="Q2585">
        <v>2.8940109334539388</v>
      </c>
      <c r="R2585">
        <v>1.4660278856871619E-2</v>
      </c>
      <c r="S2585">
        <v>0.25576027885687158</v>
      </c>
      <c r="T2585">
        <v>0.1075</v>
      </c>
      <c r="U2585">
        <v>0.1221602788568716</v>
      </c>
      <c r="V2585">
        <v>1.1253089495099751</v>
      </c>
      <c r="W2585">
        <v>9.4298474943786348E-2</v>
      </c>
      <c r="X2585">
        <v>0.11367425240044721</v>
      </c>
      <c r="Y2585">
        <v>0.1315232124004472</v>
      </c>
      <c r="Z2585">
        <v>0.36266129156617638</v>
      </c>
      <c r="AA2585" s="7">
        <v>1.0198830448955529</v>
      </c>
      <c r="AB2585" s="24">
        <v>4.1191370554323467E-2</v>
      </c>
      <c r="AC2585">
        <v>1.256602557223411E-4</v>
      </c>
      <c r="AD2585">
        <v>11768624.387233971</v>
      </c>
      <c r="AE2585">
        <v>732132.8408186849</v>
      </c>
      <c r="AF2585">
        <v>2.5044366783325371E-5</v>
      </c>
      <c r="AG2585">
        <v>2.3608813919220181E-5</v>
      </c>
      <c r="AH2585">
        <v>2477.699093286782</v>
      </c>
      <c r="AI2585">
        <v>2201.79453328414</v>
      </c>
      <c r="AJ2585">
        <v>3664141.2159036528</v>
      </c>
      <c r="AK2585">
        <v>227948.31658238391</v>
      </c>
      <c r="AL2585">
        <v>9.4102165287961643</v>
      </c>
      <c r="AM2585">
        <v>0.58541494173438891</v>
      </c>
      <c r="AN2585" s="29">
        <v>3256120.2125862711</v>
      </c>
      <c r="AO2585">
        <v>202565.09706214091</v>
      </c>
      <c r="AP2585" s="5">
        <v>8.3623404336150706</v>
      </c>
      <c r="AQ2585">
        <v>0.52022597171142437</v>
      </c>
      <c r="AR2585" t="s">
        <v>56</v>
      </c>
      <c r="AS2585">
        <v>0.08</v>
      </c>
      <c r="AT2585">
        <v>1.271337938846962E-2</v>
      </c>
      <c r="AU2585">
        <v>1.5032132803262351E-2</v>
      </c>
      <c r="AV2585">
        <v>9.2199093555965679E-3</v>
      </c>
      <c r="AW2585" s="34">
        <v>0.64809595913102724</v>
      </c>
      <c r="AX2585">
        <v>5.4195990439039292</v>
      </c>
      <c r="AY2585">
        <v>5.4195990439039292</v>
      </c>
    </row>
    <row r="2586" spans="1:63">
      <c r="A2586">
        <v>6</v>
      </c>
      <c r="B2586">
        <v>12</v>
      </c>
      <c r="C2586">
        <v>0.32</v>
      </c>
      <c r="D2586">
        <v>60</v>
      </c>
      <c r="E2586" s="3">
        <v>0.1128</v>
      </c>
      <c r="F2586">
        <v>9244.0419999999995</v>
      </c>
      <c r="G2586">
        <v>370</v>
      </c>
      <c r="H2586">
        <v>1</v>
      </c>
      <c r="I2586">
        <v>1.0471975511965981</v>
      </c>
      <c r="J2586">
        <v>0.24999999999999989</v>
      </c>
      <c r="K2586">
        <v>0.75000000000000011</v>
      </c>
      <c r="L2586">
        <v>0.33333333333333309</v>
      </c>
      <c r="M2586">
        <v>0.99185000000000001</v>
      </c>
      <c r="N2586">
        <v>2.4320000000000001E-3</v>
      </c>
      <c r="O2586">
        <v>4.5157876168636091E-3</v>
      </c>
      <c r="P2586">
        <v>0.1082842123831364</v>
      </c>
      <c r="Q2586">
        <v>2.8940109334539388</v>
      </c>
      <c r="R2586">
        <v>1.4660278856871619E-2</v>
      </c>
      <c r="S2586">
        <v>0.33466027885687161</v>
      </c>
      <c r="T2586">
        <v>0.2072</v>
      </c>
      <c r="U2586">
        <v>0.2218602788568716</v>
      </c>
      <c r="V2586">
        <v>1.0937256078570221</v>
      </c>
      <c r="W2586">
        <v>6.6303999999999988E-2</v>
      </c>
      <c r="X2586">
        <v>7.4247822789503939E-2</v>
      </c>
      <c r="Y2586">
        <v>8.697166278950394E-2</v>
      </c>
      <c r="Z2586">
        <v>0.29490958409231788</v>
      </c>
      <c r="AA2586" s="7">
        <v>1.0202289369064961</v>
      </c>
      <c r="AB2586" s="24">
        <v>0.56150966396421076</v>
      </c>
      <c r="AC2586">
        <v>5.7708179895288628E-4</v>
      </c>
      <c r="AD2586">
        <v>16018599.12541566</v>
      </c>
      <c r="AE2586">
        <v>641156.93939986359</v>
      </c>
      <c r="AF2586">
        <v>1.560918269486921E-3</v>
      </c>
      <c r="AG2586">
        <v>1.492539980968101E-3</v>
      </c>
      <c r="AH2586">
        <v>539.85055521551396</v>
      </c>
      <c r="AI2586">
        <v>493.58865819486812</v>
      </c>
      <c r="AJ2586">
        <v>4990401.20613553</v>
      </c>
      <c r="AK2586">
        <v>199744.70542974019</v>
      </c>
      <c r="AL2586">
        <v>12.81630623609013</v>
      </c>
      <c r="AM2586">
        <v>0.51298266573792606</v>
      </c>
      <c r="AN2586" s="29">
        <v>4562754.2870770041</v>
      </c>
      <c r="AO2586">
        <v>182627.80353210121</v>
      </c>
      <c r="AP2586" s="5">
        <v>11.71802702983393</v>
      </c>
      <c r="AQ2586">
        <v>0.46902318282830779</v>
      </c>
      <c r="AR2586" t="s">
        <v>56</v>
      </c>
      <c r="AS2586">
        <v>0.08</v>
      </c>
      <c r="AT2586">
        <v>1.42979049211226E-2</v>
      </c>
      <c r="AU2586">
        <v>1.129796592382829E-2</v>
      </c>
      <c r="AV2586">
        <v>1.464546024522222E-2</v>
      </c>
      <c r="AW2586" s="34">
        <v>1.082571359185968</v>
      </c>
      <c r="AX2586">
        <v>12.68560044866523</v>
      </c>
      <c r="AY2586">
        <v>12.68560044866523</v>
      </c>
    </row>
    <row r="2587" spans="1:63">
      <c r="A2587">
        <v>6</v>
      </c>
      <c r="B2587">
        <v>12</v>
      </c>
      <c r="C2587">
        <v>1.3</v>
      </c>
      <c r="D2587">
        <v>11.95</v>
      </c>
      <c r="E2587" s="3">
        <v>0.11</v>
      </c>
      <c r="F2587">
        <v>409174.31491700001</v>
      </c>
      <c r="G2587">
        <v>12091.75</v>
      </c>
      <c r="H2587">
        <v>4</v>
      </c>
      <c r="I2587">
        <v>0.20856684561332239</v>
      </c>
      <c r="J2587">
        <v>1.08356672811447E-2</v>
      </c>
      <c r="K2587">
        <v>0.98916433271885529</v>
      </c>
      <c r="L2587">
        <v>1.09543651370459E-2</v>
      </c>
      <c r="M2587">
        <v>0.99241000000000001</v>
      </c>
      <c r="N2587">
        <v>4.5500999999999996E-3</v>
      </c>
      <c r="O2587">
        <v>3.2682483374635312E-3</v>
      </c>
      <c r="P2587">
        <v>0.1067317516625365</v>
      </c>
      <c r="Q2587">
        <v>2.8940109334539388</v>
      </c>
      <c r="R2587">
        <v>1.4660278856871619E-2</v>
      </c>
      <c r="S2587">
        <v>1.314660278856872</v>
      </c>
      <c r="T2587">
        <v>1.19</v>
      </c>
      <c r="U2587">
        <v>1.2046602788568721</v>
      </c>
      <c r="V2587">
        <v>1.022681448996466</v>
      </c>
      <c r="W2587">
        <v>6.7051109135723416E-2</v>
      </c>
      <c r="X2587">
        <v>6.8642609389101522E-2</v>
      </c>
      <c r="Y2587">
        <v>8.0742609389101522E-2</v>
      </c>
      <c r="Z2587">
        <v>0.28415244040673232</v>
      </c>
      <c r="AA2587" s="7">
        <v>1.020573308706898</v>
      </c>
      <c r="AB2587" s="24">
        <v>0.97487674449214323</v>
      </c>
      <c r="AC2587">
        <v>1.4597817852173459E-2</v>
      </c>
      <c r="AD2587">
        <v>28029827.407120179</v>
      </c>
      <c r="AE2587">
        <v>828325.85818295192</v>
      </c>
      <c r="AF2587">
        <v>6.6400185951787372E-2</v>
      </c>
      <c r="AG2587">
        <v>6.5659732119069628E-2</v>
      </c>
      <c r="AH2587">
        <v>20.77489249799968</v>
      </c>
      <c r="AI2587">
        <v>20.314138403884819</v>
      </c>
      <c r="AJ2587">
        <v>8500552.4053433444</v>
      </c>
      <c r="AK2587">
        <v>251204.8063626877</v>
      </c>
      <c r="AL2587">
        <v>21.83104690437872</v>
      </c>
      <c r="AM2587">
        <v>0.64514206239843808</v>
      </c>
      <c r="AN2587" s="29">
        <v>8312023.6645386908</v>
      </c>
      <c r="AO2587">
        <v>245633.48304517419</v>
      </c>
      <c r="AP2587" s="5">
        <v>21.346868984277581</v>
      </c>
      <c r="AQ2587">
        <v>0.63083383690151151</v>
      </c>
      <c r="AR2587" t="s">
        <v>56</v>
      </c>
      <c r="AS2587">
        <v>0.08</v>
      </c>
      <c r="AT2587">
        <v>1.4429580380382079E-2</v>
      </c>
      <c r="AU2587">
        <v>1.050559517996596E-2</v>
      </c>
      <c r="AV2587">
        <v>2.0245798669635339E-2</v>
      </c>
      <c r="AW2587" s="34">
        <v>1.1387585091004779</v>
      </c>
      <c r="AX2587">
        <v>24.30892869849918</v>
      </c>
      <c r="AY2587">
        <v>24.30892869849918</v>
      </c>
    </row>
    <row r="2588" spans="1:63">
      <c r="A2588">
        <v>6</v>
      </c>
      <c r="B2588">
        <v>12</v>
      </c>
      <c r="C2588">
        <v>1.3</v>
      </c>
      <c r="D2588">
        <v>13.54</v>
      </c>
      <c r="E2588" s="3">
        <v>0.12</v>
      </c>
      <c r="F2588">
        <v>235634.55544699999</v>
      </c>
      <c r="G2588">
        <v>5002.1049999999996</v>
      </c>
      <c r="H2588">
        <v>4</v>
      </c>
      <c r="I2588">
        <v>0.2363175807200322</v>
      </c>
      <c r="J2588">
        <v>1.3896646079320049E-2</v>
      </c>
      <c r="K2588">
        <v>0.98610335392068005</v>
      </c>
      <c r="L2588">
        <v>1.409248434666399E-2</v>
      </c>
      <c r="M2588">
        <v>0.99241000000000001</v>
      </c>
      <c r="N2588">
        <v>4.5500999999999996E-3</v>
      </c>
      <c r="O2588">
        <v>4.1885245121646708E-3</v>
      </c>
      <c r="P2588">
        <v>0.1158114754878353</v>
      </c>
      <c r="Q2588">
        <v>2.8940109334539388</v>
      </c>
      <c r="R2588">
        <v>1.4660278856871619E-2</v>
      </c>
      <c r="S2588">
        <v>1.314660278856872</v>
      </c>
      <c r="T2588">
        <v>1.18</v>
      </c>
      <c r="U2588">
        <v>1.1946602788568721</v>
      </c>
      <c r="V2588">
        <v>1.022681448996466</v>
      </c>
      <c r="W2588">
        <v>8.5269820342707831E-2</v>
      </c>
      <c r="X2588">
        <v>8.7302755991758213E-2</v>
      </c>
      <c r="Y2588">
        <v>0.1017027559917582</v>
      </c>
      <c r="Z2588">
        <v>0.31890869538436578</v>
      </c>
      <c r="AA2588" s="7">
        <v>1.020701882104242</v>
      </c>
      <c r="AB2588" s="24">
        <v>0.96820990356394065</v>
      </c>
      <c r="AC2588">
        <v>9.0037207475122099E-3</v>
      </c>
      <c r="AD2588">
        <v>26170797.835118052</v>
      </c>
      <c r="AE2588">
        <v>555559.76693103416</v>
      </c>
      <c r="AF2588">
        <v>4.0245248340948232E-2</v>
      </c>
      <c r="AG2588">
        <v>3.9796458206469251E-2</v>
      </c>
      <c r="AH2588">
        <v>33.389108473342503</v>
      </c>
      <c r="AI2588">
        <v>32.648591119068861</v>
      </c>
      <c r="AJ2588">
        <v>7867627.7318877215</v>
      </c>
      <c r="AK2588">
        <v>167015.82644004881</v>
      </c>
      <c r="AL2588">
        <v>20.205575102750529</v>
      </c>
      <c r="AM2588">
        <v>0.42892863509604018</v>
      </c>
      <c r="AN2588" s="29">
        <v>7693136.2543126643</v>
      </c>
      <c r="AO2588">
        <v>163311.68087964991</v>
      </c>
      <c r="AP2588" s="5">
        <v>19.757447563537799</v>
      </c>
      <c r="AQ2588">
        <v>0.41941567974752852</v>
      </c>
      <c r="AR2588" t="s">
        <v>56</v>
      </c>
      <c r="AS2588">
        <v>0.08</v>
      </c>
      <c r="AT2588">
        <v>1.40221140897167E-2</v>
      </c>
      <c r="AU2588">
        <v>1.2852427672372499E-2</v>
      </c>
      <c r="AV2588">
        <v>2.1062524139473699E-2</v>
      </c>
      <c r="AW2588" s="34">
        <v>0.940905532523437</v>
      </c>
      <c r="AX2588">
        <v>18.589891721074409</v>
      </c>
      <c r="AY2588">
        <v>18.589891721074409</v>
      </c>
    </row>
    <row r="2589" spans="1:63">
      <c r="A2589">
        <v>6</v>
      </c>
      <c r="B2589">
        <v>12</v>
      </c>
      <c r="C2589">
        <v>0.48</v>
      </c>
      <c r="D2589">
        <v>36</v>
      </c>
      <c r="E2589" s="3">
        <v>0.1125</v>
      </c>
      <c r="F2589">
        <v>32602.109499999999</v>
      </c>
      <c r="G2589">
        <v>1610</v>
      </c>
      <c r="H2589">
        <v>1</v>
      </c>
      <c r="I2589">
        <v>0.62831853071795862</v>
      </c>
      <c r="J2589">
        <v>9.5491502812526274E-2</v>
      </c>
      <c r="K2589">
        <v>0.90450849718747361</v>
      </c>
      <c r="L2589">
        <v>0.1055728090000841</v>
      </c>
      <c r="M2589">
        <v>0.99185000000000001</v>
      </c>
      <c r="N2589">
        <v>2.4320000000000001E-3</v>
      </c>
      <c r="O2589">
        <v>3.90450450644797E-3</v>
      </c>
      <c r="P2589">
        <v>0.10859549549355201</v>
      </c>
      <c r="Q2589">
        <v>2.8940109334539388</v>
      </c>
      <c r="R2589">
        <v>1.4660278856871619E-2</v>
      </c>
      <c r="S2589">
        <v>0.49466027885687158</v>
      </c>
      <c r="T2589">
        <v>0.36749999999999999</v>
      </c>
      <c r="U2589">
        <v>0.38216027885687159</v>
      </c>
      <c r="V2589">
        <v>1.062017324126554</v>
      </c>
      <c r="W2589">
        <v>6.7378804384518542E-2</v>
      </c>
      <c r="X2589">
        <v>7.2206667644382203E-2</v>
      </c>
      <c r="Y2589">
        <v>8.4862917644382196E-2</v>
      </c>
      <c r="Z2589">
        <v>0.2913124055792719</v>
      </c>
      <c r="AA2589" s="7">
        <v>1.0217064304516179</v>
      </c>
      <c r="AB2589" s="24">
        <v>0.80118265582875048</v>
      </c>
      <c r="AC2589">
        <v>1.519006835955462E-3</v>
      </c>
      <c r="AD2589">
        <v>21462779.974583279</v>
      </c>
      <c r="AE2589">
        <v>1059903.0642197891</v>
      </c>
      <c r="AF2589">
        <v>5.7345533091857758E-3</v>
      </c>
      <c r="AG2589">
        <v>5.5645979797897304E-3</v>
      </c>
      <c r="AH2589">
        <v>204.9485540432897</v>
      </c>
      <c r="AI2589">
        <v>192.98042450658491</v>
      </c>
      <c r="AJ2589">
        <v>6681755.2007859992</v>
      </c>
      <c r="AK2589">
        <v>329967.17200969649</v>
      </c>
      <c r="AL2589">
        <v>17.160027282490919</v>
      </c>
      <c r="AM2589">
        <v>0.84741890474327697</v>
      </c>
      <c r="AN2589" s="29">
        <v>6291568.9311201656</v>
      </c>
      <c r="AO2589">
        <v>310698.48345560167</v>
      </c>
      <c r="AP2589" s="5">
        <v>16.157954199668101</v>
      </c>
      <c r="AQ2589">
        <v>0.79793322151333901</v>
      </c>
      <c r="AR2589" t="s">
        <v>56</v>
      </c>
      <c r="AS2589">
        <v>0.08</v>
      </c>
      <c r="AT2589">
        <v>1.418349683928982E-2</v>
      </c>
      <c r="AU2589">
        <v>1.0873115152618009E-2</v>
      </c>
      <c r="AV2589">
        <v>1.7753038912788611E-2</v>
      </c>
      <c r="AW2589" s="34">
        <v>1.102407972407117</v>
      </c>
      <c r="AX2589">
        <v>17.81265752750317</v>
      </c>
      <c r="AY2589">
        <v>17.81265752750317</v>
      </c>
    </row>
    <row r="2590" spans="1:63">
      <c r="A2590">
        <v>6</v>
      </c>
      <c r="B2590">
        <v>12</v>
      </c>
      <c r="C2590">
        <v>0.28010000000000002</v>
      </c>
      <c r="D2590">
        <v>90</v>
      </c>
      <c r="E2590" s="3">
        <v>0.12759999999999999</v>
      </c>
      <c r="F2590">
        <v>3322.6975000000002</v>
      </c>
      <c r="G2590">
        <v>190</v>
      </c>
      <c r="H2590">
        <v>1</v>
      </c>
      <c r="I2590">
        <v>1.570796326794897</v>
      </c>
      <c r="J2590">
        <v>0.49999999999999989</v>
      </c>
      <c r="K2590">
        <v>0.50000000000000011</v>
      </c>
      <c r="L2590">
        <v>0.99999999999999978</v>
      </c>
      <c r="M2590">
        <v>0.99185000000000001</v>
      </c>
      <c r="N2590">
        <v>2.4320000000000001E-3</v>
      </c>
      <c r="O2590">
        <v>6.8472093977186574E-3</v>
      </c>
      <c r="P2590">
        <v>0.12075279060228131</v>
      </c>
      <c r="Q2590">
        <v>2.8940109334539388</v>
      </c>
      <c r="R2590">
        <v>1.4660278856871619E-2</v>
      </c>
      <c r="S2590">
        <v>0.29476027885687162</v>
      </c>
      <c r="T2590">
        <v>0.1525</v>
      </c>
      <c r="U2590">
        <v>0.16716027885687171</v>
      </c>
      <c r="V2590">
        <v>1.1074183098500761</v>
      </c>
      <c r="W2590">
        <v>8.5430500000000006E-2</v>
      </c>
      <c r="X2590">
        <v>9.8544420819287784E-2</v>
      </c>
      <c r="Y2590">
        <v>0.1148261808192878</v>
      </c>
      <c r="Z2590">
        <v>0.33886011984193087</v>
      </c>
      <c r="AA2590" s="7">
        <v>1.023739644476712</v>
      </c>
      <c r="AB2590" s="24">
        <v>0.30026016733402849</v>
      </c>
      <c r="AC2590">
        <v>2.405123858492928E-4</v>
      </c>
      <c r="AD2590">
        <v>13815078.5385416</v>
      </c>
      <c r="AE2590">
        <v>789980.10571919451</v>
      </c>
      <c r="AF2590">
        <v>3.3954915371357071E-4</v>
      </c>
      <c r="AG2590">
        <v>3.226612429734915E-4</v>
      </c>
      <c r="AH2590">
        <v>1329.6107795554719</v>
      </c>
      <c r="AI2590">
        <v>1200.640054195489</v>
      </c>
      <c r="AJ2590">
        <v>4417894.4132020175</v>
      </c>
      <c r="AK2590">
        <v>252626.04811553971</v>
      </c>
      <c r="AL2590">
        <v>11.34599912501926</v>
      </c>
      <c r="AM2590">
        <v>0.64879208346641826</v>
      </c>
      <c r="AN2590" s="29">
        <v>3989363.706475215</v>
      </c>
      <c r="AO2590">
        <v>228121.61029714279</v>
      </c>
      <c r="AP2590" s="5">
        <v>10.245450182736549</v>
      </c>
      <c r="AQ2590">
        <v>0.58585999318925175</v>
      </c>
      <c r="AR2590" t="s">
        <v>56</v>
      </c>
      <c r="AS2590">
        <v>0.08</v>
      </c>
      <c r="AT2590">
        <v>1.336952944777965E-2</v>
      </c>
      <c r="AU2590">
        <v>1.3526045939853669E-2</v>
      </c>
      <c r="AV2590">
        <v>1.1894763985851729E-2</v>
      </c>
      <c r="AW2590" s="34">
        <v>0.80834616086822331</v>
      </c>
      <c r="AX2590">
        <v>8.2818703215817244</v>
      </c>
      <c r="AY2590">
        <v>8.2818703215817244</v>
      </c>
    </row>
    <row r="2591" spans="1:63">
      <c r="A2591">
        <v>6</v>
      </c>
      <c r="B2591">
        <v>12</v>
      </c>
      <c r="C2591">
        <v>0.36099999999999999</v>
      </c>
      <c r="D2591">
        <v>60</v>
      </c>
      <c r="E2591" s="3">
        <v>0.12839999999999999</v>
      </c>
      <c r="F2591">
        <v>8004.2295000000004</v>
      </c>
      <c r="G2591">
        <v>240</v>
      </c>
      <c r="H2591">
        <v>1</v>
      </c>
      <c r="I2591">
        <v>1.0471975511965981</v>
      </c>
      <c r="J2591">
        <v>0.24999999999999989</v>
      </c>
      <c r="K2591">
        <v>0.75000000000000011</v>
      </c>
      <c r="L2591">
        <v>0.33333333333333309</v>
      </c>
      <c r="M2591">
        <v>0.99185000000000001</v>
      </c>
      <c r="N2591">
        <v>2.4320000000000001E-3</v>
      </c>
      <c r="O2591">
        <v>5.7367169960822473E-3</v>
      </c>
      <c r="P2591">
        <v>0.1226632830039177</v>
      </c>
      <c r="Q2591">
        <v>2.8940109334539388</v>
      </c>
      <c r="R2591">
        <v>1.4660278856871619E-2</v>
      </c>
      <c r="S2591">
        <v>0.37566027885687159</v>
      </c>
      <c r="T2591">
        <v>0.2326</v>
      </c>
      <c r="U2591">
        <v>0.2472602788568716</v>
      </c>
      <c r="V2591">
        <v>1.082869569070392</v>
      </c>
      <c r="W2591">
        <v>8.396859999999999E-2</v>
      </c>
      <c r="X2591">
        <v>9.288586530560021E-2</v>
      </c>
      <c r="Y2591">
        <v>0.10937242530560019</v>
      </c>
      <c r="Z2591">
        <v>0.33071502128811781</v>
      </c>
      <c r="AA2591" s="7">
        <v>1.0309012975903999</v>
      </c>
      <c r="AB2591" s="24">
        <v>0.5602256238623341</v>
      </c>
      <c r="AC2591">
        <v>4.8959923034899721E-4</v>
      </c>
      <c r="AD2591">
        <v>16348533.66557461</v>
      </c>
      <c r="AE2591">
        <v>490196.84902062168</v>
      </c>
      <c r="AF2591">
        <v>1.226494815075549E-3</v>
      </c>
      <c r="AG2591">
        <v>1.1786304093411189E-3</v>
      </c>
      <c r="AH2591">
        <v>685.78790963163988</v>
      </c>
      <c r="AI2591">
        <v>633.30610557314537</v>
      </c>
      <c r="AJ2591">
        <v>5489203.8170169061</v>
      </c>
      <c r="AK2591">
        <v>164589.09831159361</v>
      </c>
      <c r="AL2591">
        <v>14.097326889210629</v>
      </c>
      <c r="AM2591">
        <v>0.42269633240907828</v>
      </c>
      <c r="AN2591" s="29">
        <v>5069127.4127586847</v>
      </c>
      <c r="AO2591">
        <v>151993.4653375549</v>
      </c>
      <c r="AP2591" s="5">
        <v>13.018490215135261</v>
      </c>
      <c r="AQ2591">
        <v>0.39034833416913672</v>
      </c>
      <c r="AR2591" t="s">
        <v>56</v>
      </c>
      <c r="AS2591">
        <v>0.08</v>
      </c>
      <c r="AT2591">
        <v>1.297442313927806E-2</v>
      </c>
      <c r="AU2591">
        <v>1.2298367214573549E-2</v>
      </c>
      <c r="AV2591">
        <v>1.4509222905741069E-2</v>
      </c>
      <c r="AW2591" s="34">
        <v>0.87180487856953481</v>
      </c>
      <c r="AX2591">
        <v>11.349583281164669</v>
      </c>
      <c r="AY2591">
        <v>11.349583281164669</v>
      </c>
    </row>
    <row r="2592" spans="1:63">
      <c r="A2592">
        <v>6</v>
      </c>
      <c r="B2592">
        <v>12</v>
      </c>
      <c r="C2592">
        <v>0.48</v>
      </c>
      <c r="D2592">
        <v>36</v>
      </c>
      <c r="E2592" s="3">
        <v>0.11749999999999999</v>
      </c>
      <c r="F2592">
        <v>27910.659</v>
      </c>
      <c r="G2592">
        <v>1460</v>
      </c>
      <c r="H2592">
        <v>1</v>
      </c>
      <c r="I2592">
        <v>0.62831853071795862</v>
      </c>
      <c r="J2592">
        <v>9.5491502812526274E-2</v>
      </c>
      <c r="K2592">
        <v>0.90450849718747361</v>
      </c>
      <c r="L2592">
        <v>0.1055728090000841</v>
      </c>
      <c r="M2592">
        <v>0.99185000000000001</v>
      </c>
      <c r="N2592">
        <v>2.4320000000000001E-3</v>
      </c>
      <c r="O2592">
        <v>3.90450450644797E-3</v>
      </c>
      <c r="P2592">
        <v>0.113595495493552</v>
      </c>
      <c r="Q2592">
        <v>2.8940109334539388</v>
      </c>
      <c r="R2592">
        <v>1.4660278856871619E-2</v>
      </c>
      <c r="S2592">
        <v>0.49466027885687158</v>
      </c>
      <c r="T2592">
        <v>0.36249999999999999</v>
      </c>
      <c r="U2592">
        <v>0.37716027885687159</v>
      </c>
      <c r="V2592">
        <v>1.062017324126554</v>
      </c>
      <c r="W2592">
        <v>6.6462085957518277E-2</v>
      </c>
      <c r="X2592">
        <v>7.1261950576188074E-2</v>
      </c>
      <c r="Y2592">
        <v>8.506820057618808E-2</v>
      </c>
      <c r="Z2592">
        <v>0.29166453431328959</v>
      </c>
      <c r="AA2592" s="7">
        <v>1.0320455075198121</v>
      </c>
      <c r="AB2592" s="24">
        <v>0.79868832973949855</v>
      </c>
      <c r="AC2592">
        <v>1.6116389228813431E-3</v>
      </c>
      <c r="AD2592">
        <v>17318183.74682859</v>
      </c>
      <c r="AE2592">
        <v>905910.11378017755</v>
      </c>
      <c r="AF2592">
        <v>5.7345533091857784E-3</v>
      </c>
      <c r="AG2592">
        <v>5.564597979789733E-3</v>
      </c>
      <c r="AH2592">
        <v>210.77952768651591</v>
      </c>
      <c r="AI2592">
        <v>198.47089392809059</v>
      </c>
      <c r="AJ2592">
        <v>5882995.5214394033</v>
      </c>
      <c r="AK2592">
        <v>307738.11042231321</v>
      </c>
      <c r="AL2592">
        <v>15.108659419129371</v>
      </c>
      <c r="AM2592">
        <v>0.79033041648815539</v>
      </c>
      <c r="AN2592" s="29">
        <v>5539453.4418521086</v>
      </c>
      <c r="AO2592">
        <v>289767.50513501232</v>
      </c>
      <c r="AP2592" s="5">
        <v>14.226377551378789</v>
      </c>
      <c r="AQ2592">
        <v>0.74417845974231678</v>
      </c>
      <c r="AR2592" t="s">
        <v>56</v>
      </c>
      <c r="AS2592">
        <v>0.08</v>
      </c>
      <c r="AT2592">
        <v>1.308712250851703E-2</v>
      </c>
      <c r="AU2592">
        <v>9.7594699965970443E-3</v>
      </c>
      <c r="AV2592">
        <v>1.6277664114391702E-2</v>
      </c>
      <c r="AW2592" s="34">
        <v>1.116094003543967</v>
      </c>
      <c r="AX2592">
        <v>15.877974677246369</v>
      </c>
      <c r="AY2592">
        <v>15.877974677246369</v>
      </c>
    </row>
    <row r="2593" spans="1:51">
      <c r="A2593">
        <v>6</v>
      </c>
      <c r="B2593">
        <v>12</v>
      </c>
      <c r="C2593">
        <v>0.53700000000000003</v>
      </c>
      <c r="D2593">
        <v>37.1</v>
      </c>
      <c r="E2593" s="3">
        <v>0.13020000000000001</v>
      </c>
      <c r="F2593">
        <v>19475.931</v>
      </c>
      <c r="G2593">
        <v>597</v>
      </c>
      <c r="H2593">
        <v>2</v>
      </c>
      <c r="I2593">
        <v>0.64751715248989627</v>
      </c>
      <c r="J2593">
        <v>0.1012080355873857</v>
      </c>
      <c r="K2593">
        <v>0.89879196441261433</v>
      </c>
      <c r="L2593">
        <v>0.1126045176132922</v>
      </c>
      <c r="M2593">
        <v>0.97868999999999995</v>
      </c>
      <c r="N2593">
        <v>8.6008000000000005E-3</v>
      </c>
      <c r="O2593">
        <v>5.1716208739951419E-3</v>
      </c>
      <c r="P2593">
        <v>0.1250283791260049</v>
      </c>
      <c r="Q2593">
        <v>2.8940109334539388</v>
      </c>
      <c r="R2593">
        <v>1.4660278856871619E-2</v>
      </c>
      <c r="S2593">
        <v>0.55166027885687163</v>
      </c>
      <c r="T2593">
        <v>0.40680000000000011</v>
      </c>
      <c r="U2593">
        <v>0.42146027885687171</v>
      </c>
      <c r="V2593">
        <v>1.055345974319158</v>
      </c>
      <c r="W2593">
        <v>8.8436229227685445E-2</v>
      </c>
      <c r="X2593">
        <v>9.4124645069644394E-2</v>
      </c>
      <c r="Y2593">
        <v>0.1110766850696444</v>
      </c>
      <c r="Z2593">
        <v>0.33328169027062438</v>
      </c>
      <c r="AA2593" s="7">
        <v>1.0330444874263549</v>
      </c>
      <c r="AB2593" s="24">
        <v>0.79003316876743346</v>
      </c>
      <c r="AC2593">
        <v>1.1763329735701329E-3</v>
      </c>
      <c r="AD2593">
        <v>16556478.00205002</v>
      </c>
      <c r="AE2593">
        <v>507509.36462158669</v>
      </c>
      <c r="AF2593">
        <v>4.0530269644222022E-3</v>
      </c>
      <c r="AG2593">
        <v>3.9453184565050219E-3</v>
      </c>
      <c r="AH2593">
        <v>286.48362771572198</v>
      </c>
      <c r="AI2593">
        <v>271.45944049347702</v>
      </c>
      <c r="AJ2593">
        <v>5579535.3660210893</v>
      </c>
      <c r="AK2593">
        <v>171030.72574628601</v>
      </c>
      <c r="AL2593">
        <v>14.32931561055724</v>
      </c>
      <c r="AM2593">
        <v>0.43923966559044969</v>
      </c>
      <c r="AN2593" s="29">
        <v>5286925.332349563</v>
      </c>
      <c r="AO2593">
        <v>162061.28597460571</v>
      </c>
      <c r="AP2593" s="5">
        <v>13.577836993031219</v>
      </c>
      <c r="AQ2593">
        <v>0.41620442611136987</v>
      </c>
      <c r="AR2593" t="s">
        <v>56</v>
      </c>
      <c r="AS2593">
        <v>0.08</v>
      </c>
      <c r="AT2593">
        <v>1.277611863303644E-2</v>
      </c>
      <c r="AU2593">
        <v>1.220989996746694E-2</v>
      </c>
      <c r="AV2593">
        <v>1.7298021379755162E-2</v>
      </c>
      <c r="AW2593" s="34">
        <v>0.87072256127969405</v>
      </c>
      <c r="AX2593">
        <v>11.82252900321032</v>
      </c>
      <c r="AY2593">
        <v>11.82252900321032</v>
      </c>
    </row>
    <row r="2594" spans="1:51">
      <c r="A2594">
        <v>6</v>
      </c>
      <c r="B2594">
        <v>12</v>
      </c>
      <c r="C2594">
        <v>0.24110000000000001</v>
      </c>
      <c r="D2594">
        <v>145</v>
      </c>
      <c r="E2594" s="3">
        <v>0.1386</v>
      </c>
      <c r="F2594">
        <v>1242.7880500000001</v>
      </c>
      <c r="G2594">
        <v>87</v>
      </c>
      <c r="H2594">
        <v>1</v>
      </c>
      <c r="I2594">
        <v>2.530727415391778</v>
      </c>
      <c r="J2594">
        <v>0.90957602214449595</v>
      </c>
      <c r="K2594">
        <v>9.0423977855504198E-2</v>
      </c>
      <c r="L2594">
        <v>10.05901359037734</v>
      </c>
      <c r="M2594">
        <v>0.99185000000000001</v>
      </c>
      <c r="N2594">
        <v>2.4320000000000001E-3</v>
      </c>
      <c r="O2594">
        <v>9.1029985912432776E-3</v>
      </c>
      <c r="P2594">
        <v>0.1294970014087567</v>
      </c>
      <c r="Q2594">
        <v>2.8940109334539388</v>
      </c>
      <c r="R2594">
        <v>1.4660278856871619E-2</v>
      </c>
      <c r="S2594">
        <v>0.25576027885687158</v>
      </c>
      <c r="T2594">
        <v>0.10249999999999999</v>
      </c>
      <c r="U2594">
        <v>0.11716027885687159</v>
      </c>
      <c r="V2594">
        <v>1.1253089495099751</v>
      </c>
      <c r="W2594">
        <v>8.9912499365005574E-2</v>
      </c>
      <c r="X2594">
        <v>0.1090215840591432</v>
      </c>
      <c r="Y2594">
        <v>0.12823154405914319</v>
      </c>
      <c r="Z2594">
        <v>0.35809432285243392</v>
      </c>
      <c r="AA2594" s="7">
        <v>1.033930073236857</v>
      </c>
      <c r="AB2594" s="24">
        <v>4.0546749517572783E-2</v>
      </c>
      <c r="AC2594">
        <v>1.384193424454721E-4</v>
      </c>
      <c r="AD2594">
        <v>8978427.6391110215</v>
      </c>
      <c r="AE2594">
        <v>628524.87566376163</v>
      </c>
      <c r="AF2594">
        <v>2.5044366783325381E-5</v>
      </c>
      <c r="AG2594">
        <v>2.3608813919220201E-5</v>
      </c>
      <c r="AH2594">
        <v>2520.475782565758</v>
      </c>
      <c r="AI2594">
        <v>2239.807817811562</v>
      </c>
      <c r="AJ2594">
        <v>3132417.182887123</v>
      </c>
      <c r="AK2594">
        <v>219281.39308322099</v>
      </c>
      <c r="AL2594">
        <v>8.0446473573535453</v>
      </c>
      <c r="AM2594">
        <v>0.56315662199178551</v>
      </c>
      <c r="AN2594" s="29">
        <v>2783606.3902727868</v>
      </c>
      <c r="AO2594">
        <v>194863.28014960591</v>
      </c>
      <c r="AP2594" s="5">
        <v>7.1488344252986282</v>
      </c>
      <c r="AQ2594">
        <v>0.50044623055474391</v>
      </c>
      <c r="AR2594" t="s">
        <v>56</v>
      </c>
      <c r="AS2594">
        <v>0.08</v>
      </c>
      <c r="AT2594">
        <v>1.187456193996784E-2</v>
      </c>
      <c r="AU2594">
        <v>1.33071141833525E-2</v>
      </c>
      <c r="AV2594">
        <v>8.3074105206637581E-3</v>
      </c>
      <c r="AW2594" s="34">
        <v>0.68070574710556764</v>
      </c>
      <c r="AX2594">
        <v>4.8662526784069042</v>
      </c>
      <c r="AY2594">
        <v>4.8662526784069042</v>
      </c>
    </row>
    <row r="2595" spans="1:51">
      <c r="A2595">
        <v>6</v>
      </c>
      <c r="B2595">
        <v>12</v>
      </c>
      <c r="C2595">
        <v>0.56000000000000005</v>
      </c>
      <c r="D2595">
        <v>36</v>
      </c>
      <c r="E2595" s="3">
        <v>0.13250000000000001</v>
      </c>
      <c r="F2595">
        <v>23010.92</v>
      </c>
      <c r="G2595">
        <v>1130</v>
      </c>
      <c r="H2595">
        <v>1</v>
      </c>
      <c r="I2595">
        <v>0.62831853071795862</v>
      </c>
      <c r="J2595">
        <v>9.5491502812526274E-2</v>
      </c>
      <c r="K2595">
        <v>0.90450849718747361</v>
      </c>
      <c r="L2595">
        <v>0.1055728090000841</v>
      </c>
      <c r="M2595">
        <v>0.99185000000000001</v>
      </c>
      <c r="N2595">
        <v>2.4320000000000001E-3</v>
      </c>
      <c r="O2595">
        <v>5.3072692391024079E-3</v>
      </c>
      <c r="P2595">
        <v>0.1271927307608976</v>
      </c>
      <c r="Q2595">
        <v>2.8940109334539388</v>
      </c>
      <c r="R2595">
        <v>1.4660278856871619E-2</v>
      </c>
      <c r="S2595">
        <v>0.57466027885687165</v>
      </c>
      <c r="T2595">
        <v>0.42749999999999999</v>
      </c>
      <c r="U2595">
        <v>0.44216027885687159</v>
      </c>
      <c r="V2595">
        <v>1.0530434824485251</v>
      </c>
      <c r="W2595">
        <v>9.1442663093275187E-2</v>
      </c>
      <c r="X2595">
        <v>9.7054488306567113E-2</v>
      </c>
      <c r="Y2595">
        <v>0.11461073830656709</v>
      </c>
      <c r="Z2595">
        <v>0.33854207760124461</v>
      </c>
      <c r="AA2595" s="7">
        <v>1.0344360497894329</v>
      </c>
      <c r="AB2595" s="24">
        <v>0.80042269539627464</v>
      </c>
      <c r="AC2595">
        <v>1.218607660475044E-3</v>
      </c>
      <c r="AD2595">
        <v>18882960.23925351</v>
      </c>
      <c r="AE2595">
        <v>927287.78642298793</v>
      </c>
      <c r="AF2595">
        <v>4.2131412067487328E-3</v>
      </c>
      <c r="AG2595">
        <v>4.1056588780985269E-3</v>
      </c>
      <c r="AH2595">
        <v>278.98384506912203</v>
      </c>
      <c r="AI2595">
        <v>264.93098311613102</v>
      </c>
      <c r="AJ2595">
        <v>6419674.9401779603</v>
      </c>
      <c r="AK2595">
        <v>315251.74492810777</v>
      </c>
      <c r="AL2595">
        <v>16.486954970337489</v>
      </c>
      <c r="AM2595">
        <v>0.80962686917695414</v>
      </c>
      <c r="AN2595" s="29">
        <v>6096305.6580066411</v>
      </c>
      <c r="AO2595">
        <v>299372.01092122798</v>
      </c>
      <c r="AP2595" s="5">
        <v>15.65648071056116</v>
      </c>
      <c r="AQ2595">
        <v>0.76884467039710325</v>
      </c>
      <c r="AR2595" t="s">
        <v>56</v>
      </c>
      <c r="AS2595">
        <v>0.08</v>
      </c>
      <c r="AT2595">
        <v>1.252036030623015E-2</v>
      </c>
      <c r="AU2595">
        <v>1.233043037436748E-2</v>
      </c>
      <c r="AV2595">
        <v>1.730202554676602E-2</v>
      </c>
      <c r="AW2595" s="34">
        <v>0.85188105193281116</v>
      </c>
      <c r="AX2595">
        <v>13.33745925727861</v>
      </c>
      <c r="AY2595">
        <v>13.33745925727861</v>
      </c>
    </row>
    <row r="2596" spans="1:51">
      <c r="A2596">
        <v>6</v>
      </c>
      <c r="B2596">
        <v>12</v>
      </c>
      <c r="C2596">
        <v>1.5</v>
      </c>
      <c r="D2596">
        <v>11.95</v>
      </c>
      <c r="E2596" s="3">
        <v>0.13</v>
      </c>
      <c r="F2596">
        <v>245951.55056599999</v>
      </c>
      <c r="G2596">
        <v>4602.3389999999999</v>
      </c>
      <c r="H2596">
        <v>4</v>
      </c>
      <c r="I2596">
        <v>0.20856684561332239</v>
      </c>
      <c r="J2596">
        <v>1.08356672811447E-2</v>
      </c>
      <c r="K2596">
        <v>0.98916433271885529</v>
      </c>
      <c r="L2596">
        <v>1.09543651370459E-2</v>
      </c>
      <c r="M2596">
        <v>0.99241000000000001</v>
      </c>
      <c r="N2596">
        <v>4.5500999999999996E-3</v>
      </c>
      <c r="O2596">
        <v>4.3495359092262653E-3</v>
      </c>
      <c r="P2596">
        <v>0.12565046409077371</v>
      </c>
      <c r="Q2596">
        <v>2.8940109334539388</v>
      </c>
      <c r="R2596">
        <v>1.4660278856871619E-2</v>
      </c>
      <c r="S2596">
        <v>1.5146602788568719</v>
      </c>
      <c r="T2596">
        <v>1.37</v>
      </c>
      <c r="U2596">
        <v>1.384660278856872</v>
      </c>
      <c r="V2596">
        <v>1.019642560154123</v>
      </c>
      <c r="W2596">
        <v>8.9069185051009456E-2</v>
      </c>
      <c r="X2596">
        <v>9.0902143238379196E-2</v>
      </c>
      <c r="Y2596">
        <v>0.10780214323837919</v>
      </c>
      <c r="Z2596">
        <v>0.32833236702825869</v>
      </c>
      <c r="AA2596" s="7">
        <v>1.0358912148576209</v>
      </c>
      <c r="AB2596" s="24">
        <v>0.97467608817969931</v>
      </c>
      <c r="AC2596">
        <v>1.210282581897067E-2</v>
      </c>
      <c r="AD2596">
        <v>20321828.49235766</v>
      </c>
      <c r="AE2596">
        <v>380269.78730752523</v>
      </c>
      <c r="AF2596">
        <v>4.9873917448231407E-2</v>
      </c>
      <c r="AG2596">
        <v>4.9391191686103751E-2</v>
      </c>
      <c r="AH2596">
        <v>28.024723018916649</v>
      </c>
      <c r="AI2596">
        <v>27.48485019562208</v>
      </c>
      <c r="AJ2596">
        <v>6892724.0806852235</v>
      </c>
      <c r="AK2596">
        <v>128979.2757141578</v>
      </c>
      <c r="AL2596">
        <v>17.701835778318689</v>
      </c>
      <c r="AM2596">
        <v>0.33124348672194842</v>
      </c>
      <c r="AN2596" s="29">
        <v>6759941.5226874808</v>
      </c>
      <c r="AO2596">
        <v>126494.5979644691</v>
      </c>
      <c r="AP2596" s="5">
        <v>17.36082473415291</v>
      </c>
      <c r="AQ2596">
        <v>0.32486235830709109</v>
      </c>
      <c r="AR2596" t="s">
        <v>56</v>
      </c>
      <c r="AS2596">
        <v>0.08</v>
      </c>
      <c r="AT2596">
        <v>1.2553866460534101E-2</v>
      </c>
      <c r="AU2596">
        <v>1.1667628086361719E-2</v>
      </c>
      <c r="AV2596">
        <v>1.9154356416125271E-2</v>
      </c>
      <c r="AW2596" s="34">
        <v>0.90185881421069625</v>
      </c>
      <c r="AX2596">
        <v>15.65701280846287</v>
      </c>
      <c r="AY2596">
        <v>15.65701280846287</v>
      </c>
    </row>
    <row r="2597" spans="1:51">
      <c r="A2597">
        <v>6</v>
      </c>
      <c r="B2597">
        <v>12</v>
      </c>
      <c r="C2597">
        <v>0.28010000000000002</v>
      </c>
      <c r="D2597">
        <v>90</v>
      </c>
      <c r="E2597" s="3">
        <v>0.1326</v>
      </c>
      <c r="F2597">
        <v>2896.2020000000002</v>
      </c>
      <c r="G2597">
        <v>180</v>
      </c>
      <c r="H2597">
        <v>1</v>
      </c>
      <c r="I2597">
        <v>1.570796326794897</v>
      </c>
      <c r="J2597">
        <v>0.49999999999999989</v>
      </c>
      <c r="K2597">
        <v>0.50000000000000011</v>
      </c>
      <c r="L2597">
        <v>0.99999999999999978</v>
      </c>
      <c r="M2597">
        <v>0.99185000000000001</v>
      </c>
      <c r="N2597">
        <v>2.4320000000000001E-3</v>
      </c>
      <c r="O2597">
        <v>6.8472093977186574E-3</v>
      </c>
      <c r="P2597">
        <v>0.12575279060228131</v>
      </c>
      <c r="Q2597">
        <v>2.8940109334539388</v>
      </c>
      <c r="R2597">
        <v>1.4660278856871619E-2</v>
      </c>
      <c r="S2597">
        <v>0.29476027885687162</v>
      </c>
      <c r="T2597">
        <v>0.14749999999999999</v>
      </c>
      <c r="U2597">
        <v>0.16216027885687159</v>
      </c>
      <c r="V2597">
        <v>1.1074183098500761</v>
      </c>
      <c r="W2597">
        <v>8.2629500000000008E-2</v>
      </c>
      <c r="X2597">
        <v>9.5596818030719066E-2</v>
      </c>
      <c r="Y2597">
        <v>0.1131795780307191</v>
      </c>
      <c r="Z2597">
        <v>0.33642172645463769</v>
      </c>
      <c r="AA2597" s="7">
        <v>1.036081607265281</v>
      </c>
      <c r="AB2597" s="24">
        <v>0.29692512555569262</v>
      </c>
      <c r="AC2597">
        <v>2.6029447152845002E-4</v>
      </c>
      <c r="AD2597">
        <v>11126636.624256721</v>
      </c>
      <c r="AE2597">
        <v>691524.48357062461</v>
      </c>
      <c r="AF2597">
        <v>3.3954915371357071E-4</v>
      </c>
      <c r="AG2597">
        <v>3.226612429734915E-4</v>
      </c>
      <c r="AH2597">
        <v>1357.3919310989379</v>
      </c>
      <c r="AI2597">
        <v>1225.726465803788</v>
      </c>
      <c r="AJ2597">
        <v>3931281.2256326079</v>
      </c>
      <c r="AK2597">
        <v>244330.54759780891</v>
      </c>
      <c r="AL2597">
        <v>10.096283245914821</v>
      </c>
      <c r="AM2597">
        <v>0.62748764908824295</v>
      </c>
      <c r="AN2597" s="29">
        <v>3549951.4417138631</v>
      </c>
      <c r="AO2597">
        <v>220630.7638446819</v>
      </c>
      <c r="AP2597" s="5">
        <v>9.1169553149989611</v>
      </c>
      <c r="AQ2597">
        <v>0.5666220645865907</v>
      </c>
      <c r="AR2597" t="s">
        <v>56</v>
      </c>
      <c r="AS2597">
        <v>0.08</v>
      </c>
      <c r="AT2597">
        <v>1.2463967763765319E-2</v>
      </c>
      <c r="AU2597">
        <v>1.2044496401414671E-2</v>
      </c>
      <c r="AV2597">
        <v>1.083076265413011E-2</v>
      </c>
      <c r="AW2597" s="34">
        <v>0.82863145346653844</v>
      </c>
      <c r="AX2597">
        <v>7.5545959338570716</v>
      </c>
      <c r="AY2597">
        <v>7.5545959338570716</v>
      </c>
    </row>
    <row r="2598" spans="1:51">
      <c r="A2598">
        <v>6</v>
      </c>
      <c r="B2598">
        <v>12</v>
      </c>
      <c r="C2598">
        <v>1.3</v>
      </c>
      <c r="D2598">
        <v>11.95</v>
      </c>
      <c r="E2598" s="3">
        <v>0.12</v>
      </c>
      <c r="F2598">
        <v>303717.255641</v>
      </c>
      <c r="G2598">
        <v>10283.870000000001</v>
      </c>
      <c r="H2598">
        <v>4</v>
      </c>
      <c r="I2598">
        <v>0.20856684561332239</v>
      </c>
      <c r="J2598">
        <v>1.08356672811447E-2</v>
      </c>
      <c r="K2598">
        <v>0.98916433271885529</v>
      </c>
      <c r="L2598">
        <v>1.09543651370459E-2</v>
      </c>
      <c r="M2598">
        <v>0.99241000000000001</v>
      </c>
      <c r="N2598">
        <v>4.5500999999999996E-3</v>
      </c>
      <c r="O2598">
        <v>3.2682483374635312E-3</v>
      </c>
      <c r="P2598">
        <v>0.11673175166253651</v>
      </c>
      <c r="Q2598">
        <v>2.8940109334539388</v>
      </c>
      <c r="R2598">
        <v>1.4660278856871619E-2</v>
      </c>
      <c r="S2598">
        <v>1.314660278856872</v>
      </c>
      <c r="T2598">
        <v>1.18</v>
      </c>
      <c r="U2598">
        <v>1.1946602788568721</v>
      </c>
      <c r="V2598">
        <v>1.022681448996466</v>
      </c>
      <c r="W2598">
        <v>6.6487654437103902E-2</v>
      </c>
      <c r="X2598">
        <v>6.8072800534324338E-2</v>
      </c>
      <c r="Y2598">
        <v>8.2472800534324334E-2</v>
      </c>
      <c r="Z2598">
        <v>0.28718078023141508</v>
      </c>
      <c r="AA2598" s="7">
        <v>1.039931837561676</v>
      </c>
      <c r="AB2598" s="24">
        <v>0.97414306312876964</v>
      </c>
      <c r="AC2598">
        <v>1.6172795208032682E-2</v>
      </c>
      <c r="AD2598">
        <v>18779515.336356342</v>
      </c>
      <c r="AE2598">
        <v>635874.61955198843</v>
      </c>
      <c r="AF2598">
        <v>6.6400185951787372E-2</v>
      </c>
      <c r="AG2598">
        <v>6.5659732119069628E-2</v>
      </c>
      <c r="AH2598">
        <v>22.02257375740124</v>
      </c>
      <c r="AI2598">
        <v>21.534148076130151</v>
      </c>
      <c r="AJ2598">
        <v>6688635.6637494098</v>
      </c>
      <c r="AK2598">
        <v>226477.28558652589</v>
      </c>
      <c r="AL2598">
        <v>17.177697629371391</v>
      </c>
      <c r="AM2598">
        <v>0.58163705235296648</v>
      </c>
      <c r="AN2598" s="29">
        <v>6540292.3562491694</v>
      </c>
      <c r="AO2598">
        <v>221454.37937567249</v>
      </c>
      <c r="AP2598" s="5">
        <v>16.796723599736239</v>
      </c>
      <c r="AQ2598">
        <v>0.56873726703824901</v>
      </c>
      <c r="AR2598" t="s">
        <v>56</v>
      </c>
      <c r="AS2598">
        <v>0.08</v>
      </c>
      <c r="AT2598">
        <v>1.231209158266142E-2</v>
      </c>
      <c r="AU2598">
        <v>8.6453922441768593E-3</v>
      </c>
      <c r="AV2598">
        <v>1.723085023319185E-2</v>
      </c>
      <c r="AW2598" s="34">
        <v>1.154833680203142</v>
      </c>
      <c r="AX2598">
        <v>19.397422130038361</v>
      </c>
      <c r="AY2598">
        <v>19.397422130038361</v>
      </c>
    </row>
    <row r="2599" spans="1:51">
      <c r="A2599">
        <v>6</v>
      </c>
      <c r="B2599">
        <v>12</v>
      </c>
      <c r="C2599">
        <v>1.3</v>
      </c>
      <c r="D2599">
        <v>13.54</v>
      </c>
      <c r="E2599" s="3">
        <v>0.13</v>
      </c>
      <c r="F2599">
        <v>186508.474109</v>
      </c>
      <c r="G2599">
        <v>4332.393</v>
      </c>
      <c r="H2599">
        <v>4</v>
      </c>
      <c r="I2599">
        <v>0.2363175807200322</v>
      </c>
      <c r="J2599">
        <v>1.3896646079320049E-2</v>
      </c>
      <c r="K2599">
        <v>0.98610335392068005</v>
      </c>
      <c r="L2599">
        <v>1.409248434666399E-2</v>
      </c>
      <c r="M2599">
        <v>0.99241000000000001</v>
      </c>
      <c r="N2599">
        <v>4.5500999999999996E-3</v>
      </c>
      <c r="O2599">
        <v>4.1885245121646708E-3</v>
      </c>
      <c r="P2599">
        <v>0.12581147548783531</v>
      </c>
      <c r="Q2599">
        <v>2.8940109334539388</v>
      </c>
      <c r="R2599">
        <v>1.4660278856871619E-2</v>
      </c>
      <c r="S2599">
        <v>1.314660278856872</v>
      </c>
      <c r="T2599">
        <v>1.17</v>
      </c>
      <c r="U2599">
        <v>1.1846602788568721</v>
      </c>
      <c r="V2599">
        <v>1.022681448996466</v>
      </c>
      <c r="W2599">
        <v>8.4547194746583176E-2</v>
      </c>
      <c r="X2599">
        <v>8.6571981247365634E-2</v>
      </c>
      <c r="Y2599">
        <v>0.1034719812473656</v>
      </c>
      <c r="Z2599">
        <v>0.32167060985947349</v>
      </c>
      <c r="AA2599" s="7">
        <v>1.0402213768486339</v>
      </c>
      <c r="AB2599" s="24">
        <v>0.96741078570698769</v>
      </c>
      <c r="AC2599">
        <v>1.0023794029559659E-2</v>
      </c>
      <c r="AD2599">
        <v>18606574.871649992</v>
      </c>
      <c r="AE2599">
        <v>432210.8961161804</v>
      </c>
      <c r="AF2599">
        <v>4.0245248340948239E-2</v>
      </c>
      <c r="AG2599">
        <v>3.9796458206469258E-2</v>
      </c>
      <c r="AH2599">
        <v>35.117816719281123</v>
      </c>
      <c r="AI2599">
        <v>34.338959363877613</v>
      </c>
      <c r="AJ2599">
        <v>6549770.4103526492</v>
      </c>
      <c r="AK2599">
        <v>152144.18332989651</v>
      </c>
      <c r="AL2599">
        <v>16.82106505824725</v>
      </c>
      <c r="AM2599">
        <v>0.39073540684432828</v>
      </c>
      <c r="AN2599" s="29">
        <v>6404506.9134477694</v>
      </c>
      <c r="AO2599">
        <v>148769.86717534781</v>
      </c>
      <c r="AP2599" s="5">
        <v>16.448000572175609</v>
      </c>
      <c r="AQ2599">
        <v>0.38206951659067251</v>
      </c>
      <c r="AR2599" t="s">
        <v>56</v>
      </c>
      <c r="AS2599">
        <v>0.08</v>
      </c>
      <c r="AT2599">
        <v>1.2184337364480191E-2</v>
      </c>
      <c r="AU2599">
        <v>1.085673526369278E-2</v>
      </c>
      <c r="AV2599">
        <v>1.8275316439348901E-2</v>
      </c>
      <c r="AW2599" s="34">
        <v>0.94054565505702492</v>
      </c>
      <c r="AX2599">
        <v>15.470095472535229</v>
      </c>
      <c r="AY2599">
        <v>15.470095472535229</v>
      </c>
    </row>
    <row r="2600" spans="1:51">
      <c r="A2600">
        <v>6</v>
      </c>
      <c r="B2600">
        <v>12</v>
      </c>
      <c r="C2600">
        <v>0.36099999999999999</v>
      </c>
      <c r="D2600">
        <v>60</v>
      </c>
      <c r="E2600" s="3">
        <v>0.13339999999999999</v>
      </c>
      <c r="F2600">
        <v>6992.5424999999996</v>
      </c>
      <c r="G2600">
        <v>230</v>
      </c>
      <c r="H2600">
        <v>1</v>
      </c>
      <c r="I2600">
        <v>1.0471975511965981</v>
      </c>
      <c r="J2600">
        <v>0.24999999999999989</v>
      </c>
      <c r="K2600">
        <v>0.75000000000000011</v>
      </c>
      <c r="L2600">
        <v>0.33333333333333309</v>
      </c>
      <c r="M2600">
        <v>0.99185000000000001</v>
      </c>
      <c r="N2600">
        <v>2.4320000000000001E-3</v>
      </c>
      <c r="O2600">
        <v>5.7367169960822473E-3</v>
      </c>
      <c r="P2600">
        <v>0.12766328300391769</v>
      </c>
      <c r="Q2600">
        <v>2.8940109334539388</v>
      </c>
      <c r="R2600">
        <v>1.4660278856871619E-2</v>
      </c>
      <c r="S2600">
        <v>0.37566027885687159</v>
      </c>
      <c r="T2600">
        <v>0.2276</v>
      </c>
      <c r="U2600">
        <v>0.2422602788568716</v>
      </c>
      <c r="V2600">
        <v>1.082869569070392</v>
      </c>
      <c r="W2600">
        <v>8.2163599999999976E-2</v>
      </c>
      <c r="X2600">
        <v>9.1007563911315856E-2</v>
      </c>
      <c r="Y2600">
        <v>0.1088031239113159</v>
      </c>
      <c r="Z2600">
        <v>0.32985318538906949</v>
      </c>
      <c r="AA2600" s="7">
        <v>1.0421739589846839</v>
      </c>
      <c r="AB2600" s="24">
        <v>0.55647490337748962</v>
      </c>
      <c r="AC2600">
        <v>5.2234460011115695E-4</v>
      </c>
      <c r="AD2600">
        <v>13386837.9198559</v>
      </c>
      <c r="AE2600">
        <v>440322.3464951205</v>
      </c>
      <c r="AF2600">
        <v>1.2264948150755501E-3</v>
      </c>
      <c r="AG2600">
        <v>1.1786304093411189E-3</v>
      </c>
      <c r="AH2600">
        <v>702.23709418209774</v>
      </c>
      <c r="AI2600">
        <v>648.49647108002637</v>
      </c>
      <c r="AJ2600">
        <v>4910422.7261448214</v>
      </c>
      <c r="AK2600">
        <v>161514.5316618825</v>
      </c>
      <c r="AL2600">
        <v>12.6109061791573</v>
      </c>
      <c r="AM2600">
        <v>0.41480025630250777</v>
      </c>
      <c r="AN2600" s="29">
        <v>4534639.1351271058</v>
      </c>
      <c r="AO2600">
        <v>149154.18834840611</v>
      </c>
      <c r="AP2600" s="5">
        <v>11.64582193401497</v>
      </c>
      <c r="AQ2600">
        <v>0.38305652698191572</v>
      </c>
      <c r="AR2600" t="s">
        <v>56</v>
      </c>
      <c r="AS2600">
        <v>0.08</v>
      </c>
      <c r="AT2600">
        <v>1.199027654795347E-2</v>
      </c>
      <c r="AU2600">
        <v>1.10880809371613E-2</v>
      </c>
      <c r="AV2600">
        <v>1.330040652823318E-2</v>
      </c>
      <c r="AW2600" s="34">
        <v>0.88734116315904032</v>
      </c>
      <c r="AX2600">
        <v>10.333817180871909</v>
      </c>
      <c r="AY2600">
        <v>10.333817180871909</v>
      </c>
    </row>
    <row r="2601" spans="1:51">
      <c r="A2601">
        <v>6</v>
      </c>
      <c r="B2601">
        <v>12</v>
      </c>
      <c r="C2601">
        <v>0.48</v>
      </c>
      <c r="D2601">
        <v>36</v>
      </c>
      <c r="E2601" s="3">
        <v>0.1225</v>
      </c>
      <c r="F2601">
        <v>24706.983499999998</v>
      </c>
      <c r="G2601">
        <v>1360</v>
      </c>
      <c r="H2601">
        <v>1</v>
      </c>
      <c r="I2601">
        <v>0.62831853071795862</v>
      </c>
      <c r="J2601">
        <v>9.5491502812526274E-2</v>
      </c>
      <c r="K2601">
        <v>0.90450849718747361</v>
      </c>
      <c r="L2601">
        <v>0.1055728090000841</v>
      </c>
      <c r="M2601">
        <v>0.99185000000000001</v>
      </c>
      <c r="N2601">
        <v>2.4320000000000001E-3</v>
      </c>
      <c r="O2601">
        <v>3.90450450644797E-3</v>
      </c>
      <c r="P2601">
        <v>0.118595495493552</v>
      </c>
      <c r="Q2601">
        <v>2.8940109334539388</v>
      </c>
      <c r="R2601">
        <v>1.4660278856871619E-2</v>
      </c>
      <c r="S2601">
        <v>0.49466027885687158</v>
      </c>
      <c r="T2601">
        <v>0.35749999999999998</v>
      </c>
      <c r="U2601">
        <v>0.37216027885687158</v>
      </c>
      <c r="V2601">
        <v>1.062017324126554</v>
      </c>
      <c r="W2601">
        <v>6.5545367530518026E-2</v>
      </c>
      <c r="X2601">
        <v>7.0317233507993945E-2</v>
      </c>
      <c r="Y2601">
        <v>8.5323483507993944E-2</v>
      </c>
      <c r="Z2601">
        <v>0.29210183756353519</v>
      </c>
      <c r="AA2601" s="7">
        <v>1.042384584588006</v>
      </c>
      <c r="AB2601" s="24">
        <v>0.7960479394364115</v>
      </c>
      <c r="AC2601">
        <v>1.7007846892204801E-3</v>
      </c>
      <c r="AD2601">
        <v>14526814.391375991</v>
      </c>
      <c r="AE2601">
        <v>799630.90485211776</v>
      </c>
      <c r="AF2601">
        <v>5.7345533091857767E-3</v>
      </c>
      <c r="AG2601">
        <v>5.5645979797897312E-3</v>
      </c>
      <c r="AH2601">
        <v>217.06251652229241</v>
      </c>
      <c r="AI2601">
        <v>204.38698276491249</v>
      </c>
      <c r="AJ2601">
        <v>5362960.0141847543</v>
      </c>
      <c r="AK2601">
        <v>295205.02247031761</v>
      </c>
      <c r="AL2601">
        <v>13.773108620844511</v>
      </c>
      <c r="AM2601">
        <v>0.75814304584566283</v>
      </c>
      <c r="AN2601" s="29">
        <v>5049785.8107874766</v>
      </c>
      <c r="AO2601">
        <v>277966.29656028101</v>
      </c>
      <c r="AP2601" s="5">
        <v>12.968817276283209</v>
      </c>
      <c r="AQ2601">
        <v>0.71387069553614924</v>
      </c>
      <c r="AR2601" t="s">
        <v>56</v>
      </c>
      <c r="AS2601">
        <v>0.08</v>
      </c>
      <c r="AT2601">
        <v>1.206674656599627E-2</v>
      </c>
      <c r="AU2601">
        <v>8.771829878432268E-3</v>
      </c>
      <c r="AV2601">
        <v>1.492761237988624E-2</v>
      </c>
      <c r="AW2601" s="34">
        <v>1.128059327617378</v>
      </c>
      <c r="AX2601">
        <v>14.62959529667668</v>
      </c>
      <c r="AY2601">
        <v>14.62959529667668</v>
      </c>
    </row>
    <row r="2602" spans="1:51">
      <c r="A2602">
        <v>6</v>
      </c>
      <c r="B2602">
        <v>12</v>
      </c>
      <c r="C2602">
        <v>0.28010000000000002</v>
      </c>
      <c r="D2602">
        <v>90</v>
      </c>
      <c r="E2602" s="3">
        <v>0.1376</v>
      </c>
      <c r="F2602">
        <v>2479.625</v>
      </c>
      <c r="G2602">
        <v>180</v>
      </c>
      <c r="H2602">
        <v>1</v>
      </c>
      <c r="I2602">
        <v>1.570796326794897</v>
      </c>
      <c r="J2602">
        <v>0.49999999999999989</v>
      </c>
      <c r="K2602">
        <v>0.50000000000000011</v>
      </c>
      <c r="L2602">
        <v>0.99999999999999978</v>
      </c>
      <c r="M2602">
        <v>0.99185000000000001</v>
      </c>
      <c r="N2602">
        <v>2.4320000000000001E-3</v>
      </c>
      <c r="O2602">
        <v>6.8472093977186574E-3</v>
      </c>
      <c r="P2602">
        <v>0.13075279060228129</v>
      </c>
      <c r="Q2602">
        <v>2.8940109334539388</v>
      </c>
      <c r="R2602">
        <v>1.4660278856871619E-2</v>
      </c>
      <c r="S2602">
        <v>0.29476027885687162</v>
      </c>
      <c r="T2602">
        <v>0.14249999999999999</v>
      </c>
      <c r="U2602">
        <v>0.15716027885687159</v>
      </c>
      <c r="V2602">
        <v>1.1074183098500761</v>
      </c>
      <c r="W2602">
        <v>7.9828499999999997E-2</v>
      </c>
      <c r="X2602">
        <v>9.2649215242150362E-2</v>
      </c>
      <c r="Y2602">
        <v>0.1115829752421504</v>
      </c>
      <c r="Z2602">
        <v>0.3340403796581341</v>
      </c>
      <c r="AA2602" s="7">
        <v>1.04842357005385</v>
      </c>
      <c r="AB2602" s="24">
        <v>0.29336531394568982</v>
      </c>
      <c r="AC2602">
        <v>2.7980074152962018E-4</v>
      </c>
      <c r="AD2602">
        <v>8862110.1804246008</v>
      </c>
      <c r="AE2602">
        <v>643314.9498316996</v>
      </c>
      <c r="AF2602">
        <v>3.3954915371357081E-4</v>
      </c>
      <c r="AG2602">
        <v>3.2266124297349161E-4</v>
      </c>
      <c r="AH2602">
        <v>1387.81058434692</v>
      </c>
      <c r="AI2602">
        <v>1253.194544466945</v>
      </c>
      <c r="AJ2602">
        <v>3441249.8202112331</v>
      </c>
      <c r="AK2602">
        <v>249805.90518244571</v>
      </c>
      <c r="AL2602">
        <v>8.837788728588146</v>
      </c>
      <c r="AM2602">
        <v>0.64154941620037964</v>
      </c>
      <c r="AN2602" s="29">
        <v>3107452.5223238491</v>
      </c>
      <c r="AO2602">
        <v>225575.0180040501</v>
      </c>
      <c r="AP2602" s="5">
        <v>7.980533326909339</v>
      </c>
      <c r="AQ2602">
        <v>0.57931985636686234</v>
      </c>
      <c r="AR2602" t="s">
        <v>56</v>
      </c>
      <c r="AS2602">
        <v>0.08</v>
      </c>
      <c r="AT2602">
        <v>1.148139576610512E-2</v>
      </c>
      <c r="AU2602">
        <v>1.0739347071712681E-2</v>
      </c>
      <c r="AV2602">
        <v>9.8352613441875861E-3</v>
      </c>
      <c r="AW2602" s="34">
        <v>0.85593994247472782</v>
      </c>
      <c r="AX2602">
        <v>6.8308572367524283</v>
      </c>
      <c r="AY2602">
        <v>6.8308572367524283</v>
      </c>
    </row>
    <row r="2603" spans="1:51">
      <c r="A2603">
        <v>6</v>
      </c>
      <c r="B2603">
        <v>12</v>
      </c>
      <c r="C2603">
        <v>0.36099999999999999</v>
      </c>
      <c r="D2603">
        <v>60</v>
      </c>
      <c r="E2603" s="3">
        <v>0.1384</v>
      </c>
      <c r="F2603">
        <v>6298.2475000000004</v>
      </c>
      <c r="G2603">
        <v>220</v>
      </c>
      <c r="H2603">
        <v>1</v>
      </c>
      <c r="I2603">
        <v>1.0471975511965981</v>
      </c>
      <c r="J2603">
        <v>0.24999999999999989</v>
      </c>
      <c r="K2603">
        <v>0.75000000000000011</v>
      </c>
      <c r="L2603">
        <v>0.33333333333333309</v>
      </c>
      <c r="M2603">
        <v>0.99185000000000001</v>
      </c>
      <c r="N2603">
        <v>2.4320000000000001E-3</v>
      </c>
      <c r="O2603">
        <v>5.7367169960822473E-3</v>
      </c>
      <c r="P2603">
        <v>0.13266328300391769</v>
      </c>
      <c r="Q2603">
        <v>2.8940109334539388</v>
      </c>
      <c r="R2603">
        <v>1.4660278856871619E-2</v>
      </c>
      <c r="S2603">
        <v>0.37566027885687159</v>
      </c>
      <c r="T2603">
        <v>0.22259999999999999</v>
      </c>
      <c r="U2603">
        <v>0.23726027885687159</v>
      </c>
      <c r="V2603">
        <v>1.082869569070392</v>
      </c>
      <c r="W2603">
        <v>8.0358599999999974E-2</v>
      </c>
      <c r="X2603">
        <v>8.9129262517031488E-2</v>
      </c>
      <c r="Y2603">
        <v>0.1082838225170315</v>
      </c>
      <c r="Z2603">
        <v>0.32906507337763979</v>
      </c>
      <c r="AA2603" s="7">
        <v>1.0534466203789681</v>
      </c>
      <c r="AB2603" s="24">
        <v>0.55250498196245501</v>
      </c>
      <c r="AC2603">
        <v>5.5426914800663454E-4</v>
      </c>
      <c r="AD2603">
        <v>11363157.272330459</v>
      </c>
      <c r="AE2603">
        <v>396919.07946023118</v>
      </c>
      <c r="AF2603">
        <v>1.2264948150755501E-3</v>
      </c>
      <c r="AG2603">
        <v>1.1786304093411189E-3</v>
      </c>
      <c r="AH2603">
        <v>720.00110298013806</v>
      </c>
      <c r="AI2603">
        <v>664.90104029632641</v>
      </c>
      <c r="AJ2603">
        <v>4534745.1468418976</v>
      </c>
      <c r="AK2603">
        <v>158400.2426556304</v>
      </c>
      <c r="AL2603">
        <v>11.64609419240568</v>
      </c>
      <c r="AM2603">
        <v>0.40680216557530469</v>
      </c>
      <c r="AN2603" s="29">
        <v>4187711.3147937371</v>
      </c>
      <c r="AO2603">
        <v>146278.22886519181</v>
      </c>
      <c r="AP2603" s="5">
        <v>10.75484483547125</v>
      </c>
      <c r="AQ2603">
        <v>0.37567051212320163</v>
      </c>
      <c r="AR2603" t="s">
        <v>56</v>
      </c>
      <c r="AS2603">
        <v>0.08</v>
      </c>
      <c r="AT2603">
        <v>1.107719317027722E-2</v>
      </c>
      <c r="AU2603">
        <v>1.004215530729222E-2</v>
      </c>
      <c r="AV2603">
        <v>1.2220350045467889E-2</v>
      </c>
      <c r="AW2603" s="34">
        <v>0.90293165972184131</v>
      </c>
      <c r="AX2603">
        <v>9.710889897342927</v>
      </c>
      <c r="AY2603">
        <v>9.710889897342927</v>
      </c>
    </row>
    <row r="2604" spans="1:51">
      <c r="A2604">
        <v>6</v>
      </c>
      <c r="B2604">
        <v>12</v>
      </c>
      <c r="C2604">
        <v>1.5</v>
      </c>
      <c r="D2604">
        <v>11.95</v>
      </c>
      <c r="E2604" s="3">
        <v>0.14000000000000001</v>
      </c>
      <c r="F2604">
        <v>213379.16575099999</v>
      </c>
      <c r="G2604">
        <v>2929.3820000000001</v>
      </c>
      <c r="H2604">
        <v>4</v>
      </c>
      <c r="I2604">
        <v>0.20856684561332239</v>
      </c>
      <c r="J2604">
        <v>1.08356672811447E-2</v>
      </c>
      <c r="K2604">
        <v>0.98916433271885529</v>
      </c>
      <c r="L2604">
        <v>1.09543651370459E-2</v>
      </c>
      <c r="M2604">
        <v>0.99241000000000001</v>
      </c>
      <c r="N2604">
        <v>4.5500999999999996E-3</v>
      </c>
      <c r="O2604">
        <v>4.3495359092262653E-3</v>
      </c>
      <c r="P2604">
        <v>0.13565046409077369</v>
      </c>
      <c r="Q2604">
        <v>2.8940109334539388</v>
      </c>
      <c r="R2604">
        <v>1.4660278856871619E-2</v>
      </c>
      <c r="S2604">
        <v>1.5146602788568719</v>
      </c>
      <c r="T2604">
        <v>1.36</v>
      </c>
      <c r="U2604">
        <v>1.374660278856872</v>
      </c>
      <c r="V2604">
        <v>1.019642560154123</v>
      </c>
      <c r="W2604">
        <v>8.841904501414076E-2</v>
      </c>
      <c r="X2604">
        <v>9.024564904535283E-2</v>
      </c>
      <c r="Y2604">
        <v>0.10984564904535279</v>
      </c>
      <c r="Z2604">
        <v>0.33142970453076898</v>
      </c>
      <c r="AA2604" s="7">
        <v>1.0553364290506471</v>
      </c>
      <c r="AB2604" s="24">
        <v>0.97402567908656512</v>
      </c>
      <c r="AC2604">
        <v>1.329599721710175E-2</v>
      </c>
      <c r="AD2604">
        <v>16048376.234356061</v>
      </c>
      <c r="AE2604">
        <v>220320.5936469461</v>
      </c>
      <c r="AF2604">
        <v>4.9873917448231407E-2</v>
      </c>
      <c r="AG2604">
        <v>4.9391191686103758E-2</v>
      </c>
      <c r="AH2604">
        <v>29.50244793036855</v>
      </c>
      <c r="AI2604">
        <v>28.934107973983689</v>
      </c>
      <c r="AJ2604">
        <v>6295207.726994358</v>
      </c>
      <c r="AK2604">
        <v>86423.939923158876</v>
      </c>
      <c r="AL2604">
        <v>16.167299324504341</v>
      </c>
      <c r="AM2604">
        <v>0.22195323270258499</v>
      </c>
      <c r="AN2604" s="29">
        <v>6173935.8212379972</v>
      </c>
      <c r="AO2604">
        <v>84759.055085044296</v>
      </c>
      <c r="AP2604" s="5">
        <v>15.855849840223019</v>
      </c>
      <c r="AQ2604">
        <v>0.2176774895204806</v>
      </c>
      <c r="AR2604" t="s">
        <v>56</v>
      </c>
      <c r="AS2604">
        <v>0.08</v>
      </c>
      <c r="AT2604">
        <v>1.091550733639771E-2</v>
      </c>
      <c r="AU2604">
        <v>9.9742298243238447E-3</v>
      </c>
      <c r="AV2604">
        <v>1.670222583909679E-2</v>
      </c>
      <c r="AW2604" s="34">
        <v>0.90639885292900235</v>
      </c>
      <c r="AX2604">
        <v>14.37172410739265</v>
      </c>
      <c r="AY2604">
        <v>14.37172410739265</v>
      </c>
    </row>
    <row r="2605" spans="1:51">
      <c r="A2605">
        <v>6</v>
      </c>
      <c r="B2605">
        <v>12</v>
      </c>
      <c r="C2605">
        <v>0.56000000000000005</v>
      </c>
      <c r="D2605">
        <v>36</v>
      </c>
      <c r="E2605" s="3">
        <v>0.14249999999999999</v>
      </c>
      <c r="F2605">
        <v>18636.861499999999</v>
      </c>
      <c r="G2605">
        <v>1040</v>
      </c>
      <c r="H2605">
        <v>1</v>
      </c>
      <c r="I2605">
        <v>0.62831853071795862</v>
      </c>
      <c r="J2605">
        <v>9.5491502812526274E-2</v>
      </c>
      <c r="K2605">
        <v>0.90450849718747361</v>
      </c>
      <c r="L2605">
        <v>0.1055728090000841</v>
      </c>
      <c r="M2605">
        <v>0.99185000000000001</v>
      </c>
      <c r="N2605">
        <v>2.4320000000000001E-3</v>
      </c>
      <c r="O2605">
        <v>5.3072692391024079E-3</v>
      </c>
      <c r="P2605">
        <v>0.13719273076089761</v>
      </c>
      <c r="Q2605">
        <v>2.8940109334539388</v>
      </c>
      <c r="R2605">
        <v>1.4660278856871619E-2</v>
      </c>
      <c r="S2605">
        <v>0.57466027885687165</v>
      </c>
      <c r="T2605">
        <v>0.41750000000000009</v>
      </c>
      <c r="U2605">
        <v>0.43216027885687169</v>
      </c>
      <c r="V2605">
        <v>1.0530434824485251</v>
      </c>
      <c r="W2605">
        <v>8.930365343027459E-2</v>
      </c>
      <c r="X2605">
        <v>9.4859481361178805E-2</v>
      </c>
      <c r="Y2605">
        <v>0.1151657313611788</v>
      </c>
      <c r="Z2605">
        <v>0.33936076874202592</v>
      </c>
      <c r="AA2605" s="7">
        <v>1.055419776734821</v>
      </c>
      <c r="AB2605" s="24">
        <v>0.79595980355175522</v>
      </c>
      <c r="AC2605">
        <v>1.3566163173543259E-3</v>
      </c>
      <c r="AD2605">
        <v>13737754.191506131</v>
      </c>
      <c r="AE2605">
        <v>766613.21752948442</v>
      </c>
      <c r="AF2605">
        <v>4.2131412067487354E-3</v>
      </c>
      <c r="AG2605">
        <v>4.1056588780985287E-3</v>
      </c>
      <c r="AH2605">
        <v>293.23545109626889</v>
      </c>
      <c r="AI2605">
        <v>278.46471298074141</v>
      </c>
      <c r="AJ2605">
        <v>5464988.4889711859</v>
      </c>
      <c r="AK2605">
        <v>304964.86914011958</v>
      </c>
      <c r="AL2605">
        <v>14.03513728821026</v>
      </c>
      <c r="AM2605">
        <v>0.78320820164589766</v>
      </c>
      <c r="AN2605" s="29">
        <v>5189708.2884593289</v>
      </c>
      <c r="AO2605">
        <v>289603.30149997101</v>
      </c>
      <c r="AP2605" s="5">
        <v>13.328165001862899</v>
      </c>
      <c r="AQ2605">
        <v>0.74375675335342339</v>
      </c>
      <c r="AR2605" t="s">
        <v>56</v>
      </c>
      <c r="AS2605">
        <v>0.08</v>
      </c>
      <c r="AT2605">
        <v>1.091084848141529E-2</v>
      </c>
      <c r="AU2605">
        <v>1.0334918687274659E-2</v>
      </c>
      <c r="AV2605">
        <v>1.4958236792159289E-2</v>
      </c>
      <c r="AW2605" s="34">
        <v>0.86340521483906651</v>
      </c>
      <c r="AX2605">
        <v>11.507607166843959</v>
      </c>
      <c r="AY2605">
        <v>11.507607166843959</v>
      </c>
    </row>
    <row r="2606" spans="1:51">
      <c r="A2606">
        <v>6</v>
      </c>
      <c r="B2606">
        <v>12</v>
      </c>
      <c r="C2606">
        <v>0.53700000000000003</v>
      </c>
      <c r="D2606">
        <v>37.1</v>
      </c>
      <c r="E2606" s="3">
        <v>0.14199999999999999</v>
      </c>
      <c r="F2606">
        <v>18839.782500000001</v>
      </c>
      <c r="G2606">
        <v>577.5</v>
      </c>
      <c r="H2606">
        <v>2</v>
      </c>
      <c r="I2606">
        <v>0.64751715248989627</v>
      </c>
      <c r="J2606">
        <v>0.1012080355873857</v>
      </c>
      <c r="K2606">
        <v>0.89879196441261433</v>
      </c>
      <c r="L2606">
        <v>0.1126045176132922</v>
      </c>
      <c r="M2606">
        <v>0.97868999999999995</v>
      </c>
      <c r="N2606">
        <v>8.6008000000000005E-3</v>
      </c>
      <c r="O2606">
        <v>5.1716208739951419E-3</v>
      </c>
      <c r="P2606">
        <v>0.13682837912600479</v>
      </c>
      <c r="Q2606">
        <v>2.8940109334539388</v>
      </c>
      <c r="R2606">
        <v>1.4660278856871619E-2</v>
      </c>
      <c r="S2606">
        <v>0.55166027885687163</v>
      </c>
      <c r="T2606">
        <v>0.39500000000000002</v>
      </c>
      <c r="U2606">
        <v>0.40966027885687162</v>
      </c>
      <c r="V2606">
        <v>1.055345974319158</v>
      </c>
      <c r="W2606">
        <v>8.5870969874473319E-2</v>
      </c>
      <c r="X2606">
        <v>9.1489353281686864E-2</v>
      </c>
      <c r="Y2606">
        <v>0.11165335328168691</v>
      </c>
      <c r="Z2606">
        <v>0.33414570666355548</v>
      </c>
      <c r="AA2606" s="7">
        <v>1.0578504688143131</v>
      </c>
      <c r="AB2606" s="24">
        <v>0.78440940333898335</v>
      </c>
      <c r="AC2606">
        <v>1.3344722639913561E-3</v>
      </c>
      <c r="AD2606">
        <v>14117777.49778847</v>
      </c>
      <c r="AE2606">
        <v>432755.34125581553</v>
      </c>
      <c r="AF2606">
        <v>4.0530269644222022E-3</v>
      </c>
      <c r="AG2606">
        <v>3.9453184565050219E-3</v>
      </c>
      <c r="AH2606">
        <v>304.2009613468025</v>
      </c>
      <c r="AI2606">
        <v>288.24761618392819</v>
      </c>
      <c r="AJ2606">
        <v>5731079.9480646653</v>
      </c>
      <c r="AK2606">
        <v>175676.05517777841</v>
      </c>
      <c r="AL2606">
        <v>14.718511126441379</v>
      </c>
      <c r="AM2606">
        <v>0.45116976140886439</v>
      </c>
      <c r="AN2606" s="29">
        <v>5430522.3950486872</v>
      </c>
      <c r="AO2606">
        <v>166462.99834621849</v>
      </c>
      <c r="AP2606" s="5">
        <v>13.94662175684787</v>
      </c>
      <c r="AQ2606">
        <v>0.4275088666538292</v>
      </c>
      <c r="AR2606" t="s">
        <v>56</v>
      </c>
      <c r="AS2606">
        <v>0.08</v>
      </c>
      <c r="AT2606">
        <v>1.0740446502078E-2</v>
      </c>
      <c r="AU2606">
        <v>9.9256020701174903E-3</v>
      </c>
      <c r="AV2606">
        <v>1.448149586646701E-2</v>
      </c>
      <c r="AW2606" s="34">
        <v>0.88918494891922362</v>
      </c>
      <c r="AX2606">
        <v>12.401126154458501</v>
      </c>
      <c r="AY2606">
        <v>12.401126154458501</v>
      </c>
    </row>
    <row r="2607" spans="1:51">
      <c r="A2607">
        <v>6</v>
      </c>
      <c r="B2607">
        <v>12</v>
      </c>
      <c r="C2607">
        <v>1.3</v>
      </c>
      <c r="D2607">
        <v>11.95</v>
      </c>
      <c r="E2607" s="3">
        <v>0.13</v>
      </c>
      <c r="F2607">
        <v>240054.15414100001</v>
      </c>
      <c r="G2607">
        <v>8909.3119999999999</v>
      </c>
      <c r="H2607">
        <v>4</v>
      </c>
      <c r="I2607">
        <v>0.20856684561332239</v>
      </c>
      <c r="J2607">
        <v>1.08356672811447E-2</v>
      </c>
      <c r="K2607">
        <v>0.98916433271885529</v>
      </c>
      <c r="L2607">
        <v>1.09543651370459E-2</v>
      </c>
      <c r="M2607">
        <v>0.99241000000000001</v>
      </c>
      <c r="N2607">
        <v>4.5500999999999996E-3</v>
      </c>
      <c r="O2607">
        <v>3.2682483374635312E-3</v>
      </c>
      <c r="P2607">
        <v>0.1267317516625365</v>
      </c>
      <c r="Q2607">
        <v>2.8940109334539388</v>
      </c>
      <c r="R2607">
        <v>1.4660278856871619E-2</v>
      </c>
      <c r="S2607">
        <v>1.314660278856872</v>
      </c>
      <c r="T2607">
        <v>1.17</v>
      </c>
      <c r="U2607">
        <v>1.1846602788568721</v>
      </c>
      <c r="V2607">
        <v>1.022681448996466</v>
      </c>
      <c r="W2607">
        <v>6.592419973848436E-2</v>
      </c>
      <c r="X2607">
        <v>6.7502991679547125E-2</v>
      </c>
      <c r="Y2607">
        <v>8.4402991679547124E-2</v>
      </c>
      <c r="Z2607">
        <v>0.29052192977389352</v>
      </c>
      <c r="AA2607" s="7">
        <v>1.059290366416453</v>
      </c>
      <c r="AB2607" s="24">
        <v>0.97333662661044873</v>
      </c>
      <c r="AC2607">
        <v>1.7612669441054281E-2</v>
      </c>
      <c r="AD2607">
        <v>13629629.224826381</v>
      </c>
      <c r="AE2607">
        <v>505846.77296178747</v>
      </c>
      <c r="AF2607">
        <v>6.6400185951787385E-2</v>
      </c>
      <c r="AG2607">
        <v>6.5659732119069655E-2</v>
      </c>
      <c r="AH2607">
        <v>23.437095413770219</v>
      </c>
      <c r="AI2607">
        <v>22.917297890529369</v>
      </c>
      <c r="AJ2607">
        <v>5626172.1150745209</v>
      </c>
      <c r="AK2607">
        <v>208808.395415048</v>
      </c>
      <c r="AL2607">
        <v>14.44908771565164</v>
      </c>
      <c r="AM2607">
        <v>0.53625995781974711</v>
      </c>
      <c r="AN2607" s="29">
        <v>5501392.5603083503</v>
      </c>
      <c r="AO2607">
        <v>204177.35710366789</v>
      </c>
      <c r="AP2607" s="5">
        <v>14.12862991680371</v>
      </c>
      <c r="AQ2607">
        <v>0.52436656433532336</v>
      </c>
      <c r="AR2607" t="s">
        <v>56</v>
      </c>
      <c r="AS2607">
        <v>0.08</v>
      </c>
      <c r="AT2607">
        <v>1.055702030514586E-2</v>
      </c>
      <c r="AU2607">
        <v>7.285758748684046E-3</v>
      </c>
      <c r="AV2607">
        <v>1.483044254119535E-2</v>
      </c>
      <c r="AW2607" s="34">
        <v>1.1637356631873941</v>
      </c>
      <c r="AX2607">
        <v>16.441990506160831</v>
      </c>
      <c r="AY2607">
        <v>16.441990506160831</v>
      </c>
    </row>
    <row r="2608" spans="1:51">
      <c r="A2608">
        <v>6</v>
      </c>
      <c r="B2608">
        <v>12</v>
      </c>
      <c r="C2608">
        <v>1.3</v>
      </c>
      <c r="D2608">
        <v>13.54</v>
      </c>
      <c r="E2608" s="3">
        <v>0.14000000000000001</v>
      </c>
      <c r="F2608">
        <v>153712.49932100001</v>
      </c>
      <c r="G2608">
        <v>2394.64</v>
      </c>
      <c r="H2608">
        <v>4</v>
      </c>
      <c r="I2608">
        <v>0.2363175807200322</v>
      </c>
      <c r="J2608">
        <v>1.3896646079320049E-2</v>
      </c>
      <c r="K2608">
        <v>0.98610335392068005</v>
      </c>
      <c r="L2608">
        <v>1.409248434666399E-2</v>
      </c>
      <c r="M2608">
        <v>0.99241000000000001</v>
      </c>
      <c r="N2608">
        <v>4.5500999999999996E-3</v>
      </c>
      <c r="O2608">
        <v>4.1885245121646708E-3</v>
      </c>
      <c r="P2608">
        <v>0.13581147548783529</v>
      </c>
      <c r="Q2608">
        <v>2.8940109334539388</v>
      </c>
      <c r="R2608">
        <v>1.4660278856871619E-2</v>
      </c>
      <c r="S2608">
        <v>1.314660278856872</v>
      </c>
      <c r="T2608">
        <v>1.1599999999999999</v>
      </c>
      <c r="U2608">
        <v>1.1746602788568721</v>
      </c>
      <c r="V2608">
        <v>1.022681448996466</v>
      </c>
      <c r="W2608">
        <v>8.382456915045855E-2</v>
      </c>
      <c r="X2608">
        <v>8.5841206502973083E-2</v>
      </c>
      <c r="Y2608">
        <v>0.1054412065029731</v>
      </c>
      <c r="Z2608">
        <v>0.32471711766239408</v>
      </c>
      <c r="AA2608" s="7">
        <v>1.059740871593027</v>
      </c>
      <c r="AB2608" s="24">
        <v>0.96653806339329384</v>
      </c>
      <c r="AC2608">
        <v>1.0970853145311991E-2</v>
      </c>
      <c r="AD2608">
        <v>14010988.68839418</v>
      </c>
      <c r="AE2608">
        <v>218272.9062436923</v>
      </c>
      <c r="AF2608">
        <v>4.0245248340948232E-2</v>
      </c>
      <c r="AG2608">
        <v>3.9796458206469251E-2</v>
      </c>
      <c r="AH2608">
        <v>37.057305296015826</v>
      </c>
      <c r="AI2608">
        <v>36.235433166778691</v>
      </c>
      <c r="AJ2608">
        <v>5696171.0151519245</v>
      </c>
      <c r="AK2608">
        <v>88738.905554051351</v>
      </c>
      <c r="AL2608">
        <v>14.628858299723809</v>
      </c>
      <c r="AM2608">
        <v>0.22789850788708599</v>
      </c>
      <c r="AN2608" s="29">
        <v>5569838.9960446106</v>
      </c>
      <c r="AO2608">
        <v>86770.817678494917</v>
      </c>
      <c r="AP2608" s="5">
        <v>14.30441347506477</v>
      </c>
      <c r="AQ2608">
        <v>0.2228440812246254</v>
      </c>
      <c r="AR2608" t="s">
        <v>56</v>
      </c>
      <c r="AS2608">
        <v>0.08</v>
      </c>
      <c r="AT2608">
        <v>1.056851989140028E-2</v>
      </c>
      <c r="AU2608">
        <v>9.2912820434928392E-3</v>
      </c>
      <c r="AV2608">
        <v>1.5921250345644709E-2</v>
      </c>
      <c r="AW2608" s="34">
        <v>0.94603465944347664</v>
      </c>
      <c r="AX2608">
        <v>13.53247093042158</v>
      </c>
      <c r="AY2608">
        <v>13.53247093042158</v>
      </c>
    </row>
    <row r="2609" spans="1:51">
      <c r="A2609">
        <v>6</v>
      </c>
      <c r="B2609">
        <v>12</v>
      </c>
      <c r="C2609">
        <v>0.28010000000000002</v>
      </c>
      <c r="D2609">
        <v>90</v>
      </c>
      <c r="E2609" s="3">
        <v>0.1426</v>
      </c>
      <c r="F2609">
        <v>2330.8474999999999</v>
      </c>
      <c r="G2609">
        <v>180</v>
      </c>
      <c r="H2609">
        <v>1</v>
      </c>
      <c r="I2609">
        <v>1.570796326794897</v>
      </c>
      <c r="J2609">
        <v>0.49999999999999989</v>
      </c>
      <c r="K2609">
        <v>0.50000000000000011</v>
      </c>
      <c r="L2609">
        <v>0.99999999999999978</v>
      </c>
      <c r="M2609">
        <v>0.99185000000000001</v>
      </c>
      <c r="N2609">
        <v>2.4320000000000001E-3</v>
      </c>
      <c r="O2609">
        <v>6.8472093977186574E-3</v>
      </c>
      <c r="P2609">
        <v>0.13575279060228129</v>
      </c>
      <c r="Q2609">
        <v>2.8940109334539388</v>
      </c>
      <c r="R2609">
        <v>1.4660278856871619E-2</v>
      </c>
      <c r="S2609">
        <v>0.29476027885687162</v>
      </c>
      <c r="T2609">
        <v>0.13750000000000001</v>
      </c>
      <c r="U2609">
        <v>0.15216027885687161</v>
      </c>
      <c r="V2609">
        <v>1.1074183098500761</v>
      </c>
      <c r="W2609">
        <v>7.7027499999999999E-2</v>
      </c>
      <c r="X2609">
        <v>8.9701612453581644E-2</v>
      </c>
      <c r="Y2609">
        <v>0.1100363724535816</v>
      </c>
      <c r="Z2609">
        <v>0.3317173080404181</v>
      </c>
      <c r="AA2609" s="7">
        <v>1.0607655328424179</v>
      </c>
      <c r="AB2609" s="24">
        <v>0.28957081282593211</v>
      </c>
      <c r="AC2609">
        <v>2.990126521316927E-4</v>
      </c>
      <c r="AD2609">
        <v>7795146.7383842869</v>
      </c>
      <c r="AE2609">
        <v>601981.21623537014</v>
      </c>
      <c r="AF2609">
        <v>3.3954915371357081E-4</v>
      </c>
      <c r="AG2609">
        <v>3.2266124297349161E-4</v>
      </c>
      <c r="AH2609">
        <v>1421.1367234288971</v>
      </c>
      <c r="AI2609">
        <v>1283.288086162574</v>
      </c>
      <c r="AJ2609">
        <v>3312452.9789624349</v>
      </c>
      <c r="AK2609">
        <v>255804.61021720141</v>
      </c>
      <c r="AL2609">
        <v>8.5070137685195668</v>
      </c>
      <c r="AM2609">
        <v>0.65695523981449755</v>
      </c>
      <c r="AN2609" s="29">
        <v>2991148.8274118202</v>
      </c>
      <c r="AO2609">
        <v>230991.85550926329</v>
      </c>
      <c r="AP2609" s="5">
        <v>7.6818431597643144</v>
      </c>
      <c r="AQ2609">
        <v>0.59323133270519701</v>
      </c>
      <c r="AR2609" t="s">
        <v>56</v>
      </c>
      <c r="AS2609">
        <v>0.08</v>
      </c>
      <c r="AT2609">
        <v>1.051330410203708E-2</v>
      </c>
      <c r="AU2609">
        <v>9.5735525740301107E-3</v>
      </c>
      <c r="AV2609">
        <v>8.9162527054277557E-3</v>
      </c>
      <c r="AW2609" s="34">
        <v>0.88414734122869409</v>
      </c>
      <c r="AX2609">
        <v>6.7918812054414488</v>
      </c>
      <c r="AY2609">
        <v>6.7918812054414488</v>
      </c>
    </row>
    <row r="2610" spans="1:51">
      <c r="A2610">
        <v>6</v>
      </c>
      <c r="B2610">
        <v>12</v>
      </c>
      <c r="C2610">
        <v>0.36099999999999999</v>
      </c>
      <c r="D2610">
        <v>60</v>
      </c>
      <c r="E2610" s="3">
        <v>0.1434</v>
      </c>
      <c r="F2610">
        <v>5514.6859999999997</v>
      </c>
      <c r="G2610">
        <v>210</v>
      </c>
      <c r="H2610">
        <v>1</v>
      </c>
      <c r="I2610">
        <v>1.0471975511965981</v>
      </c>
      <c r="J2610">
        <v>0.24999999999999989</v>
      </c>
      <c r="K2610">
        <v>0.75000000000000011</v>
      </c>
      <c r="L2610">
        <v>0.33333333333333309</v>
      </c>
      <c r="M2610">
        <v>0.99185000000000001</v>
      </c>
      <c r="N2610">
        <v>2.4320000000000001E-3</v>
      </c>
      <c r="O2610">
        <v>5.7367169960822473E-3</v>
      </c>
      <c r="P2610">
        <v>0.13766328300391781</v>
      </c>
      <c r="Q2610">
        <v>2.8940109334539388</v>
      </c>
      <c r="R2610">
        <v>1.4660278856871619E-2</v>
      </c>
      <c r="S2610">
        <v>0.37566027885687159</v>
      </c>
      <c r="T2610">
        <v>0.21759999999999999</v>
      </c>
      <c r="U2610">
        <v>0.23226027885687159</v>
      </c>
      <c r="V2610">
        <v>1.082869569070392</v>
      </c>
      <c r="W2610">
        <v>7.8553599999999973E-2</v>
      </c>
      <c r="X2610">
        <v>8.7250961122747134E-2</v>
      </c>
      <c r="Y2610">
        <v>0.1078145211227471</v>
      </c>
      <c r="Z2610">
        <v>0.3283512161127885</v>
      </c>
      <c r="AA2610" s="7">
        <v>1.0647192817732529</v>
      </c>
      <c r="AB2610" s="24">
        <v>0.54830916154130593</v>
      </c>
      <c r="AC2610">
        <v>5.8533935830402679E-4</v>
      </c>
      <c r="AD2610">
        <v>9421348.3541895319</v>
      </c>
      <c r="AE2610">
        <v>358766.23879941698</v>
      </c>
      <c r="AF2610">
        <v>1.2264948150755501E-3</v>
      </c>
      <c r="AG2610">
        <v>1.1786304093411189E-3</v>
      </c>
      <c r="AH2610">
        <v>739.17966744005139</v>
      </c>
      <c r="AI2610">
        <v>682.61191241583526</v>
      </c>
      <c r="AJ2610">
        <v>4076343.7635163069</v>
      </c>
      <c r="AK2610">
        <v>155227.73016241079</v>
      </c>
      <c r="AL2610">
        <v>10.468831630725269</v>
      </c>
      <c r="AM2610">
        <v>0.39865454578054071</v>
      </c>
      <c r="AN2610" s="29">
        <v>3764390.356832833</v>
      </c>
      <c r="AO2610">
        <v>143348.50160732539</v>
      </c>
      <c r="AP2610" s="5">
        <v>9.6676755259753246</v>
      </c>
      <c r="AQ2610">
        <v>0.36814641131966858</v>
      </c>
      <c r="AR2610" t="s">
        <v>56</v>
      </c>
      <c r="AS2610">
        <v>0.08</v>
      </c>
      <c r="AT2610">
        <v>1.0195240337180981E-2</v>
      </c>
      <c r="AU2610">
        <v>9.0938975747139779E-3</v>
      </c>
      <c r="AV2610">
        <v>1.120873056840596E-2</v>
      </c>
      <c r="AW2610" s="34">
        <v>0.92703213264351025</v>
      </c>
      <c r="AX2610">
        <v>8.9622458605503752</v>
      </c>
      <c r="AY2610">
        <v>8.9622458605503752</v>
      </c>
    </row>
    <row r="2611" spans="1:51">
      <c r="A2611">
        <v>6</v>
      </c>
      <c r="B2611">
        <v>12</v>
      </c>
      <c r="C2611">
        <v>0.28010000000000002</v>
      </c>
      <c r="D2611">
        <v>90</v>
      </c>
      <c r="E2611" s="3">
        <v>0.14760000000000001</v>
      </c>
      <c r="F2611">
        <v>2023.374</v>
      </c>
      <c r="G2611">
        <v>170</v>
      </c>
      <c r="H2611">
        <v>1</v>
      </c>
      <c r="I2611">
        <v>1.570796326794897</v>
      </c>
      <c r="J2611">
        <v>0.49999999999999989</v>
      </c>
      <c r="K2611">
        <v>0.50000000000000011</v>
      </c>
      <c r="L2611">
        <v>0.99999999999999978</v>
      </c>
      <c r="M2611">
        <v>0.99185000000000001</v>
      </c>
      <c r="N2611">
        <v>2.4320000000000001E-3</v>
      </c>
      <c r="O2611">
        <v>6.8472093977186574E-3</v>
      </c>
      <c r="P2611">
        <v>0.14075279060228141</v>
      </c>
      <c r="Q2611">
        <v>2.8940109334539388</v>
      </c>
      <c r="R2611">
        <v>1.4660278856871619E-2</v>
      </c>
      <c r="S2611">
        <v>0.29476027885687162</v>
      </c>
      <c r="T2611">
        <v>0.13250000000000001</v>
      </c>
      <c r="U2611">
        <v>0.14716027885687161</v>
      </c>
      <c r="V2611">
        <v>1.1074183098500761</v>
      </c>
      <c r="W2611">
        <v>7.4226500000000001E-2</v>
      </c>
      <c r="X2611">
        <v>8.6754009665012927E-2</v>
      </c>
      <c r="Y2611">
        <v>0.1085397696650129</v>
      </c>
      <c r="Z2611">
        <v>0.32945374434814512</v>
      </c>
      <c r="AA2611" s="7">
        <v>1.073107495630987</v>
      </c>
      <c r="AB2611" s="24">
        <v>0.2855313705545714</v>
      </c>
      <c r="AC2611">
        <v>3.1791139919623823E-4</v>
      </c>
      <c r="AD2611">
        <v>6364584.6141900234</v>
      </c>
      <c r="AE2611">
        <v>534740.18367948977</v>
      </c>
      <c r="AF2611">
        <v>3.3954915371357071E-4</v>
      </c>
      <c r="AG2611">
        <v>3.226612429734915E-4</v>
      </c>
      <c r="AH2611">
        <v>1457.6778535557251</v>
      </c>
      <c r="AI2611">
        <v>1316.284768447676</v>
      </c>
      <c r="AJ2611">
        <v>2949427.4692604612</v>
      </c>
      <c r="AK2611">
        <v>247805.23510447319</v>
      </c>
      <c r="AL2611">
        <v>7.5746947200765398</v>
      </c>
      <c r="AM2611">
        <v>0.63641131220081493</v>
      </c>
      <c r="AN2611" s="29">
        <v>2663336.3770730491</v>
      </c>
      <c r="AO2611">
        <v>223768.41063610499</v>
      </c>
      <c r="AP2611" s="5">
        <v>6.8399579930207333</v>
      </c>
      <c r="AQ2611">
        <v>0.57468014258042488</v>
      </c>
      <c r="AR2611" t="s">
        <v>56</v>
      </c>
      <c r="AS2611">
        <v>0.08</v>
      </c>
      <c r="AT2611">
        <v>9.6239542015326383E-3</v>
      </c>
      <c r="AU2611">
        <v>8.6302111500326118E-3</v>
      </c>
      <c r="AV2611">
        <v>8.1466603507326738E-3</v>
      </c>
      <c r="AW2611" s="34">
        <v>0.91853564318581571</v>
      </c>
      <c r="AX2611">
        <v>6.2827452144832607</v>
      </c>
      <c r="AY2611">
        <v>6.2827452144832607</v>
      </c>
    </row>
    <row r="2612" spans="1:51">
      <c r="A2612">
        <v>6</v>
      </c>
      <c r="B2612">
        <v>12</v>
      </c>
      <c r="C2612">
        <v>1.5</v>
      </c>
      <c r="D2612">
        <v>11.95</v>
      </c>
      <c r="E2612" s="3">
        <v>0.15</v>
      </c>
      <c r="F2612">
        <v>182750.01895699999</v>
      </c>
      <c r="G2612">
        <v>3569.83</v>
      </c>
      <c r="H2612">
        <v>4</v>
      </c>
      <c r="I2612">
        <v>0.20856684561332239</v>
      </c>
      <c r="J2612">
        <v>1.08356672811447E-2</v>
      </c>
      <c r="K2612">
        <v>0.98916433271885529</v>
      </c>
      <c r="L2612">
        <v>1.09543651370459E-2</v>
      </c>
      <c r="M2612">
        <v>0.99241000000000001</v>
      </c>
      <c r="N2612">
        <v>4.5500999999999996E-3</v>
      </c>
      <c r="O2612">
        <v>4.3495359092262653E-3</v>
      </c>
      <c r="P2612">
        <v>0.1456504640907737</v>
      </c>
      <c r="Q2612">
        <v>2.8940109334539388</v>
      </c>
      <c r="R2612">
        <v>1.4660278856871619E-2</v>
      </c>
      <c r="S2612">
        <v>1.5146602788568719</v>
      </c>
      <c r="T2612">
        <v>1.35</v>
      </c>
      <c r="U2612">
        <v>1.364660278856872</v>
      </c>
      <c r="V2612">
        <v>1.019642560154123</v>
      </c>
      <c r="W2612">
        <v>8.7768904977272091E-2</v>
      </c>
      <c r="X2612">
        <v>8.9589154852326477E-2</v>
      </c>
      <c r="Y2612">
        <v>0.1120891548523265</v>
      </c>
      <c r="Z2612">
        <v>0.33479718465412228</v>
      </c>
      <c r="AA2612" s="7">
        <v>1.074781643243673</v>
      </c>
      <c r="AB2612" s="24">
        <v>0.97332028785780289</v>
      </c>
      <c r="AC2612">
        <v>1.440113376405279E-2</v>
      </c>
      <c r="AD2612">
        <v>12689974.41112374</v>
      </c>
      <c r="AE2612">
        <v>247885.34420191191</v>
      </c>
      <c r="AF2612">
        <v>4.9873917448231407E-2</v>
      </c>
      <c r="AG2612">
        <v>4.9391191686103758E-2</v>
      </c>
      <c r="AH2612">
        <v>31.149175702532869</v>
      </c>
      <c r="AI2612">
        <v>30.549112914455581</v>
      </c>
      <c r="AJ2612">
        <v>5692512.4501328059</v>
      </c>
      <c r="AK2612">
        <v>111197.2618981729</v>
      </c>
      <c r="AL2612">
        <v>14.61946240393651</v>
      </c>
      <c r="AM2612">
        <v>0.28557586900018023</v>
      </c>
      <c r="AN2612" s="29">
        <v>5582850.9642362921</v>
      </c>
      <c r="AO2612">
        <v>109055.139755411</v>
      </c>
      <c r="AP2612" s="5">
        <v>14.33783070189491</v>
      </c>
      <c r="AQ2612">
        <v>0.28007448900231702</v>
      </c>
      <c r="AR2612" t="s">
        <v>56</v>
      </c>
      <c r="AS2612">
        <v>0.08</v>
      </c>
      <c r="AT2612">
        <v>9.540506628555278E-3</v>
      </c>
      <c r="AU2612">
        <v>8.7910476234321893E-3</v>
      </c>
      <c r="AV2612">
        <v>1.4785412759263971E-2</v>
      </c>
      <c r="AW2612" s="34">
        <v>0.91329526962238428</v>
      </c>
      <c r="AX2612">
        <v>13.09467295668721</v>
      </c>
      <c r="AY2612">
        <v>13.09467295668721</v>
      </c>
    </row>
    <row r="2613" spans="1:51">
      <c r="A2613">
        <v>6</v>
      </c>
      <c r="B2613">
        <v>12</v>
      </c>
      <c r="C2613">
        <v>0.53700000000000003</v>
      </c>
      <c r="D2613">
        <v>37.1</v>
      </c>
      <c r="E2613" s="3">
        <v>0.15029999999999999</v>
      </c>
      <c r="F2613">
        <v>14641.2024</v>
      </c>
      <c r="G2613">
        <v>448.8</v>
      </c>
      <c r="H2613">
        <v>2</v>
      </c>
      <c r="I2613">
        <v>0.64751715248989627</v>
      </c>
      <c r="J2613">
        <v>0.1012080355873857</v>
      </c>
      <c r="K2613">
        <v>0.89879196441261433</v>
      </c>
      <c r="L2613">
        <v>0.1126045176132922</v>
      </c>
      <c r="M2613">
        <v>0.97868999999999995</v>
      </c>
      <c r="N2613">
        <v>8.6008000000000005E-3</v>
      </c>
      <c r="O2613">
        <v>5.1716208739951419E-3</v>
      </c>
      <c r="P2613">
        <v>0.14512837912600479</v>
      </c>
      <c r="Q2613">
        <v>2.8940109334539388</v>
      </c>
      <c r="R2613">
        <v>1.4660278856871619E-2</v>
      </c>
      <c r="S2613">
        <v>0.55166027885687163</v>
      </c>
      <c r="T2613">
        <v>0.38669999999999999</v>
      </c>
      <c r="U2613">
        <v>0.40136027885687159</v>
      </c>
      <c r="V2613">
        <v>1.055345974319158</v>
      </c>
      <c r="W2613">
        <v>8.4066592532807169E-2</v>
      </c>
      <c r="X2613">
        <v>8.9635715837615051E-2</v>
      </c>
      <c r="Y2613">
        <v>0.112225805837615</v>
      </c>
      <c r="Z2613">
        <v>0.33500120274055001</v>
      </c>
      <c r="AA2613" s="7">
        <v>1.075298743858385</v>
      </c>
      <c r="AB2613" s="24">
        <v>0.78005160931400752</v>
      </c>
      <c r="AC2613">
        <v>1.4382183098860771E-3</v>
      </c>
      <c r="AD2613">
        <v>10180097.346389471</v>
      </c>
      <c r="AE2613">
        <v>312052.76480978052</v>
      </c>
      <c r="AF2613">
        <v>4.0530269644222031E-3</v>
      </c>
      <c r="AG2613">
        <v>3.9453184565050228E-3</v>
      </c>
      <c r="AH2613">
        <v>318.39188103336681</v>
      </c>
      <c r="AI2613">
        <v>301.69431521143849</v>
      </c>
      <c r="AJ2613">
        <v>4661639.9727262435</v>
      </c>
      <c r="AK2613">
        <v>142894.27620777499</v>
      </c>
      <c r="AL2613">
        <v>11.97198441267687</v>
      </c>
      <c r="AM2613">
        <v>0.36697987348425559</v>
      </c>
      <c r="AN2613" s="29">
        <v>4417167.53194007</v>
      </c>
      <c r="AO2613">
        <v>135400.40866689361</v>
      </c>
      <c r="AP2613" s="5">
        <v>11.344132354700481</v>
      </c>
      <c r="AQ2613">
        <v>0.3477341861478247</v>
      </c>
      <c r="AR2613" t="s">
        <v>56</v>
      </c>
      <c r="AS2613">
        <v>0.08</v>
      </c>
      <c r="AT2613">
        <v>9.5032034774327583E-3</v>
      </c>
      <c r="AU2613">
        <v>8.7631133418645136E-3</v>
      </c>
      <c r="AV2613">
        <v>1.2898790485734829E-2</v>
      </c>
      <c r="AW2613" s="34">
        <v>0.90925997607031916</v>
      </c>
      <c r="AX2613">
        <v>10.3147655133735</v>
      </c>
      <c r="AY2613">
        <v>10.3147655133735</v>
      </c>
    </row>
    <row r="2614" spans="1:51">
      <c r="A2614">
        <v>6</v>
      </c>
      <c r="B2614">
        <v>12</v>
      </c>
      <c r="C2614">
        <v>0.36099999999999999</v>
      </c>
      <c r="D2614">
        <v>60</v>
      </c>
      <c r="E2614" s="3">
        <v>0.1484</v>
      </c>
      <c r="F2614">
        <v>4979.0870000000004</v>
      </c>
      <c r="G2614">
        <v>210</v>
      </c>
      <c r="H2614">
        <v>1</v>
      </c>
      <c r="I2614">
        <v>1.0471975511965981</v>
      </c>
      <c r="J2614">
        <v>0.24999999999999989</v>
      </c>
      <c r="K2614">
        <v>0.75000000000000011</v>
      </c>
      <c r="L2614">
        <v>0.33333333333333309</v>
      </c>
      <c r="M2614">
        <v>0.99185000000000001</v>
      </c>
      <c r="N2614">
        <v>2.4320000000000001E-3</v>
      </c>
      <c r="O2614">
        <v>5.7367169960822473E-3</v>
      </c>
      <c r="P2614">
        <v>0.14266328300391781</v>
      </c>
      <c r="Q2614">
        <v>2.8940109334539388</v>
      </c>
      <c r="R2614">
        <v>1.4660278856871619E-2</v>
      </c>
      <c r="S2614">
        <v>0.37566027885687159</v>
      </c>
      <c r="T2614">
        <v>0.21260000000000001</v>
      </c>
      <c r="U2614">
        <v>0.22726027885687161</v>
      </c>
      <c r="V2614">
        <v>1.082869569070392</v>
      </c>
      <c r="W2614">
        <v>7.6748599999999972E-2</v>
      </c>
      <c r="X2614">
        <v>8.537265972846278E-2</v>
      </c>
      <c r="Y2614">
        <v>0.1073952197284628</v>
      </c>
      <c r="Z2614">
        <v>0.3277120988435776</v>
      </c>
      <c r="AA2614" s="7">
        <v>1.0759919431675371</v>
      </c>
      <c r="AB2614" s="24">
        <v>0.54388065501952076</v>
      </c>
      <c r="AC2614">
        <v>6.155234847528148E-4</v>
      </c>
      <c r="AD2614">
        <v>8089190.9461416062</v>
      </c>
      <c r="AE2614">
        <v>341173.00996944559</v>
      </c>
      <c r="AF2614">
        <v>1.2264948150755501E-3</v>
      </c>
      <c r="AG2614">
        <v>1.1786304093411189E-3</v>
      </c>
      <c r="AH2614">
        <v>759.88228996409146</v>
      </c>
      <c r="AI2614">
        <v>701.73020986860479</v>
      </c>
      <c r="AJ2614">
        <v>3783520.0314904391</v>
      </c>
      <c r="AK2614">
        <v>159575.28089245921</v>
      </c>
      <c r="AL2614">
        <v>9.7168041948902033</v>
      </c>
      <c r="AM2614">
        <v>0.40981988885250298</v>
      </c>
      <c r="AN2614" s="29">
        <v>3493975.7654640418</v>
      </c>
      <c r="AO2614">
        <v>147363.344072407</v>
      </c>
      <c r="AP2614" s="5">
        <v>8.9731990559414889</v>
      </c>
      <c r="AQ2614">
        <v>0.3784572958351024</v>
      </c>
      <c r="AR2614" t="s">
        <v>56</v>
      </c>
      <c r="AS2614">
        <v>0.08</v>
      </c>
      <c r="AT2614">
        <v>9.4218222930825667E-3</v>
      </c>
      <c r="AU2614">
        <v>8.3653407549377379E-3</v>
      </c>
      <c r="AV2614">
        <v>1.0385970515589611E-2</v>
      </c>
      <c r="AW2614" s="34">
        <v>0.94227671849837391</v>
      </c>
      <c r="AX2614">
        <v>8.4552365608652522</v>
      </c>
      <c r="AY2614">
        <v>8.4552365608652522</v>
      </c>
    </row>
    <row r="2615" spans="1:51">
      <c r="A2615">
        <v>6</v>
      </c>
      <c r="B2615">
        <v>12</v>
      </c>
      <c r="C2615">
        <v>0.56000000000000005</v>
      </c>
      <c r="D2615">
        <v>36</v>
      </c>
      <c r="E2615" s="3">
        <v>0.1525</v>
      </c>
      <c r="F2615">
        <v>15572.045</v>
      </c>
      <c r="G2615">
        <v>940</v>
      </c>
      <c r="H2615">
        <v>1</v>
      </c>
      <c r="I2615">
        <v>0.62831853071795862</v>
      </c>
      <c r="J2615">
        <v>9.5491502812526274E-2</v>
      </c>
      <c r="K2615">
        <v>0.90450849718747361</v>
      </c>
      <c r="L2615">
        <v>0.1055728090000841</v>
      </c>
      <c r="M2615">
        <v>0.99185000000000001</v>
      </c>
      <c r="N2615">
        <v>2.4320000000000001E-3</v>
      </c>
      <c r="O2615">
        <v>5.3072692391024079E-3</v>
      </c>
      <c r="P2615">
        <v>0.14719273076089759</v>
      </c>
      <c r="Q2615">
        <v>2.8940109334539388</v>
      </c>
      <c r="R2615">
        <v>1.4660278856871619E-2</v>
      </c>
      <c r="S2615">
        <v>0.57466027885687165</v>
      </c>
      <c r="T2615">
        <v>0.40750000000000008</v>
      </c>
      <c r="U2615">
        <v>0.42216027885687168</v>
      </c>
      <c r="V2615">
        <v>1.0530434824485251</v>
      </c>
      <c r="W2615">
        <v>8.7164643767274008E-2</v>
      </c>
      <c r="X2615">
        <v>9.2664474415790482E-2</v>
      </c>
      <c r="Y2615">
        <v>0.1159207244157905</v>
      </c>
      <c r="Z2615">
        <v>0.34047132686290998</v>
      </c>
      <c r="AA2615" s="7">
        <v>1.0764035036802091</v>
      </c>
      <c r="AB2615" s="24">
        <v>0.79105325337042187</v>
      </c>
      <c r="AC2615">
        <v>1.4855559732593619E-3</v>
      </c>
      <c r="AD2615">
        <v>10482301.09151282</v>
      </c>
      <c r="AE2615">
        <v>632759.7323294438</v>
      </c>
      <c r="AF2615">
        <v>4.2131412067487337E-3</v>
      </c>
      <c r="AG2615">
        <v>4.1056588780985278E-3</v>
      </c>
      <c r="AH2615">
        <v>309.41520370542162</v>
      </c>
      <c r="AI2615">
        <v>293.82946560380663</v>
      </c>
      <c r="AJ2615">
        <v>4818227.4757849909</v>
      </c>
      <c r="AK2615">
        <v>290850.29148309631</v>
      </c>
      <c r="AL2615">
        <v>12.37413111572716</v>
      </c>
      <c r="AM2615">
        <v>0.74695926249786271</v>
      </c>
      <c r="AN2615" s="29">
        <v>4575525.6607084284</v>
      </c>
      <c r="AO2615">
        <v>276199.69766757818</v>
      </c>
      <c r="AP2615" s="5">
        <v>11.75082636374613</v>
      </c>
      <c r="AQ2615">
        <v>0.70933373117797693</v>
      </c>
      <c r="AR2615" t="s">
        <v>56</v>
      </c>
      <c r="AS2615">
        <v>0.08</v>
      </c>
      <c r="AT2615">
        <v>9.4456032405052549E-3</v>
      </c>
      <c r="AU2615">
        <v>8.9094678857863027E-3</v>
      </c>
      <c r="AV2615">
        <v>1.304472556129002E-2</v>
      </c>
      <c r="AW2615" s="34">
        <v>0.88785762220295661</v>
      </c>
      <c r="AX2615">
        <v>10.43306075423545</v>
      </c>
      <c r="AY2615">
        <v>10.43306075423545</v>
      </c>
    </row>
    <row r="2616" spans="1:51">
      <c r="A2616">
        <v>6</v>
      </c>
      <c r="B2616">
        <v>12</v>
      </c>
      <c r="C2616">
        <v>1.3</v>
      </c>
      <c r="D2616">
        <v>11.95</v>
      </c>
      <c r="E2616" s="3">
        <v>0.14000000000000001</v>
      </c>
      <c r="F2616">
        <v>194580.141603</v>
      </c>
      <c r="G2616">
        <v>4568.0950000000003</v>
      </c>
      <c r="H2616">
        <v>4</v>
      </c>
      <c r="I2616">
        <v>0.20856684561332239</v>
      </c>
      <c r="J2616">
        <v>1.08356672811447E-2</v>
      </c>
      <c r="K2616">
        <v>0.98916433271885529</v>
      </c>
      <c r="L2616">
        <v>1.09543651370459E-2</v>
      </c>
      <c r="M2616">
        <v>0.99241000000000001</v>
      </c>
      <c r="N2616">
        <v>4.5500999999999996E-3</v>
      </c>
      <c r="O2616">
        <v>3.2682483374635312E-3</v>
      </c>
      <c r="P2616">
        <v>0.13673175166253651</v>
      </c>
      <c r="Q2616">
        <v>2.8940109334539388</v>
      </c>
      <c r="R2616">
        <v>1.4660278856871619E-2</v>
      </c>
      <c r="S2616">
        <v>1.314660278856872</v>
      </c>
      <c r="T2616">
        <v>1.1599999999999999</v>
      </c>
      <c r="U2616">
        <v>1.1746602788568721</v>
      </c>
      <c r="V2616">
        <v>1.022681448996466</v>
      </c>
      <c r="W2616">
        <v>6.5360745039864845E-2</v>
      </c>
      <c r="X2616">
        <v>6.6933182824769941E-2</v>
      </c>
      <c r="Y2616">
        <v>8.6533182824769947E-2</v>
      </c>
      <c r="Z2616">
        <v>0.29416523048241089</v>
      </c>
      <c r="AA2616" s="7">
        <v>1.0786488952712301</v>
      </c>
      <c r="AB2616" s="24">
        <v>0.97245591611875271</v>
      </c>
      <c r="AC2616">
        <v>1.891685419301397E-2</v>
      </c>
      <c r="AD2616">
        <v>10286072.917708419</v>
      </c>
      <c r="AE2616">
        <v>241482.80434952051</v>
      </c>
      <c r="AF2616">
        <v>6.6400185951787385E-2</v>
      </c>
      <c r="AG2616">
        <v>6.5659732119069655E-2</v>
      </c>
      <c r="AH2616">
        <v>25.033605673142048</v>
      </c>
      <c r="AI2616">
        <v>24.478400089985939</v>
      </c>
      <c r="AJ2616">
        <v>4871042.5367136439</v>
      </c>
      <c r="AK2616">
        <v>114355.88890745179</v>
      </c>
      <c r="AL2616">
        <v>12.509770309206671</v>
      </c>
      <c r="AM2616">
        <v>0.29368782821234402</v>
      </c>
      <c r="AN2616" s="29">
        <v>4763010.5557243526</v>
      </c>
      <c r="AO2616">
        <v>111819.6570590643</v>
      </c>
      <c r="AP2616" s="5">
        <v>12.23232348790742</v>
      </c>
      <c r="AQ2616">
        <v>0.28717429899655772</v>
      </c>
      <c r="AR2616" t="s">
        <v>56</v>
      </c>
      <c r="AS2616">
        <v>0.08</v>
      </c>
      <c r="AT2616">
        <v>9.0789223400820785E-3</v>
      </c>
      <c r="AU2616">
        <v>6.3594256992046353E-3</v>
      </c>
      <c r="AV2616">
        <v>1.2939677818180711E-2</v>
      </c>
      <c r="AW2616" s="34">
        <v>1.168713211241986</v>
      </c>
      <c r="AX2616">
        <v>14.29607806450305</v>
      </c>
      <c r="AY2616">
        <v>14.29607806450305</v>
      </c>
    </row>
    <row r="2617" spans="1:51">
      <c r="A2617">
        <v>6</v>
      </c>
      <c r="B2617">
        <v>12</v>
      </c>
      <c r="C2617">
        <v>1.3</v>
      </c>
      <c r="D2617">
        <v>13.54</v>
      </c>
      <c r="E2617" s="3">
        <v>0.15</v>
      </c>
      <c r="F2617">
        <v>131538.28876299999</v>
      </c>
      <c r="G2617">
        <v>2679.0030000000002</v>
      </c>
      <c r="H2617">
        <v>4</v>
      </c>
      <c r="I2617">
        <v>0.2363175807200322</v>
      </c>
      <c r="J2617">
        <v>1.3896646079320049E-2</v>
      </c>
      <c r="K2617">
        <v>0.98610335392068005</v>
      </c>
      <c r="L2617">
        <v>1.409248434666399E-2</v>
      </c>
      <c r="M2617">
        <v>0.99241000000000001</v>
      </c>
      <c r="N2617">
        <v>4.5500999999999996E-3</v>
      </c>
      <c r="O2617">
        <v>4.1885245121646708E-3</v>
      </c>
      <c r="P2617">
        <v>0.1458114754878353</v>
      </c>
      <c r="Q2617">
        <v>2.8940109334539388</v>
      </c>
      <c r="R2617">
        <v>1.4660278856871619E-2</v>
      </c>
      <c r="S2617">
        <v>1.314660278856872</v>
      </c>
      <c r="T2617">
        <v>1.1499999999999999</v>
      </c>
      <c r="U2617">
        <v>1.1646602788568721</v>
      </c>
      <c r="V2617">
        <v>1.022681448996466</v>
      </c>
      <c r="W2617">
        <v>8.310194355433391E-2</v>
      </c>
      <c r="X2617">
        <v>8.5110431758580518E-2</v>
      </c>
      <c r="Y2617">
        <v>0.1076104317585805</v>
      </c>
      <c r="Z2617">
        <v>0.32804028984041039</v>
      </c>
      <c r="AA2617" s="7">
        <v>1.079260366337419</v>
      </c>
      <c r="AB2617" s="24">
        <v>0.96559021239648923</v>
      </c>
      <c r="AC2617">
        <v>1.184385146393366E-2</v>
      </c>
      <c r="AD2617">
        <v>11106040.054922519</v>
      </c>
      <c r="AE2617">
        <v>226193.56618562591</v>
      </c>
      <c r="AF2617">
        <v>4.0245248340948232E-2</v>
      </c>
      <c r="AG2617">
        <v>3.9796458206469237E-2</v>
      </c>
      <c r="AH2617">
        <v>39.22489429098534</v>
      </c>
      <c r="AI2617">
        <v>38.354948483201532</v>
      </c>
      <c r="AJ2617">
        <v>5159575.4719457794</v>
      </c>
      <c r="AK2617">
        <v>105083.6094802326</v>
      </c>
      <c r="AL2617">
        <v>13.25077815694975</v>
      </c>
      <c r="AM2617">
        <v>0.26987483848724242</v>
      </c>
      <c r="AN2617" s="29">
        <v>5045144.2890733508</v>
      </c>
      <c r="AO2617">
        <v>102753.0220513423</v>
      </c>
      <c r="AP2617" s="5">
        <v>12.956896959412379</v>
      </c>
      <c r="AQ2617">
        <v>0.26388944353304189</v>
      </c>
      <c r="AR2617" t="s">
        <v>56</v>
      </c>
      <c r="AS2617">
        <v>0.08</v>
      </c>
      <c r="AT2617">
        <v>9.2173568295053163E-3</v>
      </c>
      <c r="AU2617">
        <v>8.2225690936248829E-3</v>
      </c>
      <c r="AV2617">
        <v>1.4098343231808849E-2</v>
      </c>
      <c r="AW2617" s="34">
        <v>0.95288746084966591</v>
      </c>
      <c r="AX2617">
        <v>12.34646464414522</v>
      </c>
      <c r="AY2617">
        <v>12.34646464414522</v>
      </c>
    </row>
    <row r="2618" spans="1:51">
      <c r="A2618">
        <v>6</v>
      </c>
      <c r="B2618">
        <v>12</v>
      </c>
      <c r="C2618">
        <v>0.28010000000000002</v>
      </c>
      <c r="D2618">
        <v>90</v>
      </c>
      <c r="E2618" s="3">
        <v>0.15260000000000001</v>
      </c>
      <c r="F2618">
        <v>1834.9224999999999</v>
      </c>
      <c r="G2618">
        <v>180</v>
      </c>
      <c r="H2618">
        <v>1</v>
      </c>
      <c r="I2618">
        <v>1.570796326794897</v>
      </c>
      <c r="J2618">
        <v>0.49999999999999989</v>
      </c>
      <c r="K2618">
        <v>0.50000000000000011</v>
      </c>
      <c r="L2618">
        <v>0.99999999999999978</v>
      </c>
      <c r="M2618">
        <v>0.99185000000000001</v>
      </c>
      <c r="N2618">
        <v>2.4320000000000001E-3</v>
      </c>
      <c r="O2618">
        <v>6.8472093977186574E-3</v>
      </c>
      <c r="P2618">
        <v>0.14575279060228141</v>
      </c>
      <c r="Q2618">
        <v>2.8940109334539388</v>
      </c>
      <c r="R2618">
        <v>1.4660278856871619E-2</v>
      </c>
      <c r="S2618">
        <v>0.29476027885687162</v>
      </c>
      <c r="T2618">
        <v>0.1275</v>
      </c>
      <c r="U2618">
        <v>0.1421602788568716</v>
      </c>
      <c r="V2618">
        <v>1.1074183098500761</v>
      </c>
      <c r="W2618">
        <v>7.1425499999999989E-2</v>
      </c>
      <c r="X2618">
        <v>8.3806406876444209E-2</v>
      </c>
      <c r="Y2618">
        <v>0.1070931668764442</v>
      </c>
      <c r="Z2618">
        <v>0.32725092341572432</v>
      </c>
      <c r="AA2618" s="7">
        <v>1.085449458419556</v>
      </c>
      <c r="AB2618" s="24">
        <v>0.28123640428103369</v>
      </c>
      <c r="AC2618">
        <v>3.3647798715658782E-4</v>
      </c>
      <c r="AD2618">
        <v>5453321.0790579198</v>
      </c>
      <c r="AE2618">
        <v>534953.27144902607</v>
      </c>
      <c r="AF2618">
        <v>3.3954915371357081E-4</v>
      </c>
      <c r="AG2618">
        <v>3.2266124297349161E-4</v>
      </c>
      <c r="AH2618">
        <v>1497.7856476111001</v>
      </c>
      <c r="AI2618">
        <v>1352.5021523383259</v>
      </c>
      <c r="AJ2618">
        <v>2748320.5849786778</v>
      </c>
      <c r="AK2618">
        <v>269601.41656999802</v>
      </c>
      <c r="AL2618">
        <v>7.0582137181137341</v>
      </c>
      <c r="AM2618">
        <v>0.69238808138244101</v>
      </c>
      <c r="AN2618" s="29">
        <v>2481736.6306240219</v>
      </c>
      <c r="AO2618">
        <v>243450.38742089871</v>
      </c>
      <c r="AP2618" s="5">
        <v>6.3735750577117356</v>
      </c>
      <c r="AQ2618">
        <v>0.62522722915442608</v>
      </c>
      <c r="AR2618" t="s">
        <v>56</v>
      </c>
      <c r="AS2618">
        <v>0.08</v>
      </c>
      <c r="AT2618">
        <v>8.811726344895493E-3</v>
      </c>
      <c r="AU2618">
        <v>7.8458616178425714E-3</v>
      </c>
      <c r="AV2618">
        <v>7.4911491907302206E-3</v>
      </c>
      <c r="AW2618" s="34">
        <v>0.95559925287696668</v>
      </c>
      <c r="AX2618">
        <v>6.0905835633046044</v>
      </c>
      <c r="AY2618">
        <v>6.0905835633046044</v>
      </c>
    </row>
    <row r="2619" spans="1:51">
      <c r="A2619">
        <v>6</v>
      </c>
      <c r="B2619">
        <v>12</v>
      </c>
      <c r="C2619">
        <v>0.36099999999999999</v>
      </c>
      <c r="D2619">
        <v>60</v>
      </c>
      <c r="E2619" s="3">
        <v>0.15340000000000001</v>
      </c>
      <c r="F2619">
        <v>4631.9395000000004</v>
      </c>
      <c r="G2619">
        <v>210</v>
      </c>
      <c r="H2619">
        <v>1</v>
      </c>
      <c r="I2619">
        <v>1.0471975511965981</v>
      </c>
      <c r="J2619">
        <v>0.24999999999999989</v>
      </c>
      <c r="K2619">
        <v>0.75000000000000011</v>
      </c>
      <c r="L2619">
        <v>0.33333333333333309</v>
      </c>
      <c r="M2619">
        <v>0.99185000000000001</v>
      </c>
      <c r="N2619">
        <v>2.4320000000000001E-3</v>
      </c>
      <c r="O2619">
        <v>5.7367169960822473E-3</v>
      </c>
      <c r="P2619">
        <v>0.14766328300391779</v>
      </c>
      <c r="Q2619">
        <v>2.8940109334539388</v>
      </c>
      <c r="R2619">
        <v>1.4660278856871619E-2</v>
      </c>
      <c r="S2619">
        <v>0.37566027885687159</v>
      </c>
      <c r="T2619">
        <v>0.20760000000000001</v>
      </c>
      <c r="U2619">
        <v>0.22226027885687161</v>
      </c>
      <c r="V2619">
        <v>1.082869569070392</v>
      </c>
      <c r="W2619">
        <v>7.4943599999999971E-2</v>
      </c>
      <c r="X2619">
        <v>8.3494358334178412E-2</v>
      </c>
      <c r="Y2619">
        <v>0.1070259183341784</v>
      </c>
      <c r="Z2619">
        <v>0.32714815960689497</v>
      </c>
      <c r="AA2619" s="7">
        <v>1.0872646045618219</v>
      </c>
      <c r="AB2619" s="24">
        <v>0.53921259459610738</v>
      </c>
      <c r="AC2619">
        <v>6.4479173768967381E-4</v>
      </c>
      <c r="AD2619">
        <v>7183621.050413128</v>
      </c>
      <c r="AE2619">
        <v>325686.55540227948</v>
      </c>
      <c r="AF2619">
        <v>1.2264948150755501E-3</v>
      </c>
      <c r="AG2619">
        <v>1.1786304093411189E-3</v>
      </c>
      <c r="AH2619">
        <v>782.22937939339295</v>
      </c>
      <c r="AI2619">
        <v>722.36712687836587</v>
      </c>
      <c r="AJ2619">
        <v>3623239.1604727432</v>
      </c>
      <c r="AK2619">
        <v>164268.16967261251</v>
      </c>
      <c r="AL2619">
        <v>9.3051722154364338</v>
      </c>
      <c r="AM2619">
        <v>0.42187212618853309</v>
      </c>
      <c r="AN2619" s="29">
        <v>3345960.8284894149</v>
      </c>
      <c r="AO2619">
        <v>151697.09664445679</v>
      </c>
      <c r="AP2619" s="5">
        <v>8.59306834471729</v>
      </c>
      <c r="AQ2619">
        <v>0.38958720259421142</v>
      </c>
      <c r="AR2619" t="s">
        <v>56</v>
      </c>
      <c r="AS2619">
        <v>0.08</v>
      </c>
      <c r="AT2619">
        <v>8.7174482407266531E-3</v>
      </c>
      <c r="AU2619">
        <v>7.783467525467604E-3</v>
      </c>
      <c r="AV2619">
        <v>9.6891150534951093E-3</v>
      </c>
      <c r="AW2619" s="34">
        <v>0.96048815847077196</v>
      </c>
      <c r="AX2619">
        <v>8.2535403900309952</v>
      </c>
      <c r="AY2619">
        <v>8.2535403900309952</v>
      </c>
    </row>
    <row r="2620" spans="1:51">
      <c r="A2620">
        <v>6</v>
      </c>
      <c r="B2620">
        <v>12</v>
      </c>
      <c r="C2620">
        <v>1.5</v>
      </c>
      <c r="D2620">
        <v>11.95</v>
      </c>
      <c r="E2620" s="3">
        <v>0.16</v>
      </c>
      <c r="F2620">
        <v>151973.20155500001</v>
      </c>
      <c r="G2620">
        <v>3174.538</v>
      </c>
      <c r="H2620">
        <v>4</v>
      </c>
      <c r="I2620">
        <v>0.20856684561332239</v>
      </c>
      <c r="J2620">
        <v>1.08356672811447E-2</v>
      </c>
      <c r="K2620">
        <v>0.98916433271885529</v>
      </c>
      <c r="L2620">
        <v>1.09543651370459E-2</v>
      </c>
      <c r="M2620">
        <v>0.99241000000000001</v>
      </c>
      <c r="N2620">
        <v>4.5500999999999996E-3</v>
      </c>
      <c r="O2620">
        <v>4.3495359092262653E-3</v>
      </c>
      <c r="P2620">
        <v>0.15565046409077371</v>
      </c>
      <c r="Q2620">
        <v>2.8940109334539388</v>
      </c>
      <c r="R2620">
        <v>1.4660278856871619E-2</v>
      </c>
      <c r="S2620">
        <v>1.5146602788568719</v>
      </c>
      <c r="T2620">
        <v>1.34</v>
      </c>
      <c r="U2620">
        <v>1.354660278856872</v>
      </c>
      <c r="V2620">
        <v>1.019642560154123</v>
      </c>
      <c r="W2620">
        <v>8.7118764940403409E-2</v>
      </c>
      <c r="X2620">
        <v>8.8932660659300111E-2</v>
      </c>
      <c r="Y2620">
        <v>0.1145326606593001</v>
      </c>
      <c r="Z2620">
        <v>0.33842674341620832</v>
      </c>
      <c r="AA2620" s="7">
        <v>1.0942268574367</v>
      </c>
      <c r="AB2620" s="24">
        <v>0.97255892035078073</v>
      </c>
      <c r="AC2620">
        <v>1.5417822969050249E-2</v>
      </c>
      <c r="AD2620">
        <v>9856981.8748127501</v>
      </c>
      <c r="AE2620">
        <v>205900.535138623</v>
      </c>
      <c r="AF2620">
        <v>4.9873917448231407E-2</v>
      </c>
      <c r="AG2620">
        <v>4.9391191686103758E-2</v>
      </c>
      <c r="AH2620">
        <v>32.978167728439573</v>
      </c>
      <c r="AI2620">
        <v>32.342870940435049</v>
      </c>
      <c r="AJ2620">
        <v>5011797.7311087437</v>
      </c>
      <c r="AK2620">
        <v>104690.4466243051</v>
      </c>
      <c r="AL2620">
        <v>12.87125661084311</v>
      </c>
      <c r="AM2620">
        <v>0.26886512096071807</v>
      </c>
      <c r="AN2620" s="29">
        <v>4915249.6442980878</v>
      </c>
      <c r="AO2620">
        <v>102673.6728295068</v>
      </c>
      <c r="AP2620" s="5">
        <v>12.62330262959755</v>
      </c>
      <c r="AQ2620">
        <v>0.26368565953158929</v>
      </c>
      <c r="AR2620" t="s">
        <v>56</v>
      </c>
      <c r="AS2620">
        <v>0.08</v>
      </c>
      <c r="AT2620">
        <v>8.3720554762564958E-3</v>
      </c>
      <c r="AU2620">
        <v>7.9869080078076044E-3</v>
      </c>
      <c r="AV2620">
        <v>1.32853199170988E-2</v>
      </c>
      <c r="AW2620" s="34">
        <v>0.92159251256752039</v>
      </c>
      <c r="AX2620">
        <v>11.633541187310991</v>
      </c>
      <c r="AY2620">
        <v>11.633541187310991</v>
      </c>
    </row>
    <row r="2621" spans="1:51">
      <c r="A2621">
        <v>6</v>
      </c>
      <c r="B2621">
        <v>12</v>
      </c>
      <c r="C2621">
        <v>0.53700000000000003</v>
      </c>
      <c r="D2621">
        <v>37.1</v>
      </c>
      <c r="E2621" s="3">
        <v>0.16009999999999999</v>
      </c>
      <c r="F2621">
        <v>12488.0844</v>
      </c>
      <c r="G2621">
        <v>382.9</v>
      </c>
      <c r="H2621">
        <v>2</v>
      </c>
      <c r="I2621">
        <v>0.64751715248989627</v>
      </c>
      <c r="J2621">
        <v>0.1012080355873857</v>
      </c>
      <c r="K2621">
        <v>0.89879196441261433</v>
      </c>
      <c r="L2621">
        <v>0.1126045176132922</v>
      </c>
      <c r="M2621">
        <v>0.97868999999999995</v>
      </c>
      <c r="N2621">
        <v>8.6008000000000005E-3</v>
      </c>
      <c r="O2621">
        <v>5.1716208739951419E-3</v>
      </c>
      <c r="P2621">
        <v>0.15492837912600491</v>
      </c>
      <c r="Q2621">
        <v>2.8940109334539388</v>
      </c>
      <c r="R2621">
        <v>1.4660278856871619E-2</v>
      </c>
      <c r="S2621">
        <v>0.55166027885687163</v>
      </c>
      <c r="T2621">
        <v>0.37690000000000001</v>
      </c>
      <c r="U2621">
        <v>0.39156027885687161</v>
      </c>
      <c r="V2621">
        <v>1.055345974319158</v>
      </c>
      <c r="W2621">
        <v>8.193612290047847E-2</v>
      </c>
      <c r="X2621">
        <v>8.7447083674735068E-2</v>
      </c>
      <c r="Y2621">
        <v>0.11307909367473511</v>
      </c>
      <c r="Z2621">
        <v>0.33627235044638298</v>
      </c>
      <c r="AA2621" s="7">
        <v>1.095900321621265</v>
      </c>
      <c r="AB2621" s="24">
        <v>0.77446071818931339</v>
      </c>
      <c r="AC2621">
        <v>1.5524691484572631E-3</v>
      </c>
      <c r="AD2621">
        <v>8044014.5380085651</v>
      </c>
      <c r="AE2621">
        <v>246639.3618066418</v>
      </c>
      <c r="AF2621">
        <v>4.0530269644222013E-3</v>
      </c>
      <c r="AG2621">
        <v>3.945318456505021E-3</v>
      </c>
      <c r="AH2621">
        <v>337.20090868302941</v>
      </c>
      <c r="AI2621">
        <v>319.51693272963871</v>
      </c>
      <c r="AJ2621">
        <v>4210993.4073903644</v>
      </c>
      <c r="AK2621">
        <v>129114.227934732</v>
      </c>
      <c r="AL2621">
        <v>10.814637709071979</v>
      </c>
      <c r="AM2621">
        <v>0.33159006987522122</v>
      </c>
      <c r="AN2621" s="29">
        <v>3990154.42315685</v>
      </c>
      <c r="AO2621">
        <v>122343.0335421786</v>
      </c>
      <c r="AP2621" s="5">
        <v>10.247480894641109</v>
      </c>
      <c r="AQ2621">
        <v>0.31420034561570381</v>
      </c>
      <c r="AR2621" t="s">
        <v>56</v>
      </c>
      <c r="AS2621">
        <v>0.08</v>
      </c>
      <c r="AT2621">
        <v>8.2569906805565023E-3</v>
      </c>
      <c r="AU2621">
        <v>7.8246178831991777E-3</v>
      </c>
      <c r="AV2621">
        <v>1.145377843359084E-2</v>
      </c>
      <c r="AW2621" s="34">
        <v>0.93292665932527663</v>
      </c>
      <c r="AX2621">
        <v>9.560148117537123</v>
      </c>
      <c r="AY2621">
        <v>9.560148117537123</v>
      </c>
    </row>
    <row r="2622" spans="1:51">
      <c r="A2622">
        <v>6</v>
      </c>
      <c r="B2622">
        <v>12</v>
      </c>
      <c r="C2622">
        <v>0.40100000000000002</v>
      </c>
      <c r="D2622">
        <v>60</v>
      </c>
      <c r="E2622" s="3">
        <v>0.16850000000000001</v>
      </c>
      <c r="F2622">
        <v>4374.0585000000001</v>
      </c>
      <c r="G2622">
        <v>150</v>
      </c>
      <c r="H2622">
        <v>1</v>
      </c>
      <c r="I2622">
        <v>1.0471975511965981</v>
      </c>
      <c r="J2622">
        <v>0.24999999999999989</v>
      </c>
      <c r="K2622">
        <v>0.75000000000000011</v>
      </c>
      <c r="L2622">
        <v>0.33333333333333309</v>
      </c>
      <c r="M2622">
        <v>0.99185000000000001</v>
      </c>
      <c r="N2622">
        <v>2.4320000000000001E-3</v>
      </c>
      <c r="O2622">
        <v>7.0660016698158579E-3</v>
      </c>
      <c r="P2622">
        <v>0.16143399833018421</v>
      </c>
      <c r="Q2622">
        <v>2.8940109334539388</v>
      </c>
      <c r="R2622">
        <v>1.4660278856871619E-2</v>
      </c>
      <c r="S2622">
        <v>0.41566027885687162</v>
      </c>
      <c r="T2622">
        <v>0.23250000000000001</v>
      </c>
      <c r="U2622">
        <v>0.24716027885687161</v>
      </c>
      <c r="V2622">
        <v>1.0744551801255731</v>
      </c>
      <c r="W2622">
        <v>9.3232499999999996E-2</v>
      </c>
      <c r="X2622">
        <v>0.1027347104319894</v>
      </c>
      <c r="Y2622">
        <v>0.1311269604319894</v>
      </c>
      <c r="Z2622">
        <v>0.36211456810240239</v>
      </c>
      <c r="AA2622" s="7">
        <v>1.096395219664011</v>
      </c>
      <c r="AB2622" s="24">
        <v>0.54027483726279824</v>
      </c>
      <c r="AC2622">
        <v>5.4927670845655093E-4</v>
      </c>
      <c r="AD2622">
        <v>7963305.9852309367</v>
      </c>
      <c r="AE2622">
        <v>273086.40197305102</v>
      </c>
      <c r="AF2622">
        <v>9.9401142278630504E-4</v>
      </c>
      <c r="AG2622">
        <v>9.5895278142408625E-4</v>
      </c>
      <c r="AH2622">
        <v>951.39585765974937</v>
      </c>
      <c r="AI2622">
        <v>885.46816587413025</v>
      </c>
      <c r="AJ2622">
        <v>4161461.1380614168</v>
      </c>
      <c r="AK2622">
        <v>142709.37864896239</v>
      </c>
      <c r="AL2622">
        <v>10.68742935325726</v>
      </c>
      <c r="AM2622">
        <v>0.36650502113508288</v>
      </c>
      <c r="AN2622" s="29">
        <v>3873089.5574211492</v>
      </c>
      <c r="AO2622">
        <v>132820.2248811195</v>
      </c>
      <c r="AP2622" s="5">
        <v>9.9468358950144413</v>
      </c>
      <c r="AQ2622">
        <v>0.34110777993759489</v>
      </c>
      <c r="AR2622" t="s">
        <v>56</v>
      </c>
      <c r="AS2622">
        <v>0.08</v>
      </c>
      <c r="AT2622">
        <v>8.1433754687387297E-3</v>
      </c>
      <c r="AU2622">
        <v>8.9642220972856301E-3</v>
      </c>
      <c r="AV2622">
        <v>1.0120469292316201E-2</v>
      </c>
      <c r="AW2622" s="34">
        <v>0.83619678825821875</v>
      </c>
      <c r="AX2622">
        <v>8.3175122287426397</v>
      </c>
      <c r="AY2622">
        <v>8.3175122287426397</v>
      </c>
    </row>
    <row r="2623" spans="1:51">
      <c r="A2623">
        <v>6</v>
      </c>
      <c r="B2623">
        <v>12</v>
      </c>
      <c r="C2623">
        <v>0.56000000000000005</v>
      </c>
      <c r="D2623">
        <v>36</v>
      </c>
      <c r="E2623" s="3">
        <v>0.16250000000000001</v>
      </c>
      <c r="F2623">
        <v>12656.005999999999</v>
      </c>
      <c r="G2623">
        <v>840</v>
      </c>
      <c r="H2623">
        <v>1</v>
      </c>
      <c r="I2623">
        <v>0.62831853071795862</v>
      </c>
      <c r="J2623">
        <v>9.5491502812526274E-2</v>
      </c>
      <c r="K2623">
        <v>0.90450849718747361</v>
      </c>
      <c r="L2623">
        <v>0.1055728090000841</v>
      </c>
      <c r="M2623">
        <v>0.99185000000000001</v>
      </c>
      <c r="N2623">
        <v>2.4320000000000001E-3</v>
      </c>
      <c r="O2623">
        <v>5.3072692391024079E-3</v>
      </c>
      <c r="P2623">
        <v>0.1571927307608976</v>
      </c>
      <c r="Q2623">
        <v>2.8940109334539388</v>
      </c>
      <c r="R2623">
        <v>1.4660278856871619E-2</v>
      </c>
      <c r="S2623">
        <v>0.57466027885687165</v>
      </c>
      <c r="T2623">
        <v>0.39750000000000008</v>
      </c>
      <c r="U2623">
        <v>0.41216027885687168</v>
      </c>
      <c r="V2623">
        <v>1.0530434824485251</v>
      </c>
      <c r="W2623">
        <v>8.5025634104273426E-2</v>
      </c>
      <c r="X2623">
        <v>9.046946747040216E-2</v>
      </c>
      <c r="Y2623">
        <v>0.11687571747040219</v>
      </c>
      <c r="Z2623">
        <v>0.34187090761046363</v>
      </c>
      <c r="AA2623" s="7">
        <v>1.0973872306255981</v>
      </c>
      <c r="AB2623" s="24">
        <v>0.78568491392981377</v>
      </c>
      <c r="AC2623">
        <v>1.605112927453148E-3</v>
      </c>
      <c r="AD2623">
        <v>7884807.2204374028</v>
      </c>
      <c r="AE2623">
        <v>523327.66475991072</v>
      </c>
      <c r="AF2623">
        <v>4.2131412067487328E-3</v>
      </c>
      <c r="AG2623">
        <v>4.1056588780985269E-3</v>
      </c>
      <c r="AH2623">
        <v>327.74284221394748</v>
      </c>
      <c r="AI2623">
        <v>311.23391168224452</v>
      </c>
      <c r="AJ2623">
        <v>4147915.3775167731</v>
      </c>
      <c r="AK2623">
        <v>275303.98745971592</v>
      </c>
      <c r="AL2623">
        <v>10.65264124541385</v>
      </c>
      <c r="AM2623">
        <v>0.70703337578598136</v>
      </c>
      <c r="AN2623" s="29">
        <v>3938978.253653957</v>
      </c>
      <c r="AO2623">
        <v>261436.4858130854</v>
      </c>
      <c r="AP2623" s="5">
        <v>10.116050688281589</v>
      </c>
      <c r="AQ2623">
        <v>0.67141897516140092</v>
      </c>
      <c r="AR2623" t="s">
        <v>56</v>
      </c>
      <c r="AS2623">
        <v>0.08</v>
      </c>
      <c r="AT2623">
        <v>8.2231849796531344E-3</v>
      </c>
      <c r="AU2623">
        <v>8.0212687461328307E-3</v>
      </c>
      <c r="AV2623">
        <v>1.1642091684808391E-2</v>
      </c>
      <c r="AW2623" s="34">
        <v>0.91013642506581882</v>
      </c>
      <c r="AX2623">
        <v>9.2069862092172272</v>
      </c>
      <c r="AY2623">
        <v>9.2069862092172272</v>
      </c>
    </row>
    <row r="2624" spans="1:51">
      <c r="A2624">
        <v>6</v>
      </c>
      <c r="B2624">
        <v>12</v>
      </c>
      <c r="C2624">
        <v>0.28010000000000002</v>
      </c>
      <c r="D2624">
        <v>90</v>
      </c>
      <c r="E2624" s="3">
        <v>0.15759999999999999</v>
      </c>
      <c r="F2624">
        <v>1696.0635</v>
      </c>
      <c r="G2624">
        <v>180</v>
      </c>
      <c r="H2624">
        <v>1</v>
      </c>
      <c r="I2624">
        <v>1.570796326794897</v>
      </c>
      <c r="J2624">
        <v>0.49999999999999989</v>
      </c>
      <c r="K2624">
        <v>0.50000000000000011</v>
      </c>
      <c r="L2624">
        <v>0.99999999999999978</v>
      </c>
      <c r="M2624">
        <v>0.99185000000000001</v>
      </c>
      <c r="N2624">
        <v>2.4320000000000001E-3</v>
      </c>
      <c r="O2624">
        <v>6.8472093977186574E-3</v>
      </c>
      <c r="P2624">
        <v>0.15075279060228131</v>
      </c>
      <c r="Q2624">
        <v>2.8940109334539388</v>
      </c>
      <c r="R2624">
        <v>1.4660278856871619E-2</v>
      </c>
      <c r="S2624">
        <v>0.29476027885687162</v>
      </c>
      <c r="T2624">
        <v>0.1225</v>
      </c>
      <c r="U2624">
        <v>0.13716027885687171</v>
      </c>
      <c r="V2624">
        <v>1.1074183098500761</v>
      </c>
      <c r="W2624">
        <v>6.8624500000000005E-2</v>
      </c>
      <c r="X2624">
        <v>8.0858804087875505E-2</v>
      </c>
      <c r="Y2624">
        <v>0.10569656408787551</v>
      </c>
      <c r="Z2624">
        <v>0.32511007995427571</v>
      </c>
      <c r="AA2624" s="7">
        <v>1.0977914212081239</v>
      </c>
      <c r="AB2624" s="24">
        <v>0.27667500249386429</v>
      </c>
      <c r="AC2624">
        <v>3.5469330532421838E-4</v>
      </c>
      <c r="AD2624">
        <v>4781774.7742649401</v>
      </c>
      <c r="AE2624">
        <v>507480.68062763527</v>
      </c>
      <c r="AF2624">
        <v>3.3954915371357081E-4</v>
      </c>
      <c r="AG2624">
        <v>3.2266124297349161E-4</v>
      </c>
      <c r="AH2624">
        <v>1541.864047827358</v>
      </c>
      <c r="AI2624">
        <v>1392.3049981321849</v>
      </c>
      <c r="AJ2624">
        <v>2615099.3334822371</v>
      </c>
      <c r="AK2624">
        <v>277535.52860892448</v>
      </c>
      <c r="AL2624">
        <v>6.7160760250091434</v>
      </c>
      <c r="AM2624">
        <v>0.71276440092110094</v>
      </c>
      <c r="AN2624" s="29">
        <v>2361437.6881995681</v>
      </c>
      <c r="AO2624">
        <v>250614.89966379339</v>
      </c>
      <c r="AP2624" s="5">
        <v>6.064624329643217</v>
      </c>
      <c r="AQ2624">
        <v>0.64362706899581246</v>
      </c>
      <c r="AR2624" t="s">
        <v>56</v>
      </c>
      <c r="AS2624">
        <v>0.08</v>
      </c>
      <c r="AT2624">
        <v>8.073836945704899E-3</v>
      </c>
      <c r="AU2624">
        <v>7.2410642415549108E-3</v>
      </c>
      <c r="AV2624">
        <v>6.9664960001745721E-3</v>
      </c>
      <c r="AW2624" s="34">
        <v>0.99023570493666979</v>
      </c>
      <c r="AX2624">
        <v>6.0054075482403304</v>
      </c>
      <c r="AY2624">
        <v>6.0054075482403304</v>
      </c>
    </row>
    <row r="2625" spans="1:51">
      <c r="A2625">
        <v>6</v>
      </c>
      <c r="B2625">
        <v>12</v>
      </c>
      <c r="C2625">
        <v>0.36099999999999999</v>
      </c>
      <c r="D2625">
        <v>60</v>
      </c>
      <c r="E2625" s="3">
        <v>0.15840000000000001</v>
      </c>
      <c r="F2625">
        <v>4195.5254999999997</v>
      </c>
      <c r="G2625">
        <v>200</v>
      </c>
      <c r="H2625">
        <v>1</v>
      </c>
      <c r="I2625">
        <v>1.0471975511965981</v>
      </c>
      <c r="J2625">
        <v>0.24999999999999989</v>
      </c>
      <c r="K2625">
        <v>0.75000000000000011</v>
      </c>
      <c r="L2625">
        <v>0.33333333333333309</v>
      </c>
      <c r="M2625">
        <v>0.99185000000000001</v>
      </c>
      <c r="N2625">
        <v>2.4320000000000001E-3</v>
      </c>
      <c r="O2625">
        <v>5.7367169960822473E-3</v>
      </c>
      <c r="P2625">
        <v>0.15266328300391779</v>
      </c>
      <c r="Q2625">
        <v>2.8940109334539388</v>
      </c>
      <c r="R2625">
        <v>1.4660278856871619E-2</v>
      </c>
      <c r="S2625">
        <v>0.37566027885687159</v>
      </c>
      <c r="T2625">
        <v>0.2026</v>
      </c>
      <c r="U2625">
        <v>0.2172602788568716</v>
      </c>
      <c r="V2625">
        <v>1.082869569070392</v>
      </c>
      <c r="W2625">
        <v>7.313859999999997E-2</v>
      </c>
      <c r="X2625">
        <v>8.1616056939894058E-2</v>
      </c>
      <c r="Y2625">
        <v>0.1067066169398941</v>
      </c>
      <c r="Z2625">
        <v>0.32665978776074361</v>
      </c>
      <c r="AA2625" s="7">
        <v>1.0985372659561059</v>
      </c>
      <c r="AB2625" s="24">
        <v>0.53429804104985601</v>
      </c>
      <c r="AC2625">
        <v>6.7311646206707739E-4</v>
      </c>
      <c r="AD2625">
        <v>6232986.0231258273</v>
      </c>
      <c r="AE2625">
        <v>297125.40291440621</v>
      </c>
      <c r="AF2625">
        <v>1.2264948150755501E-3</v>
      </c>
      <c r="AG2625">
        <v>1.1786304093411189E-3</v>
      </c>
      <c r="AH2625">
        <v>806.35354290067448</v>
      </c>
      <c r="AI2625">
        <v>744.64512248959295</v>
      </c>
      <c r="AJ2625">
        <v>3383076.851255124</v>
      </c>
      <c r="AK2625">
        <v>161270.7085801349</v>
      </c>
      <c r="AL2625">
        <v>8.6883894009574512</v>
      </c>
      <c r="AM2625">
        <v>0.41417407192293082</v>
      </c>
      <c r="AN2625" s="29">
        <v>3124177.5998557098</v>
      </c>
      <c r="AO2625">
        <v>148929.02449791861</v>
      </c>
      <c r="AP2625" s="5">
        <v>8.0234865297915334</v>
      </c>
      <c r="AQ2625">
        <v>0.38247826308249278</v>
      </c>
      <c r="AR2625" t="s">
        <v>56</v>
      </c>
      <c r="AS2625">
        <v>0.08</v>
      </c>
      <c r="AT2625">
        <v>8.0368578185831558E-3</v>
      </c>
      <c r="AU2625">
        <v>7.2924528887166476E-3</v>
      </c>
      <c r="AV2625">
        <v>9.0612335471744257E-3</v>
      </c>
      <c r="AW2625" s="34">
        <v>0.98551357294760078</v>
      </c>
      <c r="AX2625">
        <v>7.907254877471801</v>
      </c>
      <c r="AY2625">
        <v>7.907254877471801</v>
      </c>
    </row>
    <row r="2626" spans="1:51">
      <c r="A2626">
        <v>6</v>
      </c>
      <c r="B2626">
        <v>12</v>
      </c>
      <c r="C2626">
        <v>1.3</v>
      </c>
      <c r="D2626">
        <v>13.54</v>
      </c>
      <c r="E2626" s="3">
        <v>0.16</v>
      </c>
      <c r="F2626">
        <v>109034.895808</v>
      </c>
      <c r="G2626">
        <v>2356.5659999999998</v>
      </c>
      <c r="H2626">
        <v>4</v>
      </c>
      <c r="I2626">
        <v>0.2363175807200322</v>
      </c>
      <c r="J2626">
        <v>1.3896646079320049E-2</v>
      </c>
      <c r="K2626">
        <v>0.98610335392068005</v>
      </c>
      <c r="L2626">
        <v>1.409248434666399E-2</v>
      </c>
      <c r="M2626">
        <v>0.99241000000000001</v>
      </c>
      <c r="N2626">
        <v>4.5500999999999996E-3</v>
      </c>
      <c r="O2626">
        <v>4.1885245121646708E-3</v>
      </c>
      <c r="P2626">
        <v>0.1558114754878353</v>
      </c>
      <c r="Q2626">
        <v>2.8940109334539388</v>
      </c>
      <c r="R2626">
        <v>1.4660278856871619E-2</v>
      </c>
      <c r="S2626">
        <v>1.314660278856872</v>
      </c>
      <c r="T2626">
        <v>1.1399999999999999</v>
      </c>
      <c r="U2626">
        <v>1.1546602788568721</v>
      </c>
      <c r="V2626">
        <v>1.022681448996466</v>
      </c>
      <c r="W2626">
        <v>8.2379317958209269E-2</v>
      </c>
      <c r="X2626">
        <v>8.4379657014187939E-2</v>
      </c>
      <c r="Y2626">
        <v>0.1099796570141879</v>
      </c>
      <c r="Z2626">
        <v>0.33163180941246873</v>
      </c>
      <c r="AA2626" s="7">
        <v>1.098779861081812</v>
      </c>
      <c r="AB2626" s="24">
        <v>0.96456569067016129</v>
      </c>
      <c r="AC2626">
        <v>1.264262920784018E-2</v>
      </c>
      <c r="AD2626">
        <v>8624384.5339055955</v>
      </c>
      <c r="AE2626">
        <v>186398.41137938321</v>
      </c>
      <c r="AF2626">
        <v>4.0245248340948232E-2</v>
      </c>
      <c r="AG2626">
        <v>3.9796458206469251E-2</v>
      </c>
      <c r="AH2626">
        <v>41.639622828950422</v>
      </c>
      <c r="AI2626">
        <v>40.7161221803822</v>
      </c>
      <c r="AJ2626">
        <v>4540171.9366390267</v>
      </c>
      <c r="AK2626">
        <v>98126.519411528352</v>
      </c>
      <c r="AL2626">
        <v>11.66003122813607</v>
      </c>
      <c r="AM2626">
        <v>0.25200769852203259</v>
      </c>
      <c r="AN2626" s="29">
        <v>4439478.1396437706</v>
      </c>
      <c r="AO2626">
        <v>95950.229182134557</v>
      </c>
      <c r="AP2626" s="5">
        <v>11.401430269002921</v>
      </c>
      <c r="AQ2626">
        <v>0.2464185683326143</v>
      </c>
      <c r="AR2626" t="s">
        <v>56</v>
      </c>
      <c r="AS2626">
        <v>0.08</v>
      </c>
      <c r="AT2626">
        <v>8.0724451776266401E-3</v>
      </c>
      <c r="AU2626">
        <v>7.521812022897395E-3</v>
      </c>
      <c r="AV2626">
        <v>1.268833343409769E-2</v>
      </c>
      <c r="AW2626" s="34">
        <v>0.95999854501074111</v>
      </c>
      <c r="AX2626">
        <v>10.945356469284221</v>
      </c>
      <c r="AY2626">
        <v>10.945356469284221</v>
      </c>
    </row>
    <row r="2627" spans="1:51">
      <c r="A2627">
        <v>6</v>
      </c>
      <c r="B2627">
        <v>12</v>
      </c>
      <c r="C2627">
        <v>0.3201</v>
      </c>
      <c r="D2627">
        <v>90</v>
      </c>
      <c r="E2627" s="3">
        <v>0.17319999999999999</v>
      </c>
      <c r="F2627">
        <v>1676.2265</v>
      </c>
      <c r="G2627">
        <v>140</v>
      </c>
      <c r="H2627">
        <v>1</v>
      </c>
      <c r="I2627">
        <v>1.570796326794897</v>
      </c>
      <c r="J2627">
        <v>0.49999999999999989</v>
      </c>
      <c r="K2627">
        <v>0.50000000000000011</v>
      </c>
      <c r="L2627">
        <v>0.99999999999999978</v>
      </c>
      <c r="M2627">
        <v>0.99185000000000001</v>
      </c>
      <c r="N2627">
        <v>2.4320000000000001E-3</v>
      </c>
      <c r="O2627">
        <v>8.9113862290291501E-3</v>
      </c>
      <c r="P2627">
        <v>0.16428861377097079</v>
      </c>
      <c r="Q2627">
        <v>2.8940109334539388</v>
      </c>
      <c r="R2627">
        <v>1.4660278856871619E-2</v>
      </c>
      <c r="S2627">
        <v>0.3347602788568716</v>
      </c>
      <c r="T2627">
        <v>0.1469</v>
      </c>
      <c r="U2627">
        <v>0.1615602788568716</v>
      </c>
      <c r="V2627">
        <v>1.0936956722690281</v>
      </c>
      <c r="W2627">
        <v>9.404537999999997E-2</v>
      </c>
      <c r="X2627">
        <v>0.10816792800464051</v>
      </c>
      <c r="Y2627">
        <v>0.13816616800464049</v>
      </c>
      <c r="Z2627">
        <v>0.37170709975011312</v>
      </c>
      <c r="AA2627" s="7">
        <v>1.099792700491359</v>
      </c>
      <c r="AB2627" s="24">
        <v>0.28132081594805908</v>
      </c>
      <c r="AC2627">
        <v>2.7760867157796461E-4</v>
      </c>
      <c r="AD2627">
        <v>6038091.2832157062</v>
      </c>
      <c r="AE2627">
        <v>504307.01319314481</v>
      </c>
      <c r="AF2627">
        <v>2.5999052544638322E-4</v>
      </c>
      <c r="AG2627">
        <v>2.4860466564185672E-4</v>
      </c>
      <c r="AH2627">
        <v>1930.8442549889551</v>
      </c>
      <c r="AI2627">
        <v>1765.4310096913359</v>
      </c>
      <c r="AJ2627">
        <v>3236532.3075852431</v>
      </c>
      <c r="AK2627">
        <v>270318.1956984537</v>
      </c>
      <c r="AL2627">
        <v>8.3120349414017465</v>
      </c>
      <c r="AM2627">
        <v>0.69422890748729049</v>
      </c>
      <c r="AN2627" s="29">
        <v>2959262.242366374</v>
      </c>
      <c r="AO2627">
        <v>247160.34135678699</v>
      </c>
      <c r="AP2627" s="5">
        <v>7.5999523013172761</v>
      </c>
      <c r="AQ2627">
        <v>0.63475510152382064</v>
      </c>
      <c r="AR2627" t="s">
        <v>56</v>
      </c>
      <c r="AS2627">
        <v>0.08</v>
      </c>
      <c r="AT2627">
        <v>7.9230973312167264E-3</v>
      </c>
      <c r="AU2627">
        <v>9.319955658621008E-3</v>
      </c>
      <c r="AV2627">
        <v>8.1812629157147175E-3</v>
      </c>
      <c r="AW2627" s="34">
        <v>0.80846850137862103</v>
      </c>
      <c r="AX2627">
        <v>6.1443220475949802</v>
      </c>
      <c r="AY2627">
        <v>6.1443220475949802</v>
      </c>
    </row>
    <row r="2628" spans="1:51">
      <c r="A2628">
        <v>6</v>
      </c>
      <c r="B2628">
        <v>12</v>
      </c>
      <c r="C2628">
        <v>0.40100000000000002</v>
      </c>
      <c r="D2628">
        <v>60</v>
      </c>
      <c r="E2628" s="3">
        <v>0.17349999999999999</v>
      </c>
      <c r="F2628">
        <v>4116.1774999999998</v>
      </c>
      <c r="G2628">
        <v>150</v>
      </c>
      <c r="H2628">
        <v>1</v>
      </c>
      <c r="I2628">
        <v>1.0471975511965981</v>
      </c>
      <c r="J2628">
        <v>0.24999999999999989</v>
      </c>
      <c r="K2628">
        <v>0.75000000000000011</v>
      </c>
      <c r="L2628">
        <v>0.33333333333333309</v>
      </c>
      <c r="M2628">
        <v>0.99185000000000001</v>
      </c>
      <c r="N2628">
        <v>2.4320000000000001E-3</v>
      </c>
      <c r="O2628">
        <v>7.0660016698158579E-3</v>
      </c>
      <c r="P2628">
        <v>0.1664339983301841</v>
      </c>
      <c r="Q2628">
        <v>2.8940109334539388</v>
      </c>
      <c r="R2628">
        <v>1.4660278856871619E-2</v>
      </c>
      <c r="S2628">
        <v>0.41566027885687162</v>
      </c>
      <c r="T2628">
        <v>0.22750000000000001</v>
      </c>
      <c r="U2628">
        <v>0.24216027885687169</v>
      </c>
      <c r="V2628">
        <v>1.0744551801255731</v>
      </c>
      <c r="W2628">
        <v>9.1227500000000003E-2</v>
      </c>
      <c r="X2628">
        <v>0.10065640903770499</v>
      </c>
      <c r="Y2628">
        <v>0.13075865903770501</v>
      </c>
      <c r="Z2628">
        <v>0.36160566787276027</v>
      </c>
      <c r="AA2628" s="7">
        <v>1.1078678810582949</v>
      </c>
      <c r="AB2628" s="24">
        <v>0.53589429897050267</v>
      </c>
      <c r="AC2628">
        <v>5.732811120266986E-4</v>
      </c>
      <c r="AD2628">
        <v>7180033.3442841619</v>
      </c>
      <c r="AE2628">
        <v>261651.739178552</v>
      </c>
      <c r="AF2628">
        <v>9.9401142278630504E-4</v>
      </c>
      <c r="AG2628">
        <v>9.5895278142408625E-4</v>
      </c>
      <c r="AH2628">
        <v>977.53905305436069</v>
      </c>
      <c r="AI2628">
        <v>909.79974887376352</v>
      </c>
      <c r="AJ2628">
        <v>4023724.255553666</v>
      </c>
      <c r="AK2628">
        <v>146630.85795815411</v>
      </c>
      <c r="AL2628">
        <v>10.333694654721731</v>
      </c>
      <c r="AM2628">
        <v>0.37657613118196648</v>
      </c>
      <c r="AN2628" s="29">
        <v>3744897.2558198362</v>
      </c>
      <c r="AO2628">
        <v>136469.96233106451</v>
      </c>
      <c r="AP2628" s="5">
        <v>9.6176135085634868</v>
      </c>
      <c r="AQ2628">
        <v>0.3504810048362888</v>
      </c>
      <c r="AR2628" t="s">
        <v>56</v>
      </c>
      <c r="AS2628">
        <v>0.08</v>
      </c>
      <c r="AT2628">
        <v>7.6517583783366431E-3</v>
      </c>
      <c r="AU2628">
        <v>8.551843369570912E-3</v>
      </c>
      <c r="AV2628">
        <v>9.6552101502911276E-3</v>
      </c>
      <c r="AW2628" s="34">
        <v>0.86129593652621894</v>
      </c>
      <c r="AX2628">
        <v>8.2836114340054028</v>
      </c>
      <c r="AY2628">
        <v>8.2836114340054028</v>
      </c>
    </row>
    <row r="2629" spans="1:51">
      <c r="A2629">
        <v>6</v>
      </c>
      <c r="B2629">
        <v>12</v>
      </c>
      <c r="C2629">
        <v>0.36099999999999999</v>
      </c>
      <c r="D2629">
        <v>60</v>
      </c>
      <c r="E2629" s="3">
        <v>0.16339999999999999</v>
      </c>
      <c r="F2629">
        <v>3778.9485</v>
      </c>
      <c r="G2629">
        <v>200</v>
      </c>
      <c r="H2629">
        <v>1</v>
      </c>
      <c r="I2629">
        <v>1.0471975511965981</v>
      </c>
      <c r="J2629">
        <v>0.24999999999999989</v>
      </c>
      <c r="K2629">
        <v>0.75000000000000011</v>
      </c>
      <c r="L2629">
        <v>0.33333333333333309</v>
      </c>
      <c r="M2629">
        <v>0.99185000000000001</v>
      </c>
      <c r="N2629">
        <v>2.4320000000000001E-3</v>
      </c>
      <c r="O2629">
        <v>5.7367169960822473E-3</v>
      </c>
      <c r="P2629">
        <v>0.15766328300391769</v>
      </c>
      <c r="Q2629">
        <v>2.8940109334539388</v>
      </c>
      <c r="R2629">
        <v>1.4660278856871619E-2</v>
      </c>
      <c r="S2629">
        <v>0.37566027885687159</v>
      </c>
      <c r="T2629">
        <v>0.1976</v>
      </c>
      <c r="U2629">
        <v>0.2122602788568716</v>
      </c>
      <c r="V2629">
        <v>1.082869569070392</v>
      </c>
      <c r="W2629">
        <v>7.1333599999999983E-2</v>
      </c>
      <c r="X2629">
        <v>7.9737755545609704E-2</v>
      </c>
      <c r="Y2629">
        <v>0.1064373155456097</v>
      </c>
      <c r="Z2629">
        <v>0.32624732266427819</v>
      </c>
      <c r="AA2629" s="7">
        <v>1.1098099273503901</v>
      </c>
      <c r="AB2629" s="24">
        <v>0.52912999405422456</v>
      </c>
      <c r="AC2629">
        <v>7.0047230439763215E-4</v>
      </c>
      <c r="AD2629">
        <v>5394857.8355994942</v>
      </c>
      <c r="AE2629">
        <v>285521.63839224027</v>
      </c>
      <c r="AF2629">
        <v>1.2264948150755501E-3</v>
      </c>
      <c r="AG2629">
        <v>1.1786304093411189E-3</v>
      </c>
      <c r="AH2629">
        <v>832.40105990990492</v>
      </c>
      <c r="AI2629">
        <v>768.69928169141758</v>
      </c>
      <c r="AJ2629">
        <v>3145600.7367449449</v>
      </c>
      <c r="AK2629">
        <v>166480.211981981</v>
      </c>
      <c r="AL2629">
        <v>8.0785052490425127</v>
      </c>
      <c r="AM2629">
        <v>0.42755307456783348</v>
      </c>
      <c r="AN2629" s="29">
        <v>2904874.9974988601</v>
      </c>
      <c r="AO2629">
        <v>153739.85633828351</v>
      </c>
      <c r="AP2629" s="5">
        <v>7.4602754383223164</v>
      </c>
      <c r="AQ2629">
        <v>0.39483340078978668</v>
      </c>
      <c r="AR2629" t="s">
        <v>56</v>
      </c>
      <c r="AS2629">
        <v>0.08</v>
      </c>
      <c r="AT2629">
        <v>7.4367593740249536E-3</v>
      </c>
      <c r="AU2629">
        <v>6.9492230820516407E-3</v>
      </c>
      <c r="AV2629">
        <v>8.5730703177013916E-3</v>
      </c>
      <c r="AW2629" s="34">
        <v>1.0001170349539359</v>
      </c>
      <c r="AX2629">
        <v>7.4611485513145883</v>
      </c>
      <c r="AY2629">
        <v>7.4611485513145883</v>
      </c>
    </row>
    <row r="2630" spans="1:51">
      <c r="A2630">
        <v>6</v>
      </c>
      <c r="B2630">
        <v>12</v>
      </c>
      <c r="C2630">
        <v>0.28010000000000002</v>
      </c>
      <c r="D2630">
        <v>90</v>
      </c>
      <c r="E2630" s="3">
        <v>0.16259999999999999</v>
      </c>
      <c r="F2630">
        <v>1517.5305000000001</v>
      </c>
      <c r="G2630">
        <v>180</v>
      </c>
      <c r="H2630">
        <v>1</v>
      </c>
      <c r="I2630">
        <v>1.570796326794897</v>
      </c>
      <c r="J2630">
        <v>0.49999999999999989</v>
      </c>
      <c r="K2630">
        <v>0.50000000000000011</v>
      </c>
      <c r="L2630">
        <v>0.99999999999999978</v>
      </c>
      <c r="M2630">
        <v>0.99185000000000001</v>
      </c>
      <c r="N2630">
        <v>2.4320000000000001E-3</v>
      </c>
      <c r="O2630">
        <v>6.8472093977186574E-3</v>
      </c>
      <c r="P2630">
        <v>0.15575279060228131</v>
      </c>
      <c r="Q2630">
        <v>2.8940109334539388</v>
      </c>
      <c r="R2630">
        <v>1.4660278856871619E-2</v>
      </c>
      <c r="S2630">
        <v>0.29476027885687162</v>
      </c>
      <c r="T2630">
        <v>0.11749999999999999</v>
      </c>
      <c r="U2630">
        <v>0.13216027885687159</v>
      </c>
      <c r="V2630">
        <v>1.1074183098500761</v>
      </c>
      <c r="W2630">
        <v>6.5823500000000007E-2</v>
      </c>
      <c r="X2630">
        <v>7.7911201299306787E-2</v>
      </c>
      <c r="Y2630">
        <v>0.10434996129930681</v>
      </c>
      <c r="Z2630">
        <v>0.32303244620209098</v>
      </c>
      <c r="AA2630" s="7">
        <v>1.1101333839966929</v>
      </c>
      <c r="AB2630" s="24">
        <v>0.27183592960284297</v>
      </c>
      <c r="AC2630">
        <v>3.7253821147926352E-4</v>
      </c>
      <c r="AD2630">
        <v>4073489.519301217</v>
      </c>
      <c r="AE2630">
        <v>483171.91217851569</v>
      </c>
      <c r="AF2630">
        <v>3.3954915371357071E-4</v>
      </c>
      <c r="AG2630">
        <v>3.226612429734915E-4</v>
      </c>
      <c r="AH2630">
        <v>1590.379207705289</v>
      </c>
      <c r="AI2630">
        <v>1436.114242973458</v>
      </c>
      <c r="AJ2630">
        <v>2413448.954258611</v>
      </c>
      <c r="AK2630">
        <v>286268.25738695211</v>
      </c>
      <c r="AL2630">
        <v>6.1981992239262489</v>
      </c>
      <c r="AM2630">
        <v>0.73519172122519094</v>
      </c>
      <c r="AN2630" s="29">
        <v>2179347.1651966339</v>
      </c>
      <c r="AO2630">
        <v>258500.5637352225</v>
      </c>
      <c r="AP2630" s="5">
        <v>5.596980986132845</v>
      </c>
      <c r="AQ2630">
        <v>0.6638789648734652</v>
      </c>
      <c r="AR2630" t="s">
        <v>56</v>
      </c>
      <c r="AS2630">
        <v>0.08</v>
      </c>
      <c r="AT2630">
        <v>7.3980411214512763E-3</v>
      </c>
      <c r="AU2630">
        <v>6.805492721241555E-3</v>
      </c>
      <c r="AV2630">
        <v>6.5685039846412191E-3</v>
      </c>
      <c r="AW2630" s="34">
        <v>1.014523258036208</v>
      </c>
      <c r="AX2630">
        <v>5.6782673852182022</v>
      </c>
      <c r="AY2630">
        <v>5.6782673852182022</v>
      </c>
    </row>
    <row r="2631" spans="1:51">
      <c r="A2631">
        <v>6</v>
      </c>
      <c r="B2631">
        <v>12</v>
      </c>
      <c r="C2631">
        <v>0.3201</v>
      </c>
      <c r="D2631">
        <v>90</v>
      </c>
      <c r="E2631" s="3">
        <v>0.1782</v>
      </c>
      <c r="F2631">
        <v>1606.797</v>
      </c>
      <c r="G2631">
        <v>140</v>
      </c>
      <c r="H2631">
        <v>1</v>
      </c>
      <c r="I2631">
        <v>1.570796326794897</v>
      </c>
      <c r="J2631">
        <v>0.49999999999999989</v>
      </c>
      <c r="K2631">
        <v>0.50000000000000011</v>
      </c>
      <c r="L2631">
        <v>0.99999999999999978</v>
      </c>
      <c r="M2631">
        <v>0.99185000000000001</v>
      </c>
      <c r="N2631">
        <v>2.4320000000000001E-3</v>
      </c>
      <c r="O2631">
        <v>8.9113862290291501E-3</v>
      </c>
      <c r="P2631">
        <v>0.16928861377097079</v>
      </c>
      <c r="Q2631">
        <v>2.8940109334539388</v>
      </c>
      <c r="R2631">
        <v>1.4660278856871619E-2</v>
      </c>
      <c r="S2631">
        <v>0.3347602788568716</v>
      </c>
      <c r="T2631">
        <v>0.1419</v>
      </c>
      <c r="U2631">
        <v>0.1565602788568716</v>
      </c>
      <c r="V2631">
        <v>1.0936956722690281</v>
      </c>
      <c r="W2631">
        <v>9.0844379999999988E-2</v>
      </c>
      <c r="X2631">
        <v>0.10482032521607181</v>
      </c>
      <c r="Y2631">
        <v>0.13657556521607181</v>
      </c>
      <c r="Z2631">
        <v>0.36956131455561181</v>
      </c>
      <c r="AA2631" s="7">
        <v>1.112534663279928</v>
      </c>
      <c r="AB2631" s="24">
        <v>0.27732338950386221</v>
      </c>
      <c r="AC2631">
        <v>2.9226490603830502E-4</v>
      </c>
      <c r="AD2631">
        <v>5497741.8321630759</v>
      </c>
      <c r="AE2631">
        <v>479017.48416435352</v>
      </c>
      <c r="AF2631">
        <v>2.59990525446383E-4</v>
      </c>
      <c r="AG2631">
        <v>2.486046656418565E-4</v>
      </c>
      <c r="AH2631">
        <v>1980.525684257253</v>
      </c>
      <c r="AI2631">
        <v>1810.856287058692</v>
      </c>
      <c r="AJ2631">
        <v>3182302.727887501</v>
      </c>
      <c r="AK2631">
        <v>277273.5957960154</v>
      </c>
      <c r="AL2631">
        <v>8.1727629927643886</v>
      </c>
      <c r="AM2631">
        <v>0.71209170728288296</v>
      </c>
      <c r="AN2631" s="29">
        <v>2909678.4494770449</v>
      </c>
      <c r="AO2631">
        <v>253519.88018821689</v>
      </c>
      <c r="AP2631" s="5">
        <v>7.4726116231298798</v>
      </c>
      <c r="AQ2631">
        <v>0.65108761544749161</v>
      </c>
      <c r="AR2631" t="s">
        <v>56</v>
      </c>
      <c r="AS2631">
        <v>0.08</v>
      </c>
      <c r="AT2631">
        <v>7.3641508549992102E-3</v>
      </c>
      <c r="AU2631">
        <v>8.7638675674588506E-3</v>
      </c>
      <c r="AV2631">
        <v>7.7516886585959474E-3</v>
      </c>
      <c r="AW2631" s="34">
        <v>0.84930193430524703</v>
      </c>
      <c r="AX2631">
        <v>6.3465035058360781</v>
      </c>
      <c r="AY2631">
        <v>6.3465035058360781</v>
      </c>
    </row>
    <row r="2632" spans="1:51">
      <c r="A2632">
        <v>6</v>
      </c>
      <c r="B2632">
        <v>12</v>
      </c>
      <c r="C2632">
        <v>1.5</v>
      </c>
      <c r="D2632">
        <v>11.95</v>
      </c>
      <c r="E2632" s="3">
        <v>0.17</v>
      </c>
      <c r="F2632">
        <v>128787.824448</v>
      </c>
      <c r="G2632">
        <v>2839.9470000000001</v>
      </c>
      <c r="H2632">
        <v>4</v>
      </c>
      <c r="I2632">
        <v>0.20856684561332239</v>
      </c>
      <c r="J2632">
        <v>1.08356672811447E-2</v>
      </c>
      <c r="K2632">
        <v>0.98916433271885529</v>
      </c>
      <c r="L2632">
        <v>1.09543651370459E-2</v>
      </c>
      <c r="M2632">
        <v>0.99241000000000001</v>
      </c>
      <c r="N2632">
        <v>4.5500999999999996E-3</v>
      </c>
      <c r="O2632">
        <v>4.3495359092262653E-3</v>
      </c>
      <c r="P2632">
        <v>0.16565046409077369</v>
      </c>
      <c r="Q2632">
        <v>2.8940109334539388</v>
      </c>
      <c r="R2632">
        <v>1.4660278856871619E-2</v>
      </c>
      <c r="S2632">
        <v>1.5146602788568719</v>
      </c>
      <c r="T2632">
        <v>1.33</v>
      </c>
      <c r="U2632">
        <v>1.344660278856872</v>
      </c>
      <c r="V2632">
        <v>1.019642560154123</v>
      </c>
      <c r="W2632">
        <v>8.6468624903534727E-2</v>
      </c>
      <c r="X2632">
        <v>8.8276166466273773E-2</v>
      </c>
      <c r="Y2632">
        <v>0.1171761664662738</v>
      </c>
      <c r="Z2632">
        <v>0.34231004435492951</v>
      </c>
      <c r="AA2632" s="7">
        <v>1.1136720716297259</v>
      </c>
      <c r="AB2632" s="24">
        <v>0.97174057213281828</v>
      </c>
      <c r="AC2632">
        <v>1.634659112871863E-2</v>
      </c>
      <c r="AD2632">
        <v>7878573.7915557297</v>
      </c>
      <c r="AE2632">
        <v>173733.2865083178</v>
      </c>
      <c r="AF2632">
        <v>4.9873917448231407E-2</v>
      </c>
      <c r="AG2632">
        <v>4.9391191686103751E-2</v>
      </c>
      <c r="AH2632">
        <v>35.003901215958102</v>
      </c>
      <c r="AI2632">
        <v>34.329580368503969</v>
      </c>
      <c r="AJ2632">
        <v>4508076.2847959464</v>
      </c>
      <c r="AK2632">
        <v>99409.224246556565</v>
      </c>
      <c r="AL2632">
        <v>11.57760344610481</v>
      </c>
      <c r="AM2632">
        <v>0.25530193024753461</v>
      </c>
      <c r="AN2632" s="29">
        <v>4421231.9698723964</v>
      </c>
      <c r="AO2632">
        <v>97494.188778791751</v>
      </c>
      <c r="AP2632" s="5">
        <v>11.35457060987609</v>
      </c>
      <c r="AQ2632">
        <v>0.2503837523307626</v>
      </c>
      <c r="AR2632" t="s">
        <v>56</v>
      </c>
      <c r="AS2632">
        <v>0.08</v>
      </c>
      <c r="AT2632">
        <v>7.3803879425173276E-3</v>
      </c>
      <c r="AU2632">
        <v>7.5641582956530416E-3</v>
      </c>
      <c r="AV2632">
        <v>1.219208498859653E-2</v>
      </c>
      <c r="AW2632" s="34">
        <v>0.94071425224416172</v>
      </c>
      <c r="AX2632">
        <v>10.68140640082312</v>
      </c>
      <c r="AY2632">
        <v>10.68140640082312</v>
      </c>
    </row>
    <row r="2633" spans="1:51">
      <c r="A2633">
        <v>6</v>
      </c>
      <c r="B2633">
        <v>12</v>
      </c>
      <c r="C2633">
        <v>0.53700000000000003</v>
      </c>
      <c r="D2633">
        <v>37.1</v>
      </c>
      <c r="E2633" s="3">
        <v>0.17050000000000001</v>
      </c>
      <c r="F2633">
        <v>10667.721</v>
      </c>
      <c r="G2633">
        <v>327</v>
      </c>
      <c r="H2633">
        <v>2</v>
      </c>
      <c r="I2633">
        <v>0.64751715248989627</v>
      </c>
      <c r="J2633">
        <v>0.1012080355873857</v>
      </c>
      <c r="K2633">
        <v>0.89879196441261433</v>
      </c>
      <c r="L2633">
        <v>0.1126045176132922</v>
      </c>
      <c r="M2633">
        <v>0.97868999999999995</v>
      </c>
      <c r="N2633">
        <v>8.6008000000000005E-3</v>
      </c>
      <c r="O2633">
        <v>5.1716208739951419E-3</v>
      </c>
      <c r="P2633">
        <v>0.1653283791260049</v>
      </c>
      <c r="Q2633">
        <v>2.8940109334539388</v>
      </c>
      <c r="R2633">
        <v>1.4660278856871619E-2</v>
      </c>
      <c r="S2633">
        <v>0.55166027885687163</v>
      </c>
      <c r="T2633">
        <v>0.36649999999999999</v>
      </c>
      <c r="U2633">
        <v>0.38116027885687159</v>
      </c>
      <c r="V2633">
        <v>1.055345974319158</v>
      </c>
      <c r="W2633">
        <v>7.9675216351884737E-2</v>
      </c>
      <c r="X2633">
        <v>8.5124453624331825E-2</v>
      </c>
      <c r="Y2633">
        <v>0.1141947036243318</v>
      </c>
      <c r="Z2633">
        <v>0.33792706849900589</v>
      </c>
      <c r="AA2633" s="7">
        <v>1.1177632204716681</v>
      </c>
      <c r="AB2633" s="24">
        <v>0.76797921137858016</v>
      </c>
      <c r="AC2633">
        <v>1.663737505242854E-3</v>
      </c>
      <c r="AD2633">
        <v>6411901.4967104709</v>
      </c>
      <c r="AE2633">
        <v>196545.42797138431</v>
      </c>
      <c r="AF2633">
        <v>4.0530269644222022E-3</v>
      </c>
      <c r="AG2633">
        <v>3.9453184565050219E-3</v>
      </c>
      <c r="AH2633">
        <v>359.87201662648522</v>
      </c>
      <c r="AI2633">
        <v>340.99908976167899</v>
      </c>
      <c r="AJ2633">
        <v>3839014.269078705</v>
      </c>
      <c r="AK2633">
        <v>117678.14943686069</v>
      </c>
      <c r="AL2633">
        <v>9.8593240272425877</v>
      </c>
      <c r="AM2633">
        <v>0.3022200296491</v>
      </c>
      <c r="AN2633" s="29">
        <v>3637683.150831548</v>
      </c>
      <c r="AO2633">
        <v>111506.702352069</v>
      </c>
      <c r="AP2633" s="5">
        <v>9.3422671495034528</v>
      </c>
      <c r="AQ2633">
        <v>0.28637057136080241</v>
      </c>
      <c r="AR2633" t="s">
        <v>56</v>
      </c>
      <c r="AS2633">
        <v>0.08</v>
      </c>
      <c r="AT2633">
        <v>7.1505498745722974E-3</v>
      </c>
      <c r="AU2633">
        <v>7.3040570661498279E-3</v>
      </c>
      <c r="AV2633">
        <v>1.039068061711643E-2</v>
      </c>
      <c r="AW2633" s="34">
        <v>0.96214776302153826</v>
      </c>
      <c r="AX2633">
        <v>8.9886414394443506</v>
      </c>
      <c r="AY2633">
        <v>8.9886414394443506</v>
      </c>
    </row>
    <row r="2634" spans="1:51">
      <c r="A2634">
        <v>6</v>
      </c>
      <c r="B2634">
        <v>12</v>
      </c>
      <c r="C2634">
        <v>1.3</v>
      </c>
      <c r="D2634">
        <v>13.54</v>
      </c>
      <c r="E2634" s="3">
        <v>0.17</v>
      </c>
      <c r="F2634">
        <v>90641.876515099997</v>
      </c>
      <c r="G2634">
        <v>2121.114</v>
      </c>
      <c r="H2634">
        <v>4</v>
      </c>
      <c r="I2634">
        <v>0.2363175807200322</v>
      </c>
      <c r="J2634">
        <v>1.3896646079320049E-2</v>
      </c>
      <c r="K2634">
        <v>0.98610335392068005</v>
      </c>
      <c r="L2634">
        <v>1.409248434666399E-2</v>
      </c>
      <c r="M2634">
        <v>0.99241000000000001</v>
      </c>
      <c r="N2634">
        <v>4.5500999999999996E-3</v>
      </c>
      <c r="O2634">
        <v>4.1885245121646708E-3</v>
      </c>
      <c r="P2634">
        <v>0.16581147548783531</v>
      </c>
      <c r="Q2634">
        <v>2.8940109334539388</v>
      </c>
      <c r="R2634">
        <v>1.4660278856871619E-2</v>
      </c>
      <c r="S2634">
        <v>1.314660278856872</v>
      </c>
      <c r="T2634">
        <v>1.1299999999999999</v>
      </c>
      <c r="U2634">
        <v>1.144660278856872</v>
      </c>
      <c r="V2634">
        <v>1.022681448996466</v>
      </c>
      <c r="W2634">
        <v>8.1656692362084629E-2</v>
      </c>
      <c r="X2634">
        <v>8.3648882269795374E-2</v>
      </c>
      <c r="Y2634">
        <v>0.1125488822697954</v>
      </c>
      <c r="Z2634">
        <v>0.33548305809652351</v>
      </c>
      <c r="AA2634" s="7">
        <v>1.1182993558262051</v>
      </c>
      <c r="AB2634" s="24">
        <v>0.96346293866184041</v>
      </c>
      <c r="AC2634">
        <v>1.336783082755829E-2</v>
      </c>
      <c r="AD2634">
        <v>6780597.2176307263</v>
      </c>
      <c r="AE2634">
        <v>158673.01339774911</v>
      </c>
      <c r="AF2634">
        <v>4.0245248340948232E-2</v>
      </c>
      <c r="AG2634">
        <v>3.9796458206469251E-2</v>
      </c>
      <c r="AH2634">
        <v>44.322359104829097</v>
      </c>
      <c r="AI2634">
        <v>43.339359629845283</v>
      </c>
      <c r="AJ2634">
        <v>4017461.8008378381</v>
      </c>
      <c r="AK2634">
        <v>94012.776410280479</v>
      </c>
      <c r="AL2634">
        <v>10.31761147140392</v>
      </c>
      <c r="AM2634">
        <v>0.24144281848478349</v>
      </c>
      <c r="AN2634" s="29">
        <v>3928360.883811946</v>
      </c>
      <c r="AO2634">
        <v>91927.722461899641</v>
      </c>
      <c r="AP2634" s="5">
        <v>10.088783248711859</v>
      </c>
      <c r="AQ2634">
        <v>0.23608800054181669</v>
      </c>
      <c r="AR2634" t="s">
        <v>56</v>
      </c>
      <c r="AS2634">
        <v>0.08</v>
      </c>
      <c r="AT2634">
        <v>7.1081596306802044E-3</v>
      </c>
      <c r="AU2634">
        <v>7.2024557831660077E-3</v>
      </c>
      <c r="AV2634">
        <v>1.169387083931335E-2</v>
      </c>
      <c r="AW2634" s="34">
        <v>0.9758362684028985</v>
      </c>
      <c r="AX2634">
        <v>9.845000598148653</v>
      </c>
      <c r="AY2634">
        <v>9.845000598148653</v>
      </c>
    </row>
    <row r="2635" spans="1:51">
      <c r="A2635">
        <v>6</v>
      </c>
      <c r="B2635">
        <v>12</v>
      </c>
      <c r="C2635">
        <v>0.56000000000000005</v>
      </c>
      <c r="D2635">
        <v>36</v>
      </c>
      <c r="E2635" s="3">
        <v>0.17249999999999999</v>
      </c>
      <c r="F2635">
        <v>10652.468999999999</v>
      </c>
      <c r="G2635">
        <v>760</v>
      </c>
      <c r="H2635">
        <v>1</v>
      </c>
      <c r="I2635">
        <v>0.62831853071795862</v>
      </c>
      <c r="J2635">
        <v>9.5491502812526274E-2</v>
      </c>
      <c r="K2635">
        <v>0.90450849718747361</v>
      </c>
      <c r="L2635">
        <v>0.1055728090000841</v>
      </c>
      <c r="M2635">
        <v>0.99185000000000001</v>
      </c>
      <c r="N2635">
        <v>2.4320000000000001E-3</v>
      </c>
      <c r="O2635">
        <v>5.3072692391024079E-3</v>
      </c>
      <c r="P2635">
        <v>0.16719273076089761</v>
      </c>
      <c r="Q2635">
        <v>2.8940109334539388</v>
      </c>
      <c r="R2635">
        <v>1.4660278856871619E-2</v>
      </c>
      <c r="S2635">
        <v>0.57466027885687165</v>
      </c>
      <c r="T2635">
        <v>0.38750000000000012</v>
      </c>
      <c r="U2635">
        <v>0.40216027885687172</v>
      </c>
      <c r="V2635">
        <v>1.0530434824485251</v>
      </c>
      <c r="W2635">
        <v>8.288662444127283E-2</v>
      </c>
      <c r="X2635">
        <v>8.8274460525013837E-2</v>
      </c>
      <c r="Y2635">
        <v>0.11803071052501379</v>
      </c>
      <c r="Z2635">
        <v>0.34355597873565502</v>
      </c>
      <c r="AA2635" s="7">
        <v>1.1183709575709859</v>
      </c>
      <c r="AB2635" s="24">
        <v>0.77983639730478083</v>
      </c>
      <c r="AC2635">
        <v>1.7150779612424059E-3</v>
      </c>
      <c r="AD2635">
        <v>6211069.8409787333</v>
      </c>
      <c r="AE2635">
        <v>443128.54410971177</v>
      </c>
      <c r="AF2635">
        <v>4.2131412067487328E-3</v>
      </c>
      <c r="AG2635">
        <v>4.1056588780985269E-3</v>
      </c>
      <c r="AH2635">
        <v>348.46863113318688</v>
      </c>
      <c r="AI2635">
        <v>330.91570950416173</v>
      </c>
      <c r="AJ2635">
        <v>3712051.2906187079</v>
      </c>
      <c r="AK2635">
        <v>264836.15966122202</v>
      </c>
      <c r="AL2635">
        <v>9.5332587781021267</v>
      </c>
      <c r="AM2635">
        <v>0.68014998882959588</v>
      </c>
      <c r="AN2635" s="29">
        <v>3525069.3371060882</v>
      </c>
      <c r="AO2635">
        <v>251495.93922316289</v>
      </c>
      <c r="AP2635" s="5">
        <v>9.0530533040625247</v>
      </c>
      <c r="AQ2635">
        <v>0.64588974735223526</v>
      </c>
      <c r="AR2635" t="s">
        <v>56</v>
      </c>
      <c r="AS2635">
        <v>0.08</v>
      </c>
      <c r="AT2635">
        <v>7.1762241721517661E-3</v>
      </c>
      <c r="AU2635">
        <v>7.5365432877531604E-3</v>
      </c>
      <c r="AV2635">
        <v>1.063479111594292E-2</v>
      </c>
      <c r="AW2635" s="34">
        <v>0.93521189450264064</v>
      </c>
      <c r="AX2635">
        <v>8.4665231315257046</v>
      </c>
      <c r="AY2635">
        <v>8.4665231315257046</v>
      </c>
    </row>
    <row r="2636" spans="1:51">
      <c r="A2636">
        <v>6</v>
      </c>
      <c r="B2636">
        <v>12</v>
      </c>
      <c r="C2636">
        <v>0.40100000000000002</v>
      </c>
      <c r="D2636">
        <v>60</v>
      </c>
      <c r="E2636" s="3">
        <v>0.17849999999999999</v>
      </c>
      <c r="F2636">
        <v>3808.7040000000002</v>
      </c>
      <c r="G2636">
        <v>150</v>
      </c>
      <c r="H2636">
        <v>1</v>
      </c>
      <c r="I2636">
        <v>1.0471975511965981</v>
      </c>
      <c r="J2636">
        <v>0.24999999999999989</v>
      </c>
      <c r="K2636">
        <v>0.75000000000000011</v>
      </c>
      <c r="L2636">
        <v>0.33333333333333309</v>
      </c>
      <c r="M2636">
        <v>0.99185000000000001</v>
      </c>
      <c r="N2636">
        <v>2.4320000000000001E-3</v>
      </c>
      <c r="O2636">
        <v>7.0660016698158579E-3</v>
      </c>
      <c r="P2636">
        <v>0.17143399833018411</v>
      </c>
      <c r="Q2636">
        <v>2.8940109334539388</v>
      </c>
      <c r="R2636">
        <v>1.4660278856871619E-2</v>
      </c>
      <c r="S2636">
        <v>0.41566027885687162</v>
      </c>
      <c r="T2636">
        <v>0.2225</v>
      </c>
      <c r="U2636">
        <v>0.23716027885687169</v>
      </c>
      <c r="V2636">
        <v>1.0744551801255731</v>
      </c>
      <c r="W2636">
        <v>8.922250000000001E-2</v>
      </c>
      <c r="X2636">
        <v>9.8578107643420676E-2</v>
      </c>
      <c r="Y2636">
        <v>0.13044035764342071</v>
      </c>
      <c r="Z2636">
        <v>0.36116527746091631</v>
      </c>
      <c r="AA2636" s="7">
        <v>1.1193405424525791</v>
      </c>
      <c r="AB2636" s="24">
        <v>0.53130853934081679</v>
      </c>
      <c r="AC2636">
        <v>5.9657528257939024E-4</v>
      </c>
      <c r="AD2636">
        <v>6384280.5949526588</v>
      </c>
      <c r="AE2636">
        <v>251435.15727210589</v>
      </c>
      <c r="AF2636">
        <v>9.9401142278630504E-4</v>
      </c>
      <c r="AG2636">
        <v>9.5895278142408625E-4</v>
      </c>
      <c r="AH2636">
        <v>1005.557090724156</v>
      </c>
      <c r="AI2636">
        <v>935.87625554249234</v>
      </c>
      <c r="AJ2636">
        <v>3829869.3136694538</v>
      </c>
      <c r="AK2636">
        <v>150833.56360862331</v>
      </c>
      <c r="AL2636">
        <v>9.8358380299852435</v>
      </c>
      <c r="AM2636">
        <v>0.38736948434369972</v>
      </c>
      <c r="AN2636" s="29">
        <v>3564475.6379897129</v>
      </c>
      <c r="AO2636">
        <v>140381.43833137391</v>
      </c>
      <c r="AP2636" s="5">
        <v>9.1542562332248369</v>
      </c>
      <c r="AQ2636">
        <v>0.36052642446977379</v>
      </c>
      <c r="AR2636" t="s">
        <v>56</v>
      </c>
      <c r="AS2636">
        <v>0.08</v>
      </c>
      <c r="AT2636">
        <v>7.1942162177715116E-3</v>
      </c>
      <c r="AU2636">
        <v>8.2528808632410661E-3</v>
      </c>
      <c r="AV2636">
        <v>9.2825300715891138E-3</v>
      </c>
      <c r="AW2636" s="34">
        <v>0.88178706581735111</v>
      </c>
      <c r="AX2636">
        <v>8.072104743635526</v>
      </c>
      <c r="AY2636">
        <v>8.072104743635526</v>
      </c>
    </row>
    <row r="2637" spans="1:51">
      <c r="A2637">
        <v>6</v>
      </c>
      <c r="B2637">
        <v>12</v>
      </c>
      <c r="C2637">
        <v>0.36099999999999999</v>
      </c>
      <c r="D2637">
        <v>60</v>
      </c>
      <c r="E2637" s="3">
        <v>0.16839999999999999</v>
      </c>
      <c r="F2637">
        <v>3679.7635</v>
      </c>
      <c r="G2637">
        <v>210</v>
      </c>
      <c r="H2637">
        <v>1</v>
      </c>
      <c r="I2637">
        <v>1.0471975511965981</v>
      </c>
      <c r="J2637">
        <v>0.24999999999999989</v>
      </c>
      <c r="K2637">
        <v>0.75000000000000011</v>
      </c>
      <c r="L2637">
        <v>0.33333333333333309</v>
      </c>
      <c r="M2637">
        <v>0.99185000000000001</v>
      </c>
      <c r="N2637">
        <v>2.4320000000000001E-3</v>
      </c>
      <c r="O2637">
        <v>5.7367169960822473E-3</v>
      </c>
      <c r="P2637">
        <v>0.16266328300391769</v>
      </c>
      <c r="Q2637">
        <v>2.8940109334539388</v>
      </c>
      <c r="R2637">
        <v>1.4660278856871619E-2</v>
      </c>
      <c r="S2637">
        <v>0.37566027885687159</v>
      </c>
      <c r="T2637">
        <v>0.19259999999999999</v>
      </c>
      <c r="U2637">
        <v>0.20726027885687159</v>
      </c>
      <c r="V2637">
        <v>1.082869569070392</v>
      </c>
      <c r="W2637">
        <v>6.9528599999999982E-2</v>
      </c>
      <c r="X2637">
        <v>7.785945415132535E-2</v>
      </c>
      <c r="Y2637">
        <v>0.1062180141513253</v>
      </c>
      <c r="Z2637">
        <v>0.32591105251483171</v>
      </c>
      <c r="AA2637" s="7">
        <v>1.121082588744674</v>
      </c>
      <c r="AB2637" s="24">
        <v>0.52370140357518424</v>
      </c>
      <c r="AC2637">
        <v>7.2683636669407421E-4</v>
      </c>
      <c r="AD2637">
        <v>5062712.4186657742</v>
      </c>
      <c r="AE2637">
        <v>288923.35279694269</v>
      </c>
      <c r="AF2637">
        <v>1.226494815075549E-3</v>
      </c>
      <c r="AG2637">
        <v>1.1786304093411189E-3</v>
      </c>
      <c r="AH2637">
        <v>860.53356854464118</v>
      </c>
      <c r="AI2637">
        <v>794.67887280587388</v>
      </c>
      <c r="AJ2637">
        <v>3166560.016055319</v>
      </c>
      <c r="AK2637">
        <v>180712.04939437471</v>
      </c>
      <c r="AL2637">
        <v>8.1323326931765116</v>
      </c>
      <c r="AM2637">
        <v>0.46410315922940898</v>
      </c>
      <c r="AN2637" s="29">
        <v>2924230.310372198</v>
      </c>
      <c r="AO2637">
        <v>166882.56328923351</v>
      </c>
      <c r="AP2637" s="5">
        <v>7.5099835893974332</v>
      </c>
      <c r="AQ2637">
        <v>0.42858638979745872</v>
      </c>
      <c r="AR2637" t="s">
        <v>56</v>
      </c>
      <c r="AS2637">
        <v>0.08</v>
      </c>
      <c r="AT2637">
        <v>6.8840924915239124E-3</v>
      </c>
      <c r="AU2637">
        <v>6.7229095855801616E-3</v>
      </c>
      <c r="AV2637">
        <v>8.1909982129785043E-3</v>
      </c>
      <c r="AW2637" s="34">
        <v>1.0187997949568079</v>
      </c>
      <c r="AX2637">
        <v>7.6511697410070996</v>
      </c>
      <c r="AY2637">
        <v>7.6511697410070996</v>
      </c>
    </row>
    <row r="2638" spans="1:51">
      <c r="A2638">
        <v>6</v>
      </c>
      <c r="B2638">
        <v>12</v>
      </c>
      <c r="C2638">
        <v>0.3201</v>
      </c>
      <c r="D2638">
        <v>90</v>
      </c>
      <c r="E2638" s="3">
        <v>0.1832</v>
      </c>
      <c r="F2638">
        <v>1497.6935000000001</v>
      </c>
      <c r="G2638">
        <v>150</v>
      </c>
      <c r="H2638">
        <v>1</v>
      </c>
      <c r="I2638">
        <v>1.570796326794897</v>
      </c>
      <c r="J2638">
        <v>0.49999999999999989</v>
      </c>
      <c r="K2638">
        <v>0.50000000000000011</v>
      </c>
      <c r="L2638">
        <v>0.99999999999999978</v>
      </c>
      <c r="M2638">
        <v>0.99185000000000001</v>
      </c>
      <c r="N2638">
        <v>2.4320000000000001E-3</v>
      </c>
      <c r="O2638">
        <v>8.9113862290291501E-3</v>
      </c>
      <c r="P2638">
        <v>0.17428861377097091</v>
      </c>
      <c r="Q2638">
        <v>2.8940109334539388</v>
      </c>
      <c r="R2638">
        <v>1.4660278856871619E-2</v>
      </c>
      <c r="S2638">
        <v>0.3347602788568716</v>
      </c>
      <c r="T2638">
        <v>0.13689999999999999</v>
      </c>
      <c r="U2638">
        <v>0.15156027885687159</v>
      </c>
      <c r="V2638">
        <v>1.0936956722690281</v>
      </c>
      <c r="W2638">
        <v>8.7643379999999979E-2</v>
      </c>
      <c r="X2638">
        <v>0.1014727224275031</v>
      </c>
      <c r="Y2638">
        <v>0.1350349624275031</v>
      </c>
      <c r="Z2638">
        <v>0.3674710361749659</v>
      </c>
      <c r="AA2638" s="7">
        <v>1.125276626068497</v>
      </c>
      <c r="AB2638" s="24">
        <v>0.27311191102739402</v>
      </c>
      <c r="AC2638">
        <v>3.0666955908597172E-4</v>
      </c>
      <c r="AD2638">
        <v>4883737.0897322651</v>
      </c>
      <c r="AE2638">
        <v>489125.82144466788</v>
      </c>
      <c r="AF2638">
        <v>2.5999052544638311E-4</v>
      </c>
      <c r="AG2638">
        <v>2.486046656418565E-4</v>
      </c>
      <c r="AH2638">
        <v>2034.573784412084</v>
      </c>
      <c r="AI2638">
        <v>1860.274147552462</v>
      </c>
      <c r="AJ2638">
        <v>3047167.9321843791</v>
      </c>
      <c r="AK2638">
        <v>305186.06766181253</v>
      </c>
      <c r="AL2638">
        <v>7.8257109515871486</v>
      </c>
      <c r="AM2638">
        <v>0.78377628182139558</v>
      </c>
      <c r="AN2638" s="29">
        <v>2786120.4990073638</v>
      </c>
      <c r="AO2638">
        <v>279041.12213286932</v>
      </c>
      <c r="AP2638" s="5">
        <v>7.1552911381203446</v>
      </c>
      <c r="AQ2638">
        <v>0.71663105349529221</v>
      </c>
      <c r="AR2638" t="s">
        <v>56</v>
      </c>
      <c r="AS2638">
        <v>0.08</v>
      </c>
      <c r="AT2638">
        <v>6.9014492606167006E-3</v>
      </c>
      <c r="AU2638">
        <v>8.4172085743508228E-3</v>
      </c>
      <c r="AV2638">
        <v>7.4854738360588952E-3</v>
      </c>
      <c r="AW2638" s="34">
        <v>0.89037782943673871</v>
      </c>
      <c r="AX2638">
        <v>6.3709125925475254</v>
      </c>
      <c r="AY2638">
        <v>6.3709125925475254</v>
      </c>
    </row>
    <row r="2639" spans="1:51">
      <c r="A2639">
        <v>6</v>
      </c>
      <c r="B2639">
        <v>12</v>
      </c>
      <c r="C2639">
        <v>0.40100000000000002</v>
      </c>
      <c r="D2639">
        <v>60</v>
      </c>
      <c r="E2639" s="3">
        <v>0.1835</v>
      </c>
      <c r="F2639">
        <v>3659.9265</v>
      </c>
      <c r="G2639">
        <v>150</v>
      </c>
      <c r="H2639">
        <v>1</v>
      </c>
      <c r="I2639">
        <v>1.0471975511965981</v>
      </c>
      <c r="J2639">
        <v>0.24999999999999989</v>
      </c>
      <c r="K2639">
        <v>0.75000000000000011</v>
      </c>
      <c r="L2639">
        <v>0.33333333333333309</v>
      </c>
      <c r="M2639">
        <v>0.99185000000000001</v>
      </c>
      <c r="N2639">
        <v>2.4320000000000001E-3</v>
      </c>
      <c r="O2639">
        <v>7.0660016698158579E-3</v>
      </c>
      <c r="P2639">
        <v>0.17643399833018411</v>
      </c>
      <c r="Q2639">
        <v>2.8940109334539388</v>
      </c>
      <c r="R2639">
        <v>1.4660278856871619E-2</v>
      </c>
      <c r="S2639">
        <v>0.41566027885687162</v>
      </c>
      <c r="T2639">
        <v>0.2175</v>
      </c>
      <c r="U2639">
        <v>0.23216027885687171</v>
      </c>
      <c r="V2639">
        <v>1.0744551801255731</v>
      </c>
      <c r="W2639">
        <v>8.7217500000000003E-2</v>
      </c>
      <c r="X2639">
        <v>9.6499806249136316E-2</v>
      </c>
      <c r="Y2639">
        <v>0.1301720562491363</v>
      </c>
      <c r="Z2639">
        <v>0.36079364773944722</v>
      </c>
      <c r="AA2639" s="7">
        <v>1.1308132038468639</v>
      </c>
      <c r="AB2639" s="24">
        <v>0.52651236633000353</v>
      </c>
      <c r="AC2639">
        <v>6.1914277784664922E-4</v>
      </c>
      <c r="AD2639">
        <v>5911280.291000179</v>
      </c>
      <c r="AE2639">
        <v>242270.4509639816</v>
      </c>
      <c r="AF2639">
        <v>9.9401142278630525E-4</v>
      </c>
      <c r="AG2639">
        <v>9.5895278142408647E-4</v>
      </c>
      <c r="AH2639">
        <v>1035.5907259079711</v>
      </c>
      <c r="AI2639">
        <v>963.82868737897468</v>
      </c>
      <c r="AJ2639">
        <v>3790185.9409048189</v>
      </c>
      <c r="AK2639">
        <v>155338.60888619561</v>
      </c>
      <c r="AL2639">
        <v>9.7339235271578577</v>
      </c>
      <c r="AM2639">
        <v>0.39893930358264812</v>
      </c>
      <c r="AN2639" s="29">
        <v>3527542.1543985251</v>
      </c>
      <c r="AO2639">
        <v>144574.3031068462</v>
      </c>
      <c r="AP2639" s="5">
        <v>9.059403972551225</v>
      </c>
      <c r="AQ2639">
        <v>0.37129450437944139</v>
      </c>
      <c r="AR2639" t="s">
        <v>56</v>
      </c>
      <c r="AS2639">
        <v>0.08</v>
      </c>
      <c r="AT2639">
        <v>6.728213222972854E-3</v>
      </c>
      <c r="AU2639">
        <v>8.0292957083703143E-3</v>
      </c>
      <c r="AV2639">
        <v>8.9579902170531071E-3</v>
      </c>
      <c r="AW2639" s="34">
        <v>0.91385183428765837</v>
      </c>
      <c r="AX2639">
        <v>8.2789529378688353</v>
      </c>
      <c r="AY2639">
        <v>8.2789529378688353</v>
      </c>
    </row>
    <row r="2640" spans="1:51">
      <c r="A2640">
        <v>6</v>
      </c>
      <c r="B2640">
        <v>12</v>
      </c>
      <c r="C2640">
        <v>0.36099999999999999</v>
      </c>
      <c r="D2640">
        <v>60</v>
      </c>
      <c r="E2640" s="3">
        <v>0.1734</v>
      </c>
      <c r="F2640">
        <v>3392.127</v>
      </c>
      <c r="G2640">
        <v>210</v>
      </c>
      <c r="H2640">
        <v>1</v>
      </c>
      <c r="I2640">
        <v>1.0471975511965981</v>
      </c>
      <c r="J2640">
        <v>0.24999999999999989</v>
      </c>
      <c r="K2640">
        <v>0.75000000000000011</v>
      </c>
      <c r="L2640">
        <v>0.33333333333333309</v>
      </c>
      <c r="M2640">
        <v>0.99185000000000001</v>
      </c>
      <c r="N2640">
        <v>2.4320000000000001E-3</v>
      </c>
      <c r="O2640">
        <v>5.7367169960822473E-3</v>
      </c>
      <c r="P2640">
        <v>0.16766328300391781</v>
      </c>
      <c r="Q2640">
        <v>2.8940109334539388</v>
      </c>
      <c r="R2640">
        <v>1.4660278856871619E-2</v>
      </c>
      <c r="S2640">
        <v>0.37566027885687159</v>
      </c>
      <c r="T2640">
        <v>0.18759999999999999</v>
      </c>
      <c r="U2640">
        <v>0.20226027885687159</v>
      </c>
      <c r="V2640">
        <v>1.082869569070392</v>
      </c>
      <c r="W2640">
        <v>6.7723599999999981E-2</v>
      </c>
      <c r="X2640">
        <v>7.5981152757040982E-2</v>
      </c>
      <c r="Y2640">
        <v>0.106048712757041</v>
      </c>
      <c r="Z2640">
        <v>0.32565121335109593</v>
      </c>
      <c r="AA2640" s="7">
        <v>1.1323552501389591</v>
      </c>
      <c r="AB2640" s="24">
        <v>0.5180051824057057</v>
      </c>
      <c r="AC2640">
        <v>7.521883456066609E-4</v>
      </c>
      <c r="AD2640">
        <v>4509677.6888561798</v>
      </c>
      <c r="AE2640">
        <v>279185.39449136128</v>
      </c>
      <c r="AF2640">
        <v>1.2264948150755501E-3</v>
      </c>
      <c r="AG2640">
        <v>1.1786304093411189E-3</v>
      </c>
      <c r="AH2640">
        <v>890.93000111628658</v>
      </c>
      <c r="AI2640">
        <v>822.74913485759976</v>
      </c>
      <c r="AJ2640">
        <v>3022147.7118965862</v>
      </c>
      <c r="AK2640">
        <v>187095.3002344202</v>
      </c>
      <c r="AL2640">
        <v>7.7614542331276111</v>
      </c>
      <c r="AM2640">
        <v>0.48049657013336999</v>
      </c>
      <c r="AN2640" s="29">
        <v>2790869.5545771052</v>
      </c>
      <c r="AO2640">
        <v>172777.31832009589</v>
      </c>
      <c r="AP2640" s="5">
        <v>7.1674876225310937</v>
      </c>
      <c r="AQ2640">
        <v>0.44372524988938489</v>
      </c>
      <c r="AR2640" t="s">
        <v>56</v>
      </c>
      <c r="AS2640">
        <v>0.08</v>
      </c>
      <c r="AT2640">
        <v>6.3865278220421803E-3</v>
      </c>
      <c r="AU2640">
        <v>6.6356863989770788E-3</v>
      </c>
      <c r="AV2640">
        <v>7.9390476425373266E-3</v>
      </c>
      <c r="AW2640" s="34">
        <v>1.0331314073689131</v>
      </c>
      <c r="AX2640">
        <v>7.4049565747648121</v>
      </c>
      <c r="AY2640">
        <v>7.4049565747648121</v>
      </c>
    </row>
    <row r="2641" spans="1:51">
      <c r="A2641">
        <v>6</v>
      </c>
      <c r="B2641">
        <v>12</v>
      </c>
      <c r="C2641">
        <v>1.5</v>
      </c>
      <c r="D2641">
        <v>11.95</v>
      </c>
      <c r="E2641" s="3">
        <v>0.18</v>
      </c>
      <c r="F2641">
        <v>111439.108274</v>
      </c>
      <c r="G2641">
        <v>2610.616</v>
      </c>
      <c r="H2641">
        <v>4</v>
      </c>
      <c r="I2641">
        <v>0.20856684561332239</v>
      </c>
      <c r="J2641">
        <v>1.08356672811447E-2</v>
      </c>
      <c r="K2641">
        <v>0.98916433271885529</v>
      </c>
      <c r="L2641">
        <v>1.09543651370459E-2</v>
      </c>
      <c r="M2641">
        <v>0.99241000000000001</v>
      </c>
      <c r="N2641">
        <v>4.5500999999999996E-3</v>
      </c>
      <c r="O2641">
        <v>4.3495359092262653E-3</v>
      </c>
      <c r="P2641">
        <v>0.1756504640907737</v>
      </c>
      <c r="Q2641">
        <v>2.8940109334539388</v>
      </c>
      <c r="R2641">
        <v>1.4660278856871619E-2</v>
      </c>
      <c r="S2641">
        <v>1.5146602788568719</v>
      </c>
      <c r="T2641">
        <v>1.32</v>
      </c>
      <c r="U2641">
        <v>1.334660278856872</v>
      </c>
      <c r="V2641">
        <v>1.019642560154123</v>
      </c>
      <c r="W2641">
        <v>8.5818484866666031E-2</v>
      </c>
      <c r="X2641">
        <v>8.7619672273247406E-2</v>
      </c>
      <c r="Y2641">
        <v>0.1200196722732474</v>
      </c>
      <c r="Z2641">
        <v>0.34643855483079161</v>
      </c>
      <c r="AA2641" s="7">
        <v>1.133117285822753</v>
      </c>
      <c r="AB2641" s="24">
        <v>0.97086422862511346</v>
      </c>
      <c r="AC2641">
        <v>1.7188798992055259E-2</v>
      </c>
      <c r="AD2641">
        <v>6483239.9474511072</v>
      </c>
      <c r="AE2641">
        <v>151878.9067931179</v>
      </c>
      <c r="AF2641">
        <v>4.9873917448231421E-2</v>
      </c>
      <c r="AG2641">
        <v>4.9391191686103772E-2</v>
      </c>
      <c r="AH2641">
        <v>37.242137285192193</v>
      </c>
      <c r="AI2641">
        <v>36.524698693984377</v>
      </c>
      <c r="AJ2641">
        <v>4150230.5692797038</v>
      </c>
      <c r="AK2641">
        <v>97224.919470919282</v>
      </c>
      <c r="AL2641">
        <v>10.658587101348751</v>
      </c>
      <c r="AM2641">
        <v>0.2496922171681327</v>
      </c>
      <c r="AN2641" s="29">
        <v>4070279.8524341518</v>
      </c>
      <c r="AO2641">
        <v>95351.96280569474</v>
      </c>
      <c r="AP2641" s="5">
        <v>10.453258345490861</v>
      </c>
      <c r="AQ2641">
        <v>0.24488210567670959</v>
      </c>
      <c r="AR2641" t="s">
        <v>56</v>
      </c>
      <c r="AS2641">
        <v>0.08</v>
      </c>
      <c r="AT2641">
        <v>6.5432119549120333E-3</v>
      </c>
      <c r="AU2641">
        <v>7.4753783880813808E-3</v>
      </c>
      <c r="AV2641">
        <v>1.147238222860675E-2</v>
      </c>
      <c r="AW2641" s="34">
        <v>0.95453184202185037</v>
      </c>
      <c r="AX2641">
        <v>9.9779679436516666</v>
      </c>
      <c r="AY2641">
        <v>9.9779679436516666</v>
      </c>
    </row>
    <row r="2642" spans="1:51">
      <c r="A2642">
        <v>6</v>
      </c>
      <c r="B2642">
        <v>12</v>
      </c>
      <c r="C2642">
        <v>1.3</v>
      </c>
      <c r="D2642">
        <v>13.54</v>
      </c>
      <c r="E2642" s="3">
        <v>0.18</v>
      </c>
      <c r="F2642">
        <v>84910.619448199999</v>
      </c>
      <c r="G2642">
        <v>1340.1179999999999</v>
      </c>
      <c r="H2642">
        <v>4</v>
      </c>
      <c r="I2642">
        <v>0.2363175807200322</v>
      </c>
      <c r="J2642">
        <v>1.3896646079320049E-2</v>
      </c>
      <c r="K2642">
        <v>0.98610335392068005</v>
      </c>
      <c r="L2642">
        <v>1.409248434666399E-2</v>
      </c>
      <c r="M2642">
        <v>0.99241000000000001</v>
      </c>
      <c r="N2642">
        <v>4.5500999999999996E-3</v>
      </c>
      <c r="O2642">
        <v>4.1885245121646708E-3</v>
      </c>
      <c r="P2642">
        <v>0.17581147548783529</v>
      </c>
      <c r="Q2642">
        <v>2.8940109334539388</v>
      </c>
      <c r="R2642">
        <v>1.4660278856871619E-2</v>
      </c>
      <c r="S2642">
        <v>1.314660278856872</v>
      </c>
      <c r="T2642">
        <v>1.1200000000000001</v>
      </c>
      <c r="U2642">
        <v>1.134660278856872</v>
      </c>
      <c r="V2642">
        <v>1.022681448996466</v>
      </c>
      <c r="W2642">
        <v>8.0934066765959975E-2</v>
      </c>
      <c r="X2642">
        <v>8.2918107525402809E-2</v>
      </c>
      <c r="Y2642">
        <v>0.11531810752540279</v>
      </c>
      <c r="Z2642">
        <v>0.33958519921428082</v>
      </c>
      <c r="AA2642" s="7">
        <v>1.1378188505705971</v>
      </c>
      <c r="AB2642" s="24">
        <v>0.96228037965873892</v>
      </c>
      <c r="AC2642">
        <v>1.402081120996064E-2</v>
      </c>
      <c r="AD2642">
        <v>6056041.8492674613</v>
      </c>
      <c r="AE2642">
        <v>95580.632242445106</v>
      </c>
      <c r="AF2642">
        <v>4.0245248340948232E-2</v>
      </c>
      <c r="AG2642">
        <v>3.9796458206469251E-2</v>
      </c>
      <c r="AH2642">
        <v>47.295916719727003</v>
      </c>
      <c r="AI2642">
        <v>46.24696846328581</v>
      </c>
      <c r="AJ2642">
        <v>4015925.5860424992</v>
      </c>
      <c r="AK2642">
        <v>63382.109322607103</v>
      </c>
      <c r="AL2642">
        <v>10.31366617753911</v>
      </c>
      <c r="AM2642">
        <v>0.16277739793128271</v>
      </c>
      <c r="AN2642" s="29">
        <v>3926858.7398189679</v>
      </c>
      <c r="AO2642">
        <v>61976.394883081652</v>
      </c>
      <c r="AP2642" s="5">
        <v>10.08492545519397</v>
      </c>
      <c r="AQ2642">
        <v>0.15916725397826709</v>
      </c>
      <c r="AR2642" t="s">
        <v>56</v>
      </c>
      <c r="AS2642">
        <v>0.08</v>
      </c>
      <c r="AT2642">
        <v>6.2902908875046709E-3</v>
      </c>
      <c r="AU2642">
        <v>7.2000398368154686E-3</v>
      </c>
      <c r="AV2642">
        <v>1.10597403283912E-2</v>
      </c>
      <c r="AW2642" s="34">
        <v>0.98530958469616514</v>
      </c>
      <c r="AX2642">
        <v>9.9367737119489554</v>
      </c>
      <c r="AY2642">
        <v>9.9367737119489554</v>
      </c>
    </row>
    <row r="2643" spans="1:51">
      <c r="A2643">
        <v>6</v>
      </c>
      <c r="B2643">
        <v>12</v>
      </c>
      <c r="C2643">
        <v>0.3201</v>
      </c>
      <c r="D2643">
        <v>90</v>
      </c>
      <c r="E2643" s="3">
        <v>0.18820000000000001</v>
      </c>
      <c r="F2643">
        <v>1487.7750000000001</v>
      </c>
      <c r="G2643">
        <v>160</v>
      </c>
      <c r="H2643">
        <v>1</v>
      </c>
      <c r="I2643">
        <v>1.570796326794897</v>
      </c>
      <c r="J2643">
        <v>0.49999999999999989</v>
      </c>
      <c r="K2643">
        <v>0.50000000000000011</v>
      </c>
      <c r="L2643">
        <v>0.99999999999999978</v>
      </c>
      <c r="M2643">
        <v>0.99185000000000001</v>
      </c>
      <c r="N2643">
        <v>2.4320000000000001E-3</v>
      </c>
      <c r="O2643">
        <v>8.9113862290291501E-3</v>
      </c>
      <c r="P2643">
        <v>0.17928861377097091</v>
      </c>
      <c r="Q2643">
        <v>2.8940109334539388</v>
      </c>
      <c r="R2643">
        <v>1.4660278856871619E-2</v>
      </c>
      <c r="S2643">
        <v>0.3347602788568716</v>
      </c>
      <c r="T2643">
        <v>0.13189999999999999</v>
      </c>
      <c r="U2643">
        <v>0.14656027885687159</v>
      </c>
      <c r="V2643">
        <v>1.0936956722690281</v>
      </c>
      <c r="W2643">
        <v>8.4442379999999984E-2</v>
      </c>
      <c r="X2643">
        <v>9.8125119638934388E-2</v>
      </c>
      <c r="Y2643">
        <v>0.13354435963893441</v>
      </c>
      <c r="Z2643">
        <v>0.36543721709608951</v>
      </c>
      <c r="AA2643" s="7">
        <v>1.138018588857066</v>
      </c>
      <c r="AB2643" s="24">
        <v>0.26867853619667348</v>
      </c>
      <c r="AC2643">
        <v>3.2081088748204471E-4</v>
      </c>
      <c r="AD2643">
        <v>4637545.226962625</v>
      </c>
      <c r="AE2643">
        <v>498736.19083128829</v>
      </c>
      <c r="AF2643">
        <v>2.59990525446383E-4</v>
      </c>
      <c r="AG2643">
        <v>2.486046656418565E-4</v>
      </c>
      <c r="AH2643">
        <v>2093.4502608592888</v>
      </c>
      <c r="AI2643">
        <v>1914.106742798137</v>
      </c>
      <c r="AJ2643">
        <v>3114582.9618499288</v>
      </c>
      <c r="AK2643">
        <v>334952.0417374862</v>
      </c>
      <c r="AL2643">
        <v>7.9988456614871302</v>
      </c>
      <c r="AM2643">
        <v>0.86022100508339006</v>
      </c>
      <c r="AN2643" s="29">
        <v>2847760.1592664989</v>
      </c>
      <c r="AO2643">
        <v>306257.07884770201</v>
      </c>
      <c r="AP2643" s="5">
        <v>7.3135935930809506</v>
      </c>
      <c r="AQ2643">
        <v>0.78652684370482906</v>
      </c>
      <c r="AR2643" t="s">
        <v>56</v>
      </c>
      <c r="AS2643">
        <v>0.08</v>
      </c>
      <c r="AT2643">
        <v>6.4365401911858173E-3</v>
      </c>
      <c r="AU2643">
        <v>8.1728559453527385E-3</v>
      </c>
      <c r="AV2643">
        <v>7.2908250777983553E-3</v>
      </c>
      <c r="AW2643" s="34">
        <v>0.9273529840952448</v>
      </c>
      <c r="AX2643">
        <v>6.7822828430034843</v>
      </c>
      <c r="AY2643">
        <v>6.7822828430034843</v>
      </c>
    </row>
    <row r="2644" spans="1:51">
      <c r="A2644">
        <v>6</v>
      </c>
      <c r="B2644">
        <v>12</v>
      </c>
      <c r="C2644">
        <v>0.56000000000000005</v>
      </c>
      <c r="D2644">
        <v>36</v>
      </c>
      <c r="E2644" s="3">
        <v>0.1825</v>
      </c>
      <c r="F2644">
        <v>9075.4274999999998</v>
      </c>
      <c r="G2644">
        <v>710</v>
      </c>
      <c r="H2644">
        <v>1</v>
      </c>
      <c r="I2644">
        <v>0.62831853071795862</v>
      </c>
      <c r="J2644">
        <v>9.5491502812526274E-2</v>
      </c>
      <c r="K2644">
        <v>0.90450849718747361</v>
      </c>
      <c r="L2644">
        <v>0.1055728090000841</v>
      </c>
      <c r="M2644">
        <v>0.99185000000000001</v>
      </c>
      <c r="N2644">
        <v>2.4320000000000001E-3</v>
      </c>
      <c r="O2644">
        <v>5.3072692391024079E-3</v>
      </c>
      <c r="P2644">
        <v>0.17719273076089759</v>
      </c>
      <c r="Q2644">
        <v>2.8940109334539388</v>
      </c>
      <c r="R2644">
        <v>1.4660278856871619E-2</v>
      </c>
      <c r="S2644">
        <v>0.57466027885687165</v>
      </c>
      <c r="T2644">
        <v>0.37750000000000011</v>
      </c>
      <c r="U2644">
        <v>0.39216027885687171</v>
      </c>
      <c r="V2644">
        <v>1.0530434824485251</v>
      </c>
      <c r="W2644">
        <v>8.0747614778272234E-2</v>
      </c>
      <c r="X2644">
        <v>8.6079453579625514E-2</v>
      </c>
      <c r="Y2644">
        <v>0.1193857035796255</v>
      </c>
      <c r="Z2644">
        <v>0.34552236335673769</v>
      </c>
      <c r="AA2644" s="7">
        <v>1.139354684516374</v>
      </c>
      <c r="AB2644" s="24">
        <v>0.77348910532540849</v>
      </c>
      <c r="AC2644">
        <v>1.815345664021317E-3</v>
      </c>
      <c r="AD2644">
        <v>4999283.4311765693</v>
      </c>
      <c r="AE2644">
        <v>391110.08667474502</v>
      </c>
      <c r="AF2644">
        <v>4.2131412067487337E-3</v>
      </c>
      <c r="AG2644">
        <v>4.1056588780985278E-3</v>
      </c>
      <c r="AH2644">
        <v>371.8776979403018</v>
      </c>
      <c r="AI2644">
        <v>353.14562422020401</v>
      </c>
      <c r="AJ2644">
        <v>3374949.086524108</v>
      </c>
      <c r="AK2644">
        <v>264033.16553761432</v>
      </c>
      <c r="AL2644">
        <v>8.6675157442102719</v>
      </c>
      <c r="AM2644">
        <v>0.67808774610224065</v>
      </c>
      <c r="AN2644" s="29">
        <v>3204947.5095527051</v>
      </c>
      <c r="AO2644">
        <v>250733.39319634481</v>
      </c>
      <c r="AP2644" s="5">
        <v>8.2309191298128148</v>
      </c>
      <c r="AQ2644">
        <v>0.64393138308549092</v>
      </c>
      <c r="AR2644" t="s">
        <v>56</v>
      </c>
      <c r="AS2644">
        <v>0.08</v>
      </c>
      <c r="AT2644">
        <v>6.3078057989284821E-3</v>
      </c>
      <c r="AU2644">
        <v>7.4415409061343333E-3</v>
      </c>
      <c r="AV2644">
        <v>1.003944678424626E-2</v>
      </c>
      <c r="AW2644" s="34">
        <v>0.96613295233727414</v>
      </c>
      <c r="AX2644">
        <v>7.9521621993354019</v>
      </c>
      <c r="AY2644">
        <v>7.9521621993354019</v>
      </c>
    </row>
    <row r="2645" spans="1:51">
      <c r="A2645">
        <v>6</v>
      </c>
      <c r="B2645">
        <v>12</v>
      </c>
      <c r="C2645">
        <v>0.53700000000000003</v>
      </c>
      <c r="D2645">
        <v>37.1</v>
      </c>
      <c r="E2645" s="3">
        <v>0.18090000000000001</v>
      </c>
      <c r="F2645">
        <v>9275.0451299999986</v>
      </c>
      <c r="G2645">
        <v>284.3</v>
      </c>
      <c r="H2645">
        <v>2</v>
      </c>
      <c r="I2645">
        <v>0.64751715248989627</v>
      </c>
      <c r="J2645">
        <v>0.1012080355873857</v>
      </c>
      <c r="K2645">
        <v>0.89879196441261433</v>
      </c>
      <c r="L2645">
        <v>0.1126045176132922</v>
      </c>
      <c r="M2645">
        <v>0.97868999999999995</v>
      </c>
      <c r="N2645">
        <v>8.6008000000000005E-3</v>
      </c>
      <c r="O2645">
        <v>5.1716208739951419E-3</v>
      </c>
      <c r="P2645">
        <v>0.17572837912600489</v>
      </c>
      <c r="Q2645">
        <v>2.8940109334539388</v>
      </c>
      <c r="R2645">
        <v>1.4660278856871619E-2</v>
      </c>
      <c r="S2645">
        <v>0.55166027885687163</v>
      </c>
      <c r="T2645">
        <v>0.35610000000000003</v>
      </c>
      <c r="U2645">
        <v>0.37076027885687157</v>
      </c>
      <c r="V2645">
        <v>1.055345974319158</v>
      </c>
      <c r="W2645">
        <v>7.7414309803291004E-2</v>
      </c>
      <c r="X2645">
        <v>8.2801823573928568E-2</v>
      </c>
      <c r="Y2645">
        <v>0.1155266335739286</v>
      </c>
      <c r="Z2645">
        <v>0.33989209107292939</v>
      </c>
      <c r="AA2645" s="7">
        <v>1.1396261193220709</v>
      </c>
      <c r="AB2645" s="24">
        <v>0.76091003914585709</v>
      </c>
      <c r="AC2645">
        <v>1.7646102653889461E-3</v>
      </c>
      <c r="AD2645">
        <v>5256143.7003516722</v>
      </c>
      <c r="AE2645">
        <v>161112.0628595778</v>
      </c>
      <c r="AF2645">
        <v>4.0530269644222031E-3</v>
      </c>
      <c r="AG2645">
        <v>3.9453184565050228E-3</v>
      </c>
      <c r="AH2645">
        <v>385.6853229293493</v>
      </c>
      <c r="AI2645">
        <v>365.45865745891422</v>
      </c>
      <c r="AJ2645">
        <v>3577248.7761483379</v>
      </c>
      <c r="AK2645">
        <v>109650.33730881401</v>
      </c>
      <c r="AL2645">
        <v>9.1870600987808881</v>
      </c>
      <c r="AM2645">
        <v>0.28160307033281318</v>
      </c>
      <c r="AN2645" s="29">
        <v>3389645.5410806402</v>
      </c>
      <c r="AO2645">
        <v>103899.89631556931</v>
      </c>
      <c r="AP2645" s="5">
        <v>8.7052590546979562</v>
      </c>
      <c r="AQ2645">
        <v>0.26683483633363508</v>
      </c>
      <c r="AR2645" t="s">
        <v>56</v>
      </c>
      <c r="AS2645">
        <v>0.08</v>
      </c>
      <c r="AT2645">
        <v>6.2092403811145743E-3</v>
      </c>
      <c r="AU2645">
        <v>7.1978649022917968E-3</v>
      </c>
      <c r="AV2645">
        <v>9.7459703684467242E-3</v>
      </c>
      <c r="AW2645" s="34">
        <v>0.98562880674637743</v>
      </c>
      <c r="AX2645">
        <v>8.5801540945000436</v>
      </c>
      <c r="AY2645">
        <v>8.5801540945000436</v>
      </c>
    </row>
    <row r="2646" spans="1:51">
      <c r="A2646">
        <v>6</v>
      </c>
      <c r="B2646">
        <v>12</v>
      </c>
      <c r="C2646">
        <v>0.40100000000000002</v>
      </c>
      <c r="D2646">
        <v>60</v>
      </c>
      <c r="E2646" s="3">
        <v>0.1885</v>
      </c>
      <c r="F2646">
        <v>3491.3119999999999</v>
      </c>
      <c r="G2646">
        <v>150</v>
      </c>
      <c r="H2646">
        <v>1</v>
      </c>
      <c r="I2646">
        <v>1.0471975511965981</v>
      </c>
      <c r="J2646">
        <v>0.24999999999999989</v>
      </c>
      <c r="K2646">
        <v>0.75000000000000011</v>
      </c>
      <c r="L2646">
        <v>0.33333333333333309</v>
      </c>
      <c r="M2646">
        <v>0.99185000000000001</v>
      </c>
      <c r="N2646">
        <v>2.4320000000000001E-3</v>
      </c>
      <c r="O2646">
        <v>7.0660016698158579E-3</v>
      </c>
      <c r="P2646">
        <v>0.18143399833018409</v>
      </c>
      <c r="Q2646">
        <v>2.8940109334539388</v>
      </c>
      <c r="R2646">
        <v>1.4660278856871619E-2</v>
      </c>
      <c r="S2646">
        <v>0.41566027885687162</v>
      </c>
      <c r="T2646">
        <v>0.21249999999999999</v>
      </c>
      <c r="U2646">
        <v>0.22716027885687171</v>
      </c>
      <c r="V2646">
        <v>1.0744551801255731</v>
      </c>
      <c r="W2646">
        <v>8.5212499999999997E-2</v>
      </c>
      <c r="X2646">
        <v>9.4421504854851956E-2</v>
      </c>
      <c r="Y2646">
        <v>0.12995375485485189</v>
      </c>
      <c r="Z2646">
        <v>0.36049099136435009</v>
      </c>
      <c r="AA2646" s="7">
        <v>1.1422858652411481</v>
      </c>
      <c r="AB2646" s="24">
        <v>0.52150055950143948</v>
      </c>
      <c r="AC2646">
        <v>6.4096868466156399E-4</v>
      </c>
      <c r="AD2646">
        <v>5446930.6902932981</v>
      </c>
      <c r="AE2646">
        <v>234020.7931986585</v>
      </c>
      <c r="AF2646">
        <v>9.9401142278630525E-4</v>
      </c>
      <c r="AG2646">
        <v>9.5895278142408647E-4</v>
      </c>
      <c r="AH2646">
        <v>1067.7941491542861</v>
      </c>
      <c r="AI2646">
        <v>993.80055018162011</v>
      </c>
      <c r="AJ2646">
        <v>3728002.526472149</v>
      </c>
      <c r="AK2646">
        <v>160169.12237314289</v>
      </c>
      <c r="AL2646">
        <v>9.5742246073205184</v>
      </c>
      <c r="AM2646">
        <v>0.41134498752849302</v>
      </c>
      <c r="AN2646" s="29">
        <v>3469667.7864556918</v>
      </c>
      <c r="AO2646">
        <v>149070.08252724301</v>
      </c>
      <c r="AP2646" s="5">
        <v>8.910771509521286</v>
      </c>
      <c r="AQ2646">
        <v>0.38284052712223737</v>
      </c>
      <c r="AR2646" t="s">
        <v>56</v>
      </c>
      <c r="AS2646">
        <v>0.08</v>
      </c>
      <c r="AT2646">
        <v>6.3576090675807259E-3</v>
      </c>
      <c r="AU2646">
        <v>7.9871423310545892E-3</v>
      </c>
      <c r="AV2646">
        <v>8.8119094896566674E-3</v>
      </c>
      <c r="AW2646" s="34">
        <v>0.93011114092689329</v>
      </c>
      <c r="AX2646">
        <v>8.2880078552596981</v>
      </c>
      <c r="AY2646">
        <v>8.2880078552596981</v>
      </c>
    </row>
    <row r="2647" spans="1:51">
      <c r="A2647">
        <v>6</v>
      </c>
      <c r="B2647">
        <v>12</v>
      </c>
      <c r="C2647">
        <v>0.36099999999999999</v>
      </c>
      <c r="D2647">
        <v>60</v>
      </c>
      <c r="E2647" s="3">
        <v>0.1784</v>
      </c>
      <c r="F2647">
        <v>3302.8604999999998</v>
      </c>
      <c r="G2647">
        <v>220</v>
      </c>
      <c r="H2647">
        <v>1</v>
      </c>
      <c r="I2647">
        <v>1.0471975511965981</v>
      </c>
      <c r="J2647">
        <v>0.24999999999999989</v>
      </c>
      <c r="K2647">
        <v>0.75000000000000011</v>
      </c>
      <c r="L2647">
        <v>0.33333333333333309</v>
      </c>
      <c r="M2647">
        <v>0.99185000000000001</v>
      </c>
      <c r="N2647">
        <v>2.4320000000000001E-3</v>
      </c>
      <c r="O2647">
        <v>5.7367169960822473E-3</v>
      </c>
      <c r="P2647">
        <v>0.17266328300391781</v>
      </c>
      <c r="Q2647">
        <v>2.8940109334539388</v>
      </c>
      <c r="R2647">
        <v>1.4660278856871619E-2</v>
      </c>
      <c r="S2647">
        <v>0.37566027885687159</v>
      </c>
      <c r="T2647">
        <v>0.18260000000000001</v>
      </c>
      <c r="U2647">
        <v>0.19726027885687161</v>
      </c>
      <c r="V2647">
        <v>1.082869569070392</v>
      </c>
      <c r="W2647">
        <v>6.591859999999998E-2</v>
      </c>
      <c r="X2647">
        <v>7.4102851362756628E-2</v>
      </c>
      <c r="Y2647">
        <v>0.1059294113627566</v>
      </c>
      <c r="Z2647">
        <v>0.32546798823041972</v>
      </c>
      <c r="AA2647" s="7">
        <v>1.1436279115332431</v>
      </c>
      <c r="AB2647" s="24">
        <v>0.51203421988939379</v>
      </c>
      <c r="AC2647">
        <v>7.7651065511537666E-4</v>
      </c>
      <c r="AD2647">
        <v>4253464.493039377</v>
      </c>
      <c r="AE2647">
        <v>283318.71372365352</v>
      </c>
      <c r="AF2647">
        <v>1.2264948150755501E-3</v>
      </c>
      <c r="AG2647">
        <v>1.1786304093411189E-3</v>
      </c>
      <c r="AH2647">
        <v>923.78881254324449</v>
      </c>
      <c r="AI2647">
        <v>853.09333545709228</v>
      </c>
      <c r="AJ2647">
        <v>3051145.579290987</v>
      </c>
      <c r="AK2647">
        <v>203233.53875951379</v>
      </c>
      <c r="AL2647">
        <v>7.8359263112970483</v>
      </c>
      <c r="AM2647">
        <v>0.52194265803395279</v>
      </c>
      <c r="AN2647" s="29">
        <v>2817648.2804944799</v>
      </c>
      <c r="AO2647">
        <v>187680.53380056031</v>
      </c>
      <c r="AP2647" s="5">
        <v>7.2362605202988002</v>
      </c>
      <c r="AQ2647">
        <v>0.48199956203591882</v>
      </c>
      <c r="AR2647" t="s">
        <v>56</v>
      </c>
      <c r="AS2647">
        <v>0.08</v>
      </c>
      <c r="AT2647">
        <v>5.9524270898914967E-3</v>
      </c>
      <c r="AU2647">
        <v>6.6531617667276487E-3</v>
      </c>
      <c r="AV2647">
        <v>7.8031661412269297E-3</v>
      </c>
      <c r="AW2647" s="34">
        <v>1.033827654336434</v>
      </c>
      <c r="AX2647">
        <v>7.4810462398678537</v>
      </c>
      <c r="AY2647">
        <v>7.4810462398678537</v>
      </c>
    </row>
    <row r="2648" spans="1:51">
      <c r="A2648">
        <v>6</v>
      </c>
      <c r="B2648">
        <v>12</v>
      </c>
      <c r="C2648">
        <v>0.3201</v>
      </c>
      <c r="D2648">
        <v>90</v>
      </c>
      <c r="E2648" s="3">
        <v>0.19320000000000001</v>
      </c>
      <c r="F2648">
        <v>1497.6935000000001</v>
      </c>
      <c r="G2648">
        <v>160</v>
      </c>
      <c r="H2648">
        <v>1</v>
      </c>
      <c r="I2648">
        <v>1.570796326794897</v>
      </c>
      <c r="J2648">
        <v>0.49999999999999989</v>
      </c>
      <c r="K2648">
        <v>0.50000000000000011</v>
      </c>
      <c r="L2648">
        <v>0.99999999999999978</v>
      </c>
      <c r="M2648">
        <v>0.99185000000000001</v>
      </c>
      <c r="N2648">
        <v>2.4320000000000001E-3</v>
      </c>
      <c r="O2648">
        <v>8.9113862290291501E-3</v>
      </c>
      <c r="P2648">
        <v>0.18428861377097089</v>
      </c>
      <c r="Q2648">
        <v>2.8940109334539388</v>
      </c>
      <c r="R2648">
        <v>1.4660278856871619E-2</v>
      </c>
      <c r="S2648">
        <v>0.3347602788568716</v>
      </c>
      <c r="T2648">
        <v>0.12690000000000001</v>
      </c>
      <c r="U2648">
        <v>0.14156027885687161</v>
      </c>
      <c r="V2648">
        <v>1.0936956722690281</v>
      </c>
      <c r="W2648">
        <v>8.1241379999999974E-2</v>
      </c>
      <c r="X2648">
        <v>9.4777516850365659E-2</v>
      </c>
      <c r="Y2648">
        <v>0.13210375685036571</v>
      </c>
      <c r="Z2648">
        <v>0.36346080510883932</v>
      </c>
      <c r="AA2648" s="7">
        <v>1.1507605516456341</v>
      </c>
      <c r="AB2648" s="24">
        <v>0.2640152340192784</v>
      </c>
      <c r="AC2648">
        <v>3.3467720707034912E-4</v>
      </c>
      <c r="AD2648">
        <v>4475038.838498449</v>
      </c>
      <c r="AE2648">
        <v>478072.5923960756</v>
      </c>
      <c r="AF2648">
        <v>2.5999052544638311E-4</v>
      </c>
      <c r="AG2648">
        <v>2.4860466564185661E-4</v>
      </c>
      <c r="AH2648">
        <v>2157.68301914425</v>
      </c>
      <c r="AI2648">
        <v>1972.836753269607</v>
      </c>
      <c r="AJ2648">
        <v>3231547.8328327201</v>
      </c>
      <c r="AK2648">
        <v>345229.28306307999</v>
      </c>
      <c r="AL2648">
        <v>8.2992338554337763</v>
      </c>
      <c r="AM2648">
        <v>0.88661492946948373</v>
      </c>
      <c r="AN2648" s="29">
        <v>2954704.7819329952</v>
      </c>
      <c r="AO2648">
        <v>315653.88052313722</v>
      </c>
      <c r="AP2648" s="5">
        <v>7.5882478699178062</v>
      </c>
      <c r="AQ2648">
        <v>0.81065963041626932</v>
      </c>
      <c r="AR2648" t="s">
        <v>56</v>
      </c>
      <c r="AS2648">
        <v>0.08</v>
      </c>
      <c r="AT2648">
        <v>6.0398668849910454E-3</v>
      </c>
      <c r="AU2648">
        <v>8.1166547780612865E-3</v>
      </c>
      <c r="AV2648">
        <v>7.2512357850059743E-3</v>
      </c>
      <c r="AW2648" s="34">
        <v>0.96057161361069621</v>
      </c>
      <c r="AX2648">
        <v>7.2890555008848752</v>
      </c>
      <c r="AY2648">
        <v>7.2890555008848752</v>
      </c>
    </row>
    <row r="2649" spans="1:51">
      <c r="A2649">
        <v>6</v>
      </c>
      <c r="B2649">
        <v>12</v>
      </c>
      <c r="C2649">
        <v>1.5</v>
      </c>
      <c r="D2649">
        <v>11.95</v>
      </c>
      <c r="E2649" s="3">
        <v>0.19</v>
      </c>
      <c r="F2649">
        <v>102128.714618</v>
      </c>
      <c r="G2649">
        <v>1479.356</v>
      </c>
      <c r="H2649">
        <v>4</v>
      </c>
      <c r="I2649">
        <v>0.20856684561332239</v>
      </c>
      <c r="J2649">
        <v>1.08356672811447E-2</v>
      </c>
      <c r="K2649">
        <v>0.98916433271885529</v>
      </c>
      <c r="L2649">
        <v>1.09543651370459E-2</v>
      </c>
      <c r="M2649">
        <v>0.99241000000000001</v>
      </c>
      <c r="N2649">
        <v>4.5500999999999996E-3</v>
      </c>
      <c r="O2649">
        <v>4.3495359092262653E-3</v>
      </c>
      <c r="P2649">
        <v>0.18565046409077371</v>
      </c>
      <c r="Q2649">
        <v>2.8940109334539388</v>
      </c>
      <c r="R2649">
        <v>1.4660278856871619E-2</v>
      </c>
      <c r="S2649">
        <v>1.5146602788568719</v>
      </c>
      <c r="T2649">
        <v>1.31</v>
      </c>
      <c r="U2649">
        <v>1.324660278856872</v>
      </c>
      <c r="V2649">
        <v>1.019642560154123</v>
      </c>
      <c r="W2649">
        <v>8.5168344829797363E-2</v>
      </c>
      <c r="X2649">
        <v>8.6963178080221054E-2</v>
      </c>
      <c r="Y2649">
        <v>0.12306317808022101</v>
      </c>
      <c r="Z2649">
        <v>0.35080361754152573</v>
      </c>
      <c r="AA2649" s="7">
        <v>1.1525625000157791</v>
      </c>
      <c r="AB2649" s="24">
        <v>0.96992886525989275</v>
      </c>
      <c r="AC2649">
        <v>1.794653002191773E-2</v>
      </c>
      <c r="AD2649">
        <v>5690722.0779321846</v>
      </c>
      <c r="AE2649">
        <v>82431.311133310606</v>
      </c>
      <c r="AF2649">
        <v>4.9873917448231407E-2</v>
      </c>
      <c r="AG2649">
        <v>4.9391191686103751E-2</v>
      </c>
      <c r="AH2649">
        <v>39.70999243590952</v>
      </c>
      <c r="AI2649">
        <v>38.945012681607963</v>
      </c>
      <c r="AJ2649">
        <v>4055530.4849699419</v>
      </c>
      <c r="AK2649">
        <v>58745.215570017361</v>
      </c>
      <c r="AL2649">
        <v>10.41537914452049</v>
      </c>
      <c r="AM2649">
        <v>0.15086896655219059</v>
      </c>
      <c r="AN2649" s="29">
        <v>3977404.0859543299</v>
      </c>
      <c r="AO2649">
        <v>57613.538180612828</v>
      </c>
      <c r="AP2649" s="5">
        <v>10.214735586307979</v>
      </c>
      <c r="AQ2649">
        <v>0.1479626022371861</v>
      </c>
      <c r="AR2649" t="s">
        <v>56</v>
      </c>
      <c r="AS2649">
        <v>0.08</v>
      </c>
      <c r="AT2649">
        <v>5.8545394897637597E-3</v>
      </c>
      <c r="AU2649">
        <v>7.6957639980503798E-3</v>
      </c>
      <c r="AV2649">
        <v>1.112369478286397E-2</v>
      </c>
      <c r="AW2649" s="34">
        <v>0.96805531895754293</v>
      </c>
      <c r="AX2649">
        <v>9.8884291160703359</v>
      </c>
      <c r="AY2649">
        <v>9.8884291160703359</v>
      </c>
    </row>
    <row r="2650" spans="1:51">
      <c r="A2650">
        <v>6</v>
      </c>
      <c r="B2650">
        <v>12</v>
      </c>
      <c r="C2650">
        <v>0.40100000000000002</v>
      </c>
      <c r="D2650">
        <v>60</v>
      </c>
      <c r="E2650" s="3">
        <v>0.19350000000000001</v>
      </c>
      <c r="F2650">
        <v>3421.8825000000002</v>
      </c>
      <c r="G2650">
        <v>150</v>
      </c>
      <c r="H2650">
        <v>1</v>
      </c>
      <c r="I2650">
        <v>1.0471975511965981</v>
      </c>
      <c r="J2650">
        <v>0.24999999999999989</v>
      </c>
      <c r="K2650">
        <v>0.75000000000000011</v>
      </c>
      <c r="L2650">
        <v>0.33333333333333309</v>
      </c>
      <c r="M2650">
        <v>0.99185000000000001</v>
      </c>
      <c r="N2650">
        <v>2.4320000000000001E-3</v>
      </c>
      <c r="O2650">
        <v>7.0660016698158579E-3</v>
      </c>
      <c r="P2650">
        <v>0.18643399833018409</v>
      </c>
      <c r="Q2650">
        <v>2.8940109334539388</v>
      </c>
      <c r="R2650">
        <v>1.4660278856871619E-2</v>
      </c>
      <c r="S2650">
        <v>0.41566027885687162</v>
      </c>
      <c r="T2650">
        <v>0.20749999999999999</v>
      </c>
      <c r="U2650">
        <v>0.22216027885687159</v>
      </c>
      <c r="V2650">
        <v>1.0744551801255731</v>
      </c>
      <c r="W2650">
        <v>8.3207500000000004E-2</v>
      </c>
      <c r="X2650">
        <v>9.2343203460567611E-2</v>
      </c>
      <c r="Y2650">
        <v>0.12978545346056761</v>
      </c>
      <c r="Z2650">
        <v>0.36025748217152631</v>
      </c>
      <c r="AA2650" s="7">
        <v>1.153758526635432</v>
      </c>
      <c r="AB2650" s="24">
        <v>0.51626787796284834</v>
      </c>
      <c r="AC2650">
        <v>6.6203969221675886E-4</v>
      </c>
      <c r="AD2650">
        <v>5168696.8926927112</v>
      </c>
      <c r="AE2650">
        <v>226572.51787690149</v>
      </c>
      <c r="AF2650">
        <v>9.9401142278630482E-4</v>
      </c>
      <c r="AG2650">
        <v>9.5895278142408592E-4</v>
      </c>
      <c r="AH2650">
        <v>1102.3365252897929</v>
      </c>
      <c r="AI2650">
        <v>1025.949286373175</v>
      </c>
      <c r="AJ2650">
        <v>3772066.064999952</v>
      </c>
      <c r="AK2650">
        <v>165350.478793469</v>
      </c>
      <c r="AL2650">
        <v>9.6873882148725023</v>
      </c>
      <c r="AM2650">
        <v>0.42465170333314339</v>
      </c>
      <c r="AN2650" s="29">
        <v>3510677.9089278579</v>
      </c>
      <c r="AO2650">
        <v>153892.39295597631</v>
      </c>
      <c r="AP2650" s="5">
        <v>9.0160933597437953</v>
      </c>
      <c r="AQ2650">
        <v>0.39522514404324788</v>
      </c>
      <c r="AR2650" t="s">
        <v>56</v>
      </c>
      <c r="AS2650">
        <v>0.08</v>
      </c>
      <c r="AT2650">
        <v>5.9021659040013061E-3</v>
      </c>
      <c r="AU2650">
        <v>8.0415365411178122E-3</v>
      </c>
      <c r="AV2650">
        <v>8.6981613729224562E-3</v>
      </c>
      <c r="AW2650" s="34">
        <v>0.95826660025130805</v>
      </c>
      <c r="AX2650">
        <v>8.6398211313900806</v>
      </c>
      <c r="AY2650">
        <v>8.6398211313900806</v>
      </c>
    </row>
    <row r="2651" spans="1:51">
      <c r="A2651">
        <v>6</v>
      </c>
      <c r="B2651">
        <v>12</v>
      </c>
      <c r="C2651">
        <v>1.3</v>
      </c>
      <c r="D2651">
        <v>13.54</v>
      </c>
      <c r="E2651" s="3">
        <v>0.19</v>
      </c>
      <c r="F2651">
        <v>75576.953777700008</v>
      </c>
      <c r="G2651">
        <v>1584.115</v>
      </c>
      <c r="H2651">
        <v>4</v>
      </c>
      <c r="I2651">
        <v>0.2363175807200322</v>
      </c>
      <c r="J2651">
        <v>1.3896646079320049E-2</v>
      </c>
      <c r="K2651">
        <v>0.98610335392068005</v>
      </c>
      <c r="L2651">
        <v>1.409248434666399E-2</v>
      </c>
      <c r="M2651">
        <v>0.99241000000000001</v>
      </c>
      <c r="N2651">
        <v>4.5500999999999996E-3</v>
      </c>
      <c r="O2651">
        <v>4.1885245121646708E-3</v>
      </c>
      <c r="P2651">
        <v>0.1858114754878353</v>
      </c>
      <c r="Q2651">
        <v>2.8940109334539388</v>
      </c>
      <c r="R2651">
        <v>1.4660278856871619E-2</v>
      </c>
      <c r="S2651">
        <v>1.314660278856872</v>
      </c>
      <c r="T2651">
        <v>1.1100000000000001</v>
      </c>
      <c r="U2651">
        <v>1.124660278856872</v>
      </c>
      <c r="V2651">
        <v>1.022681448996466</v>
      </c>
      <c r="W2651">
        <v>8.0211441169835335E-2</v>
      </c>
      <c r="X2651">
        <v>8.2187332781010244E-2</v>
      </c>
      <c r="Y2651">
        <v>0.11828733278101029</v>
      </c>
      <c r="Z2651">
        <v>0.34392925548869818</v>
      </c>
      <c r="AA2651" s="7">
        <v>1.157338345314989</v>
      </c>
      <c r="AB2651" s="24">
        <v>0.9610164201664978</v>
      </c>
      <c r="AC2651">
        <v>1.4603535615744991E-2</v>
      </c>
      <c r="AD2651">
        <v>5175250.4164961064</v>
      </c>
      <c r="AE2651">
        <v>108474.75855724041</v>
      </c>
      <c r="AF2651">
        <v>4.0245248340948232E-2</v>
      </c>
      <c r="AG2651">
        <v>3.9796458206469251E-2</v>
      </c>
      <c r="AH2651">
        <v>50.585177689154541</v>
      </c>
      <c r="AI2651">
        <v>49.463278852659961</v>
      </c>
      <c r="AJ2651">
        <v>3823073.6360499738</v>
      </c>
      <c r="AK2651">
        <v>80132.738755055048</v>
      </c>
      <c r="AL2651">
        <v>9.8183854281090817</v>
      </c>
      <c r="AM2651">
        <v>0.20579622298878991</v>
      </c>
      <c r="AN2651" s="29">
        <v>3738283.9395409678</v>
      </c>
      <c r="AO2651">
        <v>78355.521979681434</v>
      </c>
      <c r="AP2651" s="5">
        <v>9.6006292455423345</v>
      </c>
      <c r="AQ2651">
        <v>0.20123198987400531</v>
      </c>
      <c r="AR2651" t="s">
        <v>56</v>
      </c>
      <c r="AS2651">
        <v>0.08</v>
      </c>
      <c r="AT2651">
        <v>5.617549087556674E-3</v>
      </c>
      <c r="AU2651">
        <v>7.5000481702233819E-3</v>
      </c>
      <c r="AV2651">
        <v>1.0795743218774139E-2</v>
      </c>
      <c r="AW2651" s="34">
        <v>0.99285053779127042</v>
      </c>
      <c r="AX2651">
        <v>9.5319899095713048</v>
      </c>
      <c r="AY2651">
        <v>9.5319899095713048</v>
      </c>
    </row>
    <row r="2652" spans="1:51">
      <c r="A2652">
        <v>6</v>
      </c>
      <c r="B2652">
        <v>12</v>
      </c>
      <c r="C2652">
        <v>0.53700000000000003</v>
      </c>
      <c r="D2652">
        <v>37.1</v>
      </c>
      <c r="E2652" s="3">
        <v>0.19059999999999999</v>
      </c>
      <c r="F2652">
        <v>9176.1974399999999</v>
      </c>
      <c r="G2652">
        <v>281.3</v>
      </c>
      <c r="H2652">
        <v>2</v>
      </c>
      <c r="I2652">
        <v>0.64751715248989627</v>
      </c>
      <c r="J2652">
        <v>0.1012080355873857</v>
      </c>
      <c r="K2652">
        <v>0.89879196441261433</v>
      </c>
      <c r="L2652">
        <v>0.1126045176132922</v>
      </c>
      <c r="M2652">
        <v>0.97868999999999995</v>
      </c>
      <c r="N2652">
        <v>8.6008000000000005E-3</v>
      </c>
      <c r="O2652">
        <v>5.1716208739951419E-3</v>
      </c>
      <c r="P2652">
        <v>0.18542837912600479</v>
      </c>
      <c r="Q2652">
        <v>2.8940109334539388</v>
      </c>
      <c r="R2652">
        <v>1.4660278856871619E-2</v>
      </c>
      <c r="S2652">
        <v>0.55166027885687163</v>
      </c>
      <c r="T2652">
        <v>0.34639999999999999</v>
      </c>
      <c r="U2652">
        <v>0.36106027885687159</v>
      </c>
      <c r="V2652">
        <v>1.055345974319158</v>
      </c>
      <c r="W2652">
        <v>7.5305579657006474E-2</v>
      </c>
      <c r="X2652">
        <v>8.0635524392302468E-2</v>
      </c>
      <c r="Y2652">
        <v>0.1169638843923025</v>
      </c>
      <c r="Z2652">
        <v>0.34199983098285658</v>
      </c>
      <c r="AA2652" s="7">
        <v>1.1600174769036971</v>
      </c>
      <c r="AB2652" s="24">
        <v>0.7537661273025712</v>
      </c>
      <c r="AC2652">
        <v>1.849317394137312E-3</v>
      </c>
      <c r="AD2652">
        <v>4961937.560902359</v>
      </c>
      <c r="AE2652">
        <v>152110.1790810893</v>
      </c>
      <c r="AF2652">
        <v>4.0530269644222031E-3</v>
      </c>
      <c r="AG2652">
        <v>3.9453184565050228E-3</v>
      </c>
      <c r="AH2652">
        <v>412.95499014492378</v>
      </c>
      <c r="AI2652">
        <v>391.29820949128651</v>
      </c>
      <c r="AJ2652">
        <v>3789356.5234030751</v>
      </c>
      <c r="AK2652">
        <v>116164.23872776709</v>
      </c>
      <c r="AL2652">
        <v>9.7317934241339046</v>
      </c>
      <c r="AM2652">
        <v>0.29833201695024419</v>
      </c>
      <c r="AN2652" s="29">
        <v>3590629.628210526</v>
      </c>
      <c r="AO2652">
        <v>110072.1863298989</v>
      </c>
      <c r="AP2652" s="5">
        <v>9.2214246900522241</v>
      </c>
      <c r="AQ2652">
        <v>0.28268645942645398</v>
      </c>
      <c r="AR2652" t="s">
        <v>56</v>
      </c>
      <c r="AS2652">
        <v>0.08</v>
      </c>
      <c r="AT2652">
        <v>5.5164614354671956E-3</v>
      </c>
      <c r="AU2652">
        <v>7.4780744262713363E-3</v>
      </c>
      <c r="AV2652">
        <v>9.5816905982969904E-3</v>
      </c>
      <c r="AW2652" s="34">
        <v>0.99722347163729697</v>
      </c>
      <c r="AX2652">
        <v>9.1958211428557632</v>
      </c>
      <c r="AY2652">
        <v>9.1958211428557632</v>
      </c>
    </row>
    <row r="2653" spans="1:51">
      <c r="A2653">
        <v>6</v>
      </c>
      <c r="B2653">
        <v>12</v>
      </c>
      <c r="C2653">
        <v>0.56000000000000005</v>
      </c>
      <c r="D2653">
        <v>36</v>
      </c>
      <c r="E2653" s="3">
        <v>0.1925</v>
      </c>
      <c r="F2653">
        <v>9908.5815000000002</v>
      </c>
      <c r="G2653">
        <v>730</v>
      </c>
      <c r="H2653">
        <v>1</v>
      </c>
      <c r="I2653">
        <v>0.62831853071795862</v>
      </c>
      <c r="J2653">
        <v>9.5491502812526274E-2</v>
      </c>
      <c r="K2653">
        <v>0.90450849718747361</v>
      </c>
      <c r="L2653">
        <v>0.1055728090000841</v>
      </c>
      <c r="M2653">
        <v>0.99185000000000001</v>
      </c>
      <c r="N2653">
        <v>2.4320000000000001E-3</v>
      </c>
      <c r="O2653">
        <v>5.3072692391024079E-3</v>
      </c>
      <c r="P2653">
        <v>0.1871927307608976</v>
      </c>
      <c r="Q2653">
        <v>2.8940109334539388</v>
      </c>
      <c r="R2653">
        <v>1.4660278856871619E-2</v>
      </c>
      <c r="S2653">
        <v>0.57466027885687165</v>
      </c>
      <c r="T2653">
        <v>0.36749999999999999</v>
      </c>
      <c r="U2653">
        <v>0.38216027885687159</v>
      </c>
      <c r="V2653">
        <v>1.0530434824485251</v>
      </c>
      <c r="W2653">
        <v>7.8608605115271638E-2</v>
      </c>
      <c r="X2653">
        <v>8.3884446634237178E-2</v>
      </c>
      <c r="Y2653">
        <v>0.1209406966342372</v>
      </c>
      <c r="Z2653">
        <v>0.34776528957651481</v>
      </c>
      <c r="AA2653" s="7">
        <v>1.160338411461763</v>
      </c>
      <c r="AB2653" s="24">
        <v>0.76662428260878102</v>
      </c>
      <c r="AC2653">
        <v>1.9059112195734141E-3</v>
      </c>
      <c r="AD2653">
        <v>5198868.3408966782</v>
      </c>
      <c r="AE2653">
        <v>383018.89012615732</v>
      </c>
      <c r="AF2653">
        <v>4.2131412067487354E-3</v>
      </c>
      <c r="AG2653">
        <v>4.1056588780985287E-3</v>
      </c>
      <c r="AH2653">
        <v>398.2950459064221</v>
      </c>
      <c r="AI2653">
        <v>378.23228816754158</v>
      </c>
      <c r="AJ2653">
        <v>3946538.923410025</v>
      </c>
      <c r="AK2653">
        <v>290755.38351168821</v>
      </c>
      <c r="AL2653">
        <v>10.135467936502961</v>
      </c>
      <c r="AM2653">
        <v>0.74671552064714397</v>
      </c>
      <c r="AN2653" s="29">
        <v>3747745.4532395718</v>
      </c>
      <c r="AO2653">
        <v>276109.57036230539</v>
      </c>
      <c r="AP2653" s="5">
        <v>9.6249282251252151</v>
      </c>
      <c r="AQ2653">
        <v>0.70910226699365653</v>
      </c>
      <c r="AR2653" t="s">
        <v>56</v>
      </c>
      <c r="AS2653">
        <v>0.08</v>
      </c>
      <c r="AT2653">
        <v>5.5686988435111008E-3</v>
      </c>
      <c r="AU2653">
        <v>7.7022805584383318E-3</v>
      </c>
      <c r="AV2653">
        <v>9.8214948291101261E-3</v>
      </c>
      <c r="AW2653" s="34">
        <v>0.98646835026129587</v>
      </c>
      <c r="AX2653">
        <v>9.4946870676226531</v>
      </c>
      <c r="AY2653">
        <v>9.4946870676226531</v>
      </c>
    </row>
    <row r="2654" spans="1:51">
      <c r="A2654">
        <v>6</v>
      </c>
      <c r="B2654">
        <v>12</v>
      </c>
      <c r="C2654">
        <v>0.3201</v>
      </c>
      <c r="D2654">
        <v>90</v>
      </c>
      <c r="E2654" s="3">
        <v>0.19819999999999999</v>
      </c>
      <c r="F2654">
        <v>1438.1824999999999</v>
      </c>
      <c r="G2654">
        <v>170</v>
      </c>
      <c r="H2654">
        <v>1</v>
      </c>
      <c r="I2654">
        <v>1.570796326794897</v>
      </c>
      <c r="J2654">
        <v>0.49999999999999989</v>
      </c>
      <c r="K2654">
        <v>0.50000000000000011</v>
      </c>
      <c r="L2654">
        <v>0.99999999999999978</v>
      </c>
      <c r="M2654">
        <v>0.99185000000000001</v>
      </c>
      <c r="N2654">
        <v>2.4320000000000001E-3</v>
      </c>
      <c r="O2654">
        <v>8.9113862290291501E-3</v>
      </c>
      <c r="P2654">
        <v>0.18928861377097081</v>
      </c>
      <c r="Q2654">
        <v>2.8940109334539388</v>
      </c>
      <c r="R2654">
        <v>1.4660278856871619E-2</v>
      </c>
      <c r="S2654">
        <v>0.3347602788568716</v>
      </c>
      <c r="T2654">
        <v>0.12189999999999999</v>
      </c>
      <c r="U2654">
        <v>0.13656027885687161</v>
      </c>
      <c r="V2654">
        <v>1.0936956722690281</v>
      </c>
      <c r="W2654">
        <v>7.8040379999999993E-2</v>
      </c>
      <c r="X2654">
        <v>9.1429914061796971E-2</v>
      </c>
      <c r="Y2654">
        <v>0.13071315406179701</v>
      </c>
      <c r="Z2654">
        <v>0.36154274168042277</v>
      </c>
      <c r="AA2654" s="7">
        <v>1.1635025144342031</v>
      </c>
      <c r="AB2654" s="24">
        <v>0.25911379285175151</v>
      </c>
      <c r="AC2654">
        <v>3.4825694084012469E-4</v>
      </c>
      <c r="AD2654">
        <v>4129659.258278016</v>
      </c>
      <c r="AE2654">
        <v>488145.33197786968</v>
      </c>
      <c r="AF2654">
        <v>2.5999052544638311E-4</v>
      </c>
      <c r="AG2654">
        <v>2.4860466564185661E-4</v>
      </c>
      <c r="AH2654">
        <v>2227.878326437452</v>
      </c>
      <c r="AI2654">
        <v>2037.0185079139969</v>
      </c>
      <c r="AJ2654">
        <v>3204095.6212116312</v>
      </c>
      <c r="AK2654">
        <v>378739.31549436681</v>
      </c>
      <c r="AL2654">
        <v>8.2287313173690517</v>
      </c>
      <c r="AM2654">
        <v>0.97267511178361477</v>
      </c>
      <c r="AN2654" s="29">
        <v>2929604.370258023</v>
      </c>
      <c r="AO2654">
        <v>346293.14634537947</v>
      </c>
      <c r="AP2654" s="5">
        <v>7.5237852046148914</v>
      </c>
      <c r="AQ2654">
        <v>0.88934713416727806</v>
      </c>
      <c r="AR2654" t="s">
        <v>56</v>
      </c>
      <c r="AS2654">
        <v>0.08</v>
      </c>
      <c r="AT2654">
        <v>5.5753384837023377E-3</v>
      </c>
      <c r="AU2654">
        <v>8.2135474323112561E-3</v>
      </c>
      <c r="AV2654">
        <v>7.3159130970380497E-3</v>
      </c>
      <c r="AW2654" s="34">
        <v>0.98219573991455256</v>
      </c>
      <c r="AX2654">
        <v>7.3898297760048859</v>
      </c>
      <c r="AY2654">
        <v>7.3898297760048859</v>
      </c>
    </row>
    <row r="2655" spans="1:51">
      <c r="A2655">
        <v>6</v>
      </c>
      <c r="B2655">
        <v>12</v>
      </c>
      <c r="C2655">
        <v>0.40100000000000002</v>
      </c>
      <c r="D2655">
        <v>60</v>
      </c>
      <c r="E2655" s="3">
        <v>0.19850000000000001</v>
      </c>
      <c r="F2655">
        <v>3402.0455000000002</v>
      </c>
      <c r="G2655">
        <v>150</v>
      </c>
      <c r="H2655">
        <v>1</v>
      </c>
      <c r="I2655">
        <v>1.0471975511965981</v>
      </c>
      <c r="J2655">
        <v>0.24999999999999989</v>
      </c>
      <c r="K2655">
        <v>0.75000000000000011</v>
      </c>
      <c r="L2655">
        <v>0.33333333333333309</v>
      </c>
      <c r="M2655">
        <v>0.99185000000000001</v>
      </c>
      <c r="N2655">
        <v>2.4320000000000001E-3</v>
      </c>
      <c r="O2655">
        <v>7.0660016698158579E-3</v>
      </c>
      <c r="P2655">
        <v>0.19143399833018421</v>
      </c>
      <c r="Q2655">
        <v>2.8940109334539388</v>
      </c>
      <c r="R2655">
        <v>1.4660278856871619E-2</v>
      </c>
      <c r="S2655">
        <v>0.41566027885687162</v>
      </c>
      <c r="T2655">
        <v>0.20250000000000001</v>
      </c>
      <c r="U2655">
        <v>0.21716027885687161</v>
      </c>
      <c r="V2655">
        <v>1.0744551801255731</v>
      </c>
      <c r="W2655">
        <v>8.1202499999999997E-2</v>
      </c>
      <c r="X2655">
        <v>9.0264902066283251E-2</v>
      </c>
      <c r="Y2655">
        <v>0.12966715206628329</v>
      </c>
      <c r="Z2655">
        <v>0.36009325468034431</v>
      </c>
      <c r="AA2655" s="7">
        <v>1.165231188029717</v>
      </c>
      <c r="AB2655" s="24">
        <v>0.51080906896523048</v>
      </c>
      <c r="AC2655">
        <v>6.8234415687949278E-4</v>
      </c>
      <c r="AD2655">
        <v>4985820.5213602018</v>
      </c>
      <c r="AE2655">
        <v>219830.41620226129</v>
      </c>
      <c r="AF2655">
        <v>9.9401142278630525E-4</v>
      </c>
      <c r="AG2655">
        <v>9.5895278142408647E-4</v>
      </c>
      <c r="AH2655">
        <v>1139.403743934075</v>
      </c>
      <c r="AI2655">
        <v>1060.4479042121709</v>
      </c>
      <c r="AJ2655">
        <v>3876303.379734071</v>
      </c>
      <c r="AK2655">
        <v>170910.5615901112</v>
      </c>
      <c r="AL2655">
        <v>9.9550896063393246</v>
      </c>
      <c r="AM2655">
        <v>0.43893106101928919</v>
      </c>
      <c r="AN2655" s="29">
        <v>3607692.020509447</v>
      </c>
      <c r="AO2655">
        <v>159067.18563182559</v>
      </c>
      <c r="AP2655" s="5">
        <v>9.2652441818707221</v>
      </c>
      <c r="AQ2655">
        <v>0.40851500289476078</v>
      </c>
      <c r="AR2655" t="s">
        <v>56</v>
      </c>
      <c r="AS2655">
        <v>0.08</v>
      </c>
      <c r="AT2655">
        <v>5.5021628828075394E-3</v>
      </c>
      <c r="AU2655">
        <v>8.1962909360044269E-3</v>
      </c>
      <c r="AV2655">
        <v>8.6976142256439057E-3</v>
      </c>
      <c r="AW2655" s="34">
        <v>0.97558684910821114</v>
      </c>
      <c r="AX2655">
        <v>9.0390503776094437</v>
      </c>
      <c r="AY2655">
        <v>9.0390503776094437</v>
      </c>
    </row>
    <row r="2656" spans="1:51">
      <c r="A2656">
        <v>6</v>
      </c>
      <c r="B2656">
        <v>12</v>
      </c>
      <c r="C2656">
        <v>1.5</v>
      </c>
      <c r="D2656">
        <v>11.95</v>
      </c>
      <c r="E2656" s="3">
        <v>0.2</v>
      </c>
      <c r="F2656">
        <v>97869.380214899997</v>
      </c>
      <c r="G2656">
        <v>1694.0609999999999</v>
      </c>
      <c r="H2656">
        <v>4</v>
      </c>
      <c r="I2656">
        <v>0.20856684561332239</v>
      </c>
      <c r="J2656">
        <v>1.08356672811447E-2</v>
      </c>
      <c r="K2656">
        <v>0.98916433271885529</v>
      </c>
      <c r="L2656">
        <v>1.09543651370459E-2</v>
      </c>
      <c r="M2656">
        <v>0.99241000000000001</v>
      </c>
      <c r="N2656">
        <v>4.5500999999999996E-3</v>
      </c>
      <c r="O2656">
        <v>4.3495359092262653E-3</v>
      </c>
      <c r="P2656">
        <v>0.19565046409077369</v>
      </c>
      <c r="Q2656">
        <v>2.8940109334539388</v>
      </c>
      <c r="R2656">
        <v>1.4660278856871619E-2</v>
      </c>
      <c r="S2656">
        <v>1.5146602788568719</v>
      </c>
      <c r="T2656">
        <v>1.3</v>
      </c>
      <c r="U2656">
        <v>1.314660278856872</v>
      </c>
      <c r="V2656">
        <v>1.019642560154123</v>
      </c>
      <c r="W2656">
        <v>8.4518204792928681E-2</v>
      </c>
      <c r="X2656">
        <v>8.6306683887194688E-2</v>
      </c>
      <c r="Y2656">
        <v>0.12630668388719471</v>
      </c>
      <c r="Z2656">
        <v>0.35539651642523828</v>
      </c>
      <c r="AA2656" s="7">
        <v>1.172007714208805</v>
      </c>
      <c r="AB2656" s="24">
        <v>0.96893344765124623</v>
      </c>
      <c r="AC2656">
        <v>1.8622476053244529E-2</v>
      </c>
      <c r="AD2656">
        <v>5255444.0094365729</v>
      </c>
      <c r="AE2656">
        <v>90968.622816666189</v>
      </c>
      <c r="AF2656">
        <v>4.9873917448231407E-2</v>
      </c>
      <c r="AG2656">
        <v>4.9391191686103758E-2</v>
      </c>
      <c r="AH2656">
        <v>42.426013554035521</v>
      </c>
      <c r="AI2656">
        <v>41.608711927072427</v>
      </c>
      <c r="AJ2656">
        <v>4152207.6515224031</v>
      </c>
      <c r="AK2656">
        <v>71872.254947362962</v>
      </c>
      <c r="AL2656">
        <v>10.66366462726895</v>
      </c>
      <c r="AM2656">
        <v>0.18458171822963679</v>
      </c>
      <c r="AN2656" s="29">
        <v>4072218.8478428959</v>
      </c>
      <c r="AO2656">
        <v>70487.696135888255</v>
      </c>
      <c r="AP2656" s="5">
        <v>10.458238057125721</v>
      </c>
      <c r="AQ2656">
        <v>0.18102590598193211</v>
      </c>
      <c r="AR2656" t="s">
        <v>56</v>
      </c>
      <c r="AS2656">
        <v>0.08</v>
      </c>
      <c r="AT2656">
        <v>5.2804497827327167E-3</v>
      </c>
      <c r="AU2656">
        <v>8.2145335123709109E-3</v>
      </c>
      <c r="AV2656">
        <v>1.112723950085239E-2</v>
      </c>
      <c r="AW2656" s="34">
        <v>0.98040232702725605</v>
      </c>
      <c r="AX2656">
        <v>10.253280927811071</v>
      </c>
      <c r="AY2656">
        <v>10.253280927811071</v>
      </c>
    </row>
    <row r="2657" spans="1:51">
      <c r="A2657">
        <v>6</v>
      </c>
      <c r="B2657">
        <v>12</v>
      </c>
      <c r="C2657">
        <v>0.3201</v>
      </c>
      <c r="D2657">
        <v>90</v>
      </c>
      <c r="E2657" s="3">
        <v>0.20319999999999999</v>
      </c>
      <c r="F2657">
        <v>1487.7750000000001</v>
      </c>
      <c r="G2657">
        <v>190</v>
      </c>
      <c r="H2657">
        <v>1</v>
      </c>
      <c r="I2657">
        <v>1.570796326794897</v>
      </c>
      <c r="J2657">
        <v>0.49999999999999989</v>
      </c>
      <c r="K2657">
        <v>0.50000000000000011</v>
      </c>
      <c r="L2657">
        <v>0.99999999999999978</v>
      </c>
      <c r="M2657">
        <v>0.99185000000000001</v>
      </c>
      <c r="N2657">
        <v>2.4320000000000001E-3</v>
      </c>
      <c r="O2657">
        <v>8.9113862290291501E-3</v>
      </c>
      <c r="P2657">
        <v>0.19428861377097081</v>
      </c>
      <c r="Q2657">
        <v>2.8940109334539388</v>
      </c>
      <c r="R2657">
        <v>1.4660278856871619E-2</v>
      </c>
      <c r="S2657">
        <v>0.3347602788568716</v>
      </c>
      <c r="T2657">
        <v>0.1169</v>
      </c>
      <c r="U2657">
        <v>0.1315602788568716</v>
      </c>
      <c r="V2657">
        <v>1.0936956722690281</v>
      </c>
      <c r="W2657">
        <v>7.4839379999999983E-2</v>
      </c>
      <c r="X2657">
        <v>8.8082311273228256E-2</v>
      </c>
      <c r="Y2657">
        <v>0.12937255127322819</v>
      </c>
      <c r="Z2657">
        <v>0.35968396026682681</v>
      </c>
      <c r="AA2657" s="7">
        <v>1.176244477222772</v>
      </c>
      <c r="AB2657" s="24">
        <v>0.25396582785414468</v>
      </c>
      <c r="AC2657">
        <v>3.6153866963442393E-4</v>
      </c>
      <c r="AD2657">
        <v>4115119.9718259452</v>
      </c>
      <c r="AE2657">
        <v>525531.61240572634</v>
      </c>
      <c r="AF2657">
        <v>2.5999052544638311E-4</v>
      </c>
      <c r="AG2657">
        <v>2.4860466564185661E-4</v>
      </c>
      <c r="AH2657">
        <v>2304.7357462979612</v>
      </c>
      <c r="AI2657">
        <v>2107.2916394708382</v>
      </c>
      <c r="AJ2657">
        <v>3428928.22494845</v>
      </c>
      <c r="AK2657">
        <v>437899.79179661261</v>
      </c>
      <c r="AL2657">
        <v>8.8061445116841366</v>
      </c>
      <c r="AM2657">
        <v>1.1246105474416399</v>
      </c>
      <c r="AN2657" s="29">
        <v>3135175.8189137271</v>
      </c>
      <c r="AO2657">
        <v>400385.41149945918</v>
      </c>
      <c r="AP2657" s="5">
        <v>8.0517320631017295</v>
      </c>
      <c r="AQ2657">
        <v>1.028266432753157</v>
      </c>
      <c r="AR2657" t="s">
        <v>56</v>
      </c>
      <c r="AS2657">
        <v>0.08</v>
      </c>
      <c r="AT2657">
        <v>5.2000021107815354E-3</v>
      </c>
      <c r="AU2657">
        <v>8.4611310604431004E-3</v>
      </c>
      <c r="AV2657">
        <v>7.5343455289465667E-3</v>
      </c>
      <c r="AW2657" s="34">
        <v>0.99827797474311353</v>
      </c>
      <c r="AX2657">
        <v>8.0378667771273857</v>
      </c>
      <c r="AY2657">
        <v>8.0378667771273857</v>
      </c>
    </row>
    <row r="2658" spans="1:51">
      <c r="A2658">
        <v>6</v>
      </c>
      <c r="B2658">
        <v>12</v>
      </c>
      <c r="C2658">
        <v>0.40100000000000002</v>
      </c>
      <c r="D2658">
        <v>60</v>
      </c>
      <c r="E2658" s="3">
        <v>0.20349999999999999</v>
      </c>
      <c r="F2658">
        <v>3421.8825000000002</v>
      </c>
      <c r="G2658">
        <v>160</v>
      </c>
      <c r="H2658">
        <v>1</v>
      </c>
      <c r="I2658">
        <v>1.0471975511965981</v>
      </c>
      <c r="J2658">
        <v>0.24999999999999989</v>
      </c>
      <c r="K2658">
        <v>0.75000000000000011</v>
      </c>
      <c r="L2658">
        <v>0.33333333333333309</v>
      </c>
      <c r="M2658">
        <v>0.99185000000000001</v>
      </c>
      <c r="N2658">
        <v>2.4320000000000001E-3</v>
      </c>
      <c r="O2658">
        <v>7.0660016698158579E-3</v>
      </c>
      <c r="P2658">
        <v>0.1964339983301841</v>
      </c>
      <c r="Q2658">
        <v>2.8940109334539388</v>
      </c>
      <c r="R2658">
        <v>1.4660278856871619E-2</v>
      </c>
      <c r="S2658">
        <v>0.41566027885687162</v>
      </c>
      <c r="T2658">
        <v>0.19750000000000001</v>
      </c>
      <c r="U2658">
        <v>0.21216027885687169</v>
      </c>
      <c r="V2658">
        <v>1.0744551801255731</v>
      </c>
      <c r="W2658">
        <v>7.9197500000000004E-2</v>
      </c>
      <c r="X2658">
        <v>8.8186600671998905E-2</v>
      </c>
      <c r="Y2658">
        <v>0.12959885067199889</v>
      </c>
      <c r="Z2658">
        <v>0.35999840370757052</v>
      </c>
      <c r="AA2658" s="7">
        <v>1.176703849424001</v>
      </c>
      <c r="AB2658" s="24">
        <v>0.50511887718801185</v>
      </c>
      <c r="AC2658">
        <v>7.0187215793873141E-4</v>
      </c>
      <c r="AD2658">
        <v>4875364.3541716142</v>
      </c>
      <c r="AE2658">
        <v>227961.742306306</v>
      </c>
      <c r="AF2658">
        <v>9.9401142278630525E-4</v>
      </c>
      <c r="AG2658">
        <v>9.5895278142408647E-4</v>
      </c>
      <c r="AH2658">
        <v>1179.2004162532271</v>
      </c>
      <c r="AI2658">
        <v>1097.48683618</v>
      </c>
      <c r="AJ2658">
        <v>4035085.2683696342</v>
      </c>
      <c r="AK2658">
        <v>188672.06660051629</v>
      </c>
      <c r="AL2658">
        <v>10.36287191189748</v>
      </c>
      <c r="AM2658">
        <v>0.48454600819975441</v>
      </c>
      <c r="AN2658" s="29">
        <v>3755470.9987047091</v>
      </c>
      <c r="AO2658">
        <v>175597.89378879999</v>
      </c>
      <c r="AP2658" s="5">
        <v>9.6447689057503094</v>
      </c>
      <c r="AQ2658">
        <v>0.45096902798972488</v>
      </c>
      <c r="AR2658" t="s">
        <v>56</v>
      </c>
      <c r="AS2658">
        <v>0.08</v>
      </c>
      <c r="AT2658">
        <v>5.1926625656958641E-3</v>
      </c>
      <c r="AU2658">
        <v>8.4883295193120267E-3</v>
      </c>
      <c r="AV2658">
        <v>8.8601278645822224E-3</v>
      </c>
      <c r="AW2658" s="34">
        <v>0.98944969955885487</v>
      </c>
      <c r="AX2658">
        <v>9.5430136961092291</v>
      </c>
      <c r="AY2658">
        <v>9.5430136961092291</v>
      </c>
    </row>
    <row r="2659" spans="1:51">
      <c r="A2659">
        <v>6</v>
      </c>
      <c r="B2659">
        <v>12</v>
      </c>
      <c r="C2659">
        <v>1.3</v>
      </c>
      <c r="D2659">
        <v>13.54</v>
      </c>
      <c r="E2659" s="3">
        <v>0.2</v>
      </c>
      <c r="F2659">
        <v>73816.438285900003</v>
      </c>
      <c r="G2659">
        <v>1532.818</v>
      </c>
      <c r="H2659">
        <v>4</v>
      </c>
      <c r="I2659">
        <v>0.2363175807200322</v>
      </c>
      <c r="J2659">
        <v>1.3896646079320049E-2</v>
      </c>
      <c r="K2659">
        <v>0.98610335392068005</v>
      </c>
      <c r="L2659">
        <v>1.409248434666399E-2</v>
      </c>
      <c r="M2659">
        <v>0.99241000000000001</v>
      </c>
      <c r="N2659">
        <v>4.5500999999999996E-3</v>
      </c>
      <c r="O2659">
        <v>4.1885245121646708E-3</v>
      </c>
      <c r="P2659">
        <v>0.19581147548783531</v>
      </c>
      <c r="Q2659">
        <v>2.8940109334539388</v>
      </c>
      <c r="R2659">
        <v>1.4660278856871619E-2</v>
      </c>
      <c r="S2659">
        <v>1.314660278856872</v>
      </c>
      <c r="T2659">
        <v>1.1000000000000001</v>
      </c>
      <c r="U2659">
        <v>1.114660278856872</v>
      </c>
      <c r="V2659">
        <v>1.022681448996466</v>
      </c>
      <c r="W2659">
        <v>7.9488815573710694E-2</v>
      </c>
      <c r="X2659">
        <v>8.1456558036617679E-2</v>
      </c>
      <c r="Y2659">
        <v>0.1214565580366177</v>
      </c>
      <c r="Z2659">
        <v>0.34850618077247603</v>
      </c>
      <c r="AA2659" s="7">
        <v>1.1768578400593821</v>
      </c>
      <c r="AB2659" s="24">
        <v>0.95966945032219875</v>
      </c>
      <c r="AC2659">
        <v>1.511847773488131E-2</v>
      </c>
      <c r="AD2659">
        <v>4882531.1370860375</v>
      </c>
      <c r="AE2659">
        <v>101387.059390476</v>
      </c>
      <c r="AF2659">
        <v>4.0245248340948232E-2</v>
      </c>
      <c r="AG2659">
        <v>3.9796458206469251E-2</v>
      </c>
      <c r="AH2659">
        <v>54.217222516565073</v>
      </c>
      <c r="AI2659">
        <v>53.014770698898658</v>
      </c>
      <c r="AJ2659">
        <v>4002122.2599269329</v>
      </c>
      <c r="AK2659">
        <v>83105.134583396226</v>
      </c>
      <c r="AL2659">
        <v>10.27821659197148</v>
      </c>
      <c r="AM2659">
        <v>0.21342990485470101</v>
      </c>
      <c r="AN2659" s="29">
        <v>3913361.549536393</v>
      </c>
      <c r="AO2659">
        <v>81261.994793144448</v>
      </c>
      <c r="AP2659" s="5">
        <v>10.050262085087461</v>
      </c>
      <c r="AQ2659">
        <v>0.208696368809794</v>
      </c>
      <c r="AR2659" t="s">
        <v>56</v>
      </c>
      <c r="AS2659">
        <v>0.08</v>
      </c>
      <c r="AT2659">
        <v>5.0633995535685674E-3</v>
      </c>
      <c r="AU2659">
        <v>8.1027963291924049E-3</v>
      </c>
      <c r="AV2659">
        <v>1.090006475926268E-2</v>
      </c>
      <c r="AW2659" s="34">
        <v>0.99653604044793764</v>
      </c>
      <c r="AX2659">
        <v>10.015448383737089</v>
      </c>
      <c r="AY2659">
        <v>10.015448383737089</v>
      </c>
    </row>
    <row r="2660" spans="1:51">
      <c r="A2660">
        <v>6</v>
      </c>
      <c r="B2660">
        <v>12</v>
      </c>
      <c r="C2660">
        <v>0.56000000000000005</v>
      </c>
      <c r="D2660">
        <v>36</v>
      </c>
      <c r="E2660" s="3">
        <v>0.20250000000000001</v>
      </c>
      <c r="F2660">
        <v>9482.0859999999993</v>
      </c>
      <c r="G2660">
        <v>720</v>
      </c>
      <c r="H2660">
        <v>1</v>
      </c>
      <c r="I2660">
        <v>0.62831853071795862</v>
      </c>
      <c r="J2660">
        <v>9.5491502812526274E-2</v>
      </c>
      <c r="K2660">
        <v>0.90450849718747361</v>
      </c>
      <c r="L2660">
        <v>0.1055728090000841</v>
      </c>
      <c r="M2660">
        <v>0.99185000000000001</v>
      </c>
      <c r="N2660">
        <v>2.4320000000000001E-3</v>
      </c>
      <c r="O2660">
        <v>5.3072692391024079E-3</v>
      </c>
      <c r="P2660">
        <v>0.19719273076089761</v>
      </c>
      <c r="Q2660">
        <v>2.8940109334539388</v>
      </c>
      <c r="R2660">
        <v>1.4660278856871619E-2</v>
      </c>
      <c r="S2660">
        <v>0.57466027885687165</v>
      </c>
      <c r="T2660">
        <v>0.35749999999999998</v>
      </c>
      <c r="U2660">
        <v>0.37216027885687158</v>
      </c>
      <c r="V2660">
        <v>1.0530434824485251</v>
      </c>
      <c r="W2660">
        <v>7.6469595452271055E-2</v>
      </c>
      <c r="X2660">
        <v>8.1689439688848856E-2</v>
      </c>
      <c r="Y2660">
        <v>0.12269568968884891</v>
      </c>
      <c r="Z2660">
        <v>0.35027944514180231</v>
      </c>
      <c r="AA2660" s="7">
        <v>1.1813221384071511</v>
      </c>
      <c r="AB2660" s="24">
        <v>0.75922307622387375</v>
      </c>
      <c r="AC2660">
        <v>1.986864929994434E-3</v>
      </c>
      <c r="AD2660">
        <v>4772385.8108596047</v>
      </c>
      <c r="AE2660">
        <v>362379.94295969431</v>
      </c>
      <c r="AF2660">
        <v>4.2131412067487337E-3</v>
      </c>
      <c r="AG2660">
        <v>4.1056588780985278E-3</v>
      </c>
      <c r="AH2660">
        <v>428.09136435168381</v>
      </c>
      <c r="AI2660">
        <v>406.52771845307888</v>
      </c>
      <c r="AJ2660">
        <v>4059199.13264</v>
      </c>
      <c r="AK2660">
        <v>308225.78233321232</v>
      </c>
      <c r="AL2660">
        <v>10.42480093448679</v>
      </c>
      <c r="AM2660">
        <v>0.79158285137157491</v>
      </c>
      <c r="AN2660" s="29">
        <v>3854730.787755881</v>
      </c>
      <c r="AO2660">
        <v>292699.95728621678</v>
      </c>
      <c r="AP2660" s="5">
        <v>9.8996870577909668</v>
      </c>
      <c r="AQ2660">
        <v>0.75170955859391031</v>
      </c>
      <c r="AR2660" t="s">
        <v>56</v>
      </c>
      <c r="AS2660">
        <v>0.08</v>
      </c>
      <c r="AT2660">
        <v>4.950710793648015E-3</v>
      </c>
      <c r="AU2660">
        <v>8.2976554546066953E-3</v>
      </c>
      <c r="AV2660">
        <v>9.990139232024936E-3</v>
      </c>
      <c r="AW2660" s="34">
        <v>0.99887314719016074</v>
      </c>
      <c r="AX2660">
        <v>9.8885315676133665</v>
      </c>
      <c r="AY2660">
        <v>9.8885315676133665</v>
      </c>
    </row>
    <row r="2661" spans="1:51">
      <c r="A2661">
        <v>6</v>
      </c>
      <c r="B2661">
        <v>12</v>
      </c>
      <c r="C2661">
        <v>0.53700000000000003</v>
      </c>
      <c r="D2661">
        <v>37.1</v>
      </c>
      <c r="E2661" s="3">
        <v>0.20100000000000001</v>
      </c>
      <c r="F2661">
        <v>9078.3284399999993</v>
      </c>
      <c r="G2661">
        <v>278.3</v>
      </c>
      <c r="H2661">
        <v>2</v>
      </c>
      <c r="I2661">
        <v>0.64751715248989627</v>
      </c>
      <c r="J2661">
        <v>0.1012080355873857</v>
      </c>
      <c r="K2661">
        <v>0.89879196441261433</v>
      </c>
      <c r="L2661">
        <v>0.1126045176132922</v>
      </c>
      <c r="M2661">
        <v>0.97868999999999995</v>
      </c>
      <c r="N2661">
        <v>8.6008000000000005E-3</v>
      </c>
      <c r="O2661">
        <v>5.1716208739951419E-3</v>
      </c>
      <c r="P2661">
        <v>0.1958283791260049</v>
      </c>
      <c r="Q2661">
        <v>2.8940109334539388</v>
      </c>
      <c r="R2661">
        <v>1.4660278856871619E-2</v>
      </c>
      <c r="S2661">
        <v>0.55166027885687163</v>
      </c>
      <c r="T2661">
        <v>0.33600000000000002</v>
      </c>
      <c r="U2661">
        <v>0.35066027885687162</v>
      </c>
      <c r="V2661">
        <v>1.055345974319158</v>
      </c>
      <c r="W2661">
        <v>7.3044673108412742E-2</v>
      </c>
      <c r="X2661">
        <v>7.8312894341899225E-2</v>
      </c>
      <c r="Y2661">
        <v>0.1187138943418992</v>
      </c>
      <c r="Z2661">
        <v>0.34454882722467539</v>
      </c>
      <c r="AA2661" s="7">
        <v>1.181880375754101</v>
      </c>
      <c r="AB2661" s="24">
        <v>0.74549390649770031</v>
      </c>
      <c r="AC2661">
        <v>1.930183628589192E-3</v>
      </c>
      <c r="AD2661">
        <v>4703349.6220437437</v>
      </c>
      <c r="AE2661">
        <v>144183.17297790709</v>
      </c>
      <c r="AF2661">
        <v>4.0530269644222031E-3</v>
      </c>
      <c r="AG2661">
        <v>3.9453184565050228E-3</v>
      </c>
      <c r="AH2661">
        <v>446.06281039876558</v>
      </c>
      <c r="AI2661">
        <v>422.66974172762332</v>
      </c>
      <c r="AJ2661">
        <v>4049504.6976694409</v>
      </c>
      <c r="AK2661">
        <v>124139.2801339765</v>
      </c>
      <c r="AL2661">
        <v>10.399903768460179</v>
      </c>
      <c r="AM2661">
        <v>0.31881345094433161</v>
      </c>
      <c r="AN2661" s="29">
        <v>3837134.737053337</v>
      </c>
      <c r="AO2661">
        <v>117628.9891227976</v>
      </c>
      <c r="AP2661" s="5">
        <v>9.8544970289667688</v>
      </c>
      <c r="AQ2661">
        <v>0.30209377654565811</v>
      </c>
      <c r="AR2661" t="s">
        <v>56</v>
      </c>
      <c r="AS2661">
        <v>0.08</v>
      </c>
      <c r="AT2661">
        <v>4.8542865832429481E-3</v>
      </c>
      <c r="AU2661">
        <v>8.1041039716126129E-3</v>
      </c>
      <c r="AV2661">
        <v>9.7613144801885383E-3</v>
      </c>
      <c r="AW2661" s="34">
        <v>1.0041924029345111</v>
      </c>
      <c r="AX2661">
        <v>9.8958110512291402</v>
      </c>
      <c r="AY2661">
        <v>9.8958110512291402</v>
      </c>
    </row>
    <row r="2662" spans="1:51">
      <c r="A2662">
        <v>6</v>
      </c>
      <c r="B2662">
        <v>12</v>
      </c>
      <c r="C2662">
        <v>0.40100000000000002</v>
      </c>
      <c r="D2662">
        <v>60</v>
      </c>
      <c r="E2662" s="3">
        <v>0.20849999999999999</v>
      </c>
      <c r="F2662">
        <v>3392.127</v>
      </c>
      <c r="G2662">
        <v>170</v>
      </c>
      <c r="H2662">
        <v>1</v>
      </c>
      <c r="I2662">
        <v>1.0471975511965981</v>
      </c>
      <c r="J2662">
        <v>0.24999999999999989</v>
      </c>
      <c r="K2662">
        <v>0.75000000000000011</v>
      </c>
      <c r="L2662">
        <v>0.33333333333333309</v>
      </c>
      <c r="M2662">
        <v>0.99185000000000001</v>
      </c>
      <c r="N2662">
        <v>2.4320000000000001E-3</v>
      </c>
      <c r="O2662">
        <v>7.0660016698158579E-3</v>
      </c>
      <c r="P2662">
        <v>0.20143399833018411</v>
      </c>
      <c r="Q2662">
        <v>2.8940109334539388</v>
      </c>
      <c r="R2662">
        <v>1.4660278856871619E-2</v>
      </c>
      <c r="S2662">
        <v>0.41566027885687162</v>
      </c>
      <c r="T2662">
        <v>0.1925</v>
      </c>
      <c r="U2662">
        <v>0.20716027885687169</v>
      </c>
      <c r="V2662">
        <v>1.0744551801255731</v>
      </c>
      <c r="W2662">
        <v>7.7192499999999997E-2</v>
      </c>
      <c r="X2662">
        <v>8.6108299277714545E-2</v>
      </c>
      <c r="Y2662">
        <v>0.12958054927771451</v>
      </c>
      <c r="Z2662">
        <v>0.35997298409424361</v>
      </c>
      <c r="AA2662" s="7">
        <v>1.1881765108182849</v>
      </c>
      <c r="AB2662" s="24">
        <v>0.49919205473373091</v>
      </c>
      <c r="AC2662">
        <v>7.2061554374999671E-4</v>
      </c>
      <c r="AD2662">
        <v>4707263.157755075</v>
      </c>
      <c r="AE2662">
        <v>235909.426981467</v>
      </c>
      <c r="AF2662">
        <v>9.9401142278630547E-4</v>
      </c>
      <c r="AG2662">
        <v>9.5895278142408657E-4</v>
      </c>
      <c r="AH2662">
        <v>1221.9521593295781</v>
      </c>
      <c r="AI2662">
        <v>1137.2760650535149</v>
      </c>
      <c r="AJ2662">
        <v>4145016.9123701621</v>
      </c>
      <c r="AK2662">
        <v>207731.86708602821</v>
      </c>
      <c r="AL2662">
        <v>10.645197431700449</v>
      </c>
      <c r="AM2662">
        <v>0.53349522685591577</v>
      </c>
      <c r="AN2662" s="29">
        <v>3857784.8467217851</v>
      </c>
      <c r="AO2662">
        <v>193336.93105909761</v>
      </c>
      <c r="AP2662" s="5">
        <v>9.9075304662371622</v>
      </c>
      <c r="AQ2662">
        <v>0.49652627370977492</v>
      </c>
      <c r="AR2662" t="s">
        <v>56</v>
      </c>
      <c r="AS2662">
        <v>0.08</v>
      </c>
      <c r="AT2662">
        <v>4.8389416801569206E-3</v>
      </c>
      <c r="AU2662">
        <v>8.8488951731039347E-3</v>
      </c>
      <c r="AV2662">
        <v>9.0737156029315601E-3</v>
      </c>
      <c r="AW2662" s="34">
        <v>0.99847149560863802</v>
      </c>
      <c r="AX2662">
        <v>9.8923867624119666</v>
      </c>
      <c r="AY2662">
        <v>9.8923867624119666</v>
      </c>
    </row>
    <row r="2663" spans="1:51">
      <c r="A2663">
        <v>6</v>
      </c>
      <c r="B2663">
        <v>12</v>
      </c>
      <c r="C2663">
        <v>0.3201</v>
      </c>
      <c r="D2663">
        <v>90</v>
      </c>
      <c r="E2663" s="3">
        <v>0.2082</v>
      </c>
      <c r="F2663">
        <v>1507.6120000000001</v>
      </c>
      <c r="G2663">
        <v>210</v>
      </c>
      <c r="H2663">
        <v>1</v>
      </c>
      <c r="I2663">
        <v>1.570796326794897</v>
      </c>
      <c r="J2663">
        <v>0.49999999999999989</v>
      </c>
      <c r="K2663">
        <v>0.50000000000000011</v>
      </c>
      <c r="L2663">
        <v>0.99999999999999978</v>
      </c>
      <c r="M2663">
        <v>0.99185000000000001</v>
      </c>
      <c r="N2663">
        <v>2.4320000000000001E-3</v>
      </c>
      <c r="O2663">
        <v>8.9113862290291501E-3</v>
      </c>
      <c r="P2663">
        <v>0.19928861377097079</v>
      </c>
      <c r="Q2663">
        <v>2.8940109334539388</v>
      </c>
      <c r="R2663">
        <v>1.4660278856871619E-2</v>
      </c>
      <c r="S2663">
        <v>0.3347602788568716</v>
      </c>
      <c r="T2663">
        <v>0.1119</v>
      </c>
      <c r="U2663">
        <v>0.1265602788568716</v>
      </c>
      <c r="V2663">
        <v>1.0936956722690281</v>
      </c>
      <c r="W2663">
        <v>7.1638379999999988E-2</v>
      </c>
      <c r="X2663">
        <v>8.4734708484659541E-2</v>
      </c>
      <c r="Y2663">
        <v>0.12808194848465951</v>
      </c>
      <c r="Z2663">
        <v>0.35788538456419189</v>
      </c>
      <c r="AA2663" s="7">
        <v>1.1889864400113399</v>
      </c>
      <c r="AB2663" s="24">
        <v>0.24856279001733481</v>
      </c>
      <c r="AC2663">
        <v>3.7451118529685642E-4</v>
      </c>
      <c r="AD2663">
        <v>4025545.989514282</v>
      </c>
      <c r="AE2663">
        <v>560730.91604338458</v>
      </c>
      <c r="AF2663">
        <v>2.5999052544638311E-4</v>
      </c>
      <c r="AG2663">
        <v>2.486046656418565E-4</v>
      </c>
      <c r="AH2663">
        <v>2389.0666133868272</v>
      </c>
      <c r="AI2663">
        <v>2184.3979764776482</v>
      </c>
      <c r="AJ2663">
        <v>3601785.4951413409</v>
      </c>
      <c r="AK2663">
        <v>501703.9888112336</v>
      </c>
      <c r="AL2663">
        <v>9.2500750932980793</v>
      </c>
      <c r="AM2663">
        <v>1.2884719474192281</v>
      </c>
      <c r="AN2663" s="29">
        <v>3293224.6021134201</v>
      </c>
      <c r="AO2663">
        <v>458723.57506030612</v>
      </c>
      <c r="AP2663" s="5">
        <v>8.4576316134702019</v>
      </c>
      <c r="AQ2663">
        <v>1.178090011772752</v>
      </c>
      <c r="AR2663" t="s">
        <v>56</v>
      </c>
      <c r="AS2663">
        <v>0.08</v>
      </c>
      <c r="AT2663">
        <v>4.7992057505093534E-3</v>
      </c>
      <c r="AU2663">
        <v>8.8125236216388264E-3</v>
      </c>
      <c r="AV2663">
        <v>7.8532514056476009E-3</v>
      </c>
      <c r="AW2663" s="34">
        <v>1.002650745068681</v>
      </c>
      <c r="AX2663">
        <v>8.4800506387623322</v>
      </c>
      <c r="AY2663">
        <v>8.4800506387623322</v>
      </c>
    </row>
    <row r="2664" spans="1:51">
      <c r="A2664">
        <v>6</v>
      </c>
      <c r="B2664">
        <v>12</v>
      </c>
      <c r="C2664">
        <v>1.5</v>
      </c>
      <c r="D2664">
        <v>11.95</v>
      </c>
      <c r="E2664" s="3">
        <v>0.21</v>
      </c>
      <c r="F2664">
        <v>94700.118879899994</v>
      </c>
      <c r="G2664">
        <v>1650.6959999999999</v>
      </c>
      <c r="H2664">
        <v>4</v>
      </c>
      <c r="I2664">
        <v>0.20856684561332239</v>
      </c>
      <c r="J2664">
        <v>1.08356672811447E-2</v>
      </c>
      <c r="K2664">
        <v>0.98916433271885529</v>
      </c>
      <c r="L2664">
        <v>1.09543651370459E-2</v>
      </c>
      <c r="M2664">
        <v>0.99241000000000001</v>
      </c>
      <c r="N2664">
        <v>4.5500999999999996E-3</v>
      </c>
      <c r="O2664">
        <v>4.3495359092262653E-3</v>
      </c>
      <c r="P2664">
        <v>0.2056504640907737</v>
      </c>
      <c r="Q2664">
        <v>2.8940109334539388</v>
      </c>
      <c r="R2664">
        <v>1.4660278856871619E-2</v>
      </c>
      <c r="S2664">
        <v>1.5146602788568719</v>
      </c>
      <c r="T2664">
        <v>1.29</v>
      </c>
      <c r="U2664">
        <v>1.304660278856872</v>
      </c>
      <c r="V2664">
        <v>1.019642560154123</v>
      </c>
      <c r="W2664">
        <v>8.3868064756059998E-2</v>
      </c>
      <c r="X2664">
        <v>8.5650189694168335E-2</v>
      </c>
      <c r="Y2664">
        <v>0.12975018969416829</v>
      </c>
      <c r="Z2664">
        <v>0.36020853639824851</v>
      </c>
      <c r="AA2664" s="7">
        <v>1.191452928401832</v>
      </c>
      <c r="AB2664" s="24">
        <v>0.96787693178011114</v>
      </c>
      <c r="AC2664">
        <v>1.9219824448597989E-2</v>
      </c>
      <c r="AD2664">
        <v>4927210.3984700032</v>
      </c>
      <c r="AE2664">
        <v>85885.071656854387</v>
      </c>
      <c r="AF2664">
        <v>4.9873917448231407E-2</v>
      </c>
      <c r="AG2664">
        <v>4.9391191686103751E-2</v>
      </c>
      <c r="AH2664">
        <v>45.410256635653113</v>
      </c>
      <c r="AI2664">
        <v>44.535466064489484</v>
      </c>
      <c r="AJ2664">
        <v>4300356.7017631177</v>
      </c>
      <c r="AK2664">
        <v>74958.528987446043</v>
      </c>
      <c r="AL2664">
        <v>11.04413976705059</v>
      </c>
      <c r="AM2664">
        <v>0.19250786115729729</v>
      </c>
      <c r="AN2664" s="29">
        <v>4217513.9306789059</v>
      </c>
      <c r="AO2664">
        <v>73514.515690788525</v>
      </c>
      <c r="AP2664" s="5">
        <v>10.831383661918959</v>
      </c>
      <c r="AQ2664">
        <v>0.1887993584028104</v>
      </c>
      <c r="AR2664" t="s">
        <v>56</v>
      </c>
      <c r="AS2664">
        <v>0.08</v>
      </c>
      <c r="AT2664">
        <v>4.7940074710285359E-3</v>
      </c>
      <c r="AU2664">
        <v>8.9952855570607053E-3</v>
      </c>
      <c r="AV2664">
        <v>1.145342093173265E-2</v>
      </c>
      <c r="AW2664" s="34">
        <v>0.99244010465028443</v>
      </c>
      <c r="AX2664">
        <v>10.74949953494224</v>
      </c>
      <c r="AY2664">
        <v>10.74949953494224</v>
      </c>
    </row>
    <row r="2665" spans="1:51">
      <c r="A2665">
        <v>6</v>
      </c>
      <c r="B2665">
        <v>12</v>
      </c>
      <c r="C2665">
        <v>1.3</v>
      </c>
      <c r="D2665">
        <v>13.54</v>
      </c>
      <c r="E2665" s="3">
        <v>0.21</v>
      </c>
      <c r="F2665">
        <v>74941.910618700014</v>
      </c>
      <c r="G2665">
        <v>1573.039</v>
      </c>
      <c r="H2665">
        <v>4</v>
      </c>
      <c r="I2665">
        <v>0.2363175807200322</v>
      </c>
      <c r="J2665">
        <v>1.3896646079320049E-2</v>
      </c>
      <c r="K2665">
        <v>0.98610335392068005</v>
      </c>
      <c r="L2665">
        <v>1.409248434666399E-2</v>
      </c>
      <c r="M2665">
        <v>0.99241000000000001</v>
      </c>
      <c r="N2665">
        <v>4.5500999999999996E-3</v>
      </c>
      <c r="O2665">
        <v>4.1885245121646708E-3</v>
      </c>
      <c r="P2665">
        <v>0.20581147548783529</v>
      </c>
      <c r="Q2665">
        <v>2.8940109334539388</v>
      </c>
      <c r="R2665">
        <v>1.4660278856871619E-2</v>
      </c>
      <c r="S2665">
        <v>1.314660278856872</v>
      </c>
      <c r="T2665">
        <v>1.0900000000000001</v>
      </c>
      <c r="U2665">
        <v>1.104660278856872</v>
      </c>
      <c r="V2665">
        <v>1.022681448996466</v>
      </c>
      <c r="W2665">
        <v>7.8766189977586054E-2</v>
      </c>
      <c r="X2665">
        <v>8.0725783292225115E-2</v>
      </c>
      <c r="Y2665">
        <v>0.1248257832922251</v>
      </c>
      <c r="Z2665">
        <v>0.35330692505557421</v>
      </c>
      <c r="AA2665" s="7">
        <v>1.1963773348037749</v>
      </c>
      <c r="AB2665" s="24">
        <v>0.95823784434292458</v>
      </c>
      <c r="AC2665">
        <v>1.5568519582412531E-2</v>
      </c>
      <c r="AD2665">
        <v>4813682.522733923</v>
      </c>
      <c r="AE2665">
        <v>101039.72902966529</v>
      </c>
      <c r="AF2665">
        <v>4.0245248340948232E-2</v>
      </c>
      <c r="AG2665">
        <v>3.9796458206469251E-2</v>
      </c>
      <c r="AH2665">
        <v>58.2214677513536</v>
      </c>
      <c r="AI2665">
        <v>56.93020813908867</v>
      </c>
      <c r="AJ2665">
        <v>4363228.0323114675</v>
      </c>
      <c r="AK2665">
        <v>91584.639410121512</v>
      </c>
      <c r="AL2665">
        <v>11.2056053872471</v>
      </c>
      <c r="AM2665">
        <v>0.2352068975454093</v>
      </c>
      <c r="AN2665" s="29">
        <v>4266458.5698635709</v>
      </c>
      <c r="AO2665">
        <v>89553.437680903895</v>
      </c>
      <c r="AP2665" s="5">
        <v>10.95708287095939</v>
      </c>
      <c r="AQ2665">
        <v>0.22999038241694181</v>
      </c>
      <c r="AR2665" t="s">
        <v>56</v>
      </c>
      <c r="AS2665">
        <v>0.08</v>
      </c>
      <c r="AT2665">
        <v>4.5866794725210897E-3</v>
      </c>
      <c r="AU2665">
        <v>8.961557985734725E-3</v>
      </c>
      <c r="AV2665">
        <v>1.13237309086589E-2</v>
      </c>
      <c r="AW2665" s="34">
        <v>0.99988315398123695</v>
      </c>
      <c r="AX2665">
        <v>10.95580257944866</v>
      </c>
      <c r="AY2665">
        <v>10.95580257944866</v>
      </c>
    </row>
    <row r="2666" spans="1:51">
      <c r="A2666">
        <v>6</v>
      </c>
      <c r="B2666">
        <v>12</v>
      </c>
      <c r="C2666">
        <v>0.40100000000000002</v>
      </c>
      <c r="D2666">
        <v>60</v>
      </c>
      <c r="E2666" s="3">
        <v>0.2135</v>
      </c>
      <c r="F2666">
        <v>3461.5565000000001</v>
      </c>
      <c r="G2666">
        <v>180</v>
      </c>
      <c r="H2666">
        <v>1</v>
      </c>
      <c r="I2666">
        <v>1.0471975511965981</v>
      </c>
      <c r="J2666">
        <v>0.24999999999999989</v>
      </c>
      <c r="K2666">
        <v>0.75000000000000011</v>
      </c>
      <c r="L2666">
        <v>0.33333333333333309</v>
      </c>
      <c r="M2666">
        <v>0.99185000000000001</v>
      </c>
      <c r="N2666">
        <v>2.4320000000000001E-3</v>
      </c>
      <c r="O2666">
        <v>7.0660016698158579E-3</v>
      </c>
      <c r="P2666">
        <v>0.20643399833018411</v>
      </c>
      <c r="Q2666">
        <v>2.8940109334539388</v>
      </c>
      <c r="R2666">
        <v>1.4660278856871619E-2</v>
      </c>
      <c r="S2666">
        <v>0.41566027885687162</v>
      </c>
      <c r="T2666">
        <v>0.1875</v>
      </c>
      <c r="U2666">
        <v>0.20216027885687171</v>
      </c>
      <c r="V2666">
        <v>1.0744551801255731</v>
      </c>
      <c r="W2666">
        <v>7.5187500000000004E-2</v>
      </c>
      <c r="X2666">
        <v>8.4029997883430185E-2</v>
      </c>
      <c r="Y2666">
        <v>0.1296122478834302</v>
      </c>
      <c r="Z2666">
        <v>0.36001701054732149</v>
      </c>
      <c r="AA2666" s="7">
        <v>1.1996491722125699</v>
      </c>
      <c r="AB2666" s="24">
        <v>0.49302337185407918</v>
      </c>
      <c r="AC2666">
        <v>7.3856796784284361E-4</v>
      </c>
      <c r="AD2666">
        <v>4686848.9437881624</v>
      </c>
      <c r="AE2666">
        <v>243714.87505169111</v>
      </c>
      <c r="AF2666">
        <v>9.9401142278630504E-4</v>
      </c>
      <c r="AG2666">
        <v>9.5895278142408625E-4</v>
      </c>
      <c r="AH2666">
        <v>1267.908217696714</v>
      </c>
      <c r="AI2666">
        <v>1180.047563778819</v>
      </c>
      <c r="AJ2666">
        <v>4388935.9323714767</v>
      </c>
      <c r="AK2666">
        <v>228223.47918540859</v>
      </c>
      <c r="AL2666">
        <v>11.27162819909053</v>
      </c>
      <c r="AM2666">
        <v>0.58612161200786261</v>
      </c>
      <c r="AN2666" s="29">
        <v>4084801.3147077342</v>
      </c>
      <c r="AO2666">
        <v>212408.56148018729</v>
      </c>
      <c r="AP2666" s="5">
        <v>10.490552242275189</v>
      </c>
      <c r="AQ2666">
        <v>0.54550587390658933</v>
      </c>
      <c r="AR2666" t="s">
        <v>56</v>
      </c>
      <c r="AS2666">
        <v>0.08</v>
      </c>
      <c r="AT2666">
        <v>4.5875238869465523E-3</v>
      </c>
      <c r="AU2666">
        <v>9.321311010736924E-3</v>
      </c>
      <c r="AV2666">
        <v>9.4505944325683662E-3</v>
      </c>
      <c r="AW2666" s="34">
        <v>1.002500871828367</v>
      </c>
      <c r="AX2666">
        <v>10.51678776884191</v>
      </c>
      <c r="AY2666">
        <v>10.51678776884191</v>
      </c>
    </row>
    <row r="2667" spans="1:51">
      <c r="A2667">
        <v>6</v>
      </c>
      <c r="B2667">
        <v>12</v>
      </c>
      <c r="C2667">
        <v>0.62</v>
      </c>
      <c r="D2667">
        <v>36</v>
      </c>
      <c r="E2667" s="3">
        <v>0.2225</v>
      </c>
      <c r="F2667">
        <v>8470.3989999999994</v>
      </c>
      <c r="G2667">
        <v>550</v>
      </c>
      <c r="H2667">
        <v>1</v>
      </c>
      <c r="I2667">
        <v>0.62831853071795862</v>
      </c>
      <c r="J2667">
        <v>9.5491502812526274E-2</v>
      </c>
      <c r="K2667">
        <v>0.90450849718747361</v>
      </c>
      <c r="L2667">
        <v>0.1055728090000841</v>
      </c>
      <c r="M2667">
        <v>0.99185000000000001</v>
      </c>
      <c r="N2667">
        <v>2.4320000000000001E-3</v>
      </c>
      <c r="O2667">
        <v>6.4988674144257352E-3</v>
      </c>
      <c r="P2667">
        <v>0.2160011325855743</v>
      </c>
      <c r="Q2667">
        <v>2.8940109334539388</v>
      </c>
      <c r="R2667">
        <v>1.4660278856871619E-2</v>
      </c>
      <c r="S2667">
        <v>0.6346602788568716</v>
      </c>
      <c r="T2667">
        <v>0.39750000000000002</v>
      </c>
      <c r="U2667">
        <v>0.41216027885687162</v>
      </c>
      <c r="V2667">
        <v>1.0478503370413159</v>
      </c>
      <c r="W2667">
        <v>9.4135523472588398E-2</v>
      </c>
      <c r="X2667">
        <v>9.9915340533043545E-2</v>
      </c>
      <c r="Y2667">
        <v>0.14942159053304349</v>
      </c>
      <c r="Z2667">
        <v>0.38655088996540099</v>
      </c>
      <c r="AA2667" s="7">
        <v>1.2006736775629561</v>
      </c>
      <c r="AB2667" s="24">
        <v>0.76001444513470717</v>
      </c>
      <c r="AC2667">
        <v>1.7358784717294729E-3</v>
      </c>
      <c r="AD2667">
        <v>4879603.6922797114</v>
      </c>
      <c r="AE2667">
        <v>316842.45697916253</v>
      </c>
      <c r="AF2667">
        <v>3.4371516192414219E-3</v>
      </c>
      <c r="AG2667">
        <v>3.3577554400726442E-3</v>
      </c>
      <c r="AH2667">
        <v>518.18492963329106</v>
      </c>
      <c r="AI2667">
        <v>494.52189049862301</v>
      </c>
      <c r="AJ2667">
        <v>4389233.1097808983</v>
      </c>
      <c r="AK2667">
        <v>285001.71129831008</v>
      </c>
      <c r="AL2667">
        <v>11.272391407603889</v>
      </c>
      <c r="AM2667">
        <v>0.73193898825570536</v>
      </c>
      <c r="AN2667" s="29">
        <v>4188797.7267576461</v>
      </c>
      <c r="AO2667">
        <v>271987.03977424267</v>
      </c>
      <c r="AP2667" s="5">
        <v>10.757634949502741</v>
      </c>
      <c r="AQ2667">
        <v>0.69851481875015642</v>
      </c>
      <c r="AR2667" t="s">
        <v>56</v>
      </c>
      <c r="AS2667">
        <v>0.08</v>
      </c>
      <c r="AT2667">
        <v>4.7453723853371661E-3</v>
      </c>
      <c r="AU2667">
        <v>1.0195450683769119E-2</v>
      </c>
      <c r="AV2667">
        <v>1.123010790941773E-2</v>
      </c>
      <c r="AW2667" s="34">
        <v>1.0224929818095321</v>
      </c>
      <c r="AX2667">
        <v>10.99960623673549</v>
      </c>
      <c r="AY2667">
        <v>10.99960623673549</v>
      </c>
    </row>
    <row r="2668" spans="1:51">
      <c r="A2668">
        <v>6</v>
      </c>
      <c r="B2668">
        <v>12</v>
      </c>
      <c r="C2668">
        <v>0.3201</v>
      </c>
      <c r="D2668">
        <v>90</v>
      </c>
      <c r="E2668" s="3">
        <v>0.2132</v>
      </c>
      <c r="F2668">
        <v>1537.3675000000001</v>
      </c>
      <c r="G2668">
        <v>230</v>
      </c>
      <c r="H2668">
        <v>1</v>
      </c>
      <c r="I2668">
        <v>1.570796326794897</v>
      </c>
      <c r="J2668">
        <v>0.49999999999999989</v>
      </c>
      <c r="K2668">
        <v>0.50000000000000011</v>
      </c>
      <c r="L2668">
        <v>0.99999999999999978</v>
      </c>
      <c r="M2668">
        <v>0.99185000000000001</v>
      </c>
      <c r="N2668">
        <v>2.4320000000000001E-3</v>
      </c>
      <c r="O2668">
        <v>8.9113862290291501E-3</v>
      </c>
      <c r="P2668">
        <v>0.20428861377097091</v>
      </c>
      <c r="Q2668">
        <v>2.8940109334539388</v>
      </c>
      <c r="R2668">
        <v>1.4660278856871619E-2</v>
      </c>
      <c r="S2668">
        <v>0.3347602788568716</v>
      </c>
      <c r="T2668">
        <v>0.1069</v>
      </c>
      <c r="U2668">
        <v>0.1215602788568716</v>
      </c>
      <c r="V2668">
        <v>1.0936956722690281</v>
      </c>
      <c r="W2668">
        <v>6.8437379999999978E-2</v>
      </c>
      <c r="X2668">
        <v>8.1387105696090811E-2</v>
      </c>
      <c r="Y2668">
        <v>0.12684134569609079</v>
      </c>
      <c r="Z2668">
        <v>0.35614792670474837</v>
      </c>
      <c r="AA2668" s="7">
        <v>1.2017284027999089</v>
      </c>
      <c r="AB2668" s="24">
        <v>0.24289597690790921</v>
      </c>
      <c r="AC2668">
        <v>3.8716354600384413E-4</v>
      </c>
      <c r="AD2668">
        <v>3970847.7615419291</v>
      </c>
      <c r="AE2668">
        <v>594064.19425065489</v>
      </c>
      <c r="AF2668">
        <v>2.5999052544638311E-4</v>
      </c>
      <c r="AG2668">
        <v>2.4860466564185661E-4</v>
      </c>
      <c r="AH2668">
        <v>2481.8170670394238</v>
      </c>
      <c r="AI2668">
        <v>2269.2026035821641</v>
      </c>
      <c r="AJ2668">
        <v>3815464.8998117321</v>
      </c>
      <c r="AK2668">
        <v>570817.9254190675</v>
      </c>
      <c r="AL2668">
        <v>9.7988447359540984</v>
      </c>
      <c r="AM2668">
        <v>1.465969775781941</v>
      </c>
      <c r="AN2668" s="29">
        <v>3488598.3336626021</v>
      </c>
      <c r="AO2668">
        <v>521916.59882389772</v>
      </c>
      <c r="AP2668" s="5">
        <v>8.9593887809988235</v>
      </c>
      <c r="AQ2668">
        <v>1.340381801768106</v>
      </c>
      <c r="AR2668" t="s">
        <v>56</v>
      </c>
      <c r="AS2668">
        <v>0.08</v>
      </c>
      <c r="AT2668">
        <v>4.4365981326682166E-3</v>
      </c>
      <c r="AU2668">
        <v>9.2621978511391607E-3</v>
      </c>
      <c r="AV2668">
        <v>8.2951734216808824E-3</v>
      </c>
      <c r="AW2668" s="34">
        <v>1.004056509197585</v>
      </c>
      <c r="AX2668">
        <v>8.9957326239936872</v>
      </c>
      <c r="AY2668">
        <v>8.9957326239936872</v>
      </c>
    </row>
    <row r="2669" spans="1:51">
      <c r="A2669">
        <v>6</v>
      </c>
      <c r="B2669">
        <v>12</v>
      </c>
      <c r="C2669">
        <v>0.56000000000000005</v>
      </c>
      <c r="D2669">
        <v>36</v>
      </c>
      <c r="E2669" s="3">
        <v>0.21249999999999999</v>
      </c>
      <c r="F2669">
        <v>9749.8855000000003</v>
      </c>
      <c r="G2669">
        <v>630</v>
      </c>
      <c r="H2669">
        <v>1</v>
      </c>
      <c r="I2669">
        <v>0.62831853071795862</v>
      </c>
      <c r="J2669">
        <v>9.5491502812526274E-2</v>
      </c>
      <c r="K2669">
        <v>0.90450849718747361</v>
      </c>
      <c r="L2669">
        <v>0.1055728090000841</v>
      </c>
      <c r="M2669">
        <v>0.99185000000000001</v>
      </c>
      <c r="N2669">
        <v>2.4320000000000001E-3</v>
      </c>
      <c r="O2669">
        <v>5.3072692391024079E-3</v>
      </c>
      <c r="P2669">
        <v>0.20719273076089759</v>
      </c>
      <c r="Q2669">
        <v>2.8940109334539388</v>
      </c>
      <c r="R2669">
        <v>1.4660278856871619E-2</v>
      </c>
      <c r="S2669">
        <v>0.57466027885687165</v>
      </c>
      <c r="T2669">
        <v>0.34749999999999998</v>
      </c>
      <c r="U2669">
        <v>0.36216027885687158</v>
      </c>
      <c r="V2669">
        <v>1.0530434824485251</v>
      </c>
      <c r="W2669">
        <v>7.4330585789270459E-2</v>
      </c>
      <c r="X2669">
        <v>7.9494432743460533E-2</v>
      </c>
      <c r="Y2669">
        <v>0.1246506827434605</v>
      </c>
      <c r="Z2669">
        <v>0.35305903577654052</v>
      </c>
      <c r="AA2669" s="7">
        <v>1.2023058653525389</v>
      </c>
      <c r="AB2669" s="24">
        <v>0.75126660232717357</v>
      </c>
      <c r="AC2669">
        <v>2.058384833897484E-3</v>
      </c>
      <c r="AD2669">
        <v>4736667.9638514984</v>
      </c>
      <c r="AE2669">
        <v>306065.21658397361</v>
      </c>
      <c r="AF2669">
        <v>4.2131412067487337E-3</v>
      </c>
      <c r="AG2669">
        <v>4.1056588780985278E-3</v>
      </c>
      <c r="AH2669">
        <v>461.68978516243072</v>
      </c>
      <c r="AI2669">
        <v>438.4337331340912</v>
      </c>
      <c r="AJ2669">
        <v>4501422.5418532984</v>
      </c>
      <c r="AK2669">
        <v>290864.56465233129</v>
      </c>
      <c r="AL2669">
        <v>11.56051535966712</v>
      </c>
      <c r="AM2669">
        <v>0.74699591873056226</v>
      </c>
      <c r="AN2669" s="29">
        <v>4274678.6973949457</v>
      </c>
      <c r="AO2669">
        <v>276213.25187447743</v>
      </c>
      <c r="AP2669" s="5">
        <v>10.978193733070491</v>
      </c>
      <c r="AQ2669">
        <v>0.70936854097767699</v>
      </c>
      <c r="AR2669" t="s">
        <v>56</v>
      </c>
      <c r="AS2669">
        <v>0.08</v>
      </c>
      <c r="AT2669">
        <v>4.3988247893364694E-3</v>
      </c>
      <c r="AU2669">
        <v>9.1847109325966392E-3</v>
      </c>
      <c r="AV2669">
        <v>1.0505700646138779E-2</v>
      </c>
      <c r="AW2669" s="34">
        <v>1.006714286349816</v>
      </c>
      <c r="AX2669">
        <v>11.051904469398091</v>
      </c>
      <c r="AY2669">
        <v>11.051904469398091</v>
      </c>
    </row>
    <row r="2670" spans="1:51">
      <c r="A2670">
        <v>6</v>
      </c>
      <c r="B2670">
        <v>12</v>
      </c>
      <c r="C2670">
        <v>0.53700000000000003</v>
      </c>
      <c r="D2670">
        <v>37.1</v>
      </c>
      <c r="E2670" s="3">
        <v>0.21149999999999999</v>
      </c>
      <c r="F2670">
        <v>8224.9107599999988</v>
      </c>
      <c r="G2670">
        <v>252.1</v>
      </c>
      <c r="H2670">
        <v>2</v>
      </c>
      <c r="I2670">
        <v>0.64751715248989627</v>
      </c>
      <c r="J2670">
        <v>0.1012080355873857</v>
      </c>
      <c r="K2670">
        <v>0.89879196441261433</v>
      </c>
      <c r="L2670">
        <v>0.1126045176132922</v>
      </c>
      <c r="M2670">
        <v>0.97868999999999995</v>
      </c>
      <c r="N2670">
        <v>8.6008000000000005E-3</v>
      </c>
      <c r="O2670">
        <v>5.1716208739951419E-3</v>
      </c>
      <c r="P2670">
        <v>0.20632837912600491</v>
      </c>
      <c r="Q2670">
        <v>2.8940109334539388</v>
      </c>
      <c r="R2670">
        <v>1.4660278856871619E-2</v>
      </c>
      <c r="S2670">
        <v>0.55166027885687163</v>
      </c>
      <c r="T2670">
        <v>0.32550000000000001</v>
      </c>
      <c r="U2670">
        <v>0.34016027885687161</v>
      </c>
      <c r="V2670">
        <v>1.055345974319158</v>
      </c>
      <c r="W2670">
        <v>7.0762027073774839E-2</v>
      </c>
      <c r="X2670">
        <v>7.5967931310242098E-2</v>
      </c>
      <c r="Y2670">
        <v>0.1207001813102421</v>
      </c>
      <c r="Z2670">
        <v>0.34741931625953398</v>
      </c>
      <c r="AA2670" s="7">
        <v>1.203953494785758</v>
      </c>
      <c r="AB2670" s="24">
        <v>0.73647517007244834</v>
      </c>
      <c r="AC2670">
        <v>2.0015851864120869E-3</v>
      </c>
      <c r="AD2670">
        <v>4109198.4572205208</v>
      </c>
      <c r="AE2670">
        <v>125950.1727487793</v>
      </c>
      <c r="AF2670">
        <v>4.0530269644222039E-3</v>
      </c>
      <c r="AG2670">
        <v>3.9453184565050236E-3</v>
      </c>
      <c r="AH2670">
        <v>484.09290616712411</v>
      </c>
      <c r="AI2670">
        <v>458.70540841303722</v>
      </c>
      <c r="AJ2670">
        <v>3981620.9527736488</v>
      </c>
      <c r="AK2670">
        <v>122039.821644732</v>
      </c>
      <c r="AL2670">
        <v>10.22556530806397</v>
      </c>
      <c r="AM2670">
        <v>0.31342163938115808</v>
      </c>
      <c r="AN2670" s="29">
        <v>3772811.0493265828</v>
      </c>
      <c r="AO2670">
        <v>115639.63346092671</v>
      </c>
      <c r="AP2670" s="5">
        <v>9.6893014773291277</v>
      </c>
      <c r="AQ2670">
        <v>0.29698473013398058</v>
      </c>
      <c r="AR2670" t="s">
        <v>56</v>
      </c>
      <c r="AS2670">
        <v>0.08</v>
      </c>
      <c r="AT2670">
        <v>4.3018628721395733E-3</v>
      </c>
      <c r="AU2670">
        <v>9.0814171730422052E-3</v>
      </c>
      <c r="AV2670">
        <v>1.0382632382187061E-2</v>
      </c>
      <c r="AW2670" s="34">
        <v>0.9999925893733852</v>
      </c>
      <c r="AX2670">
        <v>9.6892296735337204</v>
      </c>
      <c r="AY2670">
        <v>9.6892296735337204</v>
      </c>
    </row>
    <row r="2671" spans="1:51">
      <c r="A2671">
        <v>6</v>
      </c>
      <c r="B2671">
        <v>12</v>
      </c>
      <c r="C2671">
        <v>0.36009999999999998</v>
      </c>
      <c r="D2671">
        <v>90</v>
      </c>
      <c r="E2671" s="3">
        <v>0.2301</v>
      </c>
      <c r="F2671">
        <v>1378.6714999999999</v>
      </c>
      <c r="G2671">
        <v>110</v>
      </c>
      <c r="H2671">
        <v>1</v>
      </c>
      <c r="I2671">
        <v>1.570796326794897</v>
      </c>
      <c r="J2671">
        <v>0.49999999999999989</v>
      </c>
      <c r="K2671">
        <v>0.50000000000000011</v>
      </c>
      <c r="L2671">
        <v>0.99999999999999978</v>
      </c>
      <c r="M2671">
        <v>0.99185000000000001</v>
      </c>
      <c r="N2671">
        <v>2.4320000000000001E-3</v>
      </c>
      <c r="O2671">
        <v>1.123859300924762E-2</v>
      </c>
      <c r="P2671">
        <v>0.21886140699075241</v>
      </c>
      <c r="Q2671">
        <v>2.8940109334539388</v>
      </c>
      <c r="R2671">
        <v>1.4660278856871619E-2</v>
      </c>
      <c r="S2671">
        <v>0.37476027885687158</v>
      </c>
      <c r="T2671">
        <v>0.13</v>
      </c>
      <c r="U2671">
        <v>0.1446602788568716</v>
      </c>
      <c r="V2671">
        <v>1.0830808175864639</v>
      </c>
      <c r="W2671">
        <v>9.3625999999999959E-2</v>
      </c>
      <c r="X2671">
        <v>0.10842585288782799</v>
      </c>
      <c r="Y2671">
        <v>0.16137186288782801</v>
      </c>
      <c r="Z2671">
        <v>0.40171116848779298</v>
      </c>
      <c r="AA2671" s="7">
        <v>1.2064425924081721</v>
      </c>
      <c r="AB2671" s="24">
        <v>0.25146916260632429</v>
      </c>
      <c r="AC2671">
        <v>3.1553719223356361E-4</v>
      </c>
      <c r="AD2671">
        <v>4369283.6658681249</v>
      </c>
      <c r="AE2671">
        <v>348611.83628260519</v>
      </c>
      <c r="AF2671">
        <v>2.0543887458244421E-4</v>
      </c>
      <c r="AG2671">
        <v>1.9740229397521619E-4</v>
      </c>
      <c r="AH2671">
        <v>2936.6548318624741</v>
      </c>
      <c r="AI2671">
        <v>2711.390308256508</v>
      </c>
      <c r="AJ2671">
        <v>4048682.3220260851</v>
      </c>
      <c r="AK2671">
        <v>323032.03150487208</v>
      </c>
      <c r="AL2671">
        <v>10.397791750277481</v>
      </c>
      <c r="AM2671">
        <v>0.8296081354626702</v>
      </c>
      <c r="AN2671" s="29">
        <v>3738116.5433694618</v>
      </c>
      <c r="AO2671">
        <v>298252.9339082159</v>
      </c>
      <c r="AP2671" s="5">
        <v>9.6001993401082508</v>
      </c>
      <c r="AQ2671">
        <v>0.76597066626234589</v>
      </c>
      <c r="AR2671" t="s">
        <v>56</v>
      </c>
      <c r="AS2671">
        <v>0.08</v>
      </c>
      <c r="AT2671">
        <v>4.64388177351472E-3</v>
      </c>
      <c r="AU2671">
        <v>1.092565011352842E-2</v>
      </c>
      <c r="AV2671">
        <v>9.298199532727331E-3</v>
      </c>
      <c r="AW2671" s="34">
        <v>1.121280350010696</v>
      </c>
      <c r="AX2671">
        <v>10.764514876249031</v>
      </c>
      <c r="AY2671">
        <v>10.764514876249031</v>
      </c>
    </row>
    <row r="2672" spans="1:51">
      <c r="A2672">
        <v>6</v>
      </c>
      <c r="B2672">
        <v>12</v>
      </c>
      <c r="C2672">
        <v>0.44</v>
      </c>
      <c r="D2672">
        <v>60</v>
      </c>
      <c r="E2672" s="3">
        <v>0.22750000000000001</v>
      </c>
      <c r="F2672">
        <v>3253.268</v>
      </c>
      <c r="G2672">
        <v>120</v>
      </c>
      <c r="H2672">
        <v>1</v>
      </c>
      <c r="I2672">
        <v>1.0471975511965981</v>
      </c>
      <c r="J2672">
        <v>0.24999999999999989</v>
      </c>
      <c r="K2672">
        <v>0.75000000000000011</v>
      </c>
      <c r="L2672">
        <v>0.33333333333333309</v>
      </c>
      <c r="M2672">
        <v>0.99185000000000001</v>
      </c>
      <c r="N2672">
        <v>2.4320000000000001E-3</v>
      </c>
      <c r="O2672">
        <v>8.4927180207053365E-3</v>
      </c>
      <c r="P2672">
        <v>0.2190072819792947</v>
      </c>
      <c r="Q2672">
        <v>2.8940109334539388</v>
      </c>
      <c r="R2672">
        <v>1.4660278856871619E-2</v>
      </c>
      <c r="S2672">
        <v>0.4546602788568716</v>
      </c>
      <c r="T2672">
        <v>0.21249999999999999</v>
      </c>
      <c r="U2672">
        <v>0.22716027885687159</v>
      </c>
      <c r="V2672">
        <v>1.067747774639505</v>
      </c>
      <c r="W2672">
        <v>9.3499999999999986E-2</v>
      </c>
      <c r="X2672">
        <v>0.1032807557302699</v>
      </c>
      <c r="Y2672">
        <v>0.15503700573026999</v>
      </c>
      <c r="Z2672">
        <v>0.39374738822025213</v>
      </c>
      <c r="AA2672" s="7">
        <v>1.20670262236573</v>
      </c>
      <c r="AB2672" s="24">
        <v>0.4998130842198289</v>
      </c>
      <c r="AC2672">
        <v>6.375928225674423E-4</v>
      </c>
      <c r="AD2672">
        <v>5102422.5569224954</v>
      </c>
      <c r="AE2672">
        <v>188207.89029083971</v>
      </c>
      <c r="AF2672">
        <v>8.2560966319969345E-4</v>
      </c>
      <c r="AG2672">
        <v>7.9898831875353479E-4</v>
      </c>
      <c r="AH2672">
        <v>1456.5770356553121</v>
      </c>
      <c r="AI2672">
        <v>1364.1583436191979</v>
      </c>
      <c r="AJ2672">
        <v>4738635.4596322868</v>
      </c>
      <c r="AK2672">
        <v>174789.24427863749</v>
      </c>
      <c r="AL2672">
        <v>12.16972357195959</v>
      </c>
      <c r="AM2672">
        <v>0.4488922611463767</v>
      </c>
      <c r="AN2672" s="29">
        <v>4437972.6862293407</v>
      </c>
      <c r="AO2672">
        <v>163699.00123430381</v>
      </c>
      <c r="AP2672" s="5">
        <v>11.3975639762568</v>
      </c>
      <c r="AQ2672">
        <v>0.42041039261161872</v>
      </c>
      <c r="AR2672" t="s">
        <v>56</v>
      </c>
      <c r="AS2672">
        <v>0.08</v>
      </c>
      <c r="AT2672">
        <v>4.6132524520485774E-3</v>
      </c>
      <c r="AU2672">
        <v>1.068063981248688E-2</v>
      </c>
      <c r="AV2672">
        <v>1.032223517584507E-2</v>
      </c>
      <c r="AW2672" s="34">
        <v>1.072342621184867</v>
      </c>
      <c r="AX2672">
        <v>12.22209362942143</v>
      </c>
      <c r="AY2672">
        <v>12.22209362942143</v>
      </c>
    </row>
    <row r="2673" spans="1:51">
      <c r="A2673">
        <v>6</v>
      </c>
      <c r="B2673">
        <v>12</v>
      </c>
      <c r="C2673">
        <v>1.5</v>
      </c>
      <c r="D2673">
        <v>11.95</v>
      </c>
      <c r="E2673" s="3">
        <v>0.22</v>
      </c>
      <c r="F2673">
        <v>92280.375197400004</v>
      </c>
      <c r="G2673">
        <v>1626.3530000000001</v>
      </c>
      <c r="H2673">
        <v>4</v>
      </c>
      <c r="I2673">
        <v>0.20856684561332239</v>
      </c>
      <c r="J2673">
        <v>1.08356672811447E-2</v>
      </c>
      <c r="K2673">
        <v>0.98916433271885529</v>
      </c>
      <c r="L2673">
        <v>1.09543651370459E-2</v>
      </c>
      <c r="M2673">
        <v>0.99241000000000001</v>
      </c>
      <c r="N2673">
        <v>4.5500999999999996E-3</v>
      </c>
      <c r="O2673">
        <v>4.3495359092262653E-3</v>
      </c>
      <c r="P2673">
        <v>0.21565046409077371</v>
      </c>
      <c r="Q2673">
        <v>2.8940109334539388</v>
      </c>
      <c r="R2673">
        <v>1.4660278856871619E-2</v>
      </c>
      <c r="S2673">
        <v>1.5146602788568719</v>
      </c>
      <c r="T2673">
        <v>1.28</v>
      </c>
      <c r="U2673">
        <v>1.294660278856872</v>
      </c>
      <c r="V2673">
        <v>1.019642560154123</v>
      </c>
      <c r="W2673">
        <v>8.3217924719191302E-2</v>
      </c>
      <c r="X2673">
        <v>8.4993695501141983E-2</v>
      </c>
      <c r="Y2673">
        <v>0.133393695501142</v>
      </c>
      <c r="Z2673">
        <v>0.36523101661981278</v>
      </c>
      <c r="AA2673" s="7">
        <v>1.210898142594858</v>
      </c>
      <c r="AB2673" s="24">
        <v>0.96675826419387567</v>
      </c>
      <c r="AC2673">
        <v>1.9742150064881971E-2</v>
      </c>
      <c r="AD2673">
        <v>4674281.9244167106</v>
      </c>
      <c r="AE2673">
        <v>82379.730407024588</v>
      </c>
      <c r="AF2673">
        <v>4.9873917448231421E-2</v>
      </c>
      <c r="AG2673">
        <v>4.9391191686103772E-2</v>
      </c>
      <c r="AH2673">
        <v>48.684369416977809</v>
      </c>
      <c r="AI2673">
        <v>47.746505804562517</v>
      </c>
      <c r="AJ2673">
        <v>4492611.8760475386</v>
      </c>
      <c r="AK2673">
        <v>79177.970254410116</v>
      </c>
      <c r="AL2673">
        <v>11.537887882146549</v>
      </c>
      <c r="AM2673">
        <v>0.2033441945879885</v>
      </c>
      <c r="AN2673" s="29">
        <v>4406065.4700098662</v>
      </c>
      <c r="AO2673">
        <v>77652.672954767666</v>
      </c>
      <c r="AP2673" s="5">
        <v>11.31562013300284</v>
      </c>
      <c r="AQ2673">
        <v>0.19942693894343941</v>
      </c>
      <c r="AR2673" t="s">
        <v>56</v>
      </c>
      <c r="AS2673">
        <v>0.08</v>
      </c>
      <c r="AT2673">
        <v>4.3309814371608087E-3</v>
      </c>
      <c r="AU2673">
        <v>1.000066680139034E-2</v>
      </c>
      <c r="AV2673">
        <v>1.203480536068305E-2</v>
      </c>
      <c r="AW2673" s="34">
        <v>1.009436233865961</v>
      </c>
      <c r="AX2673">
        <v>11.42239697091623</v>
      </c>
      <c r="AY2673">
        <v>11.42239697091623</v>
      </c>
    </row>
    <row r="2674" spans="1:51">
      <c r="A2674">
        <v>6</v>
      </c>
      <c r="B2674">
        <v>12</v>
      </c>
      <c r="C2674">
        <v>0.40100000000000002</v>
      </c>
      <c r="D2674">
        <v>60</v>
      </c>
      <c r="E2674" s="3">
        <v>0.2185</v>
      </c>
      <c r="F2674">
        <v>3620.2525000000001</v>
      </c>
      <c r="G2674">
        <v>190</v>
      </c>
      <c r="H2674">
        <v>1</v>
      </c>
      <c r="I2674">
        <v>1.0471975511965981</v>
      </c>
      <c r="J2674">
        <v>0.24999999999999989</v>
      </c>
      <c r="K2674">
        <v>0.75000000000000011</v>
      </c>
      <c r="L2674">
        <v>0.33333333333333309</v>
      </c>
      <c r="M2674">
        <v>0.99185000000000001</v>
      </c>
      <c r="N2674">
        <v>2.4320000000000001E-3</v>
      </c>
      <c r="O2674">
        <v>7.0660016698158579E-3</v>
      </c>
      <c r="P2674">
        <v>0.21143399833018409</v>
      </c>
      <c r="Q2674">
        <v>2.8940109334539388</v>
      </c>
      <c r="R2674">
        <v>1.4660278856871619E-2</v>
      </c>
      <c r="S2674">
        <v>0.41566027885687162</v>
      </c>
      <c r="T2674">
        <v>0.1825</v>
      </c>
      <c r="U2674">
        <v>0.19716027885687171</v>
      </c>
      <c r="V2674">
        <v>1.0744551801255731</v>
      </c>
      <c r="W2674">
        <v>7.3182499999999998E-2</v>
      </c>
      <c r="X2674">
        <v>8.1951696489145825E-2</v>
      </c>
      <c r="Y2674">
        <v>0.12969394648914581</v>
      </c>
      <c r="Z2674">
        <v>0.36013045759716827</v>
      </c>
      <c r="AA2674" s="7">
        <v>1.2111218336068541</v>
      </c>
      <c r="AB2674" s="24">
        <v>0.48660762842727101</v>
      </c>
      <c r="AC2674">
        <v>7.5572491466162199E-4</v>
      </c>
      <c r="AD2674">
        <v>4790436.8769170176</v>
      </c>
      <c r="AE2674">
        <v>251414.233292908</v>
      </c>
      <c r="AF2674">
        <v>9.9401142278630525E-4</v>
      </c>
      <c r="AG2674">
        <v>9.5895278142408647E-4</v>
      </c>
      <c r="AH2674">
        <v>1317.344481626471</v>
      </c>
      <c r="AI2674">
        <v>1226.058104603778</v>
      </c>
      <c r="AJ2674">
        <v>4769119.6529694349</v>
      </c>
      <c r="AK2674">
        <v>250295.4515090294</v>
      </c>
      <c r="AL2674">
        <v>12.24801281986389</v>
      </c>
      <c r="AM2674">
        <v>0.64280666494233174</v>
      </c>
      <c r="AN2674" s="29">
        <v>4438639.9183370881</v>
      </c>
      <c r="AO2674">
        <v>232951.0398747178</v>
      </c>
      <c r="AP2674" s="5">
        <v>11.39927755612146</v>
      </c>
      <c r="AQ2674">
        <v>0.5982628934481995</v>
      </c>
      <c r="AR2674" t="s">
        <v>56</v>
      </c>
      <c r="AS2674">
        <v>0.08</v>
      </c>
      <c r="AT2674">
        <v>4.2885067540333627E-3</v>
      </c>
      <c r="AU2674">
        <v>9.8601764151970261E-3</v>
      </c>
      <c r="AV2674">
        <v>9.8890087509182229E-3</v>
      </c>
      <c r="AW2674" s="34">
        <v>1.0037906504753791</v>
      </c>
      <c r="AX2674">
        <v>11.44248823300855</v>
      </c>
      <c r="AY2674">
        <v>11.44248823300855</v>
      </c>
    </row>
    <row r="2675" spans="1:51">
      <c r="A2675">
        <v>6</v>
      </c>
      <c r="B2675">
        <v>12</v>
      </c>
      <c r="C2675">
        <v>0.3201</v>
      </c>
      <c r="D2675">
        <v>90</v>
      </c>
      <c r="E2675" s="3">
        <v>0.21820000000000001</v>
      </c>
      <c r="F2675">
        <v>1646.471</v>
      </c>
      <c r="G2675">
        <v>260</v>
      </c>
      <c r="H2675">
        <v>1</v>
      </c>
      <c r="I2675">
        <v>1.570796326794897</v>
      </c>
      <c r="J2675">
        <v>0.49999999999999989</v>
      </c>
      <c r="K2675">
        <v>0.50000000000000011</v>
      </c>
      <c r="L2675">
        <v>0.99999999999999978</v>
      </c>
      <c r="M2675">
        <v>0.99185000000000001</v>
      </c>
      <c r="N2675">
        <v>2.4320000000000001E-3</v>
      </c>
      <c r="O2675">
        <v>8.9113862290291501E-3</v>
      </c>
      <c r="P2675">
        <v>0.20928861377097091</v>
      </c>
      <c r="Q2675">
        <v>2.8940109334539388</v>
      </c>
      <c r="R2675">
        <v>1.4660278856871619E-2</v>
      </c>
      <c r="S2675">
        <v>0.3347602788568716</v>
      </c>
      <c r="T2675">
        <v>0.1019</v>
      </c>
      <c r="U2675">
        <v>0.1165602788568716</v>
      </c>
      <c r="V2675">
        <v>1.0936956722690281</v>
      </c>
      <c r="W2675">
        <v>6.5236379999999983E-2</v>
      </c>
      <c r="X2675">
        <v>7.8039502907522096E-2</v>
      </c>
      <c r="Y2675">
        <v>0.12565074290752209</v>
      </c>
      <c r="Z2675">
        <v>0.35447248540263621</v>
      </c>
      <c r="AA2675" s="7">
        <v>1.2144703655884781</v>
      </c>
      <c r="AB2675" s="24">
        <v>0.2369565452821964</v>
      </c>
      <c r="AC2675">
        <v>3.9948513348323368E-4</v>
      </c>
      <c r="AD2675">
        <v>4121482.5333896992</v>
      </c>
      <c r="AE2675">
        <v>650837.73639579548</v>
      </c>
      <c r="AF2675">
        <v>2.59990525446383E-4</v>
      </c>
      <c r="AG2675">
        <v>2.486046656418565E-4</v>
      </c>
      <c r="AH2675">
        <v>2584.09701221977</v>
      </c>
      <c r="AI2675">
        <v>2362.720341444427</v>
      </c>
      <c r="AJ2675">
        <v>4254640.7918064976</v>
      </c>
      <c r="AK2675">
        <v>671865.22317714035</v>
      </c>
      <c r="AL2675">
        <v>10.926732553148589</v>
      </c>
      <c r="AM2675">
        <v>1.7254785925890179</v>
      </c>
      <c r="AN2675" s="29">
        <v>3890150.523298346</v>
      </c>
      <c r="AO2675">
        <v>614307.2887755509</v>
      </c>
      <c r="AP2675" s="5">
        <v>9.990651723508714</v>
      </c>
      <c r="AQ2675">
        <v>1.577658791507573</v>
      </c>
      <c r="AR2675" t="s">
        <v>56</v>
      </c>
      <c r="AS2675">
        <v>0.08</v>
      </c>
      <c r="AT2675">
        <v>4.1492331493817444E-3</v>
      </c>
      <c r="AU2675">
        <v>9.8510974284720127E-3</v>
      </c>
      <c r="AV2675">
        <v>8.9137722351278325E-3</v>
      </c>
      <c r="AW2675" s="34">
        <v>0.99085939439083826</v>
      </c>
      <c r="AX2675">
        <v>9.8993311163256283</v>
      </c>
      <c r="AY2675">
        <v>9.8993311163256283</v>
      </c>
    </row>
    <row r="2676" spans="1:51">
      <c r="A2676">
        <v>6</v>
      </c>
      <c r="B2676">
        <v>12</v>
      </c>
      <c r="C2676">
        <v>1.3</v>
      </c>
      <c r="D2676">
        <v>13.54</v>
      </c>
      <c r="E2676" s="3">
        <v>0.22</v>
      </c>
      <c r="F2676">
        <v>75085.61158669999</v>
      </c>
      <c r="G2676">
        <v>1666.42</v>
      </c>
      <c r="H2676">
        <v>4</v>
      </c>
      <c r="I2676">
        <v>0.2363175807200322</v>
      </c>
      <c r="J2676">
        <v>1.3896646079320049E-2</v>
      </c>
      <c r="K2676">
        <v>0.98610335392068005</v>
      </c>
      <c r="L2676">
        <v>1.409248434666399E-2</v>
      </c>
      <c r="M2676">
        <v>0.99241000000000001</v>
      </c>
      <c r="N2676">
        <v>4.5500999999999996E-3</v>
      </c>
      <c r="O2676">
        <v>4.1885245121646708E-3</v>
      </c>
      <c r="P2676">
        <v>0.2158114754878353</v>
      </c>
      <c r="Q2676">
        <v>2.8940109334539388</v>
      </c>
      <c r="R2676">
        <v>1.4660278856871619E-2</v>
      </c>
      <c r="S2676">
        <v>1.314660278856872</v>
      </c>
      <c r="T2676">
        <v>1.08</v>
      </c>
      <c r="U2676">
        <v>1.094660278856872</v>
      </c>
      <c r="V2676">
        <v>1.022681448996466</v>
      </c>
      <c r="W2676">
        <v>7.80435643814614E-2</v>
      </c>
      <c r="X2676">
        <v>7.999500854783255E-2</v>
      </c>
      <c r="Y2676">
        <v>0.12839500854783251</v>
      </c>
      <c r="Z2676">
        <v>0.35832249238337321</v>
      </c>
      <c r="AA2676" s="7">
        <v>1.2158968295481669</v>
      </c>
      <c r="AB2676" s="24">
        <v>0.95671996101115508</v>
      </c>
      <c r="AC2676">
        <v>1.5956856211255109E-2</v>
      </c>
      <c r="AD2676">
        <v>4705539.1483529592</v>
      </c>
      <c r="AE2676">
        <v>104432.8518060216</v>
      </c>
      <c r="AF2676">
        <v>4.0245248340948239E-2</v>
      </c>
      <c r="AG2676">
        <v>3.9796458206469258E-2</v>
      </c>
      <c r="AH2676">
        <v>62.629811478496229</v>
      </c>
      <c r="AI2676">
        <v>61.240781809383009</v>
      </c>
      <c r="AJ2676">
        <v>4702597.6984226126</v>
      </c>
      <c r="AK2676">
        <v>104367.5704439957</v>
      </c>
      <c r="AL2676">
        <v>12.077171697942241</v>
      </c>
      <c r="AM2676">
        <v>0.26803591308097963</v>
      </c>
      <c r="AN2676" s="29">
        <v>4598301.5562051749</v>
      </c>
      <c r="AO2676">
        <v>102052.86362279201</v>
      </c>
      <c r="AP2676" s="5">
        <v>11.80931922622953</v>
      </c>
      <c r="AQ2676">
        <v>0.26209130256933583</v>
      </c>
      <c r="AR2676" t="s">
        <v>56</v>
      </c>
      <c r="AS2676">
        <v>0.08</v>
      </c>
      <c r="AT2676">
        <v>4.1378662643299534E-3</v>
      </c>
      <c r="AU2676">
        <v>1.004617899632344E-2</v>
      </c>
      <c r="AV2676">
        <v>1.2021027518324E-2</v>
      </c>
      <c r="AW2676" s="34">
        <v>1.007055214850245</v>
      </c>
      <c r="AX2676">
        <v>11.892636510605721</v>
      </c>
      <c r="AY2676">
        <v>11.892636510605721</v>
      </c>
    </row>
    <row r="2677" spans="1:51">
      <c r="A2677">
        <v>6</v>
      </c>
      <c r="B2677">
        <v>12</v>
      </c>
      <c r="C2677">
        <v>0.44</v>
      </c>
      <c r="D2677">
        <v>60</v>
      </c>
      <c r="E2677" s="3">
        <v>0.23250000000000001</v>
      </c>
      <c r="F2677">
        <v>3352.453</v>
      </c>
      <c r="G2677">
        <v>130</v>
      </c>
      <c r="H2677">
        <v>1</v>
      </c>
      <c r="I2677">
        <v>1.0471975511965981</v>
      </c>
      <c r="J2677">
        <v>0.24999999999999989</v>
      </c>
      <c r="K2677">
        <v>0.75000000000000011</v>
      </c>
      <c r="L2677">
        <v>0.33333333333333309</v>
      </c>
      <c r="M2677">
        <v>0.99185000000000001</v>
      </c>
      <c r="N2677">
        <v>2.4320000000000001E-3</v>
      </c>
      <c r="O2677">
        <v>8.4927180207053365E-3</v>
      </c>
      <c r="P2677">
        <v>0.2240072819792947</v>
      </c>
      <c r="Q2677">
        <v>2.8940109334539388</v>
      </c>
      <c r="R2677">
        <v>1.4660278856871619E-2</v>
      </c>
      <c r="S2677">
        <v>0.4546602788568716</v>
      </c>
      <c r="T2677">
        <v>0.20749999999999999</v>
      </c>
      <c r="U2677">
        <v>0.22216027885687159</v>
      </c>
      <c r="V2677">
        <v>1.067747774639505</v>
      </c>
      <c r="W2677">
        <v>9.1299999999999978E-2</v>
      </c>
      <c r="X2677">
        <v>0.1010074543359856</v>
      </c>
      <c r="Y2677">
        <v>0.1550637043359856</v>
      </c>
      <c r="Z2677">
        <v>0.39378128997704498</v>
      </c>
      <c r="AA2677" s="7">
        <v>1.2183702837600141</v>
      </c>
      <c r="AB2677" s="24">
        <v>0.49420610918230662</v>
      </c>
      <c r="AC2677">
        <v>6.5321941804423033E-4</v>
      </c>
      <c r="AD2677">
        <v>5132200.46341764</v>
      </c>
      <c r="AE2677">
        <v>199014.29199582909</v>
      </c>
      <c r="AF2677">
        <v>8.2560966319969345E-4</v>
      </c>
      <c r="AG2677">
        <v>7.9898831875353479E-4</v>
      </c>
      <c r="AH2677">
        <v>1506.3138693594519</v>
      </c>
      <c r="AI2677">
        <v>1410.739413498676</v>
      </c>
      <c r="AJ2677">
        <v>5049846.4502757033</v>
      </c>
      <c r="AK2677">
        <v>195820.80301672881</v>
      </c>
      <c r="AL2677">
        <v>12.968973010104801</v>
      </c>
      <c r="AM2677">
        <v>0.50290533269627469</v>
      </c>
      <c r="AN2677" s="29">
        <v>4729437.5790018756</v>
      </c>
      <c r="AO2677">
        <v>183396.12375482789</v>
      </c>
      <c r="AP2677" s="5">
        <v>12.14610165259619</v>
      </c>
      <c r="AQ2677">
        <v>0.47099637633622438</v>
      </c>
      <c r="AR2677" t="s">
        <v>56</v>
      </c>
      <c r="AS2677">
        <v>0.08</v>
      </c>
      <c r="AT2677">
        <v>4.4406742560195982E-3</v>
      </c>
      <c r="AU2677">
        <v>1.1267685073298809E-2</v>
      </c>
      <c r="AV2677">
        <v>1.0843519450067189E-2</v>
      </c>
      <c r="AW2677" s="34">
        <v>1.0809901996976079</v>
      </c>
      <c r="AX2677">
        <v>13.1298168509874</v>
      </c>
      <c r="AY2677">
        <v>13.1298168509874</v>
      </c>
    </row>
    <row r="2678" spans="1:51">
      <c r="A2678">
        <v>6</v>
      </c>
      <c r="B2678">
        <v>12</v>
      </c>
      <c r="C2678">
        <v>0.36009999999999998</v>
      </c>
      <c r="D2678">
        <v>90</v>
      </c>
      <c r="E2678" s="3">
        <v>0.2351</v>
      </c>
      <c r="F2678">
        <v>1467.9380000000001</v>
      </c>
      <c r="G2678">
        <v>130</v>
      </c>
      <c r="H2678">
        <v>1</v>
      </c>
      <c r="I2678">
        <v>1.570796326794897</v>
      </c>
      <c r="J2678">
        <v>0.49999999999999989</v>
      </c>
      <c r="K2678">
        <v>0.50000000000000011</v>
      </c>
      <c r="L2678">
        <v>0.99999999999999978</v>
      </c>
      <c r="M2678">
        <v>0.99185000000000001</v>
      </c>
      <c r="N2678">
        <v>2.4320000000000001E-3</v>
      </c>
      <c r="O2678">
        <v>1.123859300924762E-2</v>
      </c>
      <c r="P2678">
        <v>0.22386140699075241</v>
      </c>
      <c r="Q2678">
        <v>2.8940109334539388</v>
      </c>
      <c r="R2678">
        <v>1.4660278856871619E-2</v>
      </c>
      <c r="S2678">
        <v>0.37476027885687158</v>
      </c>
      <c r="T2678">
        <v>0.125</v>
      </c>
      <c r="U2678">
        <v>0.1396602788568716</v>
      </c>
      <c r="V2678">
        <v>1.0830808175864639</v>
      </c>
      <c r="W2678">
        <v>9.0024999999999966E-2</v>
      </c>
      <c r="X2678">
        <v>0.1046782500992593</v>
      </c>
      <c r="Y2678">
        <v>0.15995026009925931</v>
      </c>
      <c r="Z2678">
        <v>0.39993782029117891</v>
      </c>
      <c r="AA2678" s="7">
        <v>1.219584555196741</v>
      </c>
      <c r="AB2678" s="24">
        <v>0.24654612388142561</v>
      </c>
      <c r="AC2678">
        <v>3.2619437951711411E-4</v>
      </c>
      <c r="AD2678">
        <v>4500194.0320770722</v>
      </c>
      <c r="AE2678">
        <v>398535.37695053831</v>
      </c>
      <c r="AF2678">
        <v>2.0543887458244421E-4</v>
      </c>
      <c r="AG2678">
        <v>1.9740229397521619E-4</v>
      </c>
      <c r="AH2678">
        <v>3034.8232970735949</v>
      </c>
      <c r="AI2678">
        <v>2802.028480050446</v>
      </c>
      <c r="AJ2678">
        <v>4454932.4410596201</v>
      </c>
      <c r="AK2678">
        <v>394527.0286195674</v>
      </c>
      <c r="AL2678">
        <v>11.441119875395049</v>
      </c>
      <c r="AM2678">
        <v>1.013220983312209</v>
      </c>
      <c r="AN2678" s="29">
        <v>4113204.0829482931</v>
      </c>
      <c r="AO2678">
        <v>364263.70240655798</v>
      </c>
      <c r="AP2678" s="5">
        <v>10.56349599182305</v>
      </c>
      <c r="AQ2678">
        <v>0.935498964491005</v>
      </c>
      <c r="AR2678" t="s">
        <v>56</v>
      </c>
      <c r="AS2678">
        <v>0.08</v>
      </c>
      <c r="AT2678">
        <v>4.388489580890882E-3</v>
      </c>
      <c r="AU2678">
        <v>1.1507568705562479E-2</v>
      </c>
      <c r="AV2678">
        <v>9.8738516903532306E-3</v>
      </c>
      <c r="AW2678" s="34">
        <v>1.1326498577179731</v>
      </c>
      <c r="AX2678">
        <v>11.964742232142759</v>
      </c>
      <c r="AY2678">
        <v>11.964742232142759</v>
      </c>
    </row>
    <row r="2679" spans="1:51">
      <c r="A2679">
        <v>6</v>
      </c>
      <c r="B2679">
        <v>12</v>
      </c>
      <c r="C2679">
        <v>0.62</v>
      </c>
      <c r="D2679">
        <v>36</v>
      </c>
      <c r="E2679" s="3">
        <v>0.23250000000000001</v>
      </c>
      <c r="F2679">
        <v>9075.4274999999998</v>
      </c>
      <c r="G2679">
        <v>580</v>
      </c>
      <c r="H2679">
        <v>1</v>
      </c>
      <c r="I2679">
        <v>0.62831853071795862</v>
      </c>
      <c r="J2679">
        <v>9.5491502812526274E-2</v>
      </c>
      <c r="K2679">
        <v>0.90450849718747361</v>
      </c>
      <c r="L2679">
        <v>0.1055728090000841</v>
      </c>
      <c r="M2679">
        <v>0.99185000000000001</v>
      </c>
      <c r="N2679">
        <v>2.4320000000000001E-3</v>
      </c>
      <c r="O2679">
        <v>6.4988674144257352E-3</v>
      </c>
      <c r="P2679">
        <v>0.2260011325855743</v>
      </c>
      <c r="Q2679">
        <v>2.8940109334539388</v>
      </c>
      <c r="R2679">
        <v>1.4660278856871619E-2</v>
      </c>
      <c r="S2679">
        <v>0.6346602788568716</v>
      </c>
      <c r="T2679">
        <v>0.38750000000000001</v>
      </c>
      <c r="U2679">
        <v>0.40216027885687161</v>
      </c>
      <c r="V2679">
        <v>1.0478503370413159</v>
      </c>
      <c r="W2679">
        <v>9.1767334202837739E-2</v>
      </c>
      <c r="X2679">
        <v>9.749115398090516E-2</v>
      </c>
      <c r="Y2679">
        <v>0.15154740398090519</v>
      </c>
      <c r="Z2679">
        <v>0.38929089891866869</v>
      </c>
      <c r="AA2679" s="7">
        <v>1.221886584115095</v>
      </c>
      <c r="AB2679" s="24">
        <v>0.75288718502558738</v>
      </c>
      <c r="AC2679">
        <v>1.7982206747437701E-3</v>
      </c>
      <c r="AD2679">
        <v>5046893.0913015809</v>
      </c>
      <c r="AE2679">
        <v>322541.05858428351</v>
      </c>
      <c r="AF2679">
        <v>3.4371516192414219E-3</v>
      </c>
      <c r="AG2679">
        <v>3.3577554400726442E-3</v>
      </c>
      <c r="AH2679">
        <v>554.62194910994788</v>
      </c>
      <c r="AI2679">
        <v>529.29500473890607</v>
      </c>
      <c r="AJ2679">
        <v>5033431.2890560217</v>
      </c>
      <c r="AK2679">
        <v>321680.73048376979</v>
      </c>
      <c r="AL2679">
        <v>12.926815731678451</v>
      </c>
      <c r="AM2679">
        <v>0.82613773559135406</v>
      </c>
      <c r="AN2679" s="29">
        <v>4803578.4416200984</v>
      </c>
      <c r="AO2679">
        <v>306991.10274856561</v>
      </c>
      <c r="AP2679" s="5">
        <v>12.336509589888839</v>
      </c>
      <c r="AQ2679">
        <v>0.78841195768855277</v>
      </c>
      <c r="AR2679" t="s">
        <v>56</v>
      </c>
      <c r="AS2679">
        <v>0.08</v>
      </c>
      <c r="AT2679">
        <v>4.3770610421108563E-3</v>
      </c>
      <c r="AU2679">
        <v>1.1314576415379959E-2</v>
      </c>
      <c r="AV2679">
        <v>1.208953710779374E-2</v>
      </c>
      <c r="AW2679" s="34">
        <v>1.051285333339198</v>
      </c>
      <c r="AX2679">
        <v>12.96919159644851</v>
      </c>
      <c r="AY2679">
        <v>12.96919159644851</v>
      </c>
    </row>
    <row r="2680" spans="1:51">
      <c r="A2680">
        <v>6</v>
      </c>
      <c r="B2680">
        <v>12</v>
      </c>
      <c r="C2680">
        <v>0.40100000000000002</v>
      </c>
      <c r="D2680">
        <v>60</v>
      </c>
      <c r="E2680" s="3">
        <v>0.2235</v>
      </c>
      <c r="F2680">
        <v>3739.2745</v>
      </c>
      <c r="G2680">
        <v>210</v>
      </c>
      <c r="H2680">
        <v>1</v>
      </c>
      <c r="I2680">
        <v>1.0471975511965981</v>
      </c>
      <c r="J2680">
        <v>0.24999999999999989</v>
      </c>
      <c r="K2680">
        <v>0.75000000000000011</v>
      </c>
      <c r="L2680">
        <v>0.33333333333333309</v>
      </c>
      <c r="M2680">
        <v>0.99185000000000001</v>
      </c>
      <c r="N2680">
        <v>2.4320000000000001E-3</v>
      </c>
      <c r="O2680">
        <v>7.0660016698158579E-3</v>
      </c>
      <c r="P2680">
        <v>0.21643399833018409</v>
      </c>
      <c r="Q2680">
        <v>2.8940109334539388</v>
      </c>
      <c r="R2680">
        <v>1.4660278856871619E-2</v>
      </c>
      <c r="S2680">
        <v>0.41566027885687162</v>
      </c>
      <c r="T2680">
        <v>0.17749999999999999</v>
      </c>
      <c r="U2680">
        <v>0.19216027885687159</v>
      </c>
      <c r="V2680">
        <v>1.0744551801255731</v>
      </c>
      <c r="W2680">
        <v>7.1177500000000005E-2</v>
      </c>
      <c r="X2680">
        <v>7.9873395094861466E-2</v>
      </c>
      <c r="Y2680">
        <v>0.1298256450948615</v>
      </c>
      <c r="Z2680">
        <v>0.36031325967116651</v>
      </c>
      <c r="AA2680" s="7">
        <v>1.222594495001138</v>
      </c>
      <c r="AB2680" s="24">
        <v>0.47993966620453438</v>
      </c>
      <c r="AC2680">
        <v>7.7208371472111607E-4</v>
      </c>
      <c r="AD2680">
        <v>4843094.6394856432</v>
      </c>
      <c r="AE2680">
        <v>271991.23099734588</v>
      </c>
      <c r="AF2680">
        <v>9.9401142278630504E-4</v>
      </c>
      <c r="AG2680">
        <v>9.5895278142408625E-4</v>
      </c>
      <c r="AH2680">
        <v>1370.5669741425199</v>
      </c>
      <c r="AI2680">
        <v>1275.592504456389</v>
      </c>
      <c r="AJ2680">
        <v>5124926.1369532859</v>
      </c>
      <c r="AK2680">
        <v>287819.06456992932</v>
      </c>
      <c r="AL2680">
        <v>13.161792027418789</v>
      </c>
      <c r="AM2680">
        <v>0.73917449113670186</v>
      </c>
      <c r="AN2680" s="29">
        <v>4769790.5243049124</v>
      </c>
      <c r="AO2680">
        <v>267874.42593584169</v>
      </c>
      <c r="AP2680" s="5">
        <v>12.24973574596248</v>
      </c>
      <c r="AQ2680">
        <v>0.6879528386193956</v>
      </c>
      <c r="AR2680" t="s">
        <v>56</v>
      </c>
      <c r="AS2680">
        <v>0.08</v>
      </c>
      <c r="AT2680">
        <v>4.0131030536192354E-3</v>
      </c>
      <c r="AU2680">
        <v>1.0508112510741029E-2</v>
      </c>
      <c r="AV2680">
        <v>1.0465952797980521E-2</v>
      </c>
      <c r="AW2680" s="34">
        <v>1.001771495145356</v>
      </c>
      <c r="AX2680">
        <v>12.271436093368351</v>
      </c>
      <c r="AY2680">
        <v>12.271436093368351</v>
      </c>
    </row>
    <row r="2681" spans="1:51">
      <c r="A2681">
        <v>6</v>
      </c>
      <c r="B2681">
        <v>12</v>
      </c>
      <c r="C2681">
        <v>0.53700000000000003</v>
      </c>
      <c r="D2681">
        <v>37.1</v>
      </c>
      <c r="E2681" s="3">
        <v>0.2205</v>
      </c>
      <c r="F2681">
        <v>9634.2243600000002</v>
      </c>
      <c r="G2681">
        <v>295.3</v>
      </c>
      <c r="H2681">
        <v>2</v>
      </c>
      <c r="I2681">
        <v>0.64751715248989627</v>
      </c>
      <c r="J2681">
        <v>0.1012080355873857</v>
      </c>
      <c r="K2681">
        <v>0.89879196441261433</v>
      </c>
      <c r="L2681">
        <v>0.1126045176132922</v>
      </c>
      <c r="M2681">
        <v>0.97868999999999995</v>
      </c>
      <c r="N2681">
        <v>8.6008000000000005E-3</v>
      </c>
      <c r="O2681">
        <v>5.1716208739951419E-3</v>
      </c>
      <c r="P2681">
        <v>0.21532837912600489</v>
      </c>
      <c r="Q2681">
        <v>2.8940109334539388</v>
      </c>
      <c r="R2681">
        <v>1.4660278856871619E-2</v>
      </c>
      <c r="S2681">
        <v>0.55166027885687163</v>
      </c>
      <c r="T2681">
        <v>0.3165</v>
      </c>
      <c r="U2681">
        <v>0.3311602788568716</v>
      </c>
      <c r="V2681">
        <v>1.055345974319158</v>
      </c>
      <c r="W2681">
        <v>6.8805473329799499E-2</v>
      </c>
      <c r="X2681">
        <v>7.3957962997393142E-2</v>
      </c>
      <c r="Y2681">
        <v>0.1225782129973931</v>
      </c>
      <c r="Z2681">
        <v>0.35011171502449501</v>
      </c>
      <c r="AA2681" s="7">
        <v>1.222873311098607</v>
      </c>
      <c r="AB2681" s="24">
        <v>0.72819299203960275</v>
      </c>
      <c r="AC2681">
        <v>2.0548272755642871E-3</v>
      </c>
      <c r="AD2681">
        <v>4688581.1155851511</v>
      </c>
      <c r="AE2681">
        <v>143710.3758119554</v>
      </c>
      <c r="AF2681">
        <v>4.0530269644222031E-3</v>
      </c>
      <c r="AG2681">
        <v>3.9453184565050228E-3</v>
      </c>
      <c r="AH2681">
        <v>520.85705284318101</v>
      </c>
      <c r="AI2681">
        <v>493.54151673265699</v>
      </c>
      <c r="AJ2681">
        <v>5018053.7065795818</v>
      </c>
      <c r="AK2681">
        <v>153809.08770459139</v>
      </c>
      <c r="AL2681">
        <v>12.887323154218651</v>
      </c>
      <c r="AM2681">
        <v>0.39501120020011332</v>
      </c>
      <c r="AN2681" s="29">
        <v>4754889.7031771112</v>
      </c>
      <c r="AO2681">
        <v>145742.80989115359</v>
      </c>
      <c r="AP2681" s="5">
        <v>12.21146758297224</v>
      </c>
      <c r="AQ2681">
        <v>0.37429545363542921</v>
      </c>
      <c r="AR2681" t="s">
        <v>56</v>
      </c>
      <c r="AS2681">
        <v>0.08</v>
      </c>
      <c r="AT2681">
        <v>3.9034061316274211E-3</v>
      </c>
      <c r="AU2681">
        <v>1.0190692825557389E-2</v>
      </c>
      <c r="AV2681">
        <v>1.128747977844557E-2</v>
      </c>
      <c r="AW2681" s="34">
        <v>0.99005334022252212</v>
      </c>
      <c r="AX2681">
        <v>12.09000426954071</v>
      </c>
      <c r="AY2681">
        <v>12.09000426954071</v>
      </c>
    </row>
    <row r="2682" spans="1:51">
      <c r="A2682">
        <v>6</v>
      </c>
      <c r="B2682">
        <v>12</v>
      </c>
      <c r="C2682">
        <v>0.56000000000000005</v>
      </c>
      <c r="D2682">
        <v>36</v>
      </c>
      <c r="E2682" s="3">
        <v>0.2225</v>
      </c>
      <c r="F2682">
        <v>9680.4560000000001</v>
      </c>
      <c r="G2682">
        <v>670</v>
      </c>
      <c r="H2682">
        <v>1</v>
      </c>
      <c r="I2682">
        <v>0.62831853071795862</v>
      </c>
      <c r="J2682">
        <v>9.5491502812526274E-2</v>
      </c>
      <c r="K2682">
        <v>0.90450849718747361</v>
      </c>
      <c r="L2682">
        <v>0.1055728090000841</v>
      </c>
      <c r="M2682">
        <v>0.99185000000000001</v>
      </c>
      <c r="N2682">
        <v>2.4320000000000001E-3</v>
      </c>
      <c r="O2682">
        <v>5.3072692391024079E-3</v>
      </c>
      <c r="P2682">
        <v>0.2171927307608976</v>
      </c>
      <c r="Q2682">
        <v>2.8940109334539388</v>
      </c>
      <c r="R2682">
        <v>1.4660278856871619E-2</v>
      </c>
      <c r="S2682">
        <v>0.57466027885687165</v>
      </c>
      <c r="T2682">
        <v>0.33750000000000002</v>
      </c>
      <c r="U2682">
        <v>0.35216027885687162</v>
      </c>
      <c r="V2682">
        <v>1.0530434824485251</v>
      </c>
      <c r="W2682">
        <v>7.2191576126269877E-2</v>
      </c>
      <c r="X2682">
        <v>7.729942579807221E-2</v>
      </c>
      <c r="Y2682">
        <v>0.1268056757980722</v>
      </c>
      <c r="Z2682">
        <v>0.35609784582060061</v>
      </c>
      <c r="AA2682" s="7">
        <v>1.2232895922979281</v>
      </c>
      <c r="AB2682" s="24">
        <v>0.7427360200764217</v>
      </c>
      <c r="AC2682">
        <v>2.1207278269830729E-3</v>
      </c>
      <c r="AD2682">
        <v>4564685.7068741936</v>
      </c>
      <c r="AE2682">
        <v>315929.27271253639</v>
      </c>
      <c r="AF2682">
        <v>4.2131412067487337E-3</v>
      </c>
      <c r="AG2682">
        <v>4.1056588780985278E-3</v>
      </c>
      <c r="AH2682">
        <v>499.57376761735742</v>
      </c>
      <c r="AI2682">
        <v>474.40943887307861</v>
      </c>
      <c r="AJ2682">
        <v>4836101.8761740532</v>
      </c>
      <c r="AK2682">
        <v>334714.42430362949</v>
      </c>
      <c r="AL2682">
        <v>12.42003599986575</v>
      </c>
      <c r="AM2682">
        <v>0.85961075799632269</v>
      </c>
      <c r="AN2682" s="29">
        <v>4592499.6989955269</v>
      </c>
      <c r="AO2682">
        <v>317854.32404496259</v>
      </c>
      <c r="AP2682" s="5">
        <v>11.79441894553757</v>
      </c>
      <c r="AQ2682">
        <v>0.81631079088734793</v>
      </c>
      <c r="AR2682" t="s">
        <v>56</v>
      </c>
      <c r="AS2682">
        <v>0.08</v>
      </c>
      <c r="AT2682">
        <v>3.9625428274322879E-3</v>
      </c>
      <c r="AU2682">
        <v>1.0410817272084901E-2</v>
      </c>
      <c r="AV2682">
        <v>1.148232462310902E-2</v>
      </c>
      <c r="AW2682" s="34">
        <v>0.99384017103191491</v>
      </c>
      <c r="AX2682">
        <v>11.72176734205512</v>
      </c>
      <c r="AY2682">
        <v>11.72176734205512</v>
      </c>
    </row>
    <row r="2683" spans="1:51">
      <c r="A2683">
        <v>6</v>
      </c>
      <c r="B2683">
        <v>12</v>
      </c>
      <c r="C2683">
        <v>0.44</v>
      </c>
      <c r="D2683">
        <v>60</v>
      </c>
      <c r="E2683" s="3">
        <v>0.23749999999999999</v>
      </c>
      <c r="F2683">
        <v>3461.5565000000001</v>
      </c>
      <c r="G2683">
        <v>140</v>
      </c>
      <c r="H2683">
        <v>1</v>
      </c>
      <c r="I2683">
        <v>1.0471975511965981</v>
      </c>
      <c r="J2683">
        <v>0.24999999999999989</v>
      </c>
      <c r="K2683">
        <v>0.75000000000000011</v>
      </c>
      <c r="L2683">
        <v>0.33333333333333309</v>
      </c>
      <c r="M2683">
        <v>0.99185000000000001</v>
      </c>
      <c r="N2683">
        <v>2.4320000000000001E-3</v>
      </c>
      <c r="O2683">
        <v>8.4927180207053365E-3</v>
      </c>
      <c r="P2683">
        <v>0.22900728197929471</v>
      </c>
      <c r="Q2683">
        <v>2.8940109334539388</v>
      </c>
      <c r="R2683">
        <v>1.4660278856871619E-2</v>
      </c>
      <c r="S2683">
        <v>0.4546602788568716</v>
      </c>
      <c r="T2683">
        <v>0.20250000000000001</v>
      </c>
      <c r="U2683">
        <v>0.21716027885687161</v>
      </c>
      <c r="V2683">
        <v>1.067747774639505</v>
      </c>
      <c r="W2683">
        <v>8.9099999999999999E-2</v>
      </c>
      <c r="X2683">
        <v>9.8734152941701236E-2</v>
      </c>
      <c r="Y2683">
        <v>0.1551404029417012</v>
      </c>
      <c r="Z2683">
        <v>0.3938786652532747</v>
      </c>
      <c r="AA2683" s="7">
        <v>1.2300379451542991</v>
      </c>
      <c r="AB2683" s="24">
        <v>0.48839345792578048</v>
      </c>
      <c r="AC2683">
        <v>6.6823460308164373E-4</v>
      </c>
      <c r="AD2683">
        <v>5180151.5276769847</v>
      </c>
      <c r="AE2683">
        <v>209507.25890933111</v>
      </c>
      <c r="AF2683">
        <v>8.2560966319969345E-4</v>
      </c>
      <c r="AG2683">
        <v>7.9898831875353479E-4</v>
      </c>
      <c r="AH2683">
        <v>1559.476254579688</v>
      </c>
      <c r="AI2683">
        <v>1460.5286862866101</v>
      </c>
      <c r="AJ2683">
        <v>5398215.1656359741</v>
      </c>
      <c r="AK2683">
        <v>218326.6756411563</v>
      </c>
      <c r="AL2683">
        <v>13.863650603088949</v>
      </c>
      <c r="AM2683">
        <v>0.56070472471919874</v>
      </c>
      <c r="AN2683" s="29">
        <v>5055702.5674518757</v>
      </c>
      <c r="AO2683">
        <v>204474.01608012541</v>
      </c>
      <c r="AP2683" s="5">
        <v>12.98401264078459</v>
      </c>
      <c r="AQ2683">
        <v>0.52512844141352089</v>
      </c>
      <c r="AR2683" t="s">
        <v>56</v>
      </c>
      <c r="AS2683">
        <v>0.08</v>
      </c>
      <c r="AT2683">
        <v>4.2301007309973838E-3</v>
      </c>
      <c r="AU2683">
        <v>1.1922512991844389E-2</v>
      </c>
      <c r="AV2683">
        <v>1.143284134549857E-2</v>
      </c>
      <c r="AW2683" s="34">
        <v>1.089189161507558</v>
      </c>
      <c r="AX2683">
        <v>14.1420458412197</v>
      </c>
      <c r="AY2683">
        <v>14.1420458412197</v>
      </c>
    </row>
    <row r="2684" spans="1:51">
      <c r="A2684">
        <v>6</v>
      </c>
      <c r="B2684">
        <v>12</v>
      </c>
      <c r="C2684">
        <v>1.5</v>
      </c>
      <c r="D2684">
        <v>11.95</v>
      </c>
      <c r="E2684" s="3">
        <v>0.23</v>
      </c>
      <c r="F2684">
        <v>94088.258418500001</v>
      </c>
      <c r="G2684">
        <v>1676.9259999999999</v>
      </c>
      <c r="H2684">
        <v>4</v>
      </c>
      <c r="I2684">
        <v>0.20856684561332239</v>
      </c>
      <c r="J2684">
        <v>1.08356672811447E-2</v>
      </c>
      <c r="K2684">
        <v>0.98916433271885529</v>
      </c>
      <c r="L2684">
        <v>1.09543651370459E-2</v>
      </c>
      <c r="M2684">
        <v>0.99241000000000001</v>
      </c>
      <c r="N2684">
        <v>4.5500999999999996E-3</v>
      </c>
      <c r="O2684">
        <v>4.3495359092262653E-3</v>
      </c>
      <c r="P2684">
        <v>0.22565046409077369</v>
      </c>
      <c r="Q2684">
        <v>2.8940109334539388</v>
      </c>
      <c r="R2684">
        <v>1.4660278856871619E-2</v>
      </c>
      <c r="S2684">
        <v>1.5146602788568719</v>
      </c>
      <c r="T2684">
        <v>1.27</v>
      </c>
      <c r="U2684">
        <v>1.284660278856872</v>
      </c>
      <c r="V2684">
        <v>1.019642560154123</v>
      </c>
      <c r="W2684">
        <v>8.256778468232262E-2</v>
      </c>
      <c r="X2684">
        <v>8.4337201308115617E-2</v>
      </c>
      <c r="Y2684">
        <v>0.13723720130811559</v>
      </c>
      <c r="Z2684">
        <v>0.37045539719123488</v>
      </c>
      <c r="AA2684" s="7">
        <v>1.2303433567878841</v>
      </c>
      <c r="AB2684" s="24">
        <v>0.96557638222107989</v>
      </c>
      <c r="AC2684">
        <v>2.019331454151823E-2</v>
      </c>
      <c r="AD2684">
        <v>4659376.6578067672</v>
      </c>
      <c r="AE2684">
        <v>83043.623004642242</v>
      </c>
      <c r="AF2684">
        <v>4.9873917448231428E-2</v>
      </c>
      <c r="AG2684">
        <v>4.9391191686103772E-2</v>
      </c>
      <c r="AH2684">
        <v>52.271678109470542</v>
      </c>
      <c r="AI2684">
        <v>51.264707998820171</v>
      </c>
      <c r="AJ2684">
        <v>4918151.1579325134</v>
      </c>
      <c r="AK2684">
        <v>87655.736085401979</v>
      </c>
      <c r="AL2684">
        <v>12.630754272411609</v>
      </c>
      <c r="AM2684">
        <v>0.22511672120453921</v>
      </c>
      <c r="AN2684" s="29">
        <v>4823407.0939419363</v>
      </c>
      <c r="AO2684">
        <v>85967.121725629506</v>
      </c>
      <c r="AP2684" s="5">
        <v>12.38743336733847</v>
      </c>
      <c r="AQ2684">
        <v>0.22078003606529731</v>
      </c>
      <c r="AR2684" t="s">
        <v>56</v>
      </c>
      <c r="AS2684">
        <v>0.08</v>
      </c>
      <c r="AT2684">
        <v>3.9912811518454071E-3</v>
      </c>
      <c r="AU2684">
        <v>1.129671869126121E-2</v>
      </c>
      <c r="AV2684">
        <v>1.304514543582039E-2</v>
      </c>
      <c r="AW2684" s="34">
        <v>1.0098758179354499</v>
      </c>
      <c r="AX2684">
        <v>12.50976940396183</v>
      </c>
      <c r="AY2684">
        <v>12.50976940396183</v>
      </c>
    </row>
    <row r="2685" spans="1:51">
      <c r="A2685">
        <v>6</v>
      </c>
      <c r="B2685">
        <v>12</v>
      </c>
      <c r="C2685">
        <v>0.36009999999999998</v>
      </c>
      <c r="D2685">
        <v>90</v>
      </c>
      <c r="E2685" s="3">
        <v>0.24010000000000001</v>
      </c>
      <c r="F2685">
        <v>1448.1010000000001</v>
      </c>
      <c r="G2685">
        <v>140</v>
      </c>
      <c r="H2685">
        <v>1</v>
      </c>
      <c r="I2685">
        <v>1.570796326794897</v>
      </c>
      <c r="J2685">
        <v>0.49999999999999989</v>
      </c>
      <c r="K2685">
        <v>0.50000000000000011</v>
      </c>
      <c r="L2685">
        <v>0.99999999999999978</v>
      </c>
      <c r="M2685">
        <v>0.99185000000000001</v>
      </c>
      <c r="N2685">
        <v>2.4320000000000001E-3</v>
      </c>
      <c r="O2685">
        <v>1.123859300924762E-2</v>
      </c>
      <c r="P2685">
        <v>0.22886140699075239</v>
      </c>
      <c r="Q2685">
        <v>2.8940109334539388</v>
      </c>
      <c r="R2685">
        <v>1.4660278856871619E-2</v>
      </c>
      <c r="S2685">
        <v>0.37476027885687158</v>
      </c>
      <c r="T2685">
        <v>0.12</v>
      </c>
      <c r="U2685">
        <v>0.1346602788568716</v>
      </c>
      <c r="V2685">
        <v>1.0830808175864639</v>
      </c>
      <c r="W2685">
        <v>8.6423999999999959E-2</v>
      </c>
      <c r="X2685">
        <v>0.1009306473106905</v>
      </c>
      <c r="Y2685">
        <v>0.15857865731069051</v>
      </c>
      <c r="Z2685">
        <v>0.39821935828220423</v>
      </c>
      <c r="AA2685" s="7">
        <v>1.2327265179853091</v>
      </c>
      <c r="AB2685" s="24">
        <v>0.24141007754509131</v>
      </c>
      <c r="AC2685">
        <v>3.3661865645765392E-4</v>
      </c>
      <c r="AD2685">
        <v>4301903.5701670004</v>
      </c>
      <c r="AE2685">
        <v>415900.89353116951</v>
      </c>
      <c r="AF2685">
        <v>2.0543887458244421E-4</v>
      </c>
      <c r="AG2685">
        <v>1.9740229397521619E-4</v>
      </c>
      <c r="AH2685">
        <v>3141.788805567136</v>
      </c>
      <c r="AI2685">
        <v>2900.788892714666</v>
      </c>
      <c r="AJ2685">
        <v>4549627.5111305751</v>
      </c>
      <c r="AK2685">
        <v>439850.43277939898</v>
      </c>
      <c r="AL2685">
        <v>11.684314954697539</v>
      </c>
      <c r="AM2685">
        <v>1.129620167141419</v>
      </c>
      <c r="AN2685" s="29">
        <v>4200635.2963290019</v>
      </c>
      <c r="AO2685">
        <v>406110.44498005329</v>
      </c>
      <c r="AP2685" s="5">
        <v>10.788036095713389</v>
      </c>
      <c r="AQ2685">
        <v>1.0429694153928999</v>
      </c>
      <c r="AR2685" t="s">
        <v>56</v>
      </c>
      <c r="AS2685">
        <v>0.08</v>
      </c>
      <c r="AT2685">
        <v>4.1553556965334398E-3</v>
      </c>
      <c r="AU2685">
        <v>1.220128906830422E-2</v>
      </c>
      <c r="AV2685">
        <v>1.058826130099123E-2</v>
      </c>
      <c r="AW2685" s="34">
        <v>1.1348091627537631</v>
      </c>
      <c r="AX2685">
        <v>12.24236220953388</v>
      </c>
      <c r="AY2685">
        <v>12.24236220953388</v>
      </c>
    </row>
    <row r="2686" spans="1:51">
      <c r="A2686">
        <v>6</v>
      </c>
      <c r="B2686">
        <v>12</v>
      </c>
      <c r="C2686">
        <v>0.40100000000000002</v>
      </c>
      <c r="D2686">
        <v>60</v>
      </c>
      <c r="E2686" s="3">
        <v>0.22850000000000001</v>
      </c>
      <c r="F2686">
        <v>3848.3780000000002</v>
      </c>
      <c r="G2686">
        <v>220</v>
      </c>
      <c r="H2686">
        <v>1</v>
      </c>
      <c r="I2686">
        <v>1.0471975511965981</v>
      </c>
      <c r="J2686">
        <v>0.24999999999999989</v>
      </c>
      <c r="K2686">
        <v>0.75000000000000011</v>
      </c>
      <c r="L2686">
        <v>0.33333333333333309</v>
      </c>
      <c r="M2686">
        <v>0.99185000000000001</v>
      </c>
      <c r="N2686">
        <v>2.4320000000000001E-3</v>
      </c>
      <c r="O2686">
        <v>7.0660016698158579E-3</v>
      </c>
      <c r="P2686">
        <v>0.22143399833018421</v>
      </c>
      <c r="Q2686">
        <v>2.8940109334539388</v>
      </c>
      <c r="R2686">
        <v>1.4660278856871619E-2</v>
      </c>
      <c r="S2686">
        <v>0.41566027885687162</v>
      </c>
      <c r="T2686">
        <v>0.17249999999999999</v>
      </c>
      <c r="U2686">
        <v>0.18716027885687159</v>
      </c>
      <c r="V2686">
        <v>1.0744551801255731</v>
      </c>
      <c r="W2686">
        <v>6.9172499999999998E-2</v>
      </c>
      <c r="X2686">
        <v>7.7795093700577106E-2</v>
      </c>
      <c r="Y2686">
        <v>0.13000734370057709</v>
      </c>
      <c r="Z2686">
        <v>0.36056531128295899</v>
      </c>
      <c r="AA2686" s="7">
        <v>1.2340671563954231</v>
      </c>
      <c r="AB2686" s="24">
        <v>0.47301438184093952</v>
      </c>
      <c r="AC2686">
        <v>7.8764354907272368E-4</v>
      </c>
      <c r="AD2686">
        <v>4885938.5752992136</v>
      </c>
      <c r="AE2686">
        <v>279314.1647119454</v>
      </c>
      <c r="AF2686">
        <v>9.9401142278630504E-4</v>
      </c>
      <c r="AG2686">
        <v>9.5895278142408625E-4</v>
      </c>
      <c r="AH2686">
        <v>1427.915894102262</v>
      </c>
      <c r="AI2686">
        <v>1328.967387858263</v>
      </c>
      <c r="AJ2686">
        <v>5495160.1127134738</v>
      </c>
      <c r="AK2686">
        <v>314141.49670249759</v>
      </c>
      <c r="AL2686">
        <v>14.11262379752054</v>
      </c>
      <c r="AM2686">
        <v>0.80677553905944732</v>
      </c>
      <c r="AN2686" s="29">
        <v>5114368.8581512049</v>
      </c>
      <c r="AO2686">
        <v>292372.82532881782</v>
      </c>
      <c r="AP2686" s="5">
        <v>13.13467891315036</v>
      </c>
      <c r="AQ2686">
        <v>0.75086942106338805</v>
      </c>
      <c r="AR2686" t="s">
        <v>56</v>
      </c>
      <c r="AS2686">
        <v>0.08</v>
      </c>
      <c r="AT2686">
        <v>3.786520548113828E-3</v>
      </c>
      <c r="AU2686">
        <v>1.123770568979191E-2</v>
      </c>
      <c r="AV2686">
        <v>1.1181029870757571E-2</v>
      </c>
      <c r="AW2686" s="34">
        <v>0.99035351179731645</v>
      </c>
      <c r="AX2686">
        <v>13.007975387968621</v>
      </c>
      <c r="AY2686">
        <v>13.007975387968621</v>
      </c>
    </row>
    <row r="2687" spans="1:51">
      <c r="A2687">
        <v>6</v>
      </c>
      <c r="B2687">
        <v>12</v>
      </c>
      <c r="C2687">
        <v>1.3</v>
      </c>
      <c r="D2687">
        <v>13.54</v>
      </c>
      <c r="E2687" s="3">
        <v>0.23</v>
      </c>
      <c r="F2687">
        <v>78768.087829099997</v>
      </c>
      <c r="G2687">
        <v>1783.123</v>
      </c>
      <c r="H2687">
        <v>4</v>
      </c>
      <c r="I2687">
        <v>0.2363175807200322</v>
      </c>
      <c r="J2687">
        <v>1.3896646079320049E-2</v>
      </c>
      <c r="K2687">
        <v>0.98610335392068005</v>
      </c>
      <c r="L2687">
        <v>1.409248434666399E-2</v>
      </c>
      <c r="M2687">
        <v>0.99241000000000001</v>
      </c>
      <c r="N2687">
        <v>4.5500999999999996E-3</v>
      </c>
      <c r="O2687">
        <v>4.1885245121646708E-3</v>
      </c>
      <c r="P2687">
        <v>0.22581147548783531</v>
      </c>
      <c r="Q2687">
        <v>2.8940109334539388</v>
      </c>
      <c r="R2687">
        <v>1.4660278856871619E-2</v>
      </c>
      <c r="S2687">
        <v>1.314660278856872</v>
      </c>
      <c r="T2687">
        <v>1.07</v>
      </c>
      <c r="U2687">
        <v>1.084660278856872</v>
      </c>
      <c r="V2687">
        <v>1.022681448996466</v>
      </c>
      <c r="W2687">
        <v>7.732093878533676E-2</v>
      </c>
      <c r="X2687">
        <v>7.9264233803439985E-2</v>
      </c>
      <c r="Y2687">
        <v>0.13216423380344</v>
      </c>
      <c r="Z2687">
        <v>0.36354399156558759</v>
      </c>
      <c r="AA2687" s="7">
        <v>1.23541632429256</v>
      </c>
      <c r="AB2687" s="24">
        <v>0.95511414419830154</v>
      </c>
      <c r="AC2687">
        <v>1.628690746153549E-2</v>
      </c>
      <c r="AD2687">
        <v>4836282.6408343781</v>
      </c>
      <c r="AE2687">
        <v>109481.9875541855</v>
      </c>
      <c r="AF2687">
        <v>4.0245248340948232E-2</v>
      </c>
      <c r="AG2687">
        <v>3.9796458206469237E-2</v>
      </c>
      <c r="AH2687">
        <v>67.476787217269262</v>
      </c>
      <c r="AI2687">
        <v>65.980259330491137</v>
      </c>
      <c r="AJ2687">
        <v>5315017.5019553574</v>
      </c>
      <c r="AK2687">
        <v>120319.4112532188</v>
      </c>
      <c r="AL2687">
        <v>13.649983065788129</v>
      </c>
      <c r="AM2687">
        <v>0.30900329594170162</v>
      </c>
      <c r="AN2687" s="29">
        <v>5197138.8619309207</v>
      </c>
      <c r="AO2687">
        <v>117650.91795816339</v>
      </c>
      <c r="AP2687" s="5">
        <v>13.347248137905069</v>
      </c>
      <c r="AQ2687">
        <v>0.30215009399546611</v>
      </c>
      <c r="AR2687" t="s">
        <v>56</v>
      </c>
      <c r="AS2687">
        <v>0.08</v>
      </c>
      <c r="AT2687">
        <v>3.8052264498946082E-3</v>
      </c>
      <c r="AU2687">
        <v>1.142399234379902E-2</v>
      </c>
      <c r="AV2687">
        <v>1.315853958752706E-2</v>
      </c>
      <c r="AW2687" s="34">
        <v>0.99809042592942143</v>
      </c>
      <c r="AX2687">
        <v>13.321760578947339</v>
      </c>
      <c r="AY2687">
        <v>13.321760578947339</v>
      </c>
    </row>
    <row r="2688" spans="1:51">
      <c r="A2688">
        <v>6</v>
      </c>
      <c r="B2688">
        <v>12</v>
      </c>
      <c r="C2688">
        <v>0.44</v>
      </c>
      <c r="D2688">
        <v>60</v>
      </c>
      <c r="E2688" s="3">
        <v>0.24249999999999999</v>
      </c>
      <c r="F2688">
        <v>3650.0079999999998</v>
      </c>
      <c r="G2688">
        <v>150</v>
      </c>
      <c r="H2688">
        <v>1</v>
      </c>
      <c r="I2688">
        <v>1.0471975511965981</v>
      </c>
      <c r="J2688">
        <v>0.24999999999999989</v>
      </c>
      <c r="K2688">
        <v>0.75000000000000011</v>
      </c>
      <c r="L2688">
        <v>0.33333333333333309</v>
      </c>
      <c r="M2688">
        <v>0.99185000000000001</v>
      </c>
      <c r="N2688">
        <v>2.4320000000000001E-3</v>
      </c>
      <c r="O2688">
        <v>8.4927180207053365E-3</v>
      </c>
      <c r="P2688">
        <v>0.23400728197929471</v>
      </c>
      <c r="Q2688">
        <v>2.8940109334539388</v>
      </c>
      <c r="R2688">
        <v>1.4660278856871619E-2</v>
      </c>
      <c r="S2688">
        <v>0.4546602788568716</v>
      </c>
      <c r="T2688">
        <v>0.19750000000000001</v>
      </c>
      <c r="U2688">
        <v>0.21216027885687161</v>
      </c>
      <c r="V2688">
        <v>1.067747774639505</v>
      </c>
      <c r="W2688">
        <v>8.6899999999999991E-2</v>
      </c>
      <c r="X2688">
        <v>9.6460851547416876E-2</v>
      </c>
      <c r="Y2688">
        <v>0.15526710154741691</v>
      </c>
      <c r="Z2688">
        <v>0.39403946699209819</v>
      </c>
      <c r="AA2688" s="7">
        <v>1.241705606548583</v>
      </c>
      <c r="AB2688" s="24">
        <v>0.48237118051813721</v>
      </c>
      <c r="AC2688">
        <v>6.8263586733311214E-4</v>
      </c>
      <c r="AD2688">
        <v>5346932.6395925684</v>
      </c>
      <c r="AE2688">
        <v>219736.47617728109</v>
      </c>
      <c r="AF2688">
        <v>8.2560966319969345E-4</v>
      </c>
      <c r="AG2688">
        <v>7.9898831875353479E-4</v>
      </c>
      <c r="AH2688">
        <v>1616.3372026271479</v>
      </c>
      <c r="AI2688">
        <v>1513.781850936527</v>
      </c>
      <c r="AJ2688">
        <v>5899643.7202867102</v>
      </c>
      <c r="AK2688">
        <v>242450.5803940722</v>
      </c>
      <c r="AL2688">
        <v>15.151415182823101</v>
      </c>
      <c r="AM2688">
        <v>0.62265953319101353</v>
      </c>
      <c r="AN2688" s="29">
        <v>5525315.8661731305</v>
      </c>
      <c r="AO2688">
        <v>227067.27764047901</v>
      </c>
      <c r="AP2688" s="5">
        <v>14.19006954890498</v>
      </c>
      <c r="AQ2688">
        <v>0.58315226496373329</v>
      </c>
      <c r="AR2688" t="s">
        <v>56</v>
      </c>
      <c r="AS2688">
        <v>0.08</v>
      </c>
      <c r="AT2688">
        <v>4.0301595735050431E-3</v>
      </c>
      <c r="AU2688">
        <v>1.2659228285361011E-2</v>
      </c>
      <c r="AV2688">
        <v>1.213242352106896E-2</v>
      </c>
      <c r="AW2688" s="34">
        <v>1.0949679386469759</v>
      </c>
      <c r="AX2688">
        <v>15.537671203221709</v>
      </c>
      <c r="AY2688">
        <v>15.537671203221709</v>
      </c>
    </row>
    <row r="2689" spans="1:51">
      <c r="A2689">
        <v>6</v>
      </c>
      <c r="B2689">
        <v>12</v>
      </c>
      <c r="C2689">
        <v>0.62</v>
      </c>
      <c r="D2689">
        <v>36</v>
      </c>
      <c r="E2689" s="3">
        <v>0.24249999999999999</v>
      </c>
      <c r="F2689">
        <v>9650.7005000000008</v>
      </c>
      <c r="G2689">
        <v>590</v>
      </c>
      <c r="H2689">
        <v>1</v>
      </c>
      <c r="I2689">
        <v>0.62831853071795862</v>
      </c>
      <c r="J2689">
        <v>9.5491502812526274E-2</v>
      </c>
      <c r="K2689">
        <v>0.90450849718747361</v>
      </c>
      <c r="L2689">
        <v>0.1055728090000841</v>
      </c>
      <c r="M2689">
        <v>0.99185000000000001</v>
      </c>
      <c r="N2689">
        <v>2.4320000000000001E-3</v>
      </c>
      <c r="O2689">
        <v>6.4988674144257352E-3</v>
      </c>
      <c r="P2689">
        <v>0.23600113258557431</v>
      </c>
      <c r="Q2689">
        <v>2.8940109334539388</v>
      </c>
      <c r="R2689">
        <v>1.4660278856871619E-2</v>
      </c>
      <c r="S2689">
        <v>0.6346602788568716</v>
      </c>
      <c r="T2689">
        <v>0.3775</v>
      </c>
      <c r="U2689">
        <v>0.3921602788568716</v>
      </c>
      <c r="V2689">
        <v>1.0478503370413159</v>
      </c>
      <c r="W2689">
        <v>8.9399144933087107E-2</v>
      </c>
      <c r="X2689">
        <v>9.5066967428766774E-2</v>
      </c>
      <c r="Y2689">
        <v>0.15387321742876681</v>
      </c>
      <c r="Z2689">
        <v>0.39226676819323708</v>
      </c>
      <c r="AA2689" s="7">
        <v>1.243099490667233</v>
      </c>
      <c r="AB2689" s="24">
        <v>0.74529228808852732</v>
      </c>
      <c r="AC2689">
        <v>1.853657998818765E-3</v>
      </c>
      <c r="AD2689">
        <v>5206300.464352034</v>
      </c>
      <c r="AE2689">
        <v>318289.56602349231</v>
      </c>
      <c r="AF2689">
        <v>3.4371516192414219E-3</v>
      </c>
      <c r="AG2689">
        <v>3.3577554400726442E-3</v>
      </c>
      <c r="AH2689">
        <v>595.24257046191303</v>
      </c>
      <c r="AI2689">
        <v>568.06067567113143</v>
      </c>
      <c r="AJ2689">
        <v>5744507.7723780703</v>
      </c>
      <c r="AK2689">
        <v>351193.11657252873</v>
      </c>
      <c r="AL2689">
        <v>14.752996351451641</v>
      </c>
      <c r="AM2689">
        <v>0.90193119632678087</v>
      </c>
      <c r="AN2689" s="29">
        <v>5482183.4467297262</v>
      </c>
      <c r="AO2689">
        <v>335155.79864596762</v>
      </c>
      <c r="AP2689" s="5">
        <v>14.0792972335227</v>
      </c>
      <c r="AQ2689">
        <v>0.86074429185512402</v>
      </c>
      <c r="AR2689" t="s">
        <v>56</v>
      </c>
      <c r="AS2689">
        <v>0.08</v>
      </c>
      <c r="AT2689">
        <v>4.0040134576172764E-3</v>
      </c>
      <c r="AU2689">
        <v>1.2699117568982709E-2</v>
      </c>
      <c r="AV2689">
        <v>1.326141086064247E-2</v>
      </c>
      <c r="AW2689" s="34">
        <v>1.071776901586057</v>
      </c>
      <c r="AX2689">
        <v>15.08986556545409</v>
      </c>
      <c r="AY2689">
        <v>15.08986556545409</v>
      </c>
    </row>
    <row r="2690" spans="1:51">
      <c r="A2690">
        <v>6</v>
      </c>
      <c r="B2690">
        <v>12</v>
      </c>
      <c r="C2690">
        <v>0.53700000000000003</v>
      </c>
      <c r="D2690">
        <v>37.1</v>
      </c>
      <c r="E2690" s="3">
        <v>0.23019999999999999</v>
      </c>
      <c r="F2690">
        <v>9320.0648700000002</v>
      </c>
      <c r="G2690">
        <v>285.7</v>
      </c>
      <c r="H2690">
        <v>2</v>
      </c>
      <c r="I2690">
        <v>0.64751715248989627</v>
      </c>
      <c r="J2690">
        <v>0.1012080355873857</v>
      </c>
      <c r="K2690">
        <v>0.89879196441261433</v>
      </c>
      <c r="L2690">
        <v>0.1126045176132922</v>
      </c>
      <c r="M2690">
        <v>0.97868999999999995</v>
      </c>
      <c r="N2690">
        <v>8.6008000000000005E-3</v>
      </c>
      <c r="O2690">
        <v>5.1716208739951419E-3</v>
      </c>
      <c r="P2690">
        <v>0.22502837912600479</v>
      </c>
      <c r="Q2690">
        <v>2.8940109334539388</v>
      </c>
      <c r="R2690">
        <v>1.4660278856871619E-2</v>
      </c>
      <c r="S2690">
        <v>0.55166027885687163</v>
      </c>
      <c r="T2690">
        <v>0.30680000000000007</v>
      </c>
      <c r="U2690">
        <v>0.32146027885687167</v>
      </c>
      <c r="V2690">
        <v>1.055345974319158</v>
      </c>
      <c r="W2690">
        <v>6.6696743183514984E-2</v>
      </c>
      <c r="X2690">
        <v>7.1791663815767043E-2</v>
      </c>
      <c r="Y2690">
        <v>0.12478370381576701</v>
      </c>
      <c r="Z2690">
        <v>0.35324736915618637</v>
      </c>
      <c r="AA2690" s="7">
        <v>1.2432646686802331</v>
      </c>
      <c r="AB2690" s="24">
        <v>0.71867785193484157</v>
      </c>
      <c r="AC2690">
        <v>2.1042795323741041E-3</v>
      </c>
      <c r="AD2690">
        <v>4429100.1868391773</v>
      </c>
      <c r="AE2690">
        <v>135770.93518448359</v>
      </c>
      <c r="AF2690">
        <v>4.0530269644222022E-3</v>
      </c>
      <c r="AG2690">
        <v>3.9453184565050219E-3</v>
      </c>
      <c r="AH2690">
        <v>565.34991756634156</v>
      </c>
      <c r="AI2690">
        <v>535.70102253061532</v>
      </c>
      <c r="AJ2690">
        <v>5269097.9059674563</v>
      </c>
      <c r="AK2690">
        <v>161520.47144870381</v>
      </c>
      <c r="AL2690">
        <v>13.53205274714062</v>
      </c>
      <c r="AM2690">
        <v>0.41481551081286372</v>
      </c>
      <c r="AN2690" s="29">
        <v>4992768.2809106661</v>
      </c>
      <c r="AO2690">
        <v>153049.7821369968</v>
      </c>
      <c r="AP2690" s="5">
        <v>12.822385337538851</v>
      </c>
      <c r="AQ2690">
        <v>0.3930611580533826</v>
      </c>
      <c r="AR2690" t="s">
        <v>56</v>
      </c>
      <c r="AS2690">
        <v>0.08</v>
      </c>
      <c r="AT2690">
        <v>3.5255325219612122E-3</v>
      </c>
      <c r="AU2690">
        <v>1.1634671547196751E-2</v>
      </c>
      <c r="AV2690">
        <v>1.2645045176316989E-2</v>
      </c>
      <c r="AW2690" s="34">
        <v>0.96898693077927223</v>
      </c>
      <c r="AX2690">
        <v>12.42472381349091</v>
      </c>
      <c r="AY2690">
        <v>12.42472381349091</v>
      </c>
    </row>
    <row r="2691" spans="1:51">
      <c r="A2691">
        <v>6</v>
      </c>
      <c r="B2691">
        <v>12</v>
      </c>
      <c r="C2691">
        <v>0.56000000000000005</v>
      </c>
      <c r="D2691">
        <v>36</v>
      </c>
      <c r="E2691" s="3">
        <v>0.23250000000000001</v>
      </c>
      <c r="F2691">
        <v>10473.936</v>
      </c>
      <c r="G2691">
        <v>710</v>
      </c>
      <c r="H2691">
        <v>1</v>
      </c>
      <c r="I2691">
        <v>0.62831853071795862</v>
      </c>
      <c r="J2691">
        <v>9.5491502812526274E-2</v>
      </c>
      <c r="K2691">
        <v>0.90450849718747361</v>
      </c>
      <c r="L2691">
        <v>0.1055728090000841</v>
      </c>
      <c r="M2691">
        <v>0.99185000000000001</v>
      </c>
      <c r="N2691">
        <v>2.4320000000000001E-3</v>
      </c>
      <c r="O2691">
        <v>5.3072692391024079E-3</v>
      </c>
      <c r="P2691">
        <v>0.2271927307608976</v>
      </c>
      <c r="Q2691">
        <v>2.8940109334539388</v>
      </c>
      <c r="R2691">
        <v>1.4660278856871619E-2</v>
      </c>
      <c r="S2691">
        <v>0.57466027885687165</v>
      </c>
      <c r="T2691">
        <v>0.32750000000000001</v>
      </c>
      <c r="U2691">
        <v>0.34216027885687161</v>
      </c>
      <c r="V2691">
        <v>1.0530434824485251</v>
      </c>
      <c r="W2691">
        <v>7.0052566463269295E-2</v>
      </c>
      <c r="X2691">
        <v>7.5104418852683874E-2</v>
      </c>
      <c r="Y2691">
        <v>0.1291606688526839</v>
      </c>
      <c r="Z2691">
        <v>0.35938929985836232</v>
      </c>
      <c r="AA2691" s="7">
        <v>1.244273319243316</v>
      </c>
      <c r="AB2691" s="24">
        <v>0.73361261309013759</v>
      </c>
      <c r="AC2691">
        <v>2.1742197161577158E-3</v>
      </c>
      <c r="AD2691">
        <v>4817330.9818519866</v>
      </c>
      <c r="AE2691">
        <v>326553.93322194362</v>
      </c>
      <c r="AF2691">
        <v>4.213141206748732E-3</v>
      </c>
      <c r="AG2691">
        <v>4.1056588780985269E-3</v>
      </c>
      <c r="AH2691">
        <v>542.29633550778499</v>
      </c>
      <c r="AI2691">
        <v>514.98000276953758</v>
      </c>
      <c r="AJ2691">
        <v>5679977.1111430665</v>
      </c>
      <c r="AK2691">
        <v>385030.39821052732</v>
      </c>
      <c r="AL2691">
        <v>14.587269252197901</v>
      </c>
      <c r="AM2691">
        <v>0.98883181729012926</v>
      </c>
      <c r="AN2691" s="29">
        <v>5393867.5902879592</v>
      </c>
      <c r="AO2691">
        <v>365635.80196637171</v>
      </c>
      <c r="AP2691" s="5">
        <v>13.85248519679334</v>
      </c>
      <c r="AQ2691">
        <v>0.93902277899380604</v>
      </c>
      <c r="AR2691" t="s">
        <v>56</v>
      </c>
      <c r="AS2691">
        <v>0.08</v>
      </c>
      <c r="AT2691">
        <v>3.5996063871793068E-3</v>
      </c>
      <c r="AU2691">
        <v>1.192909746854378E-2</v>
      </c>
      <c r="AV2691">
        <v>1.289823698669878E-2</v>
      </c>
      <c r="AW2691" s="34">
        <v>0.97966489882681573</v>
      </c>
      <c r="AX2691">
        <v>13.570793508816511</v>
      </c>
      <c r="AY2691">
        <v>13.570793508816511</v>
      </c>
    </row>
    <row r="2692" spans="1:51">
      <c r="A2692">
        <v>6</v>
      </c>
      <c r="B2692">
        <v>12</v>
      </c>
      <c r="C2692">
        <v>0.40100000000000002</v>
      </c>
      <c r="D2692">
        <v>60</v>
      </c>
      <c r="E2692" s="3">
        <v>0.23350000000000001</v>
      </c>
      <c r="F2692">
        <v>4007.0740000000001</v>
      </c>
      <c r="G2692">
        <v>240</v>
      </c>
      <c r="H2692">
        <v>1</v>
      </c>
      <c r="I2692">
        <v>1.0471975511965981</v>
      </c>
      <c r="J2692">
        <v>0.24999999999999989</v>
      </c>
      <c r="K2692">
        <v>0.75000000000000011</v>
      </c>
      <c r="L2692">
        <v>0.33333333333333309</v>
      </c>
      <c r="M2692">
        <v>0.99185000000000001</v>
      </c>
      <c r="N2692">
        <v>2.4320000000000001E-3</v>
      </c>
      <c r="O2692">
        <v>7.0660016698158579E-3</v>
      </c>
      <c r="P2692">
        <v>0.22643399833018421</v>
      </c>
      <c r="Q2692">
        <v>2.8940109334539388</v>
      </c>
      <c r="R2692">
        <v>1.4660278856871619E-2</v>
      </c>
      <c r="S2692">
        <v>0.41566027885687162</v>
      </c>
      <c r="T2692">
        <v>0.16750000000000001</v>
      </c>
      <c r="U2692">
        <v>0.18216027885687161</v>
      </c>
      <c r="V2692">
        <v>1.0744551801255731</v>
      </c>
      <c r="W2692">
        <v>6.7167499999999991E-2</v>
      </c>
      <c r="X2692">
        <v>7.5716792306292746E-2</v>
      </c>
      <c r="Y2692">
        <v>0.13023904230629271</v>
      </c>
      <c r="Z2692">
        <v>0.3608864673360484</v>
      </c>
      <c r="AA2692" s="7">
        <v>1.245539817789707</v>
      </c>
      <c r="AB2692" s="24">
        <v>0.46582674072280678</v>
      </c>
      <c r="AC2692">
        <v>8.0240544309209379E-4</v>
      </c>
      <c r="AD2692">
        <v>4993827.0415497413</v>
      </c>
      <c r="AE2692">
        <v>299100.66297052108</v>
      </c>
      <c r="AF2692">
        <v>9.9401142278630525E-4</v>
      </c>
      <c r="AG2692">
        <v>9.5895278142408647E-4</v>
      </c>
      <c r="AH2692">
        <v>1489.77032185235</v>
      </c>
      <c r="AI2692">
        <v>1386.5355664982119</v>
      </c>
      <c r="AJ2692">
        <v>5969619.9226661846</v>
      </c>
      <c r="AK2692">
        <v>357544.87724456412</v>
      </c>
      <c r="AL2692">
        <v>15.33112747485912</v>
      </c>
      <c r="AM2692">
        <v>0.91824373444717755</v>
      </c>
      <c r="AN2692" s="29">
        <v>5555950.6185902581</v>
      </c>
      <c r="AO2692">
        <v>332768.53595957102</v>
      </c>
      <c r="AP2692" s="5">
        <v>14.268745461367081</v>
      </c>
      <c r="AQ2692">
        <v>0.85461334398319078</v>
      </c>
      <c r="AR2692" t="s">
        <v>56</v>
      </c>
      <c r="AS2692">
        <v>0.08</v>
      </c>
      <c r="AT2692">
        <v>3.5851876482215551E-3</v>
      </c>
      <c r="AU2692">
        <v>1.205164722210279E-2</v>
      </c>
      <c r="AV2692">
        <v>1.203498308709206E-2</v>
      </c>
      <c r="AW2692" s="34">
        <v>0.97718847789037799</v>
      </c>
      <c r="AX2692">
        <v>13.94325365879854</v>
      </c>
      <c r="AY2692">
        <v>13.94325365879854</v>
      </c>
    </row>
    <row r="2693" spans="1:51">
      <c r="A2693">
        <v>6</v>
      </c>
      <c r="B2693">
        <v>12</v>
      </c>
      <c r="C2693">
        <v>0.36009999999999998</v>
      </c>
      <c r="D2693">
        <v>90</v>
      </c>
      <c r="E2693" s="3">
        <v>0.24510000000000001</v>
      </c>
      <c r="F2693">
        <v>1507.6120000000001</v>
      </c>
      <c r="G2693">
        <v>160</v>
      </c>
      <c r="H2693">
        <v>1</v>
      </c>
      <c r="I2693">
        <v>1.570796326794897</v>
      </c>
      <c r="J2693">
        <v>0.49999999999999989</v>
      </c>
      <c r="K2693">
        <v>0.50000000000000011</v>
      </c>
      <c r="L2693">
        <v>0.99999999999999978</v>
      </c>
      <c r="M2693">
        <v>0.99185000000000001</v>
      </c>
      <c r="N2693">
        <v>2.4320000000000001E-3</v>
      </c>
      <c r="O2693">
        <v>1.123859300924762E-2</v>
      </c>
      <c r="P2693">
        <v>0.23386140699075239</v>
      </c>
      <c r="Q2693">
        <v>2.8940109334539388</v>
      </c>
      <c r="R2693">
        <v>1.4660278856871619E-2</v>
      </c>
      <c r="S2693">
        <v>0.37476027885687158</v>
      </c>
      <c r="T2693">
        <v>0.115</v>
      </c>
      <c r="U2693">
        <v>0.12966027885687159</v>
      </c>
      <c r="V2693">
        <v>1.0830808175864639</v>
      </c>
      <c r="W2693">
        <v>8.2822999999999952E-2</v>
      </c>
      <c r="X2693">
        <v>9.7183044522121828E-2</v>
      </c>
      <c r="Y2693">
        <v>0.1572570545221218</v>
      </c>
      <c r="Z2693">
        <v>0.39655649600293003</v>
      </c>
      <c r="AA2693" s="7">
        <v>1.245868480773878</v>
      </c>
      <c r="AB2693" s="24">
        <v>0.23605469136782839</v>
      </c>
      <c r="AC2693">
        <v>3.4680312633541632E-4</v>
      </c>
      <c r="AD2693">
        <v>4347169.5769601809</v>
      </c>
      <c r="AE2693">
        <v>461356.85595075449</v>
      </c>
      <c r="AF2693">
        <v>2.0543887458244421E-4</v>
      </c>
      <c r="AG2693">
        <v>1.9740229397521619E-4</v>
      </c>
      <c r="AH2693">
        <v>3258.5931929954891</v>
      </c>
      <c r="AI2693">
        <v>3008.633464912557</v>
      </c>
      <c r="AJ2693">
        <v>4912694.2008783156</v>
      </c>
      <c r="AK2693">
        <v>521374.91087927832</v>
      </c>
      <c r="AL2693">
        <v>12.616739761386359</v>
      </c>
      <c r="AM2693">
        <v>1.3389906433630261</v>
      </c>
      <c r="AN2693" s="29">
        <v>4535851.915303749</v>
      </c>
      <c r="AO2693">
        <v>481381.35438600898</v>
      </c>
      <c r="AP2693" s="5">
        <v>11.648936585823281</v>
      </c>
      <c r="AQ2693">
        <v>1.236279529303113</v>
      </c>
      <c r="AR2693" t="s">
        <v>56</v>
      </c>
      <c r="AS2693">
        <v>0.08</v>
      </c>
      <c r="AT2693">
        <v>3.9943045668149029E-3</v>
      </c>
      <c r="AU2693">
        <v>1.303210789993017E-2</v>
      </c>
      <c r="AV2693">
        <v>1.1486847885134179E-2</v>
      </c>
      <c r="AW2693" s="34">
        <v>1.1226754648685029</v>
      </c>
      <c r="AX2693">
        <v>13.07797529671287</v>
      </c>
      <c r="AY2693">
        <v>13.07797529671287</v>
      </c>
    </row>
    <row r="2694" spans="1:51">
      <c r="A2694">
        <v>6</v>
      </c>
      <c r="B2694">
        <v>12</v>
      </c>
      <c r="C2694">
        <v>1.5</v>
      </c>
      <c r="D2694">
        <v>11.95</v>
      </c>
      <c r="E2694" s="3">
        <v>0.24</v>
      </c>
      <c r="F2694">
        <v>97609.438263600008</v>
      </c>
      <c r="G2694">
        <v>1300.45</v>
      </c>
      <c r="H2694">
        <v>4</v>
      </c>
      <c r="I2694">
        <v>0.20856684561332239</v>
      </c>
      <c r="J2694">
        <v>1.08356672811447E-2</v>
      </c>
      <c r="K2694">
        <v>0.98916433271885529</v>
      </c>
      <c r="L2694">
        <v>1.09543651370459E-2</v>
      </c>
      <c r="M2694">
        <v>0.99241000000000001</v>
      </c>
      <c r="N2694">
        <v>4.5500999999999996E-3</v>
      </c>
      <c r="O2694">
        <v>4.3495359092262653E-3</v>
      </c>
      <c r="P2694">
        <v>0.2356504640907737</v>
      </c>
      <c r="Q2694">
        <v>2.8940109334539388</v>
      </c>
      <c r="R2694">
        <v>1.4660278856871619E-2</v>
      </c>
      <c r="S2694">
        <v>1.5146602788568719</v>
      </c>
      <c r="T2694">
        <v>1.26</v>
      </c>
      <c r="U2694">
        <v>1.2746602788568719</v>
      </c>
      <c r="V2694">
        <v>1.019642560154123</v>
      </c>
      <c r="W2694">
        <v>8.1917644645453952E-2</v>
      </c>
      <c r="X2694">
        <v>8.3680707115089265E-2</v>
      </c>
      <c r="Y2694">
        <v>0.1412807071150893</v>
      </c>
      <c r="Z2694">
        <v>0.3758732593775318</v>
      </c>
      <c r="AA2694" s="7">
        <v>1.24978857098091</v>
      </c>
      <c r="AB2694" s="24">
        <v>0.96433021420169041</v>
      </c>
      <c r="AC2694">
        <v>2.057737465489862E-2</v>
      </c>
      <c r="AD2694">
        <v>4743532.151238896</v>
      </c>
      <c r="AE2694">
        <v>63198.052317641821</v>
      </c>
      <c r="AF2694">
        <v>4.9873917448231407E-2</v>
      </c>
      <c r="AG2694">
        <v>4.9391191686103751E-2</v>
      </c>
      <c r="AH2694">
        <v>56.197278450658509</v>
      </c>
      <c r="AI2694">
        <v>55.114684936419373</v>
      </c>
      <c r="AJ2694">
        <v>5485384.7815118907</v>
      </c>
      <c r="AK2694">
        <v>73081.750761158866</v>
      </c>
      <c r="AL2694">
        <v>14.08751887447654</v>
      </c>
      <c r="AM2694">
        <v>0.18768793516502449</v>
      </c>
      <c r="AN2694" s="29">
        <v>5379713.4367191913</v>
      </c>
      <c r="AO2694">
        <v>71673.892025566573</v>
      </c>
      <c r="AP2694" s="5">
        <v>13.816134619122961</v>
      </c>
      <c r="AQ2694">
        <v>0.18407228424895761</v>
      </c>
      <c r="AR2694" t="s">
        <v>56</v>
      </c>
      <c r="AS2694">
        <v>0.08</v>
      </c>
      <c r="AT2694">
        <v>3.6718873091213661E-3</v>
      </c>
      <c r="AU2694">
        <v>1.281594542498431E-2</v>
      </c>
      <c r="AV2694">
        <v>1.435968895318044E-2</v>
      </c>
      <c r="AW2694" s="34">
        <v>1.0172771099438731</v>
      </c>
      <c r="AX2694">
        <v>14.054837495936891</v>
      </c>
      <c r="AY2694">
        <v>14.054837495936891</v>
      </c>
    </row>
    <row r="2695" spans="1:51">
      <c r="A2695">
        <v>6</v>
      </c>
      <c r="B2695">
        <v>12</v>
      </c>
      <c r="C2695">
        <v>0.44</v>
      </c>
      <c r="D2695">
        <v>60</v>
      </c>
      <c r="E2695" s="3">
        <v>0.2475</v>
      </c>
      <c r="F2695">
        <v>3729.3560000000002</v>
      </c>
      <c r="G2695">
        <v>150</v>
      </c>
      <c r="H2695">
        <v>1</v>
      </c>
      <c r="I2695">
        <v>1.0471975511965981</v>
      </c>
      <c r="J2695">
        <v>0.24999999999999989</v>
      </c>
      <c r="K2695">
        <v>0.75000000000000011</v>
      </c>
      <c r="L2695">
        <v>0.33333333333333309</v>
      </c>
      <c r="M2695">
        <v>0.99185000000000001</v>
      </c>
      <c r="N2695">
        <v>2.4320000000000001E-3</v>
      </c>
      <c r="O2695">
        <v>8.4927180207053365E-3</v>
      </c>
      <c r="P2695">
        <v>0.23900728197929469</v>
      </c>
      <c r="Q2695">
        <v>2.8940109334539388</v>
      </c>
      <c r="R2695">
        <v>1.4660278856871619E-2</v>
      </c>
      <c r="S2695">
        <v>0.4546602788568716</v>
      </c>
      <c r="T2695">
        <v>0.1925</v>
      </c>
      <c r="U2695">
        <v>0.2071602788568716</v>
      </c>
      <c r="V2695">
        <v>1.067747774639505</v>
      </c>
      <c r="W2695">
        <v>8.4699999999999984E-2</v>
      </c>
      <c r="X2695">
        <v>9.4187550153132515E-2</v>
      </c>
      <c r="Y2695">
        <v>0.1554438001531325</v>
      </c>
      <c r="Z2695">
        <v>0.39426361758743672</v>
      </c>
      <c r="AA2695" s="7">
        <v>1.2533732679428671</v>
      </c>
      <c r="AB2695" s="24">
        <v>0.47613536281236479</v>
      </c>
      <c r="AC2695">
        <v>6.9642189186291774E-4</v>
      </c>
      <c r="AD2695">
        <v>5355024.0789014129</v>
      </c>
      <c r="AE2695">
        <v>215386.68119514789</v>
      </c>
      <c r="AF2695">
        <v>8.2560966319969356E-4</v>
      </c>
      <c r="AG2695">
        <v>7.9898831875353489E-4</v>
      </c>
      <c r="AH2695">
        <v>1677.1972960987041</v>
      </c>
      <c r="AI2695">
        <v>1570.780418310834</v>
      </c>
      <c r="AJ2695">
        <v>6254865.7993894797</v>
      </c>
      <c r="AK2695">
        <v>251579.59441480559</v>
      </c>
      <c r="AL2695">
        <v>16.063693526697421</v>
      </c>
      <c r="AM2695">
        <v>0.64610458990898489</v>
      </c>
      <c r="AN2695" s="29">
        <v>5857999.3777100192</v>
      </c>
      <c r="AO2695">
        <v>235617.0627466251</v>
      </c>
      <c r="AP2695" s="5">
        <v>15.044464533883829</v>
      </c>
      <c r="AQ2695">
        <v>0.60510975087456753</v>
      </c>
      <c r="AR2695" t="s">
        <v>56</v>
      </c>
      <c r="AS2695">
        <v>0.08</v>
      </c>
      <c r="AT2695">
        <v>3.832814133072062E-3</v>
      </c>
      <c r="AU2695">
        <v>1.351358049246207E-2</v>
      </c>
      <c r="AV2695">
        <v>1.2976105896039449E-2</v>
      </c>
      <c r="AW2695" s="34">
        <v>1.0938890203913521</v>
      </c>
      <c r="AX2695">
        <v>16.456974571282611</v>
      </c>
      <c r="AY2695">
        <v>16.456974571282611</v>
      </c>
    </row>
    <row r="2696" spans="1:51">
      <c r="A2696">
        <v>6</v>
      </c>
      <c r="B2696">
        <v>12</v>
      </c>
      <c r="C2696">
        <v>0.40100000000000002</v>
      </c>
      <c r="D2696">
        <v>60</v>
      </c>
      <c r="E2696" s="3">
        <v>0.23849999999999999</v>
      </c>
      <c r="F2696">
        <v>4195.5254999999997</v>
      </c>
      <c r="G2696">
        <v>260</v>
      </c>
      <c r="H2696">
        <v>1</v>
      </c>
      <c r="I2696">
        <v>1.0471975511965981</v>
      </c>
      <c r="J2696">
        <v>0.24999999999999989</v>
      </c>
      <c r="K2696">
        <v>0.75000000000000011</v>
      </c>
      <c r="L2696">
        <v>0.33333333333333309</v>
      </c>
      <c r="M2696">
        <v>0.99185000000000001</v>
      </c>
      <c r="N2696">
        <v>2.4320000000000001E-3</v>
      </c>
      <c r="O2696">
        <v>7.0660016698158579E-3</v>
      </c>
      <c r="P2696">
        <v>0.2314339983301841</v>
      </c>
      <c r="Q2696">
        <v>2.8940109334539388</v>
      </c>
      <c r="R2696">
        <v>1.4660278856871619E-2</v>
      </c>
      <c r="S2696">
        <v>0.41566027885687162</v>
      </c>
      <c r="T2696">
        <v>0.16250000000000001</v>
      </c>
      <c r="U2696">
        <v>0.17716027885687169</v>
      </c>
      <c r="V2696">
        <v>1.0744551801255731</v>
      </c>
      <c r="W2696">
        <v>6.5162499999999998E-2</v>
      </c>
      <c r="X2696">
        <v>7.36384909120084E-2</v>
      </c>
      <c r="Y2696">
        <v>0.13052074091200841</v>
      </c>
      <c r="Z2696">
        <v>0.36127654353972172</v>
      </c>
      <c r="AA2696" s="7">
        <v>1.2570124791839909</v>
      </c>
      <c r="AB2696" s="24">
        <v>0.45837179160053743</v>
      </c>
      <c r="AC2696">
        <v>8.1637224971364949E-4</v>
      </c>
      <c r="AD2696">
        <v>5139230.910251569</v>
      </c>
      <c r="AE2696">
        <v>318482.16312006873</v>
      </c>
      <c r="AF2696">
        <v>9.9401142278630547E-4</v>
      </c>
      <c r="AG2696">
        <v>9.5895278142408657E-4</v>
      </c>
      <c r="AH2696">
        <v>1556.5537179954949</v>
      </c>
      <c r="AI2696">
        <v>1448.691156957872</v>
      </c>
      <c r="AJ2696">
        <v>6530560.8159699077</v>
      </c>
      <c r="AK2696">
        <v>404703.9666788287</v>
      </c>
      <c r="AL2696">
        <v>16.771731140169159</v>
      </c>
      <c r="AM2696">
        <v>1.039357309696719</v>
      </c>
      <c r="AN2696" s="29">
        <v>6078020.6906412533</v>
      </c>
      <c r="AO2696">
        <v>376659.70080904663</v>
      </c>
      <c r="AP2696" s="5">
        <v>15.609521411781021</v>
      </c>
      <c r="AQ2696">
        <v>0.96733426291010838</v>
      </c>
      <c r="AR2696" t="s">
        <v>56</v>
      </c>
      <c r="AS2696">
        <v>0.08</v>
      </c>
      <c r="AT2696">
        <v>3.3710289072903178E-3</v>
      </c>
      <c r="AU2696">
        <v>1.29661735899391E-2</v>
      </c>
      <c r="AV2696">
        <v>1.303614915446177E-2</v>
      </c>
      <c r="AW2696" s="34">
        <v>0.95931801252491289</v>
      </c>
      <c r="AX2696">
        <v>14.97449505721484</v>
      </c>
      <c r="AY2696">
        <v>14.97449505721484</v>
      </c>
    </row>
    <row r="2697" spans="1:51">
      <c r="A2697">
        <v>6</v>
      </c>
      <c r="B2697">
        <v>12</v>
      </c>
      <c r="C2697">
        <v>0.36009999999999998</v>
      </c>
      <c r="D2697">
        <v>90</v>
      </c>
      <c r="E2697" s="3">
        <v>0.25009999999999999</v>
      </c>
      <c r="F2697">
        <v>1735.7375</v>
      </c>
      <c r="G2697">
        <v>180</v>
      </c>
      <c r="H2697">
        <v>1</v>
      </c>
      <c r="I2697">
        <v>1.570796326794897</v>
      </c>
      <c r="J2697">
        <v>0.49999999999999989</v>
      </c>
      <c r="K2697">
        <v>0.50000000000000011</v>
      </c>
      <c r="L2697">
        <v>0.99999999999999978</v>
      </c>
      <c r="M2697">
        <v>0.99185000000000001</v>
      </c>
      <c r="N2697">
        <v>2.4320000000000001E-3</v>
      </c>
      <c r="O2697">
        <v>1.123859300924762E-2</v>
      </c>
      <c r="P2697">
        <v>0.2388614069907524</v>
      </c>
      <c r="Q2697">
        <v>2.8940109334539388</v>
      </c>
      <c r="R2697">
        <v>1.4660278856871619E-2</v>
      </c>
      <c r="S2697">
        <v>0.37476027885687158</v>
      </c>
      <c r="T2697">
        <v>0.11</v>
      </c>
      <c r="U2697">
        <v>0.1246602788568716</v>
      </c>
      <c r="V2697">
        <v>1.0830808175864639</v>
      </c>
      <c r="W2697">
        <v>7.9221999999999973E-2</v>
      </c>
      <c r="X2697">
        <v>9.3435441733553129E-2</v>
      </c>
      <c r="Y2697">
        <v>0.1559854517335531</v>
      </c>
      <c r="Z2697">
        <v>0.39494993573053422</v>
      </c>
      <c r="AA2697" s="7">
        <v>1.259010443562447</v>
      </c>
      <c r="AB2697" s="24">
        <v>0.23047355533447919</v>
      </c>
      <c r="AC2697">
        <v>3.5674111548701648E-4</v>
      </c>
      <c r="AD2697">
        <v>4865538.1301659122</v>
      </c>
      <c r="AE2697">
        <v>504567.57627801679</v>
      </c>
      <c r="AF2697">
        <v>2.0543887458244421E-4</v>
      </c>
      <c r="AG2697">
        <v>1.9740229397521611E-4</v>
      </c>
      <c r="AH2697">
        <v>3386.446679451195</v>
      </c>
      <c r="AI2697">
        <v>3126.6795833366791</v>
      </c>
      <c r="AJ2697">
        <v>5877982.4932739194</v>
      </c>
      <c r="AK2697">
        <v>609560.40230121522</v>
      </c>
      <c r="AL2697">
        <v>15.095785002527361</v>
      </c>
      <c r="AM2697">
        <v>1.5654678777493281</v>
      </c>
      <c r="AN2697" s="29">
        <v>5427095.0032818494</v>
      </c>
      <c r="AO2697">
        <v>562802.32500060217</v>
      </c>
      <c r="AP2697" s="5">
        <v>13.93781955825493</v>
      </c>
      <c r="AQ2697">
        <v>1.4453841784750789</v>
      </c>
      <c r="AR2697" t="s">
        <v>56</v>
      </c>
      <c r="AS2697">
        <v>0.08</v>
      </c>
      <c r="AT2697">
        <v>3.770440884723592E-3</v>
      </c>
      <c r="AU2697">
        <v>1.3963472007754279E-2</v>
      </c>
      <c r="AV2697">
        <v>1.2524620198535881E-2</v>
      </c>
      <c r="AW2697" s="34">
        <v>1.105574354143644</v>
      </c>
      <c r="AX2697">
        <v>15.40929585628834</v>
      </c>
      <c r="AY2697">
        <v>15.40929585628834</v>
      </c>
    </row>
    <row r="2698" spans="1:51">
      <c r="A2698">
        <v>6</v>
      </c>
      <c r="B2698">
        <v>12</v>
      </c>
      <c r="C2698">
        <v>0.62</v>
      </c>
      <c r="D2698">
        <v>36</v>
      </c>
      <c r="E2698" s="3">
        <v>0.2525</v>
      </c>
      <c r="F2698">
        <v>9799.478000000001</v>
      </c>
      <c r="G2698">
        <v>600</v>
      </c>
      <c r="H2698">
        <v>1</v>
      </c>
      <c r="I2698">
        <v>0.62831853071795862</v>
      </c>
      <c r="J2698">
        <v>9.5491502812526274E-2</v>
      </c>
      <c r="K2698">
        <v>0.90450849718747361</v>
      </c>
      <c r="L2698">
        <v>0.1055728090000841</v>
      </c>
      <c r="M2698">
        <v>0.99185000000000001</v>
      </c>
      <c r="N2698">
        <v>2.4320000000000001E-3</v>
      </c>
      <c r="O2698">
        <v>6.4988674144257352E-3</v>
      </c>
      <c r="P2698">
        <v>0.24600113258557429</v>
      </c>
      <c r="Q2698">
        <v>2.8940109334539388</v>
      </c>
      <c r="R2698">
        <v>1.4660278856871619E-2</v>
      </c>
      <c r="S2698">
        <v>0.6346602788568716</v>
      </c>
      <c r="T2698">
        <v>0.36749999999999999</v>
      </c>
      <c r="U2698">
        <v>0.38216027885687159</v>
      </c>
      <c r="V2698">
        <v>1.0478503370413159</v>
      </c>
      <c r="W2698">
        <v>8.7030955663336448E-2</v>
      </c>
      <c r="X2698">
        <v>9.2642780876628389E-2</v>
      </c>
      <c r="Y2698">
        <v>0.1563990308766284</v>
      </c>
      <c r="Z2698">
        <v>0.39547317339691751</v>
      </c>
      <c r="AA2698" s="7">
        <v>1.2643123972193711</v>
      </c>
      <c r="AB2698" s="24">
        <v>0.73721583016001513</v>
      </c>
      <c r="AC2698">
        <v>1.9023923797021141E-3</v>
      </c>
      <c r="AD2698">
        <v>5151133.9640324116</v>
      </c>
      <c r="AE2698">
        <v>315392.34828829108</v>
      </c>
      <c r="AF2698">
        <v>3.4371516192414219E-3</v>
      </c>
      <c r="AG2698">
        <v>3.3577554400726442E-3</v>
      </c>
      <c r="AH2698">
        <v>640.53102320947255</v>
      </c>
      <c r="AI2698">
        <v>611.28102035836503</v>
      </c>
      <c r="AJ2698">
        <v>6276869.6702587167</v>
      </c>
      <c r="AK2698">
        <v>384318.61392568349</v>
      </c>
      <c r="AL2698">
        <v>16.12020368205182</v>
      </c>
      <c r="AM2698">
        <v>0.98700381890046507</v>
      </c>
      <c r="AN2698" s="29">
        <v>5990234.9108193507</v>
      </c>
      <c r="AO2698">
        <v>366768.61221501901</v>
      </c>
      <c r="AP2698" s="5">
        <v>15.38407071335055</v>
      </c>
      <c r="AQ2698">
        <v>0.94193205270835145</v>
      </c>
      <c r="AR2698" t="s">
        <v>56</v>
      </c>
      <c r="AS2698">
        <v>0.08</v>
      </c>
      <c r="AT2698">
        <v>3.6624780737676268E-3</v>
      </c>
      <c r="AU2698">
        <v>1.440211810031522E-2</v>
      </c>
      <c r="AV2698">
        <v>1.485682492026754E-2</v>
      </c>
      <c r="AW2698" s="34">
        <v>1.079697162399085</v>
      </c>
      <c r="AX2698">
        <v>16.610137495351449</v>
      </c>
      <c r="AY2698">
        <v>16.610137495351449</v>
      </c>
    </row>
    <row r="2699" spans="1:51">
      <c r="A2699">
        <v>6</v>
      </c>
      <c r="B2699">
        <v>12</v>
      </c>
      <c r="C2699">
        <v>0.44</v>
      </c>
      <c r="D2699">
        <v>60</v>
      </c>
      <c r="E2699" s="3">
        <v>0.2525</v>
      </c>
      <c r="F2699">
        <v>3868.2150000000001</v>
      </c>
      <c r="G2699">
        <v>160</v>
      </c>
      <c r="H2699">
        <v>1</v>
      </c>
      <c r="I2699">
        <v>1.0471975511965981</v>
      </c>
      <c r="J2699">
        <v>0.24999999999999989</v>
      </c>
      <c r="K2699">
        <v>0.75000000000000011</v>
      </c>
      <c r="L2699">
        <v>0.33333333333333309</v>
      </c>
      <c r="M2699">
        <v>0.99185000000000001</v>
      </c>
      <c r="N2699">
        <v>2.4320000000000001E-3</v>
      </c>
      <c r="O2699">
        <v>8.4927180207053365E-3</v>
      </c>
      <c r="P2699">
        <v>0.24400728197929469</v>
      </c>
      <c r="Q2699">
        <v>2.8940109334539388</v>
      </c>
      <c r="R2699">
        <v>1.4660278856871619E-2</v>
      </c>
      <c r="S2699">
        <v>0.4546602788568716</v>
      </c>
      <c r="T2699">
        <v>0.1875</v>
      </c>
      <c r="U2699">
        <v>0.2021602788568716</v>
      </c>
      <c r="V2699">
        <v>1.067747774639505</v>
      </c>
      <c r="W2699">
        <v>8.249999999999999E-2</v>
      </c>
      <c r="X2699">
        <v>9.1914248758848169E-2</v>
      </c>
      <c r="Y2699">
        <v>0.1556704987588482</v>
      </c>
      <c r="Z2699">
        <v>0.39455100907087809</v>
      </c>
      <c r="AA2699" s="7">
        <v>1.2650409293371521</v>
      </c>
      <c r="AB2699" s="24">
        <v>0.46968213511492818</v>
      </c>
      <c r="AC2699">
        <v>7.0959254853412079E-4</v>
      </c>
      <c r="AD2699">
        <v>5451318.5179170426</v>
      </c>
      <c r="AE2699">
        <v>225481.51094670969</v>
      </c>
      <c r="AF2699">
        <v>8.2560966319969345E-4</v>
      </c>
      <c r="AG2699">
        <v>7.9898831875353479E-4</v>
      </c>
      <c r="AH2699">
        <v>1742.3881108062189</v>
      </c>
      <c r="AI2699">
        <v>1631.8349259912879</v>
      </c>
      <c r="AJ2699">
        <v>6739931.8260422815</v>
      </c>
      <c r="AK2699">
        <v>278782.09772899508</v>
      </c>
      <c r="AL2699">
        <v>17.30943600020084</v>
      </c>
      <c r="AM2699">
        <v>0.7159658292085973</v>
      </c>
      <c r="AN2699" s="29">
        <v>6312288.3382433904</v>
      </c>
      <c r="AO2699">
        <v>261093.588158606</v>
      </c>
      <c r="AP2699" s="5">
        <v>16.211165606076658</v>
      </c>
      <c r="AQ2699">
        <v>0.67053834830077064</v>
      </c>
      <c r="AR2699" t="s">
        <v>56</v>
      </c>
      <c r="AS2699">
        <v>0.08</v>
      </c>
      <c r="AT2699">
        <v>3.6402772401287458E-3</v>
      </c>
      <c r="AU2699">
        <v>1.444558492489321E-2</v>
      </c>
      <c r="AV2699">
        <v>1.394265024580831E-2</v>
      </c>
      <c r="AW2699" s="34">
        <v>1.086427347074342</v>
      </c>
      <c r="AX2699">
        <v>17.612253642392691</v>
      </c>
      <c r="AY2699">
        <v>17.612253642392691</v>
      </c>
    </row>
    <row r="2700" spans="1:51">
      <c r="A2700">
        <v>6</v>
      </c>
      <c r="B2700">
        <v>12</v>
      </c>
      <c r="C2700">
        <v>0.56000000000000005</v>
      </c>
      <c r="D2700">
        <v>36</v>
      </c>
      <c r="E2700" s="3">
        <v>0.24249999999999999</v>
      </c>
      <c r="F2700">
        <v>10801.246499999999</v>
      </c>
      <c r="G2700">
        <v>740</v>
      </c>
      <c r="H2700">
        <v>1</v>
      </c>
      <c r="I2700">
        <v>0.62831853071795862</v>
      </c>
      <c r="J2700">
        <v>9.5491502812526274E-2</v>
      </c>
      <c r="K2700">
        <v>0.90450849718747361</v>
      </c>
      <c r="L2700">
        <v>0.1055728090000841</v>
      </c>
      <c r="M2700">
        <v>0.99185000000000001</v>
      </c>
      <c r="N2700">
        <v>2.4320000000000001E-3</v>
      </c>
      <c r="O2700">
        <v>5.3072692391024079E-3</v>
      </c>
      <c r="P2700">
        <v>0.23719273076089761</v>
      </c>
      <c r="Q2700">
        <v>2.8940109334539388</v>
      </c>
      <c r="R2700">
        <v>1.4660278856871619E-2</v>
      </c>
      <c r="S2700">
        <v>0.57466027885687165</v>
      </c>
      <c r="T2700">
        <v>0.31750000000000012</v>
      </c>
      <c r="U2700">
        <v>0.33216027885687172</v>
      </c>
      <c r="V2700">
        <v>1.0530434824485251</v>
      </c>
      <c r="W2700">
        <v>6.7913556800268698E-2</v>
      </c>
      <c r="X2700">
        <v>7.2909411907295565E-2</v>
      </c>
      <c r="Y2700">
        <v>0.13171566190729561</v>
      </c>
      <c r="Z2700">
        <v>0.36292652411651533</v>
      </c>
      <c r="AA2700" s="7">
        <v>1.265257046188704</v>
      </c>
      <c r="AB2700" s="24">
        <v>0.72387787867034536</v>
      </c>
      <c r="AC2700">
        <v>2.2192446351459909E-3</v>
      </c>
      <c r="AD2700">
        <v>4867082.3977409089</v>
      </c>
      <c r="AE2700">
        <v>333446.79008374381</v>
      </c>
      <c r="AF2700">
        <v>4.2131412067487354E-3</v>
      </c>
      <c r="AG2700">
        <v>4.1056588780985287E-3</v>
      </c>
      <c r="AH2700">
        <v>590.49094384046589</v>
      </c>
      <c r="AI2700">
        <v>560.74697168958573</v>
      </c>
      <c r="AJ2700">
        <v>6378038.2404385284</v>
      </c>
      <c r="AK2700">
        <v>436963.29844194482</v>
      </c>
      <c r="AL2700">
        <v>16.38002394966832</v>
      </c>
      <c r="AM2700">
        <v>1.1222054531164121</v>
      </c>
      <c r="AN2700" s="29">
        <v>6056766.2653477369</v>
      </c>
      <c r="AO2700">
        <v>414952.75905029342</v>
      </c>
      <c r="AP2700" s="5">
        <v>15.554935976225471</v>
      </c>
      <c r="AQ2700">
        <v>1.065678171719056</v>
      </c>
      <c r="AR2700" t="s">
        <v>56</v>
      </c>
      <c r="AS2700">
        <v>0.08</v>
      </c>
      <c r="AT2700">
        <v>3.2580221635600359E-3</v>
      </c>
      <c r="AU2700">
        <v>1.36852529074118E-2</v>
      </c>
      <c r="AV2700">
        <v>1.472006621869475E-2</v>
      </c>
      <c r="AW2700" s="34">
        <v>0.96043293351688752</v>
      </c>
      <c r="AX2700">
        <v>14.9394727903136</v>
      </c>
      <c r="AY2700">
        <v>14.9394727903136</v>
      </c>
    </row>
    <row r="2701" spans="1:51">
      <c r="A2701">
        <v>6</v>
      </c>
      <c r="B2701">
        <v>12</v>
      </c>
      <c r="C2701">
        <v>1.5</v>
      </c>
      <c r="D2701">
        <v>11.95</v>
      </c>
      <c r="E2701" s="3">
        <v>0.25</v>
      </c>
      <c r="F2701">
        <v>105205.781064</v>
      </c>
      <c r="G2701">
        <v>1367.546</v>
      </c>
      <c r="H2701">
        <v>4</v>
      </c>
      <c r="I2701">
        <v>0.20856684561332239</v>
      </c>
      <c r="J2701">
        <v>1.08356672811447E-2</v>
      </c>
      <c r="K2701">
        <v>0.98916433271885529</v>
      </c>
      <c r="L2701">
        <v>1.09543651370459E-2</v>
      </c>
      <c r="M2701">
        <v>0.99241000000000001</v>
      </c>
      <c r="N2701">
        <v>4.5500999999999996E-3</v>
      </c>
      <c r="O2701">
        <v>4.3495359092262653E-3</v>
      </c>
      <c r="P2701">
        <v>0.24565046409077371</v>
      </c>
      <c r="Q2701">
        <v>2.8940109334539388</v>
      </c>
      <c r="R2701">
        <v>1.4660278856871619E-2</v>
      </c>
      <c r="S2701">
        <v>1.5146602788568719</v>
      </c>
      <c r="T2701">
        <v>1.25</v>
      </c>
      <c r="U2701">
        <v>1.2646602788568719</v>
      </c>
      <c r="V2701">
        <v>1.019642560154123</v>
      </c>
      <c r="W2701">
        <v>8.1267504608585256E-2</v>
      </c>
      <c r="X2701">
        <v>8.3024212922062912E-2</v>
      </c>
      <c r="Y2701">
        <v>0.14552421292206291</v>
      </c>
      <c r="Z2701">
        <v>0.38147635958478859</v>
      </c>
      <c r="AA2701" s="7">
        <v>1.269233785173937</v>
      </c>
      <c r="AB2701" s="24">
        <v>0.9630186797334368</v>
      </c>
      <c r="AC2701">
        <v>2.089850079516074E-2</v>
      </c>
      <c r="AD2701">
        <v>5034130.5386059778</v>
      </c>
      <c r="AE2701">
        <v>65437.516949381803</v>
      </c>
      <c r="AF2701">
        <v>4.9873917448231428E-2</v>
      </c>
      <c r="AG2701">
        <v>4.9391191686103772E-2</v>
      </c>
      <c r="AH2701">
        <v>60.488131293415698</v>
      </c>
      <c r="AI2701">
        <v>59.322878091978318</v>
      </c>
      <c r="AJ2701">
        <v>6363701.0978255784</v>
      </c>
      <c r="AK2701">
        <v>82720.301997785471</v>
      </c>
      <c r="AL2701">
        <v>16.343203421079931</v>
      </c>
      <c r="AM2701">
        <v>0.2124415810580591</v>
      </c>
      <c r="AN2701" s="29">
        <v>6241109.7246310329</v>
      </c>
      <c r="AO2701">
        <v>81126.764643172588</v>
      </c>
      <c r="AP2701" s="5">
        <v>16.02836529166612</v>
      </c>
      <c r="AQ2701">
        <v>0.20834907188058899</v>
      </c>
      <c r="AR2701" t="s">
        <v>56</v>
      </c>
      <c r="AS2701">
        <v>0.08</v>
      </c>
      <c r="AT2701">
        <v>3.438881698979135E-3</v>
      </c>
      <c r="AU2701">
        <v>1.4520204059870621E-2</v>
      </c>
      <c r="AV2701">
        <v>1.6037159280540659E-2</v>
      </c>
      <c r="AW2701" s="34">
        <v>1.017417317749199</v>
      </c>
      <c r="AX2701">
        <v>16.307536422951308</v>
      </c>
      <c r="AY2701">
        <v>16.307536422951308</v>
      </c>
    </row>
    <row r="2702" spans="1:51">
      <c r="A2702">
        <v>6</v>
      </c>
      <c r="B2702">
        <v>12</v>
      </c>
      <c r="C2702">
        <v>0.36009999999999998</v>
      </c>
      <c r="D2702">
        <v>90</v>
      </c>
      <c r="E2702" s="3">
        <v>0.25509999999999999</v>
      </c>
      <c r="F2702">
        <v>1567.123</v>
      </c>
      <c r="G2702">
        <v>190</v>
      </c>
      <c r="H2702">
        <v>1</v>
      </c>
      <c r="I2702">
        <v>1.570796326794897</v>
      </c>
      <c r="J2702">
        <v>0.49999999999999989</v>
      </c>
      <c r="K2702">
        <v>0.50000000000000011</v>
      </c>
      <c r="L2702">
        <v>0.99999999999999978</v>
      </c>
      <c r="M2702">
        <v>0.99185000000000001</v>
      </c>
      <c r="N2702">
        <v>2.4320000000000001E-3</v>
      </c>
      <c r="O2702">
        <v>1.123859300924762E-2</v>
      </c>
      <c r="P2702">
        <v>0.2438614069907524</v>
      </c>
      <c r="Q2702">
        <v>2.8940109334539388</v>
      </c>
      <c r="R2702">
        <v>1.4660278856871619E-2</v>
      </c>
      <c r="S2702">
        <v>0.37476027885687158</v>
      </c>
      <c r="T2702">
        <v>0.105</v>
      </c>
      <c r="U2702">
        <v>0.1196602788568716</v>
      </c>
      <c r="V2702">
        <v>1.0830808175864639</v>
      </c>
      <c r="W2702">
        <v>7.5620999999999966E-2</v>
      </c>
      <c r="X2702">
        <v>8.9687838944984416E-2</v>
      </c>
      <c r="Y2702">
        <v>0.15476384894498441</v>
      </c>
      <c r="Z2702">
        <v>0.39340036724053068</v>
      </c>
      <c r="AA2702" s="7">
        <v>1.272152406351015</v>
      </c>
      <c r="AB2702" s="24">
        <v>0.2246601914746216</v>
      </c>
      <c r="AC2702">
        <v>3.6642620439017578E-4</v>
      </c>
      <c r="AD2702">
        <v>4276776.5547992988</v>
      </c>
      <c r="AE2702">
        <v>518521.86804218101</v>
      </c>
      <c r="AF2702">
        <v>2.0543887458244421E-4</v>
      </c>
      <c r="AG2702">
        <v>1.9740229397521619E-4</v>
      </c>
      <c r="AH2702">
        <v>3526.7630835286441</v>
      </c>
      <c r="AI2702">
        <v>3256.2326155749638</v>
      </c>
      <c r="AJ2702">
        <v>5526871.5437486591</v>
      </c>
      <c r="AK2702">
        <v>670084.98587044224</v>
      </c>
      <c r="AL2702">
        <v>14.19406482691751</v>
      </c>
      <c r="AM2702">
        <v>1.720906602171193</v>
      </c>
      <c r="AN2702" s="29">
        <v>5102917.0252176849</v>
      </c>
      <c r="AO2702">
        <v>618684.19695924316</v>
      </c>
      <c r="AP2702" s="5">
        <v>13.105268412515651</v>
      </c>
      <c r="AQ2702">
        <v>1.588899530144074</v>
      </c>
      <c r="AR2702" t="s">
        <v>56</v>
      </c>
      <c r="AS2702">
        <v>0.08</v>
      </c>
      <c r="AT2702">
        <v>3.534449747761658E-3</v>
      </c>
      <c r="AU2702">
        <v>1.5021732657232891E-2</v>
      </c>
      <c r="AV2702">
        <v>1.3754676654523641E-2</v>
      </c>
      <c r="AW2702" s="34">
        <v>1.084028664757168</v>
      </c>
      <c r="AX2702">
        <v>14.20648661850362</v>
      </c>
      <c r="AY2702">
        <v>14.20648661850362</v>
      </c>
    </row>
    <row r="2703" spans="1:51">
      <c r="A2703">
        <v>6</v>
      </c>
      <c r="B2703">
        <v>12</v>
      </c>
      <c r="C2703">
        <v>0.44</v>
      </c>
      <c r="D2703">
        <v>60</v>
      </c>
      <c r="E2703" s="3">
        <v>0.25750000000000001</v>
      </c>
      <c r="F2703">
        <v>3957.4814999999999</v>
      </c>
      <c r="G2703">
        <v>180</v>
      </c>
      <c r="H2703">
        <v>1</v>
      </c>
      <c r="I2703">
        <v>1.0471975511965981</v>
      </c>
      <c r="J2703">
        <v>0.24999999999999989</v>
      </c>
      <c r="K2703">
        <v>0.75000000000000011</v>
      </c>
      <c r="L2703">
        <v>0.33333333333333309</v>
      </c>
      <c r="M2703">
        <v>0.99185000000000001</v>
      </c>
      <c r="N2703">
        <v>2.4320000000000001E-3</v>
      </c>
      <c r="O2703">
        <v>8.4927180207053365E-3</v>
      </c>
      <c r="P2703">
        <v>0.2490072819792947</v>
      </c>
      <c r="Q2703">
        <v>2.8940109334539388</v>
      </c>
      <c r="R2703">
        <v>1.4660278856871619E-2</v>
      </c>
      <c r="S2703">
        <v>0.4546602788568716</v>
      </c>
      <c r="T2703">
        <v>0.1825</v>
      </c>
      <c r="U2703">
        <v>0.1971602788568716</v>
      </c>
      <c r="V2703">
        <v>1.067747774639505</v>
      </c>
      <c r="W2703">
        <v>8.0299999999999983E-2</v>
      </c>
      <c r="X2703">
        <v>8.9640947364563808E-2</v>
      </c>
      <c r="Y2703">
        <v>0.15594719736456381</v>
      </c>
      <c r="Z2703">
        <v>0.39490150337085811</v>
      </c>
      <c r="AA2703" s="7">
        <v>1.2767085907314359</v>
      </c>
      <c r="AB2703" s="24">
        <v>0.46300768132287312</v>
      </c>
      <c r="AC2703">
        <v>7.2214889367311743E-4</v>
      </c>
      <c r="AD2703">
        <v>5480146.1785405213</v>
      </c>
      <c r="AE2703">
        <v>249256.07665817111</v>
      </c>
      <c r="AF2703">
        <v>8.2560966319969345E-4</v>
      </c>
      <c r="AG2703">
        <v>7.9898831875353479E-4</v>
      </c>
      <c r="AH2703">
        <v>1812.276155913984</v>
      </c>
      <c r="AI2703">
        <v>1697.288628417743</v>
      </c>
      <c r="AJ2703">
        <v>7172049.3599207047</v>
      </c>
      <c r="AK2703">
        <v>326209.70806451701</v>
      </c>
      <c r="AL2703">
        <v>18.419196601685339</v>
      </c>
      <c r="AM2703">
        <v>0.83776901756921962</v>
      </c>
      <c r="AN2703" s="29">
        <v>6716988.3471235922</v>
      </c>
      <c r="AO2703">
        <v>305511.95311519381</v>
      </c>
      <c r="AP2703" s="5">
        <v>17.250512751388371</v>
      </c>
      <c r="AQ2703">
        <v>0.7846132180908254</v>
      </c>
      <c r="AR2703" t="s">
        <v>56</v>
      </c>
      <c r="AS2703">
        <v>0.08</v>
      </c>
      <c r="AT2703">
        <v>3.5124496808559662E-3</v>
      </c>
      <c r="AU2703">
        <v>1.544738078648436E-2</v>
      </c>
      <c r="AV2703">
        <v>1.5063095517452279E-2</v>
      </c>
      <c r="AW2703" s="34">
        <v>1.0757521860428261</v>
      </c>
      <c r="AX2703">
        <v>18.55727680266569</v>
      </c>
      <c r="AY2703">
        <v>18.55727680266569</v>
      </c>
    </row>
    <row r="2704" spans="1:51">
      <c r="A2704">
        <v>6</v>
      </c>
      <c r="B2704">
        <v>12</v>
      </c>
      <c r="C2704">
        <v>0.36009999999999998</v>
      </c>
      <c r="D2704">
        <v>90</v>
      </c>
      <c r="E2704" s="3">
        <v>0.2601</v>
      </c>
      <c r="F2704">
        <v>1795.2484999999999</v>
      </c>
      <c r="G2704">
        <v>210</v>
      </c>
      <c r="H2704">
        <v>1</v>
      </c>
      <c r="I2704">
        <v>1.570796326794897</v>
      </c>
      <c r="J2704">
        <v>0.49999999999999989</v>
      </c>
      <c r="K2704">
        <v>0.50000000000000011</v>
      </c>
      <c r="L2704">
        <v>0.99999999999999978</v>
      </c>
      <c r="M2704">
        <v>0.99185000000000001</v>
      </c>
      <c r="N2704">
        <v>2.4320000000000001E-3</v>
      </c>
      <c r="O2704">
        <v>1.123859300924762E-2</v>
      </c>
      <c r="P2704">
        <v>0.2488614069907524</v>
      </c>
      <c r="Q2704">
        <v>2.8940109334539388</v>
      </c>
      <c r="R2704">
        <v>1.4660278856871619E-2</v>
      </c>
      <c r="S2704">
        <v>0.37476027885687158</v>
      </c>
      <c r="T2704">
        <v>9.9999999999999978E-2</v>
      </c>
      <c r="U2704">
        <v>0.11466027885687161</v>
      </c>
      <c r="V2704">
        <v>1.0830808175864639</v>
      </c>
      <c r="W2704">
        <v>7.2019999999999959E-2</v>
      </c>
      <c r="X2704">
        <v>8.5940236156415689E-2</v>
      </c>
      <c r="Y2704">
        <v>0.1535922461564157</v>
      </c>
      <c r="Z2704">
        <v>0.39190846655362738</v>
      </c>
      <c r="AA2704" s="7">
        <v>1.2852943691395839</v>
      </c>
      <c r="AB2704" s="24">
        <v>0.2186080649036011</v>
      </c>
      <c r="AC2704">
        <v>3.7585225908193259E-4</v>
      </c>
      <c r="AD2704">
        <v>4776473.8846724639</v>
      </c>
      <c r="AE2704">
        <v>558730.17901489267</v>
      </c>
      <c r="AF2704">
        <v>2.0543887458244429E-4</v>
      </c>
      <c r="AG2704">
        <v>1.9740229397521619E-4</v>
      </c>
      <c r="AH2704">
        <v>3681.2042480859282</v>
      </c>
      <c r="AI2704">
        <v>3398.826928067213</v>
      </c>
      <c r="AJ2704">
        <v>6608676.4045698894</v>
      </c>
      <c r="AK2704">
        <v>773052.89209804486</v>
      </c>
      <c r="AL2704">
        <v>16.972346935163539</v>
      </c>
      <c r="AM2704">
        <v>1.9853479094311139</v>
      </c>
      <c r="AN2704" s="29">
        <v>6101738.9443722712</v>
      </c>
      <c r="AO2704">
        <v>713753.65489411459</v>
      </c>
      <c r="AP2704" s="5">
        <v>15.670434430723921</v>
      </c>
      <c r="AQ2704">
        <v>1.833056109197152</v>
      </c>
      <c r="AR2704" t="s">
        <v>56</v>
      </c>
      <c r="AS2704">
        <v>0.08</v>
      </c>
      <c r="AT2704">
        <v>3.3215128058163611E-3</v>
      </c>
      <c r="AU2704">
        <v>1.61937161032382E-2</v>
      </c>
      <c r="AV2704">
        <v>1.519680063912981E-2</v>
      </c>
      <c r="AW2704" s="34">
        <v>1.052571573641893</v>
      </c>
      <c r="AX2704">
        <v>16.49425382839917</v>
      </c>
      <c r="AY2704">
        <v>16.49425382839917</v>
      </c>
    </row>
    <row r="2705" spans="1:51">
      <c r="A2705">
        <v>6</v>
      </c>
      <c r="B2705">
        <v>12</v>
      </c>
      <c r="C2705">
        <v>0.62</v>
      </c>
      <c r="D2705">
        <v>36</v>
      </c>
      <c r="E2705" s="3">
        <v>0.26250000000000001</v>
      </c>
      <c r="F2705">
        <v>10791.328</v>
      </c>
      <c r="G2705">
        <v>640</v>
      </c>
      <c r="H2705">
        <v>1</v>
      </c>
      <c r="I2705">
        <v>0.62831853071795862</v>
      </c>
      <c r="J2705">
        <v>9.5491502812526274E-2</v>
      </c>
      <c r="K2705">
        <v>0.90450849718747361</v>
      </c>
      <c r="L2705">
        <v>0.1055728090000841</v>
      </c>
      <c r="M2705">
        <v>0.99185000000000001</v>
      </c>
      <c r="N2705">
        <v>2.4320000000000001E-3</v>
      </c>
      <c r="O2705">
        <v>6.4988674144257352E-3</v>
      </c>
      <c r="P2705">
        <v>0.25600113258557428</v>
      </c>
      <c r="Q2705">
        <v>2.8940109334539388</v>
      </c>
      <c r="R2705">
        <v>1.4660278856871619E-2</v>
      </c>
      <c r="S2705">
        <v>0.6346602788568716</v>
      </c>
      <c r="T2705">
        <v>0.35749999999999998</v>
      </c>
      <c r="U2705">
        <v>0.37216027885687158</v>
      </c>
      <c r="V2705">
        <v>1.0478503370413159</v>
      </c>
      <c r="W2705">
        <v>8.4662766393585789E-2</v>
      </c>
      <c r="X2705">
        <v>9.0218594324490003E-2</v>
      </c>
      <c r="Y2705">
        <v>0.15912484432449001</v>
      </c>
      <c r="Z2705">
        <v>0.39890455540704223</v>
      </c>
      <c r="AA2705" s="7">
        <v>1.28552530377151</v>
      </c>
      <c r="AB2705" s="24">
        <v>0.72864401245607457</v>
      </c>
      <c r="AC2705">
        <v>1.944663987887569E-3</v>
      </c>
      <c r="AD2705">
        <v>5549199.2792658741</v>
      </c>
      <c r="AE2705">
        <v>329105.69845807302</v>
      </c>
      <c r="AF2705">
        <v>3.4371516192414232E-3</v>
      </c>
      <c r="AG2705">
        <v>3.3577554400726442E-3</v>
      </c>
      <c r="AH2705">
        <v>691.0346732655521</v>
      </c>
      <c r="AI2705">
        <v>659.47840911779451</v>
      </c>
      <c r="AJ2705">
        <v>7457181.8185814032</v>
      </c>
      <c r="AK2705">
        <v>442262.19088995329</v>
      </c>
      <c r="AL2705">
        <v>19.151471374213031</v>
      </c>
      <c r="AM2705">
        <v>1.135814023954822</v>
      </c>
      <c r="AN2705" s="29">
        <v>7116647.8217083113</v>
      </c>
      <c r="AO2705">
        <v>422066.18183538847</v>
      </c>
      <c r="AP2705" s="5">
        <v>18.276914839087279</v>
      </c>
      <c r="AQ2705">
        <v>1.0839468040463469</v>
      </c>
      <c r="AR2705" t="s">
        <v>56</v>
      </c>
      <c r="AS2705">
        <v>0.08</v>
      </c>
      <c r="AT2705">
        <v>3.4230797366542908E-3</v>
      </c>
      <c r="AU2705">
        <v>1.6330292420066291E-2</v>
      </c>
      <c r="AV2705">
        <v>1.6895645961376691E-2</v>
      </c>
      <c r="AW2705" s="34">
        <v>1.074471735771575</v>
      </c>
      <c r="AX2705">
        <v>19.638028411703349</v>
      </c>
      <c r="AY2705">
        <v>19.638028411703349</v>
      </c>
    </row>
    <row r="2706" spans="1:51">
      <c r="A2706">
        <v>6</v>
      </c>
      <c r="B2706">
        <v>12</v>
      </c>
      <c r="C2706">
        <v>0.56000000000000005</v>
      </c>
      <c r="D2706">
        <v>36</v>
      </c>
      <c r="E2706" s="3">
        <v>0.2525</v>
      </c>
      <c r="F2706">
        <v>12457.636</v>
      </c>
      <c r="G2706">
        <v>810</v>
      </c>
      <c r="H2706">
        <v>1</v>
      </c>
      <c r="I2706">
        <v>0.62831853071795862</v>
      </c>
      <c r="J2706">
        <v>9.5491502812526274E-2</v>
      </c>
      <c r="K2706">
        <v>0.90450849718747361</v>
      </c>
      <c r="L2706">
        <v>0.1055728090000841</v>
      </c>
      <c r="M2706">
        <v>0.99185000000000001</v>
      </c>
      <c r="N2706">
        <v>2.4320000000000001E-3</v>
      </c>
      <c r="O2706">
        <v>5.3072692391024079E-3</v>
      </c>
      <c r="P2706">
        <v>0.24719273076089759</v>
      </c>
      <c r="Q2706">
        <v>2.8940109334539388</v>
      </c>
      <c r="R2706">
        <v>1.4660278856871619E-2</v>
      </c>
      <c r="S2706">
        <v>0.57466027885687165</v>
      </c>
      <c r="T2706">
        <v>0.30750000000000011</v>
      </c>
      <c r="U2706">
        <v>0.32216027885687171</v>
      </c>
      <c r="V2706">
        <v>1.0530434824485251</v>
      </c>
      <c r="W2706">
        <v>6.5774547137268116E-2</v>
      </c>
      <c r="X2706">
        <v>7.0714404961907243E-2</v>
      </c>
      <c r="Y2706">
        <v>0.13447065496190719</v>
      </c>
      <c r="Z2706">
        <v>0.36670240653956337</v>
      </c>
      <c r="AA2706" s="7">
        <v>1.286240773134093</v>
      </c>
      <c r="AB2706" s="24">
        <v>0.71351362494420401</v>
      </c>
      <c r="AC2706">
        <v>2.2562342238121691E-3</v>
      </c>
      <c r="AD2706">
        <v>5521428.5239195516</v>
      </c>
      <c r="AE2706">
        <v>359005.28032564418</v>
      </c>
      <c r="AF2706">
        <v>4.2131412067487328E-3</v>
      </c>
      <c r="AG2706">
        <v>4.1056588780985269E-3</v>
      </c>
      <c r="AH2706">
        <v>644.88432061989215</v>
      </c>
      <c r="AI2706">
        <v>612.40046718718042</v>
      </c>
      <c r="AJ2706">
        <v>8033734.1283899108</v>
      </c>
      <c r="AK2706">
        <v>522356.29970211262</v>
      </c>
      <c r="AL2706">
        <v>20.632168147559849</v>
      </c>
      <c r="AM2706">
        <v>1.341511037850478</v>
      </c>
      <c r="AN2706" s="29">
        <v>7629062.1064478382</v>
      </c>
      <c r="AO2706">
        <v>496044.37842161622</v>
      </c>
      <c r="AP2706" s="5">
        <v>19.592892878066319</v>
      </c>
      <c r="AQ2706">
        <v>1.2739369838092649</v>
      </c>
      <c r="AR2706" t="s">
        <v>56</v>
      </c>
      <c r="AS2706">
        <v>0.08</v>
      </c>
      <c r="AT2706">
        <v>2.9942464148300682E-3</v>
      </c>
      <c r="AU2706">
        <v>1.5710443218594921E-2</v>
      </c>
      <c r="AV2706">
        <v>1.7073940853579762E-2</v>
      </c>
      <c r="AW2706" s="34">
        <v>0.9348596803533773</v>
      </c>
      <c r="AX2706">
        <v>18.31660557318704</v>
      </c>
      <c r="AY2706">
        <v>18.31660557318704</v>
      </c>
    </row>
    <row r="2707" spans="1:51">
      <c r="A2707">
        <v>6</v>
      </c>
      <c r="B2707">
        <v>12</v>
      </c>
      <c r="C2707">
        <v>0.44</v>
      </c>
      <c r="D2707">
        <v>60</v>
      </c>
      <c r="E2707" s="3">
        <v>0.26250000000000001</v>
      </c>
      <c r="F2707">
        <v>4066.585</v>
      </c>
      <c r="G2707">
        <v>190</v>
      </c>
      <c r="H2707">
        <v>1</v>
      </c>
      <c r="I2707">
        <v>1.0471975511965981</v>
      </c>
      <c r="J2707">
        <v>0.24999999999999989</v>
      </c>
      <c r="K2707">
        <v>0.75000000000000011</v>
      </c>
      <c r="L2707">
        <v>0.33333333333333309</v>
      </c>
      <c r="M2707">
        <v>0.99185000000000001</v>
      </c>
      <c r="N2707">
        <v>2.4320000000000001E-3</v>
      </c>
      <c r="O2707">
        <v>8.4927180207053365E-3</v>
      </c>
      <c r="P2707">
        <v>0.25400728197929467</v>
      </c>
      <c r="Q2707">
        <v>2.8940109334539388</v>
      </c>
      <c r="R2707">
        <v>1.4660278856871619E-2</v>
      </c>
      <c r="S2707">
        <v>0.4546602788568716</v>
      </c>
      <c r="T2707">
        <v>0.17749999999999999</v>
      </c>
      <c r="U2707">
        <v>0.19216027885687159</v>
      </c>
      <c r="V2707">
        <v>1.067747774639505</v>
      </c>
      <c r="W2707">
        <v>7.8099999999999989E-2</v>
      </c>
      <c r="X2707">
        <v>8.7367645970279448E-2</v>
      </c>
      <c r="Y2707">
        <v>0.15627389597027949</v>
      </c>
      <c r="Z2707">
        <v>0.39531493264267092</v>
      </c>
      <c r="AA2707" s="7">
        <v>1.28837625212572</v>
      </c>
      <c r="AB2707" s="24">
        <v>0.45610824853318699</v>
      </c>
      <c r="AC2707">
        <v>7.3409315609870905E-4</v>
      </c>
      <c r="AD2707">
        <v>5539603.4770458899</v>
      </c>
      <c r="AE2707">
        <v>258822.73717104629</v>
      </c>
      <c r="AF2707">
        <v>8.2560966319969356E-4</v>
      </c>
      <c r="AG2707">
        <v>7.9898831875353489E-4</v>
      </c>
      <c r="AH2707">
        <v>1887.267426432448</v>
      </c>
      <c r="AI2707">
        <v>1767.5217605296621</v>
      </c>
      <c r="AJ2707">
        <v>7674733.4073187951</v>
      </c>
      <c r="AK2707">
        <v>358580.81102216511</v>
      </c>
      <c r="AL2707">
        <v>19.71018552729122</v>
      </c>
      <c r="AM2707">
        <v>0.92090421082685636</v>
      </c>
      <c r="AN2707" s="29">
        <v>7187777.4785435162</v>
      </c>
      <c r="AO2707">
        <v>335829.13450063579</v>
      </c>
      <c r="AP2707" s="5">
        <v>18.459589423116149</v>
      </c>
      <c r="AQ2707">
        <v>0.86247354731108972</v>
      </c>
      <c r="AR2707" t="s">
        <v>56</v>
      </c>
      <c r="AS2707">
        <v>0.08</v>
      </c>
      <c r="AT2707">
        <v>3.33774095962198E-3</v>
      </c>
      <c r="AU2707">
        <v>1.6538288108828309E-2</v>
      </c>
      <c r="AV2707">
        <v>1.631333119324832E-2</v>
      </c>
      <c r="AW2707" s="34">
        <v>1.060267276971963</v>
      </c>
      <c r="AX2707">
        <v>19.572098611667808</v>
      </c>
      <c r="AY2707">
        <v>19.572098611667808</v>
      </c>
    </row>
    <row r="2708" spans="1:51">
      <c r="A2708">
        <v>6</v>
      </c>
      <c r="B2708">
        <v>12</v>
      </c>
      <c r="C2708">
        <v>1.5</v>
      </c>
      <c r="D2708">
        <v>11.95</v>
      </c>
      <c r="E2708" s="3">
        <v>0.26</v>
      </c>
      <c r="F2708">
        <v>106816.958699</v>
      </c>
      <c r="G2708">
        <v>1852.3510000000001</v>
      </c>
      <c r="H2708">
        <v>4</v>
      </c>
      <c r="I2708">
        <v>0.20856684561332239</v>
      </c>
      <c r="J2708">
        <v>1.08356672811447E-2</v>
      </c>
      <c r="K2708">
        <v>0.98916433271885529</v>
      </c>
      <c r="L2708">
        <v>1.09543651370459E-2</v>
      </c>
      <c r="M2708">
        <v>0.99241000000000001</v>
      </c>
      <c r="N2708">
        <v>4.5500999999999996E-3</v>
      </c>
      <c r="O2708">
        <v>4.3495359092262653E-3</v>
      </c>
      <c r="P2708">
        <v>0.25565046409077369</v>
      </c>
      <c r="Q2708">
        <v>2.8940109334539388</v>
      </c>
      <c r="R2708">
        <v>1.4660278856871619E-2</v>
      </c>
      <c r="S2708">
        <v>1.5146602788568719</v>
      </c>
      <c r="T2708">
        <v>1.24</v>
      </c>
      <c r="U2708">
        <v>1.2546602788568719</v>
      </c>
      <c r="V2708">
        <v>1.019642560154123</v>
      </c>
      <c r="W2708">
        <v>8.0617364571716574E-2</v>
      </c>
      <c r="X2708">
        <v>8.2367718729036546E-2</v>
      </c>
      <c r="Y2708">
        <v>0.14996771872903661</v>
      </c>
      <c r="Z2708">
        <v>0.3872566574366883</v>
      </c>
      <c r="AA2708" s="7">
        <v>1.288678999366963</v>
      </c>
      <c r="AB2708" s="24">
        <v>0.96164068993469154</v>
      </c>
      <c r="AC2708">
        <v>2.1160906032458491E-2</v>
      </c>
      <c r="AD2708">
        <v>5047844.2905589491</v>
      </c>
      <c r="AE2708">
        <v>87536.469239960643</v>
      </c>
      <c r="AF2708">
        <v>4.9873917448231421E-2</v>
      </c>
      <c r="AG2708">
        <v>4.9391191686103772E-2</v>
      </c>
      <c r="AH2708">
        <v>65.173162969470141</v>
      </c>
      <c r="AI2708">
        <v>63.917656555664927</v>
      </c>
      <c r="AJ2708">
        <v>6961599.0571930883</v>
      </c>
      <c r="AK2708">
        <v>120723.573599661</v>
      </c>
      <c r="AL2708">
        <v>17.87871991137056</v>
      </c>
      <c r="AM2708">
        <v>0.31004126226688028</v>
      </c>
      <c r="AN2708" s="29">
        <v>6827489.6804433279</v>
      </c>
      <c r="AO2708">
        <v>118397.93503854251</v>
      </c>
      <c r="AP2708" s="5">
        <v>17.534301342490181</v>
      </c>
      <c r="AQ2708">
        <v>0.30406857695310052</v>
      </c>
      <c r="AR2708" t="s">
        <v>56</v>
      </c>
      <c r="AS2708">
        <v>0.08</v>
      </c>
      <c r="AT2708">
        <v>3.2210786124410151E-3</v>
      </c>
      <c r="AU2708">
        <v>1.6415182480818011E-2</v>
      </c>
      <c r="AV2708">
        <v>1.804116266641392E-2</v>
      </c>
      <c r="AW2708" s="34">
        <v>1.0169467204288971</v>
      </c>
      <c r="AX2708">
        <v>17.8314502452574</v>
      </c>
      <c r="AY2708">
        <v>17.8314502452574</v>
      </c>
    </row>
    <row r="2709" spans="1:51">
      <c r="A2709">
        <v>6</v>
      </c>
      <c r="B2709">
        <v>12</v>
      </c>
      <c r="C2709">
        <v>0.44</v>
      </c>
      <c r="D2709">
        <v>60</v>
      </c>
      <c r="E2709" s="3">
        <v>0.26750000000000002</v>
      </c>
      <c r="F2709">
        <v>4225.2809999999999</v>
      </c>
      <c r="G2709">
        <v>200</v>
      </c>
      <c r="H2709">
        <v>1</v>
      </c>
      <c r="I2709">
        <v>1.0471975511965981</v>
      </c>
      <c r="J2709">
        <v>0.24999999999999989</v>
      </c>
      <c r="K2709">
        <v>0.75000000000000011</v>
      </c>
      <c r="L2709">
        <v>0.33333333333333309</v>
      </c>
      <c r="M2709">
        <v>0.99185000000000001</v>
      </c>
      <c r="N2709">
        <v>2.4320000000000001E-3</v>
      </c>
      <c r="O2709">
        <v>8.4927180207053365E-3</v>
      </c>
      <c r="P2709">
        <v>0.25900728197929468</v>
      </c>
      <c r="Q2709">
        <v>2.8940109334539388</v>
      </c>
      <c r="R2709">
        <v>1.4660278856871619E-2</v>
      </c>
      <c r="S2709">
        <v>0.4546602788568716</v>
      </c>
      <c r="T2709">
        <v>0.17249999999999999</v>
      </c>
      <c r="U2709">
        <v>0.18716027885687159</v>
      </c>
      <c r="V2709">
        <v>1.067747774639505</v>
      </c>
      <c r="W2709">
        <v>7.5899999999999981E-2</v>
      </c>
      <c r="X2709">
        <v>8.5094344575995087E-2</v>
      </c>
      <c r="Y2709">
        <v>0.15665059457599509</v>
      </c>
      <c r="Z2709">
        <v>0.39579109966748249</v>
      </c>
      <c r="AA2709" s="7">
        <v>1.300043913520005</v>
      </c>
      <c r="AB2709" s="24">
        <v>0.44898015712594608</v>
      </c>
      <c r="AC2709">
        <v>7.4542871965300333E-4</v>
      </c>
      <c r="AD2709">
        <v>5668256.2512038257</v>
      </c>
      <c r="AE2709">
        <v>268301.97807927208</v>
      </c>
      <c r="AF2709">
        <v>8.2560966319969345E-4</v>
      </c>
      <c r="AG2709">
        <v>7.9898831875353479E-4</v>
      </c>
      <c r="AH2709">
        <v>1967.8126823296741</v>
      </c>
      <c r="AI2709">
        <v>1842.9564819220061</v>
      </c>
      <c r="AJ2709">
        <v>8314561.5382066062</v>
      </c>
      <c r="AK2709">
        <v>393562.53646593483</v>
      </c>
      <c r="AL2709">
        <v>21.35338673000042</v>
      </c>
      <c r="AM2709">
        <v>1.010743982707915</v>
      </c>
      <c r="AN2709" s="29">
        <v>7787009.006891896</v>
      </c>
      <c r="AO2709">
        <v>368591.29638440121</v>
      </c>
      <c r="AP2709" s="5">
        <v>19.998530774002109</v>
      </c>
      <c r="AQ2709">
        <v>0.94661305480047886</v>
      </c>
      <c r="AR2709" t="s">
        <v>56</v>
      </c>
      <c r="AS2709">
        <v>0.08</v>
      </c>
      <c r="AT2709">
        <v>3.1860347395997121E-3</v>
      </c>
      <c r="AU2709">
        <v>1.765310329838916E-2</v>
      </c>
      <c r="AV2709">
        <v>1.7679308422570129E-2</v>
      </c>
      <c r="AW2709" s="34">
        <v>1.043598828742381</v>
      </c>
      <c r="AX2709">
        <v>20.870443292317059</v>
      </c>
      <c r="AY2709">
        <v>20.870443292317059</v>
      </c>
    </row>
    <row r="2710" spans="1:51">
      <c r="A2710">
        <v>6</v>
      </c>
      <c r="B2710">
        <v>12</v>
      </c>
      <c r="C2710">
        <v>0.40050000000000002</v>
      </c>
      <c r="D2710">
        <v>90</v>
      </c>
      <c r="E2710" s="3">
        <v>0.28299999999999997</v>
      </c>
      <c r="F2710">
        <v>1586.96</v>
      </c>
      <c r="G2710">
        <v>170</v>
      </c>
      <c r="H2710">
        <v>1</v>
      </c>
      <c r="I2710">
        <v>1.570796326794897</v>
      </c>
      <c r="J2710">
        <v>0.49999999999999989</v>
      </c>
      <c r="K2710">
        <v>0.50000000000000011</v>
      </c>
      <c r="L2710">
        <v>0.99999999999999978</v>
      </c>
      <c r="M2710">
        <v>0.99185000000000001</v>
      </c>
      <c r="N2710">
        <v>2.4320000000000001E-3</v>
      </c>
      <c r="O2710">
        <v>1.385328410415854E-2</v>
      </c>
      <c r="P2710">
        <v>0.26914671589584138</v>
      </c>
      <c r="Q2710">
        <v>2.8940109334539388</v>
      </c>
      <c r="R2710">
        <v>1.4660278856871619E-2</v>
      </c>
      <c r="S2710">
        <v>0.41516027885687162</v>
      </c>
      <c r="T2710">
        <v>0.11749999999999999</v>
      </c>
      <c r="U2710">
        <v>0.1321602788568717</v>
      </c>
      <c r="V2710">
        <v>1.0745498036350649</v>
      </c>
      <c r="W2710">
        <v>9.4117500000000021E-2</v>
      </c>
      <c r="X2710">
        <v>0.10973539644804151</v>
      </c>
      <c r="Y2710">
        <v>0.1898243964480415</v>
      </c>
      <c r="Z2710">
        <v>0.43568841670170838</v>
      </c>
      <c r="AA2710" s="7">
        <v>1.304525377647958</v>
      </c>
      <c r="AB2710" s="24">
        <v>0.22423159316836441</v>
      </c>
      <c r="AC2710">
        <v>3.2193596883179579E-4</v>
      </c>
      <c r="AD2710">
        <v>4929427.4440926174</v>
      </c>
      <c r="AE2710">
        <v>528055.31676648743</v>
      </c>
      <c r="AF2710">
        <v>1.660824830338073E-4</v>
      </c>
      <c r="AG2710">
        <v>1.6021772275081139E-4</v>
      </c>
      <c r="AH2710">
        <v>4341.2030952289697</v>
      </c>
      <c r="AI2710">
        <v>4040.020369966318</v>
      </c>
      <c r="AJ2710">
        <v>6889315.6640045661</v>
      </c>
      <c r="AK2710">
        <v>738004.52618892479</v>
      </c>
      <c r="AL2710">
        <v>17.69308231138184</v>
      </c>
      <c r="AM2710">
        <v>1.895336992069689</v>
      </c>
      <c r="AN2710" s="29">
        <v>6411350.7263217485</v>
      </c>
      <c r="AO2710">
        <v>686803.46289427392</v>
      </c>
      <c r="AP2710" s="5">
        <v>16.465576794605891</v>
      </c>
      <c r="AQ2710">
        <v>1.763842853684404</v>
      </c>
      <c r="AR2710" t="s">
        <v>56</v>
      </c>
      <c r="AS2710">
        <v>0.08</v>
      </c>
      <c r="AT2710">
        <v>3.4314983891405981E-3</v>
      </c>
      <c r="AU2710">
        <v>1.851642551850699E-2</v>
      </c>
      <c r="AV2710">
        <v>1.6784653339925518E-2</v>
      </c>
      <c r="AW2710" s="34">
        <v>1.3019579939269501</v>
      </c>
      <c r="AX2710">
        <v>21.43748933235522</v>
      </c>
      <c r="AY2710">
        <v>21.43748933235522</v>
      </c>
    </row>
    <row r="2711" spans="1:51">
      <c r="A2711">
        <v>6</v>
      </c>
      <c r="B2711">
        <v>12</v>
      </c>
      <c r="C2711">
        <v>0.62</v>
      </c>
      <c r="D2711">
        <v>36</v>
      </c>
      <c r="E2711" s="3">
        <v>0.27250000000000002</v>
      </c>
      <c r="F2711">
        <v>11069.046</v>
      </c>
      <c r="G2711">
        <v>610</v>
      </c>
      <c r="H2711">
        <v>1</v>
      </c>
      <c r="I2711">
        <v>0.62831853071795862</v>
      </c>
      <c r="J2711">
        <v>9.5491502812526274E-2</v>
      </c>
      <c r="K2711">
        <v>0.90450849718747361</v>
      </c>
      <c r="L2711">
        <v>0.1055728090000841</v>
      </c>
      <c r="M2711">
        <v>0.99185000000000001</v>
      </c>
      <c r="N2711">
        <v>2.4320000000000001E-3</v>
      </c>
      <c r="O2711">
        <v>6.4988674144257352E-3</v>
      </c>
      <c r="P2711">
        <v>0.26600113258557428</v>
      </c>
      <c r="Q2711">
        <v>2.8940109334539388</v>
      </c>
      <c r="R2711">
        <v>1.4660278856871619E-2</v>
      </c>
      <c r="S2711">
        <v>0.6346602788568716</v>
      </c>
      <c r="T2711">
        <v>0.34749999999999998</v>
      </c>
      <c r="U2711">
        <v>0.36216027885687158</v>
      </c>
      <c r="V2711">
        <v>1.0478503370413159</v>
      </c>
      <c r="W2711">
        <v>8.229457712383513E-2</v>
      </c>
      <c r="X2711">
        <v>8.7794407772351618E-2</v>
      </c>
      <c r="Y2711">
        <v>0.16205065777235159</v>
      </c>
      <c r="Z2711">
        <v>0.4025551611547809</v>
      </c>
      <c r="AA2711" s="7">
        <v>1.306738210323648</v>
      </c>
      <c r="AB2711" s="24">
        <v>0.71956321904664433</v>
      </c>
      <c r="AC2711">
        <v>1.980745284731879E-3</v>
      </c>
      <c r="AD2711">
        <v>5588323.7917177966</v>
      </c>
      <c r="AE2711">
        <v>307964.88811663218</v>
      </c>
      <c r="AF2711">
        <v>3.437151619241424E-3</v>
      </c>
      <c r="AG2711">
        <v>3.357755440072645E-3</v>
      </c>
      <c r="AH2711">
        <v>747.37301422155451</v>
      </c>
      <c r="AI2711">
        <v>713.24404621734243</v>
      </c>
      <c r="AJ2711">
        <v>8272706.273577041</v>
      </c>
      <c r="AK2711">
        <v>455897.53867514827</v>
      </c>
      <c r="AL2711">
        <v>21.245894392826091</v>
      </c>
      <c r="AM2711">
        <v>1.17083220899289</v>
      </c>
      <c r="AN2711" s="29">
        <v>7894931.1568058897</v>
      </c>
      <c r="AO2711">
        <v>435078.8681925789</v>
      </c>
      <c r="AP2711" s="5">
        <v>20.275695528061249</v>
      </c>
      <c r="AQ2711">
        <v>1.117365875263086</v>
      </c>
      <c r="AR2711" t="s">
        <v>56</v>
      </c>
      <c r="AS2711">
        <v>0.08</v>
      </c>
      <c r="AT2711">
        <v>3.1872373699595381E-3</v>
      </c>
      <c r="AU2711">
        <v>1.8390863504419319E-2</v>
      </c>
      <c r="AV2711">
        <v>1.9266319468249828E-2</v>
      </c>
      <c r="AW2711" s="34">
        <v>1.0656327488417781</v>
      </c>
      <c r="AX2711">
        <v>21.60644516024686</v>
      </c>
      <c r="AY2711">
        <v>21.60644516024686</v>
      </c>
    </row>
    <row r="2712" spans="1:51">
      <c r="A2712">
        <v>6</v>
      </c>
      <c r="B2712">
        <v>12</v>
      </c>
      <c r="C2712">
        <v>0.48</v>
      </c>
      <c r="D2712">
        <v>60</v>
      </c>
      <c r="E2712" s="3">
        <v>0.2823</v>
      </c>
      <c r="F2712">
        <v>3620.2525000000001</v>
      </c>
      <c r="G2712">
        <v>140</v>
      </c>
      <c r="H2712">
        <v>1</v>
      </c>
      <c r="I2712">
        <v>1.0471975511965981</v>
      </c>
      <c r="J2712">
        <v>0.24999999999999989</v>
      </c>
      <c r="K2712">
        <v>0.75000000000000011</v>
      </c>
      <c r="L2712">
        <v>0.33333333333333309</v>
      </c>
      <c r="M2712">
        <v>0.99185000000000001</v>
      </c>
      <c r="N2712">
        <v>2.4320000000000001E-3</v>
      </c>
      <c r="O2712">
        <v>1.0089332632685299E-2</v>
      </c>
      <c r="P2712">
        <v>0.2722106673673147</v>
      </c>
      <c r="Q2712">
        <v>2.8940109334539388</v>
      </c>
      <c r="R2712">
        <v>1.4660278856871619E-2</v>
      </c>
      <c r="S2712">
        <v>0.49466027885687158</v>
      </c>
      <c r="T2712">
        <v>0.19769999999999999</v>
      </c>
      <c r="U2712">
        <v>0.21236027885687159</v>
      </c>
      <c r="V2712">
        <v>1.062017324126554</v>
      </c>
      <c r="W2712">
        <v>9.4895999999999966E-2</v>
      </c>
      <c r="X2712">
        <v>0.1050461947574631</v>
      </c>
      <c r="Y2712">
        <v>0.1847394847574631</v>
      </c>
      <c r="Z2712">
        <v>0.42981331384388632</v>
      </c>
      <c r="AA2712" s="7">
        <v>1.307899368938537</v>
      </c>
      <c r="AB2712" s="24">
        <v>0.46031332753453019</v>
      </c>
      <c r="AC2712">
        <v>6.5330883842859642E-4</v>
      </c>
      <c r="AD2712">
        <v>5541410.5658019148</v>
      </c>
      <c r="AE2712">
        <v>214293.7486300384</v>
      </c>
      <c r="AF2712">
        <v>6.9374145310529818E-4</v>
      </c>
      <c r="AG2712">
        <v>6.7318099253911286E-4</v>
      </c>
      <c r="AH2712">
        <v>2179.446993781653</v>
      </c>
      <c r="AI2712">
        <v>2052.176498697062</v>
      </c>
      <c r="AJ2712">
        <v>7890148.427855514</v>
      </c>
      <c r="AK2712">
        <v>305122.5791294314</v>
      </c>
      <c r="AL2712">
        <v>20.26341256395871</v>
      </c>
      <c r="AM2712">
        <v>0.7836132311086641</v>
      </c>
      <c r="AN2712" s="29">
        <v>7429397.0998492837</v>
      </c>
      <c r="AO2712">
        <v>287304.70981758862</v>
      </c>
      <c r="AP2712" s="5">
        <v>19.080114894193621</v>
      </c>
      <c r="AQ2712">
        <v>0.737853529605216</v>
      </c>
      <c r="AR2712" t="s">
        <v>56</v>
      </c>
      <c r="AS2712">
        <v>0.08</v>
      </c>
      <c r="AT2712">
        <v>3.3820026608015908E-3</v>
      </c>
      <c r="AU2712">
        <v>1.8806309885018919E-2</v>
      </c>
      <c r="AV2712">
        <v>1.8093638832165582E-2</v>
      </c>
      <c r="AW2712" s="34">
        <v>1.23440152389595</v>
      </c>
      <c r="AX2712">
        <v>23.552522901502432</v>
      </c>
      <c r="AY2712">
        <v>23.552522901502432</v>
      </c>
    </row>
    <row r="2713" spans="1:51">
      <c r="A2713">
        <v>6</v>
      </c>
      <c r="B2713">
        <v>12</v>
      </c>
      <c r="C2713">
        <v>1.5</v>
      </c>
      <c r="D2713">
        <v>11.95</v>
      </c>
      <c r="E2713" s="3">
        <v>0.27</v>
      </c>
      <c r="F2713">
        <v>115095.34519599999</v>
      </c>
      <c r="G2713">
        <v>1950.396</v>
      </c>
      <c r="H2713">
        <v>4</v>
      </c>
      <c r="I2713">
        <v>0.20856684561332239</v>
      </c>
      <c r="J2713">
        <v>1.08356672811447E-2</v>
      </c>
      <c r="K2713">
        <v>0.98916433271885529</v>
      </c>
      <c r="L2713">
        <v>1.09543651370459E-2</v>
      </c>
      <c r="M2713">
        <v>0.99241000000000001</v>
      </c>
      <c r="N2713">
        <v>4.5500999999999996E-3</v>
      </c>
      <c r="O2713">
        <v>4.3495359092262653E-3</v>
      </c>
      <c r="P2713">
        <v>0.26565046409077381</v>
      </c>
      <c r="Q2713">
        <v>2.8940109334539388</v>
      </c>
      <c r="R2713">
        <v>1.4660278856871619E-2</v>
      </c>
      <c r="S2713">
        <v>1.5146602788568719</v>
      </c>
      <c r="T2713">
        <v>1.23</v>
      </c>
      <c r="U2713">
        <v>1.2446602788568719</v>
      </c>
      <c r="V2713">
        <v>1.019642560154123</v>
      </c>
      <c r="W2713">
        <v>7.9967224534847892E-2</v>
      </c>
      <c r="X2713">
        <v>8.1711224536010194E-2</v>
      </c>
      <c r="Y2713">
        <v>0.1546112245360102</v>
      </c>
      <c r="Z2713">
        <v>0.3932063383721201</v>
      </c>
      <c r="AA2713" s="7">
        <v>1.30812421355999</v>
      </c>
      <c r="AB2713" s="24">
        <v>0.96019514772438652</v>
      </c>
      <c r="AC2713">
        <v>2.1368785761029151E-2</v>
      </c>
      <c r="AD2713">
        <v>5386143.4375884198</v>
      </c>
      <c r="AE2713">
        <v>91273.131838730478</v>
      </c>
      <c r="AF2713">
        <v>4.9873917448231407E-2</v>
      </c>
      <c r="AG2713">
        <v>4.9391191686103758E-2</v>
      </c>
      <c r="AH2713">
        <v>70.283370676821292</v>
      </c>
      <c r="AI2713">
        <v>68.929420390413767</v>
      </c>
      <c r="AJ2713">
        <v>8089288.8095871713</v>
      </c>
      <c r="AK2713">
        <v>137080.40503458961</v>
      </c>
      <c r="AL2713">
        <v>20.774843210678441</v>
      </c>
      <c r="AM2713">
        <v>0.35204873863259051</v>
      </c>
      <c r="AN2713" s="29">
        <v>7933455.4339948744</v>
      </c>
      <c r="AO2713">
        <v>134439.66581178151</v>
      </c>
      <c r="AP2713" s="5">
        <v>20.37463325141924</v>
      </c>
      <c r="AQ2713">
        <v>0.34526681446033097</v>
      </c>
      <c r="AR2713" t="s">
        <v>56</v>
      </c>
      <c r="AS2713">
        <v>0.08</v>
      </c>
      <c r="AT2713">
        <v>3.0418651930831059E-3</v>
      </c>
      <c r="AU2713">
        <v>1.8425248958675811E-2</v>
      </c>
      <c r="AV2713">
        <v>2.0352601675515319E-2</v>
      </c>
      <c r="AW2713" s="34">
        <v>1.0142361697792961</v>
      </c>
      <c r="AX2713">
        <v>20.66468998957734</v>
      </c>
      <c r="AY2713">
        <v>20.66468998957734</v>
      </c>
    </row>
    <row r="2714" spans="1:51">
      <c r="A2714">
        <v>6</v>
      </c>
      <c r="B2714">
        <v>12</v>
      </c>
      <c r="C2714">
        <v>0.44</v>
      </c>
      <c r="D2714">
        <v>60</v>
      </c>
      <c r="E2714" s="3">
        <v>0.27250000000000002</v>
      </c>
      <c r="F2714">
        <v>4344.3029999999999</v>
      </c>
      <c r="G2714">
        <v>220</v>
      </c>
      <c r="H2714">
        <v>1</v>
      </c>
      <c r="I2714">
        <v>1.0471975511965981</v>
      </c>
      <c r="J2714">
        <v>0.24999999999999989</v>
      </c>
      <c r="K2714">
        <v>0.75000000000000011</v>
      </c>
      <c r="L2714">
        <v>0.33333333333333309</v>
      </c>
      <c r="M2714">
        <v>0.99185000000000001</v>
      </c>
      <c r="N2714">
        <v>2.4320000000000001E-3</v>
      </c>
      <c r="O2714">
        <v>8.4927180207053365E-3</v>
      </c>
      <c r="P2714">
        <v>0.26400728197929468</v>
      </c>
      <c r="Q2714">
        <v>2.8940109334539388</v>
      </c>
      <c r="R2714">
        <v>1.4660278856871619E-2</v>
      </c>
      <c r="S2714">
        <v>0.4546602788568716</v>
      </c>
      <c r="T2714">
        <v>0.16750000000000001</v>
      </c>
      <c r="U2714">
        <v>0.18216027885687161</v>
      </c>
      <c r="V2714">
        <v>1.067747774639505</v>
      </c>
      <c r="W2714">
        <v>7.3699999999999974E-2</v>
      </c>
      <c r="X2714">
        <v>8.2821043181710727E-2</v>
      </c>
      <c r="Y2714">
        <v>0.15707729318171071</v>
      </c>
      <c r="Z2714">
        <v>0.39632977831814598</v>
      </c>
      <c r="AA2714" s="7">
        <v>1.3117115749142889</v>
      </c>
      <c r="AB2714" s="24">
        <v>0.4416198113205464</v>
      </c>
      <c r="AC2714">
        <v>7.5616010041872626E-4</v>
      </c>
      <c r="AD2714">
        <v>5745215.8578511709</v>
      </c>
      <c r="AE2714">
        <v>290943.67697816138</v>
      </c>
      <c r="AF2714">
        <v>8.2560966319969366E-4</v>
      </c>
      <c r="AG2714">
        <v>7.98988318753535E-4</v>
      </c>
      <c r="AH2714">
        <v>2054.4135936048342</v>
      </c>
      <c r="AI2714">
        <v>1924.0626320185479</v>
      </c>
      <c r="AJ2714">
        <v>8924995.137938261</v>
      </c>
      <c r="AK2714">
        <v>451970.99059306353</v>
      </c>
      <c r="AL2714">
        <v>22.92109714601688</v>
      </c>
      <c r="AM2714">
        <v>1.1607480813662661</v>
      </c>
      <c r="AN2714" s="29">
        <v>8358711.0644660732</v>
      </c>
      <c r="AO2714">
        <v>423293.77904408053</v>
      </c>
      <c r="AP2714" s="5">
        <v>21.46677117051874</v>
      </c>
      <c r="AQ2714">
        <v>1.087099508831249</v>
      </c>
      <c r="AR2714" t="s">
        <v>56</v>
      </c>
      <c r="AS2714">
        <v>0.08</v>
      </c>
      <c r="AT2714">
        <v>3.0496909816662551E-3</v>
      </c>
      <c r="AU2714">
        <v>1.880883716647062E-2</v>
      </c>
      <c r="AV2714">
        <v>1.9183099639378851E-2</v>
      </c>
      <c r="AW2714" s="34">
        <v>1.026839575396489</v>
      </c>
      <c r="AX2714">
        <v>22.042930193869051</v>
      </c>
      <c r="AY2714">
        <v>22.042930193869051</v>
      </c>
    </row>
    <row r="2715" spans="1:51">
      <c r="A2715">
        <v>6</v>
      </c>
      <c r="B2715">
        <v>12</v>
      </c>
      <c r="C2715">
        <v>0.40050000000000002</v>
      </c>
      <c r="D2715">
        <v>90</v>
      </c>
      <c r="E2715" s="3">
        <v>0.28799999999999998</v>
      </c>
      <c r="F2715">
        <v>1755.5744999999999</v>
      </c>
      <c r="G2715">
        <v>190</v>
      </c>
      <c r="H2715">
        <v>1</v>
      </c>
      <c r="I2715">
        <v>1.570796326794897</v>
      </c>
      <c r="J2715">
        <v>0.49999999999999989</v>
      </c>
      <c r="K2715">
        <v>0.50000000000000011</v>
      </c>
      <c r="L2715">
        <v>0.99999999999999978</v>
      </c>
      <c r="M2715">
        <v>0.99185000000000001</v>
      </c>
      <c r="N2715">
        <v>2.4320000000000001E-3</v>
      </c>
      <c r="O2715">
        <v>1.385328410415854E-2</v>
      </c>
      <c r="P2715">
        <v>0.27414671589584139</v>
      </c>
      <c r="Q2715">
        <v>2.8940109334539388</v>
      </c>
      <c r="R2715">
        <v>1.4660278856871619E-2</v>
      </c>
      <c r="S2715">
        <v>0.41516027885687162</v>
      </c>
      <c r="T2715">
        <v>0.1125</v>
      </c>
      <c r="U2715">
        <v>0.1271602788568717</v>
      </c>
      <c r="V2715">
        <v>1.0745498036350649</v>
      </c>
      <c r="W2715">
        <v>9.0112500000000026E-2</v>
      </c>
      <c r="X2715">
        <v>0.1055837936594728</v>
      </c>
      <c r="Y2715">
        <v>0.18852779365947281</v>
      </c>
      <c r="Z2715">
        <v>0.43419787385415959</v>
      </c>
      <c r="AA2715" s="7">
        <v>1.318071340436527</v>
      </c>
      <c r="AB2715" s="24">
        <v>0.21876332065035961</v>
      </c>
      <c r="AC2715">
        <v>3.2994456189371437E-4</v>
      </c>
      <c r="AD2715">
        <v>5320816.5939268488</v>
      </c>
      <c r="AE2715">
        <v>575854.31597810367</v>
      </c>
      <c r="AF2715">
        <v>1.6608248303380719E-4</v>
      </c>
      <c r="AG2715">
        <v>1.6021772275081139E-4</v>
      </c>
      <c r="AH2715">
        <v>4512.6689251395237</v>
      </c>
      <c r="AI2715">
        <v>4199.5902934175219</v>
      </c>
      <c r="AJ2715">
        <v>7922326.4919173568</v>
      </c>
      <c r="AK2715">
        <v>857407.09577650949</v>
      </c>
      <c r="AL2715">
        <v>20.346051996354259</v>
      </c>
      <c r="AM2715">
        <v>2.2019856629879899</v>
      </c>
      <c r="AN2715" s="29">
        <v>7372693.6295713196</v>
      </c>
      <c r="AO2715">
        <v>797922.15574932913</v>
      </c>
      <c r="AP2715" s="5">
        <v>18.934489520658939</v>
      </c>
      <c r="AQ2715">
        <v>2.0492169423315261</v>
      </c>
      <c r="AR2715" t="s">
        <v>56</v>
      </c>
      <c r="AS2715">
        <v>0.08</v>
      </c>
      <c r="AT2715">
        <v>3.312991629633276E-3</v>
      </c>
      <c r="AU2715">
        <v>1.9778611030839589E-2</v>
      </c>
      <c r="AV2715">
        <v>1.838285880389573E-2</v>
      </c>
      <c r="AW2715" s="34">
        <v>1.26280275764731</v>
      </c>
      <c r="AX2715">
        <v>23.910525581332191</v>
      </c>
      <c r="AY2715">
        <v>23.910525581332191</v>
      </c>
    </row>
    <row r="2716" spans="1:51">
      <c r="A2716">
        <v>6</v>
      </c>
      <c r="B2716">
        <v>12</v>
      </c>
      <c r="C2716">
        <v>0.48</v>
      </c>
      <c r="D2716">
        <v>60</v>
      </c>
      <c r="E2716" s="3">
        <v>0.2873</v>
      </c>
      <c r="F2716">
        <v>3669.8449999999998</v>
      </c>
      <c r="G2716">
        <v>150</v>
      </c>
      <c r="H2716">
        <v>1</v>
      </c>
      <c r="I2716">
        <v>1.0471975511965981</v>
      </c>
      <c r="J2716">
        <v>0.24999999999999989</v>
      </c>
      <c r="K2716">
        <v>0.75000000000000011</v>
      </c>
      <c r="L2716">
        <v>0.33333333333333309</v>
      </c>
      <c r="M2716">
        <v>0.99185000000000001</v>
      </c>
      <c r="N2716">
        <v>2.4320000000000001E-3</v>
      </c>
      <c r="O2716">
        <v>1.0089332632685299E-2</v>
      </c>
      <c r="P2716">
        <v>0.2772106673673147</v>
      </c>
      <c r="Q2716">
        <v>2.8940109334539388</v>
      </c>
      <c r="R2716">
        <v>1.4660278856871619E-2</v>
      </c>
      <c r="S2716">
        <v>0.49466027885687158</v>
      </c>
      <c r="T2716">
        <v>0.19270000000000001</v>
      </c>
      <c r="U2716">
        <v>0.20736027885687161</v>
      </c>
      <c r="V2716">
        <v>1.062017324126554</v>
      </c>
      <c r="W2716">
        <v>9.2495999999999981E-2</v>
      </c>
      <c r="X2716">
        <v>0.10257289336317869</v>
      </c>
      <c r="Y2716">
        <v>0.18511418336317881</v>
      </c>
      <c r="Z2716">
        <v>0.43024897834065662</v>
      </c>
      <c r="AA2716" s="7">
        <v>1.3197670303328211</v>
      </c>
      <c r="AB2716" s="24">
        <v>0.45389781035966631</v>
      </c>
      <c r="AC2716">
        <v>6.636472654336866E-4</v>
      </c>
      <c r="AD2716">
        <v>5529812.5844032438</v>
      </c>
      <c r="AE2716">
        <v>226023.68428652611</v>
      </c>
      <c r="AF2716">
        <v>6.9374145310529796E-4</v>
      </c>
      <c r="AG2716">
        <v>6.7318099253911264E-4</v>
      </c>
      <c r="AH2716">
        <v>2263.1129083040901</v>
      </c>
      <c r="AI2716">
        <v>2130.9566773455099</v>
      </c>
      <c r="AJ2716">
        <v>8305273.590975224</v>
      </c>
      <c r="AK2716">
        <v>339466.9362456135</v>
      </c>
      <c r="AL2716">
        <v>21.32953350235297</v>
      </c>
      <c r="AM2716">
        <v>0.87181611903307787</v>
      </c>
      <c r="AN2716" s="29">
        <v>7820280.7075730329</v>
      </c>
      <c r="AO2716">
        <v>319643.50160182652</v>
      </c>
      <c r="AP2716" s="5">
        <v>20.0839788747281</v>
      </c>
      <c r="AQ2716">
        <v>0.82090574158015261</v>
      </c>
      <c r="AR2716" t="s">
        <v>56</v>
      </c>
      <c r="AS2716">
        <v>0.08</v>
      </c>
      <c r="AT2716">
        <v>3.288345507812302E-3</v>
      </c>
      <c r="AU2716">
        <v>1.9913305149964929E-2</v>
      </c>
      <c r="AV2716">
        <v>1.9461429411650771E-2</v>
      </c>
      <c r="AW2716" s="34">
        <v>1.216590777964498</v>
      </c>
      <c r="AX2716">
        <v>24.433983483828001</v>
      </c>
      <c r="AY2716">
        <v>24.433983483828001</v>
      </c>
    </row>
    <row r="2717" spans="1:51">
      <c r="A2717">
        <v>6</v>
      </c>
      <c r="B2717">
        <v>12</v>
      </c>
      <c r="C2717">
        <v>0.44</v>
      </c>
      <c r="D2717">
        <v>60</v>
      </c>
      <c r="E2717" s="3">
        <v>0.27750000000000002</v>
      </c>
      <c r="F2717">
        <v>4502.9989999999998</v>
      </c>
      <c r="G2717">
        <v>240</v>
      </c>
      <c r="H2717">
        <v>1</v>
      </c>
      <c r="I2717">
        <v>1.0471975511965981</v>
      </c>
      <c r="J2717">
        <v>0.24999999999999989</v>
      </c>
      <c r="K2717">
        <v>0.75000000000000011</v>
      </c>
      <c r="L2717">
        <v>0.33333333333333309</v>
      </c>
      <c r="M2717">
        <v>0.99185000000000001</v>
      </c>
      <c r="N2717">
        <v>2.4320000000000001E-3</v>
      </c>
      <c r="O2717">
        <v>8.4927180207053365E-3</v>
      </c>
      <c r="P2717">
        <v>0.26900728197929469</v>
      </c>
      <c r="Q2717">
        <v>2.8940109334539388</v>
      </c>
      <c r="R2717">
        <v>1.4660278856871619E-2</v>
      </c>
      <c r="S2717">
        <v>0.4546602788568716</v>
      </c>
      <c r="T2717">
        <v>0.16250000000000001</v>
      </c>
      <c r="U2717">
        <v>0.17716027885687161</v>
      </c>
      <c r="V2717">
        <v>1.067747774639505</v>
      </c>
      <c r="W2717">
        <v>7.149999999999998E-2</v>
      </c>
      <c r="X2717">
        <v>8.0547741787426366E-2</v>
      </c>
      <c r="Y2717">
        <v>0.15755399178742641</v>
      </c>
      <c r="Z2717">
        <v>0.39693071408928082</v>
      </c>
      <c r="AA2717" s="7">
        <v>1.3233792363085739</v>
      </c>
      <c r="AB2717" s="24">
        <v>0.43402371020188563</v>
      </c>
      <c r="AC2717">
        <v>7.6629291885189086E-4</v>
      </c>
      <c r="AD2717">
        <v>5876341.6563299065</v>
      </c>
      <c r="AE2717">
        <v>313196.16049641091</v>
      </c>
      <c r="AF2717">
        <v>8.2560966319969345E-4</v>
      </c>
      <c r="AG2717">
        <v>7.9898831875353479E-4</v>
      </c>
      <c r="AH2717">
        <v>2147.6299221231479</v>
      </c>
      <c r="AI2717">
        <v>2011.364456224911</v>
      </c>
      <c r="AJ2717">
        <v>9670775.3916906118</v>
      </c>
      <c r="AK2717">
        <v>515431.18130955548</v>
      </c>
      <c r="AL2717">
        <v>24.836403695952718</v>
      </c>
      <c r="AM2717">
        <v>1.3237260072739641</v>
      </c>
      <c r="AN2717" s="29">
        <v>9057172.1350163184</v>
      </c>
      <c r="AO2717">
        <v>482727.46949397872</v>
      </c>
      <c r="AP2717" s="5">
        <v>23.26055299374239</v>
      </c>
      <c r="AQ2717">
        <v>1.239736610756115</v>
      </c>
      <c r="AR2717" t="s">
        <v>56</v>
      </c>
      <c r="AS2717">
        <v>0.08</v>
      </c>
      <c r="AT2717">
        <v>2.930981780841127E-3</v>
      </c>
      <c r="AU2717">
        <v>2.0025471259860501E-2</v>
      </c>
      <c r="AV2717">
        <v>2.0857350780500768E-2</v>
      </c>
      <c r="AW2717" s="34">
        <v>1.005535267052438</v>
      </c>
      <c r="AX2717">
        <v>23.389306366350141</v>
      </c>
      <c r="AY2717">
        <v>23.389306366350141</v>
      </c>
    </row>
    <row r="2718" spans="1:51">
      <c r="A2718">
        <v>6</v>
      </c>
      <c r="B2718">
        <v>12</v>
      </c>
      <c r="C2718">
        <v>1.5</v>
      </c>
      <c r="D2718">
        <v>11.95</v>
      </c>
      <c r="E2718" s="3">
        <v>0.28000000000000003</v>
      </c>
      <c r="F2718">
        <v>117282.616836</v>
      </c>
      <c r="G2718">
        <v>2048.1439999999998</v>
      </c>
      <c r="H2718">
        <v>4</v>
      </c>
      <c r="I2718">
        <v>0.20856684561332239</v>
      </c>
      <c r="J2718">
        <v>1.08356672811447E-2</v>
      </c>
      <c r="K2718">
        <v>0.98916433271885529</v>
      </c>
      <c r="L2718">
        <v>1.09543651370459E-2</v>
      </c>
      <c r="M2718">
        <v>0.99241000000000001</v>
      </c>
      <c r="N2718">
        <v>4.5500999999999996E-3</v>
      </c>
      <c r="O2718">
        <v>4.3495359092262653E-3</v>
      </c>
      <c r="P2718">
        <v>0.27565046409077382</v>
      </c>
      <c r="Q2718">
        <v>2.8940109334539388</v>
      </c>
      <c r="R2718">
        <v>1.4660278856871619E-2</v>
      </c>
      <c r="S2718">
        <v>1.5146602788568719</v>
      </c>
      <c r="T2718">
        <v>1.22</v>
      </c>
      <c r="U2718">
        <v>1.2346602788568719</v>
      </c>
      <c r="V2718">
        <v>1.019642560154123</v>
      </c>
      <c r="W2718">
        <v>7.9317084497979223E-2</v>
      </c>
      <c r="X2718">
        <v>8.1054730342983841E-2</v>
      </c>
      <c r="Y2718">
        <v>0.15945473034298391</v>
      </c>
      <c r="Z2718">
        <v>0.39931783123595149</v>
      </c>
      <c r="AA2718" s="7">
        <v>1.3275694277530159</v>
      </c>
      <c r="AB2718" s="24">
        <v>0.95868094811945237</v>
      </c>
      <c r="AC2718">
        <v>2.1526267540296601E-2</v>
      </c>
      <c r="AD2718">
        <v>5448348.9353855727</v>
      </c>
      <c r="AE2718">
        <v>95146.267050984505</v>
      </c>
      <c r="AF2718">
        <v>4.98739174482314E-2</v>
      </c>
      <c r="AG2718">
        <v>4.9391191686103751E-2</v>
      </c>
      <c r="AH2718">
        <v>75.851933155641419</v>
      </c>
      <c r="AI2718">
        <v>74.39070917574891</v>
      </c>
      <c r="AJ2718">
        <v>8896113.2125629764</v>
      </c>
      <c r="AK2718">
        <v>155355.68178112799</v>
      </c>
      <c r="AL2718">
        <v>22.846922829161858</v>
      </c>
      <c r="AM2718">
        <v>0.39898315004724122</v>
      </c>
      <c r="AN2718" s="29">
        <v>8724737.0404176693</v>
      </c>
      <c r="AO2718">
        <v>152362.88465405509</v>
      </c>
      <c r="AP2718" s="5">
        <v>22.406795991046572</v>
      </c>
      <c r="AQ2718">
        <v>0.39129707373820621</v>
      </c>
      <c r="AR2718" t="s">
        <v>56</v>
      </c>
      <c r="AS2718">
        <v>0.08</v>
      </c>
      <c r="AT2718">
        <v>2.9292812125932119E-3</v>
      </c>
      <c r="AU2718">
        <v>2.045871548083554E-2</v>
      </c>
      <c r="AV2718">
        <v>2.2931926388412321E-2</v>
      </c>
      <c r="AW2718" s="34">
        <v>1.010699907223402</v>
      </c>
      <c r="AX2718">
        <v>22.646546629324462</v>
      </c>
      <c r="AY2718">
        <v>22.646546629324462</v>
      </c>
    </row>
    <row r="2719" spans="1:51">
      <c r="A2719">
        <v>6</v>
      </c>
      <c r="B2719">
        <v>12</v>
      </c>
      <c r="C2719">
        <v>0.62</v>
      </c>
      <c r="D2719">
        <v>36</v>
      </c>
      <c r="E2719" s="3">
        <v>0.28249999999999997</v>
      </c>
      <c r="F2719">
        <v>11406.275</v>
      </c>
      <c r="G2719">
        <v>700</v>
      </c>
      <c r="H2719">
        <v>1</v>
      </c>
      <c r="I2719">
        <v>0.62831853071795862</v>
      </c>
      <c r="J2719">
        <v>9.5491502812526274E-2</v>
      </c>
      <c r="K2719">
        <v>0.90450849718747361</v>
      </c>
      <c r="L2719">
        <v>0.1055728090000841</v>
      </c>
      <c r="M2719">
        <v>0.99185000000000001</v>
      </c>
      <c r="N2719">
        <v>2.4320000000000001E-3</v>
      </c>
      <c r="O2719">
        <v>6.4988674144257352E-3</v>
      </c>
      <c r="P2719">
        <v>0.27600113258557418</v>
      </c>
      <c r="Q2719">
        <v>2.8940109334539388</v>
      </c>
      <c r="R2719">
        <v>1.4660278856871619E-2</v>
      </c>
      <c r="S2719">
        <v>0.6346602788568716</v>
      </c>
      <c r="T2719">
        <v>0.33750000000000002</v>
      </c>
      <c r="U2719">
        <v>0.35216027885687162</v>
      </c>
      <c r="V2719">
        <v>1.0478503370413159</v>
      </c>
      <c r="W2719">
        <v>7.9926387854084499E-2</v>
      </c>
      <c r="X2719">
        <v>8.5370221220213247E-2</v>
      </c>
      <c r="Y2719">
        <v>0.1651764712202132</v>
      </c>
      <c r="Z2719">
        <v>0.40641908323824222</v>
      </c>
      <c r="AA2719" s="7">
        <v>1.3279511168757869</v>
      </c>
      <c r="AB2719" s="24">
        <v>0.70996007872885847</v>
      </c>
      <c r="AC2719">
        <v>2.010935059032457E-3</v>
      </c>
      <c r="AD2719">
        <v>5672124.9892018</v>
      </c>
      <c r="AE2719">
        <v>348096.77063206531</v>
      </c>
      <c r="AF2719">
        <v>3.4371516192414232E-3</v>
      </c>
      <c r="AG2719">
        <v>3.357755440072645E-3</v>
      </c>
      <c r="AH2719">
        <v>810.24815366045118</v>
      </c>
      <c r="AI2719">
        <v>773.24797732875413</v>
      </c>
      <c r="AJ2719">
        <v>9241913.2588933632</v>
      </c>
      <c r="AK2719">
        <v>567173.70756231586</v>
      </c>
      <c r="AL2719">
        <v>23.735003588034619</v>
      </c>
      <c r="AM2719">
        <v>1.456610726255875</v>
      </c>
      <c r="AN2719" s="29">
        <v>8819879.0726055354</v>
      </c>
      <c r="AO2719">
        <v>541273.58413012791</v>
      </c>
      <c r="AP2719" s="5">
        <v>22.651138954683329</v>
      </c>
      <c r="AQ2719">
        <v>1.3900942479712559</v>
      </c>
      <c r="AR2719" t="s">
        <v>56</v>
      </c>
      <c r="AS2719">
        <v>0.08</v>
      </c>
      <c r="AT2719">
        <v>3.0006678382355598E-3</v>
      </c>
      <c r="AU2719">
        <v>2.057108170535403E-2</v>
      </c>
      <c r="AV2719">
        <v>2.2031079924559049E-2</v>
      </c>
      <c r="AW2719" s="34">
        <v>1.048596291698958</v>
      </c>
      <c r="AX2719">
        <v>23.75190031063876</v>
      </c>
      <c r="AY2719">
        <v>23.75190031063876</v>
      </c>
    </row>
    <row r="2720" spans="1:51">
      <c r="A2720">
        <v>6</v>
      </c>
      <c r="B2720">
        <v>12</v>
      </c>
      <c r="C2720">
        <v>0.40050000000000002</v>
      </c>
      <c r="D2720">
        <v>90</v>
      </c>
      <c r="E2720" s="3">
        <v>0.29299999999999998</v>
      </c>
      <c r="F2720">
        <v>1844.8409999999999</v>
      </c>
      <c r="G2720">
        <v>210</v>
      </c>
      <c r="H2720">
        <v>1</v>
      </c>
      <c r="I2720">
        <v>1.570796326794897</v>
      </c>
      <c r="J2720">
        <v>0.49999999999999989</v>
      </c>
      <c r="K2720">
        <v>0.50000000000000011</v>
      </c>
      <c r="L2720">
        <v>0.99999999999999978</v>
      </c>
      <c r="M2720">
        <v>0.99185000000000001</v>
      </c>
      <c r="N2720">
        <v>2.4320000000000001E-3</v>
      </c>
      <c r="O2720">
        <v>1.385328410415854E-2</v>
      </c>
      <c r="P2720">
        <v>0.27914671589584139</v>
      </c>
      <c r="Q2720">
        <v>2.8940109334539388</v>
      </c>
      <c r="R2720">
        <v>1.4660278856871619E-2</v>
      </c>
      <c r="S2720">
        <v>0.41516027885687162</v>
      </c>
      <c r="T2720">
        <v>0.1075</v>
      </c>
      <c r="U2720">
        <v>0.1221602788568717</v>
      </c>
      <c r="V2720">
        <v>1.0745498036350649</v>
      </c>
      <c r="W2720">
        <v>8.6107500000000017E-2</v>
      </c>
      <c r="X2720">
        <v>0.10143219087090399</v>
      </c>
      <c r="Y2720">
        <v>0.187281190870904</v>
      </c>
      <c r="Z2720">
        <v>0.4327599691178749</v>
      </c>
      <c r="AA2720" s="7">
        <v>1.331617303225096</v>
      </c>
      <c r="AB2720" s="24">
        <v>0.213095267692124</v>
      </c>
      <c r="AC2720">
        <v>3.3775605006808697E-4</v>
      </c>
      <c r="AD2720">
        <v>5462051.677914001</v>
      </c>
      <c r="AE2720">
        <v>621750.52070175158</v>
      </c>
      <c r="AF2720">
        <v>1.660824830338073E-4</v>
      </c>
      <c r="AG2720">
        <v>1.6021772275081139E-4</v>
      </c>
      <c r="AH2720">
        <v>4700.166443621838</v>
      </c>
      <c r="AI2720">
        <v>4374.0796636151936</v>
      </c>
      <c r="AJ2720">
        <v>8671059.7620177548</v>
      </c>
      <c r="AK2720">
        <v>987034.95316058595</v>
      </c>
      <c r="AL2720">
        <v>22.26894245793838</v>
      </c>
      <c r="AM2720">
        <v>2.5348948316776672</v>
      </c>
      <c r="AN2720" s="29">
        <v>8069481.5007035183</v>
      </c>
      <c r="AO2720">
        <v>918556.72935919068</v>
      </c>
      <c r="AP2720" s="5">
        <v>20.723974247266511</v>
      </c>
      <c r="AQ2720">
        <v>2.3590296355761651</v>
      </c>
      <c r="AR2720" t="s">
        <v>56</v>
      </c>
      <c r="AS2720">
        <v>0.08</v>
      </c>
      <c r="AT2720">
        <v>3.2085753078248931E-3</v>
      </c>
      <c r="AU2720">
        <v>2.1055917519028178E-2</v>
      </c>
      <c r="AV2720">
        <v>2.0122222470454299E-2</v>
      </c>
      <c r="AW2720" s="34">
        <v>1.2225101245646901</v>
      </c>
      <c r="AX2720">
        <v>25.335268338501219</v>
      </c>
      <c r="AY2720">
        <v>25.335268338501219</v>
      </c>
    </row>
    <row r="2721" spans="1:51">
      <c r="A2721">
        <v>6</v>
      </c>
      <c r="B2721">
        <v>12</v>
      </c>
      <c r="C2721">
        <v>0.48</v>
      </c>
      <c r="D2721">
        <v>60</v>
      </c>
      <c r="E2721" s="3">
        <v>0.2923</v>
      </c>
      <c r="F2721">
        <v>3788.8670000000002</v>
      </c>
      <c r="G2721">
        <v>170</v>
      </c>
      <c r="H2721">
        <v>1</v>
      </c>
      <c r="I2721">
        <v>1.0471975511965981</v>
      </c>
      <c r="J2721">
        <v>0.24999999999999989</v>
      </c>
      <c r="K2721">
        <v>0.75000000000000011</v>
      </c>
      <c r="L2721">
        <v>0.33333333333333309</v>
      </c>
      <c r="M2721">
        <v>0.99185000000000001</v>
      </c>
      <c r="N2721">
        <v>2.4320000000000001E-3</v>
      </c>
      <c r="O2721">
        <v>1.0089332632685299E-2</v>
      </c>
      <c r="P2721">
        <v>0.2822106673673147</v>
      </c>
      <c r="Q2721">
        <v>2.8940109334539388</v>
      </c>
      <c r="R2721">
        <v>1.4660278856871619E-2</v>
      </c>
      <c r="S2721">
        <v>0.49466027885687158</v>
      </c>
      <c r="T2721">
        <v>0.18770000000000001</v>
      </c>
      <c r="U2721">
        <v>0.20236027885687161</v>
      </c>
      <c r="V2721">
        <v>1.062017324126554</v>
      </c>
      <c r="W2721">
        <v>9.0095999999999968E-2</v>
      </c>
      <c r="X2721">
        <v>0.1000995919688944</v>
      </c>
      <c r="Y2721">
        <v>0.1855388819688944</v>
      </c>
      <c r="Z2721">
        <v>0.4307422453961236</v>
      </c>
      <c r="AA2721" s="7">
        <v>1.331634691727106</v>
      </c>
      <c r="AB2721" s="24">
        <v>0.44728815811206202</v>
      </c>
      <c r="AC2721">
        <v>6.7350895763144568E-4</v>
      </c>
      <c r="AD2721">
        <v>5625562.8927705009</v>
      </c>
      <c r="AE2721">
        <v>252409.41204085149</v>
      </c>
      <c r="AF2721">
        <v>6.9374145310529818E-4</v>
      </c>
      <c r="AG2721">
        <v>6.7318099253911286E-4</v>
      </c>
      <c r="AH2721">
        <v>2352.4836416173839</v>
      </c>
      <c r="AI2721">
        <v>2215.1085374733998</v>
      </c>
      <c r="AJ2721">
        <v>8913247.6377639342</v>
      </c>
      <c r="AK2721">
        <v>399922.21907495533</v>
      </c>
      <c r="AL2721">
        <v>22.890927315271089</v>
      </c>
      <c r="AM2721">
        <v>1.02707686587998</v>
      </c>
      <c r="AN2721" s="29">
        <v>8392751.6390512306</v>
      </c>
      <c r="AO2721">
        <v>376568.45137047803</v>
      </c>
      <c r="AP2721" s="5">
        <v>21.55419388671227</v>
      </c>
      <c r="AQ2721">
        <v>0.9670999168725336</v>
      </c>
      <c r="AR2721" t="s">
        <v>56</v>
      </c>
      <c r="AS2721">
        <v>0.08</v>
      </c>
      <c r="AT2721">
        <v>3.204258791005618E-3</v>
      </c>
      <c r="AU2721">
        <v>2.104458828293844E-2</v>
      </c>
      <c r="AV2721">
        <v>2.0936749977779098E-2</v>
      </c>
      <c r="AW2721" s="34">
        <v>1.1983550246082839</v>
      </c>
      <c r="AX2721">
        <v>25.829576545522809</v>
      </c>
      <c r="AY2721">
        <v>25.829576545522809</v>
      </c>
    </row>
    <row r="2722" spans="1:51">
      <c r="A2722">
        <v>6</v>
      </c>
      <c r="B2722">
        <v>12</v>
      </c>
      <c r="C2722">
        <v>0.48</v>
      </c>
      <c r="D2722">
        <v>60</v>
      </c>
      <c r="E2722" s="3">
        <v>0.29730000000000001</v>
      </c>
      <c r="F2722">
        <v>4007.0740000000001</v>
      </c>
      <c r="G2722">
        <v>170</v>
      </c>
      <c r="H2722">
        <v>1</v>
      </c>
      <c r="I2722">
        <v>1.0471975511965981</v>
      </c>
      <c r="J2722">
        <v>0.24999999999999989</v>
      </c>
      <c r="K2722">
        <v>0.75000000000000011</v>
      </c>
      <c r="L2722">
        <v>0.33333333333333309</v>
      </c>
      <c r="M2722">
        <v>0.99185000000000001</v>
      </c>
      <c r="N2722">
        <v>2.4320000000000001E-3</v>
      </c>
      <c r="O2722">
        <v>1.0089332632685299E-2</v>
      </c>
      <c r="P2722">
        <v>0.28721066736731471</v>
      </c>
      <c r="Q2722">
        <v>2.8940109334539388</v>
      </c>
      <c r="R2722">
        <v>1.4660278856871619E-2</v>
      </c>
      <c r="S2722">
        <v>0.49466027885687158</v>
      </c>
      <c r="T2722">
        <v>0.1827</v>
      </c>
      <c r="U2722">
        <v>0.1973602788568716</v>
      </c>
      <c r="V2722">
        <v>1.062017324126554</v>
      </c>
      <c r="W2722">
        <v>8.7695999999999968E-2</v>
      </c>
      <c r="X2722">
        <v>9.7626290574610017E-2</v>
      </c>
      <c r="Y2722">
        <v>0.18601358057461001</v>
      </c>
      <c r="Z2722">
        <v>0.43129291737125708</v>
      </c>
      <c r="AA2722" s="7">
        <v>1.3435023531213901</v>
      </c>
      <c r="AB2722" s="24">
        <v>0.4404815977654834</v>
      </c>
      <c r="AC2722">
        <v>6.828971606168845E-4</v>
      </c>
      <c r="AD2722">
        <v>5867756.1294591883</v>
      </c>
      <c r="AE2722">
        <v>248939.38619752519</v>
      </c>
      <c r="AF2722">
        <v>6.9374145310529818E-4</v>
      </c>
      <c r="AG2722">
        <v>6.7318099253911286E-4</v>
      </c>
      <c r="AH2722">
        <v>2448.034048388773</v>
      </c>
      <c r="AI2722">
        <v>2305.079204241923</v>
      </c>
      <c r="AJ2722">
        <v>9809453.5864133928</v>
      </c>
      <c r="AK2722">
        <v>416165.78822609142</v>
      </c>
      <c r="AL2722">
        <v>25.192555864569972</v>
      </c>
      <c r="AM2722">
        <v>1.0687934630049001</v>
      </c>
      <c r="AN2722" s="29">
        <v>9236622.9472584985</v>
      </c>
      <c r="AO2722">
        <v>391863.46472112689</v>
      </c>
      <c r="AP2722" s="5">
        <v>23.721417054368072</v>
      </c>
      <c r="AQ2722">
        <v>1.0063804410007331</v>
      </c>
      <c r="AR2722" t="s">
        <v>56</v>
      </c>
      <c r="AS2722">
        <v>0.08</v>
      </c>
      <c r="AT2722">
        <v>3.126801242425553E-3</v>
      </c>
      <c r="AU2722">
        <v>2.2217247202460551E-2</v>
      </c>
      <c r="AV2722">
        <v>2.2543265475642879E-2</v>
      </c>
      <c r="AW2722" s="34">
        <v>1.17469270871485</v>
      </c>
      <c r="AX2722">
        <v>27.86537565415026</v>
      </c>
      <c r="AY2722">
        <v>27.86537565415026</v>
      </c>
    </row>
    <row r="2723" spans="1:51">
      <c r="A2723">
        <v>6</v>
      </c>
      <c r="B2723">
        <v>12</v>
      </c>
      <c r="C2723">
        <v>0.40050000000000002</v>
      </c>
      <c r="D2723">
        <v>90</v>
      </c>
      <c r="E2723" s="3">
        <v>0.29799999999999999</v>
      </c>
      <c r="F2723">
        <v>1825.0039999999999</v>
      </c>
      <c r="G2723">
        <v>230</v>
      </c>
      <c r="H2723">
        <v>1</v>
      </c>
      <c r="I2723">
        <v>1.570796326794897</v>
      </c>
      <c r="J2723">
        <v>0.49999999999999989</v>
      </c>
      <c r="K2723">
        <v>0.50000000000000011</v>
      </c>
      <c r="L2723">
        <v>0.99999999999999978</v>
      </c>
      <c r="M2723">
        <v>0.99185000000000001</v>
      </c>
      <c r="N2723">
        <v>2.4320000000000001E-3</v>
      </c>
      <c r="O2723">
        <v>1.385328410415854E-2</v>
      </c>
      <c r="P2723">
        <v>0.28414671589584151</v>
      </c>
      <c r="Q2723">
        <v>2.8940109334539388</v>
      </c>
      <c r="R2723">
        <v>1.4660278856871619E-2</v>
      </c>
      <c r="S2723">
        <v>0.41516027885687162</v>
      </c>
      <c r="T2723">
        <v>0.10249999999999999</v>
      </c>
      <c r="U2723">
        <v>0.11716027885687159</v>
      </c>
      <c r="V2723">
        <v>1.0745498036350649</v>
      </c>
      <c r="W2723">
        <v>8.2102500000000023E-2</v>
      </c>
      <c r="X2723">
        <v>9.728058808233532E-2</v>
      </c>
      <c r="Y2723">
        <v>0.1860845880823353</v>
      </c>
      <c r="Z2723">
        <v>0.43137522886964119</v>
      </c>
      <c r="AA2723" s="7">
        <v>1.345163266013665</v>
      </c>
      <c r="AB2723" s="24">
        <v>0.20722257308696851</v>
      </c>
      <c r="AC2723">
        <v>3.4536663776011588E-4</v>
      </c>
      <c r="AD2723">
        <v>5284250.9972477639</v>
      </c>
      <c r="AE2723">
        <v>665958.94001710997</v>
      </c>
      <c r="AF2723">
        <v>1.6608248303380719E-4</v>
      </c>
      <c r="AG2723">
        <v>1.6021772275081139E-4</v>
      </c>
      <c r="AH2723">
        <v>4905.781692620315</v>
      </c>
      <c r="AI2723">
        <v>4565.4297976926528</v>
      </c>
      <c r="AJ2723">
        <v>8953071.2121588457</v>
      </c>
      <c r="AK2723">
        <v>1128329.789302672</v>
      </c>
      <c r="AL2723">
        <v>22.99320188274141</v>
      </c>
      <c r="AM2723">
        <v>2.8977670366917141</v>
      </c>
      <c r="AN2723" s="29">
        <v>8331927.6425082814</v>
      </c>
      <c r="AO2723">
        <v>1050048.8534693101</v>
      </c>
      <c r="AP2723" s="5">
        <v>21.397986212419688</v>
      </c>
      <c r="AQ2723">
        <v>2.696726598328842</v>
      </c>
      <c r="AR2723" t="s">
        <v>56</v>
      </c>
      <c r="AS2723">
        <v>0.08</v>
      </c>
      <c r="AT2723">
        <v>3.1140764774591368E-3</v>
      </c>
      <c r="AU2723">
        <v>2.2361295524339051E-2</v>
      </c>
      <c r="AV2723">
        <v>2.2032371660453149E-2</v>
      </c>
      <c r="AW2723" s="34">
        <v>1.182248837406801</v>
      </c>
      <c r="AX2723">
        <v>25.297744322479929</v>
      </c>
      <c r="AY2723">
        <v>25.297744322479929</v>
      </c>
    </row>
    <row r="2724" spans="1:51">
      <c r="A2724">
        <v>6</v>
      </c>
      <c r="B2724">
        <v>12</v>
      </c>
      <c r="C2724">
        <v>1.5</v>
      </c>
      <c r="D2724">
        <v>11.95</v>
      </c>
      <c r="E2724" s="3">
        <v>0.28999999999999998</v>
      </c>
      <c r="F2724">
        <v>117442.196364</v>
      </c>
      <c r="G2724">
        <v>1499.1510000000001</v>
      </c>
      <c r="H2724">
        <v>4</v>
      </c>
      <c r="I2724">
        <v>0.20856684561332239</v>
      </c>
      <c r="J2724">
        <v>1.08356672811447E-2</v>
      </c>
      <c r="K2724">
        <v>0.98916433271885529</v>
      </c>
      <c r="L2724">
        <v>1.09543651370459E-2</v>
      </c>
      <c r="M2724">
        <v>0.99241000000000001</v>
      </c>
      <c r="N2724">
        <v>4.5500999999999996E-3</v>
      </c>
      <c r="O2724">
        <v>4.3495359092262653E-3</v>
      </c>
      <c r="P2724">
        <v>0.28565046409077371</v>
      </c>
      <c r="Q2724">
        <v>2.8940109334539388</v>
      </c>
      <c r="R2724">
        <v>1.4660278856871619E-2</v>
      </c>
      <c r="S2724">
        <v>1.5146602788568719</v>
      </c>
      <c r="T2724">
        <v>1.21</v>
      </c>
      <c r="U2724">
        <v>1.2246602788568719</v>
      </c>
      <c r="V2724">
        <v>1.019642560154123</v>
      </c>
      <c r="W2724">
        <v>7.8666944461110527E-2</v>
      </c>
      <c r="X2724">
        <v>8.0398236149957475E-2</v>
      </c>
      <c r="Y2724">
        <v>0.16449823614995751</v>
      </c>
      <c r="Z2724">
        <v>0.40558382136120452</v>
      </c>
      <c r="AA2724" s="7">
        <v>1.347014641946042</v>
      </c>
      <c r="AB2724" s="24">
        <v>0.95709697855027454</v>
      </c>
      <c r="AC2724">
        <v>2.163737048554816E-2</v>
      </c>
      <c r="AD2724">
        <v>5427748.0917767221</v>
      </c>
      <c r="AE2724">
        <v>69285.267403509104</v>
      </c>
      <c r="AF2724">
        <v>4.9873917448231421E-2</v>
      </c>
      <c r="AG2724">
        <v>4.9391191686103772E-2</v>
      </c>
      <c r="AH2724">
        <v>81.914326933181059</v>
      </c>
      <c r="AI2724">
        <v>80.336316013328627</v>
      </c>
      <c r="AJ2724">
        <v>9620198.4687115438</v>
      </c>
      <c r="AK2724">
        <v>122801.94513620529</v>
      </c>
      <c r="AL2724">
        <v>24.706512469455362</v>
      </c>
      <c r="AM2724">
        <v>0.31537891849619831</v>
      </c>
      <c r="AN2724" s="29">
        <v>9434873.4003976993</v>
      </c>
      <c r="AO2724">
        <v>120436.2684876976</v>
      </c>
      <c r="AP2724" s="5">
        <v>24.230562193991659</v>
      </c>
      <c r="AQ2724">
        <v>0.30930340770448772</v>
      </c>
      <c r="AR2724" t="s">
        <v>56</v>
      </c>
      <c r="AS2724">
        <v>0.08</v>
      </c>
      <c r="AT2724">
        <v>2.8189099517668481E-3</v>
      </c>
      <c r="AU2724">
        <v>2.2513352058291278E-2</v>
      </c>
      <c r="AV2724">
        <v>2.572961169102185E-2</v>
      </c>
      <c r="AW2724" s="34">
        <v>1.0046804515400729</v>
      </c>
      <c r="AX2724">
        <v>24.343972166129369</v>
      </c>
      <c r="AY2724">
        <v>24.343972166129369</v>
      </c>
    </row>
    <row r="2725" spans="1:51">
      <c r="A2725">
        <v>6</v>
      </c>
      <c r="B2725">
        <v>12</v>
      </c>
      <c r="C2725">
        <v>0.62</v>
      </c>
      <c r="D2725">
        <v>36</v>
      </c>
      <c r="E2725" s="3">
        <v>0.29249999999999998</v>
      </c>
      <c r="F2725">
        <v>12070.8145</v>
      </c>
      <c r="G2725">
        <v>740</v>
      </c>
      <c r="H2725">
        <v>1</v>
      </c>
      <c r="I2725">
        <v>0.62831853071795862</v>
      </c>
      <c r="J2725">
        <v>9.5491502812526274E-2</v>
      </c>
      <c r="K2725">
        <v>0.90450849718747361</v>
      </c>
      <c r="L2725">
        <v>0.1055728090000841</v>
      </c>
      <c r="M2725">
        <v>0.99185000000000001</v>
      </c>
      <c r="N2725">
        <v>2.4320000000000001E-3</v>
      </c>
      <c r="O2725">
        <v>6.4988674144257352E-3</v>
      </c>
      <c r="P2725">
        <v>0.28600113258557419</v>
      </c>
      <c r="Q2725">
        <v>2.8940109334539388</v>
      </c>
      <c r="R2725">
        <v>1.4660278856871619E-2</v>
      </c>
      <c r="S2725">
        <v>0.6346602788568716</v>
      </c>
      <c r="T2725">
        <v>0.32750000000000001</v>
      </c>
      <c r="U2725">
        <v>0.34216027885687161</v>
      </c>
      <c r="V2725">
        <v>1.0478503370413159</v>
      </c>
      <c r="W2725">
        <v>7.755819858433384E-2</v>
      </c>
      <c r="X2725">
        <v>8.2946034668074847E-2</v>
      </c>
      <c r="Y2725">
        <v>0.16850228466807479</v>
      </c>
      <c r="Z2725">
        <v>0.4104902978976176</v>
      </c>
      <c r="AA2725" s="7">
        <v>1.349164023427925</v>
      </c>
      <c r="AB2725" s="24">
        <v>0.69982153131655778</v>
      </c>
      <c r="AC2725">
        <v>2.0355525949195528E-3</v>
      </c>
      <c r="AD2725">
        <v>5929993.9142457051</v>
      </c>
      <c r="AE2725">
        <v>363537.64665522962</v>
      </c>
      <c r="AF2725">
        <v>3.437151619241424E-3</v>
      </c>
      <c r="AG2725">
        <v>3.357755440072645E-3</v>
      </c>
      <c r="AH2725">
        <v>880.45709431813816</v>
      </c>
      <c r="AI2725">
        <v>840.25080986677403</v>
      </c>
      <c r="AJ2725">
        <v>10627834.26072325</v>
      </c>
      <c r="AK2725">
        <v>651538.24979542219</v>
      </c>
      <c r="AL2725">
        <v>27.29431420150642</v>
      </c>
      <c r="AM2725">
        <v>1.6732750312014779</v>
      </c>
      <c r="AN2725" s="29">
        <v>10142511.659376601</v>
      </c>
      <c r="AO2725">
        <v>621785.59930141282</v>
      </c>
      <c r="AP2725" s="5">
        <v>26.047912795040901</v>
      </c>
      <c r="AQ2725">
        <v>1.5968645254494021</v>
      </c>
      <c r="AR2725" t="s">
        <v>56</v>
      </c>
      <c r="AS2725">
        <v>0.08</v>
      </c>
      <c r="AT2725">
        <v>2.8520317862436458E-3</v>
      </c>
      <c r="AU2725">
        <v>2.2760766627594908E-2</v>
      </c>
      <c r="AV2725">
        <v>2.511480731906527E-2</v>
      </c>
      <c r="AW2725" s="34">
        <v>1.029043480373649</v>
      </c>
      <c r="AX2725">
        <v>26.80443483907818</v>
      </c>
      <c r="AY2725">
        <v>26.80443483907818</v>
      </c>
    </row>
    <row r="2726" spans="1:51">
      <c r="A2726">
        <v>6</v>
      </c>
      <c r="B2726">
        <v>12</v>
      </c>
      <c r="C2726">
        <v>0.48</v>
      </c>
      <c r="D2726">
        <v>60</v>
      </c>
      <c r="E2726" s="3">
        <v>0.30230000000000001</v>
      </c>
      <c r="F2726">
        <v>3967.4</v>
      </c>
      <c r="G2726">
        <v>180</v>
      </c>
      <c r="H2726">
        <v>1</v>
      </c>
      <c r="I2726">
        <v>1.0471975511965981</v>
      </c>
      <c r="J2726">
        <v>0.24999999999999989</v>
      </c>
      <c r="K2726">
        <v>0.75000000000000011</v>
      </c>
      <c r="L2726">
        <v>0.33333333333333309</v>
      </c>
      <c r="M2726">
        <v>0.99185000000000001</v>
      </c>
      <c r="N2726">
        <v>2.4320000000000001E-3</v>
      </c>
      <c r="O2726">
        <v>1.0089332632685299E-2</v>
      </c>
      <c r="P2726">
        <v>0.29221066736731471</v>
      </c>
      <c r="Q2726">
        <v>2.8940109334539388</v>
      </c>
      <c r="R2726">
        <v>1.4660278856871619E-2</v>
      </c>
      <c r="S2726">
        <v>0.49466027885687158</v>
      </c>
      <c r="T2726">
        <v>0.1777</v>
      </c>
      <c r="U2726">
        <v>0.1923602788568716</v>
      </c>
      <c r="V2726">
        <v>1.062017324126554</v>
      </c>
      <c r="W2726">
        <v>8.5295999999999969E-2</v>
      </c>
      <c r="X2726">
        <v>9.5152989180325651E-2</v>
      </c>
      <c r="Y2726">
        <v>0.1865382791803257</v>
      </c>
      <c r="Z2726">
        <v>0.43190077469289828</v>
      </c>
      <c r="AA2726" s="7">
        <v>1.355370014515674</v>
      </c>
      <c r="AB2726" s="24">
        <v>0.43347542587037108</v>
      </c>
      <c r="AC2726">
        <v>6.9181585017618892E-4</v>
      </c>
      <c r="AD2726">
        <v>5734763.0861443812</v>
      </c>
      <c r="AE2726">
        <v>260184.84536623201</v>
      </c>
      <c r="AF2726">
        <v>6.9374145310529807E-4</v>
      </c>
      <c r="AG2726">
        <v>6.7318099253911275E-4</v>
      </c>
      <c r="AH2726">
        <v>2550.289587403628</v>
      </c>
      <c r="AI2726">
        <v>2401.363451863735</v>
      </c>
      <c r="AJ2726">
        <v>10118018.90906515</v>
      </c>
      <c r="AK2726">
        <v>459052.12573265308</v>
      </c>
      <c r="AL2726">
        <v>25.985010720520389</v>
      </c>
      <c r="AM2726">
        <v>1.178933792835023</v>
      </c>
      <c r="AN2726" s="29">
        <v>9527169.3589241821</v>
      </c>
      <c r="AO2726">
        <v>432245.42133547232</v>
      </c>
      <c r="AP2726" s="5">
        <v>24.467595895284969</v>
      </c>
      <c r="AQ2726">
        <v>1.110089040971743</v>
      </c>
      <c r="AR2726" t="s">
        <v>56</v>
      </c>
      <c r="AS2726">
        <v>0.08</v>
      </c>
      <c r="AT2726">
        <v>3.0599725721018331E-3</v>
      </c>
      <c r="AU2726">
        <v>2.336514737859394E-2</v>
      </c>
      <c r="AV2726">
        <v>2.4228984474667259E-2</v>
      </c>
      <c r="AW2726" s="34">
        <v>1.150911627860193</v>
      </c>
      <c r="AX2726">
        <v>28.1600406216678</v>
      </c>
      <c r="AY2726">
        <v>28.1600406216678</v>
      </c>
    </row>
    <row r="2727" spans="1:51">
      <c r="A2727">
        <v>6</v>
      </c>
      <c r="B2727">
        <v>12</v>
      </c>
      <c r="C2727">
        <v>1.5</v>
      </c>
      <c r="D2727">
        <v>11.95</v>
      </c>
      <c r="E2727" s="3">
        <v>0.3</v>
      </c>
      <c r="F2727">
        <v>122108.60742499999</v>
      </c>
      <c r="G2727">
        <v>2098.7779999999998</v>
      </c>
      <c r="H2727">
        <v>4</v>
      </c>
      <c r="I2727">
        <v>0.20856684561332239</v>
      </c>
      <c r="J2727">
        <v>1.08356672811447E-2</v>
      </c>
      <c r="K2727">
        <v>0.98916433271885529</v>
      </c>
      <c r="L2727">
        <v>1.09543651370459E-2</v>
      </c>
      <c r="M2727">
        <v>0.99241000000000001</v>
      </c>
      <c r="N2727">
        <v>4.5500999999999996E-3</v>
      </c>
      <c r="O2727">
        <v>4.3495359092262653E-3</v>
      </c>
      <c r="P2727">
        <v>0.29565046409077372</v>
      </c>
      <c r="Q2727">
        <v>2.8940109334539388</v>
      </c>
      <c r="R2727">
        <v>1.4660278856871619E-2</v>
      </c>
      <c r="S2727">
        <v>1.5146602788568719</v>
      </c>
      <c r="T2727">
        <v>1.2</v>
      </c>
      <c r="U2727">
        <v>1.2146602788568721</v>
      </c>
      <c r="V2727">
        <v>1.019642560154123</v>
      </c>
      <c r="W2727">
        <v>7.8016804424241845E-2</v>
      </c>
      <c r="X2727">
        <v>7.9741741956931123E-2</v>
      </c>
      <c r="Y2727">
        <v>0.16974174195693109</v>
      </c>
      <c r="Z2727">
        <v>0.41199725964735628</v>
      </c>
      <c r="AA2727" s="7">
        <v>1.3664598561390691</v>
      </c>
      <c r="AB2727" s="24">
        <v>0.95544211919465394</v>
      </c>
      <c r="AC2727">
        <v>2.1705973384312169E-2</v>
      </c>
      <c r="AD2727">
        <v>5625576.2072044685</v>
      </c>
      <c r="AE2727">
        <v>96691.263867340589</v>
      </c>
      <c r="AF2727">
        <v>4.9873917448231407E-2</v>
      </c>
      <c r="AG2727">
        <v>4.9391191686103758E-2</v>
      </c>
      <c r="AH2727">
        <v>88.50844843528472</v>
      </c>
      <c r="AI2727">
        <v>86.803407286084976</v>
      </c>
      <c r="AJ2727">
        <v>10807643.38378004</v>
      </c>
      <c r="AK2727">
        <v>185759.58439010999</v>
      </c>
      <c r="AL2727">
        <v>27.756098472940408</v>
      </c>
      <c r="AM2727">
        <v>0.47706619598148231</v>
      </c>
      <c r="AN2727" s="29">
        <v>10599443.183448929</v>
      </c>
      <c r="AO2727">
        <v>182181.08153707479</v>
      </c>
      <c r="AP2727" s="5">
        <v>27.221400476599339</v>
      </c>
      <c r="AQ2727">
        <v>0.46787591517303079</v>
      </c>
      <c r="AR2727" t="s">
        <v>56</v>
      </c>
      <c r="AS2727">
        <v>0.08</v>
      </c>
      <c r="AT2727">
        <v>2.7398471139159211E-3</v>
      </c>
      <c r="AU2727">
        <v>2.4487692917222512E-2</v>
      </c>
      <c r="AV2727">
        <v>2.8680549705625832E-2</v>
      </c>
      <c r="AW2727" s="34">
        <v>0.99983870379429829</v>
      </c>
      <c r="AX2727">
        <v>27.217009767988579</v>
      </c>
      <c r="AY2727">
        <v>27.217009767988579</v>
      </c>
    </row>
    <row r="2728" spans="1:51">
      <c r="A2728">
        <v>6</v>
      </c>
      <c r="B2728">
        <v>12</v>
      </c>
      <c r="C2728">
        <v>0.48</v>
      </c>
      <c r="D2728">
        <v>60</v>
      </c>
      <c r="E2728" s="3">
        <v>0.30730000000000002</v>
      </c>
      <c r="F2728">
        <v>4076.5034999999998</v>
      </c>
      <c r="G2728">
        <v>190</v>
      </c>
      <c r="H2728">
        <v>1</v>
      </c>
      <c r="I2728">
        <v>1.0471975511965981</v>
      </c>
      <c r="J2728">
        <v>0.24999999999999989</v>
      </c>
      <c r="K2728">
        <v>0.75000000000000011</v>
      </c>
      <c r="L2728">
        <v>0.33333333333333309</v>
      </c>
      <c r="M2728">
        <v>0.99185000000000001</v>
      </c>
      <c r="N2728">
        <v>2.4320000000000001E-3</v>
      </c>
      <c r="O2728">
        <v>1.0089332632685299E-2</v>
      </c>
      <c r="P2728">
        <v>0.29721066736731472</v>
      </c>
      <c r="Q2728">
        <v>2.8940109334539388</v>
      </c>
      <c r="R2728">
        <v>1.4660278856871619E-2</v>
      </c>
      <c r="S2728">
        <v>0.49466027885687158</v>
      </c>
      <c r="T2728">
        <v>0.17269999999999999</v>
      </c>
      <c r="U2728">
        <v>0.18736027885687159</v>
      </c>
      <c r="V2728">
        <v>1.062017324126554</v>
      </c>
      <c r="W2728">
        <v>8.289599999999997E-2</v>
      </c>
      <c r="X2728">
        <v>9.2679687786041312E-2</v>
      </c>
      <c r="Y2728">
        <v>0.1871129777860413</v>
      </c>
      <c r="Z2728">
        <v>0.43256557628415288</v>
      </c>
      <c r="AA2728" s="7">
        <v>1.367237675909958</v>
      </c>
      <c r="AB2728" s="24">
        <v>0.42626701614957319</v>
      </c>
      <c r="AC2728">
        <v>7.0026971240035854E-4</v>
      </c>
      <c r="AD2728">
        <v>5821333.4488317547</v>
      </c>
      <c r="AE2728">
        <v>271324.02934967022</v>
      </c>
      <c r="AF2728">
        <v>6.9374145310529818E-4</v>
      </c>
      <c r="AG2728">
        <v>6.7318099253911286E-4</v>
      </c>
      <c r="AH2728">
        <v>2659.8330679984142</v>
      </c>
      <c r="AI2728">
        <v>2504.5100560727378</v>
      </c>
      <c r="AJ2728">
        <v>10842818.81111127</v>
      </c>
      <c r="AK2728">
        <v>505368.28291969863</v>
      </c>
      <c r="AL2728">
        <v>27.84643570837315</v>
      </c>
      <c r="AM2728">
        <v>1.2978825566054091</v>
      </c>
      <c r="AN2728" s="29">
        <v>10209644.009365709</v>
      </c>
      <c r="AO2728">
        <v>475856.9106538202</v>
      </c>
      <c r="AP2728" s="5">
        <v>26.22032152938295</v>
      </c>
      <c r="AQ2728">
        <v>1.222091699561342</v>
      </c>
      <c r="AR2728" t="s">
        <v>56</v>
      </c>
      <c r="AS2728">
        <v>0.08</v>
      </c>
      <c r="AT2728">
        <v>2.978585310038031E-3</v>
      </c>
      <c r="AU2728">
        <v>2.4490707989645349E-2</v>
      </c>
      <c r="AV2728">
        <v>2.599207630533315E-2</v>
      </c>
      <c r="AW2728" s="34">
        <v>1.1286702165933491</v>
      </c>
      <c r="AX2728">
        <v>29.59409597971591</v>
      </c>
      <c r="AY2728">
        <v>29.59409597971591</v>
      </c>
    </row>
    <row r="2729" spans="1:51">
      <c r="A2729">
        <v>6</v>
      </c>
      <c r="B2729">
        <v>12</v>
      </c>
      <c r="C2729">
        <v>0.62</v>
      </c>
      <c r="D2729">
        <v>36</v>
      </c>
      <c r="E2729" s="3">
        <v>0.30249999999999999</v>
      </c>
      <c r="F2729">
        <v>12318.777</v>
      </c>
      <c r="G2729">
        <v>770</v>
      </c>
      <c r="H2729">
        <v>1</v>
      </c>
      <c r="I2729">
        <v>0.62831853071795862</v>
      </c>
      <c r="J2729">
        <v>9.5491502812526274E-2</v>
      </c>
      <c r="K2729">
        <v>0.90450849718747361</v>
      </c>
      <c r="L2729">
        <v>0.1055728090000841</v>
      </c>
      <c r="M2729">
        <v>0.99185000000000001</v>
      </c>
      <c r="N2729">
        <v>2.4320000000000001E-3</v>
      </c>
      <c r="O2729">
        <v>6.4988674144257352E-3</v>
      </c>
      <c r="P2729">
        <v>0.29600113258557431</v>
      </c>
      <c r="Q2729">
        <v>2.8940109334539388</v>
      </c>
      <c r="R2729">
        <v>1.4660278856871619E-2</v>
      </c>
      <c r="S2729">
        <v>0.6346602788568716</v>
      </c>
      <c r="T2729">
        <v>0.3175</v>
      </c>
      <c r="U2729">
        <v>0.3321602788568716</v>
      </c>
      <c r="V2729">
        <v>1.0478503370413159</v>
      </c>
      <c r="W2729">
        <v>7.5190009314583181E-2</v>
      </c>
      <c r="X2729">
        <v>8.0521848115936462E-2</v>
      </c>
      <c r="Y2729">
        <v>0.17202809811593639</v>
      </c>
      <c r="Z2729">
        <v>0.41476270097000822</v>
      </c>
      <c r="AA2729" s="7">
        <v>1.370376929980063</v>
      </c>
      <c r="AB2729" s="24">
        <v>0.68913489832084129</v>
      </c>
      <c r="AC2729">
        <v>2.0549320978180169E-3</v>
      </c>
      <c r="AD2729">
        <v>5994736.7667673361</v>
      </c>
      <c r="AE2729">
        <v>374708.2450157876</v>
      </c>
      <c r="AF2729">
        <v>3.4371516192414232E-3</v>
      </c>
      <c r="AG2729">
        <v>3.357755440072645E-3</v>
      </c>
      <c r="AH2729">
        <v>958.90618180592696</v>
      </c>
      <c r="AI2729">
        <v>915.11750095292246</v>
      </c>
      <c r="AJ2729">
        <v>11812551.41758867</v>
      </c>
      <c r="AK2729">
        <v>738357.75999056373</v>
      </c>
      <c r="AL2729">
        <v>30.336894799408942</v>
      </c>
      <c r="AM2729">
        <v>1.89624416413617</v>
      </c>
      <c r="AN2729" s="29">
        <v>11273128.423036341</v>
      </c>
      <c r="AO2729">
        <v>704640.47573375027</v>
      </c>
      <c r="AP2729" s="5">
        <v>28.951553219964051</v>
      </c>
      <c r="AQ2729">
        <v>1.8096517194338619</v>
      </c>
      <c r="AR2729" t="s">
        <v>56</v>
      </c>
      <c r="AS2729">
        <v>0.08</v>
      </c>
      <c r="AT2729">
        <v>2.7397202221638201E-3</v>
      </c>
      <c r="AU2729">
        <v>2.484848712137068E-2</v>
      </c>
      <c r="AV2729">
        <v>2.8431379279466332E-2</v>
      </c>
      <c r="AW2729" s="34">
        <v>1.008635528177086</v>
      </c>
      <c r="AX2729">
        <v>29.201565173565459</v>
      </c>
      <c r="AY2729">
        <v>29.201565173565459</v>
      </c>
    </row>
    <row r="2730" spans="1:51">
      <c r="A2730">
        <v>6</v>
      </c>
      <c r="B2730">
        <v>12</v>
      </c>
      <c r="C2730">
        <v>0.48</v>
      </c>
      <c r="D2730">
        <v>60</v>
      </c>
      <c r="E2730" s="3">
        <v>0.31230000000000002</v>
      </c>
      <c r="F2730">
        <v>4304.6289999999999</v>
      </c>
      <c r="G2730">
        <v>210</v>
      </c>
      <c r="H2730">
        <v>1</v>
      </c>
      <c r="I2730">
        <v>1.0471975511965981</v>
      </c>
      <c r="J2730">
        <v>0.24999999999999989</v>
      </c>
      <c r="K2730">
        <v>0.75000000000000011</v>
      </c>
      <c r="L2730">
        <v>0.33333333333333309</v>
      </c>
      <c r="M2730">
        <v>0.99185000000000001</v>
      </c>
      <c r="N2730">
        <v>2.4320000000000001E-3</v>
      </c>
      <c r="O2730">
        <v>1.0089332632685299E-2</v>
      </c>
      <c r="P2730">
        <v>0.30221066736731472</v>
      </c>
      <c r="Q2730">
        <v>2.8940109334539388</v>
      </c>
      <c r="R2730">
        <v>1.4660278856871619E-2</v>
      </c>
      <c r="S2730">
        <v>0.49466027885687158</v>
      </c>
      <c r="T2730">
        <v>0.16769999999999999</v>
      </c>
      <c r="U2730">
        <v>0.18236027885687159</v>
      </c>
      <c r="V2730">
        <v>1.062017324126554</v>
      </c>
      <c r="W2730">
        <v>8.049599999999997E-2</v>
      </c>
      <c r="X2730">
        <v>9.0206386391756946E-2</v>
      </c>
      <c r="Y2730">
        <v>0.18773767639175701</v>
      </c>
      <c r="Z2730">
        <v>0.43328706003267281</v>
      </c>
      <c r="AA2730" s="7">
        <v>1.379105337304243</v>
      </c>
      <c r="AB2730" s="24">
        <v>0.4188538273678048</v>
      </c>
      <c r="AC2730">
        <v>7.0826412127880667E-4</v>
      </c>
      <c r="AD2730">
        <v>6077717.154763924</v>
      </c>
      <c r="AE2730">
        <v>296499.55954402208</v>
      </c>
      <c r="AF2730">
        <v>6.9374145310529807E-4</v>
      </c>
      <c r="AG2730">
        <v>6.7318099253911275E-4</v>
      </c>
      <c r="AH2730">
        <v>2777.312502984767</v>
      </c>
      <c r="AI2730">
        <v>2615.129188470577</v>
      </c>
      <c r="AJ2730">
        <v>11955299.942410819</v>
      </c>
      <c r="AK2730">
        <v>583235.62562680116</v>
      </c>
      <c r="AL2730">
        <v>30.703500355415411</v>
      </c>
      <c r="AM2730">
        <v>1.497860808594013</v>
      </c>
      <c r="AN2730" s="29">
        <v>11257160.943436909</v>
      </c>
      <c r="AO2730">
        <v>549177.12957882113</v>
      </c>
      <c r="AP2730" s="5">
        <v>28.910545673694379</v>
      </c>
      <c r="AQ2730">
        <v>1.4103920666509979</v>
      </c>
      <c r="AR2730" t="s">
        <v>56</v>
      </c>
      <c r="AS2730">
        <v>0.08</v>
      </c>
      <c r="AT2730">
        <v>2.903277057951412E-3</v>
      </c>
      <c r="AU2730">
        <v>2.560363178940972E-2</v>
      </c>
      <c r="AV2730">
        <v>2.785920853036691E-2</v>
      </c>
      <c r="AW2730" s="34">
        <v>1.103404325614608</v>
      </c>
      <c r="AX2730">
        <v>31.900021152233059</v>
      </c>
      <c r="AY2730">
        <v>31.900021152233059</v>
      </c>
    </row>
    <row r="2731" spans="1:51">
      <c r="A2731">
        <v>6</v>
      </c>
      <c r="B2731">
        <v>12</v>
      </c>
      <c r="C2731">
        <v>1.5</v>
      </c>
      <c r="D2731">
        <v>11.95</v>
      </c>
      <c r="E2731" s="3">
        <v>0.31</v>
      </c>
      <c r="F2731">
        <v>126279.90513699999</v>
      </c>
      <c r="G2731">
        <v>2074.6190000000001</v>
      </c>
      <c r="H2731">
        <v>4</v>
      </c>
      <c r="I2731">
        <v>0.20856684561332239</v>
      </c>
      <c r="J2731">
        <v>1.08356672811447E-2</v>
      </c>
      <c r="K2731">
        <v>0.98916433271885529</v>
      </c>
      <c r="L2731">
        <v>1.09543651370459E-2</v>
      </c>
      <c r="M2731">
        <v>0.99241000000000001</v>
      </c>
      <c r="N2731">
        <v>4.5500999999999996E-3</v>
      </c>
      <c r="O2731">
        <v>4.3495359092262653E-3</v>
      </c>
      <c r="P2731">
        <v>0.30565046409077368</v>
      </c>
      <c r="Q2731">
        <v>2.8940109334539388</v>
      </c>
      <c r="R2731">
        <v>1.4660278856871619E-2</v>
      </c>
      <c r="S2731">
        <v>1.5146602788568719</v>
      </c>
      <c r="T2731">
        <v>1.19</v>
      </c>
      <c r="U2731">
        <v>1.2046602788568721</v>
      </c>
      <c r="V2731">
        <v>1.019642560154123</v>
      </c>
      <c r="W2731">
        <v>7.7366664387373163E-2</v>
      </c>
      <c r="X2731">
        <v>7.908524776390477E-2</v>
      </c>
      <c r="Y2731">
        <v>0.17518524776390479</v>
      </c>
      <c r="Z2731">
        <v>0.41855136813048982</v>
      </c>
      <c r="AA2731" s="7">
        <v>1.385905070332095</v>
      </c>
      <c r="AB2731" s="24">
        <v>0.9537152433307633</v>
      </c>
      <c r="AC2731">
        <v>2.1735790614103551E-2</v>
      </c>
      <c r="AD2731">
        <v>5809768.2011650233</v>
      </c>
      <c r="AE2731">
        <v>95447.137710917043</v>
      </c>
      <c r="AF2731">
        <v>4.9873917448231421E-2</v>
      </c>
      <c r="AG2731">
        <v>4.9391191686103772E-2</v>
      </c>
      <c r="AH2731">
        <v>95.674742280446154</v>
      </c>
      <c r="AI2731">
        <v>93.831648480801505</v>
      </c>
      <c r="AJ2731">
        <v>12081797.379181661</v>
      </c>
      <c r="AK2731">
        <v>198488.6381551169</v>
      </c>
      <c r="AL2731">
        <v>31.028370004321079</v>
      </c>
      <c r="AM2731">
        <v>0.50975684437011493</v>
      </c>
      <c r="AN2731" s="29">
        <v>11849051.669003939</v>
      </c>
      <c r="AO2731">
        <v>194664.92073959191</v>
      </c>
      <c r="AP2731" s="5">
        <v>30.4306344368668</v>
      </c>
      <c r="AQ2731">
        <v>0.49993680559299453</v>
      </c>
      <c r="AR2731" t="s">
        <v>56</v>
      </c>
      <c r="AS2731">
        <v>0.08</v>
      </c>
      <c r="AT2731">
        <v>2.6877142449100219E-3</v>
      </c>
      <c r="AU2731">
        <v>2.6292647882781531E-2</v>
      </c>
      <c r="AV2731">
        <v>3.1684320578852912E-2</v>
      </c>
      <c r="AW2731" s="34">
        <v>0.99562853801466966</v>
      </c>
      <c r="AX2731">
        <v>30.29760807523655</v>
      </c>
      <c r="AY2731">
        <v>30.29760807523655</v>
      </c>
    </row>
    <row r="2732" spans="1:51">
      <c r="A2732">
        <v>6</v>
      </c>
      <c r="B2732">
        <v>12</v>
      </c>
      <c r="C2732">
        <v>0.68</v>
      </c>
      <c r="D2732">
        <v>36</v>
      </c>
      <c r="E2732" s="3">
        <v>0.32250000000000001</v>
      </c>
      <c r="F2732">
        <v>10840.9205</v>
      </c>
      <c r="G2732">
        <v>590</v>
      </c>
      <c r="H2732">
        <v>1</v>
      </c>
      <c r="I2732">
        <v>0.62831853071795862</v>
      </c>
      <c r="J2732">
        <v>9.5491502812526274E-2</v>
      </c>
      <c r="K2732">
        <v>0.90450849718747361</v>
      </c>
      <c r="L2732">
        <v>0.1055728090000841</v>
      </c>
      <c r="M2732">
        <v>0.99185000000000001</v>
      </c>
      <c r="N2732">
        <v>2.4320000000000001E-3</v>
      </c>
      <c r="O2732">
        <v>7.8096541571677216E-3</v>
      </c>
      <c r="P2732">
        <v>0.31469034584283229</v>
      </c>
      <c r="Q2732">
        <v>2.8940109334539388</v>
      </c>
      <c r="R2732">
        <v>1.4660278856871619E-2</v>
      </c>
      <c r="S2732">
        <v>0.69466027885687165</v>
      </c>
      <c r="T2732">
        <v>0.35749999999999998</v>
      </c>
      <c r="U2732">
        <v>0.37216027885687158</v>
      </c>
      <c r="V2732">
        <v>1.0435832677800749</v>
      </c>
      <c r="W2732">
        <v>9.2855937334900565E-2</v>
      </c>
      <c r="X2732">
        <v>9.8747748960131193E-2</v>
      </c>
      <c r="Y2732">
        <v>0.20275399896013119</v>
      </c>
      <c r="Z2732">
        <v>0.45028213262368211</v>
      </c>
      <c r="AA2732" s="7">
        <v>1.3897284691358689</v>
      </c>
      <c r="AB2732" s="24">
        <v>0.69757620685347932</v>
      </c>
      <c r="AC2732">
        <v>1.8293626827319139E-3</v>
      </c>
      <c r="AD2732">
        <v>5926064.0890577827</v>
      </c>
      <c r="AE2732">
        <v>322516.691506417</v>
      </c>
      <c r="AF2732">
        <v>2.8573552820856472E-3</v>
      </c>
      <c r="AG2732">
        <v>2.7970529638107859E-3</v>
      </c>
      <c r="AH2732">
        <v>1074.0857910579371</v>
      </c>
      <c r="AI2732">
        <v>1029.2286434821319</v>
      </c>
      <c r="AJ2732">
        <v>11644078.67103871</v>
      </c>
      <c r="AK2732">
        <v>633710.61672418297</v>
      </c>
      <c r="AL2732">
        <v>29.9042245143896</v>
      </c>
      <c r="AM2732">
        <v>1.6274902544935981</v>
      </c>
      <c r="AN2732" s="29">
        <v>11157785.90031264</v>
      </c>
      <c r="AO2732">
        <v>607244.89965445781</v>
      </c>
      <c r="AP2732" s="5">
        <v>28.655331527116449</v>
      </c>
      <c r="AQ2732">
        <v>1.559521223405218</v>
      </c>
      <c r="AR2732" t="s">
        <v>56</v>
      </c>
      <c r="AS2732">
        <v>0.08</v>
      </c>
      <c r="AT2732">
        <v>3.003822734757917E-3</v>
      </c>
      <c r="AU2732">
        <v>2.634997246121747E-2</v>
      </c>
      <c r="AV2732">
        <v>2.9146960217745321E-2</v>
      </c>
      <c r="AW2732" s="34">
        <v>1.1791801637519601</v>
      </c>
      <c r="AX2732">
        <v>33.789798522511887</v>
      </c>
      <c r="AY2732">
        <v>33.789798522511887</v>
      </c>
    </row>
    <row r="2733" spans="1:51">
      <c r="A2733">
        <v>6</v>
      </c>
      <c r="B2733">
        <v>12</v>
      </c>
      <c r="C2733">
        <v>0.48</v>
      </c>
      <c r="D2733">
        <v>60</v>
      </c>
      <c r="E2733" s="3">
        <v>0.31730000000000003</v>
      </c>
      <c r="F2733">
        <v>4344.3029999999999</v>
      </c>
      <c r="G2733">
        <v>220</v>
      </c>
      <c r="H2733">
        <v>1</v>
      </c>
      <c r="I2733">
        <v>1.0471975511965981</v>
      </c>
      <c r="J2733">
        <v>0.24999999999999989</v>
      </c>
      <c r="K2733">
        <v>0.75000000000000011</v>
      </c>
      <c r="L2733">
        <v>0.33333333333333309</v>
      </c>
      <c r="M2733">
        <v>0.99185000000000001</v>
      </c>
      <c r="N2733">
        <v>2.4320000000000001E-3</v>
      </c>
      <c r="O2733">
        <v>1.0089332632685299E-2</v>
      </c>
      <c r="P2733">
        <v>0.30721066736731473</v>
      </c>
      <c r="Q2733">
        <v>2.8940109334539388</v>
      </c>
      <c r="R2733">
        <v>1.4660278856871619E-2</v>
      </c>
      <c r="S2733">
        <v>0.49466027885687158</v>
      </c>
      <c r="T2733">
        <v>0.16270000000000001</v>
      </c>
      <c r="U2733">
        <v>0.17736027885687161</v>
      </c>
      <c r="V2733">
        <v>1.062017324126554</v>
      </c>
      <c r="W2733">
        <v>7.8095999999999957E-2</v>
      </c>
      <c r="X2733">
        <v>8.7733084997472593E-2</v>
      </c>
      <c r="Y2733">
        <v>0.1884123749974726</v>
      </c>
      <c r="Z2733">
        <v>0.43406494329474782</v>
      </c>
      <c r="AA2733" s="7">
        <v>1.3909729986985271</v>
      </c>
      <c r="AB2733" s="24">
        <v>0.41123341146808168</v>
      </c>
      <c r="AC2733">
        <v>7.1580511394691974E-4</v>
      </c>
      <c r="AD2733">
        <v>6069114.2258619713</v>
      </c>
      <c r="AE2733">
        <v>307346.22554864013</v>
      </c>
      <c r="AF2733">
        <v>6.9374145310529818E-4</v>
      </c>
      <c r="AG2733">
        <v>6.7318099253911286E-4</v>
      </c>
      <c r="AH2733">
        <v>2903.4502862086829</v>
      </c>
      <c r="AI2733">
        <v>2733.9010581551479</v>
      </c>
      <c r="AJ2733">
        <v>12613467.788727241</v>
      </c>
      <c r="AK2733">
        <v>638759.0629659103</v>
      </c>
      <c r="AL2733">
        <v>32.393801460418423</v>
      </c>
      <c r="AM2733">
        <v>1.640455631499933</v>
      </c>
      <c r="AN2733" s="29">
        <v>11876894.56864658</v>
      </c>
      <c r="AO2733">
        <v>601458.23279413255</v>
      </c>
      <c r="AP2733" s="5">
        <v>30.502140336609301</v>
      </c>
      <c r="AQ2733">
        <v>1.5446599544401129</v>
      </c>
      <c r="AR2733" t="s">
        <v>56</v>
      </c>
      <c r="AS2733">
        <v>0.08</v>
      </c>
      <c r="AT2733">
        <v>2.8362339220215269E-3</v>
      </c>
      <c r="AU2733">
        <v>2.6640864735106112E-2</v>
      </c>
      <c r="AV2733">
        <v>2.977282910258525E-2</v>
      </c>
      <c r="AW2733" s="34">
        <v>1.0790389392837381</v>
      </c>
      <c r="AX2733">
        <v>32.912997154698608</v>
      </c>
      <c r="AY2733">
        <v>32.912997154698608</v>
      </c>
    </row>
    <row r="2734" spans="1:51">
      <c r="A2734">
        <v>6</v>
      </c>
      <c r="B2734">
        <v>12</v>
      </c>
      <c r="C2734">
        <v>0.62</v>
      </c>
      <c r="D2734">
        <v>36</v>
      </c>
      <c r="E2734" s="3">
        <v>0.3125</v>
      </c>
      <c r="F2734">
        <v>12189.836499999999</v>
      </c>
      <c r="G2734">
        <v>790</v>
      </c>
      <c r="H2734">
        <v>1</v>
      </c>
      <c r="I2734">
        <v>0.62831853071795862</v>
      </c>
      <c r="J2734">
        <v>9.5491502812526274E-2</v>
      </c>
      <c r="K2734">
        <v>0.90450849718747361</v>
      </c>
      <c r="L2734">
        <v>0.1055728090000841</v>
      </c>
      <c r="M2734">
        <v>0.99185000000000001</v>
      </c>
      <c r="N2734">
        <v>2.4320000000000001E-3</v>
      </c>
      <c r="O2734">
        <v>6.4988674144257352E-3</v>
      </c>
      <c r="P2734">
        <v>0.30600113258557432</v>
      </c>
      <c r="Q2734">
        <v>2.8940109334539388</v>
      </c>
      <c r="R2734">
        <v>1.4660278856871619E-2</v>
      </c>
      <c r="S2734">
        <v>0.6346602788568716</v>
      </c>
      <c r="T2734">
        <v>0.3075</v>
      </c>
      <c r="U2734">
        <v>0.3221602788568716</v>
      </c>
      <c r="V2734">
        <v>1.0478503370413159</v>
      </c>
      <c r="W2734">
        <v>7.2821820044832536E-2</v>
      </c>
      <c r="X2734">
        <v>7.8097661563798063E-2</v>
      </c>
      <c r="Y2734">
        <v>0.17575391156379799</v>
      </c>
      <c r="Z2734">
        <v>0.41923014152586652</v>
      </c>
      <c r="AA2734" s="7">
        <v>1.3915898365322019</v>
      </c>
      <c r="AB2734" s="24">
        <v>0.67788795794827506</v>
      </c>
      <c r="AC2734">
        <v>2.0694174795530648E-3</v>
      </c>
      <c r="AD2734">
        <v>5890467.5448245741</v>
      </c>
      <c r="AE2734">
        <v>381749.94065026328</v>
      </c>
      <c r="AF2734">
        <v>3.4371516192414232E-3</v>
      </c>
      <c r="AG2734">
        <v>3.357755440072645E-3</v>
      </c>
      <c r="AH2734">
        <v>1046.6281826253669</v>
      </c>
      <c r="AI2734">
        <v>998.83365555867465</v>
      </c>
      <c r="AJ2734">
        <v>12758226.422495371</v>
      </c>
      <c r="AK2734">
        <v>826836.26427404024</v>
      </c>
      <c r="AL2734">
        <v>32.765569361245582</v>
      </c>
      <c r="AM2734">
        <v>2.1234739116791279</v>
      </c>
      <c r="AN2734" s="29">
        <v>12175618.951957559</v>
      </c>
      <c r="AO2734">
        <v>789078.58789135295</v>
      </c>
      <c r="AP2734" s="5">
        <v>31.269321775246659</v>
      </c>
      <c r="AQ2734">
        <v>2.0265049660382939</v>
      </c>
      <c r="AR2734" t="s">
        <v>56</v>
      </c>
      <c r="AS2734">
        <v>0.08</v>
      </c>
      <c r="AT2734">
        <v>2.6552876182687041E-3</v>
      </c>
      <c r="AU2734">
        <v>2.6809864524080181E-2</v>
      </c>
      <c r="AV2734">
        <v>3.1966950661621502E-2</v>
      </c>
      <c r="AW2734" s="34">
        <v>0.98499938000485121</v>
      </c>
      <c r="AX2734">
        <v>30.800262561790149</v>
      </c>
      <c r="AY2734">
        <v>30.800262561790149</v>
      </c>
    </row>
    <row r="2735" spans="1:51">
      <c r="A2735">
        <v>6</v>
      </c>
      <c r="B2735">
        <v>12</v>
      </c>
      <c r="C2735">
        <v>0.48</v>
      </c>
      <c r="D2735">
        <v>60</v>
      </c>
      <c r="E2735" s="3">
        <v>0.32229999999999998</v>
      </c>
      <c r="F2735">
        <v>4225.2809999999999</v>
      </c>
      <c r="G2735">
        <v>240</v>
      </c>
      <c r="H2735">
        <v>1</v>
      </c>
      <c r="I2735">
        <v>1.0471975511965981</v>
      </c>
      <c r="J2735">
        <v>0.24999999999999989</v>
      </c>
      <c r="K2735">
        <v>0.75000000000000011</v>
      </c>
      <c r="L2735">
        <v>0.33333333333333309</v>
      </c>
      <c r="M2735">
        <v>0.99185000000000001</v>
      </c>
      <c r="N2735">
        <v>2.4320000000000001E-3</v>
      </c>
      <c r="O2735">
        <v>1.0089332632685299E-2</v>
      </c>
      <c r="P2735">
        <v>0.31221066736731468</v>
      </c>
      <c r="Q2735">
        <v>2.8940109334539388</v>
      </c>
      <c r="R2735">
        <v>1.4660278856871619E-2</v>
      </c>
      <c r="S2735">
        <v>0.49466027885687158</v>
      </c>
      <c r="T2735">
        <v>0.15770000000000001</v>
      </c>
      <c r="U2735">
        <v>0.17236027885687161</v>
      </c>
      <c r="V2735">
        <v>1.062017324126554</v>
      </c>
      <c r="W2735">
        <v>7.5695999999999986E-2</v>
      </c>
      <c r="X2735">
        <v>8.5259783603188255E-2</v>
      </c>
      <c r="Y2735">
        <v>0.18913707360318821</v>
      </c>
      <c r="Z2735">
        <v>0.43489892343300668</v>
      </c>
      <c r="AA2735" s="7">
        <v>1.4028406600928109</v>
      </c>
      <c r="AB2735" s="24">
        <v>0.40340342196666512</v>
      </c>
      <c r="AC2735">
        <v>7.2289936377488992E-4</v>
      </c>
      <c r="AD2735">
        <v>5844909.0035660174</v>
      </c>
      <c r="AE2735">
        <v>331996.41890227993</v>
      </c>
      <c r="AF2735">
        <v>6.9374145310529807E-4</v>
      </c>
      <c r="AG2735">
        <v>6.7318099253911275E-4</v>
      </c>
      <c r="AH2735">
        <v>3039.0539635132818</v>
      </c>
      <c r="AI2735">
        <v>2861.5860537046551</v>
      </c>
      <c r="AJ2735">
        <v>12840856.97000736</v>
      </c>
      <c r="AK2735">
        <v>729372.95124318765</v>
      </c>
      <c r="AL2735">
        <v>32.977780435591157</v>
      </c>
      <c r="AM2735">
        <v>1.873169454183492</v>
      </c>
      <c r="AN2735" s="29">
        <v>12091005.182583259</v>
      </c>
      <c r="AO2735">
        <v>686780.65288911713</v>
      </c>
      <c r="AP2735" s="5">
        <v>31.052017407261641</v>
      </c>
      <c r="AQ2735">
        <v>1.763784273221779</v>
      </c>
      <c r="AR2735" t="s">
        <v>56</v>
      </c>
      <c r="AS2735">
        <v>0.08</v>
      </c>
      <c r="AT2735">
        <v>2.7777110666590129E-3</v>
      </c>
      <c r="AU2735">
        <v>2.7617903605056261E-2</v>
      </c>
      <c r="AV2735">
        <v>3.175379363153831E-2</v>
      </c>
      <c r="AW2735" s="34">
        <v>1.0561776075410561</v>
      </c>
      <c r="AX2735">
        <v>32.796445454524829</v>
      </c>
      <c r="AY2735">
        <v>32.796445454524829</v>
      </c>
    </row>
    <row r="2736" spans="1:51">
      <c r="A2736">
        <v>6</v>
      </c>
      <c r="B2736">
        <v>12</v>
      </c>
      <c r="C2736">
        <v>1.5</v>
      </c>
      <c r="D2736">
        <v>11.95</v>
      </c>
      <c r="E2736" s="3">
        <v>0.32</v>
      </c>
      <c r="F2736">
        <v>123124.23981899999</v>
      </c>
      <c r="G2736">
        <v>2064.6999999999998</v>
      </c>
      <c r="H2736">
        <v>4</v>
      </c>
      <c r="I2736">
        <v>0.20856684561332239</v>
      </c>
      <c r="J2736">
        <v>1.08356672811447E-2</v>
      </c>
      <c r="K2736">
        <v>0.98916433271885529</v>
      </c>
      <c r="L2736">
        <v>1.09543651370459E-2</v>
      </c>
      <c r="M2736">
        <v>0.99241000000000001</v>
      </c>
      <c r="N2736">
        <v>4.5500999999999996E-3</v>
      </c>
      <c r="O2736">
        <v>4.3495359092262653E-3</v>
      </c>
      <c r="P2736">
        <v>0.31565046409077369</v>
      </c>
      <c r="Q2736">
        <v>2.8940109334539388</v>
      </c>
      <c r="R2736">
        <v>1.4660278856871619E-2</v>
      </c>
      <c r="S2736">
        <v>1.5146602788568719</v>
      </c>
      <c r="T2736">
        <v>1.18</v>
      </c>
      <c r="U2736">
        <v>1.1946602788568721</v>
      </c>
      <c r="V2736">
        <v>1.019642560154123</v>
      </c>
      <c r="W2736">
        <v>7.6716524350504481E-2</v>
      </c>
      <c r="X2736">
        <v>7.8428753570878404E-2</v>
      </c>
      <c r="Y2736">
        <v>0.18082875357087841</v>
      </c>
      <c r="Z2736">
        <v>0.42523964252040097</v>
      </c>
      <c r="AA2736" s="7">
        <v>1.405350284525122</v>
      </c>
      <c r="AB2736" s="24">
        <v>0.95191521770958609</v>
      </c>
      <c r="AC2736">
        <v>2.1730354897762271E-2</v>
      </c>
      <c r="AD2736">
        <v>5666002.2534504943</v>
      </c>
      <c r="AE2736">
        <v>95014.554972252983</v>
      </c>
      <c r="AF2736">
        <v>4.9873917448231407E-2</v>
      </c>
      <c r="AG2736">
        <v>4.9391191686103758E-2</v>
      </c>
      <c r="AH2736">
        <v>103.4563360920001</v>
      </c>
      <c r="AI2736">
        <v>101.4633364032611</v>
      </c>
      <c r="AJ2736">
        <v>12737982.73578649</v>
      </c>
      <c r="AK2736">
        <v>213606.2971291526</v>
      </c>
      <c r="AL2736">
        <v>32.71357969598791</v>
      </c>
      <c r="AM2736">
        <v>0.54858188848596789</v>
      </c>
      <c r="AN2736" s="29">
        <v>12492596.164150991</v>
      </c>
      <c r="AO2736">
        <v>209491.3506718131</v>
      </c>
      <c r="AP2736" s="5">
        <v>32.083379974883677</v>
      </c>
      <c r="AQ2736">
        <v>0.53801391774294682</v>
      </c>
      <c r="AR2736" t="s">
        <v>56</v>
      </c>
      <c r="AS2736">
        <v>0.08</v>
      </c>
      <c r="AT2736">
        <v>2.6440425846727691E-3</v>
      </c>
      <c r="AU2736">
        <v>2.7929429645749949E-2</v>
      </c>
      <c r="AV2736">
        <v>3.4714559702068853E-2</v>
      </c>
      <c r="AW2736" s="34">
        <v>0.98942704214941113</v>
      </c>
      <c r="AX2736">
        <v>31.744163750704811</v>
      </c>
      <c r="AY2736">
        <v>31.744163750704811</v>
      </c>
    </row>
    <row r="2737" spans="1:51">
      <c r="A2737">
        <v>6</v>
      </c>
      <c r="B2737">
        <v>12</v>
      </c>
      <c r="C2737">
        <v>1.65</v>
      </c>
      <c r="D2737">
        <v>11.95</v>
      </c>
      <c r="E2737" s="3">
        <v>0.33</v>
      </c>
      <c r="F2737">
        <v>116740.86021699999</v>
      </c>
      <c r="G2737">
        <v>1851.2260000000001</v>
      </c>
      <c r="H2737">
        <v>4</v>
      </c>
      <c r="I2737">
        <v>0.20856684561332239</v>
      </c>
      <c r="J2737">
        <v>1.08356672811447E-2</v>
      </c>
      <c r="K2737">
        <v>0.98916433271885529</v>
      </c>
      <c r="L2737">
        <v>1.09543651370459E-2</v>
      </c>
      <c r="M2737">
        <v>0.99241000000000001</v>
      </c>
      <c r="N2737">
        <v>4.5500999999999996E-3</v>
      </c>
      <c r="O2737">
        <v>5.2614128032357774E-3</v>
      </c>
      <c r="P2737">
        <v>0.32473858719676418</v>
      </c>
      <c r="Q2737">
        <v>2.8940109334539388</v>
      </c>
      <c r="R2737">
        <v>1.4660278856871619E-2</v>
      </c>
      <c r="S2737">
        <v>1.6646602788568721</v>
      </c>
      <c r="T2737">
        <v>1.32</v>
      </c>
      <c r="U2737">
        <v>1.334660278856872</v>
      </c>
      <c r="V2737">
        <v>1.0178489785138061</v>
      </c>
      <c r="W2737">
        <v>9.4400333353332616E-2</v>
      </c>
      <c r="X2737">
        <v>9.6296833102279114E-2</v>
      </c>
      <c r="Y2737">
        <v>0.2051968331022791</v>
      </c>
      <c r="Z2737">
        <v>0.45298657055400571</v>
      </c>
      <c r="AA2737" s="7">
        <v>1.4062709249937211</v>
      </c>
      <c r="AB2737" s="24">
        <v>0.95539742579021647</v>
      </c>
      <c r="AC2737">
        <v>1.9412236768077649E-2</v>
      </c>
      <c r="AD2737">
        <v>6013776.8569242833</v>
      </c>
      <c r="AE2737">
        <v>95363.868786323437</v>
      </c>
      <c r="AF2737">
        <v>4.1218113593579693E-2</v>
      </c>
      <c r="AG2737">
        <v>4.085511518068366E-2</v>
      </c>
      <c r="AH2737">
        <v>107.1264216036852</v>
      </c>
      <c r="AI2737">
        <v>105.24785490289911</v>
      </c>
      <c r="AJ2737">
        <v>12506030.609983221</v>
      </c>
      <c r="AK2737">
        <v>198315.21695970371</v>
      </c>
      <c r="AL2737">
        <v>32.117882205222656</v>
      </c>
      <c r="AM2737">
        <v>0.50931146552051221</v>
      </c>
      <c r="AN2737" s="29">
        <v>12286725.11735845</v>
      </c>
      <c r="AO2737">
        <v>194837.5654404744</v>
      </c>
      <c r="AP2737" s="5">
        <v>31.55466369099177</v>
      </c>
      <c r="AQ2737">
        <v>0.50038019025590041</v>
      </c>
      <c r="AR2737" t="s">
        <v>56</v>
      </c>
      <c r="AS2737">
        <v>0.08</v>
      </c>
      <c r="AT2737">
        <v>2.9508832090014009E-3</v>
      </c>
      <c r="AU2737">
        <v>2.769546716734473E-2</v>
      </c>
      <c r="AV2737">
        <v>3.2327101375472983E-2</v>
      </c>
      <c r="AW2737" s="34">
        <v>1.1480763978075319</v>
      </c>
      <c r="AX2737">
        <v>36.227164624381963</v>
      </c>
      <c r="AY2737">
        <v>36.227164624381963</v>
      </c>
    </row>
    <row r="2738" spans="1:51">
      <c r="A2738">
        <v>6</v>
      </c>
      <c r="B2738">
        <v>12</v>
      </c>
      <c r="C2738">
        <v>0.68</v>
      </c>
      <c r="D2738">
        <v>36</v>
      </c>
      <c r="E2738" s="3">
        <v>0.33250000000000002</v>
      </c>
      <c r="F2738">
        <v>11188.067999999999</v>
      </c>
      <c r="G2738">
        <v>570</v>
      </c>
      <c r="H2738">
        <v>1</v>
      </c>
      <c r="I2738">
        <v>0.62831853071795862</v>
      </c>
      <c r="J2738">
        <v>9.5491502812526274E-2</v>
      </c>
      <c r="K2738">
        <v>0.90450849718747361</v>
      </c>
      <c r="L2738">
        <v>0.1055728090000841</v>
      </c>
      <c r="M2738">
        <v>0.99185000000000001</v>
      </c>
      <c r="N2738">
        <v>2.4320000000000001E-3</v>
      </c>
      <c r="O2738">
        <v>7.8096541571677216E-3</v>
      </c>
      <c r="P2738">
        <v>0.3246903458428323</v>
      </c>
      <c r="Q2738">
        <v>2.8940109334539388</v>
      </c>
      <c r="R2738">
        <v>1.4660278856871619E-2</v>
      </c>
      <c r="S2738">
        <v>0.69466027885687165</v>
      </c>
      <c r="T2738">
        <v>0.34749999999999998</v>
      </c>
      <c r="U2738">
        <v>0.36216027885687158</v>
      </c>
      <c r="V2738">
        <v>1.0435832677800749</v>
      </c>
      <c r="W2738">
        <v>9.0258568458399843E-2</v>
      </c>
      <c r="X2738">
        <v>9.6094382801242745E-2</v>
      </c>
      <c r="Y2738">
        <v>0.20665063280124271</v>
      </c>
      <c r="Z2738">
        <v>0.45458842132333588</v>
      </c>
      <c r="AA2738" s="7">
        <v>1.4111705552947571</v>
      </c>
      <c r="AB2738" s="24">
        <v>0.6877257884858119</v>
      </c>
      <c r="AC2738">
        <v>1.8465562516799419E-3</v>
      </c>
      <c r="AD2738">
        <v>6058882.8473659698</v>
      </c>
      <c r="AE2738">
        <v>308682.71653323912</v>
      </c>
      <c r="AF2738">
        <v>2.8573552820856472E-3</v>
      </c>
      <c r="AG2738">
        <v>2.7970529638107859E-3</v>
      </c>
      <c r="AH2738">
        <v>1161.597447536185</v>
      </c>
      <c r="AI2738">
        <v>1113.0855422846621</v>
      </c>
      <c r="AJ2738">
        <v>12996031.231661269</v>
      </c>
      <c r="AK2738">
        <v>662110.54509562545</v>
      </c>
      <c r="AL2738">
        <v>33.376297663999679</v>
      </c>
      <c r="AM2738">
        <v>1.700426710713576</v>
      </c>
      <c r="AN2738" s="29">
        <v>12453276.736897681</v>
      </c>
      <c r="AO2738">
        <v>634458.75910225755</v>
      </c>
      <c r="AP2738" s="5">
        <v>31.982400153845131</v>
      </c>
      <c r="AQ2738">
        <v>1.6294116274312711</v>
      </c>
      <c r="AR2738" t="s">
        <v>56</v>
      </c>
      <c r="AS2738">
        <v>0.08</v>
      </c>
      <c r="AT2738">
        <v>2.9559033733682601E-3</v>
      </c>
      <c r="AU2738">
        <v>2.803445319216576E-2</v>
      </c>
      <c r="AV2738">
        <v>3.2176847554818568E-2</v>
      </c>
      <c r="AW2738" s="34">
        <v>1.1520805442594759</v>
      </c>
      <c r="AX2738">
        <v>36.846300975966258</v>
      </c>
      <c r="AY2738">
        <v>36.846300975966258</v>
      </c>
    </row>
    <row r="2739" spans="1:51">
      <c r="A2739">
        <v>6</v>
      </c>
      <c r="B2739">
        <v>12</v>
      </c>
      <c r="C2739">
        <v>0.62</v>
      </c>
      <c r="D2739">
        <v>36</v>
      </c>
      <c r="E2739" s="3">
        <v>0.32250000000000001</v>
      </c>
      <c r="F2739">
        <v>13310.627</v>
      </c>
      <c r="G2739">
        <v>850</v>
      </c>
      <c r="H2739">
        <v>1</v>
      </c>
      <c r="I2739">
        <v>0.62831853071795862</v>
      </c>
      <c r="J2739">
        <v>9.5491502812526274E-2</v>
      </c>
      <c r="K2739">
        <v>0.90450849718747361</v>
      </c>
      <c r="L2739">
        <v>0.1055728090000841</v>
      </c>
      <c r="M2739">
        <v>0.99185000000000001</v>
      </c>
      <c r="N2739">
        <v>2.4320000000000001E-3</v>
      </c>
      <c r="O2739">
        <v>6.4988674144257352E-3</v>
      </c>
      <c r="P2739">
        <v>0.31600113258557427</v>
      </c>
      <c r="Q2739">
        <v>2.8940109334539388</v>
      </c>
      <c r="R2739">
        <v>1.4660278856871619E-2</v>
      </c>
      <c r="S2739">
        <v>0.6346602788568716</v>
      </c>
      <c r="T2739">
        <v>0.29749999999999999</v>
      </c>
      <c r="U2739">
        <v>0.31216027885687159</v>
      </c>
      <c r="V2739">
        <v>1.0478503370413159</v>
      </c>
      <c r="W2739">
        <v>7.0453630775081891E-2</v>
      </c>
      <c r="X2739">
        <v>7.5673475011659677E-2</v>
      </c>
      <c r="Y2739">
        <v>0.17967972501165971</v>
      </c>
      <c r="Z2739">
        <v>0.4238864529702025</v>
      </c>
      <c r="AA2739" s="7">
        <v>1.41280274308434</v>
      </c>
      <c r="AB2739" s="24">
        <v>0.66606902428943582</v>
      </c>
      <c r="AC2739">
        <v>2.0793575779643101E-3</v>
      </c>
      <c r="AD2739">
        <v>6401316.9937953129</v>
      </c>
      <c r="AE2739">
        <v>408780.10064634943</v>
      </c>
      <c r="AF2739">
        <v>3.4371516192414219E-3</v>
      </c>
      <c r="AG2739">
        <v>3.3577554400726442E-3</v>
      </c>
      <c r="AH2739">
        <v>1144.8025748107179</v>
      </c>
      <c r="AI2739">
        <v>1092.524890570875</v>
      </c>
      <c r="AJ2739">
        <v>15238040.06194507</v>
      </c>
      <c r="AK2739">
        <v>973082.18858911062</v>
      </c>
      <c r="AL2739">
        <v>39.134205809262149</v>
      </c>
      <c r="AM2739">
        <v>2.499061459529504</v>
      </c>
      <c r="AN2739" s="29">
        <v>14542191.30660473</v>
      </c>
      <c r="AO2739">
        <v>928646.15698524355</v>
      </c>
      <c r="AP2739" s="5">
        <v>37.347132911900857</v>
      </c>
      <c r="AQ2739">
        <v>2.3849412184050931</v>
      </c>
      <c r="AR2739" t="s">
        <v>56</v>
      </c>
      <c r="AS2739">
        <v>0.08</v>
      </c>
      <c r="AT2739">
        <v>2.5921919596663379E-3</v>
      </c>
      <c r="AU2739">
        <v>2.8545130837985079E-2</v>
      </c>
      <c r="AV2739">
        <v>3.5615476157768562E-2</v>
      </c>
      <c r="AW2739" s="34">
        <v>0.96263862855144566</v>
      </c>
      <c r="AX2739">
        <v>35.951792806640803</v>
      </c>
      <c r="AY2739">
        <v>35.951792806640803</v>
      </c>
    </row>
    <row r="2740" spans="1:51">
      <c r="A2740">
        <v>6</v>
      </c>
      <c r="B2740">
        <v>12</v>
      </c>
      <c r="C2740">
        <v>0.48</v>
      </c>
      <c r="D2740">
        <v>60</v>
      </c>
      <c r="E2740" s="3">
        <v>0.32729999999999998</v>
      </c>
      <c r="F2740">
        <v>4413.7325000000001</v>
      </c>
      <c r="G2740">
        <v>260</v>
      </c>
      <c r="H2740">
        <v>1</v>
      </c>
      <c r="I2740">
        <v>1.0471975511965981</v>
      </c>
      <c r="J2740">
        <v>0.24999999999999989</v>
      </c>
      <c r="K2740">
        <v>0.75000000000000011</v>
      </c>
      <c r="L2740">
        <v>0.33333333333333309</v>
      </c>
      <c r="M2740">
        <v>0.99185000000000001</v>
      </c>
      <c r="N2740">
        <v>2.4320000000000001E-3</v>
      </c>
      <c r="O2740">
        <v>1.0089332632685299E-2</v>
      </c>
      <c r="P2740">
        <v>0.31721066736731468</v>
      </c>
      <c r="Q2740">
        <v>2.8940109334539388</v>
      </c>
      <c r="R2740">
        <v>1.4660278856871619E-2</v>
      </c>
      <c r="S2740">
        <v>0.49466027885687158</v>
      </c>
      <c r="T2740">
        <v>0.1527</v>
      </c>
      <c r="U2740">
        <v>0.1673602788568716</v>
      </c>
      <c r="V2740">
        <v>1.062017324126554</v>
      </c>
      <c r="W2740">
        <v>7.3295999999999986E-2</v>
      </c>
      <c r="X2740">
        <v>8.2786482208903903E-2</v>
      </c>
      <c r="Y2740">
        <v>0.1899117722089039</v>
      </c>
      <c r="Z2740">
        <v>0.4357886783854118</v>
      </c>
      <c r="AA2740" s="7">
        <v>1.4147083214870959</v>
      </c>
      <c r="AB2740" s="24">
        <v>0.39536162259622609</v>
      </c>
      <c r="AC2740">
        <v>7.2955415149631646E-4</v>
      </c>
      <c r="AD2740">
        <v>6049903.8912292244</v>
      </c>
      <c r="AE2740">
        <v>356382.04438524501</v>
      </c>
      <c r="AF2740">
        <v>6.9374145310529807E-4</v>
      </c>
      <c r="AG2740">
        <v>6.7318099253911275E-4</v>
      </c>
      <c r="AH2740">
        <v>3185.0289301114922</v>
      </c>
      <c r="AI2740">
        <v>2999.0366990773809</v>
      </c>
      <c r="AJ2740">
        <v>14057865.70227332</v>
      </c>
      <c r="AK2740">
        <v>828107.52182898798</v>
      </c>
      <c r="AL2740">
        <v>36.103291984750719</v>
      </c>
      <c r="AM2740">
        <v>2.1267387445965942</v>
      </c>
      <c r="AN2740" s="29">
        <v>13236945.74741056</v>
      </c>
      <c r="AO2740">
        <v>779749.54176011903</v>
      </c>
      <c r="AP2740" s="5">
        <v>33.995012288941282</v>
      </c>
      <c r="AQ2740">
        <v>2.0025461885433091</v>
      </c>
      <c r="AR2740" t="s">
        <v>56</v>
      </c>
      <c r="AS2740">
        <v>0.08</v>
      </c>
      <c r="AT2740">
        <v>2.7255657061137331E-3</v>
      </c>
      <c r="AU2740">
        <v>2.8544810325595301E-2</v>
      </c>
      <c r="AV2740">
        <v>3.3818409463977989E-2</v>
      </c>
      <c r="AW2740" s="34">
        <v>1.031336344105471</v>
      </c>
      <c r="AX2740">
        <v>35.06029169189727</v>
      </c>
      <c r="AY2740">
        <v>35.06029169189727</v>
      </c>
    </row>
    <row r="2741" spans="1:51">
      <c r="A2741">
        <v>6</v>
      </c>
      <c r="B2741">
        <v>12</v>
      </c>
      <c r="C2741">
        <v>0.51900000000000002</v>
      </c>
      <c r="D2741">
        <v>60</v>
      </c>
      <c r="E2741" s="3">
        <v>0.34129999999999999</v>
      </c>
      <c r="F2741">
        <v>3808.7040000000002</v>
      </c>
      <c r="G2741">
        <v>170</v>
      </c>
      <c r="H2741">
        <v>1</v>
      </c>
      <c r="I2741">
        <v>1.0471975511965981</v>
      </c>
      <c r="J2741">
        <v>0.24999999999999989</v>
      </c>
      <c r="K2741">
        <v>0.75000000000000011</v>
      </c>
      <c r="L2741">
        <v>0.33333333333333309</v>
      </c>
      <c r="M2741">
        <v>0.99185000000000001</v>
      </c>
      <c r="N2741">
        <v>2.4320000000000001E-3</v>
      </c>
      <c r="O2741">
        <v>1.1775344262295101E-2</v>
      </c>
      <c r="P2741">
        <v>0.3295246557377049</v>
      </c>
      <c r="Q2741">
        <v>2.8940109334539388</v>
      </c>
      <c r="R2741">
        <v>1.4660278856871619E-2</v>
      </c>
      <c r="S2741">
        <v>0.53366027885687162</v>
      </c>
      <c r="T2741">
        <v>0.1777</v>
      </c>
      <c r="U2741">
        <v>0.19236027885687171</v>
      </c>
      <c r="V2741">
        <v>1.057292233209685</v>
      </c>
      <c r="W2741">
        <v>9.2226299999999997E-2</v>
      </c>
      <c r="X2741">
        <v>0.1026550400557437</v>
      </c>
      <c r="Y2741">
        <v>0.21914073005574369</v>
      </c>
      <c r="Z2741">
        <v>0.46812469498600873</v>
      </c>
      <c r="AA2741" s="7">
        <v>1.4211439716402561</v>
      </c>
      <c r="AB2741" s="24">
        <v>0.41268546926165889</v>
      </c>
      <c r="AC2741">
        <v>6.5165700489094186E-4</v>
      </c>
      <c r="AD2741">
        <v>5844645.2219713442</v>
      </c>
      <c r="AE2741">
        <v>260873.43299325139</v>
      </c>
      <c r="AF2741">
        <v>5.9339707973856889E-4</v>
      </c>
      <c r="AG2741">
        <v>5.7709576032904638E-4</v>
      </c>
      <c r="AH2741">
        <v>3350.8460055391511</v>
      </c>
      <c r="AI2741">
        <v>3169.2713710444918</v>
      </c>
      <c r="AJ2741">
        <v>12762380.584680989</v>
      </c>
      <c r="AK2741">
        <v>569643.82094165566</v>
      </c>
      <c r="AL2741">
        <v>32.776238045490807</v>
      </c>
      <c r="AM2741">
        <v>1.4629544505777921</v>
      </c>
      <c r="AN2741" s="29">
        <v>12070816.547982641</v>
      </c>
      <c r="AO2741">
        <v>538776.1330775636</v>
      </c>
      <c r="AP2741" s="5">
        <v>31.00016912636352</v>
      </c>
      <c r="AQ2741">
        <v>1.383680315267817</v>
      </c>
      <c r="AR2741" t="s">
        <v>56</v>
      </c>
      <c r="AS2741">
        <v>0.08</v>
      </c>
      <c r="AT2741">
        <v>2.9976014791079021E-3</v>
      </c>
      <c r="AU2741">
        <v>2.8398085092858679E-2</v>
      </c>
      <c r="AV2741">
        <v>3.1548179870838272E-2</v>
      </c>
      <c r="AW2741" s="34">
        <v>1.222275549387754</v>
      </c>
      <c r="AX2741">
        <v>37.890748750039243</v>
      </c>
      <c r="AY2741">
        <v>37.890748750039243</v>
      </c>
    </row>
    <row r="2742" spans="1:51">
      <c r="A2742">
        <v>6</v>
      </c>
      <c r="B2742">
        <v>12</v>
      </c>
      <c r="C2742">
        <v>1.5</v>
      </c>
      <c r="D2742">
        <v>11.95</v>
      </c>
      <c r="E2742" s="3">
        <v>0.33</v>
      </c>
      <c r="F2742">
        <v>123210.381007</v>
      </c>
      <c r="G2742">
        <v>2088.8719999999998</v>
      </c>
      <c r="H2742">
        <v>4</v>
      </c>
      <c r="I2742">
        <v>0.20856684561332239</v>
      </c>
      <c r="J2742">
        <v>1.08356672811447E-2</v>
      </c>
      <c r="K2742">
        <v>0.98916433271885529</v>
      </c>
      <c r="L2742">
        <v>1.09543651370459E-2</v>
      </c>
      <c r="M2742">
        <v>0.99241000000000001</v>
      </c>
      <c r="N2742">
        <v>4.5500999999999996E-3</v>
      </c>
      <c r="O2742">
        <v>4.3495359092262653E-3</v>
      </c>
      <c r="P2742">
        <v>0.32565046409077381</v>
      </c>
      <c r="Q2742">
        <v>2.8940109334539388</v>
      </c>
      <c r="R2742">
        <v>1.4660278856871619E-2</v>
      </c>
      <c r="S2742">
        <v>1.5146602788568719</v>
      </c>
      <c r="T2742">
        <v>1.17</v>
      </c>
      <c r="U2742">
        <v>1.1846602788568721</v>
      </c>
      <c r="V2742">
        <v>1.019642560154123</v>
      </c>
      <c r="W2742">
        <v>7.6066384313635799E-2</v>
      </c>
      <c r="X2742">
        <v>7.7772259377852052E-2</v>
      </c>
      <c r="Y2742">
        <v>0.18667225937785209</v>
      </c>
      <c r="Z2742">
        <v>0.43205585215091352</v>
      </c>
      <c r="AA2742" s="7">
        <v>1.4247954987181479</v>
      </c>
      <c r="AB2742" s="24">
        <v>0.95004090294731869</v>
      </c>
      <c r="AC2742">
        <v>2.169300593993078E-2</v>
      </c>
      <c r="AD2742">
        <v>5679728.3579867566</v>
      </c>
      <c r="AE2742">
        <v>96292.418200788321</v>
      </c>
      <c r="AF2742">
        <v>4.9873917448231407E-2</v>
      </c>
      <c r="AG2742">
        <v>4.9391191686103758E-2</v>
      </c>
      <c r="AH2742">
        <v>111.8991821851649</v>
      </c>
      <c r="AI2742">
        <v>109.74353813580611</v>
      </c>
      <c r="AJ2742">
        <v>13787140.871405881</v>
      </c>
      <c r="AK2742">
        <v>233743.06848948979</v>
      </c>
      <c r="AL2742">
        <v>35.408018760256269</v>
      </c>
      <c r="AM2742">
        <v>0.60029697464836129</v>
      </c>
      <c r="AN2742" s="29">
        <v>13521543.1467689</v>
      </c>
      <c r="AO2742">
        <v>229240.20399281749</v>
      </c>
      <c r="AP2742" s="5">
        <v>34.725912926686988</v>
      </c>
      <c r="AQ2742">
        <v>0.58873275607250464</v>
      </c>
      <c r="AR2742" t="s">
        <v>56</v>
      </c>
      <c r="AS2742">
        <v>0.08</v>
      </c>
      <c r="AT2742">
        <v>2.6297916235201351E-3</v>
      </c>
      <c r="AU2742">
        <v>2.9323036082579041E-2</v>
      </c>
      <c r="AV2742">
        <v>3.7689604008359447E-2</v>
      </c>
      <c r="AW2742" s="34">
        <v>0.98434534646005212</v>
      </c>
      <c r="AX2742">
        <v>34.182290790961297</v>
      </c>
      <c r="AY2742">
        <v>34.182290790961297</v>
      </c>
    </row>
    <row r="2743" spans="1:51">
      <c r="A2743">
        <v>6</v>
      </c>
      <c r="B2743">
        <v>12</v>
      </c>
      <c r="C2743">
        <v>1.65</v>
      </c>
      <c r="D2743">
        <v>11.95</v>
      </c>
      <c r="E2743" s="3">
        <v>0.34</v>
      </c>
      <c r="F2743">
        <v>118603.018341</v>
      </c>
      <c r="G2743">
        <v>2085.3310000000001</v>
      </c>
      <c r="H2743">
        <v>4</v>
      </c>
      <c r="I2743">
        <v>0.20856684561332239</v>
      </c>
      <c r="J2743">
        <v>1.08356672811447E-2</v>
      </c>
      <c r="K2743">
        <v>0.98916433271885529</v>
      </c>
      <c r="L2743">
        <v>1.09543651370459E-2</v>
      </c>
      <c r="M2743">
        <v>0.99241000000000001</v>
      </c>
      <c r="N2743">
        <v>4.5500999999999996E-3</v>
      </c>
      <c r="O2743">
        <v>5.2614128032357774E-3</v>
      </c>
      <c r="P2743">
        <v>0.33473858719676419</v>
      </c>
      <c r="Q2743">
        <v>2.8940109334539388</v>
      </c>
      <c r="R2743">
        <v>1.4660278856871619E-2</v>
      </c>
      <c r="S2743">
        <v>1.6646602788568721</v>
      </c>
      <c r="T2743">
        <v>1.31</v>
      </c>
      <c r="U2743">
        <v>1.324660278856872</v>
      </c>
      <c r="V2743">
        <v>1.0178489785138061</v>
      </c>
      <c r="W2743">
        <v>9.3685179312777075E-2</v>
      </c>
      <c r="X2743">
        <v>9.5575324905565875E-2</v>
      </c>
      <c r="Y2743">
        <v>0.2111753249055659</v>
      </c>
      <c r="Z2743">
        <v>0.45953816479762138</v>
      </c>
      <c r="AA2743" s="7">
        <v>1.4257811531904341</v>
      </c>
      <c r="AB2743" s="24">
        <v>0.95382739391089988</v>
      </c>
      <c r="AC2743">
        <v>1.9450714536593181E-2</v>
      </c>
      <c r="AD2743">
        <v>6097617.5511634182</v>
      </c>
      <c r="AE2743">
        <v>107211.0228175324</v>
      </c>
      <c r="AF2743">
        <v>4.1218113593579679E-2</v>
      </c>
      <c r="AG2743">
        <v>4.085511518068366E-2</v>
      </c>
      <c r="AH2743">
        <v>114.9899275933096</v>
      </c>
      <c r="AI2743">
        <v>112.973466615067</v>
      </c>
      <c r="AJ2743">
        <v>13638152.491379561</v>
      </c>
      <c r="AK2743">
        <v>239792.06069808389</v>
      </c>
      <c r="AL2743">
        <v>35.025388060806947</v>
      </c>
      <c r="AM2743">
        <v>0.61583194535768004</v>
      </c>
      <c r="AN2743" s="29">
        <v>13398994.132993151</v>
      </c>
      <c r="AO2743">
        <v>235587.07210986441</v>
      </c>
      <c r="AP2743" s="5">
        <v>34.411183584374811</v>
      </c>
      <c r="AQ2743">
        <v>0.60503272917449491</v>
      </c>
      <c r="AR2743" t="s">
        <v>56</v>
      </c>
      <c r="AS2743">
        <v>0.08</v>
      </c>
      <c r="AT2743">
        <v>2.934105645122208E-3</v>
      </c>
      <c r="AU2743">
        <v>2.9009237993529079E-2</v>
      </c>
      <c r="AV2743">
        <v>3.484683558952513E-2</v>
      </c>
      <c r="AW2743" s="34">
        <v>1.1396325565147321</v>
      </c>
      <c r="AX2743">
        <v>39.216105120958836</v>
      </c>
      <c r="AY2743">
        <v>39.216105120958836</v>
      </c>
    </row>
    <row r="2744" spans="1:51">
      <c r="A2744">
        <v>6</v>
      </c>
      <c r="B2744">
        <v>12</v>
      </c>
      <c r="C2744">
        <v>0.48</v>
      </c>
      <c r="D2744">
        <v>60</v>
      </c>
      <c r="E2744" s="3">
        <v>0.33229999999999998</v>
      </c>
      <c r="F2744">
        <v>4512.9174999999996</v>
      </c>
      <c r="G2744">
        <v>290</v>
      </c>
      <c r="H2744">
        <v>1</v>
      </c>
      <c r="I2744">
        <v>1.0471975511965981</v>
      </c>
      <c r="J2744">
        <v>0.24999999999999989</v>
      </c>
      <c r="K2744">
        <v>0.75000000000000011</v>
      </c>
      <c r="L2744">
        <v>0.33333333333333309</v>
      </c>
      <c r="M2744">
        <v>0.99185000000000001</v>
      </c>
      <c r="N2744">
        <v>2.4320000000000001E-3</v>
      </c>
      <c r="O2744">
        <v>1.0089332632685299E-2</v>
      </c>
      <c r="P2744">
        <v>0.32221066736731468</v>
      </c>
      <c r="Q2744">
        <v>2.8940109334539388</v>
      </c>
      <c r="R2744">
        <v>1.4660278856871619E-2</v>
      </c>
      <c r="S2744">
        <v>0.49466027885687158</v>
      </c>
      <c r="T2744">
        <v>0.1477</v>
      </c>
      <c r="U2744">
        <v>0.1623602788568716</v>
      </c>
      <c r="V2744">
        <v>1.062017324126554</v>
      </c>
      <c r="W2744">
        <v>7.0895999999999987E-2</v>
      </c>
      <c r="X2744">
        <v>8.0313180814619536E-2</v>
      </c>
      <c r="Y2744">
        <v>0.1907364708146195</v>
      </c>
      <c r="Z2744">
        <v>0.43673386726314178</v>
      </c>
      <c r="AA2744" s="7">
        <v>1.42657598288138</v>
      </c>
      <c r="AB2744" s="24">
        <v>0.3871058961850164</v>
      </c>
      <c r="AC2744">
        <v>7.3577733458404478E-4</v>
      </c>
      <c r="AD2744">
        <v>6133536.9926164923</v>
      </c>
      <c r="AE2744">
        <v>394140.98038769432</v>
      </c>
      <c r="AF2744">
        <v>6.9374145310529807E-4</v>
      </c>
      <c r="AG2744">
        <v>6.7318099253911275E-4</v>
      </c>
      <c r="AH2744">
        <v>3342.393469418384</v>
      </c>
      <c r="AI2744">
        <v>3147.211814239758</v>
      </c>
      <c r="AJ2744">
        <v>15083945.980023939</v>
      </c>
      <c r="AK2744">
        <v>969294.10613133141</v>
      </c>
      <c r="AL2744">
        <v>38.738462689321757</v>
      </c>
      <c r="AM2744">
        <v>2.4893329381499472</v>
      </c>
      <c r="AN2744" s="29">
        <v>14203107.272689359</v>
      </c>
      <c r="AO2744">
        <v>912691.42612952983</v>
      </c>
      <c r="AP2744" s="5">
        <v>36.476300159398868</v>
      </c>
      <c r="AQ2744">
        <v>2.343966413351378</v>
      </c>
      <c r="AR2744" t="s">
        <v>56</v>
      </c>
      <c r="AS2744">
        <v>0.08</v>
      </c>
      <c r="AT2744">
        <v>2.6805536840199999E-3</v>
      </c>
      <c r="AU2744">
        <v>2.9371551974700622E-2</v>
      </c>
      <c r="AV2744">
        <v>3.5915035106996507E-2</v>
      </c>
      <c r="AW2744" s="34">
        <v>1.007504399224552</v>
      </c>
      <c r="AX2744">
        <v>36.750032878029593</v>
      </c>
      <c r="AY2744">
        <v>36.750032878029593</v>
      </c>
    </row>
    <row r="2745" spans="1:51">
      <c r="A2745">
        <v>6</v>
      </c>
      <c r="B2745">
        <v>12</v>
      </c>
      <c r="C2745">
        <v>0.68</v>
      </c>
      <c r="D2745">
        <v>36</v>
      </c>
      <c r="E2745" s="3">
        <v>0.34250000000000003</v>
      </c>
      <c r="F2745">
        <v>11336.845499999999</v>
      </c>
      <c r="G2745">
        <v>640</v>
      </c>
      <c r="H2745">
        <v>1</v>
      </c>
      <c r="I2745">
        <v>0.62831853071795862</v>
      </c>
      <c r="J2745">
        <v>9.5491502812526274E-2</v>
      </c>
      <c r="K2745">
        <v>0.90450849718747361</v>
      </c>
      <c r="L2745">
        <v>0.1055728090000841</v>
      </c>
      <c r="M2745">
        <v>0.99185000000000001</v>
      </c>
      <c r="N2745">
        <v>2.4320000000000001E-3</v>
      </c>
      <c r="O2745">
        <v>7.8096541571677216E-3</v>
      </c>
      <c r="P2745">
        <v>0.3346903458428323</v>
      </c>
      <c r="Q2745">
        <v>2.8940109334539388</v>
      </c>
      <c r="R2745">
        <v>1.4660278856871619E-2</v>
      </c>
      <c r="S2745">
        <v>0.69466027885687165</v>
      </c>
      <c r="T2745">
        <v>0.33750000000000002</v>
      </c>
      <c r="U2745">
        <v>0.35216027885687162</v>
      </c>
      <c r="V2745">
        <v>1.0435832677800749</v>
      </c>
      <c r="W2745">
        <v>8.7661199581899135E-2</v>
      </c>
      <c r="X2745">
        <v>9.3441016642354283E-2</v>
      </c>
      <c r="Y2745">
        <v>0.2107472666423543</v>
      </c>
      <c r="Z2745">
        <v>0.45907218020955509</v>
      </c>
      <c r="AA2745" s="7">
        <v>1.432612641453646</v>
      </c>
      <c r="AB2745" s="24">
        <v>0.6774063915530868</v>
      </c>
      <c r="AC2745">
        <v>1.859990333832538E-3</v>
      </c>
      <c r="AD2745">
        <v>6095109.9012650559</v>
      </c>
      <c r="AE2745">
        <v>344087.80968300538</v>
      </c>
      <c r="AF2745">
        <v>2.8573552820856459E-3</v>
      </c>
      <c r="AG2745">
        <v>2.797052963810785E-3</v>
      </c>
      <c r="AH2745">
        <v>1258.522385880347</v>
      </c>
      <c r="AI2745">
        <v>1205.9625951626199</v>
      </c>
      <c r="AJ2745">
        <v>14267673.84701688</v>
      </c>
      <c r="AK2745">
        <v>805454.32696342224</v>
      </c>
      <c r="AL2745">
        <v>36.642119490353537</v>
      </c>
      <c r="AM2745">
        <v>2.0685610008380428</v>
      </c>
      <c r="AN2745" s="29">
        <v>13671811.620137669</v>
      </c>
      <c r="AO2745">
        <v>771816.06090407702</v>
      </c>
      <c r="AP2745" s="5">
        <v>35.111831151048612</v>
      </c>
      <c r="AQ2745">
        <v>1.982171490003203</v>
      </c>
      <c r="AR2745" t="s">
        <v>56</v>
      </c>
      <c r="AS2745">
        <v>0.08</v>
      </c>
      <c r="AT2745">
        <v>2.8955495186966909E-3</v>
      </c>
      <c r="AU2745">
        <v>2.946834139907465E-2</v>
      </c>
      <c r="AV2745">
        <v>3.5192975058894578E-2</v>
      </c>
      <c r="AW2745" s="34">
        <v>1.1243355826782491</v>
      </c>
      <c r="AX2745">
        <v>39.477481136114541</v>
      </c>
      <c r="AY2745">
        <v>39.477481136114541</v>
      </c>
    </row>
    <row r="2746" spans="1:51">
      <c r="A2746">
        <v>6</v>
      </c>
      <c r="B2746">
        <v>12</v>
      </c>
      <c r="C2746">
        <v>0.62</v>
      </c>
      <c r="D2746">
        <v>36</v>
      </c>
      <c r="E2746" s="3">
        <v>0.33250000000000002</v>
      </c>
      <c r="F2746">
        <v>13082.5015</v>
      </c>
      <c r="G2746">
        <v>880</v>
      </c>
      <c r="H2746">
        <v>1</v>
      </c>
      <c r="I2746">
        <v>0.62831853071795862</v>
      </c>
      <c r="J2746">
        <v>9.5491502812526274E-2</v>
      </c>
      <c r="K2746">
        <v>0.90450849718747361</v>
      </c>
      <c r="L2746">
        <v>0.1055728090000841</v>
      </c>
      <c r="M2746">
        <v>0.99185000000000001</v>
      </c>
      <c r="N2746">
        <v>2.4320000000000001E-3</v>
      </c>
      <c r="O2746">
        <v>6.4988674144257352E-3</v>
      </c>
      <c r="P2746">
        <v>0.32600113258557428</v>
      </c>
      <c r="Q2746">
        <v>2.8940109334539388</v>
      </c>
      <c r="R2746">
        <v>1.4660278856871619E-2</v>
      </c>
      <c r="S2746">
        <v>0.6346602788568716</v>
      </c>
      <c r="T2746">
        <v>0.28749999999999998</v>
      </c>
      <c r="U2746">
        <v>0.30216027885687158</v>
      </c>
      <c r="V2746">
        <v>1.0478503370413159</v>
      </c>
      <c r="W2746">
        <v>6.8085441505331232E-2</v>
      </c>
      <c r="X2746">
        <v>7.3249288459521292E-2</v>
      </c>
      <c r="Y2746">
        <v>0.1838055384595213</v>
      </c>
      <c r="Z2746">
        <v>0.42872548146747858</v>
      </c>
      <c r="AA2746" s="7">
        <v>1.4340156496364791</v>
      </c>
      <c r="AB2746" s="24">
        <v>0.65366703051078812</v>
      </c>
      <c r="AC2746">
        <v>2.085101861916956E-3</v>
      </c>
      <c r="AD2746">
        <v>6274274.5277549624</v>
      </c>
      <c r="AE2746">
        <v>422041.73142455722</v>
      </c>
      <c r="AF2746">
        <v>3.4371516192414219E-3</v>
      </c>
      <c r="AG2746">
        <v>3.3577554400726442E-3</v>
      </c>
      <c r="AH2746">
        <v>1254.779787536</v>
      </c>
      <c r="AI2746">
        <v>1197.4799674913161</v>
      </c>
      <c r="AJ2746">
        <v>16415658.452609399</v>
      </c>
      <c r="AK2746">
        <v>1104206.2130316801</v>
      </c>
      <c r="AL2746">
        <v>42.158555415752637</v>
      </c>
      <c r="AM2746">
        <v>2.835813071824401</v>
      </c>
      <c r="AN2746" s="29">
        <v>15666033.470925091</v>
      </c>
      <c r="AO2746">
        <v>1053782.3713923581</v>
      </c>
      <c r="AP2746" s="5">
        <v>40.233374868008802</v>
      </c>
      <c r="AQ2746">
        <v>2.7063149875310719</v>
      </c>
      <c r="AR2746" t="s">
        <v>56</v>
      </c>
      <c r="AS2746">
        <v>0.08</v>
      </c>
      <c r="AT2746">
        <v>2.5530635068157551E-3</v>
      </c>
      <c r="AU2746">
        <v>2.9982658510552179E-2</v>
      </c>
      <c r="AV2746">
        <v>3.9286820850032121E-2</v>
      </c>
      <c r="AW2746" s="34">
        <v>0.94125603612273934</v>
      </c>
      <c r="AX2746">
        <v>37.869906948102198</v>
      </c>
      <c r="AY2746">
        <v>37.869906948102198</v>
      </c>
    </row>
    <row r="2747" spans="1:51">
      <c r="A2747">
        <v>6</v>
      </c>
      <c r="B2747">
        <v>12</v>
      </c>
      <c r="C2747">
        <v>0.48</v>
      </c>
      <c r="D2747">
        <v>60</v>
      </c>
      <c r="E2747" s="3">
        <v>0.33729999999999999</v>
      </c>
      <c r="F2747">
        <v>4493.0805</v>
      </c>
      <c r="G2747">
        <v>310</v>
      </c>
      <c r="H2747">
        <v>1</v>
      </c>
      <c r="I2747">
        <v>1.0471975511965981</v>
      </c>
      <c r="J2747">
        <v>0.24999999999999989</v>
      </c>
      <c r="K2747">
        <v>0.75000000000000011</v>
      </c>
      <c r="L2747">
        <v>0.33333333333333309</v>
      </c>
      <c r="M2747">
        <v>0.99185000000000001</v>
      </c>
      <c r="N2747">
        <v>2.4320000000000001E-3</v>
      </c>
      <c r="O2747">
        <v>1.0089332632685299E-2</v>
      </c>
      <c r="P2747">
        <v>0.32721066736731469</v>
      </c>
      <c r="Q2747">
        <v>2.8940109334539388</v>
      </c>
      <c r="R2747">
        <v>1.4660278856871619E-2</v>
      </c>
      <c r="S2747">
        <v>0.49466027885687158</v>
      </c>
      <c r="T2747">
        <v>0.14269999999999999</v>
      </c>
      <c r="U2747">
        <v>0.15736027885687159</v>
      </c>
      <c r="V2747">
        <v>1.062017324126554</v>
      </c>
      <c r="W2747">
        <v>6.8495999999999974E-2</v>
      </c>
      <c r="X2747">
        <v>7.783987942033517E-2</v>
      </c>
      <c r="Y2747">
        <v>0.19161116942033521</v>
      </c>
      <c r="Z2747">
        <v>0.43773413097488212</v>
      </c>
      <c r="AA2747" s="7">
        <v>1.438443644275665</v>
      </c>
      <c r="AB2747" s="24">
        <v>0.37863425375780391</v>
      </c>
      <c r="AC2747">
        <v>7.4157731508747184E-4</v>
      </c>
      <c r="AD2747">
        <v>6058815.9974527052</v>
      </c>
      <c r="AE2747">
        <v>418027.8895983143</v>
      </c>
      <c r="AF2747">
        <v>6.937414531052984E-4</v>
      </c>
      <c r="AG2747">
        <v>6.7318099253911297E-4</v>
      </c>
      <c r="AH2747">
        <v>3512.2966538996711</v>
      </c>
      <c r="AI2747">
        <v>3307.1933706809609</v>
      </c>
      <c r="AJ2747">
        <v>15781031.605851861</v>
      </c>
      <c r="AK2747">
        <v>1088811.9627088979</v>
      </c>
      <c r="AL2747">
        <v>40.528712107024504</v>
      </c>
      <c r="AM2747">
        <v>2.7962776881423772</v>
      </c>
      <c r="AN2747" s="29">
        <v>14859486.043535899</v>
      </c>
      <c r="AO2747">
        <v>1025229.944911098</v>
      </c>
      <c r="AP2747" s="5">
        <v>38.162006575887993</v>
      </c>
      <c r="AQ2747">
        <v>2.6329868869532329</v>
      </c>
      <c r="AR2747" t="s">
        <v>56</v>
      </c>
      <c r="AS2747">
        <v>0.08</v>
      </c>
      <c r="AT2747">
        <v>2.633733851325936E-3</v>
      </c>
      <c r="AU2747">
        <v>3.0114960377739721E-2</v>
      </c>
      <c r="AV2747">
        <v>3.806281610717218E-2</v>
      </c>
      <c r="AW2747" s="34">
        <v>0.98490873204571228</v>
      </c>
      <c r="AX2747">
        <v>37.586093508977967</v>
      </c>
      <c r="AY2747">
        <v>37.586093508977967</v>
      </c>
    </row>
    <row r="2748" spans="1:51">
      <c r="A2748">
        <v>6</v>
      </c>
      <c r="B2748">
        <v>12</v>
      </c>
      <c r="C2748">
        <v>1.5</v>
      </c>
      <c r="D2748">
        <v>11.95</v>
      </c>
      <c r="E2748" s="3">
        <v>0.34</v>
      </c>
      <c r="F2748">
        <v>125158.084873</v>
      </c>
      <c r="G2748">
        <v>1541.193</v>
      </c>
      <c r="H2748">
        <v>4</v>
      </c>
      <c r="I2748">
        <v>0.20856684561332239</v>
      </c>
      <c r="J2748">
        <v>1.08356672811447E-2</v>
      </c>
      <c r="K2748">
        <v>0.98916433271885529</v>
      </c>
      <c r="L2748">
        <v>1.09543651370459E-2</v>
      </c>
      <c r="M2748">
        <v>0.99241000000000001</v>
      </c>
      <c r="N2748">
        <v>4.5500999999999996E-3</v>
      </c>
      <c r="O2748">
        <v>4.3495359092262653E-3</v>
      </c>
      <c r="P2748">
        <v>0.33565046409077381</v>
      </c>
      <c r="Q2748">
        <v>2.8940109334539388</v>
      </c>
      <c r="R2748">
        <v>1.4660278856871619E-2</v>
      </c>
      <c r="S2748">
        <v>1.5146602788568719</v>
      </c>
      <c r="T2748">
        <v>1.1599999999999999</v>
      </c>
      <c r="U2748">
        <v>1.1746602788568721</v>
      </c>
      <c r="V2748">
        <v>1.019642560154123</v>
      </c>
      <c r="W2748">
        <v>7.5416244276767117E-2</v>
      </c>
      <c r="X2748">
        <v>7.7115765184825699E-2</v>
      </c>
      <c r="Y2748">
        <v>0.19271576518482569</v>
      </c>
      <c r="Z2748">
        <v>0.43899403775544121</v>
      </c>
      <c r="AA2748" s="7">
        <v>1.4442407129111741</v>
      </c>
      <c r="AB2748" s="24">
        <v>0.94809115393822041</v>
      </c>
      <c r="AC2748">
        <v>2.162688402948431E-2</v>
      </c>
      <c r="AD2748">
        <v>5787152.9112732923</v>
      </c>
      <c r="AE2748">
        <v>71262.831848493035</v>
      </c>
      <c r="AF2748">
        <v>4.9873917448231407E-2</v>
      </c>
      <c r="AG2748">
        <v>4.9391191686103758E-2</v>
      </c>
      <c r="AH2748">
        <v>121.0522065083542</v>
      </c>
      <c r="AI2748">
        <v>118.72023710942069</v>
      </c>
      <c r="AJ2748">
        <v>15150662.33623651</v>
      </c>
      <c r="AK2748">
        <v>186564.81330522991</v>
      </c>
      <c r="AL2748">
        <v>38.909803071959757</v>
      </c>
      <c r="AM2748">
        <v>0.47913417808152731</v>
      </c>
      <c r="AN2748" s="29">
        <v>14858797.512283551</v>
      </c>
      <c r="AO2748">
        <v>182970.7983913793</v>
      </c>
      <c r="AP2748" s="5">
        <v>38.160238295740029</v>
      </c>
      <c r="AQ2748">
        <v>0.46990405932948143</v>
      </c>
      <c r="AR2748" t="s">
        <v>56</v>
      </c>
      <c r="AS2748">
        <v>0.08</v>
      </c>
      <c r="AT2748">
        <v>2.627048119667129E-3</v>
      </c>
      <c r="AU2748">
        <v>3.0433647130581699E-2</v>
      </c>
      <c r="AV2748">
        <v>4.0518207491595078E-2</v>
      </c>
      <c r="AW2748" s="34">
        <v>0.9797373127779585</v>
      </c>
      <c r="AX2748">
        <v>37.387009322834878</v>
      </c>
      <c r="AY2748">
        <v>37.387009322834878</v>
      </c>
    </row>
    <row r="2749" spans="1:51">
      <c r="A2749">
        <v>6</v>
      </c>
      <c r="B2749">
        <v>12</v>
      </c>
      <c r="C2749">
        <v>0.51900000000000002</v>
      </c>
      <c r="D2749">
        <v>60</v>
      </c>
      <c r="E2749" s="3">
        <v>0.3513</v>
      </c>
      <c r="F2749">
        <v>4096.3405000000002</v>
      </c>
      <c r="G2749">
        <v>200</v>
      </c>
      <c r="H2749">
        <v>1</v>
      </c>
      <c r="I2749">
        <v>1.0471975511965981</v>
      </c>
      <c r="J2749">
        <v>0.24999999999999989</v>
      </c>
      <c r="K2749">
        <v>0.75000000000000011</v>
      </c>
      <c r="L2749">
        <v>0.33333333333333309</v>
      </c>
      <c r="M2749">
        <v>0.99185000000000001</v>
      </c>
      <c r="N2749">
        <v>2.4320000000000001E-3</v>
      </c>
      <c r="O2749">
        <v>1.1775344262295101E-2</v>
      </c>
      <c r="P2749">
        <v>0.33952465573770491</v>
      </c>
      <c r="Q2749">
        <v>2.8940109334539388</v>
      </c>
      <c r="R2749">
        <v>1.4660278856871619E-2</v>
      </c>
      <c r="S2749">
        <v>0.53366027885687162</v>
      </c>
      <c r="T2749">
        <v>0.16769999999999999</v>
      </c>
      <c r="U2749">
        <v>0.18236027885687159</v>
      </c>
      <c r="V2749">
        <v>1.057292233209685</v>
      </c>
      <c r="W2749">
        <v>8.7036299999999997E-2</v>
      </c>
      <c r="X2749">
        <v>9.7318437267174956E-2</v>
      </c>
      <c r="Y2749">
        <v>0.22073012726717489</v>
      </c>
      <c r="Z2749">
        <v>0.4698192495706992</v>
      </c>
      <c r="AA2749" s="7">
        <v>1.445269294428825</v>
      </c>
      <c r="AB2749" s="24">
        <v>0.39807624108679079</v>
      </c>
      <c r="AC2749">
        <v>6.6432148820522814E-4</v>
      </c>
      <c r="AD2749">
        <v>6166202.0162360333</v>
      </c>
      <c r="AE2749">
        <v>301059.05581999512</v>
      </c>
      <c r="AF2749">
        <v>5.93397079738569E-4</v>
      </c>
      <c r="AG2749">
        <v>5.7709576032904648E-4</v>
      </c>
      <c r="AH2749">
        <v>3648.7900042029391</v>
      </c>
      <c r="AI2749">
        <v>3451.0704700119559</v>
      </c>
      <c r="AJ2749">
        <v>14946686.270211671</v>
      </c>
      <c r="AK2749">
        <v>729758.00084058777</v>
      </c>
      <c r="AL2749">
        <v>38.385953461673267</v>
      </c>
      <c r="AM2749">
        <v>1.8741583353079789</v>
      </c>
      <c r="AN2749" s="29">
        <v>14136759.73466401</v>
      </c>
      <c r="AO2749">
        <v>690214.09400239121</v>
      </c>
      <c r="AP2749" s="5">
        <v>36.305906972514819</v>
      </c>
      <c r="AQ2749">
        <v>1.7726020076951521</v>
      </c>
      <c r="AR2749" t="s">
        <v>56</v>
      </c>
      <c r="AS2749">
        <v>0.08</v>
      </c>
      <c r="AT2749">
        <v>2.9480502434816019E-3</v>
      </c>
      <c r="AU2749">
        <v>2.9971274227513878E-2</v>
      </c>
      <c r="AV2749">
        <v>3.5162807939796058E-2</v>
      </c>
      <c r="AW2749" s="34">
        <v>1.163256740256744</v>
      </c>
      <c r="AX2749">
        <v>42.233090996912203</v>
      </c>
      <c r="AY2749">
        <v>42.233090996912203</v>
      </c>
    </row>
    <row r="2750" spans="1:51">
      <c r="A2750">
        <v>6</v>
      </c>
      <c r="B2750">
        <v>12</v>
      </c>
      <c r="C2750">
        <v>1.65</v>
      </c>
      <c r="D2750">
        <v>11.95</v>
      </c>
      <c r="E2750" s="3">
        <v>0.35</v>
      </c>
      <c r="F2750">
        <v>118248.52948899999</v>
      </c>
      <c r="G2750">
        <v>2042.13</v>
      </c>
      <c r="H2750">
        <v>4</v>
      </c>
      <c r="I2750">
        <v>0.20856684561332239</v>
      </c>
      <c r="J2750">
        <v>1.08356672811447E-2</v>
      </c>
      <c r="K2750">
        <v>0.98916433271885529</v>
      </c>
      <c r="L2750">
        <v>1.09543651370459E-2</v>
      </c>
      <c r="M2750">
        <v>0.99241000000000001</v>
      </c>
      <c r="N2750">
        <v>4.5500999999999996E-3</v>
      </c>
      <c r="O2750">
        <v>5.2614128032357774E-3</v>
      </c>
      <c r="P2750">
        <v>0.3447385871967642</v>
      </c>
      <c r="Q2750">
        <v>2.8940109334539388</v>
      </c>
      <c r="R2750">
        <v>1.4660278856871619E-2</v>
      </c>
      <c r="S2750">
        <v>1.6646602788568721</v>
      </c>
      <c r="T2750">
        <v>1.3</v>
      </c>
      <c r="U2750">
        <v>1.314660278856872</v>
      </c>
      <c r="V2750">
        <v>1.0178489785138061</v>
      </c>
      <c r="W2750">
        <v>9.2970025272221521E-2</v>
      </c>
      <c r="X2750">
        <v>9.4853816708852651E-2</v>
      </c>
      <c r="Y2750">
        <v>0.21735381670885259</v>
      </c>
      <c r="Z2750">
        <v>0.46621220137277902</v>
      </c>
      <c r="AA2750" s="7">
        <v>1.4452913813871471</v>
      </c>
      <c r="AB2750" s="24">
        <v>0.95219686113996316</v>
      </c>
      <c r="AC2750">
        <v>1.94619987737038E-2</v>
      </c>
      <c r="AD2750">
        <v>6075867.6877922853</v>
      </c>
      <c r="AE2750">
        <v>104929.0992022483</v>
      </c>
      <c r="AF2750">
        <v>4.1218113593579679E-2</v>
      </c>
      <c r="AG2750">
        <v>4.085511518068366E-2</v>
      </c>
      <c r="AH2750">
        <v>123.4658637764115</v>
      </c>
      <c r="AI2750">
        <v>121.30076895757951</v>
      </c>
      <c r="AJ2750">
        <v>14599656.83364985</v>
      </c>
      <c r="AK2750">
        <v>252133.3443937233</v>
      </c>
      <c r="AL2750">
        <v>37.49471539318975</v>
      </c>
      <c r="AM2750">
        <v>0.64752672592869231</v>
      </c>
      <c r="AN2750" s="29">
        <v>14343637.555118719</v>
      </c>
      <c r="AO2750">
        <v>247711.93931134179</v>
      </c>
      <c r="AP2750" s="5">
        <v>36.837208844024182</v>
      </c>
      <c r="AQ2750">
        <v>0.63617171073273249</v>
      </c>
      <c r="AR2750" t="s">
        <v>56</v>
      </c>
      <c r="AS2750">
        <v>0.08</v>
      </c>
      <c r="AT2750">
        <v>2.9277523753108189E-3</v>
      </c>
      <c r="AU2750">
        <v>3.0099553388512119E-2</v>
      </c>
      <c r="AV2750">
        <v>3.7273772185321533E-2</v>
      </c>
      <c r="AW2750" s="34">
        <v>1.129177263501113</v>
      </c>
      <c r="AX2750">
        <v>41.595738677514227</v>
      </c>
      <c r="AY2750">
        <v>41.595738677514227</v>
      </c>
    </row>
    <row r="2751" spans="1:51">
      <c r="A2751">
        <v>6</v>
      </c>
      <c r="B2751">
        <v>12</v>
      </c>
      <c r="C2751">
        <v>0.48</v>
      </c>
      <c r="D2751">
        <v>60</v>
      </c>
      <c r="E2751" s="3">
        <v>0.34229999999999999</v>
      </c>
      <c r="F2751">
        <v>4582.3469999999998</v>
      </c>
      <c r="G2751">
        <v>400</v>
      </c>
      <c r="H2751">
        <v>1</v>
      </c>
      <c r="I2751">
        <v>1.0471975511965981</v>
      </c>
      <c r="J2751">
        <v>0.24999999999999989</v>
      </c>
      <c r="K2751">
        <v>0.75000000000000011</v>
      </c>
      <c r="L2751">
        <v>0.33333333333333309</v>
      </c>
      <c r="M2751">
        <v>0.99185000000000001</v>
      </c>
      <c r="N2751">
        <v>2.4320000000000001E-3</v>
      </c>
      <c r="O2751">
        <v>1.0089332632685299E-2</v>
      </c>
      <c r="P2751">
        <v>0.33221066736731469</v>
      </c>
      <c r="Q2751">
        <v>2.8940109334539388</v>
      </c>
      <c r="R2751">
        <v>1.4660278856871619E-2</v>
      </c>
      <c r="S2751">
        <v>0.49466027885687158</v>
      </c>
      <c r="T2751">
        <v>0.13769999999999999</v>
      </c>
      <c r="U2751">
        <v>0.15236027885687159</v>
      </c>
      <c r="V2751">
        <v>1.062017324126554</v>
      </c>
      <c r="W2751">
        <v>6.6095999999999974E-2</v>
      </c>
      <c r="X2751">
        <v>7.5366578026050818E-2</v>
      </c>
      <c r="Y2751">
        <v>0.1925358680260508</v>
      </c>
      <c r="Z2751">
        <v>0.43878909287498341</v>
      </c>
      <c r="AA2751" s="7">
        <v>1.450311305669949</v>
      </c>
      <c r="AB2751" s="24">
        <v>0.36994484384221288</v>
      </c>
      <c r="AC2751">
        <v>7.4696300615004457E-4</v>
      </c>
      <c r="AD2751">
        <v>6134637.1403559586</v>
      </c>
      <c r="AE2751">
        <v>535501.7540448996</v>
      </c>
      <c r="AF2751">
        <v>6.937414531052984E-4</v>
      </c>
      <c r="AG2751">
        <v>6.7318099253911297E-4</v>
      </c>
      <c r="AH2751">
        <v>3696.0397651630869</v>
      </c>
      <c r="AI2751">
        <v>3480.2066606614549</v>
      </c>
      <c r="AJ2751">
        <v>16936536.729775779</v>
      </c>
      <c r="AK2751">
        <v>1478415.9060652349</v>
      </c>
      <c r="AL2751">
        <v>43.496270608608022</v>
      </c>
      <c r="AM2751">
        <v>3.7968552454546129</v>
      </c>
      <c r="AN2751" s="29">
        <v>15947514.550862029</v>
      </c>
      <c r="AO2751">
        <v>1392082.6642645821</v>
      </c>
      <c r="AP2751" s="5">
        <v>40.956272200532261</v>
      </c>
      <c r="AQ2751">
        <v>3.575134942904346</v>
      </c>
      <c r="AR2751" t="s">
        <v>56</v>
      </c>
      <c r="AS2751">
        <v>0.08</v>
      </c>
      <c r="AT2751">
        <v>2.6009753326256459E-3</v>
      </c>
      <c r="AU2751">
        <v>3.0779049853753741E-2</v>
      </c>
      <c r="AV2751">
        <v>4.0277197845050641E-2</v>
      </c>
      <c r="AW2751" s="34">
        <v>0.96095494031746054</v>
      </c>
      <c r="AX2751">
        <v>39.357132108088138</v>
      </c>
      <c r="AY2751">
        <v>39.357132108088138</v>
      </c>
    </row>
    <row r="2752" spans="1:51">
      <c r="A2752">
        <v>6</v>
      </c>
      <c r="B2752">
        <v>12</v>
      </c>
      <c r="C2752">
        <v>0.68</v>
      </c>
      <c r="D2752">
        <v>36</v>
      </c>
      <c r="E2752" s="3">
        <v>0.35249999999999998</v>
      </c>
      <c r="F2752">
        <v>11604.645</v>
      </c>
      <c r="G2752">
        <v>670</v>
      </c>
      <c r="H2752">
        <v>1</v>
      </c>
      <c r="I2752">
        <v>0.62831853071795862</v>
      </c>
      <c r="J2752">
        <v>9.5491502812526274E-2</v>
      </c>
      <c r="K2752">
        <v>0.90450849718747361</v>
      </c>
      <c r="L2752">
        <v>0.1055728090000841</v>
      </c>
      <c r="M2752">
        <v>0.99185000000000001</v>
      </c>
      <c r="N2752">
        <v>2.4320000000000001E-3</v>
      </c>
      <c r="O2752">
        <v>7.8096541571677216E-3</v>
      </c>
      <c r="P2752">
        <v>0.34469034584283231</v>
      </c>
      <c r="Q2752">
        <v>2.8940109334539388</v>
      </c>
      <c r="R2752">
        <v>1.4660278856871619E-2</v>
      </c>
      <c r="S2752">
        <v>0.69466027885687165</v>
      </c>
      <c r="T2752">
        <v>0.32750000000000012</v>
      </c>
      <c r="U2752">
        <v>0.34216027885687172</v>
      </c>
      <c r="V2752">
        <v>1.0435832677800749</v>
      </c>
      <c r="W2752">
        <v>8.5063830705398427E-2</v>
      </c>
      <c r="X2752">
        <v>9.0787650483465848E-2</v>
      </c>
      <c r="Y2752">
        <v>0.21504390048346581</v>
      </c>
      <c r="Z2752">
        <v>0.4637282614672798</v>
      </c>
      <c r="AA2752" s="7">
        <v>1.454054727612534</v>
      </c>
      <c r="AB2752" s="24">
        <v>0.66660914044352304</v>
      </c>
      <c r="AC2752">
        <v>1.8699075621156269E-3</v>
      </c>
      <c r="AD2752">
        <v>6205999.2884730743</v>
      </c>
      <c r="AE2752">
        <v>358306.48186798987</v>
      </c>
      <c r="AF2752">
        <v>2.8573552820856459E-3</v>
      </c>
      <c r="AG2752">
        <v>2.797052963810785E-3</v>
      </c>
      <c r="AH2752">
        <v>1365.9500905848099</v>
      </c>
      <c r="AI2752">
        <v>1308.903786365297</v>
      </c>
      <c r="AJ2752">
        <v>15851365.888954559</v>
      </c>
      <c r="AK2752">
        <v>915186.56069182279</v>
      </c>
      <c r="AL2752">
        <v>40.709344018950112</v>
      </c>
      <c r="AM2752">
        <v>2.3503743968640629</v>
      </c>
      <c r="AN2752" s="29">
        <v>15189363.77992511</v>
      </c>
      <c r="AO2752">
        <v>876965.53686474904</v>
      </c>
      <c r="AP2752" s="5">
        <v>39.009195792825992</v>
      </c>
      <c r="AQ2752">
        <v>2.2522154862293</v>
      </c>
      <c r="AR2752" t="s">
        <v>56</v>
      </c>
      <c r="AS2752">
        <v>0.08</v>
      </c>
      <c r="AT2752">
        <v>2.8596745353997579E-3</v>
      </c>
      <c r="AU2752">
        <v>3.0568629485603471E-2</v>
      </c>
      <c r="AV2752">
        <v>3.8109432209010891E-2</v>
      </c>
      <c r="AW2752" s="34">
        <v>1.0993520323473751</v>
      </c>
      <c r="AX2752">
        <v>42.884838675079934</v>
      </c>
      <c r="AY2752">
        <v>42.884838675079934</v>
      </c>
    </row>
    <row r="2753" spans="1:51">
      <c r="A2753">
        <v>6</v>
      </c>
      <c r="B2753">
        <v>12</v>
      </c>
      <c r="C2753">
        <v>0.62</v>
      </c>
      <c r="D2753">
        <v>36</v>
      </c>
      <c r="E2753" s="3">
        <v>0.34250000000000003</v>
      </c>
      <c r="F2753">
        <v>13330.464</v>
      </c>
      <c r="G2753">
        <v>860</v>
      </c>
      <c r="H2753">
        <v>1</v>
      </c>
      <c r="I2753">
        <v>0.62831853071795862</v>
      </c>
      <c r="J2753">
        <v>9.5491502812526274E-2</v>
      </c>
      <c r="K2753">
        <v>0.90450849718747361</v>
      </c>
      <c r="L2753">
        <v>0.1055728090000841</v>
      </c>
      <c r="M2753">
        <v>0.99185000000000001</v>
      </c>
      <c r="N2753">
        <v>2.4320000000000001E-3</v>
      </c>
      <c r="O2753">
        <v>6.4988674144257352E-3</v>
      </c>
      <c r="P2753">
        <v>0.33600113258557429</v>
      </c>
      <c r="Q2753">
        <v>2.8940109334539388</v>
      </c>
      <c r="R2753">
        <v>1.4660278856871619E-2</v>
      </c>
      <c r="S2753">
        <v>0.6346602788568716</v>
      </c>
      <c r="T2753">
        <v>0.27750000000000002</v>
      </c>
      <c r="U2753">
        <v>0.29216027885687162</v>
      </c>
      <c r="V2753">
        <v>1.0478503370413159</v>
      </c>
      <c r="W2753">
        <v>6.5717252235580573E-2</v>
      </c>
      <c r="X2753">
        <v>7.0825101907382906E-2</v>
      </c>
      <c r="Y2753">
        <v>0.18813135190738289</v>
      </c>
      <c r="Z2753">
        <v>0.4337411116177286</v>
      </c>
      <c r="AA2753" s="7">
        <v>1.4552285561886169</v>
      </c>
      <c r="AB2753" s="24">
        <v>0.64067161579762977</v>
      </c>
      <c r="AC2753">
        <v>2.0869966503042651E-3</v>
      </c>
      <c r="AD2753">
        <v>6387391.1815126976</v>
      </c>
      <c r="AE2753">
        <v>412075.40983576572</v>
      </c>
      <c r="AF2753">
        <v>3.4371516192414232E-3</v>
      </c>
      <c r="AG2753">
        <v>3.357755440072645E-3</v>
      </c>
      <c r="AH2753">
        <v>1378.110327552909</v>
      </c>
      <c r="AI2753">
        <v>1315.1785888088821</v>
      </c>
      <c r="AJ2753">
        <v>18370850.109472271</v>
      </c>
      <c r="AK2753">
        <v>1185174.881695502</v>
      </c>
      <c r="AL2753">
        <v>47.179862118266783</v>
      </c>
      <c r="AM2753">
        <v>3.0437561229458661</v>
      </c>
      <c r="AN2753" s="29">
        <v>17531940.831687599</v>
      </c>
      <c r="AO2753">
        <v>1131053.5863756379</v>
      </c>
      <c r="AP2753" s="5">
        <v>45.025382395240378</v>
      </c>
      <c r="AQ2753">
        <v>2.9047622693333648</v>
      </c>
      <c r="AR2753" t="s">
        <v>56</v>
      </c>
      <c r="AS2753">
        <v>0.08</v>
      </c>
      <c r="AT2753">
        <v>2.527100836064256E-3</v>
      </c>
      <c r="AU2753">
        <v>3.1124331446436969E-2</v>
      </c>
      <c r="AV2753">
        <v>4.2956522376297088E-2</v>
      </c>
      <c r="AW2753" s="34">
        <v>0.91883488096271781</v>
      </c>
      <c r="AX2753">
        <v>41.370891873431553</v>
      </c>
      <c r="AY2753">
        <v>41.370891873431553</v>
      </c>
    </row>
    <row r="2754" spans="1:51">
      <c r="A2754">
        <v>6</v>
      </c>
      <c r="B2754">
        <v>12</v>
      </c>
      <c r="C2754">
        <v>1.5</v>
      </c>
      <c r="D2754">
        <v>11.95</v>
      </c>
      <c r="E2754" s="3">
        <v>0.35</v>
      </c>
      <c r="F2754">
        <v>125918.767138</v>
      </c>
      <c r="G2754">
        <v>2085.33</v>
      </c>
      <c r="H2754">
        <v>4</v>
      </c>
      <c r="I2754">
        <v>0.20856684561332239</v>
      </c>
      <c r="J2754">
        <v>1.08356672811447E-2</v>
      </c>
      <c r="K2754">
        <v>0.98916433271885529</v>
      </c>
      <c r="L2754">
        <v>1.09543651370459E-2</v>
      </c>
      <c r="M2754">
        <v>0.99241000000000001</v>
      </c>
      <c r="N2754">
        <v>4.5500999999999996E-3</v>
      </c>
      <c r="O2754">
        <v>4.3495359092262653E-3</v>
      </c>
      <c r="P2754">
        <v>0.34565046409077371</v>
      </c>
      <c r="Q2754">
        <v>2.8940109334539388</v>
      </c>
      <c r="R2754">
        <v>1.4660278856871619E-2</v>
      </c>
      <c r="S2754">
        <v>1.5146602788568719</v>
      </c>
      <c r="T2754">
        <v>1.1499999999999999</v>
      </c>
      <c r="U2754">
        <v>1.1646602788568721</v>
      </c>
      <c r="V2754">
        <v>1.019642560154123</v>
      </c>
      <c r="W2754">
        <v>7.4766104239898434E-2</v>
      </c>
      <c r="X2754">
        <v>7.6459270991799347E-2</v>
      </c>
      <c r="Y2754">
        <v>0.1989592709917993</v>
      </c>
      <c r="Z2754">
        <v>0.44604850744263153</v>
      </c>
      <c r="AA2754" s="7">
        <v>1.4636859271042011</v>
      </c>
      <c r="AB2754" s="24">
        <v>0.94606482028837913</v>
      </c>
      <c r="AC2754">
        <v>2.1534927756943611E-2</v>
      </c>
      <c r="AD2754">
        <v>5847187.8131747805</v>
      </c>
      <c r="AE2754">
        <v>96834.780387299717</v>
      </c>
      <c r="AF2754">
        <v>4.9873917448231407E-2</v>
      </c>
      <c r="AG2754">
        <v>4.9391191686103758E-2</v>
      </c>
      <c r="AH2754">
        <v>130.96746524259359</v>
      </c>
      <c r="AI2754">
        <v>128.4444866863908</v>
      </c>
      <c r="AJ2754">
        <v>16491261.758536249</v>
      </c>
      <c r="AK2754">
        <v>273110.38429433783</v>
      </c>
      <c r="AL2754">
        <v>42.352719187600897</v>
      </c>
      <c r="AM2754">
        <v>0.70139978266056746</v>
      </c>
      <c r="AN2754" s="29">
        <v>16173571.409223581</v>
      </c>
      <c r="AO2754">
        <v>267849.14142173133</v>
      </c>
      <c r="AP2754" s="5">
        <v>41.536829515236342</v>
      </c>
      <c r="AQ2754">
        <v>0.68788790314377246</v>
      </c>
      <c r="AR2754" t="s">
        <v>56</v>
      </c>
      <c r="AS2754">
        <v>0.08</v>
      </c>
      <c r="AT2754">
        <v>2.6375050223868919E-3</v>
      </c>
      <c r="AU2754">
        <v>3.1280284562453187E-2</v>
      </c>
      <c r="AV2754">
        <v>4.3193406296625859E-2</v>
      </c>
      <c r="AW2754" s="34">
        <v>0.97404144820382288</v>
      </c>
      <c r="AX2754">
        <v>40.458593574816099</v>
      </c>
      <c r="AY2754">
        <v>40.458593574816099</v>
      </c>
    </row>
    <row r="2755" spans="1:51">
      <c r="A2755">
        <v>6</v>
      </c>
      <c r="B2755">
        <v>12</v>
      </c>
      <c r="C2755">
        <v>1.65</v>
      </c>
      <c r="D2755">
        <v>11.95</v>
      </c>
      <c r="E2755" s="3">
        <v>0.36</v>
      </c>
      <c r="F2755">
        <v>114422.689698</v>
      </c>
      <c r="G2755">
        <v>1965.07</v>
      </c>
      <c r="H2755">
        <v>4</v>
      </c>
      <c r="I2755">
        <v>0.20856684561332239</v>
      </c>
      <c r="J2755">
        <v>1.08356672811447E-2</v>
      </c>
      <c r="K2755">
        <v>0.98916433271885529</v>
      </c>
      <c r="L2755">
        <v>1.09543651370459E-2</v>
      </c>
      <c r="M2755">
        <v>0.99241000000000001</v>
      </c>
      <c r="N2755">
        <v>4.5500999999999996E-3</v>
      </c>
      <c r="O2755">
        <v>5.2614128032357774E-3</v>
      </c>
      <c r="P2755">
        <v>0.35473858719676421</v>
      </c>
      <c r="Q2755">
        <v>2.8940109334539388</v>
      </c>
      <c r="R2755">
        <v>1.4660278856871619E-2</v>
      </c>
      <c r="S2755">
        <v>1.6646602788568721</v>
      </c>
      <c r="T2755">
        <v>1.29</v>
      </c>
      <c r="U2755">
        <v>1.304660278856872</v>
      </c>
      <c r="V2755">
        <v>1.0178489785138061</v>
      </c>
      <c r="W2755">
        <v>9.225487123166598E-2</v>
      </c>
      <c r="X2755">
        <v>9.413230851213944E-2</v>
      </c>
      <c r="Y2755">
        <v>0.22373230851213941</v>
      </c>
      <c r="Z2755">
        <v>0.47300349735719649</v>
      </c>
      <c r="AA2755" s="7">
        <v>1.4648016095838601</v>
      </c>
      <c r="AB2755" s="24">
        <v>0.95050496965891706</v>
      </c>
      <c r="AC2755">
        <v>1.9448398610189571E-2</v>
      </c>
      <c r="AD2755">
        <v>5883399.0392427817</v>
      </c>
      <c r="AE2755">
        <v>101040.19561643719</v>
      </c>
      <c r="AF2755">
        <v>4.1218113593579693E-2</v>
      </c>
      <c r="AG2755">
        <v>4.085511518068366E-2</v>
      </c>
      <c r="AH2755">
        <v>132.59575294483281</v>
      </c>
      <c r="AI2755">
        <v>130.27055657946431</v>
      </c>
      <c r="AJ2755">
        <v>15171962.69447927</v>
      </c>
      <c r="AK2755">
        <v>260559.93623930251</v>
      </c>
      <c r="AL2755">
        <v>38.96450647212766</v>
      </c>
      <c r="AM2755">
        <v>0.66916782794804575</v>
      </c>
      <c r="AN2755" s="29">
        <v>14905907.4722778</v>
      </c>
      <c r="AO2755">
        <v>255990.76261760789</v>
      </c>
      <c r="AP2755" s="5">
        <v>38.281225697176588</v>
      </c>
      <c r="AQ2755">
        <v>0.6574333148372552</v>
      </c>
      <c r="AR2755" t="s">
        <v>56</v>
      </c>
      <c r="AS2755">
        <v>0.08</v>
      </c>
      <c r="AT2755">
        <v>2.9140580256874909E-3</v>
      </c>
      <c r="AU2755">
        <v>3.0913165598829159E-2</v>
      </c>
      <c r="AV2755">
        <v>3.9506808932671167E-2</v>
      </c>
      <c r="AW2755" s="34">
        <v>1.120736690563612</v>
      </c>
      <c r="AX2755">
        <v>42.903174198572401</v>
      </c>
      <c r="AY2755">
        <v>42.903174198572401</v>
      </c>
    </row>
    <row r="2756" spans="1:51">
      <c r="A2756">
        <v>6</v>
      </c>
      <c r="B2756">
        <v>12</v>
      </c>
      <c r="C2756">
        <v>0.51900000000000002</v>
      </c>
      <c r="D2756">
        <v>60</v>
      </c>
      <c r="E2756" s="3">
        <v>0.36130000000000001</v>
      </c>
      <c r="F2756">
        <v>3967.4</v>
      </c>
      <c r="G2756">
        <v>230</v>
      </c>
      <c r="H2756">
        <v>1</v>
      </c>
      <c r="I2756">
        <v>1.0471975511965981</v>
      </c>
      <c r="J2756">
        <v>0.24999999999999989</v>
      </c>
      <c r="K2756">
        <v>0.75000000000000011</v>
      </c>
      <c r="L2756">
        <v>0.33333333333333309</v>
      </c>
      <c r="M2756">
        <v>0.99185000000000001</v>
      </c>
      <c r="N2756">
        <v>2.4320000000000001E-3</v>
      </c>
      <c r="O2756">
        <v>1.1775344262295101E-2</v>
      </c>
      <c r="P2756">
        <v>0.34952465573770491</v>
      </c>
      <c r="Q2756">
        <v>2.8940109334539388</v>
      </c>
      <c r="R2756">
        <v>1.4660278856871619E-2</v>
      </c>
      <c r="S2756">
        <v>0.53366027885687162</v>
      </c>
      <c r="T2756">
        <v>0.15770000000000001</v>
      </c>
      <c r="U2756">
        <v>0.17236027885687161</v>
      </c>
      <c r="V2756">
        <v>1.057292233209685</v>
      </c>
      <c r="W2756">
        <v>8.1846299999999997E-2</v>
      </c>
      <c r="X2756">
        <v>9.198183447860625E-2</v>
      </c>
      <c r="Y2756">
        <v>0.22251952447860629</v>
      </c>
      <c r="Z2756">
        <v>0.47171975205476208</v>
      </c>
      <c r="AA2756" s="7">
        <v>1.469394617217394</v>
      </c>
      <c r="AB2756" s="24">
        <v>0.38273427983987152</v>
      </c>
      <c r="AC2756">
        <v>6.7558286968626624E-4</v>
      </c>
      <c r="AD2756">
        <v>5872558.6127463831</v>
      </c>
      <c r="AE2756">
        <v>340446.76133782032</v>
      </c>
      <c r="AF2756">
        <v>5.9339707973856879E-4</v>
      </c>
      <c r="AG2756">
        <v>5.7709576032904627E-4</v>
      </c>
      <c r="AH2756">
        <v>3990.97595924707</v>
      </c>
      <c r="AI2756">
        <v>3774.7141555475409</v>
      </c>
      <c r="AJ2756">
        <v>15833798.020716829</v>
      </c>
      <c r="AK2756">
        <v>917924.47062682617</v>
      </c>
      <c r="AL2756">
        <v>40.664226368094027</v>
      </c>
      <c r="AM2756">
        <v>2.357405874038824</v>
      </c>
      <c r="AN2756" s="29">
        <v>14975800.94071932</v>
      </c>
      <c r="AO2756">
        <v>868184.25577593455</v>
      </c>
      <c r="AP2756" s="5">
        <v>38.460725512611802</v>
      </c>
      <c r="AQ2756">
        <v>2.2296634742906472</v>
      </c>
      <c r="AR2756" t="s">
        <v>56</v>
      </c>
      <c r="AS2756">
        <v>0.08</v>
      </c>
      <c r="AT2756">
        <v>2.8834149771235491E-3</v>
      </c>
      <c r="AU2756">
        <v>3.1094533556975949E-2</v>
      </c>
      <c r="AV2756">
        <v>3.8715034386690321E-2</v>
      </c>
      <c r="AW2756" s="34">
        <v>1.110953536032447</v>
      </c>
      <c r="AX2756">
        <v>42.728079006609441</v>
      </c>
      <c r="AY2756">
        <v>42.728079006609441</v>
      </c>
    </row>
    <row r="2757" spans="1:51">
      <c r="A2757">
        <v>6</v>
      </c>
      <c r="B2757">
        <v>12</v>
      </c>
      <c r="C2757">
        <v>0.68</v>
      </c>
      <c r="D2757">
        <v>36</v>
      </c>
      <c r="E2757" s="3">
        <v>0.36249999999999999</v>
      </c>
      <c r="F2757">
        <v>11584.808000000001</v>
      </c>
      <c r="G2757">
        <v>680</v>
      </c>
      <c r="H2757">
        <v>1</v>
      </c>
      <c r="I2757">
        <v>0.62831853071795862</v>
      </c>
      <c r="J2757">
        <v>9.5491502812526274E-2</v>
      </c>
      <c r="K2757">
        <v>0.90450849718747361</v>
      </c>
      <c r="L2757">
        <v>0.1055728090000841</v>
      </c>
      <c r="M2757">
        <v>0.99185000000000001</v>
      </c>
      <c r="N2757">
        <v>2.4320000000000001E-3</v>
      </c>
      <c r="O2757">
        <v>7.8096541571677216E-3</v>
      </c>
      <c r="P2757">
        <v>0.35469034584283232</v>
      </c>
      <c r="Q2757">
        <v>2.8940109334539388</v>
      </c>
      <c r="R2757">
        <v>1.4660278856871619E-2</v>
      </c>
      <c r="S2757">
        <v>0.69466027885687165</v>
      </c>
      <c r="T2757">
        <v>0.31750000000000012</v>
      </c>
      <c r="U2757">
        <v>0.33216027885687172</v>
      </c>
      <c r="V2757">
        <v>1.0435832677800749</v>
      </c>
      <c r="W2757">
        <v>8.2466461828897719E-2</v>
      </c>
      <c r="X2757">
        <v>8.8134284324577386E-2</v>
      </c>
      <c r="Y2757">
        <v>0.2195405343245774</v>
      </c>
      <c r="Z2757">
        <v>0.46855152792897542</v>
      </c>
      <c r="AA2757" s="7">
        <v>1.4754968137714219</v>
      </c>
      <c r="AB2757" s="24">
        <v>0.65532559328938134</v>
      </c>
      <c r="AC2757">
        <v>1.8765512402126E-3</v>
      </c>
      <c r="AD2757">
        <v>6173456.7923056157</v>
      </c>
      <c r="AE2757">
        <v>362366.8703674518</v>
      </c>
      <c r="AF2757">
        <v>2.857355282085645E-3</v>
      </c>
      <c r="AG2757">
        <v>2.797052963810785E-3</v>
      </c>
      <c r="AH2757">
        <v>1485.1135553717299</v>
      </c>
      <c r="AI2757">
        <v>1423.090615980155</v>
      </c>
      <c r="AJ2757">
        <v>17204755.397178859</v>
      </c>
      <c r="AK2757">
        <v>1009877.217652777</v>
      </c>
      <c r="AL2757">
        <v>44.185107525256647</v>
      </c>
      <c r="AM2757">
        <v>2.5935581424547149</v>
      </c>
      <c r="AN2757" s="29">
        <v>16486231.552731831</v>
      </c>
      <c r="AO2757">
        <v>967701.61886650545</v>
      </c>
      <c r="AP2757" s="5">
        <v>42.339800655531619</v>
      </c>
      <c r="AQ2757">
        <v>2.4852431258042</v>
      </c>
      <c r="AR2757" t="s">
        <v>56</v>
      </c>
      <c r="AS2757">
        <v>0.08</v>
      </c>
      <c r="AT2757">
        <v>2.837828392331002E-3</v>
      </c>
      <c r="AU2757">
        <v>3.1344520344159577E-2</v>
      </c>
      <c r="AV2757">
        <v>4.0898951721610323E-2</v>
      </c>
      <c r="AW2757" s="34">
        <v>1.075589236344775</v>
      </c>
      <c r="AX2757">
        <v>45.54023385407325</v>
      </c>
      <c r="AY2757">
        <v>45.54023385407325</v>
      </c>
    </row>
    <row r="2758" spans="1:51">
      <c r="A2758">
        <v>6</v>
      </c>
      <c r="B2758">
        <v>12</v>
      </c>
      <c r="C2758">
        <v>1.5</v>
      </c>
      <c r="D2758">
        <v>13.54</v>
      </c>
      <c r="E2758" s="3">
        <v>0.37</v>
      </c>
      <c r="F2758">
        <v>82499.608973700015</v>
      </c>
      <c r="G2758">
        <v>1944.2049999999999</v>
      </c>
      <c r="H2758">
        <v>4</v>
      </c>
      <c r="I2758">
        <v>0.2363175807200322</v>
      </c>
      <c r="J2758">
        <v>1.3896646079320049E-2</v>
      </c>
      <c r="K2758">
        <v>0.98610335392068005</v>
      </c>
      <c r="L2758">
        <v>1.409248434666399E-2</v>
      </c>
      <c r="M2758">
        <v>0.99241000000000001</v>
      </c>
      <c r="N2758">
        <v>4.5500999999999996E-3</v>
      </c>
      <c r="O2758">
        <v>5.5736751818615824E-3</v>
      </c>
      <c r="P2758">
        <v>0.36442632481813841</v>
      </c>
      <c r="Q2758">
        <v>2.8940109334539388</v>
      </c>
      <c r="R2758">
        <v>1.4660278856871619E-2</v>
      </c>
      <c r="S2758">
        <v>1.5146602788568719</v>
      </c>
      <c r="T2758">
        <v>1.1299999999999999</v>
      </c>
      <c r="U2758">
        <v>1.144660278856872</v>
      </c>
      <c r="V2758">
        <v>1.019642560154123</v>
      </c>
      <c r="W2758">
        <v>9.4219260417789927E-2</v>
      </c>
      <c r="X2758">
        <v>9.6374433290859152E-2</v>
      </c>
      <c r="Y2758">
        <v>0.23327443329085909</v>
      </c>
      <c r="Z2758">
        <v>0.48298492035555218</v>
      </c>
      <c r="AA2758" s="7">
        <v>1.481348204805141</v>
      </c>
      <c r="AB2758" s="24">
        <v>0.93613521628921159</v>
      </c>
      <c r="AC2758">
        <v>1.461175264473359E-2</v>
      </c>
      <c r="AD2758">
        <v>5646113.1651742533</v>
      </c>
      <c r="AE2758">
        <v>133057.61788273469</v>
      </c>
      <c r="AF2758">
        <v>3.0228653198312229E-2</v>
      </c>
      <c r="AG2758">
        <v>2.9936072418621239E-2</v>
      </c>
      <c r="AH2758">
        <v>185.00282123088499</v>
      </c>
      <c r="AI2758">
        <v>181.43889678645931</v>
      </c>
      <c r="AJ2758">
        <v>15262660.410579341</v>
      </c>
      <c r="AK2758">
        <v>359683.4100511928</v>
      </c>
      <c r="AL2758">
        <v>39.197435580717837</v>
      </c>
      <c r="AM2758">
        <v>0.92373589634229369</v>
      </c>
      <c r="AN2758" s="29">
        <v>14968638.03750241</v>
      </c>
      <c r="AO2758">
        <v>352754.41032671812</v>
      </c>
      <c r="AP2758" s="5">
        <v>38.442329805057369</v>
      </c>
      <c r="AQ2758">
        <v>0.9059408977619251</v>
      </c>
      <c r="AR2758" t="s">
        <v>56</v>
      </c>
      <c r="AS2758">
        <v>0.08</v>
      </c>
      <c r="AT2758">
        <v>2.954066975744307E-3</v>
      </c>
      <c r="AU2758">
        <v>3.1273734791140657E-2</v>
      </c>
      <c r="AV2758">
        <v>4.0614462724441927E-2</v>
      </c>
      <c r="AW2758" s="34">
        <v>1.1370843221306419</v>
      </c>
      <c r="AX2758">
        <v>43.712170527506238</v>
      </c>
      <c r="AY2758">
        <v>43.712170527506238</v>
      </c>
    </row>
    <row r="2759" spans="1:51">
      <c r="A2759">
        <v>6</v>
      </c>
      <c r="B2759">
        <v>12</v>
      </c>
      <c r="C2759">
        <v>1.5</v>
      </c>
      <c r="D2759">
        <v>11.95</v>
      </c>
      <c r="E2759" s="3">
        <v>0.36</v>
      </c>
      <c r="F2759">
        <v>122163.189975</v>
      </c>
      <c r="G2759">
        <v>2031.1669999999999</v>
      </c>
      <c r="H2759">
        <v>4</v>
      </c>
      <c r="I2759">
        <v>0.20856684561332239</v>
      </c>
      <c r="J2759">
        <v>1.08356672811447E-2</v>
      </c>
      <c r="K2759">
        <v>0.98916433271885529</v>
      </c>
      <c r="L2759">
        <v>1.09543651370459E-2</v>
      </c>
      <c r="M2759">
        <v>0.99241000000000001</v>
      </c>
      <c r="N2759">
        <v>4.5500999999999996E-3</v>
      </c>
      <c r="O2759">
        <v>4.3495359092262653E-3</v>
      </c>
      <c r="P2759">
        <v>0.35565046409077372</v>
      </c>
      <c r="Q2759">
        <v>2.8940109334539388</v>
      </c>
      <c r="R2759">
        <v>1.4660278856871619E-2</v>
      </c>
      <c r="S2759">
        <v>1.5146602788568719</v>
      </c>
      <c r="T2759">
        <v>1.1399999999999999</v>
      </c>
      <c r="U2759">
        <v>1.1546602788568721</v>
      </c>
      <c r="V2759">
        <v>1.019642560154123</v>
      </c>
      <c r="W2759">
        <v>7.4115964203029766E-2</v>
      </c>
      <c r="X2759">
        <v>7.5802776798772994E-2</v>
      </c>
      <c r="Y2759">
        <v>0.205402776798773</v>
      </c>
      <c r="Z2759">
        <v>0.45321383120859521</v>
      </c>
      <c r="AA2759" s="7">
        <v>1.483131141297227</v>
      </c>
      <c r="AB2759" s="24">
        <v>0.94396074677086328</v>
      </c>
      <c r="AC2759">
        <v>2.1419875074075521E-2</v>
      </c>
      <c r="AD2759">
        <v>5703263.4201893229</v>
      </c>
      <c r="AE2759">
        <v>94826.276669480736</v>
      </c>
      <c r="AF2759">
        <v>4.9873917448231421E-2</v>
      </c>
      <c r="AG2759">
        <v>4.9391191686103772E-2</v>
      </c>
      <c r="AH2759">
        <v>141.70030948916681</v>
      </c>
      <c r="AI2759">
        <v>138.97057167538031</v>
      </c>
      <c r="AJ2759">
        <v>17310561.827641379</v>
      </c>
      <c r="AK2759">
        <v>287816.99252418248</v>
      </c>
      <c r="AL2759">
        <v>44.456838706486728</v>
      </c>
      <c r="AM2759">
        <v>0.73916916972631252</v>
      </c>
      <c r="AN2759" s="29">
        <v>16977088.348513842</v>
      </c>
      <c r="AO2759">
        <v>282272.43915816722</v>
      </c>
      <c r="AP2759" s="5">
        <v>43.600414933412459</v>
      </c>
      <c r="AQ2759">
        <v>0.72492969459276424</v>
      </c>
      <c r="AR2759" t="s">
        <v>56</v>
      </c>
      <c r="AS2759">
        <v>0.08</v>
      </c>
      <c r="AT2759">
        <v>2.6506891105905219E-3</v>
      </c>
      <c r="AU2759">
        <v>3.1847408388602859E-2</v>
      </c>
      <c r="AV2759">
        <v>4.5650606153581748E-2</v>
      </c>
      <c r="AW2759" s="34">
        <v>0.96951528872065929</v>
      </c>
      <c r="AX2759">
        <v>42.271268872507918</v>
      </c>
      <c r="AY2759">
        <v>42.271268872507918</v>
      </c>
    </row>
    <row r="2760" spans="1:51">
      <c r="A2760">
        <v>6</v>
      </c>
      <c r="B2760">
        <v>12</v>
      </c>
      <c r="C2760">
        <v>1.65</v>
      </c>
      <c r="D2760">
        <v>11.95</v>
      </c>
      <c r="E2760" s="3">
        <v>0.37</v>
      </c>
      <c r="F2760">
        <v>115079.962841</v>
      </c>
      <c r="G2760">
        <v>1949.7909999999999</v>
      </c>
      <c r="H2760">
        <v>4</v>
      </c>
      <c r="I2760">
        <v>0.20856684561332239</v>
      </c>
      <c r="J2760">
        <v>1.08356672811447E-2</v>
      </c>
      <c r="K2760">
        <v>0.98916433271885529</v>
      </c>
      <c r="L2760">
        <v>1.09543651370459E-2</v>
      </c>
      <c r="M2760">
        <v>0.99241000000000001</v>
      </c>
      <c r="N2760">
        <v>4.5500999999999996E-3</v>
      </c>
      <c r="O2760">
        <v>5.2614128032357774E-3</v>
      </c>
      <c r="P2760">
        <v>0.36473858719676422</v>
      </c>
      <c r="Q2760">
        <v>2.8940109334539388</v>
      </c>
      <c r="R2760">
        <v>1.4660278856871619E-2</v>
      </c>
      <c r="S2760">
        <v>1.6646602788568721</v>
      </c>
      <c r="T2760">
        <v>1.28</v>
      </c>
      <c r="U2760">
        <v>1.294660278856872</v>
      </c>
      <c r="V2760">
        <v>1.0178489785138061</v>
      </c>
      <c r="W2760">
        <v>9.1539717191110426E-2</v>
      </c>
      <c r="X2760">
        <v>9.3410800315426201E-2</v>
      </c>
      <c r="Y2760">
        <v>0.2303108003154262</v>
      </c>
      <c r="Z2760">
        <v>0.47990707466698818</v>
      </c>
      <c r="AA2760" s="7">
        <v>1.484311837780574</v>
      </c>
      <c r="AB2760" s="24">
        <v>0.94875085768246992</v>
      </c>
      <c r="AC2760">
        <v>1.941210103686148E-2</v>
      </c>
      <c r="AD2760">
        <v>5928259.0082585895</v>
      </c>
      <c r="AE2760">
        <v>100442.0385149221</v>
      </c>
      <c r="AF2760">
        <v>4.1218113593579679E-2</v>
      </c>
      <c r="AG2760">
        <v>4.085511518068366E-2</v>
      </c>
      <c r="AH2760">
        <v>142.42356022030901</v>
      </c>
      <c r="AI2760">
        <v>139.92602363099701</v>
      </c>
      <c r="AJ2760">
        <v>16390098.01783609</v>
      </c>
      <c r="AK2760">
        <v>277696.17590551649</v>
      </c>
      <c r="AL2760">
        <v>42.09291132301324</v>
      </c>
      <c r="AM2760">
        <v>0.71317697395162061</v>
      </c>
      <c r="AN2760" s="29">
        <v>16102681.59994402</v>
      </c>
      <c r="AO2760">
        <v>272826.50154150528</v>
      </c>
      <c r="AP2760" s="5">
        <v>41.354770905674478</v>
      </c>
      <c r="AQ2760">
        <v>0.7006707173719946</v>
      </c>
      <c r="AR2760" t="s">
        <v>56</v>
      </c>
      <c r="AS2760">
        <v>0.08</v>
      </c>
      <c r="AT2760">
        <v>2.9208826733782638E-3</v>
      </c>
      <c r="AU2760">
        <v>3.1455435153146152E-2</v>
      </c>
      <c r="AV2760">
        <v>4.1548967350208452E-2</v>
      </c>
      <c r="AW2760" s="34">
        <v>1.112340101693658</v>
      </c>
      <c r="AX2760">
        <v>46.000570074735897</v>
      </c>
      <c r="AY2760">
        <v>46.000570074735897</v>
      </c>
    </row>
    <row r="2761" spans="1:51">
      <c r="A2761">
        <v>6</v>
      </c>
      <c r="B2761">
        <v>12</v>
      </c>
      <c r="C2761">
        <v>0.51900000000000002</v>
      </c>
      <c r="D2761">
        <v>60</v>
      </c>
      <c r="E2761" s="3">
        <v>0.37130000000000002</v>
      </c>
      <c r="F2761">
        <v>3888.0520000000001</v>
      </c>
      <c r="G2761">
        <v>270</v>
      </c>
      <c r="H2761">
        <v>1</v>
      </c>
      <c r="I2761">
        <v>1.0471975511965981</v>
      </c>
      <c r="J2761">
        <v>0.24999999999999989</v>
      </c>
      <c r="K2761">
        <v>0.75000000000000011</v>
      </c>
      <c r="L2761">
        <v>0.33333333333333309</v>
      </c>
      <c r="M2761">
        <v>0.99185000000000001</v>
      </c>
      <c r="N2761">
        <v>2.4320000000000001E-3</v>
      </c>
      <c r="O2761">
        <v>1.1775344262295101E-2</v>
      </c>
      <c r="P2761">
        <v>0.35952465573770492</v>
      </c>
      <c r="Q2761">
        <v>2.8940109334539388</v>
      </c>
      <c r="R2761">
        <v>1.4660278856871619E-2</v>
      </c>
      <c r="S2761">
        <v>0.53366027885687162</v>
      </c>
      <c r="T2761">
        <v>0.1477</v>
      </c>
      <c r="U2761">
        <v>0.1623602788568716</v>
      </c>
      <c r="V2761">
        <v>1.057292233209685</v>
      </c>
      <c r="W2761">
        <v>7.6656299999999983E-2</v>
      </c>
      <c r="X2761">
        <v>8.664523169003753E-2</v>
      </c>
      <c r="Y2761">
        <v>0.22450892169003761</v>
      </c>
      <c r="Z2761">
        <v>0.4738237242794387</v>
      </c>
      <c r="AA2761" s="7">
        <v>1.493519940005962</v>
      </c>
      <c r="AB2761" s="24">
        <v>0.36664700995547139</v>
      </c>
      <c r="AC2761">
        <v>6.8549041796052337E-4</v>
      </c>
      <c r="AD2761">
        <v>5671927.5691230875</v>
      </c>
      <c r="AE2761">
        <v>393878.59104333818</v>
      </c>
      <c r="AF2761">
        <v>5.93397079738569E-4</v>
      </c>
      <c r="AG2761">
        <v>5.7709576032904648E-4</v>
      </c>
      <c r="AH2761">
        <v>4386.0710048047531</v>
      </c>
      <c r="AI2761">
        <v>4148.3999097294954</v>
      </c>
      <c r="AJ2761">
        <v>17053272.14237313</v>
      </c>
      <c r="AK2761">
        <v>1184239.1712972829</v>
      </c>
      <c r="AL2761">
        <v>43.796069509466861</v>
      </c>
      <c r="AM2761">
        <v>3.0413530394027788</v>
      </c>
      <c r="AN2761" s="29">
        <v>16129194.565823579</v>
      </c>
      <c r="AO2761">
        <v>1120067.975626963</v>
      </c>
      <c r="AP2761" s="5">
        <v>41.422861280757282</v>
      </c>
      <c r="AQ2761">
        <v>2.8765491165767498</v>
      </c>
      <c r="AR2761" t="s">
        <v>56</v>
      </c>
      <c r="AS2761">
        <v>0.08</v>
      </c>
      <c r="AT2761">
        <v>2.8321333687137159E-3</v>
      </c>
      <c r="AU2761">
        <v>3.1749732361406942E-2</v>
      </c>
      <c r="AV2761">
        <v>4.2172210046112511E-2</v>
      </c>
      <c r="AW2761" s="34">
        <v>1.063184439827376</v>
      </c>
      <c r="AX2761">
        <v>44.040141566829043</v>
      </c>
      <c r="AY2761">
        <v>44.040141566829043</v>
      </c>
    </row>
    <row r="2762" spans="1:51">
      <c r="A2762">
        <v>6</v>
      </c>
      <c r="B2762">
        <v>12</v>
      </c>
      <c r="C2762">
        <v>0.68</v>
      </c>
      <c r="D2762">
        <v>36</v>
      </c>
      <c r="E2762" s="3">
        <v>0.3725</v>
      </c>
      <c r="F2762">
        <v>11822.852000000001</v>
      </c>
      <c r="G2762">
        <v>710</v>
      </c>
      <c r="H2762">
        <v>1</v>
      </c>
      <c r="I2762">
        <v>0.62831853071795862</v>
      </c>
      <c r="J2762">
        <v>9.5491502812526274E-2</v>
      </c>
      <c r="K2762">
        <v>0.90450849718747361</v>
      </c>
      <c r="L2762">
        <v>0.1055728090000841</v>
      </c>
      <c r="M2762">
        <v>0.99185000000000001</v>
      </c>
      <c r="N2762">
        <v>2.4320000000000001E-3</v>
      </c>
      <c r="O2762">
        <v>7.8096541571677216E-3</v>
      </c>
      <c r="P2762">
        <v>0.36469034584283228</v>
      </c>
      <c r="Q2762">
        <v>2.8940109334539388</v>
      </c>
      <c r="R2762">
        <v>1.4660278856871619E-2</v>
      </c>
      <c r="S2762">
        <v>0.69466027885687165</v>
      </c>
      <c r="T2762">
        <v>0.30750000000000011</v>
      </c>
      <c r="U2762">
        <v>0.32216027885687171</v>
      </c>
      <c r="V2762">
        <v>1.0435832677800749</v>
      </c>
      <c r="W2762">
        <v>7.9869092952396997E-2</v>
      </c>
      <c r="X2762">
        <v>8.5480918165688952E-2</v>
      </c>
      <c r="Y2762">
        <v>0.22423716816568889</v>
      </c>
      <c r="Z2762">
        <v>0.47353687096749808</v>
      </c>
      <c r="AA2762" s="7">
        <v>1.496938899930311</v>
      </c>
      <c r="AB2762" s="24">
        <v>0.64354779731569067</v>
      </c>
      <c r="AC2762">
        <v>1.880163108245319E-3</v>
      </c>
      <c r="AD2762">
        <v>6288205.5009758137</v>
      </c>
      <c r="AE2762">
        <v>377626.8116773201</v>
      </c>
      <c r="AF2762">
        <v>2.8573552820856459E-3</v>
      </c>
      <c r="AG2762">
        <v>2.797052963810785E-3</v>
      </c>
      <c r="AH2762">
        <v>1617.4114580913231</v>
      </c>
      <c r="AI2762">
        <v>1549.863348740636</v>
      </c>
      <c r="AJ2762">
        <v>19122416.292117909</v>
      </c>
      <c r="AK2762">
        <v>1148362.1352448389</v>
      </c>
      <c r="AL2762">
        <v>49.110028041927038</v>
      </c>
      <c r="AM2762">
        <v>2.949213938376984</v>
      </c>
      <c r="AN2762" s="29">
        <v>18323804.992384929</v>
      </c>
      <c r="AO2762">
        <v>1100402.9776058509</v>
      </c>
      <c r="AP2762" s="5">
        <v>47.05904124583617</v>
      </c>
      <c r="AQ2762">
        <v>2.8260456347202578</v>
      </c>
      <c r="AR2762" t="s">
        <v>56</v>
      </c>
      <c r="AS2762">
        <v>0.08</v>
      </c>
      <c r="AT2762">
        <v>2.8188443140732271E-3</v>
      </c>
      <c r="AU2762">
        <v>3.1821057914487243E-2</v>
      </c>
      <c r="AV2762">
        <v>4.3551235075378128E-2</v>
      </c>
      <c r="AW2762" s="34">
        <v>1.051786205719714</v>
      </c>
      <c r="AX2762">
        <v>49.496050436765529</v>
      </c>
      <c r="AY2762">
        <v>49.496050436765529</v>
      </c>
    </row>
    <row r="2763" spans="1:51">
      <c r="A2763">
        <v>6</v>
      </c>
      <c r="B2763">
        <v>12</v>
      </c>
      <c r="C2763">
        <v>1.5</v>
      </c>
      <c r="D2763">
        <v>13.54</v>
      </c>
      <c r="E2763" s="3">
        <v>0.38</v>
      </c>
      <c r="F2763">
        <v>83016.237771499989</v>
      </c>
      <c r="G2763">
        <v>1187.877</v>
      </c>
      <c r="H2763">
        <v>4</v>
      </c>
      <c r="I2763">
        <v>0.2363175807200322</v>
      </c>
      <c r="J2763">
        <v>1.3896646079320049E-2</v>
      </c>
      <c r="K2763">
        <v>0.98610335392068005</v>
      </c>
      <c r="L2763">
        <v>1.409248434666399E-2</v>
      </c>
      <c r="M2763">
        <v>0.99241000000000001</v>
      </c>
      <c r="N2763">
        <v>4.5500999999999996E-3</v>
      </c>
      <c r="O2763">
        <v>5.5736751818615824E-3</v>
      </c>
      <c r="P2763">
        <v>0.37442632481813842</v>
      </c>
      <c r="Q2763">
        <v>2.8940109334539388</v>
      </c>
      <c r="R2763">
        <v>1.4660278856871619E-2</v>
      </c>
      <c r="S2763">
        <v>1.5146602788568719</v>
      </c>
      <c r="T2763">
        <v>1.1200000000000001</v>
      </c>
      <c r="U2763">
        <v>1.134660278856872</v>
      </c>
      <c r="V2763">
        <v>1.019642560154123</v>
      </c>
      <c r="W2763">
        <v>9.3385461653030744E-2</v>
      </c>
      <c r="X2763">
        <v>9.5532485377832044E-2</v>
      </c>
      <c r="Y2763">
        <v>0.23993248537783199</v>
      </c>
      <c r="Z2763">
        <v>0.48982903688718987</v>
      </c>
      <c r="AA2763" s="7">
        <v>1.5009788727181681</v>
      </c>
      <c r="AB2763" s="24">
        <v>0.93389226019081839</v>
      </c>
      <c r="AC2763">
        <v>1.4578756615208559E-2</v>
      </c>
      <c r="AD2763">
        <v>5694329.0818709088</v>
      </c>
      <c r="AE2763">
        <v>81479.993894733576</v>
      </c>
      <c r="AF2763">
        <v>3.0228653198312229E-2</v>
      </c>
      <c r="AG2763">
        <v>2.9936072418621239E-2</v>
      </c>
      <c r="AH2763">
        <v>198.7018383673273</v>
      </c>
      <c r="AI2763">
        <v>194.87401382823089</v>
      </c>
      <c r="AJ2763">
        <v>16495479.0595362</v>
      </c>
      <c r="AK2763">
        <v>236033.3436542656</v>
      </c>
      <c r="AL2763">
        <v>42.363550024415908</v>
      </c>
      <c r="AM2763">
        <v>0.60617883998628042</v>
      </c>
      <c r="AN2763" s="29">
        <v>16177707.467450989</v>
      </c>
      <c r="AO2763">
        <v>231486.35892423749</v>
      </c>
      <c r="AP2763" s="5">
        <v>41.547451705048992</v>
      </c>
      <c r="AQ2763">
        <v>0.59450131219969315</v>
      </c>
      <c r="AR2763" t="s">
        <v>56</v>
      </c>
      <c r="AS2763">
        <v>0.08</v>
      </c>
      <c r="AT2763">
        <v>2.9582996139460088E-3</v>
      </c>
      <c r="AU2763">
        <v>3.1659886218890231E-2</v>
      </c>
      <c r="AV2763">
        <v>4.2520074069818628E-2</v>
      </c>
      <c r="AW2763" s="34">
        <v>1.1252596818447469</v>
      </c>
      <c r="AX2763">
        <v>46.751672287083402</v>
      </c>
      <c r="AY2763">
        <v>46.751672287083402</v>
      </c>
    </row>
    <row r="2764" spans="1:51">
      <c r="A2764">
        <v>6</v>
      </c>
      <c r="B2764">
        <v>12</v>
      </c>
      <c r="C2764">
        <v>1.5</v>
      </c>
      <c r="D2764">
        <v>11.95</v>
      </c>
      <c r="E2764" s="3">
        <v>0.37</v>
      </c>
      <c r="F2764">
        <v>121383.254956</v>
      </c>
      <c r="G2764">
        <v>2015.903</v>
      </c>
      <c r="H2764">
        <v>4</v>
      </c>
      <c r="I2764">
        <v>0.20856684561332239</v>
      </c>
      <c r="J2764">
        <v>1.08356672811447E-2</v>
      </c>
      <c r="K2764">
        <v>0.98916433271885529</v>
      </c>
      <c r="L2764">
        <v>1.09543651370459E-2</v>
      </c>
      <c r="M2764">
        <v>0.99241000000000001</v>
      </c>
      <c r="N2764">
        <v>4.5500999999999996E-3</v>
      </c>
      <c r="O2764">
        <v>4.3495359092262653E-3</v>
      </c>
      <c r="P2764">
        <v>0.36565046409077367</v>
      </c>
      <c r="Q2764">
        <v>2.8940109334539388</v>
      </c>
      <c r="R2764">
        <v>1.4660278856871619E-2</v>
      </c>
      <c r="S2764">
        <v>1.5146602788568719</v>
      </c>
      <c r="T2764">
        <v>1.1299999999999999</v>
      </c>
      <c r="U2764">
        <v>1.144660278856872</v>
      </c>
      <c r="V2764">
        <v>1.019642560154123</v>
      </c>
      <c r="W2764">
        <v>7.346582416616107E-2</v>
      </c>
      <c r="X2764">
        <v>7.5146282605746614E-2</v>
      </c>
      <c r="Y2764">
        <v>0.21204628260574659</v>
      </c>
      <c r="Z2764">
        <v>0.4604848342841994</v>
      </c>
      <c r="AA2764" s="7">
        <v>1.5025763554902529</v>
      </c>
      <c r="AB2764" s="24">
        <v>0.94177777380271654</v>
      </c>
      <c r="AC2764">
        <v>2.128426700790562E-2</v>
      </c>
      <c r="AD2764">
        <v>5702956.7854469502</v>
      </c>
      <c r="AE2764">
        <v>94713.292182025005</v>
      </c>
      <c r="AF2764">
        <v>4.9873917448231407E-2</v>
      </c>
      <c r="AG2764">
        <v>4.9391191686103758E-2</v>
      </c>
      <c r="AH2764">
        <v>153.30955850393349</v>
      </c>
      <c r="AI2764">
        <v>150.3561782285355</v>
      </c>
      <c r="AJ2764">
        <v>18609213.227074761</v>
      </c>
      <c r="AK2764">
        <v>309057.19891675521</v>
      </c>
      <c r="AL2764">
        <v>47.79202426403311</v>
      </c>
      <c r="AM2764">
        <v>0.79371808842052161</v>
      </c>
      <c r="AN2764" s="29">
        <v>18250722.3161241</v>
      </c>
      <c r="AO2764">
        <v>303103.47075943951</v>
      </c>
      <c r="AP2764" s="5">
        <v>46.871350933810717</v>
      </c>
      <c r="AQ2764">
        <v>0.77842777404323737</v>
      </c>
      <c r="AR2764" t="s">
        <v>56</v>
      </c>
      <c r="AS2764">
        <v>0.08</v>
      </c>
      <c r="AT2764">
        <v>2.6770133108754788E-3</v>
      </c>
      <c r="AU2764">
        <v>3.2143367603863972E-2</v>
      </c>
      <c r="AV2764">
        <v>4.7871908683040539E-2</v>
      </c>
      <c r="AW2764" s="34">
        <v>0.96502326608359579</v>
      </c>
      <c r="AX2764">
        <v>45.231944163896422</v>
      </c>
      <c r="AY2764">
        <v>45.231944163896422</v>
      </c>
    </row>
    <row r="2765" spans="1:51">
      <c r="A2765">
        <v>6</v>
      </c>
      <c r="B2765">
        <v>12</v>
      </c>
      <c r="C2765">
        <v>1.65</v>
      </c>
      <c r="D2765">
        <v>11.95</v>
      </c>
      <c r="E2765" s="3">
        <v>0.38</v>
      </c>
      <c r="F2765">
        <v>114249.712635</v>
      </c>
      <c r="G2765">
        <v>1960.08</v>
      </c>
      <c r="H2765">
        <v>4</v>
      </c>
      <c r="I2765">
        <v>0.20856684561332239</v>
      </c>
      <c r="J2765">
        <v>1.08356672811447E-2</v>
      </c>
      <c r="K2765">
        <v>0.98916433271885529</v>
      </c>
      <c r="L2765">
        <v>1.09543651370459E-2</v>
      </c>
      <c r="M2765">
        <v>0.99241000000000001</v>
      </c>
      <c r="N2765">
        <v>4.5500999999999996E-3</v>
      </c>
      <c r="O2765">
        <v>5.2614128032357774E-3</v>
      </c>
      <c r="P2765">
        <v>0.37473858719676417</v>
      </c>
      <c r="Q2765">
        <v>2.8940109334539388</v>
      </c>
      <c r="R2765">
        <v>1.4660278856871619E-2</v>
      </c>
      <c r="S2765">
        <v>1.6646602788568721</v>
      </c>
      <c r="T2765">
        <v>1.27</v>
      </c>
      <c r="U2765">
        <v>1.284660278856872</v>
      </c>
      <c r="V2765">
        <v>1.0178489785138061</v>
      </c>
      <c r="W2765">
        <v>9.0824563150554885E-2</v>
      </c>
      <c r="X2765">
        <v>9.2689292118713004E-2</v>
      </c>
      <c r="Y2765">
        <v>0.23708929211871299</v>
      </c>
      <c r="Z2765">
        <v>0.48691815751593509</v>
      </c>
      <c r="AA2765" s="7">
        <v>1.503822065977287</v>
      </c>
      <c r="AB2765" s="24">
        <v>0.94693365972642485</v>
      </c>
      <c r="AC2765">
        <v>1.9355168885754569E-2</v>
      </c>
      <c r="AD2765">
        <v>5902801.1230161851</v>
      </c>
      <c r="AE2765">
        <v>101269.0724410378</v>
      </c>
      <c r="AF2765">
        <v>4.1218113593579693E-2</v>
      </c>
      <c r="AG2765">
        <v>4.0855115180683667E-2</v>
      </c>
      <c r="AH2765">
        <v>152.99580983728649</v>
      </c>
      <c r="AI2765">
        <v>150.3128784986163</v>
      </c>
      <c r="AJ2765">
        <v>17479727.308269091</v>
      </c>
      <c r="AK2765">
        <v>299884.02694586862</v>
      </c>
      <c r="AL2765">
        <v>44.891288065314733</v>
      </c>
      <c r="AM2765">
        <v>0.77015962562785933</v>
      </c>
      <c r="AN2765" s="29">
        <v>17173203.173806589</v>
      </c>
      <c r="AO2765">
        <v>294625.26688756788</v>
      </c>
      <c r="AP2765" s="5">
        <v>44.104075371635119</v>
      </c>
      <c r="AQ2765">
        <v>0.75665412245379837</v>
      </c>
      <c r="AR2765" t="s">
        <v>56</v>
      </c>
      <c r="AS2765">
        <v>0.08</v>
      </c>
      <c r="AT2765">
        <v>2.9260712234168529E-3</v>
      </c>
      <c r="AU2765">
        <v>3.1758100725074033E-2</v>
      </c>
      <c r="AV2765">
        <v>4.3387707209685183E-2</v>
      </c>
      <c r="AW2765" s="34">
        <v>1.103588841358353</v>
      </c>
      <c r="AX2765">
        <v>48.672765438564262</v>
      </c>
      <c r="AY2765">
        <v>48.672765438564262</v>
      </c>
    </row>
    <row r="2766" spans="1:51">
      <c r="A2766">
        <v>6</v>
      </c>
      <c r="B2766">
        <v>12</v>
      </c>
      <c r="C2766">
        <v>0.56000000000000005</v>
      </c>
      <c r="D2766">
        <v>60</v>
      </c>
      <c r="E2766" s="3">
        <v>0.39250000000000002</v>
      </c>
      <c r="F2766">
        <v>3332.616</v>
      </c>
      <c r="G2766">
        <v>300</v>
      </c>
      <c r="H2766">
        <v>1</v>
      </c>
      <c r="I2766">
        <v>1.0471975511965981</v>
      </c>
      <c r="J2766">
        <v>0.24999999999999989</v>
      </c>
      <c r="K2766">
        <v>0.75000000000000011</v>
      </c>
      <c r="L2766">
        <v>0.33333333333333309</v>
      </c>
      <c r="M2766">
        <v>0.99185000000000001</v>
      </c>
      <c r="N2766">
        <v>2.4320000000000001E-3</v>
      </c>
      <c r="O2766">
        <v>1.368476173852329E-2</v>
      </c>
      <c r="P2766">
        <v>0.37881523826147673</v>
      </c>
      <c r="Q2766">
        <v>2.8940109334539388</v>
      </c>
      <c r="R2766">
        <v>1.4660278856871619E-2</v>
      </c>
      <c r="S2766">
        <v>0.57466027885687165</v>
      </c>
      <c r="T2766">
        <v>0.16750000000000001</v>
      </c>
      <c r="U2766">
        <v>0.18216027885687169</v>
      </c>
      <c r="V2766">
        <v>1.0530434824485251</v>
      </c>
      <c r="W2766">
        <v>9.3800000000000008E-2</v>
      </c>
      <c r="X2766">
        <v>0.1046802766445353</v>
      </c>
      <c r="Y2766">
        <v>0.25873652664453528</v>
      </c>
      <c r="Z2766">
        <v>0.50866150497608464</v>
      </c>
      <c r="AA2766" s="7">
        <v>1.515316981451464</v>
      </c>
      <c r="AB2766" s="24">
        <v>0.37767358581733629</v>
      </c>
      <c r="AC2766">
        <v>6.2185013107718499E-4</v>
      </c>
      <c r="AD2766">
        <v>5359194.8179333108</v>
      </c>
      <c r="AE2766">
        <v>482431.35284112941</v>
      </c>
      <c r="AF2766">
        <v>5.0968759819981075E-4</v>
      </c>
      <c r="AG2766">
        <v>4.9668485102131738E-4</v>
      </c>
      <c r="AH2766">
        <v>4766.9940945104254</v>
      </c>
      <c r="AI2766">
        <v>4526.8729866940184</v>
      </c>
      <c r="AJ2766">
        <v>15886560.79127096</v>
      </c>
      <c r="AK2766">
        <v>1430098.2283531281</v>
      </c>
      <c r="AL2766">
        <v>40.799731269875259</v>
      </c>
      <c r="AM2766">
        <v>3.6727661935736302</v>
      </c>
      <c r="AN2766" s="29">
        <v>15086329.34542427</v>
      </c>
      <c r="AO2766">
        <v>1358061.8960082061</v>
      </c>
      <c r="AP2766" s="5">
        <v>38.744583628216532</v>
      </c>
      <c r="AQ2766">
        <v>3.487763093157136</v>
      </c>
      <c r="AR2766" t="s">
        <v>56</v>
      </c>
      <c r="AS2766">
        <v>0.08</v>
      </c>
      <c r="AT2766">
        <v>3.0581288587425131E-3</v>
      </c>
      <c r="AU2766">
        <v>3.1145794220790751E-2</v>
      </c>
      <c r="AV2766">
        <v>3.9646249422576059E-2</v>
      </c>
      <c r="AW2766" s="34">
        <v>1.2123436246551409</v>
      </c>
      <c r="AX2766">
        <v>46.97174895158625</v>
      </c>
      <c r="AY2766">
        <v>46.97174895158625</v>
      </c>
    </row>
    <row r="2767" spans="1:51">
      <c r="A2767">
        <v>6</v>
      </c>
      <c r="B2767">
        <v>12</v>
      </c>
      <c r="C2767">
        <v>0.68</v>
      </c>
      <c r="D2767">
        <v>36</v>
      </c>
      <c r="E2767" s="3">
        <v>0.38250000000000001</v>
      </c>
      <c r="F2767">
        <v>10771.491</v>
      </c>
      <c r="G2767">
        <v>700</v>
      </c>
      <c r="H2767">
        <v>1</v>
      </c>
      <c r="I2767">
        <v>0.62831853071795862</v>
      </c>
      <c r="J2767">
        <v>9.5491502812526274E-2</v>
      </c>
      <c r="K2767">
        <v>0.90450849718747361</v>
      </c>
      <c r="L2767">
        <v>0.1055728090000841</v>
      </c>
      <c r="M2767">
        <v>0.99185000000000001</v>
      </c>
      <c r="N2767">
        <v>2.4320000000000001E-3</v>
      </c>
      <c r="O2767">
        <v>7.8096541571677216E-3</v>
      </c>
      <c r="P2767">
        <v>0.37469034584283228</v>
      </c>
      <c r="Q2767">
        <v>2.8940109334539388</v>
      </c>
      <c r="R2767">
        <v>1.4660278856871619E-2</v>
      </c>
      <c r="S2767">
        <v>0.69466027885687165</v>
      </c>
      <c r="T2767">
        <v>0.29749999999999999</v>
      </c>
      <c r="U2767">
        <v>0.31216027885687159</v>
      </c>
      <c r="V2767">
        <v>1.0435832677800749</v>
      </c>
      <c r="W2767">
        <v>7.7271724075896275E-2</v>
      </c>
      <c r="X2767">
        <v>8.2827552006800489E-2</v>
      </c>
      <c r="Y2767">
        <v>0.2291338020068005</v>
      </c>
      <c r="Z2767">
        <v>0.47867922662969248</v>
      </c>
      <c r="AA2767" s="7">
        <v>1.518380986089199</v>
      </c>
      <c r="AB2767" s="24">
        <v>0.63126834619389471</v>
      </c>
      <c r="AC2767">
        <v>1.880981386160035E-3</v>
      </c>
      <c r="AD2767">
        <v>5726527.1624987544</v>
      </c>
      <c r="AE2767">
        <v>372146.16005798348</v>
      </c>
      <c r="AF2767">
        <v>2.8573552820856459E-3</v>
      </c>
      <c r="AG2767">
        <v>2.797052963810785E-3</v>
      </c>
      <c r="AH2767">
        <v>1764.4345271086161</v>
      </c>
      <c r="AI2767">
        <v>1690.746279270983</v>
      </c>
      <c r="AJ2767">
        <v>19005590.62883972</v>
      </c>
      <c r="AK2767">
        <v>1235104.168976031</v>
      </c>
      <c r="AL2767">
        <v>48.809997360031787</v>
      </c>
      <c r="AM2767">
        <v>3.171984096911213</v>
      </c>
      <c r="AN2767" s="29">
        <v>18211858.330450881</v>
      </c>
      <c r="AO2767">
        <v>1183522.395489688</v>
      </c>
      <c r="AP2767" s="5">
        <v>46.771540773992179</v>
      </c>
      <c r="AQ2767">
        <v>3.039512221826536</v>
      </c>
      <c r="AR2767" t="s">
        <v>56</v>
      </c>
      <c r="AS2767">
        <v>0.08</v>
      </c>
      <c r="AT2767">
        <v>2.8148796973310021E-3</v>
      </c>
      <c r="AU2767">
        <v>3.2000743730950271E-2</v>
      </c>
      <c r="AV2767">
        <v>4.6040307912233548E-2</v>
      </c>
      <c r="AW2767" s="34">
        <v>1.029479399592697</v>
      </c>
      <c r="AX2767">
        <v>48.150337714034812</v>
      </c>
      <c r="AY2767">
        <v>48.150337714034812</v>
      </c>
    </row>
    <row r="2768" spans="1:51">
      <c r="A2768">
        <v>6</v>
      </c>
      <c r="B2768">
        <v>12</v>
      </c>
      <c r="C2768">
        <v>1.5</v>
      </c>
      <c r="D2768">
        <v>13.54</v>
      </c>
      <c r="E2768" s="3">
        <v>0.39</v>
      </c>
      <c r="F2768">
        <v>78507.937471700003</v>
      </c>
      <c r="G2768">
        <v>1371.9280000000001</v>
      </c>
      <c r="H2768">
        <v>4</v>
      </c>
      <c r="I2768">
        <v>0.2363175807200322</v>
      </c>
      <c r="J2768">
        <v>1.3896646079320049E-2</v>
      </c>
      <c r="K2768">
        <v>0.98610335392068005</v>
      </c>
      <c r="L2768">
        <v>1.409248434666399E-2</v>
      </c>
      <c r="M2768">
        <v>0.99241000000000001</v>
      </c>
      <c r="N2768">
        <v>4.5500999999999996E-3</v>
      </c>
      <c r="O2768">
        <v>5.5736751818615824E-3</v>
      </c>
      <c r="P2768">
        <v>0.38442632481813838</v>
      </c>
      <c r="Q2768">
        <v>2.8940109334539388</v>
      </c>
      <c r="R2768">
        <v>1.4660278856871619E-2</v>
      </c>
      <c r="S2768">
        <v>1.5146602788568719</v>
      </c>
      <c r="T2768">
        <v>1.1100000000000001</v>
      </c>
      <c r="U2768">
        <v>1.124660278856872</v>
      </c>
      <c r="V2768">
        <v>1.019642560154123</v>
      </c>
      <c r="W2768">
        <v>9.2551662888271519E-2</v>
      </c>
      <c r="X2768">
        <v>9.4690537464804894E-2</v>
      </c>
      <c r="Y2768">
        <v>0.24679053746480489</v>
      </c>
      <c r="Z2768">
        <v>0.49678017016061032</v>
      </c>
      <c r="AA2768" s="7">
        <v>1.520609540631195</v>
      </c>
      <c r="AB2768" s="24">
        <v>0.93156876214222206</v>
      </c>
      <c r="AC2768">
        <v>1.45308035767866E-2</v>
      </c>
      <c r="AD2768">
        <v>5402862.7568208836</v>
      </c>
      <c r="AE2768">
        <v>94415.15004660147</v>
      </c>
      <c r="AF2768">
        <v>3.0228653198312229E-2</v>
      </c>
      <c r="AG2768">
        <v>2.9936072418621239E-2</v>
      </c>
      <c r="AH2768">
        <v>213.4459496660925</v>
      </c>
      <c r="AI2768">
        <v>209.33409216836671</v>
      </c>
      <c r="AJ2768">
        <v>16757201.26997322</v>
      </c>
      <c r="AK2768">
        <v>292832.47483350302</v>
      </c>
      <c r="AL2768">
        <v>43.035702795143692</v>
      </c>
      <c r="AM2768">
        <v>0.75204988903980441</v>
      </c>
      <c r="AN2768" s="29">
        <v>16434387.818649219</v>
      </c>
      <c r="AO2768">
        <v>287191.30240036303</v>
      </c>
      <c r="AP2768" s="5">
        <v>42.206656015455742</v>
      </c>
      <c r="AQ2768">
        <v>0.73756227763396742</v>
      </c>
      <c r="AR2768" t="s">
        <v>56</v>
      </c>
      <c r="AS2768">
        <v>0.08</v>
      </c>
      <c r="AT2768">
        <v>2.9742542710596469E-3</v>
      </c>
      <c r="AU2768">
        <v>3.1794984631733303E-2</v>
      </c>
      <c r="AV2768">
        <v>4.4204119813693953E-2</v>
      </c>
      <c r="AW2768" s="34">
        <v>1.115004377046021</v>
      </c>
      <c r="AX2768">
        <v>47.060606197708907</v>
      </c>
      <c r="AY2768">
        <v>47.060606197708907</v>
      </c>
    </row>
    <row r="2769" spans="1:51">
      <c r="A2769">
        <v>6</v>
      </c>
      <c r="B2769">
        <v>12</v>
      </c>
      <c r="C2769">
        <v>1.5</v>
      </c>
      <c r="D2769">
        <v>11.95</v>
      </c>
      <c r="E2769" s="3">
        <v>0.38</v>
      </c>
      <c r="F2769">
        <v>117841.343666</v>
      </c>
      <c r="G2769">
        <v>1388.662</v>
      </c>
      <c r="H2769">
        <v>4</v>
      </c>
      <c r="I2769">
        <v>0.20856684561332239</v>
      </c>
      <c r="J2769">
        <v>1.08356672811447E-2</v>
      </c>
      <c r="K2769">
        <v>0.98916433271885529</v>
      </c>
      <c r="L2769">
        <v>1.09543651370459E-2</v>
      </c>
      <c r="M2769">
        <v>0.99241000000000001</v>
      </c>
      <c r="N2769">
        <v>4.5500999999999996E-3</v>
      </c>
      <c r="O2769">
        <v>4.3495359092262653E-3</v>
      </c>
      <c r="P2769">
        <v>0.37565046409077368</v>
      </c>
      <c r="Q2769">
        <v>2.8940109334539388</v>
      </c>
      <c r="R2769">
        <v>1.4660278856871619E-2</v>
      </c>
      <c r="S2769">
        <v>1.5146602788568719</v>
      </c>
      <c r="T2769">
        <v>1.1200000000000001</v>
      </c>
      <c r="U2769">
        <v>1.134660278856872</v>
      </c>
      <c r="V2769">
        <v>1.019642560154123</v>
      </c>
      <c r="W2769">
        <v>7.2815684129292402E-2</v>
      </c>
      <c r="X2769">
        <v>7.4489788412720276E-2</v>
      </c>
      <c r="Y2769">
        <v>0.2188897884127203</v>
      </c>
      <c r="Z2769">
        <v>0.46785658957924298</v>
      </c>
      <c r="AA2769" s="7">
        <v>1.52202156968328</v>
      </c>
      <c r="AB2769" s="24">
        <v>0.93951473794424467</v>
      </c>
      <c r="AC2769">
        <v>2.1130453427887771E-2</v>
      </c>
      <c r="AD2769">
        <v>5576848.7916342644</v>
      </c>
      <c r="AE2769">
        <v>65718.514027117722</v>
      </c>
      <c r="AF2769">
        <v>4.98739174482314E-2</v>
      </c>
      <c r="AG2769">
        <v>4.9391191686103751E-2</v>
      </c>
      <c r="AH2769">
        <v>165.8576819672993</v>
      </c>
      <c r="AI2769">
        <v>162.66257260017599</v>
      </c>
      <c r="AJ2769">
        <v>19544892.100354649</v>
      </c>
      <c r="AK2769">
        <v>230320.26035607379</v>
      </c>
      <c r="AL2769">
        <v>50.195026845038242</v>
      </c>
      <c r="AM2769">
        <v>0.59150654770406963</v>
      </c>
      <c r="AN2769" s="29">
        <v>19168376.11937302</v>
      </c>
      <c r="AO2769">
        <v>225883.33339210559</v>
      </c>
      <c r="AP2769" s="5">
        <v>49.228061682175237</v>
      </c>
      <c r="AQ2769">
        <v>0.58011166934289315</v>
      </c>
      <c r="AR2769" t="s">
        <v>56</v>
      </c>
      <c r="AS2769">
        <v>0.08</v>
      </c>
      <c r="AT2769">
        <v>2.7067180044346218E-3</v>
      </c>
      <c r="AU2769">
        <v>3.2200722968255872E-2</v>
      </c>
      <c r="AV2769">
        <v>4.9854247651912757E-2</v>
      </c>
      <c r="AW2769" s="34">
        <v>0.96003200524672849</v>
      </c>
      <c r="AX2769">
        <v>47.260514771148337</v>
      </c>
      <c r="AY2769">
        <v>47.260514771148337</v>
      </c>
    </row>
    <row r="2770" spans="1:51">
      <c r="A2770">
        <v>6</v>
      </c>
      <c r="B2770">
        <v>12</v>
      </c>
      <c r="C2770">
        <v>1.65</v>
      </c>
      <c r="D2770">
        <v>11.95</v>
      </c>
      <c r="E2770" s="3">
        <v>0.39</v>
      </c>
      <c r="F2770">
        <v>107585.08403899999</v>
      </c>
      <c r="G2770">
        <v>1350.654</v>
      </c>
      <c r="H2770">
        <v>4</v>
      </c>
      <c r="I2770">
        <v>0.20856684561332239</v>
      </c>
      <c r="J2770">
        <v>1.08356672811447E-2</v>
      </c>
      <c r="K2770">
        <v>0.98916433271885529</v>
      </c>
      <c r="L2770">
        <v>1.09543651370459E-2</v>
      </c>
      <c r="M2770">
        <v>0.99241000000000001</v>
      </c>
      <c r="N2770">
        <v>4.5500999999999996E-3</v>
      </c>
      <c r="O2770">
        <v>5.2614128032357774E-3</v>
      </c>
      <c r="P2770">
        <v>0.38473858719676418</v>
      </c>
      <c r="Q2770">
        <v>2.8940109334539388</v>
      </c>
      <c r="R2770">
        <v>1.4660278856871619E-2</v>
      </c>
      <c r="S2770">
        <v>1.6646602788568721</v>
      </c>
      <c r="T2770">
        <v>1.26</v>
      </c>
      <c r="U2770">
        <v>1.2746602788568711</v>
      </c>
      <c r="V2770">
        <v>1.0178489785138061</v>
      </c>
      <c r="W2770">
        <v>9.0109409109999331E-2</v>
      </c>
      <c r="X2770">
        <v>9.1967783921999752E-2</v>
      </c>
      <c r="Y2770">
        <v>0.24406778392199979</v>
      </c>
      <c r="Z2770">
        <v>0.49403216891413032</v>
      </c>
      <c r="AA2770" s="7">
        <v>1.523332294174</v>
      </c>
      <c r="AB2770" s="24">
        <v>0.94505250688764375</v>
      </c>
      <c r="AC2770">
        <v>1.9279540658959069E-2</v>
      </c>
      <c r="AD2770">
        <v>5580272.1621900247</v>
      </c>
      <c r="AE2770">
        <v>70056.33712400512</v>
      </c>
      <c r="AF2770">
        <v>4.1218113593579672E-2</v>
      </c>
      <c r="AG2770">
        <v>4.0855115180683653E-2</v>
      </c>
      <c r="AH2770">
        <v>164.3617073951331</v>
      </c>
      <c r="AI2770">
        <v>161.47946391332329</v>
      </c>
      <c r="AJ2770">
        <v>17682868.102898929</v>
      </c>
      <c r="AK2770">
        <v>221995.79754006609</v>
      </c>
      <c r="AL2770">
        <v>45.412992538658017</v>
      </c>
      <c r="AM2770">
        <v>0.57012773259603189</v>
      </c>
      <c r="AN2770" s="29">
        <v>17372781.695687551</v>
      </c>
      <c r="AO2770">
        <v>218102.88385238571</v>
      </c>
      <c r="AP2770" s="5">
        <v>44.616631246186422</v>
      </c>
      <c r="AQ2770">
        <v>0.56012998453709073</v>
      </c>
      <c r="AR2770" t="s">
        <v>56</v>
      </c>
      <c r="AS2770">
        <v>0.08</v>
      </c>
      <c r="AT2770">
        <v>2.9445200598099482E-3</v>
      </c>
      <c r="AU2770">
        <v>3.1827183279821349E-2</v>
      </c>
      <c r="AV2770">
        <v>4.5014852143023212E-2</v>
      </c>
      <c r="AW2770" s="34">
        <v>1.0957601332823499</v>
      </c>
      <c r="AX2770">
        <v>48.889125800930692</v>
      </c>
      <c r="AY2770">
        <v>48.889125800930692</v>
      </c>
    </row>
    <row r="2771" spans="1:51">
      <c r="A2771">
        <v>6</v>
      </c>
      <c r="B2771">
        <v>12</v>
      </c>
      <c r="C2771">
        <v>0.68</v>
      </c>
      <c r="D2771">
        <v>36</v>
      </c>
      <c r="E2771" s="3">
        <v>0.39250000000000002</v>
      </c>
      <c r="F2771">
        <v>10771.491</v>
      </c>
      <c r="G2771">
        <v>720</v>
      </c>
      <c r="H2771">
        <v>1</v>
      </c>
      <c r="I2771">
        <v>0.62831853071795862</v>
      </c>
      <c r="J2771">
        <v>9.5491502812526274E-2</v>
      </c>
      <c r="K2771">
        <v>0.90450849718747361</v>
      </c>
      <c r="L2771">
        <v>0.1055728090000841</v>
      </c>
      <c r="M2771">
        <v>0.99185000000000001</v>
      </c>
      <c r="N2771">
        <v>2.4320000000000001E-3</v>
      </c>
      <c r="O2771">
        <v>7.8096541571677216E-3</v>
      </c>
      <c r="P2771">
        <v>0.38469034584283229</v>
      </c>
      <c r="Q2771">
        <v>2.8940109334539388</v>
      </c>
      <c r="R2771">
        <v>1.4660278856871619E-2</v>
      </c>
      <c r="S2771">
        <v>0.69466027885687165</v>
      </c>
      <c r="T2771">
        <v>0.28749999999999998</v>
      </c>
      <c r="U2771">
        <v>0.30216027885687158</v>
      </c>
      <c r="V2771">
        <v>1.0435832677800749</v>
      </c>
      <c r="W2771">
        <v>7.4674355199395553E-2</v>
      </c>
      <c r="X2771">
        <v>8.0174185847912027E-2</v>
      </c>
      <c r="Y2771">
        <v>0.23423043584791201</v>
      </c>
      <c r="Z2771">
        <v>0.48397359003143142</v>
      </c>
      <c r="AA2771" s="7">
        <v>1.5398230722480879</v>
      </c>
      <c r="AB2771" s="24">
        <v>0.61848043919253459</v>
      </c>
      <c r="AC2771">
        <v>1.879239092583713E-3</v>
      </c>
      <c r="AD2771">
        <v>5731836.3812826909</v>
      </c>
      <c r="AE2771">
        <v>383133.79220421182</v>
      </c>
      <c r="AF2771">
        <v>2.8573552820856459E-3</v>
      </c>
      <c r="AG2771">
        <v>2.797052963810785E-3</v>
      </c>
      <c r="AH2771">
        <v>1927.997064689881</v>
      </c>
      <c r="AI2771">
        <v>1847.477938958473</v>
      </c>
      <c r="AJ2771">
        <v>20767403.030333471</v>
      </c>
      <c r="AK2771">
        <v>1388157.8865767149</v>
      </c>
      <c r="AL2771">
        <v>53.334669091900587</v>
      </c>
      <c r="AM2771">
        <v>3.5650553619892018</v>
      </c>
      <c r="AN2771" s="29">
        <v>19900091.992189739</v>
      </c>
      <c r="AO2771">
        <v>1330184.1160501009</v>
      </c>
      <c r="AP2771" s="5">
        <v>51.107248207759071</v>
      </c>
      <c r="AQ2771">
        <v>3.416167614083002</v>
      </c>
      <c r="AR2771" t="s">
        <v>56</v>
      </c>
      <c r="AS2771">
        <v>0.08</v>
      </c>
      <c r="AT2771">
        <v>2.8240727664278981E-3</v>
      </c>
      <c r="AU2771">
        <v>3.1917434763301722E-2</v>
      </c>
      <c r="AV2771">
        <v>4.83703355006182E-2</v>
      </c>
      <c r="AW2771" s="34">
        <v>1.0076411291142731</v>
      </c>
      <c r="AX2771">
        <v>51.497765289989736</v>
      </c>
      <c r="AY2771">
        <v>51.497765289989736</v>
      </c>
    </row>
    <row r="2772" spans="1:51">
      <c r="A2772">
        <v>6</v>
      </c>
      <c r="B2772">
        <v>12</v>
      </c>
      <c r="C2772">
        <v>0.56000000000000005</v>
      </c>
      <c r="D2772">
        <v>60</v>
      </c>
      <c r="E2772" s="3">
        <v>0.40250000000000002</v>
      </c>
      <c r="F2772">
        <v>3253.268</v>
      </c>
      <c r="G2772">
        <v>330</v>
      </c>
      <c r="H2772">
        <v>1</v>
      </c>
      <c r="I2772">
        <v>1.0471975511965981</v>
      </c>
      <c r="J2772">
        <v>0.24999999999999989</v>
      </c>
      <c r="K2772">
        <v>0.75000000000000011</v>
      </c>
      <c r="L2772">
        <v>0.33333333333333309</v>
      </c>
      <c r="M2772">
        <v>0.99185000000000001</v>
      </c>
      <c r="N2772">
        <v>2.4320000000000001E-3</v>
      </c>
      <c r="O2772">
        <v>1.368476173852329E-2</v>
      </c>
      <c r="P2772">
        <v>0.38881523826147668</v>
      </c>
      <c r="Q2772">
        <v>2.8940109334539388</v>
      </c>
      <c r="R2772">
        <v>1.4660278856871619E-2</v>
      </c>
      <c r="S2772">
        <v>0.57466027885687165</v>
      </c>
      <c r="T2772">
        <v>0.1575</v>
      </c>
      <c r="U2772">
        <v>0.17216027885687171</v>
      </c>
      <c r="V2772">
        <v>1.0530434824485251</v>
      </c>
      <c r="W2772">
        <v>8.8200000000000014E-2</v>
      </c>
      <c r="X2772">
        <v>9.8933673855966617E-2</v>
      </c>
      <c r="Y2772">
        <v>0.26093992385596659</v>
      </c>
      <c r="Z2772">
        <v>0.51082279104985773</v>
      </c>
      <c r="AA2772" s="7">
        <v>1.5398523042400329</v>
      </c>
      <c r="AB2772" s="24">
        <v>0.36253567501703832</v>
      </c>
      <c r="AC2772">
        <v>6.30622075244833E-4</v>
      </c>
      <c r="AD2772">
        <v>5158823.5295076687</v>
      </c>
      <c r="AE2772">
        <v>523292.81348401989</v>
      </c>
      <c r="AF2772">
        <v>5.0968759819981075E-4</v>
      </c>
      <c r="AG2772">
        <v>4.9668485102131738E-4</v>
      </c>
      <c r="AH2772">
        <v>5210.5765035992881</v>
      </c>
      <c r="AI2772">
        <v>4948.1114412139123</v>
      </c>
      <c r="AJ2772">
        <v>16951401.800711449</v>
      </c>
      <c r="AK2772">
        <v>1719490.2461877649</v>
      </c>
      <c r="AL2772">
        <v>43.534446958256737</v>
      </c>
      <c r="AM2772">
        <v>4.4159803300019318</v>
      </c>
      <c r="AN2772" s="29">
        <v>16097532.612135099</v>
      </c>
      <c r="AO2772">
        <v>1632876.775600591</v>
      </c>
      <c r="AP2772" s="5">
        <v>41.341547318664297</v>
      </c>
      <c r="AQ2772">
        <v>4.1935403462485166</v>
      </c>
      <c r="AR2772" t="s">
        <v>56</v>
      </c>
      <c r="AS2772">
        <v>0.08</v>
      </c>
      <c r="AT2772">
        <v>3.0346966952788401E-3</v>
      </c>
      <c r="AU2772">
        <v>3.1423803359000732E-2</v>
      </c>
      <c r="AV2772">
        <v>4.2540701142871867E-2</v>
      </c>
      <c r="AW2772" s="34">
        <v>1.1552352458520549</v>
      </c>
      <c r="AX2772">
        <v>47.759212580581512</v>
      </c>
      <c r="AY2772">
        <v>47.759212580581512</v>
      </c>
    </row>
    <row r="2773" spans="1:51">
      <c r="A2773">
        <v>6</v>
      </c>
      <c r="B2773">
        <v>12</v>
      </c>
      <c r="C2773">
        <v>1.5</v>
      </c>
      <c r="D2773">
        <v>13.54</v>
      </c>
      <c r="E2773" s="3">
        <v>0.4</v>
      </c>
      <c r="F2773">
        <v>75879.301408300002</v>
      </c>
      <c r="G2773">
        <v>1299.7619999999999</v>
      </c>
      <c r="H2773">
        <v>4</v>
      </c>
      <c r="I2773">
        <v>0.2363175807200322</v>
      </c>
      <c r="J2773">
        <v>1.3896646079320049E-2</v>
      </c>
      <c r="K2773">
        <v>0.98610335392068005</v>
      </c>
      <c r="L2773">
        <v>1.409248434666399E-2</v>
      </c>
      <c r="M2773">
        <v>0.99241000000000001</v>
      </c>
      <c r="N2773">
        <v>4.5500999999999996E-3</v>
      </c>
      <c r="O2773">
        <v>5.5736751818615824E-3</v>
      </c>
      <c r="P2773">
        <v>0.39442632481813839</v>
      </c>
      <c r="Q2773">
        <v>2.8940109334539388</v>
      </c>
      <c r="R2773">
        <v>1.4660278856871619E-2</v>
      </c>
      <c r="S2773">
        <v>1.5146602788568719</v>
      </c>
      <c r="T2773">
        <v>1.1000000000000001</v>
      </c>
      <c r="U2773">
        <v>1.114660278856872</v>
      </c>
      <c r="V2773">
        <v>1.019642560154123</v>
      </c>
      <c r="W2773">
        <v>9.1717864123512335E-2</v>
      </c>
      <c r="X2773">
        <v>9.3848589551777786E-2</v>
      </c>
      <c r="Y2773">
        <v>0.2538485895517778</v>
      </c>
      <c r="Z2773">
        <v>0.50383389083285957</v>
      </c>
      <c r="AA2773" s="7">
        <v>1.5402402085442219</v>
      </c>
      <c r="AB2773" s="24">
        <v>0.92916355941981932</v>
      </c>
      <c r="AC2773">
        <v>1.4469291429680439E-2</v>
      </c>
      <c r="AD2773">
        <v>5244161.5249141362</v>
      </c>
      <c r="AE2773">
        <v>89829.00139351924</v>
      </c>
      <c r="AF2773">
        <v>3.0228653198312229E-2</v>
      </c>
      <c r="AG2773">
        <v>2.9936072418621239E-2</v>
      </c>
      <c r="AH2773">
        <v>229.3059558601073</v>
      </c>
      <c r="AI2773">
        <v>224.88856862295631</v>
      </c>
      <c r="AJ2773">
        <v>17399575.739427421</v>
      </c>
      <c r="AK2773">
        <v>298043.16780064482</v>
      </c>
      <c r="AL2773">
        <v>44.68544348305651</v>
      </c>
      <c r="AM2773">
        <v>0.76543194671625436</v>
      </c>
      <c r="AN2773" s="29">
        <v>17064387.481822461</v>
      </c>
      <c r="AO2773">
        <v>292301.61573051102</v>
      </c>
      <c r="AP2773" s="5">
        <v>43.824615830377013</v>
      </c>
      <c r="AQ2773">
        <v>0.75068654117434686</v>
      </c>
      <c r="AR2773" t="s">
        <v>56</v>
      </c>
      <c r="AS2773">
        <v>0.08</v>
      </c>
      <c r="AT2773">
        <v>2.9866707766592359E-3</v>
      </c>
      <c r="AU2773">
        <v>3.1694465239282883E-2</v>
      </c>
      <c r="AV2773">
        <v>4.5639869712790347E-2</v>
      </c>
      <c r="AW2773" s="34">
        <v>1.1063941358155289</v>
      </c>
      <c r="AX2773">
        <v>48.487297959097518</v>
      </c>
      <c r="AY2773">
        <v>48.487297959097518</v>
      </c>
    </row>
    <row r="2774" spans="1:51">
      <c r="A2774">
        <v>6</v>
      </c>
      <c r="B2774">
        <v>12</v>
      </c>
      <c r="C2774">
        <v>1.5</v>
      </c>
      <c r="D2774">
        <v>11.95</v>
      </c>
      <c r="E2774" s="3">
        <v>0.39</v>
      </c>
      <c r="F2774">
        <v>115092.169484</v>
      </c>
      <c r="G2774">
        <v>1713.912</v>
      </c>
      <c r="H2774">
        <v>4</v>
      </c>
      <c r="I2774">
        <v>0.20856684561332239</v>
      </c>
      <c r="J2774">
        <v>1.08356672811447E-2</v>
      </c>
      <c r="K2774">
        <v>0.98916433271885529</v>
      </c>
      <c r="L2774">
        <v>1.09543651370459E-2</v>
      </c>
      <c r="M2774">
        <v>0.99241000000000001</v>
      </c>
      <c r="N2774">
        <v>4.5500999999999996E-3</v>
      </c>
      <c r="O2774">
        <v>4.3495359092262653E-3</v>
      </c>
      <c r="P2774">
        <v>0.38565046409077369</v>
      </c>
      <c r="Q2774">
        <v>2.8940109334539388</v>
      </c>
      <c r="R2774">
        <v>1.4660278856871619E-2</v>
      </c>
      <c r="S2774">
        <v>1.5146602788568719</v>
      </c>
      <c r="T2774">
        <v>1.1100000000000001</v>
      </c>
      <c r="U2774">
        <v>1.124660278856872</v>
      </c>
      <c r="V2774">
        <v>1.019642560154123</v>
      </c>
      <c r="W2774">
        <v>7.2165544092423706E-2</v>
      </c>
      <c r="X2774">
        <v>7.383329421969391E-2</v>
      </c>
      <c r="Y2774">
        <v>0.22593329421969391</v>
      </c>
      <c r="Z2774">
        <v>0.47532440945073923</v>
      </c>
      <c r="AA2774" s="7">
        <v>1.5414667838763061</v>
      </c>
      <c r="AB2774" s="24">
        <v>0.93717047242103102</v>
      </c>
      <c r="AC2774">
        <v>2.096060034913606E-2</v>
      </c>
      <c r="AD2774">
        <v>5490881.3472388824</v>
      </c>
      <c r="AE2774">
        <v>81768.268630275328</v>
      </c>
      <c r="AF2774">
        <v>4.9873917448231407E-2</v>
      </c>
      <c r="AG2774">
        <v>4.9391191686103758E-2</v>
      </c>
      <c r="AH2774">
        <v>179.41099181176421</v>
      </c>
      <c r="AI2774">
        <v>175.95478927894649</v>
      </c>
      <c r="AJ2774">
        <v>20648800.2768921</v>
      </c>
      <c r="AK2774">
        <v>307494.65179808438</v>
      </c>
      <c r="AL2774">
        <v>53.030074502054923</v>
      </c>
      <c r="AM2774">
        <v>0.78970516810530056</v>
      </c>
      <c r="AN2774" s="29">
        <v>20251018.429214008</v>
      </c>
      <c r="AO2774">
        <v>301571.02480265772</v>
      </c>
      <c r="AP2774" s="5">
        <v>52.008494519921989</v>
      </c>
      <c r="AQ2774">
        <v>0.77449215927779014</v>
      </c>
      <c r="AR2774" t="s">
        <v>56</v>
      </c>
      <c r="AS2774">
        <v>0.08</v>
      </c>
      <c r="AT2774">
        <v>2.7464798261873581E-3</v>
      </c>
      <c r="AU2774">
        <v>3.2041637523659877E-2</v>
      </c>
      <c r="AV2774">
        <v>5.1598365978795538E-2</v>
      </c>
      <c r="AW2774" s="34">
        <v>0.95552340687024451</v>
      </c>
      <c r="AX2774">
        <v>49.6953338698683</v>
      </c>
      <c r="AY2774">
        <v>49.6953338698683</v>
      </c>
    </row>
    <row r="2775" spans="1:51">
      <c r="A2775">
        <v>6</v>
      </c>
      <c r="B2775">
        <v>12</v>
      </c>
      <c r="C2775">
        <v>1.65</v>
      </c>
      <c r="D2775">
        <v>11.95</v>
      </c>
      <c r="E2775" s="3">
        <v>0.4</v>
      </c>
      <c r="F2775">
        <v>101494.16766399999</v>
      </c>
      <c r="G2775">
        <v>1315.21</v>
      </c>
      <c r="H2775">
        <v>4</v>
      </c>
      <c r="I2775">
        <v>0.20856684561332239</v>
      </c>
      <c r="J2775">
        <v>1.08356672811447E-2</v>
      </c>
      <c r="K2775">
        <v>0.98916433271885529</v>
      </c>
      <c r="L2775">
        <v>1.09543651370459E-2</v>
      </c>
      <c r="M2775">
        <v>0.99241000000000001</v>
      </c>
      <c r="N2775">
        <v>4.5500999999999996E-3</v>
      </c>
      <c r="O2775">
        <v>5.2614128032357774E-3</v>
      </c>
      <c r="P2775">
        <v>0.39473858719676419</v>
      </c>
      <c r="Q2775">
        <v>2.8940109334539388</v>
      </c>
      <c r="R2775">
        <v>1.4660278856871619E-2</v>
      </c>
      <c r="S2775">
        <v>1.6646602788568721</v>
      </c>
      <c r="T2775">
        <v>1.25</v>
      </c>
      <c r="U2775">
        <v>1.2646602788568719</v>
      </c>
      <c r="V2775">
        <v>1.0178489785138061</v>
      </c>
      <c r="W2775">
        <v>8.939425506944379E-2</v>
      </c>
      <c r="X2775">
        <v>9.1246275725286555E-2</v>
      </c>
      <c r="Y2775">
        <v>0.25124627572528663</v>
      </c>
      <c r="Z2775">
        <v>0.50124472638152173</v>
      </c>
      <c r="AA2775" s="7">
        <v>1.542842522370713</v>
      </c>
      <c r="AB2775" s="24">
        <v>0.9431065271363247</v>
      </c>
      <c r="AC2775">
        <v>1.9187031869311099E-2</v>
      </c>
      <c r="AD2775">
        <v>5289727.3718680749</v>
      </c>
      <c r="AE2775">
        <v>68546.818963887097</v>
      </c>
      <c r="AF2775">
        <v>4.1218113593579693E-2</v>
      </c>
      <c r="AG2775">
        <v>4.085511518068366E-2</v>
      </c>
      <c r="AH2775">
        <v>176.57326786034821</v>
      </c>
      <c r="AI2775">
        <v>173.47688270824659</v>
      </c>
      <c r="AJ2775">
        <v>17921156.853198562</v>
      </c>
      <c r="AK2775">
        <v>232230.92762260861</v>
      </c>
      <c r="AL2775">
        <v>46.024963694945143</v>
      </c>
      <c r="AM2775">
        <v>0.59641350724332987</v>
      </c>
      <c r="AN2775" s="29">
        <v>17606891.81941884</v>
      </c>
      <c r="AO2775">
        <v>228158.53090671299</v>
      </c>
      <c r="AP2775" s="5">
        <v>45.21787088900718</v>
      </c>
      <c r="AQ2775">
        <v>0.58595481238697333</v>
      </c>
      <c r="AR2775" t="s">
        <v>56</v>
      </c>
      <c r="AS2775">
        <v>0.08</v>
      </c>
      <c r="AT2775">
        <v>2.961859466548286E-3</v>
      </c>
      <c r="AU2775">
        <v>3.1696099839341088E-2</v>
      </c>
      <c r="AV2775">
        <v>4.6430894617645699E-2</v>
      </c>
      <c r="AW2775" s="34">
        <v>1.088394879246084</v>
      </c>
      <c r="AX2775">
        <v>49.214899126005967</v>
      </c>
      <c r="AY2775">
        <v>49.214899126005967</v>
      </c>
    </row>
    <row r="2776" spans="1:51">
      <c r="A2776">
        <v>6</v>
      </c>
      <c r="B2776">
        <v>12</v>
      </c>
      <c r="C2776">
        <v>1.5</v>
      </c>
      <c r="D2776">
        <v>13.54</v>
      </c>
      <c r="E2776" s="3">
        <v>0.41</v>
      </c>
      <c r="F2776">
        <v>71329.3397367</v>
      </c>
      <c r="G2776">
        <v>1249.941</v>
      </c>
      <c r="H2776">
        <v>4</v>
      </c>
      <c r="I2776">
        <v>0.2363175807200322</v>
      </c>
      <c r="J2776">
        <v>1.3896646079320049E-2</v>
      </c>
      <c r="K2776">
        <v>0.98610335392068005</v>
      </c>
      <c r="L2776">
        <v>1.409248434666399E-2</v>
      </c>
      <c r="M2776">
        <v>0.99241000000000001</v>
      </c>
      <c r="N2776">
        <v>4.5500999999999996E-3</v>
      </c>
      <c r="O2776">
        <v>5.5736751818615824E-3</v>
      </c>
      <c r="P2776">
        <v>0.40442632481813839</v>
      </c>
      <c r="Q2776">
        <v>2.8940109334539388</v>
      </c>
      <c r="R2776">
        <v>1.4660278856871619E-2</v>
      </c>
      <c r="S2776">
        <v>1.5146602788568719</v>
      </c>
      <c r="T2776">
        <v>1.0900000000000001</v>
      </c>
      <c r="U2776">
        <v>1.104660278856872</v>
      </c>
      <c r="V2776">
        <v>1.019642560154123</v>
      </c>
      <c r="W2776">
        <v>9.0884065358753138E-2</v>
      </c>
      <c r="X2776">
        <v>9.3006641638750664E-2</v>
      </c>
      <c r="Y2776">
        <v>0.26110664163875058</v>
      </c>
      <c r="Z2776">
        <v>0.51098595052970941</v>
      </c>
      <c r="AA2776" s="7">
        <v>1.5598708764572491</v>
      </c>
      <c r="AB2776" s="24">
        <v>0.92667548690576873</v>
      </c>
      <c r="AC2776">
        <v>1.439553138262927E-2</v>
      </c>
      <c r="AD2776">
        <v>4954963.9982565232</v>
      </c>
      <c r="AE2776">
        <v>86828.402979849183</v>
      </c>
      <c r="AF2776">
        <v>3.0228653198312229E-2</v>
      </c>
      <c r="AG2776">
        <v>2.9936072418621229E-2</v>
      </c>
      <c r="AH2776">
        <v>246.35690745968321</v>
      </c>
      <c r="AI2776">
        <v>241.61104791707149</v>
      </c>
      <c r="AJ2776">
        <v>17572475.548674509</v>
      </c>
      <c r="AK2776">
        <v>307931.5992670639</v>
      </c>
      <c r="AL2776">
        <v>45.129483313110207</v>
      </c>
      <c r="AM2776">
        <v>0.79082733290532525</v>
      </c>
      <c r="AN2776" s="29">
        <v>17233956.521016899</v>
      </c>
      <c r="AO2776">
        <v>301999.55484451231</v>
      </c>
      <c r="AP2776" s="5">
        <v>44.260101604908222</v>
      </c>
      <c r="AQ2776">
        <v>0.77559270651255352</v>
      </c>
      <c r="AR2776" t="s">
        <v>56</v>
      </c>
      <c r="AS2776">
        <v>0.08</v>
      </c>
      <c r="AT2776">
        <v>3.006397458180664E-3</v>
      </c>
      <c r="AU2776">
        <v>3.1411515558086543E-2</v>
      </c>
      <c r="AV2776">
        <v>4.687826475187009E-2</v>
      </c>
      <c r="AW2776" s="34">
        <v>1.098144158019458</v>
      </c>
      <c r="AX2776">
        <v>48.603972010777589</v>
      </c>
      <c r="AY2776">
        <v>48.603972010777589</v>
      </c>
    </row>
    <row r="2777" spans="1:51">
      <c r="A2777">
        <v>6</v>
      </c>
      <c r="B2777">
        <v>12</v>
      </c>
      <c r="C2777">
        <v>1.5</v>
      </c>
      <c r="D2777">
        <v>11.95</v>
      </c>
      <c r="E2777" s="3">
        <v>0.4</v>
      </c>
      <c r="F2777">
        <v>109369.040255</v>
      </c>
      <c r="G2777">
        <v>1641.731</v>
      </c>
      <c r="H2777">
        <v>4</v>
      </c>
      <c r="I2777">
        <v>0.20856684561332239</v>
      </c>
      <c r="J2777">
        <v>1.08356672811447E-2</v>
      </c>
      <c r="K2777">
        <v>0.98916433271885529</v>
      </c>
      <c r="L2777">
        <v>1.09543651370459E-2</v>
      </c>
      <c r="M2777">
        <v>0.99241000000000001</v>
      </c>
      <c r="N2777">
        <v>4.5500999999999996E-3</v>
      </c>
      <c r="O2777">
        <v>4.3495359092262653E-3</v>
      </c>
      <c r="P2777">
        <v>0.39565046409077381</v>
      </c>
      <c r="Q2777">
        <v>2.8940109334539388</v>
      </c>
      <c r="R2777">
        <v>1.4660278856871619E-2</v>
      </c>
      <c r="S2777">
        <v>1.5146602788568719</v>
      </c>
      <c r="T2777">
        <v>1.1000000000000001</v>
      </c>
      <c r="U2777">
        <v>1.114660278856872</v>
      </c>
      <c r="V2777">
        <v>1.019642560154123</v>
      </c>
      <c r="W2777">
        <v>7.1515404055555037E-2</v>
      </c>
      <c r="X2777">
        <v>7.3176800026667571E-2</v>
      </c>
      <c r="Y2777">
        <v>0.2331768000266676</v>
      </c>
      <c r="Z2777">
        <v>0.4828838369904998</v>
      </c>
      <c r="AA2777" s="7">
        <v>1.560911998069332</v>
      </c>
      <c r="AB2777" s="24">
        <v>0.93474380766910792</v>
      </c>
      <c r="AC2777">
        <v>2.0776698333822671E-2</v>
      </c>
      <c r="AD2777">
        <v>5264024.0762872631</v>
      </c>
      <c r="AE2777">
        <v>79017.896569610573</v>
      </c>
      <c r="AF2777">
        <v>4.9873917448231407E-2</v>
      </c>
      <c r="AG2777">
        <v>4.9391191686103758E-2</v>
      </c>
      <c r="AH2777">
        <v>194.03984416455859</v>
      </c>
      <c r="AI2777">
        <v>190.30182904019691</v>
      </c>
      <c r="AJ2777">
        <v>21221951.527507529</v>
      </c>
      <c r="AK2777">
        <v>318561.22740012489</v>
      </c>
      <c r="AL2777">
        <v>54.502036703902377</v>
      </c>
      <c r="AM2777">
        <v>0.81812625411462103</v>
      </c>
      <c r="AN2777" s="29">
        <v>20813128.400897421</v>
      </c>
      <c r="AO2777">
        <v>312424.41209199151</v>
      </c>
      <c r="AP2777" s="5">
        <v>53.452100602454443</v>
      </c>
      <c r="AQ2777">
        <v>0.80236573686268875</v>
      </c>
      <c r="AR2777" t="s">
        <v>56</v>
      </c>
      <c r="AS2777">
        <v>0.08</v>
      </c>
      <c r="AT2777">
        <v>2.7895791825422568E-3</v>
      </c>
      <c r="AU2777">
        <v>3.170744987934325E-2</v>
      </c>
      <c r="AV2777">
        <v>5.3125203866157288E-2</v>
      </c>
      <c r="AW2777" s="34">
        <v>0.95080064997978364</v>
      </c>
      <c r="AX2777">
        <v>50.822291995598469</v>
      </c>
      <c r="AY2777">
        <v>50.822291995598469</v>
      </c>
    </row>
    <row r="2778" spans="1:51">
      <c r="A2778">
        <v>6</v>
      </c>
      <c r="B2778">
        <v>12</v>
      </c>
      <c r="C2778">
        <v>0.68</v>
      </c>
      <c r="D2778">
        <v>36</v>
      </c>
      <c r="E2778" s="3">
        <v>0.40250000000000002</v>
      </c>
      <c r="F2778">
        <v>9382.9009999999998</v>
      </c>
      <c r="G2778">
        <v>710</v>
      </c>
      <c r="H2778">
        <v>1</v>
      </c>
      <c r="I2778">
        <v>0.62831853071795862</v>
      </c>
      <c r="J2778">
        <v>9.5491502812526274E-2</v>
      </c>
      <c r="K2778">
        <v>0.90450849718747361</v>
      </c>
      <c r="L2778">
        <v>0.1055728090000841</v>
      </c>
      <c r="M2778">
        <v>0.99185000000000001</v>
      </c>
      <c r="N2778">
        <v>2.4320000000000001E-3</v>
      </c>
      <c r="O2778">
        <v>7.8096541571677216E-3</v>
      </c>
      <c r="P2778">
        <v>0.3946903458428323</v>
      </c>
      <c r="Q2778">
        <v>2.8940109334539388</v>
      </c>
      <c r="R2778">
        <v>1.4660278856871619E-2</v>
      </c>
      <c r="S2778">
        <v>0.69466027885687165</v>
      </c>
      <c r="T2778">
        <v>0.27750000000000002</v>
      </c>
      <c r="U2778">
        <v>0.29216027885687162</v>
      </c>
      <c r="V2778">
        <v>1.0435832677800749</v>
      </c>
      <c r="W2778">
        <v>7.2076986322894845E-2</v>
      </c>
      <c r="X2778">
        <v>7.7520819689023593E-2</v>
      </c>
      <c r="Y2778">
        <v>0.2395270696890236</v>
      </c>
      <c r="Z2778">
        <v>0.4894150280580109</v>
      </c>
      <c r="AA2778" s="7">
        <v>1.5612651584069761</v>
      </c>
      <c r="AB2778" s="24">
        <v>0.60517794187864771</v>
      </c>
      <c r="AC2778">
        <v>1.875162630819049E-3</v>
      </c>
      <c r="AD2778">
        <v>5003779.8566312389</v>
      </c>
      <c r="AE2778">
        <v>378633.82531779673</v>
      </c>
      <c r="AF2778">
        <v>2.8573552820856459E-3</v>
      </c>
      <c r="AG2778">
        <v>2.797052963810785E-3</v>
      </c>
      <c r="AH2778">
        <v>2110.174857432442</v>
      </c>
      <c r="AI2778">
        <v>2022.0474231263161</v>
      </c>
      <c r="AJ2778">
        <v>19799561.779977709</v>
      </c>
      <c r="AK2778">
        <v>1498224.148777033</v>
      </c>
      <c r="AL2778">
        <v>50.849067365684803</v>
      </c>
      <c r="AM2778">
        <v>3.847726607116094</v>
      </c>
      <c r="AN2778" s="29">
        <v>18972670.78849934</v>
      </c>
      <c r="AO2778">
        <v>1435653.6704196851</v>
      </c>
      <c r="AP2778" s="5">
        <v>48.72545290406164</v>
      </c>
      <c r="AQ2778">
        <v>3.6870336329759601</v>
      </c>
      <c r="AR2778" t="s">
        <v>56</v>
      </c>
      <c r="AS2778">
        <v>0.08</v>
      </c>
      <c r="AT2778">
        <v>2.8428142473707948E-3</v>
      </c>
      <c r="AU2778">
        <v>3.1606067450706508E-2</v>
      </c>
      <c r="AV2778">
        <v>5.0549282777977822E-2</v>
      </c>
      <c r="AW2778" s="34">
        <v>0.98584713639767252</v>
      </c>
      <c r="AX2778">
        <v>48.035848215148818</v>
      </c>
      <c r="AY2778">
        <v>48.035848215148818</v>
      </c>
    </row>
    <row r="2779" spans="1:51">
      <c r="A2779">
        <v>6</v>
      </c>
      <c r="B2779">
        <v>12</v>
      </c>
      <c r="C2779">
        <v>1.65</v>
      </c>
      <c r="D2779">
        <v>11.95</v>
      </c>
      <c r="E2779" s="3">
        <v>0.41</v>
      </c>
      <c r="F2779">
        <v>97697.9612356</v>
      </c>
      <c r="G2779">
        <v>1734.019</v>
      </c>
      <c r="H2779">
        <v>4</v>
      </c>
      <c r="I2779">
        <v>0.20856684561332239</v>
      </c>
      <c r="J2779">
        <v>1.08356672811447E-2</v>
      </c>
      <c r="K2779">
        <v>0.98916433271885529</v>
      </c>
      <c r="L2779">
        <v>1.09543651370459E-2</v>
      </c>
      <c r="M2779">
        <v>0.99241000000000001</v>
      </c>
      <c r="N2779">
        <v>4.5500999999999996E-3</v>
      </c>
      <c r="O2779">
        <v>5.2614128032357774E-3</v>
      </c>
      <c r="P2779">
        <v>0.4047385871967642</v>
      </c>
      <c r="Q2779">
        <v>2.8940109334539388</v>
      </c>
      <c r="R2779">
        <v>1.4660278856871619E-2</v>
      </c>
      <c r="S2779">
        <v>1.6646602788568721</v>
      </c>
      <c r="T2779">
        <v>1.24</v>
      </c>
      <c r="U2779">
        <v>1.2546602788568719</v>
      </c>
      <c r="V2779">
        <v>1.0178489785138061</v>
      </c>
      <c r="W2779">
        <v>8.8679101028888235E-2</v>
      </c>
      <c r="X2779">
        <v>9.052476752857333E-2</v>
      </c>
      <c r="Y2779">
        <v>0.25862476752857327</v>
      </c>
      <c r="Z2779">
        <v>0.5085516370326354</v>
      </c>
      <c r="AA2779" s="7">
        <v>1.562352750567426</v>
      </c>
      <c r="AB2779" s="24">
        <v>0.94109484562081847</v>
      </c>
      <c r="AC2779">
        <v>1.9079337593789679E-2</v>
      </c>
      <c r="AD2779">
        <v>5120615.9938907251</v>
      </c>
      <c r="AE2779">
        <v>90884.654222189725</v>
      </c>
      <c r="AF2779">
        <v>4.1218113593579693E-2</v>
      </c>
      <c r="AG2779">
        <v>4.085511518068366E-2</v>
      </c>
      <c r="AH2779">
        <v>189.6854496162675</v>
      </c>
      <c r="AI2779">
        <v>186.35912951765519</v>
      </c>
      <c r="AJ2779">
        <v>18531881.70356746</v>
      </c>
      <c r="AK2779">
        <v>328918.1736581506</v>
      </c>
      <c r="AL2779">
        <v>47.5934220983887</v>
      </c>
      <c r="AM2779">
        <v>0.84472487603511692</v>
      </c>
      <c r="AN2779" s="29">
        <v>18206907.011516038</v>
      </c>
      <c r="AO2779">
        <v>323150.27140707511</v>
      </c>
      <c r="AP2779" s="5">
        <v>46.758824838515203</v>
      </c>
      <c r="AQ2779">
        <v>0.82991179818102934</v>
      </c>
      <c r="AR2779" t="s">
        <v>56</v>
      </c>
      <c r="AS2779">
        <v>0.08</v>
      </c>
      <c r="AT2779">
        <v>2.9863886056502409E-3</v>
      </c>
      <c r="AU2779">
        <v>3.1388562110836842E-2</v>
      </c>
      <c r="AV2779">
        <v>4.7648256895505732E-2</v>
      </c>
      <c r="AW2779" s="34">
        <v>1.081266508119153</v>
      </c>
      <c r="AX2779">
        <v>50.558751256896471</v>
      </c>
      <c r="AY2779">
        <v>50.558751256896471</v>
      </c>
    </row>
    <row r="2780" spans="1:51">
      <c r="A2780">
        <v>6</v>
      </c>
      <c r="B2780">
        <v>12</v>
      </c>
      <c r="C2780">
        <v>0.73</v>
      </c>
      <c r="D2780">
        <v>37.1</v>
      </c>
      <c r="E2780" s="3">
        <v>0.41499999999999998</v>
      </c>
      <c r="F2780">
        <v>8054.1170235059999</v>
      </c>
      <c r="G2780">
        <v>308.70229999999998</v>
      </c>
      <c r="H2780">
        <v>2</v>
      </c>
      <c r="I2780">
        <v>0.64751715248989627</v>
      </c>
      <c r="J2780">
        <v>0.1012080355873857</v>
      </c>
      <c r="K2780">
        <v>0.89879196441261433</v>
      </c>
      <c r="L2780">
        <v>0.1126045176132922</v>
      </c>
      <c r="M2780">
        <v>0.97868999999999995</v>
      </c>
      <c r="N2780">
        <v>8.6008000000000005E-3</v>
      </c>
      <c r="O2780">
        <v>9.524083927750393E-3</v>
      </c>
      <c r="P2780">
        <v>0.40547591607224959</v>
      </c>
      <c r="Q2780">
        <v>2.8940109334539388</v>
      </c>
      <c r="R2780">
        <v>1.4660278856871619E-2</v>
      </c>
      <c r="S2780">
        <v>0.74466027885687158</v>
      </c>
      <c r="T2780">
        <v>0.315</v>
      </c>
      <c r="U2780">
        <v>0.3296602788568716</v>
      </c>
      <c r="V2780">
        <v>1.0405684573225631</v>
      </c>
      <c r="W2780">
        <v>9.30911511332774E-2</v>
      </c>
      <c r="X2780">
        <v>9.9380184127459748E-2</v>
      </c>
      <c r="Y2780">
        <v>0.27160518412745971</v>
      </c>
      <c r="Z2780">
        <v>0.52115754252189395</v>
      </c>
      <c r="AA2780" s="7">
        <v>1.56289169396854</v>
      </c>
      <c r="AB2780" s="24">
        <v>0.61900557076895513</v>
      </c>
      <c r="AC2780">
        <v>1.5970235043323521E-3</v>
      </c>
      <c r="AD2780">
        <v>5043205.0634552734</v>
      </c>
      <c r="AE2780">
        <v>193298.532653128</v>
      </c>
      <c r="AF2780">
        <v>2.1932207406707952E-3</v>
      </c>
      <c r="AG2780">
        <v>2.1500423564252079E-3</v>
      </c>
      <c r="AH2780">
        <v>2193.6098436194939</v>
      </c>
      <c r="AI2780">
        <v>2108.087966902021</v>
      </c>
      <c r="AJ2780">
        <v>17667590.384426098</v>
      </c>
      <c r="AK2780">
        <v>677172.40402797819</v>
      </c>
      <c r="AL2780">
        <v>45.373756431089006</v>
      </c>
      <c r="AM2780">
        <v>1.7391084496335829</v>
      </c>
      <c r="AN2780" s="29">
        <v>16978787.181273721</v>
      </c>
      <c r="AO2780">
        <v>650771.60398497782</v>
      </c>
      <c r="AP2780" s="5">
        <v>43.604777861360581</v>
      </c>
      <c r="AQ2780">
        <v>1.6713061379050449</v>
      </c>
      <c r="AR2780" t="s">
        <v>56</v>
      </c>
      <c r="AS2780">
        <v>0.08</v>
      </c>
      <c r="AT2780">
        <v>3.0710431108909738E-3</v>
      </c>
      <c r="AU2780">
        <v>3.1061838901554971E-2</v>
      </c>
      <c r="AV2780">
        <v>4.4346861395516343E-2</v>
      </c>
      <c r="AW2780" s="34">
        <v>1.150629268213446</v>
      </c>
      <c r="AX2780">
        <v>50.172933641227189</v>
      </c>
      <c r="AY2780">
        <v>50.172933641227189</v>
      </c>
    </row>
    <row r="2781" spans="1:51">
      <c r="A2781">
        <v>6</v>
      </c>
      <c r="B2781">
        <v>12</v>
      </c>
      <c r="C2781">
        <v>0.56000000000000005</v>
      </c>
      <c r="D2781">
        <v>60</v>
      </c>
      <c r="E2781" s="3">
        <v>0.41249999999999998</v>
      </c>
      <c r="F2781">
        <v>3104.4904999999999</v>
      </c>
      <c r="G2781">
        <v>360</v>
      </c>
      <c r="H2781">
        <v>1</v>
      </c>
      <c r="I2781">
        <v>1.0471975511965981</v>
      </c>
      <c r="J2781">
        <v>0.24999999999999989</v>
      </c>
      <c r="K2781">
        <v>0.75000000000000011</v>
      </c>
      <c r="L2781">
        <v>0.33333333333333309</v>
      </c>
      <c r="M2781">
        <v>0.99185000000000001</v>
      </c>
      <c r="N2781">
        <v>2.4320000000000001E-3</v>
      </c>
      <c r="O2781">
        <v>1.368476173852329E-2</v>
      </c>
      <c r="P2781">
        <v>0.39881523826147669</v>
      </c>
      <c r="Q2781">
        <v>2.8940109334539388</v>
      </c>
      <c r="R2781">
        <v>1.4660278856871619E-2</v>
      </c>
      <c r="S2781">
        <v>0.57466027885687165</v>
      </c>
      <c r="T2781">
        <v>0.1475000000000001</v>
      </c>
      <c r="U2781">
        <v>0.1621602788568717</v>
      </c>
      <c r="V2781">
        <v>1.0530434824485251</v>
      </c>
      <c r="W2781">
        <v>8.2600000000000035E-2</v>
      </c>
      <c r="X2781">
        <v>9.3187071067397945E-2</v>
      </c>
      <c r="Y2781">
        <v>0.26334332106739788</v>
      </c>
      <c r="Z2781">
        <v>0.51316987544808002</v>
      </c>
      <c r="AA2781" s="7">
        <v>1.5643876270286019</v>
      </c>
      <c r="AB2781" s="24">
        <v>0.34674351237231499</v>
      </c>
      <c r="AC2781">
        <v>6.383471066819101E-4</v>
      </c>
      <c r="AD2781">
        <v>4863326.65645961</v>
      </c>
      <c r="AE2781">
        <v>563956.499891193</v>
      </c>
      <c r="AF2781">
        <v>5.0968759819981075E-4</v>
      </c>
      <c r="AG2781">
        <v>4.9668485102131738E-4</v>
      </c>
      <c r="AH2781">
        <v>5721.1571221835711</v>
      </c>
      <c r="AI2781">
        <v>5432.9732983872609</v>
      </c>
      <c r="AJ2781">
        <v>17761277.93482624</v>
      </c>
      <c r="AK2781">
        <v>2059616.5639860861</v>
      </c>
      <c r="AL2781">
        <v>45.614364006880912</v>
      </c>
      <c r="AM2781">
        <v>5.2894898671705164</v>
      </c>
      <c r="AN2781" s="29">
        <v>16866613.991596911</v>
      </c>
      <c r="AO2781">
        <v>1955870.387419414</v>
      </c>
      <c r="AP2781" s="5">
        <v>43.316695622880538</v>
      </c>
      <c r="AQ2781">
        <v>5.0230498125979111</v>
      </c>
      <c r="AR2781" t="s">
        <v>56</v>
      </c>
      <c r="AS2781">
        <v>0.08</v>
      </c>
      <c r="AT2781">
        <v>3.0182635089931668E-3</v>
      </c>
      <c r="AU2781">
        <v>3.1318406874879599E-2</v>
      </c>
      <c r="AV2781">
        <v>4.5298910651982188E-2</v>
      </c>
      <c r="AW2781" s="34">
        <v>1.104522075814266</v>
      </c>
      <c r="AX2781">
        <v>47.844246566798759</v>
      </c>
      <c r="AY2781">
        <v>47.844246566798759</v>
      </c>
    </row>
    <row r="2782" spans="1:51">
      <c r="A2782">
        <v>6</v>
      </c>
      <c r="B2782">
        <v>12</v>
      </c>
      <c r="C2782">
        <v>1.5</v>
      </c>
      <c r="D2782">
        <v>13.54</v>
      </c>
      <c r="E2782" s="3">
        <v>0.42</v>
      </c>
      <c r="F2782">
        <v>68572.444604899996</v>
      </c>
      <c r="G2782">
        <v>1252.587</v>
      </c>
      <c r="H2782">
        <v>4</v>
      </c>
      <c r="I2782">
        <v>0.2363175807200322</v>
      </c>
      <c r="J2782">
        <v>1.3896646079320049E-2</v>
      </c>
      <c r="K2782">
        <v>0.98610335392068005</v>
      </c>
      <c r="L2782">
        <v>1.409248434666399E-2</v>
      </c>
      <c r="M2782">
        <v>0.99241000000000001</v>
      </c>
      <c r="N2782">
        <v>4.5500999999999996E-3</v>
      </c>
      <c r="O2782">
        <v>5.5736751818615824E-3</v>
      </c>
      <c r="P2782">
        <v>0.4144263248181384</v>
      </c>
      <c r="Q2782">
        <v>2.8940109334539388</v>
      </c>
      <c r="R2782">
        <v>1.4660278856871619E-2</v>
      </c>
      <c r="S2782">
        <v>1.5146602788568719</v>
      </c>
      <c r="T2782">
        <v>1.08</v>
      </c>
      <c r="U2782">
        <v>1.094660278856872</v>
      </c>
      <c r="V2782">
        <v>1.019642560154123</v>
      </c>
      <c r="W2782">
        <v>9.0050266593993927E-2</v>
      </c>
      <c r="X2782">
        <v>9.2164693725723543E-2</v>
      </c>
      <c r="Y2782">
        <v>0.2685646937257235</v>
      </c>
      <c r="Z2782">
        <v>0.51823227777293412</v>
      </c>
      <c r="AA2782" s="7">
        <v>1.579501544370276</v>
      </c>
      <c r="AB2782" s="24">
        <v>0.92410337766933415</v>
      </c>
      <c r="AC2782">
        <v>1.4310749579870399E-2</v>
      </c>
      <c r="AD2782">
        <v>4791673.8548310893</v>
      </c>
      <c r="AE2782">
        <v>87527.700279368844</v>
      </c>
      <c r="AF2782">
        <v>3.0228653198312229E-2</v>
      </c>
      <c r="AG2782">
        <v>2.9936072418621239E-2</v>
      </c>
      <c r="AH2782">
        <v>264.67832819476871</v>
      </c>
      <c r="AI2782">
        <v>259.57952182258998</v>
      </c>
      <c r="AJ2782">
        <v>18149639.998253319</v>
      </c>
      <c r="AK2782">
        <v>331532.63307850069</v>
      </c>
      <c r="AL2782">
        <v>46.611752178645901</v>
      </c>
      <c r="AM2782">
        <v>0.85143930864062378</v>
      </c>
      <c r="AN2782" s="29">
        <v>17800002.380745981</v>
      </c>
      <c r="AO2782">
        <v>325145.93450119247</v>
      </c>
      <c r="AP2782" s="5">
        <v>45.713815801882923</v>
      </c>
      <c r="AQ2782">
        <v>0.83503704328693928</v>
      </c>
      <c r="AR2782" t="s">
        <v>56</v>
      </c>
      <c r="AS2782">
        <v>0.08</v>
      </c>
      <c r="AT2782">
        <v>3.032893887207531E-3</v>
      </c>
      <c r="AU2782">
        <v>3.0979024165369209E-2</v>
      </c>
      <c r="AV2782">
        <v>4.7938603892931558E-2</v>
      </c>
      <c r="AW2782" s="34">
        <v>1.0908348382491311</v>
      </c>
      <c r="AX2782">
        <v>49.866222865997543</v>
      </c>
      <c r="AY2782">
        <v>49.866222865997543</v>
      </c>
    </row>
    <row r="2783" spans="1:51">
      <c r="A2783">
        <v>6</v>
      </c>
      <c r="B2783">
        <v>12</v>
      </c>
      <c r="C2783">
        <v>1.5</v>
      </c>
      <c r="D2783">
        <v>11.95</v>
      </c>
      <c r="E2783" s="3">
        <v>0.41</v>
      </c>
      <c r="F2783">
        <v>107097.01680100001</v>
      </c>
      <c r="G2783">
        <v>1638.3130000000001</v>
      </c>
      <c r="H2783">
        <v>4</v>
      </c>
      <c r="I2783">
        <v>0.20856684561332239</v>
      </c>
      <c r="J2783">
        <v>1.08356672811447E-2</v>
      </c>
      <c r="K2783">
        <v>0.98916433271885529</v>
      </c>
      <c r="L2783">
        <v>1.09543651370459E-2</v>
      </c>
      <c r="M2783">
        <v>0.99241000000000001</v>
      </c>
      <c r="N2783">
        <v>4.5500999999999996E-3</v>
      </c>
      <c r="O2783">
        <v>4.3495359092262653E-3</v>
      </c>
      <c r="P2783">
        <v>0.40565046409077371</v>
      </c>
      <c r="Q2783">
        <v>2.8940109334539388</v>
      </c>
      <c r="R2783">
        <v>1.4660278856871619E-2</v>
      </c>
      <c r="S2783">
        <v>1.5146602788568719</v>
      </c>
      <c r="T2783">
        <v>1.0900000000000001</v>
      </c>
      <c r="U2783">
        <v>1.104660278856872</v>
      </c>
      <c r="V2783">
        <v>1.019642560154123</v>
      </c>
      <c r="W2783">
        <v>7.0865264018686355E-2</v>
      </c>
      <c r="X2783">
        <v>7.2520305833641205E-2</v>
      </c>
      <c r="Y2783">
        <v>0.24062030583364119</v>
      </c>
      <c r="Z2783">
        <v>0.49053063699797711</v>
      </c>
      <c r="AA2783" s="7">
        <v>1.580357212262359</v>
      </c>
      <c r="AB2783" s="24">
        <v>0.93223357190369083</v>
      </c>
      <c r="AC2783">
        <v>2.0580571625463649E-2</v>
      </c>
      <c r="AD2783">
        <v>5203792.1370703084</v>
      </c>
      <c r="AE2783">
        <v>79604.834589383827</v>
      </c>
      <c r="AF2783">
        <v>4.9873917448231407E-2</v>
      </c>
      <c r="AG2783">
        <v>4.9391191686103751E-2</v>
      </c>
      <c r="AH2783">
        <v>209.8188520013326</v>
      </c>
      <c r="AI2783">
        <v>205.7768675030764</v>
      </c>
      <c r="AJ2783">
        <v>22470973.117953248</v>
      </c>
      <c r="AK2783">
        <v>343748.95287885919</v>
      </c>
      <c r="AL2783">
        <v>57.709763405106187</v>
      </c>
      <c r="AM2783">
        <v>0.88281315799103488</v>
      </c>
      <c r="AN2783" s="29">
        <v>22038088.636234131</v>
      </c>
      <c r="AO2783">
        <v>337126.91712956759</v>
      </c>
      <c r="AP2783" s="5">
        <v>56.598033134653711</v>
      </c>
      <c r="AQ2783">
        <v>0.86580650169957041</v>
      </c>
      <c r="AR2783" t="s">
        <v>56</v>
      </c>
      <c r="AS2783">
        <v>0.08</v>
      </c>
      <c r="AT2783">
        <v>2.8412367554954431E-3</v>
      </c>
      <c r="AU2783">
        <v>3.122204904714871E-2</v>
      </c>
      <c r="AV2783">
        <v>5.4445630293529473E-2</v>
      </c>
      <c r="AW2783" s="34">
        <v>0.94580665995802504</v>
      </c>
      <c r="AX2783">
        <v>53.530796679280463</v>
      </c>
      <c r="AY2783">
        <v>53.530796679280463</v>
      </c>
    </row>
    <row r="2784" spans="1:51">
      <c r="A2784">
        <v>6</v>
      </c>
      <c r="B2784">
        <v>12</v>
      </c>
      <c r="C2784">
        <v>1.65</v>
      </c>
      <c r="D2784">
        <v>11.95</v>
      </c>
      <c r="E2784" s="3">
        <v>0.42</v>
      </c>
      <c r="F2784">
        <v>95287.704992700004</v>
      </c>
      <c r="G2784">
        <v>1720.9849999999999</v>
      </c>
      <c r="H2784">
        <v>4</v>
      </c>
      <c r="I2784">
        <v>0.20856684561332239</v>
      </c>
      <c r="J2784">
        <v>1.08356672811447E-2</v>
      </c>
      <c r="K2784">
        <v>0.98916433271885529</v>
      </c>
      <c r="L2784">
        <v>1.09543651370459E-2</v>
      </c>
      <c r="M2784">
        <v>0.99241000000000001</v>
      </c>
      <c r="N2784">
        <v>4.5500999999999996E-3</v>
      </c>
      <c r="O2784">
        <v>5.2614128032357774E-3</v>
      </c>
      <c r="P2784">
        <v>0.41473858719676421</v>
      </c>
      <c r="Q2784">
        <v>2.8940109334539388</v>
      </c>
      <c r="R2784">
        <v>1.4660278856871619E-2</v>
      </c>
      <c r="S2784">
        <v>1.6646602788568721</v>
      </c>
      <c r="T2784">
        <v>1.23</v>
      </c>
      <c r="U2784">
        <v>1.2446602788568719</v>
      </c>
      <c r="V2784">
        <v>1.0178489785138061</v>
      </c>
      <c r="W2784">
        <v>8.7963946988332695E-2</v>
      </c>
      <c r="X2784">
        <v>8.9803259331860091E-2</v>
      </c>
      <c r="Y2784">
        <v>0.26620325933186012</v>
      </c>
      <c r="Z2784">
        <v>0.51594889217039708</v>
      </c>
      <c r="AA2784" s="7">
        <v>1.5818629787641401</v>
      </c>
      <c r="AB2784" s="24">
        <v>0.93901658498521912</v>
      </c>
      <c r="AC2784">
        <v>1.8958035976799029E-2</v>
      </c>
      <c r="AD2784">
        <v>5026243.494279352</v>
      </c>
      <c r="AE2784">
        <v>90778.654608850469</v>
      </c>
      <c r="AF2784">
        <v>4.1218113593579672E-2</v>
      </c>
      <c r="AG2784">
        <v>4.0855115180683653E-2</v>
      </c>
      <c r="AH2784">
        <v>203.75629487585181</v>
      </c>
      <c r="AI2784">
        <v>200.18322872747069</v>
      </c>
      <c r="AJ2784">
        <v>19415469.716535751</v>
      </c>
      <c r="AK2784">
        <v>350661.52713691769</v>
      </c>
      <c r="AL2784">
        <v>49.862645371823533</v>
      </c>
      <c r="AM2784">
        <v>0.90056597282725859</v>
      </c>
      <c r="AN2784" s="29">
        <v>19075000.44346942</v>
      </c>
      <c r="AO2784">
        <v>344512.33389154618</v>
      </c>
      <c r="AP2784" s="5">
        <v>48.988255059831722</v>
      </c>
      <c r="AQ2784">
        <v>0.88477366666143709</v>
      </c>
      <c r="AR2784" t="s">
        <v>56</v>
      </c>
      <c r="AS2784">
        <v>0.08</v>
      </c>
      <c r="AT2784">
        <v>3.0176798029951549E-3</v>
      </c>
      <c r="AU2784">
        <v>3.0937789034127011E-2</v>
      </c>
      <c r="AV2784">
        <v>4.8688001986274237E-2</v>
      </c>
      <c r="AW2784" s="34">
        <v>1.074937639254633</v>
      </c>
      <c r="AX2784">
        <v>52.659319245219329</v>
      </c>
      <c r="AY2784">
        <v>52.659319245219329</v>
      </c>
    </row>
    <row r="2785" spans="1:51">
      <c r="A2785">
        <v>6</v>
      </c>
      <c r="B2785">
        <v>12</v>
      </c>
      <c r="C2785">
        <v>0.68</v>
      </c>
      <c r="D2785">
        <v>36</v>
      </c>
      <c r="E2785" s="3">
        <v>0.41249999999999998</v>
      </c>
      <c r="F2785">
        <v>9422.5750000000007</v>
      </c>
      <c r="G2785">
        <v>740</v>
      </c>
      <c r="H2785">
        <v>1</v>
      </c>
      <c r="I2785">
        <v>0.62831853071795862</v>
      </c>
      <c r="J2785">
        <v>9.5491502812526274E-2</v>
      </c>
      <c r="K2785">
        <v>0.90450849718747361</v>
      </c>
      <c r="L2785">
        <v>0.1055728090000841</v>
      </c>
      <c r="M2785">
        <v>0.99185000000000001</v>
      </c>
      <c r="N2785">
        <v>2.4320000000000001E-3</v>
      </c>
      <c r="O2785">
        <v>7.8096541571677216E-3</v>
      </c>
      <c r="P2785">
        <v>0.40469034584283231</v>
      </c>
      <c r="Q2785">
        <v>2.8940109334539388</v>
      </c>
      <c r="R2785">
        <v>1.4660278856871619E-2</v>
      </c>
      <c r="S2785">
        <v>0.69466027885687165</v>
      </c>
      <c r="T2785">
        <v>0.26750000000000013</v>
      </c>
      <c r="U2785">
        <v>0.28216027885687173</v>
      </c>
      <c r="V2785">
        <v>1.0435832677800749</v>
      </c>
      <c r="W2785">
        <v>6.9479617446394137E-2</v>
      </c>
      <c r="X2785">
        <v>7.4867453530135145E-2</v>
      </c>
      <c r="Y2785">
        <v>0.24502370353013511</v>
      </c>
      <c r="Z2785">
        <v>0.49499869043274758</v>
      </c>
      <c r="AA2785" s="7">
        <v>1.582707244565865</v>
      </c>
      <c r="AB2785" s="24">
        <v>0.5913554480835419</v>
      </c>
      <c r="AC2785">
        <v>1.8689706288457549E-3</v>
      </c>
      <c r="AD2785">
        <v>5041585.381049687</v>
      </c>
      <c r="AE2785">
        <v>395939.87651748792</v>
      </c>
      <c r="AF2785">
        <v>2.8573552820856472E-3</v>
      </c>
      <c r="AG2785">
        <v>2.7970529638107859E-3</v>
      </c>
      <c r="AH2785">
        <v>2313.3510527762228</v>
      </c>
      <c r="AI2785">
        <v>2216.738351600075</v>
      </c>
      <c r="AJ2785">
        <v>21797723.796112921</v>
      </c>
      <c r="AK2785">
        <v>1711879.7790544049</v>
      </c>
      <c r="AL2785">
        <v>55.980730182018434</v>
      </c>
      <c r="AM2785">
        <v>4.3964351925767238</v>
      </c>
      <c r="AN2785" s="29">
        <v>20887383.373328079</v>
      </c>
      <c r="AO2785">
        <v>1640386.380184056</v>
      </c>
      <c r="AP2785" s="5">
        <v>53.642801595603792</v>
      </c>
      <c r="AQ2785">
        <v>4.212826449324818</v>
      </c>
      <c r="AR2785" t="s">
        <v>56</v>
      </c>
      <c r="AS2785">
        <v>0.08</v>
      </c>
      <c r="AT2785">
        <v>2.8760147320859111E-3</v>
      </c>
      <c r="AU2785">
        <v>3.1108322996847529E-2</v>
      </c>
      <c r="AV2785">
        <v>5.2605887678549082E-2</v>
      </c>
      <c r="AW2785" s="34">
        <v>0.96449986077024707</v>
      </c>
      <c r="AX2785">
        <v>51.738474670285839</v>
      </c>
      <c r="AY2785">
        <v>51.738474670285839</v>
      </c>
    </row>
    <row r="2786" spans="1:51">
      <c r="A2786">
        <v>6</v>
      </c>
      <c r="B2786">
        <v>12</v>
      </c>
      <c r="C2786">
        <v>0.73</v>
      </c>
      <c r="D2786">
        <v>37.1</v>
      </c>
      <c r="E2786" s="3">
        <v>0.42499999999999999</v>
      </c>
      <c r="F2786">
        <v>8482.1371123680001</v>
      </c>
      <c r="G2786">
        <v>160.93583000000001</v>
      </c>
      <c r="H2786">
        <v>2</v>
      </c>
      <c r="I2786">
        <v>0.64751715248989627</v>
      </c>
      <c r="J2786">
        <v>0.1012080355873857</v>
      </c>
      <c r="K2786">
        <v>0.89879196441261433</v>
      </c>
      <c r="L2786">
        <v>0.1126045176132922</v>
      </c>
      <c r="M2786">
        <v>0.97868999999999995</v>
      </c>
      <c r="N2786">
        <v>8.6008000000000005E-3</v>
      </c>
      <c r="O2786">
        <v>9.524083927750393E-3</v>
      </c>
      <c r="P2786">
        <v>0.4154759160722496</v>
      </c>
      <c r="Q2786">
        <v>2.8940109334539388</v>
      </c>
      <c r="R2786">
        <v>1.4660278856871619E-2</v>
      </c>
      <c r="S2786">
        <v>0.74466027885687158</v>
      </c>
      <c r="T2786">
        <v>0.30499999999999999</v>
      </c>
      <c r="U2786">
        <v>0.31966027885687159</v>
      </c>
      <c r="V2786">
        <v>1.0405684573225631</v>
      </c>
      <c r="W2786">
        <v>9.013587649412573E-2</v>
      </c>
      <c r="X2786">
        <v>9.6365559967337394E-2</v>
      </c>
      <c r="Y2786">
        <v>0.27699055996733729</v>
      </c>
      <c r="Z2786">
        <v>0.52629892643566867</v>
      </c>
      <c r="AA2786" s="7">
        <v>1.584695038128662</v>
      </c>
      <c r="AB2786" s="24">
        <v>0.60704115725495478</v>
      </c>
      <c r="AC2786">
        <v>1.5980207465290739E-3</v>
      </c>
      <c r="AD2786">
        <v>5307901.7470776495</v>
      </c>
      <c r="AE2786">
        <v>100709.4747358914</v>
      </c>
      <c r="AF2786">
        <v>2.1932207406707952E-3</v>
      </c>
      <c r="AG2786">
        <v>2.1500423564252079E-3</v>
      </c>
      <c r="AH2786">
        <v>2379.53823585701</v>
      </c>
      <c r="AI2786">
        <v>2286.767601989096</v>
      </c>
      <c r="AJ2786">
        <v>20183569.58066142</v>
      </c>
      <c r="AK2786">
        <v>382952.96100438369</v>
      </c>
      <c r="AL2786">
        <v>51.835272956641901</v>
      </c>
      <c r="AM2786">
        <v>0.98349656060025636</v>
      </c>
      <c r="AN2786" s="29">
        <v>19396676.34419249</v>
      </c>
      <c r="AO2786">
        <v>368022.84204322478</v>
      </c>
      <c r="AP2786" s="5">
        <v>49.814380391672422</v>
      </c>
      <c r="AQ2786">
        <v>0.94515315516178977</v>
      </c>
      <c r="AR2786" t="s">
        <v>56</v>
      </c>
      <c r="AS2786">
        <v>0.08</v>
      </c>
      <c r="AT2786">
        <v>3.0782951005534991E-3</v>
      </c>
      <c r="AU2786">
        <v>3.0744136756713471E-2</v>
      </c>
      <c r="AV2786">
        <v>4.6053709525687443E-2</v>
      </c>
      <c r="AW2786" s="34">
        <v>1.1227427927528091</v>
      </c>
      <c r="AX2786">
        <v>55.928736560197081</v>
      </c>
      <c r="AY2786">
        <v>55.928736560197081</v>
      </c>
    </row>
    <row r="2787" spans="1:51">
      <c r="A2787">
        <v>6</v>
      </c>
      <c r="B2787">
        <v>12</v>
      </c>
      <c r="C2787">
        <v>0.56000000000000005</v>
      </c>
      <c r="D2787">
        <v>60</v>
      </c>
      <c r="E2787" s="3">
        <v>0.42249999999999999</v>
      </c>
      <c r="F2787">
        <v>2866.4465</v>
      </c>
      <c r="G2787">
        <v>420</v>
      </c>
      <c r="H2787">
        <v>1</v>
      </c>
      <c r="I2787">
        <v>1.0471975511965981</v>
      </c>
      <c r="J2787">
        <v>0.24999999999999989</v>
      </c>
      <c r="K2787">
        <v>0.75000000000000011</v>
      </c>
      <c r="L2787">
        <v>0.33333333333333309</v>
      </c>
      <c r="M2787">
        <v>0.99185000000000001</v>
      </c>
      <c r="N2787">
        <v>2.4320000000000001E-3</v>
      </c>
      <c r="O2787">
        <v>1.368476173852329E-2</v>
      </c>
      <c r="P2787">
        <v>0.4088152382614767</v>
      </c>
      <c r="Q2787">
        <v>2.8940109334539388</v>
      </c>
      <c r="R2787">
        <v>1.4660278856871619E-2</v>
      </c>
      <c r="S2787">
        <v>0.57466027885687165</v>
      </c>
      <c r="T2787">
        <v>0.13750000000000009</v>
      </c>
      <c r="U2787">
        <v>0.15216027885687169</v>
      </c>
      <c r="V2787">
        <v>1.0530434824485251</v>
      </c>
      <c r="W2787">
        <v>7.7000000000000027E-2</v>
      </c>
      <c r="X2787">
        <v>8.7440468278829231E-2</v>
      </c>
      <c r="Y2787">
        <v>0.26594671827882921</v>
      </c>
      <c r="Z2787">
        <v>0.51570022132904814</v>
      </c>
      <c r="AA2787" s="7">
        <v>1.5889229498171711</v>
      </c>
      <c r="AB2787" s="24">
        <v>0.33029023277381081</v>
      </c>
      <c r="AC2787">
        <v>6.4507003365150202E-4</v>
      </c>
      <c r="AD2787">
        <v>4443620.6155386111</v>
      </c>
      <c r="AE2787">
        <v>651092.09557067149</v>
      </c>
      <c r="AF2787">
        <v>5.0968759819981075E-4</v>
      </c>
      <c r="AG2787">
        <v>4.9668485102131738E-4</v>
      </c>
      <c r="AH2787">
        <v>6312.513077604197</v>
      </c>
      <c r="AI2787">
        <v>5994.5417096418578</v>
      </c>
      <c r="AJ2787">
        <v>18094481.017502781</v>
      </c>
      <c r="AK2787">
        <v>2651255.4925937629</v>
      </c>
      <c r="AL2787">
        <v>46.470093350073093</v>
      </c>
      <c r="AM2787">
        <v>6.8089319675182152</v>
      </c>
      <c r="AN2787" s="29">
        <v>17183033.10270692</v>
      </c>
      <c r="AO2787">
        <v>2517707.51804958</v>
      </c>
      <c r="AP2787" s="5">
        <v>44.129320512028002</v>
      </c>
      <c r="AQ2787">
        <v>6.4659551870414322</v>
      </c>
      <c r="AR2787" t="s">
        <v>56</v>
      </c>
      <c r="AS2787">
        <v>0.08</v>
      </c>
      <c r="AT2787">
        <v>3.0144873918429502E-3</v>
      </c>
      <c r="AU2787">
        <v>3.0770243777038069E-2</v>
      </c>
      <c r="AV2787">
        <v>4.7788894126249169E-2</v>
      </c>
      <c r="AW2787" s="34">
        <v>1.061718783009302</v>
      </c>
      <c r="AX2787">
        <v>46.852928469057822</v>
      </c>
      <c r="AY2787">
        <v>46.852928469057822</v>
      </c>
    </row>
    <row r="2788" spans="1:51">
      <c r="A2788">
        <v>6</v>
      </c>
      <c r="B2788">
        <v>12</v>
      </c>
      <c r="C2788">
        <v>1.5</v>
      </c>
      <c r="D2788">
        <v>11.95</v>
      </c>
      <c r="E2788" s="3">
        <v>0.42</v>
      </c>
      <c r="F2788">
        <v>101964.867727</v>
      </c>
      <c r="G2788">
        <v>1648.885</v>
      </c>
      <c r="H2788">
        <v>4</v>
      </c>
      <c r="I2788">
        <v>0.20856684561332239</v>
      </c>
      <c r="J2788">
        <v>1.08356672811447E-2</v>
      </c>
      <c r="K2788">
        <v>0.98916433271885529</v>
      </c>
      <c r="L2788">
        <v>1.09543651370459E-2</v>
      </c>
      <c r="M2788">
        <v>0.99241000000000001</v>
      </c>
      <c r="N2788">
        <v>4.5500999999999996E-3</v>
      </c>
      <c r="O2788">
        <v>4.3495359092262653E-3</v>
      </c>
      <c r="P2788">
        <v>0.41565046409077372</v>
      </c>
      <c r="Q2788">
        <v>2.8940109334539388</v>
      </c>
      <c r="R2788">
        <v>1.4660278856871619E-2</v>
      </c>
      <c r="S2788">
        <v>1.5146602788568719</v>
      </c>
      <c r="T2788">
        <v>1.08</v>
      </c>
      <c r="U2788">
        <v>1.094660278856872</v>
      </c>
      <c r="V2788">
        <v>1.019642560154123</v>
      </c>
      <c r="W2788">
        <v>7.0215123981817673E-2</v>
      </c>
      <c r="X2788">
        <v>7.1863811640614852E-2</v>
      </c>
      <c r="Y2788">
        <v>0.24826381164061481</v>
      </c>
      <c r="Z2788">
        <v>0.49826078677798319</v>
      </c>
      <c r="AA2788" s="7">
        <v>1.599802426455385</v>
      </c>
      <c r="AB2788" s="24">
        <v>0.9296385917118728</v>
      </c>
      <c r="AC2788">
        <v>2.037388771601497E-2</v>
      </c>
      <c r="AD2788">
        <v>5004683.8948096354</v>
      </c>
      <c r="AE2788">
        <v>80931.289255309268</v>
      </c>
      <c r="AF2788">
        <v>4.9873917448231407E-2</v>
      </c>
      <c r="AG2788">
        <v>4.9391191686103758E-2</v>
      </c>
      <c r="AH2788">
        <v>226.82710914845839</v>
      </c>
      <c r="AI2788">
        <v>222.45747481761899</v>
      </c>
      <c r="AJ2788">
        <v>23128396.181220349</v>
      </c>
      <c r="AK2788">
        <v>374011.81786825578</v>
      </c>
      <c r="AL2788">
        <v>59.398151764571253</v>
      </c>
      <c r="AM2788">
        <v>0.96053399230165082</v>
      </c>
      <c r="AN2788" s="29">
        <v>22682846.994660959</v>
      </c>
      <c r="AO2788">
        <v>366806.79336464981</v>
      </c>
      <c r="AP2788" s="5">
        <v>58.253896106095247</v>
      </c>
      <c r="AQ2788">
        <v>0.94203010921441188</v>
      </c>
      <c r="AR2788" t="s">
        <v>56</v>
      </c>
      <c r="AS2788">
        <v>0.08</v>
      </c>
      <c r="AT2788">
        <v>2.902100785171338E-3</v>
      </c>
      <c r="AU2788">
        <v>3.0624532192487251E-2</v>
      </c>
      <c r="AV2788">
        <v>5.5596317302345592E-2</v>
      </c>
      <c r="AW2788" s="34">
        <v>0.94087585186473488</v>
      </c>
      <c r="AX2788">
        <v>54.809684123262137</v>
      </c>
      <c r="AY2788">
        <v>54.809684123262137</v>
      </c>
    </row>
    <row r="2789" spans="1:51">
      <c r="A2789">
        <v>6</v>
      </c>
      <c r="B2789">
        <v>12</v>
      </c>
      <c r="C2789">
        <v>1.65</v>
      </c>
      <c r="D2789">
        <v>11.95</v>
      </c>
      <c r="E2789" s="3">
        <v>0.43</v>
      </c>
      <c r="F2789">
        <v>92101.562763600014</v>
      </c>
      <c r="G2789">
        <v>1681.702</v>
      </c>
      <c r="H2789">
        <v>4</v>
      </c>
      <c r="I2789">
        <v>0.20856684561332239</v>
      </c>
      <c r="J2789">
        <v>1.08356672811447E-2</v>
      </c>
      <c r="K2789">
        <v>0.98916433271885529</v>
      </c>
      <c r="L2789">
        <v>1.09543651370459E-2</v>
      </c>
      <c r="M2789">
        <v>0.99241000000000001</v>
      </c>
      <c r="N2789">
        <v>4.5500999999999996E-3</v>
      </c>
      <c r="O2789">
        <v>5.2614128032357774E-3</v>
      </c>
      <c r="P2789">
        <v>0.42473858719676422</v>
      </c>
      <c r="Q2789">
        <v>2.8940109334539388</v>
      </c>
      <c r="R2789">
        <v>1.4660278856871619E-2</v>
      </c>
      <c r="S2789">
        <v>1.6646602788568721</v>
      </c>
      <c r="T2789">
        <v>1.22</v>
      </c>
      <c r="U2789">
        <v>1.2346602788568719</v>
      </c>
      <c r="V2789">
        <v>1.0178489785138061</v>
      </c>
      <c r="W2789">
        <v>8.7248792947777126E-2</v>
      </c>
      <c r="X2789">
        <v>8.908175113514688E-2</v>
      </c>
      <c r="Y2789">
        <v>0.27398175113514689</v>
      </c>
      <c r="Z2789">
        <v>0.5234326615097179</v>
      </c>
      <c r="AA2789" s="7">
        <v>1.6013732069608531</v>
      </c>
      <c r="AB2789" s="24">
        <v>0.9368708656999486</v>
      </c>
      <c r="AC2789">
        <v>1.882459245541869E-2</v>
      </c>
      <c r="AD2789">
        <v>4892619.2150889533</v>
      </c>
      <c r="AE2789">
        <v>89335.373606769354</v>
      </c>
      <c r="AF2789">
        <v>4.1218113593579693E-2</v>
      </c>
      <c r="AG2789">
        <v>4.085511518068366E-2</v>
      </c>
      <c r="AH2789">
        <v>218.84707679254711</v>
      </c>
      <c r="AI2789">
        <v>215.00937900639519</v>
      </c>
      <c r="AJ2789">
        <v>20156157.778839171</v>
      </c>
      <c r="AK2789">
        <v>368035.5667361801</v>
      </c>
      <c r="AL2789">
        <v>51.764874198681312</v>
      </c>
      <c r="AM2789">
        <v>0.94518583461078365</v>
      </c>
      <c r="AN2789" s="29">
        <v>19802699.815320171</v>
      </c>
      <c r="AO2789">
        <v>361581.70269381278</v>
      </c>
      <c r="AP2789" s="5">
        <v>50.857126441552111</v>
      </c>
      <c r="AQ2789">
        <v>0.92861107547691368</v>
      </c>
      <c r="AR2789" t="s">
        <v>56</v>
      </c>
      <c r="AS2789">
        <v>0.08</v>
      </c>
      <c r="AT2789">
        <v>3.0575436538535579E-3</v>
      </c>
      <c r="AU2789">
        <v>3.0384610348714699E-2</v>
      </c>
      <c r="AV2789">
        <v>4.9590304354510319E-2</v>
      </c>
      <c r="AW2789" s="34">
        <v>1.068732053560967</v>
      </c>
      <c r="AX2789">
        <v>54.352641180089741</v>
      </c>
      <c r="AY2789">
        <v>54.352641180089741</v>
      </c>
    </row>
    <row r="2790" spans="1:51">
      <c r="A2790">
        <v>6</v>
      </c>
      <c r="B2790">
        <v>12</v>
      </c>
      <c r="C2790">
        <v>0.68</v>
      </c>
      <c r="D2790">
        <v>36</v>
      </c>
      <c r="E2790" s="3">
        <v>0.42249999999999999</v>
      </c>
      <c r="F2790">
        <v>8986.1610000000001</v>
      </c>
      <c r="G2790">
        <v>770</v>
      </c>
      <c r="H2790">
        <v>1</v>
      </c>
      <c r="I2790">
        <v>0.62831853071795862</v>
      </c>
      <c r="J2790">
        <v>9.5491502812526274E-2</v>
      </c>
      <c r="K2790">
        <v>0.90450849718747361</v>
      </c>
      <c r="L2790">
        <v>0.1055728090000841</v>
      </c>
      <c r="M2790">
        <v>0.99185000000000001</v>
      </c>
      <c r="N2790">
        <v>2.4320000000000001E-3</v>
      </c>
      <c r="O2790">
        <v>7.8096541571677216E-3</v>
      </c>
      <c r="P2790">
        <v>0.41469034584283232</v>
      </c>
      <c r="Q2790">
        <v>2.8940109334539388</v>
      </c>
      <c r="R2790">
        <v>1.4660278856871619E-2</v>
      </c>
      <c r="S2790">
        <v>0.69466027885687165</v>
      </c>
      <c r="T2790">
        <v>0.25750000000000012</v>
      </c>
      <c r="U2790">
        <v>0.27216027885687172</v>
      </c>
      <c r="V2790">
        <v>1.0435832677800749</v>
      </c>
      <c r="W2790">
        <v>6.6882248569893429E-2</v>
      </c>
      <c r="X2790">
        <v>7.2214087371246696E-2</v>
      </c>
      <c r="Y2790">
        <v>0.25072033737124672</v>
      </c>
      <c r="Z2790">
        <v>0.50071981923152065</v>
      </c>
      <c r="AA2790" s="7">
        <v>1.604149330724753</v>
      </c>
      <c r="AB2790" s="24">
        <v>0.57700834280540703</v>
      </c>
      <c r="AC2790">
        <v>1.8608730166161411E-3</v>
      </c>
      <c r="AD2790">
        <v>4829002.7958708666</v>
      </c>
      <c r="AE2790">
        <v>413784.27927349252</v>
      </c>
      <c r="AF2790">
        <v>2.8573552820856459E-3</v>
      </c>
      <c r="AG2790">
        <v>2.797052963810785E-3</v>
      </c>
      <c r="AH2790">
        <v>2540.272045136946</v>
      </c>
      <c r="AI2790">
        <v>2434.182420862925</v>
      </c>
      <c r="AJ2790">
        <v>22827293.581399862</v>
      </c>
      <c r="AK2790">
        <v>1956009.4747554481</v>
      </c>
      <c r="AL2790">
        <v>58.624862610377043</v>
      </c>
      <c r="AM2790">
        <v>5.0234070155197887</v>
      </c>
      <c r="AN2790" s="29">
        <v>21873955.137244001</v>
      </c>
      <c r="AO2790">
        <v>1874320.4640644521</v>
      </c>
      <c r="AP2790" s="5">
        <v>56.17650686857472</v>
      </c>
      <c r="AQ2790">
        <v>4.8136139880870754</v>
      </c>
      <c r="AR2790" t="s">
        <v>56</v>
      </c>
      <c r="AS2790">
        <v>0.08</v>
      </c>
      <c r="AT2790">
        <v>2.9216538731059219E-3</v>
      </c>
      <c r="AU2790">
        <v>3.0478609858238959E-2</v>
      </c>
      <c r="AV2790">
        <v>5.459521365738855E-2</v>
      </c>
      <c r="AW2790" s="34">
        <v>0.94257955812065664</v>
      </c>
      <c r="AX2790">
        <v>52.950827020943187</v>
      </c>
      <c r="AY2790">
        <v>52.950827020943187</v>
      </c>
    </row>
    <row r="2791" spans="1:51">
      <c r="A2791">
        <v>6</v>
      </c>
      <c r="B2791">
        <v>12</v>
      </c>
      <c r="C2791">
        <v>0.73</v>
      </c>
      <c r="D2791">
        <v>37.1</v>
      </c>
      <c r="E2791" s="3">
        <v>0.435</v>
      </c>
      <c r="F2791">
        <v>8191.885257426</v>
      </c>
      <c r="G2791">
        <v>223.13815</v>
      </c>
      <c r="H2791">
        <v>2</v>
      </c>
      <c r="I2791">
        <v>0.64751715248989627</v>
      </c>
      <c r="J2791">
        <v>0.1012080355873857</v>
      </c>
      <c r="K2791">
        <v>0.89879196441261433</v>
      </c>
      <c r="L2791">
        <v>0.1126045176132922</v>
      </c>
      <c r="M2791">
        <v>0.97868999999999995</v>
      </c>
      <c r="N2791">
        <v>8.6008000000000005E-3</v>
      </c>
      <c r="O2791">
        <v>9.524083927750393E-3</v>
      </c>
      <c r="P2791">
        <v>0.4254759160722496</v>
      </c>
      <c r="Q2791">
        <v>2.8940109334539388</v>
      </c>
      <c r="R2791">
        <v>1.4660278856871619E-2</v>
      </c>
      <c r="S2791">
        <v>0.74466027885687158</v>
      </c>
      <c r="T2791">
        <v>0.29499999999999998</v>
      </c>
      <c r="U2791">
        <v>0.30966027885687158</v>
      </c>
      <c r="V2791">
        <v>1.0405684573225631</v>
      </c>
      <c r="W2791">
        <v>8.7180601854974074E-2</v>
      </c>
      <c r="X2791">
        <v>9.3350935807215041E-2</v>
      </c>
      <c r="Y2791">
        <v>0.28257593580721507</v>
      </c>
      <c r="Z2791">
        <v>0.5315787202355029</v>
      </c>
      <c r="AA2791" s="7">
        <v>1.6064983822887851</v>
      </c>
      <c r="AB2791" s="24">
        <v>0.59463137646501896</v>
      </c>
      <c r="AC2791">
        <v>1.5972023249592659E-3</v>
      </c>
      <c r="AD2791">
        <v>5128896.4017973868</v>
      </c>
      <c r="AE2791">
        <v>139705.62558859959</v>
      </c>
      <c r="AF2791">
        <v>2.1932207406707939E-3</v>
      </c>
      <c r="AG2791">
        <v>2.1500423564252071E-3</v>
      </c>
      <c r="AH2791">
        <v>2585.0510946182198</v>
      </c>
      <c r="AI2791">
        <v>2484.268167487694</v>
      </c>
      <c r="AJ2791">
        <v>21176441.951695941</v>
      </c>
      <c r="AK2791">
        <v>576823.51890858449</v>
      </c>
      <c r="AL2791">
        <v>54.385159395609243</v>
      </c>
      <c r="AM2791">
        <v>1.481393290267407</v>
      </c>
      <c r="AN2791" s="29">
        <v>20350839.776735149</v>
      </c>
      <c r="AO2791">
        <v>554335.00299709418</v>
      </c>
      <c r="AP2791" s="5">
        <v>52.264854861683112</v>
      </c>
      <c r="AQ2791">
        <v>1.4236384736080789</v>
      </c>
      <c r="AR2791" t="s">
        <v>56</v>
      </c>
      <c r="AS2791">
        <v>0.08</v>
      </c>
      <c r="AT2791">
        <v>3.0963314403273661E-3</v>
      </c>
      <c r="AU2791">
        <v>3.0190919295771841E-2</v>
      </c>
      <c r="AV2791">
        <v>4.7535561207241728E-2</v>
      </c>
      <c r="AW2791" s="34">
        <v>1.0993176179966839</v>
      </c>
      <c r="AX2791">
        <v>57.455675751487902</v>
      </c>
      <c r="AY2791">
        <v>57.455675751487902</v>
      </c>
    </row>
    <row r="2792" spans="1:51">
      <c r="A2792">
        <v>6</v>
      </c>
      <c r="B2792">
        <v>12</v>
      </c>
      <c r="C2792">
        <v>0.56000000000000005</v>
      </c>
      <c r="D2792">
        <v>60</v>
      </c>
      <c r="E2792" s="3">
        <v>0.4325</v>
      </c>
      <c r="F2792">
        <v>2836.6909999999998</v>
      </c>
      <c r="G2792">
        <v>490</v>
      </c>
      <c r="H2792">
        <v>1</v>
      </c>
      <c r="I2792">
        <v>1.0471975511965981</v>
      </c>
      <c r="J2792">
        <v>0.24999999999999989</v>
      </c>
      <c r="K2792">
        <v>0.75000000000000011</v>
      </c>
      <c r="L2792">
        <v>0.33333333333333309</v>
      </c>
      <c r="M2792">
        <v>0.99185000000000001</v>
      </c>
      <c r="N2792">
        <v>2.4320000000000001E-3</v>
      </c>
      <c r="O2792">
        <v>1.368476173852329E-2</v>
      </c>
      <c r="P2792">
        <v>0.41881523826147671</v>
      </c>
      <c r="Q2792">
        <v>2.8940109334539388</v>
      </c>
      <c r="R2792">
        <v>1.4660278856871619E-2</v>
      </c>
      <c r="S2792">
        <v>0.57466027885687165</v>
      </c>
      <c r="T2792">
        <v>0.12750000000000011</v>
      </c>
      <c r="U2792">
        <v>0.14216027885687171</v>
      </c>
      <c r="V2792">
        <v>1.0530434824485251</v>
      </c>
      <c r="W2792">
        <v>7.1400000000000019E-2</v>
      </c>
      <c r="X2792">
        <v>8.1693865490260503E-2</v>
      </c>
      <c r="Y2792">
        <v>0.26875011549026051</v>
      </c>
      <c r="Z2792">
        <v>0.51841114522187937</v>
      </c>
      <c r="AA2792" s="7">
        <v>1.6134582726057389</v>
      </c>
      <c r="AB2792" s="24">
        <v>0.31317056935625331</v>
      </c>
      <c r="AC2792">
        <v>6.5083846937860547E-4</v>
      </c>
      <c r="AD2792">
        <v>4358517.7174735209</v>
      </c>
      <c r="AE2792">
        <v>752874.98058901215</v>
      </c>
      <c r="AF2792">
        <v>5.0968759819981075E-4</v>
      </c>
      <c r="AG2792">
        <v>4.9668485102131738E-4</v>
      </c>
      <c r="AH2792">
        <v>7002.3144118156051</v>
      </c>
      <c r="AI2792">
        <v>6649.5966486909929</v>
      </c>
      <c r="AJ2792">
        <v>19863402.271167621</v>
      </c>
      <c r="AK2792">
        <v>3431134.0617896472</v>
      </c>
      <c r="AL2792">
        <v>51.013021976056883</v>
      </c>
      <c r="AM2792">
        <v>8.8118095232324816</v>
      </c>
      <c r="AN2792" s="29">
        <v>18862850.9669719</v>
      </c>
      <c r="AO2792">
        <v>3258302.3578585871</v>
      </c>
      <c r="AP2792" s="5">
        <v>48.443414565789773</v>
      </c>
      <c r="AQ2792">
        <v>8.3679446006762781</v>
      </c>
      <c r="AR2792" t="s">
        <v>56</v>
      </c>
      <c r="AS2792">
        <v>0.08</v>
      </c>
      <c r="AT2792">
        <v>3.037444767182478E-3</v>
      </c>
      <c r="AU2792">
        <v>3.0046979571941329E-2</v>
      </c>
      <c r="AV2792">
        <v>5.0374344813547571E-2</v>
      </c>
      <c r="AW2792" s="34">
        <v>1.018035913405783</v>
      </c>
      <c r="AX2792">
        <v>49.317135795978807</v>
      </c>
      <c r="AY2792">
        <v>49.317135795978807</v>
      </c>
    </row>
    <row r="2793" spans="1:51">
      <c r="A2793">
        <v>6</v>
      </c>
      <c r="B2793">
        <v>12</v>
      </c>
      <c r="C2793">
        <v>1.5</v>
      </c>
      <c r="D2793">
        <v>11.95</v>
      </c>
      <c r="E2793" s="3">
        <v>0.43</v>
      </c>
      <c r="F2793">
        <v>91594.967230900002</v>
      </c>
      <c r="G2793">
        <v>1621.46</v>
      </c>
      <c r="H2793">
        <v>4</v>
      </c>
      <c r="I2793">
        <v>0.20856684561332239</v>
      </c>
      <c r="J2793">
        <v>1.08356672811447E-2</v>
      </c>
      <c r="K2793">
        <v>0.98916433271885529</v>
      </c>
      <c r="L2793">
        <v>1.09543651370459E-2</v>
      </c>
      <c r="M2793">
        <v>0.99241000000000001</v>
      </c>
      <c r="N2793">
        <v>4.5500999999999996E-3</v>
      </c>
      <c r="O2793">
        <v>4.3495359092262653E-3</v>
      </c>
      <c r="P2793">
        <v>0.42565046409077367</v>
      </c>
      <c r="Q2793">
        <v>2.8940109334539388</v>
      </c>
      <c r="R2793">
        <v>1.4660278856871619E-2</v>
      </c>
      <c r="S2793">
        <v>1.5146602788568719</v>
      </c>
      <c r="T2793">
        <v>1.07</v>
      </c>
      <c r="U2793">
        <v>1.084660278856872</v>
      </c>
      <c r="V2793">
        <v>1.019642560154123</v>
      </c>
      <c r="W2793">
        <v>6.9564983944948977E-2</v>
      </c>
      <c r="X2793">
        <v>7.12073174475885E-2</v>
      </c>
      <c r="Y2793">
        <v>0.25610731744758852</v>
      </c>
      <c r="Z2793">
        <v>0.5060704668794539</v>
      </c>
      <c r="AA2793" s="7">
        <v>1.6192476406484111</v>
      </c>
      <c r="AB2793" s="24">
        <v>0.92695769266965633</v>
      </c>
      <c r="AC2793">
        <v>2.0158167103195849E-2</v>
      </c>
      <c r="AD2793">
        <v>4543814.2645607218</v>
      </c>
      <c r="AE2793">
        <v>80436.876611809392</v>
      </c>
      <c r="AF2793">
        <v>4.9873917448231428E-2</v>
      </c>
      <c r="AG2793">
        <v>4.9391191686103772E-2</v>
      </c>
      <c r="AH2793">
        <v>245.14842631653551</v>
      </c>
      <c r="AI2793">
        <v>240.425847151261</v>
      </c>
      <c r="AJ2793">
        <v>22454362.075169779</v>
      </c>
      <c r="AK2793">
        <v>397498.36733520968</v>
      </c>
      <c r="AL2793">
        <v>57.667103065301838</v>
      </c>
      <c r="AM2793">
        <v>1.0208519503102129</v>
      </c>
      <c r="AN2793" s="29">
        <v>22021797.59128112</v>
      </c>
      <c r="AO2793">
        <v>389840.89412188361</v>
      </c>
      <c r="AP2793" s="5">
        <v>56.556194610575339</v>
      </c>
      <c r="AQ2793">
        <v>1.0011860922673801</v>
      </c>
      <c r="AR2793" t="s">
        <v>56</v>
      </c>
      <c r="AS2793">
        <v>0.08</v>
      </c>
      <c r="AT2793">
        <v>2.9726540954773781E-3</v>
      </c>
      <c r="AU2793">
        <v>2.9958439759333551E-2</v>
      </c>
      <c r="AV2793">
        <v>5.6630434609659108E-2</v>
      </c>
      <c r="AW2793" s="34">
        <v>0.93535152233534402</v>
      </c>
      <c r="AX2793">
        <v>52.899922726495618</v>
      </c>
      <c r="AY2793">
        <v>52.899922726495618</v>
      </c>
    </row>
    <row r="2794" spans="1:51">
      <c r="A2794">
        <v>6</v>
      </c>
      <c r="B2794">
        <v>12</v>
      </c>
      <c r="C2794">
        <v>1.65</v>
      </c>
      <c r="D2794">
        <v>11.95</v>
      </c>
      <c r="E2794" s="3">
        <v>0.44</v>
      </c>
      <c r="F2794">
        <v>86643.019964699997</v>
      </c>
      <c r="G2794">
        <v>1170.634</v>
      </c>
      <c r="H2794">
        <v>4</v>
      </c>
      <c r="I2794">
        <v>0.20856684561332239</v>
      </c>
      <c r="J2794">
        <v>1.08356672811447E-2</v>
      </c>
      <c r="K2794">
        <v>0.98916433271885529</v>
      </c>
      <c r="L2794">
        <v>1.09543651370459E-2</v>
      </c>
      <c r="M2794">
        <v>0.99241000000000001</v>
      </c>
      <c r="N2794">
        <v>4.5500999999999996E-3</v>
      </c>
      <c r="O2794">
        <v>5.2614128032357774E-3</v>
      </c>
      <c r="P2794">
        <v>0.43473858719676423</v>
      </c>
      <c r="Q2794">
        <v>2.8940109334539388</v>
      </c>
      <c r="R2794">
        <v>1.4660278856871619E-2</v>
      </c>
      <c r="S2794">
        <v>1.6646602788568721</v>
      </c>
      <c r="T2794">
        <v>1.21</v>
      </c>
      <c r="U2794">
        <v>1.2246602788568719</v>
      </c>
      <c r="V2794">
        <v>1.0178489785138061</v>
      </c>
      <c r="W2794">
        <v>8.6533638907221586E-2</v>
      </c>
      <c r="X2794">
        <v>8.8360242938433642E-2</v>
      </c>
      <c r="Y2794">
        <v>0.28196024293843358</v>
      </c>
      <c r="Z2794">
        <v>0.53099928713552302</v>
      </c>
      <c r="AA2794" s="7">
        <v>1.6208834351575661</v>
      </c>
      <c r="AB2794" s="24">
        <v>0.93465680640555193</v>
      </c>
      <c r="AC2794">
        <v>1.8680364511433251E-2</v>
      </c>
      <c r="AD2794">
        <v>4638186.7929649046</v>
      </c>
      <c r="AE2794">
        <v>62666.550178050209</v>
      </c>
      <c r="AF2794">
        <v>4.1218113593579679E-2</v>
      </c>
      <c r="AG2794">
        <v>4.085511518068366E-2</v>
      </c>
      <c r="AH2794">
        <v>235.02245362501861</v>
      </c>
      <c r="AI2794">
        <v>230.90110476721449</v>
      </c>
      <c r="AJ2794">
        <v>20363055.141585272</v>
      </c>
      <c r="AK2794">
        <v>275125.27497686999</v>
      </c>
      <c r="AL2794">
        <v>52.29622625853839</v>
      </c>
      <c r="AM2794">
        <v>0.70657440789667658</v>
      </c>
      <c r="AN2794" s="29">
        <v>20005969.030217052</v>
      </c>
      <c r="AO2794">
        <v>270300.68387806328</v>
      </c>
      <c r="AP2794" s="5">
        <v>51.379160722740792</v>
      </c>
      <c r="AQ2794">
        <v>0.69418393377804277</v>
      </c>
      <c r="AR2794" t="s">
        <v>56</v>
      </c>
      <c r="AS2794">
        <v>0.08</v>
      </c>
      <c r="AT2794">
        <v>3.1041686645969682E-3</v>
      </c>
      <c r="AU2794">
        <v>2.9744378079921328E-2</v>
      </c>
      <c r="AV2794">
        <v>5.0358943342257163E-2</v>
      </c>
      <c r="AW2794" s="34">
        <v>1.062983592427891</v>
      </c>
      <c r="AX2794">
        <v>54.615204840988973</v>
      </c>
      <c r="AY2794">
        <v>54.615204840988973</v>
      </c>
    </row>
    <row r="2795" spans="1:51">
      <c r="A2795">
        <v>6</v>
      </c>
      <c r="B2795">
        <v>12</v>
      </c>
      <c r="C2795">
        <v>0.73</v>
      </c>
      <c r="D2795">
        <v>37.1</v>
      </c>
      <c r="E2795" s="3">
        <v>0.44500000000000001</v>
      </c>
      <c r="F2795">
        <v>7931.5974648689999</v>
      </c>
      <c r="G2795">
        <v>236.76504</v>
      </c>
      <c r="H2795">
        <v>2</v>
      </c>
      <c r="I2795">
        <v>0.64751715248989627</v>
      </c>
      <c r="J2795">
        <v>0.1012080355873857</v>
      </c>
      <c r="K2795">
        <v>0.89879196441261433</v>
      </c>
      <c r="L2795">
        <v>0.1126045176132922</v>
      </c>
      <c r="M2795">
        <v>0.97868999999999995</v>
      </c>
      <c r="N2795">
        <v>8.6008000000000005E-3</v>
      </c>
      <c r="O2795">
        <v>9.524083927750393E-3</v>
      </c>
      <c r="P2795">
        <v>0.43547591607224961</v>
      </c>
      <c r="Q2795">
        <v>2.8940109334539388</v>
      </c>
      <c r="R2795">
        <v>1.4660278856871619E-2</v>
      </c>
      <c r="S2795">
        <v>0.74466027885687158</v>
      </c>
      <c r="T2795">
        <v>0.28499999999999998</v>
      </c>
      <c r="U2795">
        <v>0.29966027885687158</v>
      </c>
      <c r="V2795">
        <v>1.0405684573225631</v>
      </c>
      <c r="W2795">
        <v>8.4225327215822404E-2</v>
      </c>
      <c r="X2795">
        <v>9.0336311647092687E-2</v>
      </c>
      <c r="Y2795">
        <v>0.28836131164709272</v>
      </c>
      <c r="Z2795">
        <v>0.53699284133691449</v>
      </c>
      <c r="AA2795" s="7">
        <v>1.628301726448907</v>
      </c>
      <c r="AB2795" s="24">
        <v>0.58177191151848384</v>
      </c>
      <c r="AC2795">
        <v>1.5947160199931349E-3</v>
      </c>
      <c r="AD2795">
        <v>4973673.9114862243</v>
      </c>
      <c r="AE2795">
        <v>148468.4652512735</v>
      </c>
      <c r="AF2795">
        <v>2.1932207406707939E-3</v>
      </c>
      <c r="AG2795">
        <v>2.1500423564252071E-3</v>
      </c>
      <c r="AH2795">
        <v>2812.485792324494</v>
      </c>
      <c r="AI2795">
        <v>2702.835909096425</v>
      </c>
      <c r="AJ2795">
        <v>22307505.180381041</v>
      </c>
      <c r="AK2795">
        <v>665898.31111914048</v>
      </c>
      <c r="AL2795">
        <v>57.289946428240327</v>
      </c>
      <c r="AM2795">
        <v>1.710154419429329</v>
      </c>
      <c r="AN2795" s="29">
        <v>21437806.444546111</v>
      </c>
      <c r="AO2795">
        <v>639937.05213065154</v>
      </c>
      <c r="AP2795" s="5">
        <v>55.056393479051223</v>
      </c>
      <c r="AQ2795">
        <v>1.6434809333252769</v>
      </c>
      <c r="AR2795" t="s">
        <v>56</v>
      </c>
      <c r="AS2795">
        <v>0.08</v>
      </c>
      <c r="AT2795">
        <v>3.1339669465528311E-3</v>
      </c>
      <c r="AU2795">
        <v>2.9479400301638949E-2</v>
      </c>
      <c r="AV2795">
        <v>4.8873650302005828E-2</v>
      </c>
      <c r="AW2795" s="34">
        <v>1.0781880507880801</v>
      </c>
      <c r="AX2795">
        <v>59.361145568599788</v>
      </c>
      <c r="AY2795">
        <v>59.361145568599788</v>
      </c>
    </row>
    <row r="2796" spans="1:51">
      <c r="A2796">
        <v>6</v>
      </c>
      <c r="B2796">
        <v>12</v>
      </c>
      <c r="C2796">
        <v>0.56000000000000005</v>
      </c>
      <c r="D2796">
        <v>60</v>
      </c>
      <c r="E2796" s="3">
        <v>0.4425</v>
      </c>
      <c r="F2796">
        <v>2469.7064999999998</v>
      </c>
      <c r="G2796">
        <v>590</v>
      </c>
      <c r="H2796">
        <v>1</v>
      </c>
      <c r="I2796">
        <v>1.0471975511965981</v>
      </c>
      <c r="J2796">
        <v>0.24999999999999989</v>
      </c>
      <c r="K2796">
        <v>0.75000000000000011</v>
      </c>
      <c r="L2796">
        <v>0.33333333333333309</v>
      </c>
      <c r="M2796">
        <v>0.99185000000000001</v>
      </c>
      <c r="N2796">
        <v>2.4320000000000001E-3</v>
      </c>
      <c r="O2796">
        <v>1.368476173852329E-2</v>
      </c>
      <c r="P2796">
        <v>0.42881523826147672</v>
      </c>
      <c r="Q2796">
        <v>2.8940109334539388</v>
      </c>
      <c r="R2796">
        <v>1.4660278856871619E-2</v>
      </c>
      <c r="S2796">
        <v>0.57466027885687165</v>
      </c>
      <c r="T2796">
        <v>0.11749999999999999</v>
      </c>
      <c r="U2796">
        <v>0.1321602788568717</v>
      </c>
      <c r="V2796">
        <v>1.0530434824485251</v>
      </c>
      <c r="W2796">
        <v>6.5800000000000025E-2</v>
      </c>
      <c r="X2796">
        <v>7.5947262701691789E-2</v>
      </c>
      <c r="Y2796">
        <v>0.27175351270169179</v>
      </c>
      <c r="Z2796">
        <v>0.5212998299459648</v>
      </c>
      <c r="AA2796" s="7">
        <v>1.6379935953943081</v>
      </c>
      <c r="AB2796" s="24">
        <v>0.29538100547370177</v>
      </c>
      <c r="AC2796">
        <v>6.5570234727773769E-4</v>
      </c>
      <c r="AD2796">
        <v>3766505.5039888392</v>
      </c>
      <c r="AE2796">
        <v>899798.5174972876</v>
      </c>
      <c r="AF2796">
        <v>5.0968759819981064E-4</v>
      </c>
      <c r="AG2796">
        <v>4.9668485102131738E-4</v>
      </c>
      <c r="AH2796">
        <v>7813.5947775615668</v>
      </c>
      <c r="AI2796">
        <v>7420.0115263934613</v>
      </c>
      <c r="AJ2796">
        <v>19297285.810509861</v>
      </c>
      <c r="AK2796">
        <v>4610020.9187613241</v>
      </c>
      <c r="AL2796">
        <v>49.559126462373342</v>
      </c>
      <c r="AM2796">
        <v>11.839416794181931</v>
      </c>
      <c r="AN2796" s="29">
        <v>18325250.69680886</v>
      </c>
      <c r="AO2796">
        <v>4377806.800572142</v>
      </c>
      <c r="AP2796" s="5">
        <v>47.062754091729438</v>
      </c>
      <c r="AQ2796">
        <v>11.243046456783571</v>
      </c>
      <c r="AR2796" t="s">
        <v>56</v>
      </c>
      <c r="AS2796">
        <v>0.08</v>
      </c>
      <c r="AT2796">
        <v>3.0907829091801728E-3</v>
      </c>
      <c r="AU2796">
        <v>2.921082542586111E-2</v>
      </c>
      <c r="AV2796">
        <v>5.3173857350335703E-2</v>
      </c>
      <c r="AW2796" s="34">
        <v>0.97253133234836298</v>
      </c>
      <c r="AX2796">
        <v>45.770002940813001</v>
      </c>
      <c r="AY2796">
        <v>45.770002940813001</v>
      </c>
    </row>
    <row r="2797" spans="1:51">
      <c r="A2797">
        <v>6</v>
      </c>
      <c r="B2797">
        <v>12</v>
      </c>
      <c r="C2797">
        <v>1.65</v>
      </c>
      <c r="D2797">
        <v>11.95</v>
      </c>
      <c r="E2797" s="3">
        <v>0.45</v>
      </c>
      <c r="F2797">
        <v>82631.420869900001</v>
      </c>
      <c r="G2797">
        <v>1538.57</v>
      </c>
      <c r="H2797">
        <v>4</v>
      </c>
      <c r="I2797">
        <v>0.20856684561332239</v>
      </c>
      <c r="J2797">
        <v>1.08356672811447E-2</v>
      </c>
      <c r="K2797">
        <v>0.98916433271885529</v>
      </c>
      <c r="L2797">
        <v>1.09543651370459E-2</v>
      </c>
      <c r="M2797">
        <v>0.99241000000000001</v>
      </c>
      <c r="N2797">
        <v>4.5500999999999996E-3</v>
      </c>
      <c r="O2797">
        <v>5.2614128032357774E-3</v>
      </c>
      <c r="P2797">
        <v>0.44473858719676418</v>
      </c>
      <c r="Q2797">
        <v>2.8940109334539388</v>
      </c>
      <c r="R2797">
        <v>1.4660278856871619E-2</v>
      </c>
      <c r="S2797">
        <v>1.6646602788568721</v>
      </c>
      <c r="T2797">
        <v>1.2</v>
      </c>
      <c r="U2797">
        <v>1.2146602788568721</v>
      </c>
      <c r="V2797">
        <v>1.0178489785138061</v>
      </c>
      <c r="W2797">
        <v>8.5818484866666031E-2</v>
      </c>
      <c r="X2797">
        <v>8.7638734741720417E-2</v>
      </c>
      <c r="Y2797">
        <v>0.29013873474172042</v>
      </c>
      <c r="Z2797">
        <v>0.53864527728526534</v>
      </c>
      <c r="AA2797" s="7">
        <v>1.6403936633542791</v>
      </c>
      <c r="AB2797" s="24">
        <v>0.93237352426991649</v>
      </c>
      <c r="AC2797">
        <v>1.8526606785035721E-2</v>
      </c>
      <c r="AD2797">
        <v>4460148.6839264538</v>
      </c>
      <c r="AE2797">
        <v>83046.508076305196</v>
      </c>
      <c r="AF2797">
        <v>4.1218113593579679E-2</v>
      </c>
      <c r="AG2797">
        <v>4.085511518068366E-2</v>
      </c>
      <c r="AH2797">
        <v>252.3506303338973</v>
      </c>
      <c r="AI2797">
        <v>247.92541492978901</v>
      </c>
      <c r="AJ2797">
        <v>20852091.14190482</v>
      </c>
      <c r="AK2797">
        <v>388259.10931282438</v>
      </c>
      <c r="AL2797">
        <v>53.552164384888272</v>
      </c>
      <c r="AM2797">
        <v>0.99712376587815621</v>
      </c>
      <c r="AN2797" s="29">
        <v>20486429.305407979</v>
      </c>
      <c r="AO2797">
        <v>381450.60564852541</v>
      </c>
      <c r="AP2797" s="5">
        <v>52.613074744233167</v>
      </c>
      <c r="AQ2797">
        <v>0.97963822426200031</v>
      </c>
      <c r="AR2797" t="s">
        <v>56</v>
      </c>
      <c r="AS2797">
        <v>0.08</v>
      </c>
      <c r="AT2797">
        <v>3.161056333121809E-3</v>
      </c>
      <c r="AU2797">
        <v>2.9052565947084129E-2</v>
      </c>
      <c r="AV2797">
        <v>5.1038319122620489E-2</v>
      </c>
      <c r="AW2797" s="34">
        <v>1.057689364450682</v>
      </c>
      <c r="AX2797">
        <v>55.648289588024227</v>
      </c>
      <c r="AY2797">
        <v>55.648289588024227</v>
      </c>
    </row>
    <row r="2798" spans="1:51">
      <c r="A2798">
        <v>6</v>
      </c>
      <c r="B2798">
        <v>12</v>
      </c>
      <c r="C2798">
        <v>0.73</v>
      </c>
      <c r="D2798">
        <v>37.1</v>
      </c>
      <c r="E2798" s="3">
        <v>0.45500000000000002</v>
      </c>
      <c r="F2798">
        <v>7893.3233456939997</v>
      </c>
      <c r="G2798">
        <v>335.20474999999999</v>
      </c>
      <c r="H2798">
        <v>2</v>
      </c>
      <c r="I2798">
        <v>0.64751715248989627</v>
      </c>
      <c r="J2798">
        <v>0.1012080355873857</v>
      </c>
      <c r="K2798">
        <v>0.89879196441261433</v>
      </c>
      <c r="L2798">
        <v>0.1126045176132922</v>
      </c>
      <c r="M2798">
        <v>0.97868999999999995</v>
      </c>
      <c r="N2798">
        <v>8.6008000000000005E-3</v>
      </c>
      <c r="O2798">
        <v>9.524083927750393E-3</v>
      </c>
      <c r="P2798">
        <v>0.44547591607224962</v>
      </c>
      <c r="Q2798">
        <v>2.8940109334539388</v>
      </c>
      <c r="R2798">
        <v>1.4660278856871619E-2</v>
      </c>
      <c r="S2798">
        <v>0.74466027885687158</v>
      </c>
      <c r="T2798">
        <v>0.27500000000000002</v>
      </c>
      <c r="U2798">
        <v>0.28966027885687162</v>
      </c>
      <c r="V2798">
        <v>1.0405684573225631</v>
      </c>
      <c r="W2798">
        <v>8.1270052576670748E-2</v>
      </c>
      <c r="X2798">
        <v>8.732168748697032E-2</v>
      </c>
      <c r="Y2798">
        <v>0.29434668748697029</v>
      </c>
      <c r="Z2798">
        <v>0.54253726829312876</v>
      </c>
      <c r="AA2798" s="7">
        <v>1.6501050706090299</v>
      </c>
      <c r="AB2798" s="24">
        <v>0.56845904172637074</v>
      </c>
      <c r="AC2798">
        <v>1.590704994018871E-3</v>
      </c>
      <c r="AD2798">
        <v>4962154.1237207931</v>
      </c>
      <c r="AE2798">
        <v>210727.16264825111</v>
      </c>
      <c r="AF2798">
        <v>2.1932207406707939E-3</v>
      </c>
      <c r="AG2798">
        <v>2.1500423564252071E-3</v>
      </c>
      <c r="AH2798">
        <v>3064.5136291827612</v>
      </c>
      <c r="AI2798">
        <v>2945.037981516291</v>
      </c>
      <c r="AJ2798">
        <v>24189196.972425729</v>
      </c>
      <c r="AK2798">
        <v>1027239.5249418</v>
      </c>
      <c r="AL2798">
        <v>62.122491398598989</v>
      </c>
      <c r="AM2798">
        <v>2.6381478734181578</v>
      </c>
      <c r="AN2798" s="29">
        <v>23246137.053458069</v>
      </c>
      <c r="AO2798">
        <v>987190.72033467272</v>
      </c>
      <c r="AP2798" s="5">
        <v>59.700532878387847</v>
      </c>
      <c r="AQ2798">
        <v>2.5352948716187789</v>
      </c>
      <c r="AR2798" t="s">
        <v>56</v>
      </c>
      <c r="AS2798">
        <v>0.08</v>
      </c>
      <c r="AT2798">
        <v>3.1928592244616369E-3</v>
      </c>
      <c r="AU2798">
        <v>2.8702199349354189E-2</v>
      </c>
      <c r="AV2798">
        <v>5.0190147333928389E-2</v>
      </c>
      <c r="AW2798" s="34">
        <v>1.0570301726827209</v>
      </c>
      <c r="AX2798">
        <v>63.105264577692793</v>
      </c>
      <c r="AY2798">
        <v>63.105264577692793</v>
      </c>
    </row>
    <row r="2799" spans="1:51">
      <c r="A2799">
        <v>6</v>
      </c>
      <c r="B2799">
        <v>12</v>
      </c>
      <c r="C2799">
        <v>0.62</v>
      </c>
      <c r="D2799">
        <v>60</v>
      </c>
      <c r="E2799" s="3">
        <v>0.46750000000000003</v>
      </c>
      <c r="F2799">
        <v>2281.2550000000001</v>
      </c>
      <c r="G2799">
        <v>320</v>
      </c>
      <c r="H2799">
        <v>1</v>
      </c>
      <c r="I2799">
        <v>1.0471975511965981</v>
      </c>
      <c r="J2799">
        <v>0.24999999999999989</v>
      </c>
      <c r="K2799">
        <v>0.75000000000000011</v>
      </c>
      <c r="L2799">
        <v>0.33333333333333309</v>
      </c>
      <c r="M2799">
        <v>0.99185000000000001</v>
      </c>
      <c r="N2799">
        <v>2.4320000000000001E-3</v>
      </c>
      <c r="O2799">
        <v>1.6730501392757668E-2</v>
      </c>
      <c r="P2799">
        <v>0.45076949860724241</v>
      </c>
      <c r="Q2799">
        <v>2.8940109334539388</v>
      </c>
      <c r="R2799">
        <v>1.4660278856871619E-2</v>
      </c>
      <c r="S2799">
        <v>0.6346602788568716</v>
      </c>
      <c r="T2799">
        <v>0.1525</v>
      </c>
      <c r="U2799">
        <v>0.1671602788568716</v>
      </c>
      <c r="V2799">
        <v>1.0478503370413159</v>
      </c>
      <c r="W2799">
        <v>9.4549999999999954E-2</v>
      </c>
      <c r="X2799">
        <v>0.10608998919309449</v>
      </c>
      <c r="Y2799">
        <v>0.32464623919309449</v>
      </c>
      <c r="Z2799">
        <v>0.56977735931949292</v>
      </c>
      <c r="AA2799" s="7">
        <v>1.654822668902906</v>
      </c>
      <c r="AB2799" s="24">
        <v>0.32893997581902962</v>
      </c>
      <c r="AC2799">
        <v>5.7561805992272788E-4</v>
      </c>
      <c r="AD2799">
        <v>3963140.0729612969</v>
      </c>
      <c r="AE2799">
        <v>555924.18355142896</v>
      </c>
      <c r="AF2799">
        <v>4.1581173463959599E-4</v>
      </c>
      <c r="AG2799">
        <v>4.0620672833172408E-4</v>
      </c>
      <c r="AH2799">
        <v>7762.3123469308885</v>
      </c>
      <c r="AI2799">
        <v>7407.8444912737796</v>
      </c>
      <c r="AJ2799">
        <v>17707813.852997821</v>
      </c>
      <c r="AK2799">
        <v>2483939.951017885</v>
      </c>
      <c r="AL2799">
        <v>45.477058003407308</v>
      </c>
      <c r="AM2799">
        <v>6.3792336065412858</v>
      </c>
      <c r="AN2799" s="29">
        <v>16899182.284940772</v>
      </c>
      <c r="AO2799">
        <v>2370510.2372076092</v>
      </c>
      <c r="AP2799" s="5">
        <v>43.40033723882285</v>
      </c>
      <c r="AQ2799">
        <v>6.0879243733924131</v>
      </c>
      <c r="AR2799" t="s">
        <v>56</v>
      </c>
      <c r="AS2799">
        <v>0.08</v>
      </c>
      <c r="AT2799">
        <v>3.320625723738957E-3</v>
      </c>
      <c r="AU2799">
        <v>2.8068113922842051E-2</v>
      </c>
      <c r="AV2799">
        <v>4.4037939078559567E-2</v>
      </c>
      <c r="AW2799" s="34">
        <v>1.197372673998881</v>
      </c>
      <c r="AX2799">
        <v>51.966377852102539</v>
      </c>
      <c r="AY2799">
        <v>51.966377852102539</v>
      </c>
    </row>
    <row r="2800" spans="1:51">
      <c r="A2800">
        <v>6</v>
      </c>
      <c r="B2800">
        <v>12</v>
      </c>
      <c r="C2800">
        <v>1.65</v>
      </c>
      <c r="D2800">
        <v>11.95</v>
      </c>
      <c r="E2800" s="3">
        <v>0.46</v>
      </c>
      <c r="F2800">
        <v>74673.900374099991</v>
      </c>
      <c r="G2800">
        <v>1412.2819999999999</v>
      </c>
      <c r="H2800">
        <v>4</v>
      </c>
      <c r="I2800">
        <v>0.20856684561332239</v>
      </c>
      <c r="J2800">
        <v>1.08356672811447E-2</v>
      </c>
      <c r="K2800">
        <v>0.98916433271885529</v>
      </c>
      <c r="L2800">
        <v>1.09543651370459E-2</v>
      </c>
      <c r="M2800">
        <v>0.99241000000000001</v>
      </c>
      <c r="N2800">
        <v>4.5500999999999996E-3</v>
      </c>
      <c r="O2800">
        <v>5.2614128032357774E-3</v>
      </c>
      <c r="P2800">
        <v>0.45473858719676419</v>
      </c>
      <c r="Q2800">
        <v>2.8940109334539388</v>
      </c>
      <c r="R2800">
        <v>1.4660278856871619E-2</v>
      </c>
      <c r="S2800">
        <v>1.6646602788568721</v>
      </c>
      <c r="T2800">
        <v>1.19</v>
      </c>
      <c r="U2800">
        <v>1.2046602788568721</v>
      </c>
      <c r="V2800">
        <v>1.0178489785138061</v>
      </c>
      <c r="W2800">
        <v>8.5103330826110477E-2</v>
      </c>
      <c r="X2800">
        <v>8.6917226545007206E-2</v>
      </c>
      <c r="Y2800">
        <v>0.29851722654500717</v>
      </c>
      <c r="Z2800">
        <v>0.54636730003268608</v>
      </c>
      <c r="AA2800" s="7">
        <v>1.6599038915509929</v>
      </c>
      <c r="AB2800" s="24">
        <v>0.93002013535911177</v>
      </c>
      <c r="AC2800">
        <v>1.836447641228655E-2</v>
      </c>
      <c r="AD2800">
        <v>4066214.5055298302</v>
      </c>
      <c r="AE2800">
        <v>76902.92760294152</v>
      </c>
      <c r="AF2800">
        <v>4.1218113593579693E-2</v>
      </c>
      <c r="AG2800">
        <v>4.085511518068366E-2</v>
      </c>
      <c r="AH2800">
        <v>270.90352801268159</v>
      </c>
      <c r="AI2800">
        <v>266.15296938081769</v>
      </c>
      <c r="AJ2800">
        <v>20229423.06181119</v>
      </c>
      <c r="AK2800">
        <v>382592.17634880613</v>
      </c>
      <c r="AL2800">
        <v>51.953033479720418</v>
      </c>
      <c r="AM2800">
        <v>0.98256999649445265</v>
      </c>
      <c r="AN2800" s="29">
        <v>19874680.319814071</v>
      </c>
      <c r="AO2800">
        <v>375883.04790307989</v>
      </c>
      <c r="AP2800" s="5">
        <v>51.041986165353052</v>
      </c>
      <c r="AQ2800">
        <v>0.96533966947546024</v>
      </c>
      <c r="AR2800" t="s">
        <v>56</v>
      </c>
      <c r="AS2800">
        <v>0.08</v>
      </c>
      <c r="AT2800">
        <v>3.2287990377708269E-3</v>
      </c>
      <c r="AU2800">
        <v>2.834534408196648E-2</v>
      </c>
      <c r="AV2800">
        <v>5.1678892195740823E-2</v>
      </c>
      <c r="AW2800" s="34">
        <v>1.052230781083793</v>
      </c>
      <c r="AX2800">
        <v>53.707948970837577</v>
      </c>
      <c r="AY2800">
        <v>53.707948970837577</v>
      </c>
    </row>
    <row r="2801" spans="1:51">
      <c r="A2801">
        <v>6</v>
      </c>
      <c r="B2801">
        <v>12</v>
      </c>
      <c r="C2801">
        <v>0.73</v>
      </c>
      <c r="D2801">
        <v>37.1</v>
      </c>
      <c r="E2801" s="3">
        <v>0.46500000000000002</v>
      </c>
      <c r="F2801">
        <v>7425.8275999439993</v>
      </c>
      <c r="G2801">
        <v>208.33981</v>
      </c>
      <c r="H2801">
        <v>2</v>
      </c>
      <c r="I2801">
        <v>0.64751715248989627</v>
      </c>
      <c r="J2801">
        <v>0.1012080355873857</v>
      </c>
      <c r="K2801">
        <v>0.89879196441261433</v>
      </c>
      <c r="L2801">
        <v>0.1126045176132922</v>
      </c>
      <c r="M2801">
        <v>0.97868999999999995</v>
      </c>
      <c r="N2801">
        <v>8.6008000000000005E-3</v>
      </c>
      <c r="O2801">
        <v>9.524083927750393E-3</v>
      </c>
      <c r="P2801">
        <v>0.45547591607224958</v>
      </c>
      <c r="Q2801">
        <v>2.8940109334539388</v>
      </c>
      <c r="R2801">
        <v>1.4660278856871619E-2</v>
      </c>
      <c r="S2801">
        <v>0.74466027885687158</v>
      </c>
      <c r="T2801">
        <v>0.26500000000000001</v>
      </c>
      <c r="U2801">
        <v>0.27966027885687161</v>
      </c>
      <c r="V2801">
        <v>1.0405684573225631</v>
      </c>
      <c r="W2801">
        <v>7.8314777937519064E-2</v>
      </c>
      <c r="X2801">
        <v>8.4307063326847981E-2</v>
      </c>
      <c r="Y2801">
        <v>0.30053206332684801</v>
      </c>
      <c r="Z2801">
        <v>0.54820804748457319</v>
      </c>
      <c r="AA2801" s="7">
        <v>1.6719084147691521</v>
      </c>
      <c r="AB2801" s="24">
        <v>0.55468968718909373</v>
      </c>
      <c r="AC2801">
        <v>1.5853072832074601E-3</v>
      </c>
      <c r="AD2801">
        <v>4684156.6165770432</v>
      </c>
      <c r="AE2801">
        <v>131419.19690072839</v>
      </c>
      <c r="AF2801">
        <v>2.1932207406707952E-3</v>
      </c>
      <c r="AG2801">
        <v>2.1500423564252079E-3</v>
      </c>
      <c r="AH2801">
        <v>3344.1989556619051</v>
      </c>
      <c r="AI2801">
        <v>3213.8192659296092</v>
      </c>
      <c r="AJ2801">
        <v>24833444.904658072</v>
      </c>
      <c r="AK2801">
        <v>696729.77502479963</v>
      </c>
      <c r="AL2801">
        <v>63.777043497798147</v>
      </c>
      <c r="AM2801">
        <v>1.789335524675149</v>
      </c>
      <c r="AN2801" s="29">
        <v>23865267.806171861</v>
      </c>
      <c r="AO2801">
        <v>669566.49523811426</v>
      </c>
      <c r="AP2801" s="5">
        <v>61.290579249249802</v>
      </c>
      <c r="AQ2801">
        <v>1.7195750189076491</v>
      </c>
      <c r="AR2801" t="s">
        <v>56</v>
      </c>
      <c r="AS2801">
        <v>0.08</v>
      </c>
      <c r="AT2801">
        <v>3.2760530535973281E-3</v>
      </c>
      <c r="AU2801">
        <v>2.7903005876494739E-2</v>
      </c>
      <c r="AV2801">
        <v>5.1550557986205309E-2</v>
      </c>
      <c r="AW2801" s="34">
        <v>1.035261423595851</v>
      </c>
      <c r="AX2801">
        <v>63.451772326592689</v>
      </c>
      <c r="AY2801">
        <v>63.451772326592689</v>
      </c>
    </row>
    <row r="2802" spans="1:51">
      <c r="A2802">
        <v>6</v>
      </c>
      <c r="B2802">
        <v>12</v>
      </c>
      <c r="C2802">
        <v>1.65</v>
      </c>
      <c r="D2802">
        <v>11.95</v>
      </c>
      <c r="E2802" s="3">
        <v>0.47</v>
      </c>
      <c r="F2802">
        <v>71913.392869899995</v>
      </c>
      <c r="G2802">
        <v>1393.56</v>
      </c>
      <c r="H2802">
        <v>4</v>
      </c>
      <c r="I2802">
        <v>0.20856684561332239</v>
      </c>
      <c r="J2802">
        <v>1.08356672811447E-2</v>
      </c>
      <c r="K2802">
        <v>0.98916433271885529</v>
      </c>
      <c r="L2802">
        <v>1.09543651370459E-2</v>
      </c>
      <c r="M2802">
        <v>0.99241000000000001</v>
      </c>
      <c r="N2802">
        <v>4.5500999999999996E-3</v>
      </c>
      <c r="O2802">
        <v>5.2614128032357774E-3</v>
      </c>
      <c r="P2802">
        <v>0.4647385871967642</v>
      </c>
      <c r="Q2802">
        <v>2.8940109334539388</v>
      </c>
      <c r="R2802">
        <v>1.4660278856871619E-2</v>
      </c>
      <c r="S2802">
        <v>1.6646602788568721</v>
      </c>
      <c r="T2802">
        <v>1.18</v>
      </c>
      <c r="U2802">
        <v>1.1946602788568721</v>
      </c>
      <c r="V2802">
        <v>1.0178489785138061</v>
      </c>
      <c r="W2802">
        <v>8.4388176785554922E-2</v>
      </c>
      <c r="X2802">
        <v>8.6195718348293968E-2</v>
      </c>
      <c r="Y2802">
        <v>0.30709571834829402</v>
      </c>
      <c r="Z2802">
        <v>0.55416217693766678</v>
      </c>
      <c r="AA2802" s="7">
        <v>1.6794141197477059</v>
      </c>
      <c r="AB2802" s="24">
        <v>0.92759575502205027</v>
      </c>
      <c r="AC2802">
        <v>1.8195038472639029E-2</v>
      </c>
      <c r="AD2802">
        <v>3952362.7816473418</v>
      </c>
      <c r="AE2802">
        <v>76590.11010587198</v>
      </c>
      <c r="AF2802">
        <v>4.1218113593579693E-2</v>
      </c>
      <c r="AG2802">
        <v>4.085511518068366E-2</v>
      </c>
      <c r="AH2802">
        <v>290.75696158073259</v>
      </c>
      <c r="AI2802">
        <v>285.65825355081267</v>
      </c>
      <c r="AJ2802">
        <v>20909319.607813641</v>
      </c>
      <c r="AK2802">
        <v>405187.27138044569</v>
      </c>
      <c r="AL2802">
        <v>53.699138047768791</v>
      </c>
      <c r="AM2802">
        <v>1.0405985287501389</v>
      </c>
      <c r="AN2802" s="29">
        <v>20542654.214129101</v>
      </c>
      <c r="AO2802">
        <v>398081.91581827059</v>
      </c>
      <c r="AP2802" s="5">
        <v>52.757471080018789</v>
      </c>
      <c r="AQ2802">
        <v>1.022350614596627</v>
      </c>
      <c r="AR2802" t="s">
        <v>56</v>
      </c>
      <c r="AS2802">
        <v>0.08</v>
      </c>
      <c r="AT2802">
        <v>3.310745190564522E-3</v>
      </c>
      <c r="AU2802">
        <v>2.762429346777329E-2</v>
      </c>
      <c r="AV2802">
        <v>5.228056707405089E-2</v>
      </c>
      <c r="AW2802" s="34">
        <v>1.0471448244729979</v>
      </c>
      <c r="AX2802">
        <v>55.244712793725562</v>
      </c>
      <c r="AY2802">
        <v>55.244712793725562</v>
      </c>
    </row>
    <row r="2803" spans="1:51">
      <c r="A2803">
        <v>6</v>
      </c>
      <c r="B2803">
        <v>12</v>
      </c>
      <c r="C2803">
        <v>0.62</v>
      </c>
      <c r="D2803">
        <v>60</v>
      </c>
      <c r="E2803" s="3">
        <v>0.47749999999999998</v>
      </c>
      <c r="F2803">
        <v>1983.7</v>
      </c>
      <c r="G2803">
        <v>310</v>
      </c>
      <c r="H2803">
        <v>1</v>
      </c>
      <c r="I2803">
        <v>1.0471975511965981</v>
      </c>
      <c r="J2803">
        <v>0.24999999999999989</v>
      </c>
      <c r="K2803">
        <v>0.75000000000000011</v>
      </c>
      <c r="L2803">
        <v>0.33333333333333309</v>
      </c>
      <c r="M2803">
        <v>0.99185000000000001</v>
      </c>
      <c r="N2803">
        <v>2.4320000000000001E-3</v>
      </c>
      <c r="O2803">
        <v>1.6730501392757668E-2</v>
      </c>
      <c r="P2803">
        <v>0.46076949860724231</v>
      </c>
      <c r="Q2803">
        <v>2.8940109334539388</v>
      </c>
      <c r="R2803">
        <v>1.4660278856871619E-2</v>
      </c>
      <c r="S2803">
        <v>0.6346602788568716</v>
      </c>
      <c r="T2803">
        <v>0.14249999999999999</v>
      </c>
      <c r="U2803">
        <v>0.15716027885687159</v>
      </c>
      <c r="V2803">
        <v>1.0478503370413159</v>
      </c>
      <c r="W2803">
        <v>8.8349999999999998E-2</v>
      </c>
      <c r="X2803">
        <v>9.9743386404525833E-2</v>
      </c>
      <c r="Y2803">
        <v>0.32774963640452581</v>
      </c>
      <c r="Z2803">
        <v>0.57249422390494542</v>
      </c>
      <c r="AA2803" s="7">
        <v>1.679957991691474</v>
      </c>
      <c r="AB2803" s="24">
        <v>0.31341880660329868</v>
      </c>
      <c r="AC2803">
        <v>5.8091637378049267E-4</v>
      </c>
      <c r="AD2803">
        <v>3414777.2201538398</v>
      </c>
      <c r="AE2803">
        <v>533639.63212566939</v>
      </c>
      <c r="AF2803">
        <v>4.1581173463959588E-4</v>
      </c>
      <c r="AG2803">
        <v>4.0620672833172403E-4</v>
      </c>
      <c r="AH2803">
        <v>8527.9331620662797</v>
      </c>
      <c r="AI2803">
        <v>8138.5030481982149</v>
      </c>
      <c r="AJ2803">
        <v>16916861.01359088</v>
      </c>
      <c r="AK2803">
        <v>2643659.2802405469</v>
      </c>
      <c r="AL2803">
        <v>43.445739600453813</v>
      </c>
      <c r="AM2803">
        <v>6.7894234390989983</v>
      </c>
      <c r="AN2803" s="29">
        <v>16144348.4967108</v>
      </c>
      <c r="AO2803">
        <v>2522935.9449414471</v>
      </c>
      <c r="AP2803" s="5">
        <v>41.461779478094272</v>
      </c>
      <c r="AQ2803">
        <v>6.4793827888336057</v>
      </c>
      <c r="AR2803" t="s">
        <v>56</v>
      </c>
      <c r="AS2803">
        <v>0.08</v>
      </c>
      <c r="AT2803">
        <v>3.3420660163613618E-3</v>
      </c>
      <c r="AU2803">
        <v>2.741102028366749E-2</v>
      </c>
      <c r="AV2803">
        <v>4.6082792770062372E-2</v>
      </c>
      <c r="AW2803" s="34">
        <v>1.150094961130969</v>
      </c>
      <c r="AX2803">
        <v>47.684983657279624</v>
      </c>
      <c r="AY2803">
        <v>47.684983657279624</v>
      </c>
    </row>
    <row r="2804" spans="1:51">
      <c r="A2804">
        <v>6</v>
      </c>
      <c r="B2804">
        <v>12</v>
      </c>
      <c r="C2804">
        <v>0.73</v>
      </c>
      <c r="D2804">
        <v>37.1</v>
      </c>
      <c r="E2804" s="3">
        <v>0.47499999999999998</v>
      </c>
      <c r="F2804">
        <v>6529.8860351819994</v>
      </c>
      <c r="G2804">
        <v>295.62997999999999</v>
      </c>
      <c r="H2804">
        <v>2</v>
      </c>
      <c r="I2804">
        <v>0.64751715248989627</v>
      </c>
      <c r="J2804">
        <v>0.1012080355873857</v>
      </c>
      <c r="K2804">
        <v>0.89879196441261433</v>
      </c>
      <c r="L2804">
        <v>0.1126045176132922</v>
      </c>
      <c r="M2804">
        <v>0.97868999999999995</v>
      </c>
      <c r="N2804">
        <v>8.6008000000000005E-3</v>
      </c>
      <c r="O2804">
        <v>9.524083927750393E-3</v>
      </c>
      <c r="P2804">
        <v>0.46547591607224958</v>
      </c>
      <c r="Q2804">
        <v>2.8940109334539388</v>
      </c>
      <c r="R2804">
        <v>1.4660278856871619E-2</v>
      </c>
      <c r="S2804">
        <v>0.74466027885687158</v>
      </c>
      <c r="T2804">
        <v>0.255</v>
      </c>
      <c r="U2804">
        <v>0.2696602788568716</v>
      </c>
      <c r="V2804">
        <v>1.0405684573225631</v>
      </c>
      <c r="W2804">
        <v>7.5359503298367422E-2</v>
      </c>
      <c r="X2804">
        <v>8.1292439166725627E-2</v>
      </c>
      <c r="Y2804">
        <v>0.30691743916672559</v>
      </c>
      <c r="Z2804">
        <v>0.55400129888541383</v>
      </c>
      <c r="AA2804" s="7">
        <v>1.6937117589292741</v>
      </c>
      <c r="AB2804" s="24">
        <v>0.54046145352093766</v>
      </c>
      <c r="AC2804">
        <v>1.578655397859092E-3</v>
      </c>
      <c r="AD2804">
        <v>4136359.3625547192</v>
      </c>
      <c r="AE2804">
        <v>187266.94907636041</v>
      </c>
      <c r="AF2804">
        <v>2.1932207406707939E-3</v>
      </c>
      <c r="AG2804">
        <v>2.1500423564252071E-3</v>
      </c>
      <c r="AH2804">
        <v>3655.0713582102412</v>
      </c>
      <c r="AI2804">
        <v>3512.5717414257688</v>
      </c>
      <c r="AJ2804">
        <v>23867199.419570759</v>
      </c>
      <c r="AK2804">
        <v>1080548.672526266</v>
      </c>
      <c r="AL2804">
        <v>61.295540002469323</v>
      </c>
      <c r="AM2804">
        <v>2.7750559760748019</v>
      </c>
      <c r="AN2804" s="29">
        <v>22936693.161911052</v>
      </c>
      <c r="AO2804">
        <v>1038421.5136662649</v>
      </c>
      <c r="AP2804" s="5">
        <v>58.905821689219707</v>
      </c>
      <c r="AQ2804">
        <v>2.6668653624338821</v>
      </c>
      <c r="AR2804" t="s">
        <v>56</v>
      </c>
      <c r="AS2804">
        <v>0.08</v>
      </c>
      <c r="AT2804">
        <v>3.3856473977571622E-3</v>
      </c>
      <c r="AU2804">
        <v>2.7122033757479139E-2</v>
      </c>
      <c r="AV2804">
        <v>5.3029069994557448E-2</v>
      </c>
      <c r="AW2804" s="34">
        <v>1.0120440802770689</v>
      </c>
      <c r="AX2804">
        <v>59.615288134431381</v>
      </c>
      <c r="AY2804">
        <v>59.615288134431381</v>
      </c>
    </row>
    <row r="2805" spans="1:51">
      <c r="A2805">
        <v>6</v>
      </c>
      <c r="B2805">
        <v>12</v>
      </c>
      <c r="C2805">
        <v>1.65</v>
      </c>
      <c r="D2805">
        <v>11.95</v>
      </c>
      <c r="E2805" s="3">
        <v>0.48</v>
      </c>
      <c r="F2805">
        <v>70258.132382700001</v>
      </c>
      <c r="G2805">
        <v>1384.8019999999999</v>
      </c>
      <c r="H2805">
        <v>4</v>
      </c>
      <c r="I2805">
        <v>0.20856684561332239</v>
      </c>
      <c r="J2805">
        <v>1.08356672811447E-2</v>
      </c>
      <c r="K2805">
        <v>0.98916433271885529</v>
      </c>
      <c r="L2805">
        <v>1.09543651370459E-2</v>
      </c>
      <c r="M2805">
        <v>0.99241000000000001</v>
      </c>
      <c r="N2805">
        <v>4.5500999999999996E-3</v>
      </c>
      <c r="O2805">
        <v>5.2614128032357774E-3</v>
      </c>
      <c r="P2805">
        <v>0.47473858719676421</v>
      </c>
      <c r="Q2805">
        <v>2.8940109334539388</v>
      </c>
      <c r="R2805">
        <v>1.4660278856871619E-2</v>
      </c>
      <c r="S2805">
        <v>1.6646602788568721</v>
      </c>
      <c r="T2805">
        <v>1.17</v>
      </c>
      <c r="U2805">
        <v>1.1846602788568721</v>
      </c>
      <c r="V2805">
        <v>1.0178489785138061</v>
      </c>
      <c r="W2805">
        <v>8.3673022744999381E-2</v>
      </c>
      <c r="X2805">
        <v>8.5474210151580743E-2</v>
      </c>
      <c r="Y2805">
        <v>0.31587421015158068</v>
      </c>
      <c r="Z2805">
        <v>0.5620268767163904</v>
      </c>
      <c r="AA2805" s="7">
        <v>1.6989243479444189</v>
      </c>
      <c r="AB2805" s="24">
        <v>0.92509949828914828</v>
      </c>
      <c r="AC2805">
        <v>1.8019271454148559E-2</v>
      </c>
      <c r="AD2805">
        <v>3899055.1067215619</v>
      </c>
      <c r="AE2805">
        <v>76851.164794522163</v>
      </c>
      <c r="AF2805">
        <v>4.1218113593579679E-2</v>
      </c>
      <c r="AG2805">
        <v>4.085511518068366E-2</v>
      </c>
      <c r="AH2805">
        <v>311.99082619405459</v>
      </c>
      <c r="AI2805">
        <v>306.51976155598493</v>
      </c>
      <c r="AJ2805">
        <v>21919892.768929839</v>
      </c>
      <c r="AK2805">
        <v>432045.52009517932</v>
      </c>
      <c r="AL2805">
        <v>56.294483506349358</v>
      </c>
      <c r="AM2805">
        <v>1.109575656294491</v>
      </c>
      <c r="AN2805" s="29">
        <v>21535505.985314019</v>
      </c>
      <c r="AO2805">
        <v>424469.17884225101</v>
      </c>
      <c r="AP2805" s="5">
        <v>55.307304614626347</v>
      </c>
      <c r="AQ2805">
        <v>1.0901181606672321</v>
      </c>
      <c r="AR2805" t="s">
        <v>56</v>
      </c>
      <c r="AS2805">
        <v>0.08</v>
      </c>
      <c r="AT2805">
        <v>3.409075372407781E-3</v>
      </c>
      <c r="AU2805">
        <v>2.6918604168366549E-2</v>
      </c>
      <c r="AV2805">
        <v>5.2893256604170352E-2</v>
      </c>
      <c r="AW2805" s="34">
        <v>1.0421899128532699</v>
      </c>
      <c r="AX2805">
        <v>57.640714976466683</v>
      </c>
      <c r="AY2805">
        <v>57.640714976466683</v>
      </c>
    </row>
    <row r="2806" spans="1:51">
      <c r="A2806">
        <v>6</v>
      </c>
      <c r="B2806">
        <v>12</v>
      </c>
      <c r="C2806">
        <v>0.62</v>
      </c>
      <c r="D2806">
        <v>60</v>
      </c>
      <c r="E2806" s="3">
        <v>0.48749999999999999</v>
      </c>
      <c r="F2806">
        <v>2152.3145</v>
      </c>
      <c r="G2806">
        <v>370</v>
      </c>
      <c r="H2806">
        <v>1</v>
      </c>
      <c r="I2806">
        <v>1.0471975511965981</v>
      </c>
      <c r="J2806">
        <v>0.24999999999999989</v>
      </c>
      <c r="K2806">
        <v>0.75000000000000011</v>
      </c>
      <c r="L2806">
        <v>0.33333333333333309</v>
      </c>
      <c r="M2806">
        <v>0.99185000000000001</v>
      </c>
      <c r="N2806">
        <v>2.4320000000000001E-3</v>
      </c>
      <c r="O2806">
        <v>1.6730501392757668E-2</v>
      </c>
      <c r="P2806">
        <v>0.47076949860724232</v>
      </c>
      <c r="Q2806">
        <v>2.8940109334539388</v>
      </c>
      <c r="R2806">
        <v>1.4660278856871619E-2</v>
      </c>
      <c r="S2806">
        <v>0.6346602788568716</v>
      </c>
      <c r="T2806">
        <v>0.13250000000000001</v>
      </c>
      <c r="U2806">
        <v>0.14716027885687161</v>
      </c>
      <c r="V2806">
        <v>1.0478503370413159</v>
      </c>
      <c r="W2806">
        <v>8.2149999999999987E-2</v>
      </c>
      <c r="X2806">
        <v>9.339678361595713E-2</v>
      </c>
      <c r="Y2806">
        <v>0.33105303361595712</v>
      </c>
      <c r="Z2806">
        <v>0.57537208275685148</v>
      </c>
      <c r="AA2806" s="7">
        <v>1.7050933144800431</v>
      </c>
      <c r="AB2806" s="24">
        <v>0.29734841974550241</v>
      </c>
      <c r="AC2806">
        <v>5.8552240783124241E-4</v>
      </c>
      <c r="AD2806">
        <v>3675887.5001421529</v>
      </c>
      <c r="AE2806">
        <v>631914.32992371544</v>
      </c>
      <c r="AF2806">
        <v>4.1581173463959588E-4</v>
      </c>
      <c r="AG2806">
        <v>4.0620672833172408E-4</v>
      </c>
      <c r="AH2806">
        <v>9414.5475652628465</v>
      </c>
      <c r="AI2806">
        <v>8984.6299919562225</v>
      </c>
      <c r="AJ2806">
        <v>20263067.23565492</v>
      </c>
      <c r="AK2806">
        <v>3483382.5991472532</v>
      </c>
      <c r="AL2806">
        <v>52.039438162877232</v>
      </c>
      <c r="AM2806">
        <v>8.9459937756608401</v>
      </c>
      <c r="AN2806" s="29">
        <v>19337749.408822261</v>
      </c>
      <c r="AO2806">
        <v>3324313.0970238019</v>
      </c>
      <c r="AP2806" s="5">
        <v>49.663044733863877</v>
      </c>
      <c r="AQ2806">
        <v>8.53747282357185</v>
      </c>
      <c r="AR2806" t="s">
        <v>56</v>
      </c>
      <c r="AS2806">
        <v>0.08</v>
      </c>
      <c r="AT2806">
        <v>3.4060582951313278E-3</v>
      </c>
      <c r="AU2806">
        <v>2.6676674735775729E-2</v>
      </c>
      <c r="AV2806">
        <v>4.8291684511221449E-2</v>
      </c>
      <c r="AW2806" s="34">
        <v>1.1035001443667249</v>
      </c>
      <c r="AX2806">
        <v>54.803177033509911</v>
      </c>
      <c r="AY2806">
        <v>54.803177033509911</v>
      </c>
    </row>
    <row r="2807" spans="1:51">
      <c r="A2807">
        <v>6</v>
      </c>
      <c r="B2807">
        <v>12</v>
      </c>
      <c r="C2807">
        <v>0.73</v>
      </c>
      <c r="D2807">
        <v>37.1</v>
      </c>
      <c r="E2807" s="3">
        <v>0.48499999999999999</v>
      </c>
      <c r="F2807">
        <v>6034.0569203249997</v>
      </c>
      <c r="G2807">
        <v>402.53131000000002</v>
      </c>
      <c r="H2807">
        <v>2</v>
      </c>
      <c r="I2807">
        <v>0.64751715248989627</v>
      </c>
      <c r="J2807">
        <v>0.1012080355873857</v>
      </c>
      <c r="K2807">
        <v>0.89879196441261433</v>
      </c>
      <c r="L2807">
        <v>0.1126045176132922</v>
      </c>
      <c r="M2807">
        <v>0.97868999999999995</v>
      </c>
      <c r="N2807">
        <v>8.6008000000000005E-3</v>
      </c>
      <c r="O2807">
        <v>9.524083927750393E-3</v>
      </c>
      <c r="P2807">
        <v>0.47547591607224959</v>
      </c>
      <c r="Q2807">
        <v>2.8940109334539388</v>
      </c>
      <c r="R2807">
        <v>1.4660278856871619E-2</v>
      </c>
      <c r="S2807">
        <v>0.74466027885687158</v>
      </c>
      <c r="T2807">
        <v>0.245</v>
      </c>
      <c r="U2807">
        <v>0.2596602788568716</v>
      </c>
      <c r="V2807">
        <v>1.0405684573225631</v>
      </c>
      <c r="W2807">
        <v>7.2404228659215752E-2</v>
      </c>
      <c r="X2807">
        <v>7.8277815006603274E-2</v>
      </c>
      <c r="Y2807">
        <v>0.31350281500660332</v>
      </c>
      <c r="Z2807">
        <v>0.55991322096071572</v>
      </c>
      <c r="AA2807" s="7">
        <v>1.7155151030893969</v>
      </c>
      <c r="AB2807" s="24">
        <v>0.52577267642709336</v>
      </c>
      <c r="AC2807">
        <v>1.570876022174072E-3</v>
      </c>
      <c r="AD2807">
        <v>3841205.05701904</v>
      </c>
      <c r="AE2807">
        <v>256246.39011479841</v>
      </c>
      <c r="AF2807">
        <v>2.1932207406707939E-3</v>
      </c>
      <c r="AG2807">
        <v>2.1500423564252071E-3</v>
      </c>
      <c r="AH2807">
        <v>4001.21442695718</v>
      </c>
      <c r="AI2807">
        <v>3845.2197919322998</v>
      </c>
      <c r="AJ2807">
        <v>24143555.602685198</v>
      </c>
      <c r="AK2807">
        <v>1610614.0848739729</v>
      </c>
      <c r="AL2807">
        <v>62.005275618250487</v>
      </c>
      <c r="AM2807">
        <v>4.1363654919219943</v>
      </c>
      <c r="AN2807" s="29">
        <v>23202275.095679749</v>
      </c>
      <c r="AO2807">
        <v>1547821.3600844359</v>
      </c>
      <c r="AP2807" s="5">
        <v>59.587886968814438</v>
      </c>
      <c r="AQ2807">
        <v>3.975101746371478</v>
      </c>
      <c r="AR2807" t="s">
        <v>56</v>
      </c>
      <c r="AS2807">
        <v>0.08</v>
      </c>
      <c r="AT2807">
        <v>3.5296090060134349E-3</v>
      </c>
      <c r="AU2807">
        <v>2.63637120195554E-2</v>
      </c>
      <c r="AV2807">
        <v>5.4649133231149637E-2</v>
      </c>
      <c r="AW2807" s="34">
        <v>0.98764371145689478</v>
      </c>
      <c r="AX2807">
        <v>58.851601843753834</v>
      </c>
      <c r="AY2807">
        <v>58.851601843753834</v>
      </c>
    </row>
    <row r="2808" spans="1:51">
      <c r="A2808">
        <v>6</v>
      </c>
      <c r="B2808">
        <v>12</v>
      </c>
      <c r="C2808">
        <v>1.65</v>
      </c>
      <c r="D2808">
        <v>11.95</v>
      </c>
      <c r="E2808" s="3">
        <v>0.49</v>
      </c>
      <c r="F2808">
        <v>65931.373644199994</v>
      </c>
      <c r="G2808">
        <v>990.66150000000005</v>
      </c>
      <c r="H2808">
        <v>4</v>
      </c>
      <c r="I2808">
        <v>0.20856684561332239</v>
      </c>
      <c r="J2808">
        <v>1.08356672811447E-2</v>
      </c>
      <c r="K2808">
        <v>0.98916433271885529</v>
      </c>
      <c r="L2808">
        <v>1.09543651370459E-2</v>
      </c>
      <c r="M2808">
        <v>0.99241000000000001</v>
      </c>
      <c r="N2808">
        <v>4.5500999999999996E-3</v>
      </c>
      <c r="O2808">
        <v>5.2614128032357774E-3</v>
      </c>
      <c r="P2808">
        <v>0.48473858719676421</v>
      </c>
      <c r="Q2808">
        <v>2.8940109334539388</v>
      </c>
      <c r="R2808">
        <v>1.4660278856871619E-2</v>
      </c>
      <c r="S2808">
        <v>1.6646602788568721</v>
      </c>
      <c r="T2808">
        <v>1.1599999999999999</v>
      </c>
      <c r="U2808">
        <v>1.1746602788568721</v>
      </c>
      <c r="V2808">
        <v>1.0178489785138061</v>
      </c>
      <c r="W2808">
        <v>8.2957868704443827E-2</v>
      </c>
      <c r="X2808">
        <v>8.4752701954867518E-2</v>
      </c>
      <c r="Y2808">
        <v>0.32485270195486748</v>
      </c>
      <c r="Z2808">
        <v>0.56995850897663369</v>
      </c>
      <c r="AA2808" s="7">
        <v>1.7184345761411319</v>
      </c>
      <c r="AB2808" s="24">
        <v>0.9225304802851656</v>
      </c>
      <c r="AC2808">
        <v>1.7838072662514751E-2</v>
      </c>
      <c r="AD2808">
        <v>3696104.1078585461</v>
      </c>
      <c r="AE2808">
        <v>55536.35298738267</v>
      </c>
      <c r="AF2808">
        <v>4.1218113593579679E-2</v>
      </c>
      <c r="AG2808">
        <v>4.085511518068366E-2</v>
      </c>
      <c r="AH2808">
        <v>334.68929285942443</v>
      </c>
      <c r="AI2808">
        <v>328.82018838208683</v>
      </c>
      <c r="AJ2808">
        <v>22066524.822227791</v>
      </c>
      <c r="AK2808">
        <v>331563.79689805669</v>
      </c>
      <c r="AL2808">
        <v>56.671062707392892</v>
      </c>
      <c r="AM2808">
        <v>0.85151934329884427</v>
      </c>
      <c r="AN2808" s="29">
        <v>21679566.701975599</v>
      </c>
      <c r="AO2808">
        <v>325749.50105288072</v>
      </c>
      <c r="AP2808" s="5">
        <v>55.677280130634031</v>
      </c>
      <c r="AQ2808">
        <v>0.83658711780815931</v>
      </c>
      <c r="AR2808" t="s">
        <v>56</v>
      </c>
      <c r="AS2808">
        <v>0.08</v>
      </c>
      <c r="AT2808">
        <v>3.5242239753167041E-3</v>
      </c>
      <c r="AU2808">
        <v>2.6253739022493831E-2</v>
      </c>
      <c r="AV2808">
        <v>5.3565812663553029E-2</v>
      </c>
      <c r="AW2808" s="34">
        <v>1.0368091651474409</v>
      </c>
      <c r="AX2808">
        <v>57.726714329922878</v>
      </c>
      <c r="AY2808">
        <v>57.726714329922878</v>
      </c>
    </row>
    <row r="2809" spans="1:51">
      <c r="A2809">
        <v>6</v>
      </c>
      <c r="B2809">
        <v>12</v>
      </c>
      <c r="C2809">
        <v>0.62</v>
      </c>
      <c r="D2809">
        <v>60</v>
      </c>
      <c r="E2809" s="3">
        <v>0.4975</v>
      </c>
      <c r="F2809">
        <v>1874.5965000000001</v>
      </c>
      <c r="G2809">
        <v>430</v>
      </c>
      <c r="H2809">
        <v>1</v>
      </c>
      <c r="I2809">
        <v>1.0471975511965981</v>
      </c>
      <c r="J2809">
        <v>0.24999999999999989</v>
      </c>
      <c r="K2809">
        <v>0.75000000000000011</v>
      </c>
      <c r="L2809">
        <v>0.33333333333333309</v>
      </c>
      <c r="M2809">
        <v>0.99185000000000001</v>
      </c>
      <c r="N2809">
        <v>2.4320000000000001E-3</v>
      </c>
      <c r="O2809">
        <v>1.6730501392757668E-2</v>
      </c>
      <c r="P2809">
        <v>0.48076949860724227</v>
      </c>
      <c r="Q2809">
        <v>2.8940109334539388</v>
      </c>
      <c r="R2809">
        <v>1.4660278856871619E-2</v>
      </c>
      <c r="S2809">
        <v>0.6346602788568716</v>
      </c>
      <c r="T2809">
        <v>0.1225</v>
      </c>
      <c r="U2809">
        <v>0.1371602788568716</v>
      </c>
      <c r="V2809">
        <v>1.0478503370413159</v>
      </c>
      <c r="W2809">
        <v>7.594999999999999E-2</v>
      </c>
      <c r="X2809">
        <v>8.7050180827388399E-2</v>
      </c>
      <c r="Y2809">
        <v>0.3345564308273884</v>
      </c>
      <c r="Z2809">
        <v>0.5784085328099754</v>
      </c>
      <c r="AA2809" s="7">
        <v>1.7302286372686111</v>
      </c>
      <c r="AB2809" s="24">
        <v>0.28072752439880122</v>
      </c>
      <c r="AC2809">
        <v>5.8947095500324492E-4</v>
      </c>
      <c r="AD2809">
        <v>3180133.7862179838</v>
      </c>
      <c r="AE2809">
        <v>729467.66308041918</v>
      </c>
      <c r="AF2809">
        <v>4.1581173463959588E-4</v>
      </c>
      <c r="AG2809">
        <v>4.0620672833172403E-4</v>
      </c>
      <c r="AH2809">
        <v>10449.293341046019</v>
      </c>
      <c r="AI2809">
        <v>9972.1238536319797</v>
      </c>
      <c r="AJ2809">
        <v>19588208.724598181</v>
      </c>
      <c r="AK2809">
        <v>4493196.1366497893</v>
      </c>
      <c r="AL2809">
        <v>50.306272233632669</v>
      </c>
      <c r="AM2809">
        <v>11.539388375291461</v>
      </c>
      <c r="AN2809" s="29">
        <v>18693708.473585021</v>
      </c>
      <c r="AO2809">
        <v>4288013.2570617516</v>
      </c>
      <c r="AP2809" s="5">
        <v>48.009024242599551</v>
      </c>
      <c r="AQ2809">
        <v>11.01243943660292</v>
      </c>
      <c r="AR2809" t="s">
        <v>56</v>
      </c>
      <c r="AS2809">
        <v>0.08</v>
      </c>
      <c r="AT2809">
        <v>3.5849322349404628E-3</v>
      </c>
      <c r="AU2809">
        <v>2.5859630574164509E-2</v>
      </c>
      <c r="AV2809">
        <v>5.0699024049950317E-2</v>
      </c>
      <c r="AW2809" s="34">
        <v>1.0576382130464319</v>
      </c>
      <c r="AX2809">
        <v>50.776178610045832</v>
      </c>
      <c r="AY2809">
        <v>50.776178610045832</v>
      </c>
    </row>
    <row r="2810" spans="1:51">
      <c r="A2810">
        <v>6</v>
      </c>
      <c r="B2810">
        <v>12</v>
      </c>
      <c r="C2810">
        <v>0.73</v>
      </c>
      <c r="D2810">
        <v>37.1</v>
      </c>
      <c r="E2810" s="3">
        <v>0.495</v>
      </c>
      <c r="F2810">
        <v>6543.750744936</v>
      </c>
      <c r="G2810">
        <v>255.89322000000001</v>
      </c>
      <c r="H2810">
        <v>2</v>
      </c>
      <c r="I2810">
        <v>0.64751715248989627</v>
      </c>
      <c r="J2810">
        <v>0.1012080355873857</v>
      </c>
      <c r="K2810">
        <v>0.89879196441261433</v>
      </c>
      <c r="L2810">
        <v>0.1126045176132922</v>
      </c>
      <c r="M2810">
        <v>0.97868999999999995</v>
      </c>
      <c r="N2810">
        <v>8.6008000000000005E-3</v>
      </c>
      <c r="O2810">
        <v>9.524083927750393E-3</v>
      </c>
      <c r="P2810">
        <v>0.4854759160722496</v>
      </c>
      <c r="Q2810">
        <v>2.8940109334539388</v>
      </c>
      <c r="R2810">
        <v>1.4660278856871619E-2</v>
      </c>
      <c r="S2810">
        <v>0.74466027885687158</v>
      </c>
      <c r="T2810">
        <v>0.23499999999999999</v>
      </c>
      <c r="U2810">
        <v>0.24966027885687159</v>
      </c>
      <c r="V2810">
        <v>1.0405684573225631</v>
      </c>
      <c r="W2810">
        <v>6.9448954020064083E-2</v>
      </c>
      <c r="X2810">
        <v>7.5263190846480921E-2</v>
      </c>
      <c r="Y2810">
        <v>0.32028819084648091</v>
      </c>
      <c r="Z2810">
        <v>0.56594009475074381</v>
      </c>
      <c r="AA2810" s="7">
        <v>1.7373184472495189</v>
      </c>
      <c r="AB2810" s="24">
        <v>0.51062246583583482</v>
      </c>
      <c r="AC2810">
        <v>1.5620898039446871E-3</v>
      </c>
      <c r="AD2810">
        <v>4189100.2222863962</v>
      </c>
      <c r="AE2810">
        <v>163814.66632315409</v>
      </c>
      <c r="AF2810">
        <v>2.1932207406707952E-3</v>
      </c>
      <c r="AG2810">
        <v>2.1500423564252079E-3</v>
      </c>
      <c r="AH2810">
        <v>4387.3757522769738</v>
      </c>
      <c r="AI2810">
        <v>4216.3259143621572</v>
      </c>
      <c r="AJ2810">
        <v>28709893.347276591</v>
      </c>
      <c r="AK2810">
        <v>1122699.7086000771</v>
      </c>
      <c r="AL2810">
        <v>73.732505653412318</v>
      </c>
      <c r="AM2810">
        <v>2.8833079109745978</v>
      </c>
      <c r="AN2810" s="29">
        <v>27590585.84300033</v>
      </c>
      <c r="AO2810">
        <v>1078929.2147955771</v>
      </c>
      <c r="AP2810" s="5">
        <v>70.857909572936634</v>
      </c>
      <c r="AQ2810">
        <v>2.7708968984063769</v>
      </c>
      <c r="AR2810" t="s">
        <v>56</v>
      </c>
      <c r="AS2810">
        <v>0.08</v>
      </c>
      <c r="AT2810">
        <v>3.7115016870085242E-3</v>
      </c>
      <c r="AU2810">
        <v>2.5659362178936339E-2</v>
      </c>
      <c r="AV2810">
        <v>5.6492852631271837E-2</v>
      </c>
      <c r="AW2810" s="34">
        <v>0.96157680425287062</v>
      </c>
      <c r="AX2810">
        <v>68.135322243183296</v>
      </c>
      <c r="AY2810">
        <v>68.135322243183296</v>
      </c>
    </row>
    <row r="2811" spans="1:51">
      <c r="A2811">
        <v>6</v>
      </c>
      <c r="B2811">
        <v>12</v>
      </c>
      <c r="C2811">
        <v>1.65</v>
      </c>
      <c r="D2811">
        <v>11.95</v>
      </c>
      <c r="E2811" s="3">
        <v>0.5</v>
      </c>
      <c r="F2811">
        <v>64080.796944900001</v>
      </c>
      <c r="G2811">
        <v>1341.146</v>
      </c>
      <c r="H2811">
        <v>4</v>
      </c>
      <c r="I2811">
        <v>0.20856684561332239</v>
      </c>
      <c r="J2811">
        <v>1.08356672811447E-2</v>
      </c>
      <c r="K2811">
        <v>0.98916433271885529</v>
      </c>
      <c r="L2811">
        <v>1.09543651370459E-2</v>
      </c>
      <c r="M2811">
        <v>0.99241000000000001</v>
      </c>
      <c r="N2811">
        <v>4.5500999999999996E-3</v>
      </c>
      <c r="O2811">
        <v>5.2614128032357774E-3</v>
      </c>
      <c r="P2811">
        <v>0.49473858719676422</v>
      </c>
      <c r="Q2811">
        <v>2.8940109334539388</v>
      </c>
      <c r="R2811">
        <v>1.4660278856871619E-2</v>
      </c>
      <c r="S2811">
        <v>1.6646602788568721</v>
      </c>
      <c r="T2811">
        <v>1.1499999999999999</v>
      </c>
      <c r="U2811">
        <v>1.1646602788568721</v>
      </c>
      <c r="V2811">
        <v>1.0178489785138061</v>
      </c>
      <c r="W2811">
        <v>8.2242714663888272E-2</v>
      </c>
      <c r="X2811">
        <v>8.4031193758154293E-2</v>
      </c>
      <c r="Y2811">
        <v>0.33403119375815432</v>
      </c>
      <c r="Z2811">
        <v>0.57795431805477004</v>
      </c>
      <c r="AA2811" s="7">
        <v>1.7379448043378449</v>
      </c>
      <c r="AB2811" s="24">
        <v>0.91988781665638475</v>
      </c>
      <c r="AC2811">
        <v>1.7652263516041329E-2</v>
      </c>
      <c r="AD2811">
        <v>3630174.5034945342</v>
      </c>
      <c r="AE2811">
        <v>75975.865575609962</v>
      </c>
      <c r="AF2811">
        <v>4.1218113593579693E-2</v>
      </c>
      <c r="AG2811">
        <v>4.085511518068366E-2</v>
      </c>
      <c r="AH2811">
        <v>358.94101376961021</v>
      </c>
      <c r="AI2811">
        <v>352.64663161887859</v>
      </c>
      <c r="AJ2811">
        <v>23001226.218566939</v>
      </c>
      <c r="AK2811">
        <v>481392.30485305749</v>
      </c>
      <c r="AL2811">
        <v>59.071554940373147</v>
      </c>
      <c r="AM2811">
        <v>1.236307652200116</v>
      </c>
      <c r="AN2811" s="29">
        <v>22597877.19407231</v>
      </c>
      <c r="AO2811">
        <v>472950.61940913257</v>
      </c>
      <c r="AP2811" s="5">
        <v>58.035677381752073</v>
      </c>
      <c r="AQ2811">
        <v>1.214627786928949</v>
      </c>
      <c r="AR2811" t="s">
        <v>56</v>
      </c>
      <c r="AS2811">
        <v>0.08</v>
      </c>
      <c r="AT2811">
        <v>3.6619790077851168E-3</v>
      </c>
      <c r="AU2811">
        <v>2.5623122289655881E-2</v>
      </c>
      <c r="AV2811">
        <v>5.4295662932872933E-2</v>
      </c>
      <c r="AW2811" s="34">
        <v>1.0314426489732971</v>
      </c>
      <c r="AX2811">
        <v>59.860472813594022</v>
      </c>
      <c r="AY2811">
        <v>59.860472813594022</v>
      </c>
    </row>
    <row r="2812" spans="1:51">
      <c r="A2812">
        <v>6</v>
      </c>
      <c r="B2812">
        <v>12</v>
      </c>
      <c r="C2812">
        <v>1.65</v>
      </c>
      <c r="D2812">
        <v>11.95</v>
      </c>
      <c r="E2812" s="3">
        <v>0.51</v>
      </c>
      <c r="F2812">
        <v>61917.690488400003</v>
      </c>
      <c r="G2812">
        <v>1289.981</v>
      </c>
      <c r="H2812">
        <v>4</v>
      </c>
      <c r="I2812">
        <v>0.20856684561332239</v>
      </c>
      <c r="J2812">
        <v>1.08356672811447E-2</v>
      </c>
      <c r="K2812">
        <v>0.98916433271885529</v>
      </c>
      <c r="L2812">
        <v>1.09543651370459E-2</v>
      </c>
      <c r="M2812">
        <v>0.99241000000000001</v>
      </c>
      <c r="N2812">
        <v>4.5500999999999996E-3</v>
      </c>
      <c r="O2812">
        <v>5.2614128032357774E-3</v>
      </c>
      <c r="P2812">
        <v>0.50473858719676423</v>
      </c>
      <c r="Q2812">
        <v>2.8940109334539388</v>
      </c>
      <c r="R2812">
        <v>1.4660278856871619E-2</v>
      </c>
      <c r="S2812">
        <v>1.6646602788568721</v>
      </c>
      <c r="T2812">
        <v>1.1399999999999999</v>
      </c>
      <c r="U2812">
        <v>1.1546602788568721</v>
      </c>
      <c r="V2812">
        <v>1.0178489785138061</v>
      </c>
      <c r="W2812">
        <v>8.1527560623332718E-2</v>
      </c>
      <c r="X2812">
        <v>8.3309685561441069E-2</v>
      </c>
      <c r="Y2812">
        <v>0.34340968556144108</v>
      </c>
      <c r="Z2812">
        <v>0.58601167698386447</v>
      </c>
      <c r="AA2812" s="7">
        <v>1.757455032534559</v>
      </c>
      <c r="AB2812" s="24">
        <v>0.91717062401228366</v>
      </c>
      <c r="AC2812">
        <v>1.746259468216925E-2</v>
      </c>
      <c r="AD2812">
        <v>3545732.5566642769</v>
      </c>
      <c r="AE2812">
        <v>73871.095531821324</v>
      </c>
      <c r="AF2812">
        <v>4.1218113593579693E-2</v>
      </c>
      <c r="AG2812">
        <v>4.085511518068366E-2</v>
      </c>
      <c r="AH2812">
        <v>384.83933791210711</v>
      </c>
      <c r="AI2812">
        <v>378.09080328795272</v>
      </c>
      <c r="AJ2812">
        <v>23828363.012602631</v>
      </c>
      <c r="AK2812">
        <v>496435.43395919778</v>
      </c>
      <c r="AL2812">
        <v>61.195800670048307</v>
      </c>
      <c r="AM2812">
        <v>1.274941289338609</v>
      </c>
      <c r="AN2812" s="29">
        <v>23410509.33449398</v>
      </c>
      <c r="AO2812">
        <v>487729.95251619653</v>
      </c>
      <c r="AP2812" s="5">
        <v>60.12267238250044</v>
      </c>
      <c r="AQ2812">
        <v>1.2525839454102421</v>
      </c>
      <c r="AR2812" t="s">
        <v>56</v>
      </c>
      <c r="AS2812">
        <v>0.08</v>
      </c>
      <c r="AT2812">
        <v>3.822826643533088E-3</v>
      </c>
      <c r="AU2812">
        <v>2.5047546207156431E-2</v>
      </c>
      <c r="AV2812">
        <v>5.5130253631240432E-2</v>
      </c>
      <c r="AW2812" s="34">
        <v>1.0259806956715281</v>
      </c>
      <c r="AX2812">
        <v>61.684701236629138</v>
      </c>
      <c r="AY2812">
        <v>61.684701236629138</v>
      </c>
    </row>
    <row r="2813" spans="1:51">
      <c r="A2813">
        <v>6</v>
      </c>
      <c r="B2813">
        <v>12</v>
      </c>
      <c r="C2813">
        <v>0.73</v>
      </c>
      <c r="D2813">
        <v>37.1</v>
      </c>
      <c r="E2813" s="3">
        <v>0.505</v>
      </c>
      <c r="F2813">
        <v>5931.2273321909997</v>
      </c>
      <c r="G2813">
        <v>329.01657999999998</v>
      </c>
      <c r="H2813">
        <v>2</v>
      </c>
      <c r="I2813">
        <v>0.64751715248989627</v>
      </c>
      <c r="J2813">
        <v>0.1012080355873857</v>
      </c>
      <c r="K2813">
        <v>0.89879196441261433</v>
      </c>
      <c r="L2813">
        <v>0.1126045176132922</v>
      </c>
      <c r="M2813">
        <v>0.97868999999999995</v>
      </c>
      <c r="N2813">
        <v>8.6008000000000005E-3</v>
      </c>
      <c r="O2813">
        <v>9.524083927750393E-3</v>
      </c>
      <c r="P2813">
        <v>0.49547591607224961</v>
      </c>
      <c r="Q2813">
        <v>2.8940109334539388</v>
      </c>
      <c r="R2813">
        <v>1.4660278856871619E-2</v>
      </c>
      <c r="S2813">
        <v>0.74466027885687158</v>
      </c>
      <c r="T2813">
        <v>0.22500000000000001</v>
      </c>
      <c r="U2813">
        <v>0.23966027885687161</v>
      </c>
      <c r="V2813">
        <v>1.0405684573225631</v>
      </c>
      <c r="W2813">
        <v>6.6493679380912427E-2</v>
      </c>
      <c r="X2813">
        <v>7.2248566686358567E-2</v>
      </c>
      <c r="Y2813">
        <v>0.32727356668635849</v>
      </c>
      <c r="Z2813">
        <v>0.57207828720058806</v>
      </c>
      <c r="AA2813" s="7">
        <v>1.7591217914096411</v>
      </c>
      <c r="AB2813" s="24">
        <v>0.49501074926619049</v>
      </c>
      <c r="AC2813">
        <v>1.552411224585933E-3</v>
      </c>
      <c r="AD2813">
        <v>3820654.758389168</v>
      </c>
      <c r="AE2813">
        <v>211939.0627877978</v>
      </c>
      <c r="AF2813">
        <v>2.1932207406707939E-3</v>
      </c>
      <c r="AG2813">
        <v>2.1500423564252071E-3</v>
      </c>
      <c r="AH2813">
        <v>4819.1043489682816</v>
      </c>
      <c r="AI2813">
        <v>4631.2227850612426</v>
      </c>
      <c r="AJ2813">
        <v>28583203.43128119</v>
      </c>
      <c r="AK2813">
        <v>1585565.2315606701</v>
      </c>
      <c r="AL2813">
        <v>73.40714168098755</v>
      </c>
      <c r="AM2813">
        <v>4.0720352383681346</v>
      </c>
      <c r="AN2813" s="29">
        <v>27468835.16422097</v>
      </c>
      <c r="AO2813">
        <v>1523749.0819589249</v>
      </c>
      <c r="AP2813" s="5">
        <v>70.545230507820662</v>
      </c>
      <c r="AQ2813">
        <v>3.9132795249682029</v>
      </c>
      <c r="AR2813" t="s">
        <v>56</v>
      </c>
      <c r="AS2813">
        <v>0.08</v>
      </c>
      <c r="AT2813">
        <v>3.9333192978271078E-3</v>
      </c>
      <c r="AU2813">
        <v>2.5033628730684439E-2</v>
      </c>
      <c r="AV2813">
        <v>5.8646049150942833E-2</v>
      </c>
      <c r="AW2813" s="34">
        <v>0.9332943561079009</v>
      </c>
      <c r="AX2813">
        <v>65.839465483279938</v>
      </c>
      <c r="AY2813">
        <v>65.839465483279938</v>
      </c>
    </row>
    <row r="2814" spans="1:51">
      <c r="A2814">
        <v>6</v>
      </c>
      <c r="B2814">
        <v>12</v>
      </c>
      <c r="C2814">
        <v>1.65</v>
      </c>
      <c r="D2814">
        <v>11.95</v>
      </c>
      <c r="E2814" s="3">
        <v>0.52</v>
      </c>
      <c r="F2814">
        <v>57273.390322200001</v>
      </c>
      <c r="G2814">
        <v>1265.615</v>
      </c>
      <c r="H2814">
        <v>4</v>
      </c>
      <c r="I2814">
        <v>0.20856684561332239</v>
      </c>
      <c r="J2814">
        <v>1.08356672811447E-2</v>
      </c>
      <c r="K2814">
        <v>0.98916433271885529</v>
      </c>
      <c r="L2814">
        <v>1.09543651370459E-2</v>
      </c>
      <c r="M2814">
        <v>0.99241000000000001</v>
      </c>
      <c r="N2814">
        <v>4.5500999999999996E-3</v>
      </c>
      <c r="O2814">
        <v>5.2614128032357774E-3</v>
      </c>
      <c r="P2814">
        <v>0.51473858719676424</v>
      </c>
      <c r="Q2814">
        <v>2.8940109334539388</v>
      </c>
      <c r="R2814">
        <v>1.4660278856871619E-2</v>
      </c>
      <c r="S2814">
        <v>1.6646602788568721</v>
      </c>
      <c r="T2814">
        <v>1.1299999999999999</v>
      </c>
      <c r="U2814">
        <v>1.144660278856872</v>
      </c>
      <c r="V2814">
        <v>1.0178489785138061</v>
      </c>
      <c r="W2814">
        <v>8.0812406582777177E-2</v>
      </c>
      <c r="X2814">
        <v>8.2588177364727844E-2</v>
      </c>
      <c r="Y2814">
        <v>0.35298817736472787</v>
      </c>
      <c r="Z2814">
        <v>0.59412808161601638</v>
      </c>
      <c r="AA2814" s="7">
        <v>1.776965260731272</v>
      </c>
      <c r="AB2814" s="24">
        <v>0.91437802038184079</v>
      </c>
      <c r="AC2814">
        <v>1.7269751022673929E-2</v>
      </c>
      <c r="AD2814">
        <v>3316399.3069155542</v>
      </c>
      <c r="AE2814">
        <v>73285.075062074669</v>
      </c>
      <c r="AF2814">
        <v>4.1218113593579693E-2</v>
      </c>
      <c r="AG2814">
        <v>4.085511518068366E-2</v>
      </c>
      <c r="AH2814">
        <v>412.48253754123181</v>
      </c>
      <c r="AI2814">
        <v>405.24925234341799</v>
      </c>
      <c r="AJ2814">
        <v>23624273.37369049</v>
      </c>
      <c r="AK2814">
        <v>522044.08675024612</v>
      </c>
      <c r="AL2814">
        <v>60.671659382831727</v>
      </c>
      <c r="AM2814">
        <v>1.340709215183981</v>
      </c>
      <c r="AN2814" s="29">
        <v>23209998.607244309</v>
      </c>
      <c r="AO2814">
        <v>512889.53250461502</v>
      </c>
      <c r="AP2814" s="5">
        <v>59.607722425993238</v>
      </c>
      <c r="AQ2814">
        <v>1.3171985662761021</v>
      </c>
      <c r="AR2814" t="s">
        <v>56</v>
      </c>
      <c r="AS2814">
        <v>0.08</v>
      </c>
      <c r="AT2814">
        <v>4.0063228578975374E-3</v>
      </c>
      <c r="AU2814">
        <v>2.4541796569361628E-2</v>
      </c>
      <c r="AV2814">
        <v>5.6110049968289728E-2</v>
      </c>
      <c r="AW2814" s="34">
        <v>1.019990809682104</v>
      </c>
      <c r="AX2814">
        <v>60.799329060594978</v>
      </c>
      <c r="AY2814">
        <v>60.799329060594978</v>
      </c>
    </row>
    <row r="2815" spans="1:51">
      <c r="A2815">
        <v>6</v>
      </c>
      <c r="B2815">
        <v>12</v>
      </c>
      <c r="C2815">
        <v>1.65</v>
      </c>
      <c r="D2815">
        <v>11.95</v>
      </c>
      <c r="E2815" s="3">
        <v>0.53</v>
      </c>
      <c r="F2815">
        <v>54725.824231699997</v>
      </c>
      <c r="G2815">
        <v>966.65880000000004</v>
      </c>
      <c r="H2815">
        <v>4</v>
      </c>
      <c r="I2815">
        <v>0.20856684561332239</v>
      </c>
      <c r="J2815">
        <v>1.08356672811447E-2</v>
      </c>
      <c r="K2815">
        <v>0.98916433271885529</v>
      </c>
      <c r="L2815">
        <v>1.09543651370459E-2</v>
      </c>
      <c r="M2815">
        <v>0.99241000000000001</v>
      </c>
      <c r="N2815">
        <v>4.5500999999999996E-3</v>
      </c>
      <c r="O2815">
        <v>5.2614128032357774E-3</v>
      </c>
      <c r="P2815">
        <v>0.52473858719676425</v>
      </c>
      <c r="Q2815">
        <v>2.8940109334539388</v>
      </c>
      <c r="R2815">
        <v>1.4660278856871619E-2</v>
      </c>
      <c r="S2815">
        <v>1.6646602788568721</v>
      </c>
      <c r="T2815">
        <v>1.1200000000000001</v>
      </c>
      <c r="U2815">
        <v>1.134660278856872</v>
      </c>
      <c r="V2815">
        <v>1.0178489785138061</v>
      </c>
      <c r="W2815">
        <v>8.0097252542221622E-2</v>
      </c>
      <c r="X2815">
        <v>8.1866669168014605E-2</v>
      </c>
      <c r="Y2815">
        <v>0.36276666916801459</v>
      </c>
      <c r="Z2815">
        <v>0.60230114491673903</v>
      </c>
      <c r="AA2815" s="7">
        <v>1.796475488927985</v>
      </c>
      <c r="AB2815" s="24">
        <v>0.9115091256845993</v>
      </c>
      <c r="AC2815">
        <v>1.7074356324160472E-2</v>
      </c>
      <c r="AD2815">
        <v>3205147.1336733289</v>
      </c>
      <c r="AE2815">
        <v>56614.655431090163</v>
      </c>
      <c r="AF2815">
        <v>4.1218113593579672E-2</v>
      </c>
      <c r="AG2815">
        <v>4.0855115180683653E-2</v>
      </c>
      <c r="AH2815">
        <v>441.97404614380281</v>
      </c>
      <c r="AI2815">
        <v>434.22359846462018</v>
      </c>
      <c r="AJ2815">
        <v>24187393.96423902</v>
      </c>
      <c r="AK2815">
        <v>427238.10107651312</v>
      </c>
      <c r="AL2815">
        <v>62.117860928199413</v>
      </c>
      <c r="AM2815">
        <v>1.097229283367064</v>
      </c>
      <c r="AN2815" s="29">
        <v>23763244.32683108</v>
      </c>
      <c r="AO2815">
        <v>419746.06262349163</v>
      </c>
      <c r="AP2815" s="5">
        <v>61.028563411145413</v>
      </c>
      <c r="AQ2815">
        <v>1.07798829347863</v>
      </c>
      <c r="AR2815" t="s">
        <v>56</v>
      </c>
      <c r="AS2815">
        <v>0.08</v>
      </c>
      <c r="AT2815">
        <v>4.2203952328202813E-3</v>
      </c>
      <c r="AU2815">
        <v>2.4096318884476789E-2</v>
      </c>
      <c r="AV2815">
        <v>5.7234598193689278E-2</v>
      </c>
      <c r="AW2815" s="34">
        <v>1.013665768221246</v>
      </c>
      <c r="AX2815">
        <v>61.862565613597752</v>
      </c>
      <c r="AY2815">
        <v>61.862565613597752</v>
      </c>
    </row>
    <row r="2816" spans="1:51">
      <c r="A2816">
        <v>6</v>
      </c>
      <c r="B2816">
        <v>12</v>
      </c>
      <c r="C2816">
        <v>0.68</v>
      </c>
      <c r="D2816">
        <v>60</v>
      </c>
      <c r="E2816" s="3">
        <v>0.54749999999999999</v>
      </c>
      <c r="F2816">
        <v>1467.9380000000001</v>
      </c>
      <c r="G2816">
        <v>300</v>
      </c>
      <c r="H2816">
        <v>1</v>
      </c>
      <c r="I2816">
        <v>1.0471975511965981</v>
      </c>
      <c r="J2816">
        <v>0.24999999999999989</v>
      </c>
      <c r="K2816">
        <v>0.75000000000000011</v>
      </c>
      <c r="L2816">
        <v>0.33333333333333309</v>
      </c>
      <c r="M2816">
        <v>0.99185000000000001</v>
      </c>
      <c r="N2816">
        <v>2.4320000000000001E-3</v>
      </c>
      <c r="O2816">
        <v>2.0072929328008301E-2</v>
      </c>
      <c r="P2816">
        <v>0.52742707067199168</v>
      </c>
      <c r="Q2816">
        <v>2.8940109334539388</v>
      </c>
      <c r="R2816">
        <v>1.4660278856871619E-2</v>
      </c>
      <c r="S2816">
        <v>0.69466027885687165</v>
      </c>
      <c r="T2816">
        <v>0.13250000000000009</v>
      </c>
      <c r="U2816">
        <v>0.14716027885687169</v>
      </c>
      <c r="V2816">
        <v>1.0435832677800749</v>
      </c>
      <c r="W2816">
        <v>9.0100000000000041E-2</v>
      </c>
      <c r="X2816">
        <v>0.10222640034736941</v>
      </c>
      <c r="Y2816">
        <v>0.40198265034736952</v>
      </c>
      <c r="Z2816">
        <v>0.63402101727574411</v>
      </c>
      <c r="AA2816" s="7">
        <v>1.8089960177486311</v>
      </c>
      <c r="AB2816" s="24">
        <v>0.27612724014076301</v>
      </c>
      <c r="AC2816">
        <v>5.3325347213838852E-4</v>
      </c>
      <c r="AD2816">
        <v>2752795.9529517042</v>
      </c>
      <c r="AE2816">
        <v>562584.24121830147</v>
      </c>
      <c r="AF2816">
        <v>3.4567048182409301E-4</v>
      </c>
      <c r="AG2816">
        <v>3.3837536821191178E-4</v>
      </c>
      <c r="AH2816">
        <v>12890.28578655775</v>
      </c>
      <c r="AI2816">
        <v>12351.94754892741</v>
      </c>
      <c r="AJ2816">
        <v>18922140.336948011</v>
      </c>
      <c r="AK2816">
        <v>3867085.735967326</v>
      </c>
      <c r="AL2816">
        <v>48.595681025092588</v>
      </c>
      <c r="AM2816">
        <v>9.931416931456079</v>
      </c>
      <c r="AN2816" s="29">
        <v>18131893.181077398</v>
      </c>
      <c r="AO2816">
        <v>3705584.2646782221</v>
      </c>
      <c r="AP2816" s="5">
        <v>46.566174952637937</v>
      </c>
      <c r="AQ2816">
        <v>9.5166502166926552</v>
      </c>
      <c r="AR2816" t="s">
        <v>56</v>
      </c>
      <c r="AS2816">
        <v>0.08</v>
      </c>
      <c r="AT2816">
        <v>4.1126040729274936E-3</v>
      </c>
      <c r="AU2816">
        <v>2.3592794204366468E-2</v>
      </c>
      <c r="AV2816">
        <v>4.7522317729449023E-2</v>
      </c>
      <c r="AW2816" s="34">
        <v>1.198932201943004</v>
      </c>
      <c r="AX2816">
        <v>55.829686672029347</v>
      </c>
      <c r="AY2816">
        <v>55.829686672029347</v>
      </c>
    </row>
    <row r="2817" spans="1:51">
      <c r="A2817">
        <v>6</v>
      </c>
      <c r="B2817">
        <v>12</v>
      </c>
      <c r="C2817">
        <v>1.65</v>
      </c>
      <c r="D2817">
        <v>11.95</v>
      </c>
      <c r="E2817" s="3">
        <v>0.54</v>
      </c>
      <c r="F2817">
        <v>53436.048499300006</v>
      </c>
      <c r="G2817">
        <v>1357.771</v>
      </c>
      <c r="H2817">
        <v>4</v>
      </c>
      <c r="I2817">
        <v>0.20856684561332239</v>
      </c>
      <c r="J2817">
        <v>1.08356672811447E-2</v>
      </c>
      <c r="K2817">
        <v>0.98916433271885529</v>
      </c>
      <c r="L2817">
        <v>1.09543651370459E-2</v>
      </c>
      <c r="M2817">
        <v>0.99241000000000001</v>
      </c>
      <c r="N2817">
        <v>4.5500999999999996E-3</v>
      </c>
      <c r="O2817">
        <v>5.2614128032357774E-3</v>
      </c>
      <c r="P2817">
        <v>0.53473858719676426</v>
      </c>
      <c r="Q2817">
        <v>2.8940109334539388</v>
      </c>
      <c r="R2817">
        <v>1.4660278856871619E-2</v>
      </c>
      <c r="S2817">
        <v>1.6646602788568721</v>
      </c>
      <c r="T2817">
        <v>1.1100000000000001</v>
      </c>
      <c r="U2817">
        <v>1.124660278856872</v>
      </c>
      <c r="V2817">
        <v>1.0178489785138061</v>
      </c>
      <c r="W2817">
        <v>7.9382098501666068E-2</v>
      </c>
      <c r="X2817">
        <v>8.1145160971301394E-2</v>
      </c>
      <c r="Y2817">
        <v>0.37274516097130139</v>
      </c>
      <c r="Z2817">
        <v>0.61052859144457883</v>
      </c>
      <c r="AA2817" s="7">
        <v>1.8159857171246989</v>
      </c>
      <c r="AB2817" s="24">
        <v>0.9085630622166001</v>
      </c>
      <c r="AC2817">
        <v>1.6876977798368369E-2</v>
      </c>
      <c r="AD2817">
        <v>3166209.5629743668</v>
      </c>
      <c r="AE2817">
        <v>80451.074607164934</v>
      </c>
      <c r="AF2817">
        <v>4.1218113593579693E-2</v>
      </c>
      <c r="AG2817">
        <v>4.0855115180683667E-2</v>
      </c>
      <c r="AH2817">
        <v>473.42270857226299</v>
      </c>
      <c r="AI2817">
        <v>465.12077780293362</v>
      </c>
      <c r="AJ2817">
        <v>25297838.815937418</v>
      </c>
      <c r="AK2817">
        <v>642799.62444087013</v>
      </c>
      <c r="AL2817">
        <v>64.969696019165411</v>
      </c>
      <c r="AM2817">
        <v>1.6508325673593509</v>
      </c>
      <c r="AN2817" s="29">
        <v>24854216.440709699</v>
      </c>
      <c r="AO2817">
        <v>631527.50359826686</v>
      </c>
      <c r="AP2817" s="5">
        <v>63.830388781280433</v>
      </c>
      <c r="AQ2817">
        <v>1.6218836017989471</v>
      </c>
      <c r="AR2817" t="s">
        <v>56</v>
      </c>
      <c r="AS2817">
        <v>0.08</v>
      </c>
      <c r="AT2817">
        <v>4.465687401190346E-3</v>
      </c>
      <c r="AU2817">
        <v>2.3723897277485129E-2</v>
      </c>
      <c r="AV2817">
        <v>5.8545930727898161E-2</v>
      </c>
      <c r="AW2817" s="34">
        <v>1.0070722169697019</v>
      </c>
      <c r="AX2817">
        <v>64.281811140002091</v>
      </c>
      <c r="AY2817">
        <v>64.281811140002091</v>
      </c>
    </row>
    <row r="2818" spans="1:51">
      <c r="A2818">
        <v>6</v>
      </c>
      <c r="B2818">
        <v>12</v>
      </c>
      <c r="C2818">
        <v>1.65</v>
      </c>
      <c r="D2818">
        <v>11.95</v>
      </c>
      <c r="E2818" s="3">
        <v>0.55000000000000004</v>
      </c>
      <c r="F2818">
        <v>50786.214558299987</v>
      </c>
      <c r="G2818">
        <v>1299.51</v>
      </c>
      <c r="H2818">
        <v>4</v>
      </c>
      <c r="I2818">
        <v>0.20856684561332239</v>
      </c>
      <c r="J2818">
        <v>1.08356672811447E-2</v>
      </c>
      <c r="K2818">
        <v>0.98916433271885529</v>
      </c>
      <c r="L2818">
        <v>1.09543651370459E-2</v>
      </c>
      <c r="M2818">
        <v>0.99241000000000001</v>
      </c>
      <c r="N2818">
        <v>4.5500999999999996E-3</v>
      </c>
      <c r="O2818">
        <v>5.2614128032357774E-3</v>
      </c>
      <c r="P2818">
        <v>0.54473858719676427</v>
      </c>
      <c r="Q2818">
        <v>2.8940109334539388</v>
      </c>
      <c r="R2818">
        <v>1.4660278856871619E-2</v>
      </c>
      <c r="S2818">
        <v>1.6646602788568721</v>
      </c>
      <c r="T2818">
        <v>1.1000000000000001</v>
      </c>
      <c r="U2818">
        <v>1.114660278856872</v>
      </c>
      <c r="V2818">
        <v>1.0178489785138061</v>
      </c>
      <c r="W2818">
        <v>7.8666944461110527E-2</v>
      </c>
      <c r="X2818">
        <v>8.042365277458817E-2</v>
      </c>
      <c r="Y2818">
        <v>0.38292365277458817</v>
      </c>
      <c r="Z2818">
        <v>0.61880825202528467</v>
      </c>
      <c r="AA2818" s="7">
        <v>1.8354959453214119</v>
      </c>
      <c r="AB2818" s="24">
        <v>0.90553895515128147</v>
      </c>
      <c r="AC2818">
        <v>1.667813034323197E-2</v>
      </c>
      <c r="AD2818">
        <v>3045078.4058603528</v>
      </c>
      <c r="AE2818">
        <v>77917.007077915317</v>
      </c>
      <c r="AF2818">
        <v>4.1218113593579679E-2</v>
      </c>
      <c r="AG2818">
        <v>4.085511518068366E-2</v>
      </c>
      <c r="AH2818">
        <v>506.94304406625872</v>
      </c>
      <c r="AI2818">
        <v>498.05330139100039</v>
      </c>
      <c r="AJ2818">
        <v>25745718.20478674</v>
      </c>
      <c r="AK2818">
        <v>658777.55519454379</v>
      </c>
      <c r="AL2818">
        <v>66.119936083484987</v>
      </c>
      <c r="AM2818">
        <v>1.6918669541950939</v>
      </c>
      <c r="AN2818" s="29">
        <v>25294241.825913001</v>
      </c>
      <c r="AO2818">
        <v>647225.24569061887</v>
      </c>
      <c r="AP2818" s="5">
        <v>64.96045825975952</v>
      </c>
      <c r="AQ2818">
        <v>1.662198410480741</v>
      </c>
      <c r="AR2818" t="s">
        <v>56</v>
      </c>
      <c r="AS2818">
        <v>0.08</v>
      </c>
      <c r="AT2818">
        <v>4.7412237174171527E-3</v>
      </c>
      <c r="AU2818">
        <v>2.3430033871811778E-2</v>
      </c>
      <c r="AV2818">
        <v>6.0072439232538903E-2</v>
      </c>
      <c r="AW2818" s="34">
        <v>1.0000209172059971</v>
      </c>
      <c r="AX2818">
        <v>64.961817051046609</v>
      </c>
      <c r="AY2818">
        <v>64.961817051046609</v>
      </c>
    </row>
    <row r="2819" spans="1:51">
      <c r="A2819">
        <v>6</v>
      </c>
      <c r="B2819">
        <v>12</v>
      </c>
      <c r="C2819">
        <v>1.65</v>
      </c>
      <c r="D2819">
        <v>11.95</v>
      </c>
      <c r="E2819" s="3">
        <v>0.56000000000000005</v>
      </c>
      <c r="F2819">
        <v>47823.989797499999</v>
      </c>
      <c r="G2819">
        <v>1286.0640000000001</v>
      </c>
      <c r="H2819">
        <v>4</v>
      </c>
      <c r="I2819">
        <v>0.20856684561332239</v>
      </c>
      <c r="J2819">
        <v>1.08356672811447E-2</v>
      </c>
      <c r="K2819">
        <v>0.98916433271885529</v>
      </c>
      <c r="L2819">
        <v>1.09543651370459E-2</v>
      </c>
      <c r="M2819">
        <v>0.99241000000000001</v>
      </c>
      <c r="N2819">
        <v>4.5500999999999996E-3</v>
      </c>
      <c r="O2819">
        <v>5.2614128032357774E-3</v>
      </c>
      <c r="P2819">
        <v>0.55473858719676428</v>
      </c>
      <c r="Q2819">
        <v>2.8940109334539388</v>
      </c>
      <c r="R2819">
        <v>1.4660278856871619E-2</v>
      </c>
      <c r="S2819">
        <v>1.6646602788568721</v>
      </c>
      <c r="T2819">
        <v>1.0900000000000001</v>
      </c>
      <c r="U2819">
        <v>1.104660278856872</v>
      </c>
      <c r="V2819">
        <v>1.0178489785138061</v>
      </c>
      <c r="W2819">
        <v>7.7951790420554973E-2</v>
      </c>
      <c r="X2819">
        <v>7.9702144577874945E-2</v>
      </c>
      <c r="Y2819">
        <v>0.39330214457787499</v>
      </c>
      <c r="Z2819">
        <v>0.62713805862654759</v>
      </c>
      <c r="AA2819" s="7">
        <v>1.8550061735181249</v>
      </c>
      <c r="AB2819" s="24">
        <v>0.90243593305542602</v>
      </c>
      <c r="AC2819">
        <v>1.6478280560830991E-2</v>
      </c>
      <c r="AD2819">
        <v>2902243.933822684</v>
      </c>
      <c r="AE2819">
        <v>78046.007000086203</v>
      </c>
      <c r="AF2819">
        <v>4.1218113593579679E-2</v>
      </c>
      <c r="AG2819">
        <v>4.085511518068366E-2</v>
      </c>
      <c r="AH2819">
        <v>542.65552293470262</v>
      </c>
      <c r="AI2819">
        <v>533.13952697290244</v>
      </c>
      <c r="AJ2819">
        <v>25951952.19238624</v>
      </c>
      <c r="AK2819">
        <v>697889.73244749545</v>
      </c>
      <c r="AL2819">
        <v>66.649584468892471</v>
      </c>
      <c r="AM2819">
        <v>1.792314517532841</v>
      </c>
      <c r="AN2819" s="29">
        <v>25496859.298596062</v>
      </c>
      <c r="AO2819">
        <v>685651.55261687888</v>
      </c>
      <c r="AP2819" s="5">
        <v>65.480818742098322</v>
      </c>
      <c r="AQ2819">
        <v>1.760884527437319</v>
      </c>
      <c r="AR2819" t="s">
        <v>56</v>
      </c>
      <c r="AS2819">
        <v>0.08</v>
      </c>
      <c r="AT2819">
        <v>5.057495582237225E-3</v>
      </c>
      <c r="AU2819">
        <v>2.3209570738653661E-2</v>
      </c>
      <c r="AV2819">
        <v>6.1829613582764009E-2</v>
      </c>
      <c r="AW2819" s="34">
        <v>0.99217459943603525</v>
      </c>
      <c r="AX2819">
        <v>64.968405106185031</v>
      </c>
      <c r="AY2819">
        <v>64.968405106185031</v>
      </c>
    </row>
    <row r="2820" spans="1:51">
      <c r="A2820">
        <v>6</v>
      </c>
      <c r="B2820">
        <v>12</v>
      </c>
      <c r="C2820">
        <v>1.65</v>
      </c>
      <c r="D2820">
        <v>11.95</v>
      </c>
      <c r="E2820" s="3">
        <v>0.56999999999999995</v>
      </c>
      <c r="F2820">
        <v>44656.088064199997</v>
      </c>
      <c r="G2820">
        <v>1284.4659999999999</v>
      </c>
      <c r="H2820">
        <v>4</v>
      </c>
      <c r="I2820">
        <v>0.20856684561332239</v>
      </c>
      <c r="J2820">
        <v>1.08356672811447E-2</v>
      </c>
      <c r="K2820">
        <v>0.98916433271885529</v>
      </c>
      <c r="L2820">
        <v>1.09543651370459E-2</v>
      </c>
      <c r="M2820">
        <v>0.99241000000000001</v>
      </c>
      <c r="N2820">
        <v>4.5500999999999996E-3</v>
      </c>
      <c r="O2820">
        <v>5.2614128032357774E-3</v>
      </c>
      <c r="P2820">
        <v>0.56473858719676417</v>
      </c>
      <c r="Q2820">
        <v>2.8940109334539388</v>
      </c>
      <c r="R2820">
        <v>1.4660278856871619E-2</v>
      </c>
      <c r="S2820">
        <v>1.6646602788568721</v>
      </c>
      <c r="T2820">
        <v>1.08</v>
      </c>
      <c r="U2820">
        <v>1.094660278856872</v>
      </c>
      <c r="V2820">
        <v>1.0178489785138061</v>
      </c>
      <c r="W2820">
        <v>7.7236636379999432E-2</v>
      </c>
      <c r="X2820">
        <v>7.8980636381161734E-2</v>
      </c>
      <c r="Y2820">
        <v>0.40388063638116167</v>
      </c>
      <c r="Z2820">
        <v>0.63551603943658386</v>
      </c>
      <c r="AA2820" s="7">
        <v>1.8745164017148379</v>
      </c>
      <c r="AB2820" s="24">
        <v>0.89925312842021488</v>
      </c>
      <c r="AC2820">
        <v>1.6277850532492571E-2</v>
      </c>
      <c r="AD2820">
        <v>2743365.162068604</v>
      </c>
      <c r="AE2820">
        <v>78908.821372702092</v>
      </c>
      <c r="AF2820">
        <v>4.1218113593579693E-2</v>
      </c>
      <c r="AG2820">
        <v>4.085511518068366E-2</v>
      </c>
      <c r="AH2820">
        <v>580.68685772559093</v>
      </c>
      <c r="AI2820">
        <v>570.50394506802991</v>
      </c>
      <c r="AJ2820">
        <v>25931203.45631757</v>
      </c>
      <c r="AK2820">
        <v>745872.5253953588</v>
      </c>
      <c r="AL2820">
        <v>66.596297740133863</v>
      </c>
      <c r="AM2820">
        <v>1.9155435211902321</v>
      </c>
      <c r="AN2820" s="29">
        <v>25476474.41193147</v>
      </c>
      <c r="AO2820">
        <v>732792.92030575208</v>
      </c>
      <c r="AP2820" s="5">
        <v>65.428466448306736</v>
      </c>
      <c r="AQ2820">
        <v>1.8819525898499969</v>
      </c>
      <c r="AR2820" t="s">
        <v>56</v>
      </c>
      <c r="AS2820">
        <v>0.08</v>
      </c>
      <c r="AT2820">
        <v>5.4139664774426324E-3</v>
      </c>
      <c r="AU2820">
        <v>2.3064998381310601E-2</v>
      </c>
      <c r="AV2820">
        <v>6.3841881352206184E-2</v>
      </c>
      <c r="AW2820" s="34">
        <v>0.98416870370157361</v>
      </c>
      <c r="AX2820">
        <v>64.392649009611944</v>
      </c>
      <c r="AY2820">
        <v>64.392649009611944</v>
      </c>
    </row>
    <row r="2821" spans="1:51">
      <c r="A2821">
        <v>6</v>
      </c>
      <c r="B2821">
        <v>12</v>
      </c>
      <c r="C2821">
        <v>1.65</v>
      </c>
      <c r="D2821">
        <v>11.95</v>
      </c>
      <c r="E2821" s="3">
        <v>0.57999999999999996</v>
      </c>
      <c r="F2821">
        <v>44927.412958200002</v>
      </c>
      <c r="G2821">
        <v>1326.6890000000001</v>
      </c>
      <c r="H2821">
        <v>4</v>
      </c>
      <c r="I2821">
        <v>0.20856684561332239</v>
      </c>
      <c r="J2821">
        <v>1.08356672811447E-2</v>
      </c>
      <c r="K2821">
        <v>0.98916433271885529</v>
      </c>
      <c r="L2821">
        <v>1.09543651370459E-2</v>
      </c>
      <c r="M2821">
        <v>0.99241000000000001</v>
      </c>
      <c r="N2821">
        <v>4.5500999999999996E-3</v>
      </c>
      <c r="O2821">
        <v>5.2614128032357774E-3</v>
      </c>
      <c r="P2821">
        <v>0.57473858719676418</v>
      </c>
      <c r="Q2821">
        <v>2.8940109334539388</v>
      </c>
      <c r="R2821">
        <v>1.4660278856871619E-2</v>
      </c>
      <c r="S2821">
        <v>1.6646602788568721</v>
      </c>
      <c r="T2821">
        <v>1.07</v>
      </c>
      <c r="U2821">
        <v>1.084660278856872</v>
      </c>
      <c r="V2821">
        <v>1.0178489785138061</v>
      </c>
      <c r="W2821">
        <v>7.6521482339443864E-2</v>
      </c>
      <c r="X2821">
        <v>7.8259128184448482E-2</v>
      </c>
      <c r="Y2821">
        <v>0.41465912818444839</v>
      </c>
      <c r="Z2821">
        <v>0.64394031414755237</v>
      </c>
      <c r="AA2821" s="7">
        <v>1.8940266299115509</v>
      </c>
      <c r="AB2821" s="24">
        <v>0.89598967820743469</v>
      </c>
      <c r="AC2821">
        <v>1.6077221354535549E-2</v>
      </c>
      <c r="AD2821">
        <v>2794476.2323948168</v>
      </c>
      <c r="AE2821">
        <v>82519.794356487328</v>
      </c>
      <c r="AF2821">
        <v>4.1218113593579693E-2</v>
      </c>
      <c r="AG2821">
        <v>4.085511518068366E-2</v>
      </c>
      <c r="AH2821">
        <v>621.1703097706586</v>
      </c>
      <c r="AI2821">
        <v>610.27748014017675</v>
      </c>
      <c r="AJ2821">
        <v>27907575.024439391</v>
      </c>
      <c r="AK2821">
        <v>824099.81709932536</v>
      </c>
      <c r="AL2821">
        <v>71.671998511889214</v>
      </c>
      <c r="AM2821">
        <v>2.1164461911529888</v>
      </c>
      <c r="AN2821" s="29">
        <v>27418188.36934742</v>
      </c>
      <c r="AO2821">
        <v>809648.41984969098</v>
      </c>
      <c r="AP2821" s="5">
        <v>70.415159836913901</v>
      </c>
      <c r="AQ2821">
        <v>2.079332234771488</v>
      </c>
      <c r="AR2821" t="s">
        <v>56</v>
      </c>
      <c r="AS2821">
        <v>0.08</v>
      </c>
      <c r="AT2821">
        <v>5.8078817763098393E-3</v>
      </c>
      <c r="AU2821">
        <v>2.2997725085547791E-2</v>
      </c>
      <c r="AV2821">
        <v>6.6130986309436215E-2</v>
      </c>
      <c r="AW2821" s="34">
        <v>0.97569704215152442</v>
      </c>
      <c r="AX2821">
        <v>68.703863175503713</v>
      </c>
      <c r="AY2821">
        <v>68.703863175503713</v>
      </c>
    </row>
    <row r="2822" spans="1:51">
      <c r="A2822">
        <v>6</v>
      </c>
      <c r="B2822">
        <v>12</v>
      </c>
      <c r="C2822">
        <v>0.19989999999999999</v>
      </c>
      <c r="D2822">
        <v>145</v>
      </c>
      <c r="E2822" s="3">
        <v>9.9000000000000008E-3</v>
      </c>
      <c r="F2822">
        <v>236.06030000000001</v>
      </c>
      <c r="G2822">
        <v>19</v>
      </c>
      <c r="H2822">
        <v>1</v>
      </c>
      <c r="I2822">
        <v>2.530727415391778</v>
      </c>
      <c r="J2822">
        <v>0.90957602214449595</v>
      </c>
      <c r="K2822">
        <v>9.0423977855504198E-2</v>
      </c>
      <c r="L2822">
        <v>10.05901359037734</v>
      </c>
      <c r="M2822">
        <v>0.99185000000000001</v>
      </c>
      <c r="N2822">
        <v>2.4320000000000001E-3</v>
      </c>
      <c r="O2822">
        <v>6.2983493147691916E-3</v>
      </c>
      <c r="P2822">
        <v>3.6016506852308088E-3</v>
      </c>
      <c r="Q2822">
        <v>2.8940109334539388</v>
      </c>
      <c r="R2822">
        <v>1.4660278856871619E-2</v>
      </c>
      <c r="S2822">
        <v>0.21456027885687159</v>
      </c>
      <c r="T2822">
        <v>0.19</v>
      </c>
      <c r="U2822">
        <v>0.2046602788568716</v>
      </c>
      <c r="V2822">
        <v>1.152054598162976</v>
      </c>
      <c r="W2822">
        <v>0.1381864275882804</v>
      </c>
      <c r="X2822">
        <v>0.15976508726338329</v>
      </c>
      <c r="Y2822">
        <v>0.1598630972633833</v>
      </c>
      <c r="Z2822">
        <v>0.3998288349573893</v>
      </c>
      <c r="AA2822" s="7">
        <v>0.74137574363261671</v>
      </c>
      <c r="AB2822" s="24">
        <v>4.7325250548379112E-2</v>
      </c>
      <c r="AC2822">
        <v>-1.868837191104329E-4</v>
      </c>
      <c r="AD2822">
        <v>-1263139.994878354</v>
      </c>
      <c r="AE2822">
        <v>-101667.4972567972</v>
      </c>
      <c r="AF2822">
        <v>3.6431653947657802E-5</v>
      </c>
      <c r="AG2822">
        <v>3.394238515599112E-5</v>
      </c>
      <c r="AH2822">
        <v>1498.3724507190591</v>
      </c>
      <c r="AI2822">
        <v>1300.60888876995</v>
      </c>
      <c r="AJ2822">
        <v>353706.2502284763</v>
      </c>
      <c r="AK2822">
        <v>28469.076563662122</v>
      </c>
      <c r="AL2822">
        <v>0.90838540495979614</v>
      </c>
      <c r="AM2822">
        <v>7.3114042023314063E-2</v>
      </c>
      <c r="AN2822" s="29">
        <v>307022.12446570088</v>
      </c>
      <c r="AO2822">
        <v>24711.56888662904</v>
      </c>
      <c r="AP2822" s="5">
        <v>0.78849162740053658</v>
      </c>
      <c r="AQ2822">
        <v>6.3464042537479587E-2</v>
      </c>
      <c r="AR2822" t="s">
        <v>57</v>
      </c>
      <c r="AS2822">
        <v>0.12</v>
      </c>
      <c r="AT2822">
        <v>1.6360665352657639E-4</v>
      </c>
      <c r="AU2822">
        <v>8.6564405842179462E-10</v>
      </c>
      <c r="AV2822">
        <v>7.7431589570766733E-6</v>
      </c>
      <c r="AW2822" s="34">
        <v>187.00945682203101</v>
      </c>
      <c r="AX2822">
        <v>147.45539094889361</v>
      </c>
      <c r="AY2822">
        <v>147.45539094889361</v>
      </c>
    </row>
    <row r="2823" spans="1:51">
      <c r="A2823">
        <v>6</v>
      </c>
      <c r="B2823">
        <v>12</v>
      </c>
      <c r="C2823">
        <v>0.36099999999999999</v>
      </c>
      <c r="D2823">
        <v>60</v>
      </c>
      <c r="E2823" s="3">
        <v>3.3999999999999998E-3</v>
      </c>
      <c r="F2823">
        <v>198.37</v>
      </c>
      <c r="G2823">
        <v>80</v>
      </c>
      <c r="H2823">
        <v>1</v>
      </c>
      <c r="I2823">
        <v>1.0471975511965981</v>
      </c>
      <c r="J2823">
        <v>0.24999999999999989</v>
      </c>
      <c r="K2823">
        <v>0.75000000000000011</v>
      </c>
      <c r="L2823">
        <v>0.33333333333333309</v>
      </c>
      <c r="M2823">
        <v>0.99185000000000001</v>
      </c>
      <c r="N2823">
        <v>2.4320000000000001E-3</v>
      </c>
      <c r="O2823">
        <v>5.7367169960822473E-3</v>
      </c>
      <c r="P2823">
        <v>-2.336716996082247E-3</v>
      </c>
      <c r="Q2823">
        <v>2.8940109334539388</v>
      </c>
      <c r="R2823">
        <v>1.4660278856871619E-2</v>
      </c>
      <c r="S2823">
        <v>0.37566027885687159</v>
      </c>
      <c r="T2823">
        <v>0.35759999999999997</v>
      </c>
      <c r="U2823">
        <v>0.37226027885687157</v>
      </c>
      <c r="V2823">
        <v>1.082869569070392</v>
      </c>
      <c r="W2823">
        <v>0.12909359999999989</v>
      </c>
      <c r="X2823">
        <v>0.1398434001627091</v>
      </c>
      <c r="Y2823">
        <v>0.1398549601627091</v>
      </c>
      <c r="Z2823">
        <v>0.37397187081745747</v>
      </c>
      <c r="AA2823" s="7">
        <v>0.74908476273329083</v>
      </c>
      <c r="AB2823" s="24">
        <v>0.59998016132143028</v>
      </c>
      <c r="AC2823">
        <v>-4.8417694310861422E-4</v>
      </c>
      <c r="AD2823">
        <v>-409705.58970938058</v>
      </c>
      <c r="AE2823">
        <v>-165228.8510195617</v>
      </c>
      <c r="AF2823">
        <v>1.2264948150755501E-3</v>
      </c>
      <c r="AG2823">
        <v>1.1786304093411189E-3</v>
      </c>
      <c r="AH2823">
        <v>529.80874333910128</v>
      </c>
      <c r="AI2823">
        <v>489.26367355019948</v>
      </c>
      <c r="AJ2823">
        <v>105098.1604161775</v>
      </c>
      <c r="AK2823">
        <v>42384.699467128099</v>
      </c>
      <c r="AL2823">
        <v>0.26991220807806049</v>
      </c>
      <c r="AM2823">
        <v>0.1088520272533389</v>
      </c>
      <c r="AN2823" s="29">
        <v>97055.234922153089</v>
      </c>
      <c r="AO2823">
        <v>39141.093884015972</v>
      </c>
      <c r="AP2823" s="5">
        <v>0.24925643474289469</v>
      </c>
      <c r="AQ2823">
        <v>0.1005218267854594</v>
      </c>
      <c r="AR2823" t="s">
        <v>57</v>
      </c>
      <c r="AS2823">
        <v>0.12</v>
      </c>
      <c r="AT2823">
        <v>3.2306081341006449E-9</v>
      </c>
      <c r="AU2823">
        <v>1.112080558317298E-10</v>
      </c>
      <c r="AV2823">
        <v>1.9939094138253619E-9</v>
      </c>
      <c r="AW2823" s="34">
        <v>1.3090188665304181</v>
      </c>
      <c r="AX2823">
        <v>0.32628137568255711</v>
      </c>
      <c r="AY2823">
        <v>0.32628137568255711</v>
      </c>
    </row>
    <row r="2824" spans="1:51">
      <c r="A2824">
        <v>6</v>
      </c>
      <c r="B2824">
        <v>12</v>
      </c>
      <c r="C2824">
        <v>0.19989999999999999</v>
      </c>
      <c r="D2824">
        <v>145</v>
      </c>
      <c r="E2824" s="3">
        <v>1.49E-2</v>
      </c>
      <c r="F2824">
        <v>205.31295</v>
      </c>
      <c r="G2824">
        <v>13</v>
      </c>
      <c r="H2824">
        <v>1</v>
      </c>
      <c r="I2824">
        <v>2.530727415391778</v>
      </c>
      <c r="J2824">
        <v>0.90957602214449595</v>
      </c>
      <c r="K2824">
        <v>9.0423977855504198E-2</v>
      </c>
      <c r="L2824">
        <v>10.05901359037734</v>
      </c>
      <c r="M2824">
        <v>0.99185000000000001</v>
      </c>
      <c r="N2824">
        <v>2.4320000000000001E-3</v>
      </c>
      <c r="O2824">
        <v>6.2983493147691916E-3</v>
      </c>
      <c r="P2824">
        <v>8.6016506852308085E-3</v>
      </c>
      <c r="Q2824">
        <v>2.8940109334539388</v>
      </c>
      <c r="R2824">
        <v>1.4660278856871619E-2</v>
      </c>
      <c r="S2824">
        <v>0.21456027885687159</v>
      </c>
      <c r="T2824">
        <v>0.185</v>
      </c>
      <c r="U2824">
        <v>0.1996602788568716</v>
      </c>
      <c r="V2824">
        <v>1.152054598162976</v>
      </c>
      <c r="W2824">
        <v>0.13454994265174669</v>
      </c>
      <c r="X2824">
        <v>0.1558619095643263</v>
      </c>
      <c r="Y2824">
        <v>0.1560839195643263</v>
      </c>
      <c r="Z2824">
        <v>0.39507457468726881</v>
      </c>
      <c r="AA2824" s="7">
        <v>0.75467328133167355</v>
      </c>
      <c r="AB2824" s="24">
        <v>4.7288739518599202E-2</v>
      </c>
      <c r="AC2824">
        <v>-1.69272964242279E-4</v>
      </c>
      <c r="AD2824">
        <v>-1212910.4663526609</v>
      </c>
      <c r="AE2824">
        <v>-76799.033195833967</v>
      </c>
      <c r="AF2824">
        <v>3.6431653947657802E-5</v>
      </c>
      <c r="AG2824">
        <v>3.394238515599112E-5</v>
      </c>
      <c r="AH2824">
        <v>1499.6442652879191</v>
      </c>
      <c r="AI2824">
        <v>1301.7128421510549</v>
      </c>
      <c r="AJ2824">
        <v>307896.38805684529</v>
      </c>
      <c r="AK2824">
        <v>19495.375448742951</v>
      </c>
      <c r="AL2824">
        <v>0.79073690377258343</v>
      </c>
      <c r="AM2824">
        <v>5.0067858598513072E-2</v>
      </c>
      <c r="AN2824" s="29">
        <v>267258.50367491739</v>
      </c>
      <c r="AO2824">
        <v>16922.266947963719</v>
      </c>
      <c r="AP2824" s="5">
        <v>0.68637103227005325</v>
      </c>
      <c r="AQ2824">
        <v>4.3459623075459648E-2</v>
      </c>
      <c r="AR2824" t="s">
        <v>57</v>
      </c>
      <c r="AS2824">
        <v>0.12</v>
      </c>
      <c r="AT2824">
        <v>1.693567255001373E-5</v>
      </c>
      <c r="AU2824">
        <v>2.105692050255803E-8</v>
      </c>
      <c r="AV2824">
        <v>8.1141006479994666E-7</v>
      </c>
      <c r="AW2824" s="34">
        <v>983.21006347135176</v>
      </c>
      <c r="AX2824">
        <v>674.84690620313631</v>
      </c>
      <c r="AY2824">
        <v>674.84690620313631</v>
      </c>
    </row>
    <row r="2825" spans="1:51">
      <c r="A2825">
        <v>6</v>
      </c>
      <c r="B2825">
        <v>12</v>
      </c>
      <c r="C2825">
        <v>0.62</v>
      </c>
      <c r="D2825">
        <v>36</v>
      </c>
      <c r="E2825" s="3">
        <v>1.2500000000000001E-2</v>
      </c>
      <c r="F2825">
        <v>16732.5095</v>
      </c>
      <c r="G2825">
        <v>590</v>
      </c>
      <c r="H2825">
        <v>1</v>
      </c>
      <c r="I2825">
        <v>0.62831853071795862</v>
      </c>
      <c r="J2825">
        <v>9.5491502812526274E-2</v>
      </c>
      <c r="K2825">
        <v>0.90450849718747361</v>
      </c>
      <c r="L2825">
        <v>0.1055728090000841</v>
      </c>
      <c r="M2825">
        <v>0.99185000000000001</v>
      </c>
      <c r="N2825">
        <v>2.4320000000000001E-3</v>
      </c>
      <c r="O2825">
        <v>6.4988674144257352E-3</v>
      </c>
      <c r="P2825">
        <v>6.0011325855742646E-3</v>
      </c>
      <c r="Q2825">
        <v>2.8940109334539388</v>
      </c>
      <c r="R2825">
        <v>1.4660278856871619E-2</v>
      </c>
      <c r="S2825">
        <v>0.6346602788568716</v>
      </c>
      <c r="T2825">
        <v>0.60750000000000004</v>
      </c>
      <c r="U2825">
        <v>0.62216027885687164</v>
      </c>
      <c r="V2825">
        <v>1.0478503370413159</v>
      </c>
      <c r="W2825">
        <v>0.14386749813735211</v>
      </c>
      <c r="X2825">
        <v>0.15082325812794969</v>
      </c>
      <c r="Y2825">
        <v>0.15097950812794969</v>
      </c>
      <c r="Z2825">
        <v>0.38856081651132768</v>
      </c>
      <c r="AA2825" s="7">
        <v>0.75520263996805026</v>
      </c>
      <c r="AB2825" s="24">
        <v>0.82551545377630342</v>
      </c>
      <c r="AC2825">
        <v>-9.5563849833466517E-4</v>
      </c>
      <c r="AD2825">
        <v>-17509245.943061899</v>
      </c>
      <c r="AE2825">
        <v>-617388.27080340334</v>
      </c>
      <c r="AF2825">
        <v>3.4371516192414219E-3</v>
      </c>
      <c r="AG2825">
        <v>3.3577554400726442E-3</v>
      </c>
      <c r="AH2825">
        <v>252.18842581270741</v>
      </c>
      <c r="AI2825">
        <v>240.6721808429057</v>
      </c>
      <c r="AJ2825">
        <v>4219745.2307011718</v>
      </c>
      <c r="AK2825">
        <v>148791.17122949741</v>
      </c>
      <c r="AL2825">
        <v>10.837114067793911</v>
      </c>
      <c r="AM2825">
        <v>0.38212422948263708</v>
      </c>
      <c r="AN2825" s="29">
        <v>4027049.5523396381</v>
      </c>
      <c r="AO2825">
        <v>141996.5866973144</v>
      </c>
      <c r="AP2825" s="5">
        <v>10.342234653846949</v>
      </c>
      <c r="AQ2825">
        <v>0.36467443486404122</v>
      </c>
      <c r="AR2825" t="s">
        <v>57</v>
      </c>
      <c r="AS2825">
        <v>0.12</v>
      </c>
      <c r="AT2825">
        <v>5.5391422493128481E-7</v>
      </c>
      <c r="AU2825">
        <v>5.4688936383048209E-9</v>
      </c>
      <c r="AV2825">
        <v>4.6000203240086168E-7</v>
      </c>
      <c r="AW2825" s="34">
        <v>694.95073153562771</v>
      </c>
      <c r="AX2825">
        <v>7187.3435384040558</v>
      </c>
      <c r="AY2825">
        <v>7187.3435384040558</v>
      </c>
    </row>
    <row r="2826" spans="1:51">
      <c r="A2826">
        <v>6</v>
      </c>
      <c r="B2826">
        <v>12</v>
      </c>
      <c r="C2826">
        <v>0.24110000000000001</v>
      </c>
      <c r="D2826">
        <v>90</v>
      </c>
      <c r="E2826" s="3">
        <v>3.5999999999999999E-3</v>
      </c>
      <c r="F2826">
        <v>208.2885</v>
      </c>
      <c r="G2826">
        <v>20</v>
      </c>
      <c r="H2826">
        <v>1</v>
      </c>
      <c r="I2826">
        <v>1.570796326794897</v>
      </c>
      <c r="J2826">
        <v>0.49999999999999989</v>
      </c>
      <c r="K2826">
        <v>0.50000000000000011</v>
      </c>
      <c r="L2826">
        <v>0.99999999999999978</v>
      </c>
      <c r="M2826">
        <v>0.99185000000000001</v>
      </c>
      <c r="N2826">
        <v>2.4320000000000001E-3</v>
      </c>
      <c r="O2826">
        <v>5.0905246473014476E-3</v>
      </c>
      <c r="P2826">
        <v>-1.4905246473014479E-3</v>
      </c>
      <c r="Q2826">
        <v>2.8940109334539388</v>
      </c>
      <c r="R2826">
        <v>1.4660278856871619E-2</v>
      </c>
      <c r="S2826">
        <v>0.25576027885687158</v>
      </c>
      <c r="T2826">
        <v>0.23749999999999999</v>
      </c>
      <c r="U2826">
        <v>0.25216027885687159</v>
      </c>
      <c r="V2826">
        <v>1.1253089495099751</v>
      </c>
      <c r="W2826">
        <v>0.1145225</v>
      </c>
      <c r="X2826">
        <v>0.12898516647412001</v>
      </c>
      <c r="Y2826">
        <v>0.12899812647412001</v>
      </c>
      <c r="Z2826">
        <v>0.35916309174819172</v>
      </c>
      <c r="AA2826" s="7">
        <v>0.76031877082187993</v>
      </c>
      <c r="AB2826" s="24">
        <v>0.33331100667999458</v>
      </c>
      <c r="AC2826">
        <v>-2.9256040580009939E-4</v>
      </c>
      <c r="AD2826">
        <v>-711950.40706335125</v>
      </c>
      <c r="AE2826">
        <v>-68361.950569844354</v>
      </c>
      <c r="AF2826">
        <v>4.5828374063992008E-4</v>
      </c>
      <c r="AG2826">
        <v>4.3201473802786358E-4</v>
      </c>
      <c r="AH2826">
        <v>818.60472553183172</v>
      </c>
      <c r="AI2826">
        <v>727.44887160837027</v>
      </c>
      <c r="AJ2826">
        <v>170505.95037393691</v>
      </c>
      <c r="AK2826">
        <v>16372.094510636631</v>
      </c>
      <c r="AL2826">
        <v>0.43789194191065522</v>
      </c>
      <c r="AM2826">
        <v>4.2046674867854461E-2</v>
      </c>
      <c r="AN2826" s="29">
        <v>151519.23429399999</v>
      </c>
      <c r="AO2826">
        <v>14548.977432167399</v>
      </c>
      <c r="AP2826" s="5">
        <v>0.38913041800772918</v>
      </c>
      <c r="AQ2826">
        <v>3.7364560982265392E-2</v>
      </c>
      <c r="AR2826" t="s">
        <v>57</v>
      </c>
      <c r="AS2826">
        <v>0.12</v>
      </c>
      <c r="AT2826">
        <v>3.9910391873635572E-9</v>
      </c>
      <c r="AU2826">
        <v>1.341398809623784E-10</v>
      </c>
      <c r="AV2826">
        <v>1.3973339686849169E-9</v>
      </c>
      <c r="AW2826" s="34">
        <v>1.06335283154289</v>
      </c>
      <c r="AX2826">
        <v>0.4137829318279872</v>
      </c>
      <c r="AY2826">
        <v>0.4137829318279872</v>
      </c>
    </row>
    <row r="2827" spans="1:51">
      <c r="A2827">
        <v>6</v>
      </c>
      <c r="B2827">
        <v>12</v>
      </c>
      <c r="C2827">
        <v>0.36099999999999999</v>
      </c>
      <c r="D2827">
        <v>60</v>
      </c>
      <c r="E2827" s="3">
        <v>8.3999999999999995E-3</v>
      </c>
      <c r="F2827">
        <v>7944.7184999999999</v>
      </c>
      <c r="G2827">
        <v>270</v>
      </c>
      <c r="H2827">
        <v>1</v>
      </c>
      <c r="I2827">
        <v>1.0471975511965981</v>
      </c>
      <c r="J2827">
        <v>0.24999999999999989</v>
      </c>
      <c r="K2827">
        <v>0.75000000000000011</v>
      </c>
      <c r="L2827">
        <v>0.33333333333333309</v>
      </c>
      <c r="M2827">
        <v>0.99185000000000001</v>
      </c>
      <c r="N2827">
        <v>2.4320000000000001E-3</v>
      </c>
      <c r="O2827">
        <v>5.7367169960822473E-3</v>
      </c>
      <c r="P2827">
        <v>2.6632830039177522E-3</v>
      </c>
      <c r="Q2827">
        <v>2.8940109334539388</v>
      </c>
      <c r="R2827">
        <v>1.4660278856871619E-2</v>
      </c>
      <c r="S2827">
        <v>0.37566027885687159</v>
      </c>
      <c r="T2827">
        <v>0.35260000000000002</v>
      </c>
      <c r="U2827">
        <v>0.36726027885687162</v>
      </c>
      <c r="V2827">
        <v>1.082869569070392</v>
      </c>
      <c r="W2827">
        <v>0.12728859999999989</v>
      </c>
      <c r="X2827">
        <v>0.1379650987684248</v>
      </c>
      <c r="Y2827">
        <v>0.1380356587684248</v>
      </c>
      <c r="Z2827">
        <v>0.37153150440901339</v>
      </c>
      <c r="AA2827" s="7">
        <v>0.76035742412757512</v>
      </c>
      <c r="AB2827" s="24">
        <v>0.59987728101867366</v>
      </c>
      <c r="AC2827">
        <v>-4.4316563672089398E-4</v>
      </c>
      <c r="AD2827">
        <v>-17927198.86583532</v>
      </c>
      <c r="AE2827">
        <v>-609253.01428559574</v>
      </c>
      <c r="AF2827">
        <v>1.2264948150755501E-3</v>
      </c>
      <c r="AG2827">
        <v>1.1786304093411189E-3</v>
      </c>
      <c r="AH2827">
        <v>530.17220942203278</v>
      </c>
      <c r="AI2827">
        <v>489.59932439247359</v>
      </c>
      <c r="AJ2827">
        <v>4212068.9603810981</v>
      </c>
      <c r="AK2827">
        <v>143146.49654394889</v>
      </c>
      <c r="AL2827">
        <v>10.81739993518026</v>
      </c>
      <c r="AM2827">
        <v>0.36762762362173929</v>
      </c>
      <c r="AN2827" s="29">
        <v>3889728.8100883872</v>
      </c>
      <c r="AO2827">
        <v>132191.81758596789</v>
      </c>
      <c r="AP2827" s="5">
        <v>9.9895686832040589</v>
      </c>
      <c r="AQ2827">
        <v>0.3394939096287799</v>
      </c>
      <c r="AR2827" t="s">
        <v>57</v>
      </c>
      <c r="AS2827">
        <v>0.12</v>
      </c>
      <c r="AT2827">
        <v>6.2919784069675466E-3</v>
      </c>
      <c r="AU2827">
        <v>8.7146265504184639E-10</v>
      </c>
      <c r="AV2827">
        <v>3.7744153349540729E-3</v>
      </c>
      <c r="AW2827" s="34">
        <v>6.2353610713580213E-4</v>
      </c>
      <c r="AX2827">
        <v>6.2288567686907799E-3</v>
      </c>
      <c r="AY2827">
        <v>6.2288567686907799E-3</v>
      </c>
    </row>
    <row r="2828" spans="1:51">
      <c r="A2828">
        <v>6</v>
      </c>
      <c r="B2828">
        <v>12</v>
      </c>
      <c r="C2828">
        <v>0.28010000000000002</v>
      </c>
      <c r="D2828">
        <v>90</v>
      </c>
      <c r="E2828" s="3">
        <v>2.2599999999999999E-2</v>
      </c>
      <c r="F2828">
        <v>1894.4335000000001</v>
      </c>
      <c r="G2828">
        <v>70</v>
      </c>
      <c r="H2828">
        <v>1</v>
      </c>
      <c r="I2828">
        <v>1.570796326794897</v>
      </c>
      <c r="J2828">
        <v>0.49999999999999989</v>
      </c>
      <c r="K2828">
        <v>0.50000000000000011</v>
      </c>
      <c r="L2828">
        <v>0.99999999999999978</v>
      </c>
      <c r="M2828">
        <v>0.99185000000000001</v>
      </c>
      <c r="N2828">
        <v>2.4320000000000001E-3</v>
      </c>
      <c r="O2828">
        <v>6.8472093977186574E-3</v>
      </c>
      <c r="P2828">
        <v>1.5752790602281339E-2</v>
      </c>
      <c r="Q2828">
        <v>2.8940109334539388</v>
      </c>
      <c r="R2828">
        <v>1.4660278856871619E-2</v>
      </c>
      <c r="S2828">
        <v>0.29476027885687162</v>
      </c>
      <c r="T2828">
        <v>0.25750000000000001</v>
      </c>
      <c r="U2828">
        <v>0.27216027885687161</v>
      </c>
      <c r="V2828">
        <v>1.1074183098500761</v>
      </c>
      <c r="W2828">
        <v>0.1442515</v>
      </c>
      <c r="X2828">
        <v>0.1604440793792308</v>
      </c>
      <c r="Y2828">
        <v>0.1609548393792308</v>
      </c>
      <c r="Z2828">
        <v>0.40119177381799692</v>
      </c>
      <c r="AA2828" s="7">
        <v>0.76455842591676915</v>
      </c>
      <c r="AB2828" s="24">
        <v>0.33262740607367791</v>
      </c>
      <c r="AC2828">
        <v>-2.1071053278832411E-4</v>
      </c>
      <c r="AD2828">
        <v>-8990691.9930913616</v>
      </c>
      <c r="AE2828">
        <v>-332209.30664306518</v>
      </c>
      <c r="AF2828">
        <v>3.3954915371357081E-4</v>
      </c>
      <c r="AG2828">
        <v>3.2266124297349161E-4</v>
      </c>
      <c r="AH2828">
        <v>1091.7614698537559</v>
      </c>
      <c r="AI2828">
        <v>985.86185558152818</v>
      </c>
      <c r="AJ2828">
        <v>2068269.5025001951</v>
      </c>
      <c r="AK2828">
        <v>76423.302889762912</v>
      </c>
      <c r="AL2828">
        <v>5.3117122707926017</v>
      </c>
      <c r="AM2828">
        <v>0.19626968112392551</v>
      </c>
      <c r="AN2828" s="29">
        <v>1867649.725585809</v>
      </c>
      <c r="AO2828">
        <v>69010.329890706969</v>
      </c>
      <c r="AP2828" s="5">
        <v>4.7964822538573593</v>
      </c>
      <c r="AQ2828">
        <v>0.17723174646669579</v>
      </c>
      <c r="AR2828" t="s">
        <v>57</v>
      </c>
      <c r="AS2828">
        <v>0.12</v>
      </c>
      <c r="AT2828">
        <v>5.4189353607020131E-3</v>
      </c>
      <c r="AU2828">
        <v>1.112451811561862E-2</v>
      </c>
      <c r="AV2828">
        <v>7.3824524463551111E-3</v>
      </c>
      <c r="AW2828" s="34">
        <v>0.25699676839452512</v>
      </c>
      <c r="AX2828">
        <v>1.2326804389030299</v>
      </c>
      <c r="AY2828">
        <v>1.2326804389030299</v>
      </c>
    </row>
    <row r="2829" spans="1:51">
      <c r="A2829">
        <v>6</v>
      </c>
      <c r="B2829">
        <v>12</v>
      </c>
      <c r="C2829">
        <v>0.19989999999999999</v>
      </c>
      <c r="D2829">
        <v>145</v>
      </c>
      <c r="E2829" s="3">
        <v>1.9900000000000001E-2</v>
      </c>
      <c r="F2829">
        <v>833.154</v>
      </c>
      <c r="G2829">
        <v>45</v>
      </c>
      <c r="H2829">
        <v>1</v>
      </c>
      <c r="I2829">
        <v>2.530727415391778</v>
      </c>
      <c r="J2829">
        <v>0.90957602214449595</v>
      </c>
      <c r="K2829">
        <v>9.0423977855504198E-2</v>
      </c>
      <c r="L2829">
        <v>10.05901359037734</v>
      </c>
      <c r="M2829">
        <v>0.99185000000000001</v>
      </c>
      <c r="N2829">
        <v>2.4320000000000001E-3</v>
      </c>
      <c r="O2829">
        <v>6.2983493147691916E-3</v>
      </c>
      <c r="P2829">
        <v>1.3601650685230809E-2</v>
      </c>
      <c r="Q2829">
        <v>2.8940109334539388</v>
      </c>
      <c r="R2829">
        <v>1.4660278856871619E-2</v>
      </c>
      <c r="S2829">
        <v>0.21456027885687159</v>
      </c>
      <c r="T2829">
        <v>0.18</v>
      </c>
      <c r="U2829">
        <v>0.19466027885687159</v>
      </c>
      <c r="V2829">
        <v>1.152054598162976</v>
      </c>
      <c r="W2829">
        <v>0.13091345771521301</v>
      </c>
      <c r="X2829">
        <v>0.15195873186526929</v>
      </c>
      <c r="Y2829">
        <v>0.15235474186526929</v>
      </c>
      <c r="Z2829">
        <v>0.39032645550265921</v>
      </c>
      <c r="AA2829" s="7">
        <v>0.76797081903073061</v>
      </c>
      <c r="AB2829" s="24">
        <v>4.723563932288502E-2</v>
      </c>
      <c r="AC2829">
        <v>-1.516609184190712E-4</v>
      </c>
      <c r="AD2829">
        <v>-5493531.284690096</v>
      </c>
      <c r="AE2829">
        <v>-296714.54234277742</v>
      </c>
      <c r="AF2829">
        <v>3.6431653947657809E-5</v>
      </c>
      <c r="AG2829">
        <v>3.3942385155991127E-5</v>
      </c>
      <c r="AH2829">
        <v>1501.497458939177</v>
      </c>
      <c r="AI2829">
        <v>1303.321440957234</v>
      </c>
      <c r="AJ2829">
        <v>1250978.613905011</v>
      </c>
      <c r="AK2829">
        <v>67567.385652262979</v>
      </c>
      <c r="AL2829">
        <v>3.212752712325865</v>
      </c>
      <c r="AM2829">
        <v>0.17352598925848511</v>
      </c>
      <c r="AN2829" s="29">
        <v>1085867.471819283</v>
      </c>
      <c r="AO2829">
        <v>58649.464843075541</v>
      </c>
      <c r="AP2829" s="5">
        <v>2.7887156715044599</v>
      </c>
      <c r="AQ2829">
        <v>0.1506230603438268</v>
      </c>
      <c r="AR2829" t="s">
        <v>57</v>
      </c>
      <c r="AS2829">
        <v>0.12</v>
      </c>
      <c r="AT2829">
        <v>8.9525543331946469E-3</v>
      </c>
      <c r="AU2829">
        <v>2.034183022284119E-6</v>
      </c>
      <c r="AV2829">
        <v>4.2389936959004611E-4</v>
      </c>
      <c r="AW2829" s="34">
        <v>1.1383963147888361</v>
      </c>
      <c r="AX2829">
        <v>3.1746636434345499</v>
      </c>
      <c r="AY2829">
        <v>3.1746636434345499</v>
      </c>
    </row>
    <row r="2830" spans="1:51">
      <c r="A2830">
        <v>6</v>
      </c>
      <c r="B2830">
        <v>12</v>
      </c>
      <c r="C2830">
        <v>0.36099999999999999</v>
      </c>
      <c r="D2830">
        <v>60</v>
      </c>
      <c r="E2830" s="3">
        <v>1.34E-2</v>
      </c>
      <c r="F2830">
        <v>8460.4804999999997</v>
      </c>
      <c r="G2830">
        <v>210</v>
      </c>
      <c r="H2830">
        <v>1</v>
      </c>
      <c r="I2830">
        <v>1.0471975511965981</v>
      </c>
      <c r="J2830">
        <v>0.24999999999999989</v>
      </c>
      <c r="K2830">
        <v>0.75000000000000011</v>
      </c>
      <c r="L2830">
        <v>0.33333333333333309</v>
      </c>
      <c r="M2830">
        <v>0.99185000000000001</v>
      </c>
      <c r="N2830">
        <v>2.4320000000000001E-3</v>
      </c>
      <c r="O2830">
        <v>5.7367169960822473E-3</v>
      </c>
      <c r="P2830">
        <v>7.6632830039177532E-3</v>
      </c>
      <c r="Q2830">
        <v>2.8940109334539388</v>
      </c>
      <c r="R2830">
        <v>1.4660278856871619E-2</v>
      </c>
      <c r="S2830">
        <v>0.37566027885687159</v>
      </c>
      <c r="T2830">
        <v>0.34760000000000002</v>
      </c>
      <c r="U2830">
        <v>0.36226027885687162</v>
      </c>
      <c r="V2830">
        <v>1.082869569070392</v>
      </c>
      <c r="W2830">
        <v>0.12548359999999989</v>
      </c>
      <c r="X2830">
        <v>0.13608679737414039</v>
      </c>
      <c r="Y2830">
        <v>0.13626635737414039</v>
      </c>
      <c r="Z2830">
        <v>0.36914273306424489</v>
      </c>
      <c r="AA2830" s="7">
        <v>0.77163008552185952</v>
      </c>
      <c r="AB2830" s="24">
        <v>0.59968349855804159</v>
      </c>
      <c r="AC2830">
        <v>-4.0208409044775869E-4</v>
      </c>
      <c r="AD2830">
        <v>-21041569.912846971</v>
      </c>
      <c r="AE2830">
        <v>-522278.8093061457</v>
      </c>
      <c r="AF2830">
        <v>1.2264948150755501E-3</v>
      </c>
      <c r="AG2830">
        <v>1.1786304093411189E-3</v>
      </c>
      <c r="AH2830">
        <v>530.8573530831743</v>
      </c>
      <c r="AI2830">
        <v>490.23203555244248</v>
      </c>
      <c r="AJ2830">
        <v>4491308.2840418108</v>
      </c>
      <c r="AK2830">
        <v>111480.0441474666</v>
      </c>
      <c r="AL2830">
        <v>11.53454000816564</v>
      </c>
      <c r="AM2830">
        <v>0.28630210798485789</v>
      </c>
      <c r="AN2830" s="29">
        <v>4147598.5772667471</v>
      </c>
      <c r="AO2830">
        <v>102948.7274660129</v>
      </c>
      <c r="AP2830" s="5">
        <v>10.65182764168696</v>
      </c>
      <c r="AQ2830">
        <v>0.264392052526362</v>
      </c>
      <c r="AR2830" t="s">
        <v>57</v>
      </c>
      <c r="AS2830">
        <v>0.12</v>
      </c>
      <c r="AT2830">
        <v>1.7328583495917261E-3</v>
      </c>
      <c r="AU2830">
        <v>2.2718847360420308E-8</v>
      </c>
      <c r="AV2830">
        <v>1.0391779320005751E-3</v>
      </c>
      <c r="AW2830" s="34">
        <v>0.22353497633758909</v>
      </c>
      <c r="AX2830">
        <v>2.381056039836571</v>
      </c>
      <c r="AY2830">
        <v>2.381056039836571</v>
      </c>
    </row>
    <row r="2831" spans="1:51">
      <c r="A2831">
        <v>6</v>
      </c>
      <c r="B2831">
        <v>12</v>
      </c>
      <c r="C2831">
        <v>0.24110000000000001</v>
      </c>
      <c r="D2831">
        <v>90</v>
      </c>
      <c r="E2831" s="3">
        <v>8.6E-3</v>
      </c>
      <c r="F2831">
        <v>4532.7545</v>
      </c>
      <c r="G2831">
        <v>160</v>
      </c>
      <c r="H2831">
        <v>1</v>
      </c>
      <c r="I2831">
        <v>1.570796326794897</v>
      </c>
      <c r="J2831">
        <v>0.49999999999999989</v>
      </c>
      <c r="K2831">
        <v>0.50000000000000011</v>
      </c>
      <c r="L2831">
        <v>0.99999999999999978</v>
      </c>
      <c r="M2831">
        <v>0.99185000000000001</v>
      </c>
      <c r="N2831">
        <v>2.4320000000000001E-3</v>
      </c>
      <c r="O2831">
        <v>5.0905246473014476E-3</v>
      </c>
      <c r="P2831">
        <v>3.509475352698552E-3</v>
      </c>
      <c r="Q2831">
        <v>2.8940109334539388</v>
      </c>
      <c r="R2831">
        <v>1.4660278856871619E-2</v>
      </c>
      <c r="S2831">
        <v>0.25576027885687158</v>
      </c>
      <c r="T2831">
        <v>0.23250000000000001</v>
      </c>
      <c r="U2831">
        <v>0.24716027885687161</v>
      </c>
      <c r="V2831">
        <v>1.1253089495099751</v>
      </c>
      <c r="W2831">
        <v>0.1121115</v>
      </c>
      <c r="X2831">
        <v>0.1264275636855513</v>
      </c>
      <c r="Y2831">
        <v>0.12650152368555129</v>
      </c>
      <c r="Z2831">
        <v>0.35567052687220407</v>
      </c>
      <c r="AA2831" s="7">
        <v>0.77227073361044862</v>
      </c>
      <c r="AB2831" s="24">
        <v>0.33320338423268131</v>
      </c>
      <c r="AC2831">
        <v>-2.6390844357687741E-4</v>
      </c>
      <c r="AD2831">
        <v>-17175481.157652289</v>
      </c>
      <c r="AE2831">
        <v>-606270.86360498145</v>
      </c>
      <c r="AF2831">
        <v>4.5828374063991998E-4</v>
      </c>
      <c r="AG2831">
        <v>4.3201473802786347E-4</v>
      </c>
      <c r="AH2831">
        <v>819.13352792495311</v>
      </c>
      <c r="AI2831">
        <v>727.91878913044422</v>
      </c>
      <c r="AJ2831">
        <v>3712931.1848027068</v>
      </c>
      <c r="AK2831">
        <v>131061.36446799251</v>
      </c>
      <c r="AL2831">
        <v>9.5355185149151946</v>
      </c>
      <c r="AM2831">
        <v>0.3365906894773214</v>
      </c>
      <c r="AN2831" s="29">
        <v>3299477.167065572</v>
      </c>
      <c r="AO2831">
        <v>116467.0062608711</v>
      </c>
      <c r="AP2831" s="5">
        <v>8.4736893979804524</v>
      </c>
      <c r="AQ2831">
        <v>0.29910958197203757</v>
      </c>
      <c r="AR2831" t="s">
        <v>57</v>
      </c>
      <c r="AS2831">
        <v>0.12</v>
      </c>
      <c r="AT2831">
        <v>2.0583457179069609E-2</v>
      </c>
      <c r="AU2831">
        <v>1.845281741811577E-9</v>
      </c>
      <c r="AV2831">
        <v>6.85847851445509E-3</v>
      </c>
      <c r="AW2831" s="34">
        <v>5.4185738491282888E-3</v>
      </c>
      <c r="AX2831">
        <v>4.5915311777532511E-2</v>
      </c>
      <c r="AY2831">
        <v>4.5915311777532511E-2</v>
      </c>
    </row>
    <row r="2832" spans="1:51">
      <c r="A2832">
        <v>6</v>
      </c>
      <c r="B2832">
        <v>12</v>
      </c>
      <c r="C2832">
        <v>0.62</v>
      </c>
      <c r="D2832">
        <v>36</v>
      </c>
      <c r="E2832" s="3">
        <v>2.2499999999999999E-2</v>
      </c>
      <c r="F2832">
        <v>18140.9365</v>
      </c>
      <c r="G2832">
        <v>660</v>
      </c>
      <c r="H2832">
        <v>1</v>
      </c>
      <c r="I2832">
        <v>0.62831853071795862</v>
      </c>
      <c r="J2832">
        <v>9.5491502812526274E-2</v>
      </c>
      <c r="K2832">
        <v>0.90450849718747361</v>
      </c>
      <c r="L2832">
        <v>0.1055728090000841</v>
      </c>
      <c r="M2832">
        <v>0.99185000000000001</v>
      </c>
      <c r="N2832">
        <v>2.4320000000000001E-3</v>
      </c>
      <c r="O2832">
        <v>6.4988674144257352E-3</v>
      </c>
      <c r="P2832">
        <v>1.600113258557426E-2</v>
      </c>
      <c r="Q2832">
        <v>2.8940109334539388</v>
      </c>
      <c r="R2832">
        <v>1.4660278856871619E-2</v>
      </c>
      <c r="S2832">
        <v>0.6346602788568716</v>
      </c>
      <c r="T2832">
        <v>0.59750000000000003</v>
      </c>
      <c r="U2832">
        <v>0.61216027885687163</v>
      </c>
      <c r="V2832">
        <v>1.0478503370413159</v>
      </c>
      <c r="W2832">
        <v>0.1414993088676014</v>
      </c>
      <c r="X2832">
        <v>0.14839907157581131</v>
      </c>
      <c r="Y2832">
        <v>0.14890532157581129</v>
      </c>
      <c r="Z2832">
        <v>0.38588252302457449</v>
      </c>
      <c r="AA2832" s="7">
        <v>0.77641554652018874</v>
      </c>
      <c r="AB2832" s="24">
        <v>0.82517379333071306</v>
      </c>
      <c r="AC2832">
        <v>-7.9488388908586756E-4</v>
      </c>
      <c r="AD2832">
        <v>-22822121.254542518</v>
      </c>
      <c r="AE2832">
        <v>-830309.9472289132</v>
      </c>
      <c r="AF2832">
        <v>3.437151619241424E-3</v>
      </c>
      <c r="AG2832">
        <v>3.357755440072645E-3</v>
      </c>
      <c r="AH2832">
        <v>253.28184668564751</v>
      </c>
      <c r="AI2832">
        <v>241.71567038934941</v>
      </c>
      <c r="AJ2832">
        <v>4594769.8973270664</v>
      </c>
      <c r="AK2832">
        <v>167166.0188125273</v>
      </c>
      <c r="AL2832">
        <v>11.80024924972191</v>
      </c>
      <c r="AM2832">
        <v>0.42931435787873801</v>
      </c>
      <c r="AN2832" s="29">
        <v>4384948.6275881166</v>
      </c>
      <c r="AO2832">
        <v>159532.3424569706</v>
      </c>
      <c r="AP2832" s="5">
        <v>11.261388036616751</v>
      </c>
      <c r="AQ2832">
        <v>0.40970961472507528</v>
      </c>
      <c r="AR2832" t="s">
        <v>57</v>
      </c>
      <c r="AS2832">
        <v>0.12</v>
      </c>
      <c r="AT2832">
        <v>6.22068486258044E-3</v>
      </c>
      <c r="AU2832">
        <v>1.3884042894750599E-2</v>
      </c>
      <c r="AV2832">
        <v>1.209884965034054E-2</v>
      </c>
      <c r="AW2832" s="34">
        <v>0.28640197751616109</v>
      </c>
      <c r="AX2832">
        <v>3.225283803263876</v>
      </c>
      <c r="AY2832">
        <v>3.225283803263876</v>
      </c>
    </row>
    <row r="2833" spans="1:51">
      <c r="A2833">
        <v>6</v>
      </c>
      <c r="B2833">
        <v>12</v>
      </c>
      <c r="C2833">
        <v>0.32</v>
      </c>
      <c r="D2833">
        <v>60</v>
      </c>
      <c r="E2833" s="3">
        <v>2.8E-3</v>
      </c>
      <c r="F2833">
        <v>4651.7764999999999</v>
      </c>
      <c r="G2833">
        <v>160</v>
      </c>
      <c r="H2833">
        <v>1</v>
      </c>
      <c r="I2833">
        <v>1.0471975511965981</v>
      </c>
      <c r="J2833">
        <v>0.24999999999999989</v>
      </c>
      <c r="K2833">
        <v>0.75000000000000011</v>
      </c>
      <c r="L2833">
        <v>0.33333333333333309</v>
      </c>
      <c r="M2833">
        <v>0.99185000000000001</v>
      </c>
      <c r="N2833">
        <v>2.4320000000000001E-3</v>
      </c>
      <c r="O2833">
        <v>4.5157876168636091E-3</v>
      </c>
      <c r="P2833">
        <v>-1.7157876168636091E-3</v>
      </c>
      <c r="Q2833">
        <v>2.8940109334539388</v>
      </c>
      <c r="R2833">
        <v>1.4660278856871619E-2</v>
      </c>
      <c r="S2833">
        <v>0.33466027885687161</v>
      </c>
      <c r="T2833">
        <v>0.31719999999999998</v>
      </c>
      <c r="U2833">
        <v>0.33186027885687158</v>
      </c>
      <c r="V2833">
        <v>1.0937256078570221</v>
      </c>
      <c r="W2833">
        <v>0.101504</v>
      </c>
      <c r="X2833">
        <v>0.1110604534637598</v>
      </c>
      <c r="Y2833">
        <v>0.11106829346375981</v>
      </c>
      <c r="Z2833">
        <v>0.33326910067355447</v>
      </c>
      <c r="AA2833" s="7">
        <v>0.77674038623224007</v>
      </c>
      <c r="AB2833" s="24">
        <v>0.59998305835414589</v>
      </c>
      <c r="AC2833">
        <v>-4.8607584503391208E-4</v>
      </c>
      <c r="AD2833">
        <v>-9570063.0828002952</v>
      </c>
      <c r="AE2833">
        <v>-329166.73732025758</v>
      </c>
      <c r="AF2833">
        <v>1.560918269486921E-3</v>
      </c>
      <c r="AG2833">
        <v>1.4925399809681021E-3</v>
      </c>
      <c r="AH2833">
        <v>420.46370963912261</v>
      </c>
      <c r="AI2833">
        <v>384.43253647773042</v>
      </c>
      <c r="AJ2833">
        <v>1955903.203602094</v>
      </c>
      <c r="AK2833">
        <v>67274.193542259614</v>
      </c>
      <c r="AL2833">
        <v>5.023134090841153</v>
      </c>
      <c r="AM2833">
        <v>0.172773015757439</v>
      </c>
      <c r="AN2833" s="29">
        <v>1788294.239022499</v>
      </c>
      <c r="AO2833">
        <v>61509.205836436871</v>
      </c>
      <c r="AP2833" s="5">
        <v>4.5926821633838939</v>
      </c>
      <c r="AQ2833">
        <v>0.1579674230138578</v>
      </c>
      <c r="AR2833" t="s">
        <v>57</v>
      </c>
      <c r="AS2833">
        <v>0.12</v>
      </c>
      <c r="AT2833">
        <v>5.246354626763968E-9</v>
      </c>
      <c r="AU2833">
        <v>1.7199561294046321E-10</v>
      </c>
      <c r="AV2833">
        <v>3.2337277714195052E-9</v>
      </c>
      <c r="AW2833" s="34">
        <v>0.8071419236447549</v>
      </c>
      <c r="AX2833">
        <v>3.706946316042631</v>
      </c>
      <c r="AY2833">
        <v>3.706946316042631</v>
      </c>
    </row>
    <row r="2834" spans="1:51">
      <c r="A2834">
        <v>6</v>
      </c>
      <c r="B2834">
        <v>12</v>
      </c>
      <c r="C2834">
        <v>0.28010000000000002</v>
      </c>
      <c r="D2834">
        <v>90</v>
      </c>
      <c r="E2834" s="3">
        <v>2.76E-2</v>
      </c>
      <c r="F2834">
        <v>3292.942</v>
      </c>
      <c r="G2834">
        <v>110</v>
      </c>
      <c r="H2834">
        <v>1</v>
      </c>
      <c r="I2834">
        <v>1.570796326794897</v>
      </c>
      <c r="J2834">
        <v>0.49999999999999989</v>
      </c>
      <c r="K2834">
        <v>0.50000000000000011</v>
      </c>
      <c r="L2834">
        <v>0.99999999999999978</v>
      </c>
      <c r="M2834">
        <v>0.99185000000000001</v>
      </c>
      <c r="N2834">
        <v>2.4320000000000001E-3</v>
      </c>
      <c r="O2834">
        <v>6.8472093977186574E-3</v>
      </c>
      <c r="P2834">
        <v>2.075279060228134E-2</v>
      </c>
      <c r="Q2834">
        <v>2.8940109334539388</v>
      </c>
      <c r="R2834">
        <v>1.4660278856871619E-2</v>
      </c>
      <c r="S2834">
        <v>0.29476027885687162</v>
      </c>
      <c r="T2834">
        <v>0.2525</v>
      </c>
      <c r="U2834">
        <v>0.2671602788568716</v>
      </c>
      <c r="V2834">
        <v>1.1074183098500761</v>
      </c>
      <c r="W2834">
        <v>0.14145050000000001</v>
      </c>
      <c r="X2834">
        <v>0.1574964765906621</v>
      </c>
      <c r="Y2834">
        <v>0.1582582365906621</v>
      </c>
      <c r="Z2834">
        <v>0.39781683799289103</v>
      </c>
      <c r="AA2834" s="7">
        <v>0.77690038870533784</v>
      </c>
      <c r="AB2834" s="24">
        <v>0.33226197019811893</v>
      </c>
      <c r="AC2834">
        <v>-1.8856501046041259E-4</v>
      </c>
      <c r="AD2834">
        <v>-17463165.578596681</v>
      </c>
      <c r="AE2834">
        <v>-583353.1880141329</v>
      </c>
      <c r="AF2834">
        <v>3.3954915371357081E-4</v>
      </c>
      <c r="AG2834">
        <v>3.2266124297349161E-4</v>
      </c>
      <c r="AH2834">
        <v>1094.159518748562</v>
      </c>
      <c r="AI2834">
        <v>988.02729647543106</v>
      </c>
      <c r="AJ2834">
        <v>3603003.8339869268</v>
      </c>
      <c r="AK2834">
        <v>120357.54706234179</v>
      </c>
      <c r="AL2834">
        <v>9.2532040208330368</v>
      </c>
      <c r="AM2834">
        <v>0.309101236004653</v>
      </c>
      <c r="AN2834" s="29">
        <v>3253516.5817103991</v>
      </c>
      <c r="AO2834">
        <v>108683.00261229739</v>
      </c>
      <c r="AP2834" s="5">
        <v>8.3556538107860518</v>
      </c>
      <c r="AQ2834">
        <v>0.27911876953388959</v>
      </c>
      <c r="AR2834" t="s">
        <v>57</v>
      </c>
      <c r="AS2834">
        <v>0.12</v>
      </c>
      <c r="AT2834">
        <v>2.3683431090790949E-3</v>
      </c>
      <c r="AU2834">
        <v>4.3112864275371976E-3</v>
      </c>
      <c r="AV2834">
        <v>2.9529797169162578E-3</v>
      </c>
      <c r="AW2834" s="34">
        <v>1.6214081753703811</v>
      </c>
      <c r="AX2834">
        <v>13.547925399373179</v>
      </c>
      <c r="AY2834">
        <v>13.547925399373179</v>
      </c>
    </row>
    <row r="2835" spans="1:51">
      <c r="A2835">
        <v>6</v>
      </c>
      <c r="B2835">
        <v>12</v>
      </c>
      <c r="C2835">
        <v>0.19989999999999999</v>
      </c>
      <c r="D2835">
        <v>145</v>
      </c>
      <c r="E2835" s="3">
        <v>2.4899999999999999E-2</v>
      </c>
      <c r="F2835">
        <v>2065.0317</v>
      </c>
      <c r="G2835">
        <v>80</v>
      </c>
      <c r="H2835">
        <v>1</v>
      </c>
      <c r="I2835">
        <v>2.530727415391778</v>
      </c>
      <c r="J2835">
        <v>0.90957602214449595</v>
      </c>
      <c r="K2835">
        <v>9.0423977855504198E-2</v>
      </c>
      <c r="L2835">
        <v>10.05901359037734</v>
      </c>
      <c r="M2835">
        <v>0.99185000000000001</v>
      </c>
      <c r="N2835">
        <v>2.4320000000000001E-3</v>
      </c>
      <c r="O2835">
        <v>6.2983493147691916E-3</v>
      </c>
      <c r="P2835">
        <v>1.860165068523081E-2</v>
      </c>
      <c r="Q2835">
        <v>2.8940109334539388</v>
      </c>
      <c r="R2835">
        <v>1.4660278856871619E-2</v>
      </c>
      <c r="S2835">
        <v>0.21456027885687159</v>
      </c>
      <c r="T2835">
        <v>0.17499999999999999</v>
      </c>
      <c r="U2835">
        <v>0.18966027885687159</v>
      </c>
      <c r="V2835">
        <v>1.152054598162976</v>
      </c>
      <c r="W2835">
        <v>0.1272769727786793</v>
      </c>
      <c r="X2835">
        <v>0.14805555416621241</v>
      </c>
      <c r="Y2835">
        <v>0.14867556416621239</v>
      </c>
      <c r="Z2835">
        <v>0.38558470426900032</v>
      </c>
      <c r="AA2835" s="7">
        <v>0.78126835672978745</v>
      </c>
      <c r="AB2835" s="24">
        <v>4.7164749701629247E-2</v>
      </c>
      <c r="AC2835">
        <v>-1.3404833289471641E-4</v>
      </c>
      <c r="AD2835">
        <v>-15405127.802834431</v>
      </c>
      <c r="AE2835">
        <v>-596799.66376630159</v>
      </c>
      <c r="AF2835">
        <v>3.6431653947657802E-5</v>
      </c>
      <c r="AG2835">
        <v>3.3942385155991113E-5</v>
      </c>
      <c r="AH2835">
        <v>1503.9780209666751</v>
      </c>
      <c r="AI2835">
        <v>1305.4746045585539</v>
      </c>
      <c r="AJ2835">
        <v>3105762.2893994479</v>
      </c>
      <c r="AK2835">
        <v>120318.24167733399</v>
      </c>
      <c r="AL2835">
        <v>7.976192484986087</v>
      </c>
      <c r="AM2835">
        <v>0.30900029224679071</v>
      </c>
      <c r="AN2835" s="29">
        <v>2695846.4419583781</v>
      </c>
      <c r="AO2835">
        <v>104437.9683646843</v>
      </c>
      <c r="AP2835" s="5">
        <v>6.9234500671275727</v>
      </c>
      <c r="AQ2835">
        <v>0.26821670842641587</v>
      </c>
      <c r="AR2835" t="s">
        <v>57</v>
      </c>
      <c r="AS2835">
        <v>0.12</v>
      </c>
      <c r="AT2835">
        <v>3.6723131314172958E-3</v>
      </c>
      <c r="AU2835">
        <v>2.7535194064152381E-3</v>
      </c>
      <c r="AV2835">
        <v>1.555728868617532E-3</v>
      </c>
      <c r="AW2835" s="34">
        <v>11.30726262712178</v>
      </c>
      <c r="AX2835">
        <v>78.285268194775412</v>
      </c>
      <c r="AY2835">
        <v>78.285268194775412</v>
      </c>
    </row>
    <row r="2836" spans="1:51">
      <c r="A2836">
        <v>6</v>
      </c>
      <c r="B2836">
        <v>12</v>
      </c>
      <c r="C2836">
        <v>0.56000000000000005</v>
      </c>
      <c r="D2836">
        <v>36</v>
      </c>
      <c r="E2836" s="3">
        <v>1.2500000000000001E-2</v>
      </c>
      <c r="F2836">
        <v>52121.717499999999</v>
      </c>
      <c r="G2836">
        <v>1650</v>
      </c>
      <c r="H2836">
        <v>1</v>
      </c>
      <c r="I2836">
        <v>0.62831853071795862</v>
      </c>
      <c r="J2836">
        <v>9.5491502812526274E-2</v>
      </c>
      <c r="K2836">
        <v>0.90450849718747361</v>
      </c>
      <c r="L2836">
        <v>0.1055728090000841</v>
      </c>
      <c r="M2836">
        <v>0.99185000000000001</v>
      </c>
      <c r="N2836">
        <v>2.4320000000000001E-3</v>
      </c>
      <c r="O2836">
        <v>5.3072692391024079E-3</v>
      </c>
      <c r="P2836">
        <v>7.1927307608975928E-3</v>
      </c>
      <c r="Q2836">
        <v>2.8940109334539388</v>
      </c>
      <c r="R2836">
        <v>1.4660278856871619E-2</v>
      </c>
      <c r="S2836">
        <v>0.57466027885687165</v>
      </c>
      <c r="T2836">
        <v>0.5475000000000001</v>
      </c>
      <c r="U2836">
        <v>0.5621602788568717</v>
      </c>
      <c r="V2836">
        <v>1.0530434824485251</v>
      </c>
      <c r="W2836">
        <v>0.1171107790492823</v>
      </c>
      <c r="X2836">
        <v>0.123394571651227</v>
      </c>
      <c r="Y2836">
        <v>0.12355082165122699</v>
      </c>
      <c r="Z2836">
        <v>0.3514979682035545</v>
      </c>
      <c r="AA2836" s="7">
        <v>0.78263132644477285</v>
      </c>
      <c r="AB2836" s="24">
        <v>0.82548231963502572</v>
      </c>
      <c r="AC2836">
        <v>-9.1662632249127221E-4</v>
      </c>
      <c r="AD2836">
        <v>-56862558.07965441</v>
      </c>
      <c r="AE2836">
        <v>-1800079.2247766929</v>
      </c>
      <c r="AF2836">
        <v>4.213141206748732E-3</v>
      </c>
      <c r="AG2836">
        <v>4.1056588780985269E-3</v>
      </c>
      <c r="AH2836">
        <v>206.84604993296929</v>
      </c>
      <c r="AI2836">
        <v>196.42688396115719</v>
      </c>
      <c r="AJ2836">
        <v>10781171.38059712</v>
      </c>
      <c r="AK2836">
        <v>341295.98238939932</v>
      </c>
      <c r="AL2836">
        <v>27.688113297909211</v>
      </c>
      <c r="AM2836">
        <v>0.87651345989414498</v>
      </c>
      <c r="AN2836" s="29">
        <v>10238106.55522871</v>
      </c>
      <c r="AO2836">
        <v>324104.35853590933</v>
      </c>
      <c r="AP2836" s="5">
        <v>26.293418799315969</v>
      </c>
      <c r="AQ2836">
        <v>0.8323620766885006</v>
      </c>
      <c r="AR2836" t="s">
        <v>57</v>
      </c>
      <c r="AS2836">
        <v>0.12</v>
      </c>
      <c r="AT2836">
        <v>3.7252601578041851E-4</v>
      </c>
      <c r="AU2836">
        <v>2.4020450704507849E-8</v>
      </c>
      <c r="AV2836">
        <v>3.0752566506427222E-4</v>
      </c>
      <c r="AW2836" s="34">
        <v>1.0394772031527479</v>
      </c>
      <c r="AX2836">
        <v>27.331409434836861</v>
      </c>
      <c r="AY2836">
        <v>27.331409434836861</v>
      </c>
    </row>
    <row r="2837" spans="1:51">
      <c r="A2837">
        <v>6</v>
      </c>
      <c r="B2837">
        <v>12</v>
      </c>
      <c r="C2837">
        <v>0.36099999999999999</v>
      </c>
      <c r="D2837">
        <v>60</v>
      </c>
      <c r="E2837" s="3">
        <v>1.84E-2</v>
      </c>
      <c r="F2837">
        <v>8738.1985000000004</v>
      </c>
      <c r="G2837">
        <v>160</v>
      </c>
      <c r="H2837">
        <v>1</v>
      </c>
      <c r="I2837">
        <v>1.0471975511965981</v>
      </c>
      <c r="J2837">
        <v>0.24999999999999989</v>
      </c>
      <c r="K2837">
        <v>0.75000000000000011</v>
      </c>
      <c r="L2837">
        <v>0.33333333333333309</v>
      </c>
      <c r="M2837">
        <v>0.99185000000000001</v>
      </c>
      <c r="N2837">
        <v>2.4320000000000001E-3</v>
      </c>
      <c r="O2837">
        <v>5.7367169960822473E-3</v>
      </c>
      <c r="P2837">
        <v>1.2663283003917751E-2</v>
      </c>
      <c r="Q2837">
        <v>2.8940109334539388</v>
      </c>
      <c r="R2837">
        <v>1.4660278856871619E-2</v>
      </c>
      <c r="S2837">
        <v>0.37566027885687159</v>
      </c>
      <c r="T2837">
        <v>0.34260000000000002</v>
      </c>
      <c r="U2837">
        <v>0.35726027885687162</v>
      </c>
      <c r="V2837">
        <v>1.082869569070392</v>
      </c>
      <c r="W2837">
        <v>0.1236786</v>
      </c>
      <c r="X2837">
        <v>0.1342084959798561</v>
      </c>
      <c r="Y2837">
        <v>0.13454705597985611</v>
      </c>
      <c r="Z2837">
        <v>0.36680656479929041</v>
      </c>
      <c r="AA2837" s="7">
        <v>0.78290274691614381</v>
      </c>
      <c r="AB2837" s="24">
        <v>0.59939517620140781</v>
      </c>
      <c r="AC2837">
        <v>-3.6095709445546338E-4</v>
      </c>
      <c r="AD2837">
        <v>-24208413.22756758</v>
      </c>
      <c r="AE2837">
        <v>-443265.97941335541</v>
      </c>
      <c r="AF2837">
        <v>1.2264948150755501E-3</v>
      </c>
      <c r="AG2837">
        <v>1.1786304093411189E-3</v>
      </c>
      <c r="AH2837">
        <v>531.8780357240945</v>
      </c>
      <c r="AI2837">
        <v>491.17460764983412</v>
      </c>
      <c r="AJ2837">
        <v>4647655.8539472297</v>
      </c>
      <c r="AK2837">
        <v>85100.485715855117</v>
      </c>
      <c r="AL2837">
        <v>11.93607051691767</v>
      </c>
      <c r="AM2837">
        <v>0.21855434878331359</v>
      </c>
      <c r="AN2837" s="29">
        <v>4291981.2198038688</v>
      </c>
      <c r="AO2837">
        <v>78587.937223973451</v>
      </c>
      <c r="AP2837" s="5">
        <v>11.022629925009721</v>
      </c>
      <c r="AQ2837">
        <v>0.2018288767417625</v>
      </c>
      <c r="AR2837" t="s">
        <v>57</v>
      </c>
      <c r="AS2837">
        <v>0.12</v>
      </c>
      <c r="AT2837">
        <v>2.7624722803705308E-3</v>
      </c>
      <c r="AU2837">
        <v>1.8373159305682331E-6</v>
      </c>
      <c r="AV2837">
        <v>1.656733534654727E-3</v>
      </c>
      <c r="AW2837" s="34">
        <v>3.7506889861950219</v>
      </c>
      <c r="AX2837">
        <v>41.342456658637602</v>
      </c>
      <c r="AY2837">
        <v>41.342456658637602</v>
      </c>
    </row>
    <row r="2838" spans="1:51">
      <c r="A2838">
        <v>6</v>
      </c>
      <c r="B2838">
        <v>12</v>
      </c>
      <c r="C2838">
        <v>0.24110000000000001</v>
      </c>
      <c r="D2838">
        <v>90</v>
      </c>
      <c r="E2838" s="3">
        <v>1.3599999999999999E-2</v>
      </c>
      <c r="F2838">
        <v>4790.6355000000003</v>
      </c>
      <c r="G2838">
        <v>130</v>
      </c>
      <c r="H2838">
        <v>1</v>
      </c>
      <c r="I2838">
        <v>1.570796326794897</v>
      </c>
      <c r="J2838">
        <v>0.49999999999999989</v>
      </c>
      <c r="K2838">
        <v>0.50000000000000011</v>
      </c>
      <c r="L2838">
        <v>0.99999999999999978</v>
      </c>
      <c r="M2838">
        <v>0.99185000000000001</v>
      </c>
      <c r="N2838">
        <v>2.4320000000000001E-3</v>
      </c>
      <c r="O2838">
        <v>5.0905246473014476E-3</v>
      </c>
      <c r="P2838">
        <v>8.5094753526985516E-3</v>
      </c>
      <c r="Q2838">
        <v>2.8940109334539388</v>
      </c>
      <c r="R2838">
        <v>1.4660278856871619E-2</v>
      </c>
      <c r="S2838">
        <v>0.25576027885687158</v>
      </c>
      <c r="T2838">
        <v>0.22750000000000001</v>
      </c>
      <c r="U2838">
        <v>0.24216027885687161</v>
      </c>
      <c r="V2838">
        <v>1.1253089495099751</v>
      </c>
      <c r="W2838">
        <v>0.10970050000000001</v>
      </c>
      <c r="X2838">
        <v>0.1238699608969825</v>
      </c>
      <c r="Y2838">
        <v>0.1240549208969825</v>
      </c>
      <c r="Z2838">
        <v>0.35221431103375478</v>
      </c>
      <c r="AA2838" s="7">
        <v>0.78422269639901743</v>
      </c>
      <c r="AB2838" s="24">
        <v>0.33300184580155168</v>
      </c>
      <c r="AC2838">
        <v>-2.3523260249401259E-4</v>
      </c>
      <c r="AD2838">
        <v>-20365525.225704789</v>
      </c>
      <c r="AE2838">
        <v>-552644.48304230662</v>
      </c>
      <c r="AF2838">
        <v>4.5828374063992008E-4</v>
      </c>
      <c r="AG2838">
        <v>4.3201473802786358E-4</v>
      </c>
      <c r="AH2838">
        <v>820.12482028934051</v>
      </c>
      <c r="AI2838">
        <v>728.79969598257503</v>
      </c>
      <c r="AJ2838">
        <v>3928919.0785092348</v>
      </c>
      <c r="AK2838">
        <v>106616.22663761429</v>
      </c>
      <c r="AL2838">
        <v>10.09021679961976</v>
      </c>
      <c r="AM2838">
        <v>0.27381089292862459</v>
      </c>
      <c r="AN2838" s="29">
        <v>3491413.695963331</v>
      </c>
      <c r="AO2838">
        <v>94743.960477734756</v>
      </c>
      <c r="AP2838" s="5">
        <v>8.9666191706851937</v>
      </c>
      <c r="AQ2838">
        <v>0.2433206392323263</v>
      </c>
      <c r="AR2838" t="s">
        <v>57</v>
      </c>
      <c r="AS2838">
        <v>0.12</v>
      </c>
      <c r="AT2838">
        <v>7.0315555812096881E-3</v>
      </c>
      <c r="AU2838">
        <v>4.3001580305869548E-8</v>
      </c>
      <c r="AV2838">
        <v>2.341542520293706E-3</v>
      </c>
      <c r="AW2838" s="34">
        <v>2.8390659889611911E-2</v>
      </c>
      <c r="AX2838">
        <v>0.25456823523459737</v>
      </c>
      <c r="AY2838">
        <v>0.25456823523459737</v>
      </c>
    </row>
    <row r="2839" spans="1:51">
      <c r="A2839">
        <v>6</v>
      </c>
      <c r="B2839">
        <v>12</v>
      </c>
      <c r="C2839">
        <v>0.32</v>
      </c>
      <c r="D2839">
        <v>60</v>
      </c>
      <c r="E2839" s="3">
        <v>7.7999999999999996E-3</v>
      </c>
      <c r="F2839">
        <v>29963.788499999999</v>
      </c>
      <c r="G2839">
        <v>780</v>
      </c>
      <c r="H2839">
        <v>1</v>
      </c>
      <c r="I2839">
        <v>1.0471975511965981</v>
      </c>
      <c r="J2839">
        <v>0.24999999999999989</v>
      </c>
      <c r="K2839">
        <v>0.75000000000000011</v>
      </c>
      <c r="L2839">
        <v>0.33333333333333309</v>
      </c>
      <c r="M2839">
        <v>0.99185000000000001</v>
      </c>
      <c r="N2839">
        <v>2.4320000000000001E-3</v>
      </c>
      <c r="O2839">
        <v>4.5157876168636091E-3</v>
      </c>
      <c r="P2839">
        <v>3.284212383136391E-3</v>
      </c>
      <c r="Q2839">
        <v>2.8940109334539388</v>
      </c>
      <c r="R2839">
        <v>1.4660278856871619E-2</v>
      </c>
      <c r="S2839">
        <v>0.33466027885687161</v>
      </c>
      <c r="T2839">
        <v>0.31219999999999998</v>
      </c>
      <c r="U2839">
        <v>0.32686027885687158</v>
      </c>
      <c r="V2839">
        <v>1.0937256078570221</v>
      </c>
      <c r="W2839">
        <v>9.9903999999999979E-2</v>
      </c>
      <c r="X2839">
        <v>0.1093871520694755</v>
      </c>
      <c r="Y2839">
        <v>0.1094479920694755</v>
      </c>
      <c r="Z2839">
        <v>0.33082924911421518</v>
      </c>
      <c r="AA2839" s="7">
        <v>0.78780804762652445</v>
      </c>
      <c r="AB2839" s="24">
        <v>0.59986654417869978</v>
      </c>
      <c r="AC2839">
        <v>-4.351008831088308E-4</v>
      </c>
      <c r="AD2839">
        <v>-68866301.272262007</v>
      </c>
      <c r="AE2839">
        <v>-1792687.69676319</v>
      </c>
      <c r="AF2839">
        <v>1.560918269486921E-3</v>
      </c>
      <c r="AG2839">
        <v>1.4925399809681021E-3</v>
      </c>
      <c r="AH2839">
        <v>420.79040056750358</v>
      </c>
      <c r="AI2839">
        <v>384.73123198786038</v>
      </c>
      <c r="AJ2839">
        <v>12608474.565434961</v>
      </c>
      <c r="AK2839">
        <v>328216.51244265278</v>
      </c>
      <c r="AL2839">
        <v>32.380977906524507</v>
      </c>
      <c r="AM2839">
        <v>0.84292287562666257</v>
      </c>
      <c r="AN2839" s="29">
        <v>11528005.26462868</v>
      </c>
      <c r="AO2839">
        <v>300090.36095053109</v>
      </c>
      <c r="AP2839" s="5">
        <v>29.60612577223074</v>
      </c>
      <c r="AQ2839">
        <v>0.77068953087624348</v>
      </c>
      <c r="AR2839" t="s">
        <v>57</v>
      </c>
      <c r="AS2839">
        <v>0.12</v>
      </c>
      <c r="AT2839">
        <v>1.9226313545731429E-3</v>
      </c>
      <c r="AU2839">
        <v>1.8876444331409131E-9</v>
      </c>
      <c r="AV2839">
        <v>1.153323170744564E-3</v>
      </c>
      <c r="AW2839" s="34">
        <v>9.188224530775231E-6</v>
      </c>
      <c r="AX2839">
        <v>2.7202773108162719E-4</v>
      </c>
      <c r="AY2839">
        <v>2.7202773108162719E-4</v>
      </c>
    </row>
    <row r="2840" spans="1:51">
      <c r="A2840">
        <v>6</v>
      </c>
      <c r="B2840">
        <v>12</v>
      </c>
      <c r="C2840">
        <v>0.28010000000000002</v>
      </c>
      <c r="D2840">
        <v>90</v>
      </c>
      <c r="E2840" s="3">
        <v>3.2599999999999997E-2</v>
      </c>
      <c r="F2840">
        <v>2816.8539999999998</v>
      </c>
      <c r="G2840">
        <v>100</v>
      </c>
      <c r="H2840">
        <v>1</v>
      </c>
      <c r="I2840">
        <v>1.570796326794897</v>
      </c>
      <c r="J2840">
        <v>0.49999999999999989</v>
      </c>
      <c r="K2840">
        <v>0.50000000000000011</v>
      </c>
      <c r="L2840">
        <v>0.99999999999999978</v>
      </c>
      <c r="M2840">
        <v>0.99185000000000001</v>
      </c>
      <c r="N2840">
        <v>2.4320000000000001E-3</v>
      </c>
      <c r="O2840">
        <v>6.8472093977186574E-3</v>
      </c>
      <c r="P2840">
        <v>2.575279060228134E-2</v>
      </c>
      <c r="Q2840">
        <v>2.8940109334539388</v>
      </c>
      <c r="R2840">
        <v>1.4660278856871619E-2</v>
      </c>
      <c r="S2840">
        <v>0.29476027885687162</v>
      </c>
      <c r="T2840">
        <v>0.2475</v>
      </c>
      <c r="U2840">
        <v>0.26216027885687171</v>
      </c>
      <c r="V2840">
        <v>1.1074183098500761</v>
      </c>
      <c r="W2840">
        <v>0.13864950000000001</v>
      </c>
      <c r="X2840">
        <v>0.15454887380209339</v>
      </c>
      <c r="Y2840">
        <v>0.15561163380209339</v>
      </c>
      <c r="Z2840">
        <v>0.39447640462021732</v>
      </c>
      <c r="AA2840" s="7">
        <v>0.78924235149390654</v>
      </c>
      <c r="AB2840" s="24">
        <v>0.33181218897178461</v>
      </c>
      <c r="AC2840">
        <v>-1.664227040345953E-4</v>
      </c>
      <c r="AD2840">
        <v>-16925899.722278539</v>
      </c>
      <c r="AE2840">
        <v>-600879.55294376414</v>
      </c>
      <c r="AF2840">
        <v>3.3954915371357092E-4</v>
      </c>
      <c r="AG2840">
        <v>3.2266124297349172E-4</v>
      </c>
      <c r="AH2840">
        <v>1097.1192079136049</v>
      </c>
      <c r="AI2840">
        <v>990.69989917552869</v>
      </c>
      <c r="AJ2840">
        <v>3090424.6292882692</v>
      </c>
      <c r="AK2840">
        <v>109711.92079136051</v>
      </c>
      <c r="AL2840">
        <v>7.9368024358076257</v>
      </c>
      <c r="AM2840">
        <v>0.28176122851264662</v>
      </c>
      <c r="AN2840" s="29">
        <v>2790656.9737921851</v>
      </c>
      <c r="AO2840">
        <v>99069.98991755287</v>
      </c>
      <c r="AP2840" s="5">
        <v>7.1669416743544012</v>
      </c>
      <c r="AQ2840">
        <v>0.25443071150845598</v>
      </c>
      <c r="AR2840" t="s">
        <v>57</v>
      </c>
      <c r="AS2840">
        <v>0.12</v>
      </c>
      <c r="AT2840">
        <v>4.5850582494479548E-3</v>
      </c>
      <c r="AU2840">
        <v>6.2469469308953206E-3</v>
      </c>
      <c r="AV2840">
        <v>4.6663303394130573E-3</v>
      </c>
      <c r="AW2840" s="34">
        <v>1.6581912759133379</v>
      </c>
      <c r="AX2840">
        <v>11.884160159394201</v>
      </c>
      <c r="AY2840">
        <v>11.884160159394201</v>
      </c>
    </row>
    <row r="2841" spans="1:51">
      <c r="A2841">
        <v>6</v>
      </c>
      <c r="B2841">
        <v>12</v>
      </c>
      <c r="C2841">
        <v>0.36099999999999999</v>
      </c>
      <c r="D2841">
        <v>60</v>
      </c>
      <c r="E2841" s="3">
        <v>2.3400000000000001E-2</v>
      </c>
      <c r="F2841">
        <v>9125.02</v>
      </c>
      <c r="G2841">
        <v>190</v>
      </c>
      <c r="H2841">
        <v>1</v>
      </c>
      <c r="I2841">
        <v>1.0471975511965981</v>
      </c>
      <c r="J2841">
        <v>0.24999999999999989</v>
      </c>
      <c r="K2841">
        <v>0.75000000000000011</v>
      </c>
      <c r="L2841">
        <v>0.33333333333333309</v>
      </c>
      <c r="M2841">
        <v>0.99185000000000001</v>
      </c>
      <c r="N2841">
        <v>2.4320000000000001E-3</v>
      </c>
      <c r="O2841">
        <v>5.7367169960822473E-3</v>
      </c>
      <c r="P2841">
        <v>1.766328300391775E-2</v>
      </c>
      <c r="Q2841">
        <v>2.8940109334539388</v>
      </c>
      <c r="R2841">
        <v>1.4660278856871619E-2</v>
      </c>
      <c r="S2841">
        <v>0.37566027885687159</v>
      </c>
      <c r="T2841">
        <v>0.33760000000000001</v>
      </c>
      <c r="U2841">
        <v>0.35226027885687161</v>
      </c>
      <c r="V2841">
        <v>1.082869569070392</v>
      </c>
      <c r="W2841">
        <v>0.1218736</v>
      </c>
      <c r="X2841">
        <v>0.13233019458557169</v>
      </c>
      <c r="Y2841">
        <v>0.13287775458557169</v>
      </c>
      <c r="Z2841">
        <v>0.36452401098634329</v>
      </c>
      <c r="AA2841" s="7">
        <v>0.79417540831042821</v>
      </c>
      <c r="AB2841" s="24">
        <v>0.59900856148831128</v>
      </c>
      <c r="AC2841">
        <v>-3.1981084321606632E-4</v>
      </c>
      <c r="AD2841">
        <v>-28532553.51894081</v>
      </c>
      <c r="AE2841">
        <v>-594101.1820904233</v>
      </c>
      <c r="AF2841">
        <v>1.226494815075549E-3</v>
      </c>
      <c r="AG2841">
        <v>1.1786304093411189E-3</v>
      </c>
      <c r="AH2841">
        <v>533.24908813563445</v>
      </c>
      <c r="AI2841">
        <v>492.44073650847122</v>
      </c>
      <c r="AJ2841">
        <v>4865908.5942194276</v>
      </c>
      <c r="AK2841">
        <v>101317.3267457706</v>
      </c>
      <c r="AL2841">
        <v>12.496585361446661</v>
      </c>
      <c r="AM2841">
        <v>0.26020230297301988</v>
      </c>
      <c r="AN2841" s="29">
        <v>4493531.5694545303</v>
      </c>
      <c r="AO2841">
        <v>93563.739936609534</v>
      </c>
      <c r="AP2841" s="5">
        <v>11.540249830988021</v>
      </c>
      <c r="AQ2841">
        <v>0.240289606804996</v>
      </c>
      <c r="AR2841" t="s">
        <v>57</v>
      </c>
      <c r="AS2841">
        <v>0.12</v>
      </c>
      <c r="AT2841">
        <v>2.308378236231823E-3</v>
      </c>
      <c r="AU2841">
        <v>1.192952044274123E-2</v>
      </c>
      <c r="AV2841">
        <v>7.3721797186170612E-3</v>
      </c>
      <c r="AW2841" s="34">
        <v>0.67402413928810689</v>
      </c>
      <c r="AX2841">
        <v>7.7784069595014236</v>
      </c>
      <c r="AY2841">
        <v>7.7784069595014236</v>
      </c>
    </row>
    <row r="2842" spans="1:51">
      <c r="A2842">
        <v>6</v>
      </c>
      <c r="B2842">
        <v>12</v>
      </c>
      <c r="C2842">
        <v>0.19989999999999999</v>
      </c>
      <c r="D2842">
        <v>145</v>
      </c>
      <c r="E2842" s="3">
        <v>2.9899999999999999E-2</v>
      </c>
      <c r="F2842">
        <v>1507.6120000000001</v>
      </c>
      <c r="G2842">
        <v>67</v>
      </c>
      <c r="H2842">
        <v>1</v>
      </c>
      <c r="I2842">
        <v>2.530727415391778</v>
      </c>
      <c r="J2842">
        <v>0.90957602214449595</v>
      </c>
      <c r="K2842">
        <v>9.0423977855504198E-2</v>
      </c>
      <c r="L2842">
        <v>10.05901359037734</v>
      </c>
      <c r="M2842">
        <v>0.99185000000000001</v>
      </c>
      <c r="N2842">
        <v>2.4320000000000001E-3</v>
      </c>
      <c r="O2842">
        <v>6.2983493147691916E-3</v>
      </c>
      <c r="P2842">
        <v>2.3601650685230811E-2</v>
      </c>
      <c r="Q2842">
        <v>2.8940109334539388</v>
      </c>
      <c r="R2842">
        <v>1.4660278856871619E-2</v>
      </c>
      <c r="S2842">
        <v>0.21456027885687159</v>
      </c>
      <c r="T2842">
        <v>0.17</v>
      </c>
      <c r="U2842">
        <v>0.18466027885687161</v>
      </c>
      <c r="V2842">
        <v>1.152054598162976</v>
      </c>
      <c r="W2842">
        <v>0.1236404878421456</v>
      </c>
      <c r="X2842">
        <v>0.14415237646715551</v>
      </c>
      <c r="Y2842">
        <v>0.14504638646715551</v>
      </c>
      <c r="Z2842">
        <v>0.38084955883807392</v>
      </c>
      <c r="AA2842" s="7">
        <v>0.7945658944288444</v>
      </c>
      <c r="AB2842" s="24">
        <v>4.7074782500940278E-2</v>
      </c>
      <c r="AC2842">
        <v>-1.164360367811252E-4</v>
      </c>
      <c r="AD2842">
        <v>-12947984.504436441</v>
      </c>
      <c r="AE2842">
        <v>-575423.2267965771</v>
      </c>
      <c r="AF2842">
        <v>3.6431653947657802E-5</v>
      </c>
      <c r="AG2842">
        <v>3.3942385155991113E-5</v>
      </c>
      <c r="AH2842">
        <v>1507.1369249159809</v>
      </c>
      <c r="AI2842">
        <v>1308.2165787274371</v>
      </c>
      <c r="AJ2842">
        <v>2272177.7136464319</v>
      </c>
      <c r="AK2842">
        <v>100978.17396937071</v>
      </c>
      <c r="AL2842">
        <v>5.8353876167528584</v>
      </c>
      <c r="AM2842">
        <v>0.25933129367664981</v>
      </c>
      <c r="AN2842" s="29">
        <v>1972283.0126884291</v>
      </c>
      <c r="AO2842">
        <v>87650.510774738286</v>
      </c>
      <c r="AP2842" s="5">
        <v>5.0652005782171701</v>
      </c>
      <c r="AQ2842">
        <v>0.22510330160581801</v>
      </c>
      <c r="AR2842" t="s">
        <v>57</v>
      </c>
      <c r="AS2842">
        <v>0.12</v>
      </c>
      <c r="AT2842">
        <v>4.2160258605715116E-3</v>
      </c>
      <c r="AU2842">
        <v>5.3110582539609812E-3</v>
      </c>
      <c r="AV2842">
        <v>2.870466794616429E-3</v>
      </c>
      <c r="AW2842" s="34">
        <v>1.502169130650242</v>
      </c>
      <c r="AX2842">
        <v>7.6087879491495922</v>
      </c>
      <c r="AY2842">
        <v>7.6087879491495922</v>
      </c>
    </row>
    <row r="2843" spans="1:51">
      <c r="A2843">
        <v>6</v>
      </c>
      <c r="B2843">
        <v>12</v>
      </c>
      <c r="C2843">
        <v>0.24110000000000001</v>
      </c>
      <c r="D2843">
        <v>90</v>
      </c>
      <c r="E2843" s="3">
        <v>1.8599999999999998E-2</v>
      </c>
      <c r="F2843">
        <v>3987.2370000000001</v>
      </c>
      <c r="G2843">
        <v>140</v>
      </c>
      <c r="H2843">
        <v>1</v>
      </c>
      <c r="I2843">
        <v>1.570796326794897</v>
      </c>
      <c r="J2843">
        <v>0.49999999999999989</v>
      </c>
      <c r="K2843">
        <v>0.50000000000000011</v>
      </c>
      <c r="L2843">
        <v>0.99999999999999978</v>
      </c>
      <c r="M2843">
        <v>0.99185000000000001</v>
      </c>
      <c r="N2843">
        <v>2.4320000000000001E-3</v>
      </c>
      <c r="O2843">
        <v>5.0905246473014476E-3</v>
      </c>
      <c r="P2843">
        <v>1.3509475352698549E-2</v>
      </c>
      <c r="Q2843">
        <v>2.8940109334539388</v>
      </c>
      <c r="R2843">
        <v>1.4660278856871619E-2</v>
      </c>
      <c r="S2843">
        <v>0.25576027885687158</v>
      </c>
      <c r="T2843">
        <v>0.2225</v>
      </c>
      <c r="U2843">
        <v>0.2371602788568716</v>
      </c>
      <c r="V2843">
        <v>1.1253089495099751</v>
      </c>
      <c r="W2843">
        <v>0.1072895</v>
      </c>
      <c r="X2843">
        <v>0.1213123581084138</v>
      </c>
      <c r="Y2843">
        <v>0.12165831810841379</v>
      </c>
      <c r="Z2843">
        <v>0.34879552478266379</v>
      </c>
      <c r="AA2843" s="7">
        <v>0.79617465918758612</v>
      </c>
      <c r="AB2843" s="24">
        <v>0.3327007999813798</v>
      </c>
      <c r="AC2843">
        <v>-2.065432811672478E-4</v>
      </c>
      <c r="AD2843">
        <v>-19304607.622512531</v>
      </c>
      <c r="AE2843">
        <v>-677824.03382386197</v>
      </c>
      <c r="AF2843">
        <v>4.5828374063991998E-4</v>
      </c>
      <c r="AG2843">
        <v>4.3201473802786347E-4</v>
      </c>
      <c r="AH2843">
        <v>821.60806837200062</v>
      </c>
      <c r="AI2843">
        <v>730.11777674902225</v>
      </c>
      <c r="AJ2843">
        <v>3275946.0897113709</v>
      </c>
      <c r="AK2843">
        <v>115025.1295720801</v>
      </c>
      <c r="AL2843">
        <v>8.4132570838278777</v>
      </c>
      <c r="AM2843">
        <v>0.29540656643583091</v>
      </c>
      <c r="AN2843" s="29">
        <v>2911152.6138114412</v>
      </c>
      <c r="AO2843">
        <v>102216.48874486311</v>
      </c>
      <c r="AP2843" s="5">
        <v>7.4763975595248748</v>
      </c>
      <c r="AQ2843">
        <v>0.26251152322610433</v>
      </c>
      <c r="AR2843" t="s">
        <v>57</v>
      </c>
      <c r="AS2843">
        <v>0.12</v>
      </c>
      <c r="AT2843">
        <v>6.6386014119116038E-3</v>
      </c>
      <c r="AU2843">
        <v>5.2340976566112956E-6</v>
      </c>
      <c r="AV2843">
        <v>2.2112925126592342E-3</v>
      </c>
      <c r="AW2843" s="34">
        <v>1.717600891056523</v>
      </c>
      <c r="AX2843">
        <v>12.84146711013274</v>
      </c>
      <c r="AY2843">
        <v>12.84146711013274</v>
      </c>
    </row>
    <row r="2844" spans="1:51">
      <c r="A2844">
        <v>6</v>
      </c>
      <c r="B2844">
        <v>12</v>
      </c>
      <c r="C2844">
        <v>0.62</v>
      </c>
      <c r="D2844">
        <v>36</v>
      </c>
      <c r="E2844" s="3">
        <v>3.2500000000000001E-2</v>
      </c>
      <c r="F2844">
        <v>18160.773499999999</v>
      </c>
      <c r="G2844">
        <v>690</v>
      </c>
      <c r="H2844">
        <v>1</v>
      </c>
      <c r="I2844">
        <v>0.62831853071795862</v>
      </c>
      <c r="J2844">
        <v>9.5491502812526274E-2</v>
      </c>
      <c r="K2844">
        <v>0.90450849718747361</v>
      </c>
      <c r="L2844">
        <v>0.1055728090000841</v>
      </c>
      <c r="M2844">
        <v>0.99185000000000001</v>
      </c>
      <c r="N2844">
        <v>2.4320000000000001E-3</v>
      </c>
      <c r="O2844">
        <v>6.4988674144257352E-3</v>
      </c>
      <c r="P2844">
        <v>2.6001132585574269E-2</v>
      </c>
      <c r="Q2844">
        <v>2.8940109334539388</v>
      </c>
      <c r="R2844">
        <v>1.4660278856871619E-2</v>
      </c>
      <c r="S2844">
        <v>0.6346602788568716</v>
      </c>
      <c r="T2844">
        <v>0.58750000000000002</v>
      </c>
      <c r="U2844">
        <v>0.60216027885687162</v>
      </c>
      <c r="V2844">
        <v>1.0478503370413159</v>
      </c>
      <c r="W2844">
        <v>0.13913111959785079</v>
      </c>
      <c r="X2844">
        <v>0.1459748850236729</v>
      </c>
      <c r="Y2844">
        <v>0.1470311350236729</v>
      </c>
      <c r="Z2844">
        <v>0.38344639132957409</v>
      </c>
      <c r="AA2844" s="7">
        <v>0.79762845307232699</v>
      </c>
      <c r="AB2844" s="24">
        <v>0.82462431609856379</v>
      </c>
      <c r="AC2844">
        <v>-6.3400420134353459E-4</v>
      </c>
      <c r="AD2844">
        <v>-28644563.334935378</v>
      </c>
      <c r="AE2844">
        <v>-1088320.8637069019</v>
      </c>
      <c r="AF2844">
        <v>3.4371516192414219E-3</v>
      </c>
      <c r="AG2844">
        <v>3.3577554400726442E-3</v>
      </c>
      <c r="AH2844">
        <v>255.04630742543961</v>
      </c>
      <c r="AI2844">
        <v>243.39955660612941</v>
      </c>
      <c r="AJ2844">
        <v>4631838.2211647769</v>
      </c>
      <c r="AK2844">
        <v>175981.95212355329</v>
      </c>
      <c r="AL2844">
        <v>11.89544780597798</v>
      </c>
      <c r="AM2844">
        <v>0.45195536336185282</v>
      </c>
      <c r="AN2844" s="29">
        <v>4420324.2175243441</v>
      </c>
      <c r="AO2844">
        <v>167945.69405822919</v>
      </c>
      <c r="AP2844" s="5">
        <v>11.35223932796135</v>
      </c>
      <c r="AQ2844">
        <v>0.43131671326077198</v>
      </c>
      <c r="AR2844" t="s">
        <v>57</v>
      </c>
      <c r="AS2844">
        <v>0.12</v>
      </c>
      <c r="AT2844">
        <v>5.0893817660022534E-3</v>
      </c>
      <c r="AU2844">
        <v>6.7846304662801758E-3</v>
      </c>
      <c r="AV2844">
        <v>7.6136894203556078E-3</v>
      </c>
      <c r="AW2844" s="34">
        <v>1.5956397468227901</v>
      </c>
      <c r="AX2844">
        <v>18.11408428713996</v>
      </c>
      <c r="AY2844">
        <v>18.11408428713996</v>
      </c>
    </row>
    <row r="2845" spans="1:51">
      <c r="A2845">
        <v>6</v>
      </c>
      <c r="B2845">
        <v>12</v>
      </c>
      <c r="C2845">
        <v>0.32</v>
      </c>
      <c r="D2845">
        <v>60</v>
      </c>
      <c r="E2845" s="3">
        <v>1.2800000000000001E-2</v>
      </c>
      <c r="F2845">
        <v>23100.1865</v>
      </c>
      <c r="G2845">
        <v>430</v>
      </c>
      <c r="H2845">
        <v>1</v>
      </c>
      <c r="I2845">
        <v>1.0471975511965981</v>
      </c>
      <c r="J2845">
        <v>0.24999999999999989</v>
      </c>
      <c r="K2845">
        <v>0.75000000000000011</v>
      </c>
      <c r="L2845">
        <v>0.33333333333333309</v>
      </c>
      <c r="M2845">
        <v>0.99185000000000001</v>
      </c>
      <c r="N2845">
        <v>2.4320000000000001E-3</v>
      </c>
      <c r="O2845">
        <v>4.5157876168636091E-3</v>
      </c>
      <c r="P2845">
        <v>8.2842123831363915E-3</v>
      </c>
      <c r="Q2845">
        <v>2.8940109334539388</v>
      </c>
      <c r="R2845">
        <v>1.4660278856871619E-2</v>
      </c>
      <c r="S2845">
        <v>0.33466027885687161</v>
      </c>
      <c r="T2845">
        <v>0.30719999999999997</v>
      </c>
      <c r="U2845">
        <v>0.32186027885687157</v>
      </c>
      <c r="V2845">
        <v>1.0937256078570221</v>
      </c>
      <c r="W2845">
        <v>9.8303999999999989E-2</v>
      </c>
      <c r="X2845">
        <v>0.1077138506751911</v>
      </c>
      <c r="Y2845">
        <v>0.1078776906751911</v>
      </c>
      <c r="Z2845">
        <v>0.32844739407581103</v>
      </c>
      <c r="AA2845" s="7">
        <v>0.79887570902080884</v>
      </c>
      <c r="AB2845" s="24">
        <v>0.59963516585858401</v>
      </c>
      <c r="AC2845">
        <v>-3.8404538542906162E-4</v>
      </c>
      <c r="AD2845">
        <v>-60149626.519251376</v>
      </c>
      <c r="AE2845">
        <v>-1119659.332762447</v>
      </c>
      <c r="AF2845">
        <v>1.560918269486921E-3</v>
      </c>
      <c r="AG2845">
        <v>1.492539980968101E-3</v>
      </c>
      <c r="AH2845">
        <v>421.4397439754726</v>
      </c>
      <c r="AI2845">
        <v>385.32493062973572</v>
      </c>
      <c r="AJ2845">
        <v>9735336.6843456682</v>
      </c>
      <c r="AK2845">
        <v>181219.08990945321</v>
      </c>
      <c r="AL2845">
        <v>25.002209462560771</v>
      </c>
      <c r="AM2845">
        <v>0.46540533639852361</v>
      </c>
      <c r="AN2845" s="29">
        <v>8901077.7606464569</v>
      </c>
      <c r="AO2845">
        <v>165689.7201707864</v>
      </c>
      <c r="AP2845" s="5">
        <v>22.85967273962666</v>
      </c>
      <c r="AQ2845">
        <v>0.42552294017364167</v>
      </c>
      <c r="AR2845" t="s">
        <v>57</v>
      </c>
      <c r="AS2845">
        <v>0.12</v>
      </c>
      <c r="AT2845">
        <v>2.1034428044118929E-4</v>
      </c>
      <c r="AU2845">
        <v>4.405264598382278E-8</v>
      </c>
      <c r="AV2845">
        <v>1.261518873162654E-4</v>
      </c>
      <c r="AW2845" s="34">
        <v>4.0115732620697893</v>
      </c>
      <c r="AX2845">
        <v>91.703251941951976</v>
      </c>
      <c r="AY2845">
        <v>91.703251941951976</v>
      </c>
    </row>
    <row r="2846" spans="1:51">
      <c r="A2846">
        <v>6</v>
      </c>
      <c r="B2846">
        <v>12</v>
      </c>
      <c r="C2846">
        <v>0.28010000000000002</v>
      </c>
      <c r="D2846">
        <v>90</v>
      </c>
      <c r="E2846" s="3">
        <v>3.7600000000000001E-2</v>
      </c>
      <c r="F2846">
        <v>3550.8229999999999</v>
      </c>
      <c r="G2846">
        <v>140</v>
      </c>
      <c r="H2846">
        <v>1</v>
      </c>
      <c r="I2846">
        <v>1.570796326794897</v>
      </c>
      <c r="J2846">
        <v>0.49999999999999989</v>
      </c>
      <c r="K2846">
        <v>0.50000000000000011</v>
      </c>
      <c r="L2846">
        <v>0.99999999999999978</v>
      </c>
      <c r="M2846">
        <v>0.99185000000000001</v>
      </c>
      <c r="N2846">
        <v>2.4320000000000001E-3</v>
      </c>
      <c r="O2846">
        <v>6.8472093977186574E-3</v>
      </c>
      <c r="P2846">
        <v>3.0752790602281341E-2</v>
      </c>
      <c r="Q2846">
        <v>2.8940109334539388</v>
      </c>
      <c r="R2846">
        <v>1.4660278856871619E-2</v>
      </c>
      <c r="S2846">
        <v>0.29476027885687162</v>
      </c>
      <c r="T2846">
        <v>0.24249999999999999</v>
      </c>
      <c r="U2846">
        <v>0.25716027885687159</v>
      </c>
      <c r="V2846">
        <v>1.1074183098500761</v>
      </c>
      <c r="W2846">
        <v>0.13584850000000001</v>
      </c>
      <c r="X2846">
        <v>0.15160127101352469</v>
      </c>
      <c r="Y2846">
        <v>0.1530150310135247</v>
      </c>
      <c r="Z2846">
        <v>0.39117135760881661</v>
      </c>
      <c r="AA2846" s="7">
        <v>0.80158431428247523</v>
      </c>
      <c r="AB2846" s="24">
        <v>0.33127380069511891</v>
      </c>
      <c r="AC2846">
        <v>-1.4429106584195139E-4</v>
      </c>
      <c r="AD2846">
        <v>-24608751.61799261</v>
      </c>
      <c r="AE2846">
        <v>-970261.04272698623</v>
      </c>
      <c r="AF2846">
        <v>3.3954915371357092E-4</v>
      </c>
      <c r="AG2846">
        <v>3.2266124297349172E-4</v>
      </c>
      <c r="AH2846">
        <v>1100.673834076694</v>
      </c>
      <c r="AI2846">
        <v>993.90973066510401</v>
      </c>
      <c r="AJ2846">
        <v>3908297.9655377092</v>
      </c>
      <c r="AK2846">
        <v>154094.33677073719</v>
      </c>
      <c r="AL2846">
        <v>10.037257831421529</v>
      </c>
      <c r="AM2846">
        <v>0.39574377444299957</v>
      </c>
      <c r="AN2846" s="29">
        <v>3529197.5315694571</v>
      </c>
      <c r="AO2846">
        <v>139147.36229311459</v>
      </c>
      <c r="AP2846" s="5">
        <v>9.0636552982227574</v>
      </c>
      <c r="AQ2846">
        <v>0.3573570808094873</v>
      </c>
      <c r="AR2846" t="s">
        <v>57</v>
      </c>
      <c r="AS2846">
        <v>0.12</v>
      </c>
      <c r="AT2846">
        <v>6.4823940143415252E-3</v>
      </c>
      <c r="AU2846">
        <v>8.5097393028836319E-3</v>
      </c>
      <c r="AV2846">
        <v>6.4419958069864697E-3</v>
      </c>
      <c r="AW2846" s="34">
        <v>1.532584085523526</v>
      </c>
      <c r="AX2846">
        <v>13.890813866727189</v>
      </c>
      <c r="AY2846">
        <v>13.890813866727189</v>
      </c>
    </row>
    <row r="2847" spans="1:51">
      <c r="A2847">
        <v>6</v>
      </c>
      <c r="B2847">
        <v>12</v>
      </c>
      <c r="C2847">
        <v>0.56000000000000005</v>
      </c>
      <c r="D2847">
        <v>36</v>
      </c>
      <c r="E2847" s="3">
        <v>2.2499999999999999E-2</v>
      </c>
      <c r="F2847">
        <v>30400.202499999999</v>
      </c>
      <c r="G2847">
        <v>1090</v>
      </c>
      <c r="H2847">
        <v>1</v>
      </c>
      <c r="I2847">
        <v>0.62831853071795862</v>
      </c>
      <c r="J2847">
        <v>9.5491502812526274E-2</v>
      </c>
      <c r="K2847">
        <v>0.90450849718747361</v>
      </c>
      <c r="L2847">
        <v>0.1055728090000841</v>
      </c>
      <c r="M2847">
        <v>0.99185000000000001</v>
      </c>
      <c r="N2847">
        <v>2.4320000000000001E-3</v>
      </c>
      <c r="O2847">
        <v>5.3072692391024079E-3</v>
      </c>
      <c r="P2847">
        <v>1.7192730760897591E-2</v>
      </c>
      <c r="Q2847">
        <v>2.8940109334539388</v>
      </c>
      <c r="R2847">
        <v>1.4660278856871619E-2</v>
      </c>
      <c r="S2847">
        <v>0.57466027885687165</v>
      </c>
      <c r="T2847">
        <v>0.53750000000000009</v>
      </c>
      <c r="U2847">
        <v>0.55216027885687169</v>
      </c>
      <c r="V2847">
        <v>1.0530434824485251</v>
      </c>
      <c r="W2847">
        <v>0.1149717693862817</v>
      </c>
      <c r="X2847">
        <v>0.1211995647058387</v>
      </c>
      <c r="Y2847">
        <v>0.1217058147058387</v>
      </c>
      <c r="Z2847">
        <v>0.3488636047309015</v>
      </c>
      <c r="AA2847" s="7">
        <v>0.80361505339016126</v>
      </c>
      <c r="AB2847" s="24">
        <v>0.82506373857288828</v>
      </c>
      <c r="AC2847">
        <v>-7.2237551483570882E-4</v>
      </c>
      <c r="AD2847">
        <v>-42083655.765815891</v>
      </c>
      <c r="AE2847">
        <v>-1508910.500998779</v>
      </c>
      <c r="AF2847">
        <v>4.2131412067487328E-3</v>
      </c>
      <c r="AG2847">
        <v>4.1056588780985269E-3</v>
      </c>
      <c r="AH2847">
        <v>207.9449249189237</v>
      </c>
      <c r="AI2847">
        <v>197.4704068586156</v>
      </c>
      <c r="AJ2847">
        <v>6321567.8263825756</v>
      </c>
      <c r="AK2847">
        <v>226659.96816162681</v>
      </c>
      <c r="AL2847">
        <v>16.234997109154961</v>
      </c>
      <c r="AM2847">
        <v>0.58210621619967529</v>
      </c>
      <c r="AN2847" s="29">
        <v>6003140.3562593032</v>
      </c>
      <c r="AO2847">
        <v>215242.74347589101</v>
      </c>
      <c r="AP2847" s="5">
        <v>15.41721436934924</v>
      </c>
      <c r="AQ2847">
        <v>0.55278459617466924</v>
      </c>
      <c r="AR2847" t="s">
        <v>57</v>
      </c>
      <c r="AS2847">
        <v>0.12</v>
      </c>
      <c r="AT2847">
        <v>1.027743977576016E-2</v>
      </c>
      <c r="AU2847">
        <v>1.0190865086954709E-2</v>
      </c>
      <c r="AV2847">
        <v>1.3596259025099E-2</v>
      </c>
      <c r="AW2847" s="34">
        <v>0.25484823713081373</v>
      </c>
      <c r="AX2847">
        <v>3.929049903496503</v>
      </c>
      <c r="AY2847">
        <v>3.929049903496503</v>
      </c>
    </row>
    <row r="2848" spans="1:51">
      <c r="A2848">
        <v>6</v>
      </c>
      <c r="B2848">
        <v>12</v>
      </c>
      <c r="C2848">
        <v>0.36099999999999999</v>
      </c>
      <c r="D2848">
        <v>60</v>
      </c>
      <c r="E2848" s="3">
        <v>2.8400000000000002E-2</v>
      </c>
      <c r="F2848">
        <v>9164.6939999999995</v>
      </c>
      <c r="G2848">
        <v>170</v>
      </c>
      <c r="H2848">
        <v>1</v>
      </c>
      <c r="I2848">
        <v>1.0471975511965981</v>
      </c>
      <c r="J2848">
        <v>0.24999999999999989</v>
      </c>
      <c r="K2848">
        <v>0.75000000000000011</v>
      </c>
      <c r="L2848">
        <v>0.33333333333333309</v>
      </c>
      <c r="M2848">
        <v>0.99185000000000001</v>
      </c>
      <c r="N2848">
        <v>2.4320000000000001E-3</v>
      </c>
      <c r="O2848">
        <v>5.7367169960822473E-3</v>
      </c>
      <c r="P2848">
        <v>2.2663283003917751E-2</v>
      </c>
      <c r="Q2848">
        <v>2.8940109334539388</v>
      </c>
      <c r="R2848">
        <v>1.4660278856871619E-2</v>
      </c>
      <c r="S2848">
        <v>0.37566027885687159</v>
      </c>
      <c r="T2848">
        <v>0.33260000000000001</v>
      </c>
      <c r="U2848">
        <v>0.34726027885687161</v>
      </c>
      <c r="V2848">
        <v>1.082869569070392</v>
      </c>
      <c r="W2848">
        <v>0.1200686</v>
      </c>
      <c r="X2848">
        <v>0.13045189319128739</v>
      </c>
      <c r="Y2848">
        <v>0.1312584531912874</v>
      </c>
      <c r="Z2848">
        <v>0.3622960849792437</v>
      </c>
      <c r="AA2848" s="7">
        <v>0.80544806970471261</v>
      </c>
      <c r="AB2848" s="24">
        <v>0.59851978501502057</v>
      </c>
      <c r="AC2848">
        <v>-2.7867292769756091E-4</v>
      </c>
      <c r="AD2848">
        <v>-32886918.997550741</v>
      </c>
      <c r="AE2848">
        <v>-610034.14075621369</v>
      </c>
      <c r="AF2848">
        <v>1.226494815075549E-3</v>
      </c>
      <c r="AG2848">
        <v>1.1786304093411189E-3</v>
      </c>
      <c r="AH2848">
        <v>534.98639228122772</v>
      </c>
      <c r="AI2848">
        <v>494.04508868089829</v>
      </c>
      <c r="AJ2848">
        <v>4902986.5794214141</v>
      </c>
      <c r="AK2848">
        <v>90947.686687808717</v>
      </c>
      <c r="AL2848">
        <v>12.591808729936879</v>
      </c>
      <c r="AM2848">
        <v>0.23357108094272111</v>
      </c>
      <c r="AN2848" s="29">
        <v>4527772.0599632962</v>
      </c>
      <c r="AO2848">
        <v>83987.66507575271</v>
      </c>
      <c r="AP2848" s="5">
        <v>11.62818596956838</v>
      </c>
      <c r="AQ2848">
        <v>0.21569641221263081</v>
      </c>
      <c r="AR2848" t="s">
        <v>57</v>
      </c>
      <c r="AS2848">
        <v>0.12</v>
      </c>
      <c r="AT2848">
        <v>6.4342895713508947E-3</v>
      </c>
      <c r="AU2848">
        <v>5.4759384707315228E-3</v>
      </c>
      <c r="AV2848">
        <v>6.6059472052301064E-3</v>
      </c>
      <c r="AW2848" s="34">
        <v>1.111978731989496</v>
      </c>
      <c r="AX2848">
        <v>12.93029548977869</v>
      </c>
      <c r="AY2848">
        <v>12.93029548977869</v>
      </c>
    </row>
    <row r="2849" spans="1:51">
      <c r="A2849">
        <v>6</v>
      </c>
      <c r="B2849">
        <v>12</v>
      </c>
      <c r="C2849">
        <v>0.24110000000000001</v>
      </c>
      <c r="D2849">
        <v>90</v>
      </c>
      <c r="E2849" s="3">
        <v>2.3E-2</v>
      </c>
      <c r="F2849">
        <v>5812.241</v>
      </c>
      <c r="G2849">
        <v>190</v>
      </c>
      <c r="H2849">
        <v>1</v>
      </c>
      <c r="I2849">
        <v>1.570796326794897</v>
      </c>
      <c r="J2849">
        <v>0.49999999999999989</v>
      </c>
      <c r="K2849">
        <v>0.50000000000000011</v>
      </c>
      <c r="L2849">
        <v>0.99999999999999978</v>
      </c>
      <c r="M2849">
        <v>0.99185000000000001</v>
      </c>
      <c r="N2849">
        <v>2.4320000000000001E-3</v>
      </c>
      <c r="O2849">
        <v>5.0905246473014476E-3</v>
      </c>
      <c r="P2849">
        <v>1.7909475352698549E-2</v>
      </c>
      <c r="Q2849">
        <v>2.8940109334539388</v>
      </c>
      <c r="R2849">
        <v>1.4660278856871619E-2</v>
      </c>
      <c r="S2849">
        <v>0.25576027885687158</v>
      </c>
      <c r="T2849">
        <v>0.21809999999999999</v>
      </c>
      <c r="U2849">
        <v>0.23276027885687159</v>
      </c>
      <c r="V2849">
        <v>1.1253089495099751</v>
      </c>
      <c r="W2849">
        <v>0.10516782</v>
      </c>
      <c r="X2849">
        <v>0.1190616676544734</v>
      </c>
      <c r="Y2849">
        <v>0.1195906676544734</v>
      </c>
      <c r="Z2849">
        <v>0.34581883646567507</v>
      </c>
      <c r="AA2849" s="7">
        <v>0.80669238644152652</v>
      </c>
      <c r="AB2849" s="24">
        <v>0.33234889912596749</v>
      </c>
      <c r="AC2849">
        <v>-1.8129446083505491E-4</v>
      </c>
      <c r="AD2849">
        <v>-32059672.276959889</v>
      </c>
      <c r="AE2849">
        <v>-1048018.781847205</v>
      </c>
      <c r="AF2849">
        <v>4.5828374063992008E-4</v>
      </c>
      <c r="AG2849">
        <v>4.3201473802786358E-4</v>
      </c>
      <c r="AH2849">
        <v>823.3457091458655</v>
      </c>
      <c r="AI2849">
        <v>731.66192226978933</v>
      </c>
      <c r="AJ2849">
        <v>4785483.6878716741</v>
      </c>
      <c r="AK2849">
        <v>156435.68473771439</v>
      </c>
      <c r="AL2849">
        <v>12.290038796113519</v>
      </c>
      <c r="AM2849">
        <v>0.40175680452024759</v>
      </c>
      <c r="AN2849" s="29">
        <v>4252595.4227552824</v>
      </c>
      <c r="AO2849">
        <v>139015.76523126001</v>
      </c>
      <c r="AP2849" s="5">
        <v>10.9214796536234</v>
      </c>
      <c r="AQ2849">
        <v>0.35701911434650552</v>
      </c>
      <c r="AR2849" t="s">
        <v>57</v>
      </c>
      <c r="AS2849">
        <v>0.12</v>
      </c>
      <c r="AT2849">
        <v>6.4037872334468272E-3</v>
      </c>
      <c r="AU2849">
        <v>1.166613660736892E-2</v>
      </c>
      <c r="AV2849">
        <v>7.9872767048784991E-3</v>
      </c>
      <c r="AW2849" s="34">
        <v>0.25585917214227288</v>
      </c>
      <c r="AX2849">
        <v>2.794360742744761</v>
      </c>
      <c r="AY2849">
        <v>2.794360742744761</v>
      </c>
    </row>
    <row r="2850" spans="1:51">
      <c r="A2850">
        <v>6</v>
      </c>
      <c r="B2850">
        <v>12</v>
      </c>
      <c r="C2850">
        <v>0.17760000000000001</v>
      </c>
      <c r="D2850">
        <v>135</v>
      </c>
      <c r="E2850" s="3">
        <v>2.0039999999999999E-2</v>
      </c>
      <c r="F2850">
        <v>1490.8271999999999</v>
      </c>
      <c r="G2850">
        <v>44.64</v>
      </c>
      <c r="H2850">
        <v>16</v>
      </c>
      <c r="I2850">
        <v>2.3561944901923448</v>
      </c>
      <c r="J2850">
        <v>0.85355339059327373</v>
      </c>
      <c r="K2850">
        <v>0.1464466094067263</v>
      </c>
      <c r="L2850">
        <v>5.8284271247461872</v>
      </c>
      <c r="M2850">
        <v>1.0019</v>
      </c>
      <c r="N2850">
        <v>2.9023999999999999E-3</v>
      </c>
      <c r="O2850">
        <v>4.6898613414396439E-3</v>
      </c>
      <c r="P2850">
        <v>1.535013865856035E-2</v>
      </c>
      <c r="Q2850">
        <v>2.8940109334539388</v>
      </c>
      <c r="R2850">
        <v>1.4660278856871619E-2</v>
      </c>
      <c r="S2850">
        <v>0.19226027885687161</v>
      </c>
      <c r="T2850">
        <v>0.15756000000000001</v>
      </c>
      <c r="U2850">
        <v>0.17222027885687161</v>
      </c>
      <c r="V2850">
        <v>1.171907174048691</v>
      </c>
      <c r="W2850">
        <v>9.5538763626420858E-2</v>
      </c>
      <c r="X2850">
        <v>0.11304843100146759</v>
      </c>
      <c r="Y2850">
        <v>0.1134500326014676</v>
      </c>
      <c r="Z2850">
        <v>0.33682344425747379</v>
      </c>
      <c r="AA2850" s="7">
        <v>0.80714416197453231</v>
      </c>
      <c r="AB2850" s="24">
        <v>7.8750916468278878E-2</v>
      </c>
      <c r="AC2850">
        <v>-1.3816548882810759E-4</v>
      </c>
      <c r="AD2850">
        <v>-10790156.15726403</v>
      </c>
      <c r="AE2850">
        <v>-323090.81217478891</v>
      </c>
      <c r="AF2850">
        <v>8.4884987484128765E-5</v>
      </c>
      <c r="AG2850">
        <v>7.8412316193529998E-5</v>
      </c>
      <c r="AH2850">
        <v>1094.9596420664641</v>
      </c>
      <c r="AI2850">
        <v>934.33990875199675</v>
      </c>
      <c r="AJ2850">
        <v>1632395.617294949</v>
      </c>
      <c r="AK2850">
        <v>48878.998421846969</v>
      </c>
      <c r="AL2850">
        <v>4.1923046395511152</v>
      </c>
      <c r="AM2850">
        <v>0.1255306309876569</v>
      </c>
      <c r="AN2850" s="29">
        <v>1392939.3500129951</v>
      </c>
      <c r="AO2850">
        <v>41708.933526689143</v>
      </c>
      <c r="AP2850" s="5">
        <v>3.5773350760091271</v>
      </c>
      <c r="AQ2850">
        <v>0.1071165308716177</v>
      </c>
      <c r="AR2850" t="s">
        <v>57</v>
      </c>
      <c r="AS2850">
        <v>0.12</v>
      </c>
      <c r="AT2850">
        <v>1.506732236862293E-2</v>
      </c>
      <c r="AU2850">
        <v>7.61379015144323E-3</v>
      </c>
      <c r="AV2850">
        <v>5.0069844163510586E-3</v>
      </c>
      <c r="AW2850" s="34">
        <v>0.15816009246166929</v>
      </c>
      <c r="AX2850">
        <v>0.56579164638797619</v>
      </c>
      <c r="AY2850">
        <v>0.56579164638797619</v>
      </c>
    </row>
    <row r="2851" spans="1:51">
      <c r="A2851">
        <v>6</v>
      </c>
      <c r="B2851">
        <v>12</v>
      </c>
      <c r="C2851">
        <v>0.17760000000000001</v>
      </c>
      <c r="D2851">
        <v>135</v>
      </c>
      <c r="E2851" s="3">
        <v>2.0219999999999998E-2</v>
      </c>
      <c r="F2851">
        <v>1878.5625</v>
      </c>
      <c r="G2851">
        <v>56.25</v>
      </c>
      <c r="H2851">
        <v>16</v>
      </c>
      <c r="I2851">
        <v>2.3561944901923448</v>
      </c>
      <c r="J2851">
        <v>0.85355339059327373</v>
      </c>
      <c r="K2851">
        <v>0.1464466094067263</v>
      </c>
      <c r="L2851">
        <v>5.8284271247461872</v>
      </c>
      <c r="M2851">
        <v>1.0019</v>
      </c>
      <c r="N2851">
        <v>2.9023999999999999E-3</v>
      </c>
      <c r="O2851">
        <v>4.6898613414396439E-3</v>
      </c>
      <c r="P2851">
        <v>1.5530138658560349E-2</v>
      </c>
      <c r="Q2851">
        <v>2.8940109334539388</v>
      </c>
      <c r="R2851">
        <v>1.4660278856871619E-2</v>
      </c>
      <c r="S2851">
        <v>0.19226027885687161</v>
      </c>
      <c r="T2851">
        <v>0.15737999999999999</v>
      </c>
      <c r="U2851">
        <v>0.17204027885687159</v>
      </c>
      <c r="V2851">
        <v>1.171907174048691</v>
      </c>
      <c r="W2851">
        <v>9.5429618047258927E-2</v>
      </c>
      <c r="X2851">
        <v>0.1129302758241834</v>
      </c>
      <c r="Y2851">
        <v>0.11333912422418339</v>
      </c>
      <c r="Z2851">
        <v>0.33665876525672611</v>
      </c>
      <c r="AA2851" s="7">
        <v>0.80760051411181644</v>
      </c>
      <c r="AB2851" s="24">
        <v>7.8746009031282857E-2</v>
      </c>
      <c r="AC2851">
        <v>-1.3732847614324759E-4</v>
      </c>
      <c r="AD2851">
        <v>-13679336.9646108</v>
      </c>
      <c r="AE2851">
        <v>-409601.86539407528</v>
      </c>
      <c r="AF2851">
        <v>8.4884987484128765E-5</v>
      </c>
      <c r="AG2851">
        <v>7.8412316193529998E-5</v>
      </c>
      <c r="AH2851">
        <v>1095.039546075604</v>
      </c>
      <c r="AI2851">
        <v>934.40809163448864</v>
      </c>
      <c r="AJ2851">
        <v>2057100.2272746521</v>
      </c>
      <c r="AK2851">
        <v>61595.974466752727</v>
      </c>
      <c r="AL2851">
        <v>5.2830274324774491</v>
      </c>
      <c r="AM2851">
        <v>0.15819026147751619</v>
      </c>
      <c r="AN2851" s="29">
        <v>1755344.0006411141</v>
      </c>
      <c r="AO2851">
        <v>52560.455154439987</v>
      </c>
      <c r="AP2851" s="5">
        <v>4.508059639421532</v>
      </c>
      <c r="AQ2851">
        <v>0.1349853170801936</v>
      </c>
      <c r="AR2851" t="s">
        <v>57</v>
      </c>
      <c r="AS2851">
        <v>0.12</v>
      </c>
      <c r="AT2851">
        <v>1.8342482634959741E-2</v>
      </c>
      <c r="AU2851">
        <v>1.1321325129422801E-2</v>
      </c>
      <c r="AV2851">
        <v>7.1255535116120936E-3</v>
      </c>
      <c r="AW2851" s="34">
        <v>0.11260258018573149</v>
      </c>
      <c r="AX2851">
        <v>0.50761914703002309</v>
      </c>
      <c r="AY2851">
        <v>0.50761914703002309</v>
      </c>
    </row>
    <row r="2852" spans="1:51">
      <c r="A2852">
        <v>6</v>
      </c>
      <c r="B2852">
        <v>12</v>
      </c>
      <c r="C2852">
        <v>0.17760000000000001</v>
      </c>
      <c r="D2852">
        <v>135</v>
      </c>
      <c r="E2852" s="3">
        <v>2.027E-2</v>
      </c>
      <c r="F2852">
        <v>2418.5866000000001</v>
      </c>
      <c r="G2852">
        <v>72.42</v>
      </c>
      <c r="H2852">
        <v>16</v>
      </c>
      <c r="I2852">
        <v>2.3561944901923448</v>
      </c>
      <c r="J2852">
        <v>0.85355339059327373</v>
      </c>
      <c r="K2852">
        <v>0.1464466094067263</v>
      </c>
      <c r="L2852">
        <v>5.8284271247461872</v>
      </c>
      <c r="M2852">
        <v>1.0019</v>
      </c>
      <c r="N2852">
        <v>2.9023999999999999E-3</v>
      </c>
      <c r="O2852">
        <v>4.6898613414396439E-3</v>
      </c>
      <c r="P2852">
        <v>1.5580138658560359E-2</v>
      </c>
      <c r="Q2852">
        <v>2.8940109334539388</v>
      </c>
      <c r="R2852">
        <v>1.4660278856871619E-2</v>
      </c>
      <c r="S2852">
        <v>0.19226027885687161</v>
      </c>
      <c r="T2852">
        <v>0.15733</v>
      </c>
      <c r="U2852">
        <v>0.1719902788568716</v>
      </c>
      <c r="V2852">
        <v>1.171907174048691</v>
      </c>
      <c r="W2852">
        <v>9.5399299830825054E-2</v>
      </c>
      <c r="X2852">
        <v>0.1128974549416045</v>
      </c>
      <c r="Y2852">
        <v>0.11330832784160449</v>
      </c>
      <c r="Z2852">
        <v>0.33661302387400949</v>
      </c>
      <c r="AA2852" s="7">
        <v>0.80772727859439541</v>
      </c>
      <c r="AB2852" s="24">
        <v>7.8744636777403385E-2</v>
      </c>
      <c r="AC2852">
        <v>-1.3709597285145521E-4</v>
      </c>
      <c r="AD2852">
        <v>-17641558.316381481</v>
      </c>
      <c r="AE2852">
        <v>-528243.0876249572</v>
      </c>
      <c r="AF2852">
        <v>8.4884987484128751E-5</v>
      </c>
      <c r="AG2852">
        <v>7.8412316193529985E-5</v>
      </c>
      <c r="AH2852">
        <v>1095.0618912193911</v>
      </c>
      <c r="AI2852">
        <v>934.42715896702282</v>
      </c>
      <c r="AJ2852">
        <v>2648502.0162738762</v>
      </c>
      <c r="AK2852">
        <v>79304.382162108275</v>
      </c>
      <c r="AL2852">
        <v>6.8018605128852476</v>
      </c>
      <c r="AM2852">
        <v>0.20366884458185189</v>
      </c>
      <c r="AN2852" s="29">
        <v>2259993.005353712</v>
      </c>
      <c r="AO2852">
        <v>67671.2148523918</v>
      </c>
      <c r="AP2852" s="5">
        <v>5.804094951809418</v>
      </c>
      <c r="AQ2852">
        <v>0.17379264253346891</v>
      </c>
      <c r="AR2852" t="s">
        <v>57</v>
      </c>
      <c r="AS2852">
        <v>0.12</v>
      </c>
      <c r="AT2852">
        <v>2.02947917721285E-2</v>
      </c>
      <c r="AU2852">
        <v>1.423645471085337E-2</v>
      </c>
      <c r="AV2852">
        <v>8.7422390541827145E-3</v>
      </c>
      <c r="AW2852" s="34">
        <v>9.1777627759286565E-2</v>
      </c>
      <c r="AX2852">
        <v>0.53268606596671908</v>
      </c>
      <c r="AY2852">
        <v>0.53268606596671908</v>
      </c>
    </row>
    <row r="2853" spans="1:51">
      <c r="A2853">
        <v>6</v>
      </c>
      <c r="B2853">
        <v>12</v>
      </c>
      <c r="C2853">
        <v>0.19989999999999999</v>
      </c>
      <c r="D2853">
        <v>145</v>
      </c>
      <c r="E2853" s="3">
        <v>3.49E-2</v>
      </c>
      <c r="F2853">
        <v>1807.1506999999999</v>
      </c>
      <c r="G2853">
        <v>74</v>
      </c>
      <c r="H2853">
        <v>1</v>
      </c>
      <c r="I2853">
        <v>2.530727415391778</v>
      </c>
      <c r="J2853">
        <v>0.90957602214449595</v>
      </c>
      <c r="K2853">
        <v>9.0423977855504198E-2</v>
      </c>
      <c r="L2853">
        <v>10.05901359037734</v>
      </c>
      <c r="M2853">
        <v>0.99185000000000001</v>
      </c>
      <c r="N2853">
        <v>2.4320000000000001E-3</v>
      </c>
      <c r="O2853">
        <v>6.2983493147691916E-3</v>
      </c>
      <c r="P2853">
        <v>2.8601650685230809E-2</v>
      </c>
      <c r="Q2853">
        <v>2.8940109334539388</v>
      </c>
      <c r="R2853">
        <v>1.4660278856871619E-2</v>
      </c>
      <c r="S2853">
        <v>0.21456027885687159</v>
      </c>
      <c r="T2853">
        <v>0.16500000000000001</v>
      </c>
      <c r="U2853">
        <v>0.17966027885687161</v>
      </c>
      <c r="V2853">
        <v>1.152054598162976</v>
      </c>
      <c r="W2853">
        <v>0.1200040029056119</v>
      </c>
      <c r="X2853">
        <v>0.14024919876809849</v>
      </c>
      <c r="Y2853">
        <v>0.14146720876809851</v>
      </c>
      <c r="Z2853">
        <v>0.37612126869946949</v>
      </c>
      <c r="AA2853" s="7">
        <v>0.80786343212790146</v>
      </c>
      <c r="AB2853" s="24">
        <v>4.6964354544573109E-2</v>
      </c>
      <c r="AC2853">
        <v>-9.8824944242185649E-5</v>
      </c>
      <c r="AD2853">
        <v>-18286382.186781719</v>
      </c>
      <c r="AE2853">
        <v>-748798.80345443636</v>
      </c>
      <c r="AF2853">
        <v>3.6431653947657809E-5</v>
      </c>
      <c r="AG2853">
        <v>3.3942385155991127E-5</v>
      </c>
      <c r="AH2853">
        <v>1511.0308225492499</v>
      </c>
      <c r="AI2853">
        <v>1311.5965380101641</v>
      </c>
      <c r="AJ2853">
        <v>2730660.4086914528</v>
      </c>
      <c r="AK2853">
        <v>111816.28086864451</v>
      </c>
      <c r="AL2853">
        <v>7.0128590025044684</v>
      </c>
      <c r="AM2853">
        <v>0.28716562829283171</v>
      </c>
      <c r="AN2853" s="29">
        <v>2370252.6017826451</v>
      </c>
      <c r="AO2853">
        <v>97058.14381275214</v>
      </c>
      <c r="AP2853" s="5">
        <v>6.087262716269624</v>
      </c>
      <c r="AQ2853">
        <v>0.24926390533116699</v>
      </c>
      <c r="AR2853" t="s">
        <v>57</v>
      </c>
      <c r="AS2853">
        <v>0.12</v>
      </c>
      <c r="AT2853">
        <v>6.9399891152916188E-3</v>
      </c>
      <c r="AU2853">
        <v>8.3481935551833249E-3</v>
      </c>
      <c r="AV2853">
        <v>4.5362793016333336E-3</v>
      </c>
      <c r="AW2853" s="34">
        <v>1.273769454170864</v>
      </c>
      <c r="AX2853">
        <v>7.7537693074974099</v>
      </c>
      <c r="AY2853">
        <v>7.7537693074974099</v>
      </c>
    </row>
    <row r="2854" spans="1:51">
      <c r="A2854">
        <v>6</v>
      </c>
      <c r="B2854">
        <v>12</v>
      </c>
      <c r="C2854">
        <v>0.17760000000000001</v>
      </c>
      <c r="D2854">
        <v>135</v>
      </c>
      <c r="E2854" s="3">
        <v>2.0369999999999999E-2</v>
      </c>
      <c r="F2854">
        <v>4174.9173000000001</v>
      </c>
      <c r="G2854">
        <v>125</v>
      </c>
      <c r="H2854">
        <v>16</v>
      </c>
      <c r="I2854">
        <v>2.3561944901923448</v>
      </c>
      <c r="J2854">
        <v>0.85355339059327373</v>
      </c>
      <c r="K2854">
        <v>0.1464466094067263</v>
      </c>
      <c r="L2854">
        <v>5.8284271247461872</v>
      </c>
      <c r="M2854">
        <v>1.0019</v>
      </c>
      <c r="N2854">
        <v>2.9023999999999999E-3</v>
      </c>
      <c r="O2854">
        <v>4.6898613414396439E-3</v>
      </c>
      <c r="P2854">
        <v>1.5680138658560359E-2</v>
      </c>
      <c r="Q2854">
        <v>2.8940109334539388</v>
      </c>
      <c r="R2854">
        <v>1.4660278856871619E-2</v>
      </c>
      <c r="S2854">
        <v>0.19226027885687161</v>
      </c>
      <c r="T2854">
        <v>0.15723000000000001</v>
      </c>
      <c r="U2854">
        <v>0.17189027885687161</v>
      </c>
      <c r="V2854">
        <v>1.171907174048691</v>
      </c>
      <c r="W2854">
        <v>9.533866339795731E-2</v>
      </c>
      <c r="X2854">
        <v>0.1128318131764466</v>
      </c>
      <c r="Y2854">
        <v>0.11324675007644661</v>
      </c>
      <c r="Z2854">
        <v>0.33652154474334423</v>
      </c>
      <c r="AA2854" s="7">
        <v>0.80798080755955326</v>
      </c>
      <c r="AB2854" s="24">
        <v>7.874188040989899E-2</v>
      </c>
      <c r="AC2854">
        <v>-1.366309665869047E-4</v>
      </c>
      <c r="AD2854">
        <v>-30556157.248177901</v>
      </c>
      <c r="AE2854">
        <v>-914873.12958803703</v>
      </c>
      <c r="AF2854">
        <v>8.4884987484128765E-5</v>
      </c>
      <c r="AG2854">
        <v>7.8412316193529998E-5</v>
      </c>
      <c r="AH2854">
        <v>1095.106776993566</v>
      </c>
      <c r="AI2854">
        <v>934.46546044274442</v>
      </c>
      <c r="AJ2854">
        <v>4571980.2286176784</v>
      </c>
      <c r="AK2854">
        <v>136888.34712419569</v>
      </c>
      <c r="AL2854">
        <v>11.741721014990111</v>
      </c>
      <c r="AM2854">
        <v>0.35155549712895251</v>
      </c>
      <c r="AN2854" s="29">
        <v>3901316.01705488</v>
      </c>
      <c r="AO2854">
        <v>116808.1825553431</v>
      </c>
      <c r="AP2854" s="5">
        <v>10.01932685028709</v>
      </c>
      <c r="AQ2854">
        <v>0.29998578805043302</v>
      </c>
      <c r="AR2854" t="s">
        <v>57</v>
      </c>
      <c r="AS2854">
        <v>0.12</v>
      </c>
      <c r="AT2854">
        <v>2.0207674490918499E-2</v>
      </c>
      <c r="AU2854">
        <v>1.42656635390579E-2</v>
      </c>
      <c r="AV2854">
        <v>8.7502529141780978E-3</v>
      </c>
      <c r="AW2854" s="34">
        <v>9.37545213376728E-2</v>
      </c>
      <c r="AX2854">
        <v>0.9393571929743586</v>
      </c>
      <c r="AY2854">
        <v>0.9393571929743586</v>
      </c>
    </row>
    <row r="2855" spans="1:51">
      <c r="A2855">
        <v>6</v>
      </c>
      <c r="B2855">
        <v>12</v>
      </c>
      <c r="C2855">
        <v>0.17760000000000001</v>
      </c>
      <c r="D2855">
        <v>135</v>
      </c>
      <c r="E2855" s="3">
        <v>2.0420000000000001E-2</v>
      </c>
      <c r="F2855">
        <v>5008.4980999999998</v>
      </c>
      <c r="G2855">
        <v>150</v>
      </c>
      <c r="H2855">
        <v>16</v>
      </c>
      <c r="I2855">
        <v>2.3561944901923448</v>
      </c>
      <c r="J2855">
        <v>0.85355339059327373</v>
      </c>
      <c r="K2855">
        <v>0.1464466094067263</v>
      </c>
      <c r="L2855">
        <v>5.8284271247461872</v>
      </c>
      <c r="M2855">
        <v>1.0019</v>
      </c>
      <c r="N2855">
        <v>2.9023999999999999E-3</v>
      </c>
      <c r="O2855">
        <v>4.6898613414396439E-3</v>
      </c>
      <c r="P2855">
        <v>1.573013865856036E-2</v>
      </c>
      <c r="Q2855">
        <v>2.8940109334539388</v>
      </c>
      <c r="R2855">
        <v>1.4660278856871619E-2</v>
      </c>
      <c r="S2855">
        <v>0.19226027885687161</v>
      </c>
      <c r="T2855">
        <v>0.15717999999999999</v>
      </c>
      <c r="U2855">
        <v>0.17184027885687159</v>
      </c>
      <c r="V2855">
        <v>1.171907174048691</v>
      </c>
      <c r="W2855">
        <v>9.5308345181523438E-2</v>
      </c>
      <c r="X2855">
        <v>0.11279899229386769</v>
      </c>
      <c r="Y2855">
        <v>0.1132159686938677</v>
      </c>
      <c r="Z2855">
        <v>0.33647580699638369</v>
      </c>
      <c r="AA2855" s="7">
        <v>0.80810757204213224</v>
      </c>
      <c r="AB2855" s="24">
        <v>7.8740496290124501E-2</v>
      </c>
      <c r="AC2855">
        <v>-1.3639846361922109E-4</v>
      </c>
      <c r="AD2855">
        <v>-36719607.883429334</v>
      </c>
      <c r="AE2855">
        <v>-1099719.131871968</v>
      </c>
      <c r="AF2855">
        <v>8.4884987484128765E-5</v>
      </c>
      <c r="AG2855">
        <v>7.8412316193529998E-5</v>
      </c>
      <c r="AH2855">
        <v>1095.1293177377929</v>
      </c>
      <c r="AI2855">
        <v>934.48469468307189</v>
      </c>
      <c r="AJ2855">
        <v>5484953.1071440307</v>
      </c>
      <c r="AK2855">
        <v>164269.39766066891</v>
      </c>
      <c r="AL2855">
        <v>14.08641025201028</v>
      </c>
      <c r="AM2855">
        <v>0.42187527989708978</v>
      </c>
      <c r="AN2855" s="29">
        <v>4680364.8177992459</v>
      </c>
      <c r="AO2855">
        <v>140172.70420246079</v>
      </c>
      <c r="AP2855" s="5">
        <v>12.02007340167116</v>
      </c>
      <c r="AQ2855">
        <v>0.35999035524255729</v>
      </c>
      <c r="AR2855" t="s">
        <v>57</v>
      </c>
      <c r="AS2855">
        <v>0.12</v>
      </c>
      <c r="AT2855">
        <v>1.9555634047741449E-2</v>
      </c>
      <c r="AU2855">
        <v>1.551139828488691E-2</v>
      </c>
      <c r="AV2855">
        <v>9.3241894407051565E-3</v>
      </c>
      <c r="AW2855" s="34">
        <v>8.7982139890592947E-2</v>
      </c>
      <c r="AX2855">
        <v>1.057551779521027</v>
      </c>
      <c r="AY2855">
        <v>1.057551779521027</v>
      </c>
    </row>
    <row r="2856" spans="1:51">
      <c r="A2856">
        <v>6</v>
      </c>
      <c r="B2856">
        <v>12</v>
      </c>
      <c r="C2856">
        <v>0.17760000000000001</v>
      </c>
      <c r="D2856">
        <v>135</v>
      </c>
      <c r="E2856" s="3">
        <v>2.051E-2</v>
      </c>
      <c r="F2856">
        <v>6213.7838000000002</v>
      </c>
      <c r="G2856">
        <v>186.1</v>
      </c>
      <c r="H2856">
        <v>16</v>
      </c>
      <c r="I2856">
        <v>2.3561944901923448</v>
      </c>
      <c r="J2856">
        <v>0.85355339059327373</v>
      </c>
      <c r="K2856">
        <v>0.1464466094067263</v>
      </c>
      <c r="L2856">
        <v>5.8284271247461872</v>
      </c>
      <c r="M2856">
        <v>1.0019</v>
      </c>
      <c r="N2856">
        <v>2.9023999999999999E-3</v>
      </c>
      <c r="O2856">
        <v>4.6898613414396439E-3</v>
      </c>
      <c r="P2856">
        <v>1.582013865856036E-2</v>
      </c>
      <c r="Q2856">
        <v>2.8940109334539388</v>
      </c>
      <c r="R2856">
        <v>1.4660278856871619E-2</v>
      </c>
      <c r="S2856">
        <v>0.19226027885687161</v>
      </c>
      <c r="T2856">
        <v>0.15709000000000001</v>
      </c>
      <c r="U2856">
        <v>0.17175027885687161</v>
      </c>
      <c r="V2856">
        <v>1.171907174048691</v>
      </c>
      <c r="W2856">
        <v>9.5253772391942465E-2</v>
      </c>
      <c r="X2856">
        <v>0.1127399147052256</v>
      </c>
      <c r="Y2856">
        <v>0.11316057480522559</v>
      </c>
      <c r="Z2856">
        <v>0.33639348210871378</v>
      </c>
      <c r="AA2856" s="7">
        <v>0.80833574811077435</v>
      </c>
      <c r="AB2856" s="24">
        <v>7.8737994889601481E-2</v>
      </c>
      <c r="AC2856">
        <v>-1.3597995856415179E-4</v>
      </c>
      <c r="AD2856">
        <v>-45696320.734415397</v>
      </c>
      <c r="AE2856">
        <v>-1368584.0322726881</v>
      </c>
      <c r="AF2856">
        <v>8.4884987484128765E-5</v>
      </c>
      <c r="AG2856">
        <v>7.8412316193529998E-5</v>
      </c>
      <c r="AH2856">
        <v>1095.170055707277</v>
      </c>
      <c r="AI2856">
        <v>934.51945679596486</v>
      </c>
      <c r="AJ2856">
        <v>6805149.950398976</v>
      </c>
      <c r="AK2856">
        <v>203811.14736712421</v>
      </c>
      <c r="AL2856">
        <v>17.476928636438419</v>
      </c>
      <c r="AM2856">
        <v>0.52342606758239474</v>
      </c>
      <c r="AN2856" s="29">
        <v>5806901.8614235669</v>
      </c>
      <c r="AO2856">
        <v>173914.07090972911</v>
      </c>
      <c r="AP2856" s="5">
        <v>14.91323632405059</v>
      </c>
      <c r="AQ2856">
        <v>0.44664464829075878</v>
      </c>
      <c r="AR2856" t="s">
        <v>57</v>
      </c>
      <c r="AS2856">
        <v>0.12</v>
      </c>
      <c r="AT2856">
        <v>1.957245424659081E-2</v>
      </c>
      <c r="AU2856">
        <v>1.5539850237537119E-2</v>
      </c>
      <c r="AV2856">
        <v>9.3400124056048934E-3</v>
      </c>
      <c r="AW2856" s="34">
        <v>9.3836712770068997E-2</v>
      </c>
      <c r="AX2856">
        <v>1.399409073412095</v>
      </c>
      <c r="AY2856">
        <v>1.399409073412095</v>
      </c>
    </row>
    <row r="2857" spans="1:51">
      <c r="A2857">
        <v>6</v>
      </c>
      <c r="B2857">
        <v>12</v>
      </c>
      <c r="C2857">
        <v>0.17760000000000001</v>
      </c>
      <c r="D2857">
        <v>135</v>
      </c>
      <c r="E2857" s="3">
        <v>2.069E-2</v>
      </c>
      <c r="F2857">
        <v>6749.8002999999999</v>
      </c>
      <c r="G2857">
        <v>202.1</v>
      </c>
      <c r="H2857">
        <v>16</v>
      </c>
      <c r="I2857">
        <v>2.3561944901923448</v>
      </c>
      <c r="J2857">
        <v>0.85355339059327373</v>
      </c>
      <c r="K2857">
        <v>0.1464466094067263</v>
      </c>
      <c r="L2857">
        <v>5.8284271247461872</v>
      </c>
      <c r="M2857">
        <v>1.0019</v>
      </c>
      <c r="N2857">
        <v>2.9023999999999999E-3</v>
      </c>
      <c r="O2857">
        <v>4.6898613414396439E-3</v>
      </c>
      <c r="P2857">
        <v>1.600013865856036E-2</v>
      </c>
      <c r="Q2857">
        <v>2.8940109334539388</v>
      </c>
      <c r="R2857">
        <v>1.4660278856871619E-2</v>
      </c>
      <c r="S2857">
        <v>0.19226027885687161</v>
      </c>
      <c r="T2857">
        <v>0.15690999999999999</v>
      </c>
      <c r="U2857">
        <v>0.17157027885687159</v>
      </c>
      <c r="V2857">
        <v>1.171907174048691</v>
      </c>
      <c r="W2857">
        <v>9.5144626812780506E-2</v>
      </c>
      <c r="X2857">
        <v>0.1126217595279414</v>
      </c>
      <c r="Y2857">
        <v>0.11304983562794139</v>
      </c>
      <c r="Z2857">
        <v>0.33622884413438031</v>
      </c>
      <c r="AA2857" s="7">
        <v>0.80879210024805848</v>
      </c>
      <c r="AB2857" s="24">
        <v>7.8732953511322659E-2</v>
      </c>
      <c r="AC2857">
        <v>-1.3514294961290829E-4</v>
      </c>
      <c r="AD2857">
        <v>-49945634.007053547</v>
      </c>
      <c r="AE2857">
        <v>-1495453.5222065051</v>
      </c>
      <c r="AF2857">
        <v>8.4884987484128778E-5</v>
      </c>
      <c r="AG2857">
        <v>7.8412316193530012E-5</v>
      </c>
      <c r="AH2857">
        <v>1095.2521678323581</v>
      </c>
      <c r="AI2857">
        <v>934.58952388566206</v>
      </c>
      <c r="AJ2857">
        <v>7392733.4110104991</v>
      </c>
      <c r="AK2857">
        <v>221350.46311891949</v>
      </c>
      <c r="AL2857">
        <v>18.98595551812485</v>
      </c>
      <c r="AM2857">
        <v>0.56847039018517798</v>
      </c>
      <c r="AN2857" s="29">
        <v>6308292.6487002987</v>
      </c>
      <c r="AO2857">
        <v>188880.54277729231</v>
      </c>
      <c r="AP2857" s="5">
        <v>16.20090390993375</v>
      </c>
      <c r="AQ2857">
        <v>0.48508141495647061</v>
      </c>
      <c r="AR2857" t="s">
        <v>57</v>
      </c>
      <c r="AS2857">
        <v>0.12</v>
      </c>
      <c r="AT2857">
        <v>1.190980865734469E-2</v>
      </c>
      <c r="AU2857">
        <v>1.3123211128738261E-2</v>
      </c>
      <c r="AV2857">
        <v>7.5242406846125244E-3</v>
      </c>
      <c r="AW2857" s="34">
        <v>0.1478165492119885</v>
      </c>
      <c r="AX2857">
        <v>2.394761710081418</v>
      </c>
      <c r="AY2857">
        <v>2.394761710081418</v>
      </c>
    </row>
    <row r="2858" spans="1:51">
      <c r="A2858">
        <v>6</v>
      </c>
      <c r="B2858">
        <v>12</v>
      </c>
      <c r="C2858">
        <v>0.40100000000000002</v>
      </c>
      <c r="D2858">
        <v>60</v>
      </c>
      <c r="E2858" s="3">
        <v>4.3499999999999997E-2</v>
      </c>
      <c r="F2858">
        <v>7815.7780000000002</v>
      </c>
      <c r="G2858">
        <v>140</v>
      </c>
      <c r="H2858">
        <v>1</v>
      </c>
      <c r="I2858">
        <v>1.0471975511965981</v>
      </c>
      <c r="J2858">
        <v>0.24999999999999989</v>
      </c>
      <c r="K2858">
        <v>0.75000000000000011</v>
      </c>
      <c r="L2858">
        <v>0.33333333333333309</v>
      </c>
      <c r="M2858">
        <v>0.99185000000000001</v>
      </c>
      <c r="N2858">
        <v>2.4320000000000001E-3</v>
      </c>
      <c r="O2858">
        <v>7.0660016698158579E-3</v>
      </c>
      <c r="P2858">
        <v>3.6433998330184139E-2</v>
      </c>
      <c r="Q2858">
        <v>2.8940109334539388</v>
      </c>
      <c r="R2858">
        <v>1.4660278856871619E-2</v>
      </c>
      <c r="S2858">
        <v>0.41566027885687162</v>
      </c>
      <c r="T2858">
        <v>0.35749999999999998</v>
      </c>
      <c r="U2858">
        <v>0.37216027885687158</v>
      </c>
      <c r="V2858">
        <v>1.0744551801255731</v>
      </c>
      <c r="W2858">
        <v>0.1433575</v>
      </c>
      <c r="X2858">
        <v>0.15469224528909831</v>
      </c>
      <c r="Y2858">
        <v>0.15658449528909829</v>
      </c>
      <c r="Z2858">
        <v>0.39570758811159829</v>
      </c>
      <c r="AA2858" s="7">
        <v>0.80957868480690165</v>
      </c>
      <c r="AB2858" s="24">
        <v>0.59707853009319944</v>
      </c>
      <c r="AC2858">
        <v>-2.1381680372219991E-4</v>
      </c>
      <c r="AD2858">
        <v>-36553619.097938627</v>
      </c>
      <c r="AE2858">
        <v>-654766.12484533316</v>
      </c>
      <c r="AF2858">
        <v>9.9401142278630525E-4</v>
      </c>
      <c r="AG2858">
        <v>9.5895278142408647E-4</v>
      </c>
      <c r="AH2858">
        <v>661.28521256088572</v>
      </c>
      <c r="AI2858">
        <v>615.4609562062891</v>
      </c>
      <c r="AJ2858">
        <v>5168458.416058694</v>
      </c>
      <c r="AK2858">
        <v>92579.929758523998</v>
      </c>
      <c r="AL2858">
        <v>13.273591259008411</v>
      </c>
      <c r="AM2858">
        <v>0.23776299381343441</v>
      </c>
      <c r="AN2858" s="29">
        <v>4810306.2013760777</v>
      </c>
      <c r="AO2858">
        <v>86164.533868880477</v>
      </c>
      <c r="AP2858" s="5">
        <v>12.35378776568149</v>
      </c>
      <c r="AQ2858">
        <v>0.22128702826454499</v>
      </c>
      <c r="AR2858" t="s">
        <v>57</v>
      </c>
      <c r="AS2858">
        <v>0.12</v>
      </c>
      <c r="AT2858">
        <v>8.6358807896668929E-3</v>
      </c>
      <c r="AU2858">
        <v>1.078722221748126E-2</v>
      </c>
      <c r="AV2858">
        <v>1.0615886666466109E-2</v>
      </c>
      <c r="AW2858" s="34">
        <v>1.540042153480889</v>
      </c>
      <c r="AX2858">
        <v>19.025353914305981</v>
      </c>
      <c r="AY2858">
        <v>19.025353914305981</v>
      </c>
    </row>
    <row r="2859" spans="1:51">
      <c r="A2859">
        <v>6</v>
      </c>
      <c r="B2859">
        <v>12</v>
      </c>
      <c r="C2859">
        <v>0.32</v>
      </c>
      <c r="D2859">
        <v>60</v>
      </c>
      <c r="E2859" s="3">
        <v>1.78E-2</v>
      </c>
      <c r="F2859">
        <v>16196.9105</v>
      </c>
      <c r="G2859">
        <v>320</v>
      </c>
      <c r="H2859">
        <v>1</v>
      </c>
      <c r="I2859">
        <v>1.0471975511965981</v>
      </c>
      <c r="J2859">
        <v>0.24999999999999989</v>
      </c>
      <c r="K2859">
        <v>0.75000000000000011</v>
      </c>
      <c r="L2859">
        <v>0.33333333333333309</v>
      </c>
      <c r="M2859">
        <v>0.99185000000000001</v>
      </c>
      <c r="N2859">
        <v>2.4320000000000001E-3</v>
      </c>
      <c r="O2859">
        <v>4.5157876168636091E-3</v>
      </c>
      <c r="P2859">
        <v>1.3284212383136391E-2</v>
      </c>
      <c r="Q2859">
        <v>2.8940109334539388</v>
      </c>
      <c r="R2859">
        <v>1.4660278856871619E-2</v>
      </c>
      <c r="S2859">
        <v>0.33466027885687161</v>
      </c>
      <c r="T2859">
        <v>0.30220000000000002</v>
      </c>
      <c r="U2859">
        <v>0.31686027885687162</v>
      </c>
      <c r="V2859">
        <v>1.0937256078570221</v>
      </c>
      <c r="W2859">
        <v>9.6703999999999984E-2</v>
      </c>
      <c r="X2859">
        <v>0.1060405492809067</v>
      </c>
      <c r="Y2859">
        <v>0.1063573892809067</v>
      </c>
      <c r="Z2859">
        <v>0.32612480629493168</v>
      </c>
      <c r="AA2859" s="7">
        <v>0.80994337041509312</v>
      </c>
      <c r="AB2859" s="24">
        <v>0.59928375676368861</v>
      </c>
      <c r="AC2859">
        <v>-3.3294910386811878E-4</v>
      </c>
      <c r="AD2859">
        <v>-48646806.108886838</v>
      </c>
      <c r="AE2859">
        <v>-961107.85787473409</v>
      </c>
      <c r="AF2859">
        <v>1.560918269486921E-3</v>
      </c>
      <c r="AG2859">
        <v>1.492539980968101E-3</v>
      </c>
      <c r="AH2859">
        <v>422.42744127682528</v>
      </c>
      <c r="AI2859">
        <v>386.22798830184053</v>
      </c>
      <c r="AJ2859">
        <v>6842019.4591047456</v>
      </c>
      <c r="AK2859">
        <v>135176.78120858411</v>
      </c>
      <c r="AL2859">
        <v>17.571616597351539</v>
      </c>
      <c r="AM2859">
        <v>0.34715986799781923</v>
      </c>
      <c r="AN2859" s="29">
        <v>6255700.1591199581</v>
      </c>
      <c r="AO2859">
        <v>123592.95625658899</v>
      </c>
      <c r="AP2859" s="5">
        <v>16.065836322311469</v>
      </c>
      <c r="AQ2859">
        <v>0.31741038657586401</v>
      </c>
      <c r="AR2859" t="s">
        <v>57</v>
      </c>
      <c r="AS2859">
        <v>0.12</v>
      </c>
      <c r="AT2859">
        <v>9.7635180878612813E-3</v>
      </c>
      <c r="AU2859">
        <v>4.2097373719110829E-6</v>
      </c>
      <c r="AV2859">
        <v>5.8532289567754751E-3</v>
      </c>
      <c r="AW2859" s="34">
        <v>0.56285833218208359</v>
      </c>
      <c r="AX2859">
        <v>9.0427898374865734</v>
      </c>
      <c r="AY2859">
        <v>9.0427898374865734</v>
      </c>
    </row>
    <row r="2860" spans="1:51">
      <c r="A2860">
        <v>6</v>
      </c>
      <c r="B2860">
        <v>12</v>
      </c>
      <c r="C2860">
        <v>0.25</v>
      </c>
      <c r="D2860">
        <v>80</v>
      </c>
      <c r="E2860" s="3">
        <v>1.8929999999999999E-2</v>
      </c>
      <c r="F2860">
        <v>5039.5569999999998</v>
      </c>
      <c r="G2860">
        <v>150.9</v>
      </c>
      <c r="H2860">
        <v>16</v>
      </c>
      <c r="I2860">
        <v>1.396263401595464</v>
      </c>
      <c r="J2860">
        <v>0.41317591116653468</v>
      </c>
      <c r="K2860">
        <v>0.58682408883346515</v>
      </c>
      <c r="L2860">
        <v>0.70408819104184717</v>
      </c>
      <c r="M2860">
        <v>1.0019</v>
      </c>
      <c r="N2860">
        <v>2.9023999999999999E-3</v>
      </c>
      <c r="O2860">
        <v>4.5365707654345111E-3</v>
      </c>
      <c r="P2860">
        <v>1.439342923456549E-2</v>
      </c>
      <c r="Q2860">
        <v>2.8940109334539388</v>
      </c>
      <c r="R2860">
        <v>1.4660278856871619E-2</v>
      </c>
      <c r="S2860">
        <v>0.2646602788568716</v>
      </c>
      <c r="T2860">
        <v>0.23107</v>
      </c>
      <c r="U2860">
        <v>0.2457302788568716</v>
      </c>
      <c r="V2860">
        <v>1.1207210112735531</v>
      </c>
      <c r="W2860">
        <v>9.5472557793251187E-2</v>
      </c>
      <c r="X2860">
        <v>0.10748365445779311</v>
      </c>
      <c r="Y2860">
        <v>0.10784199935779309</v>
      </c>
      <c r="Z2860">
        <v>0.32839305619606679</v>
      </c>
      <c r="AA2860" s="7">
        <v>0.81062339059820687</v>
      </c>
      <c r="AB2860" s="24">
        <v>0.41444400884839733</v>
      </c>
      <c r="AC2860">
        <v>-2.2104948207178949E-4</v>
      </c>
      <c r="AD2860">
        <v>-22798320.777622629</v>
      </c>
      <c r="AE2860">
        <v>-682652.58342018048</v>
      </c>
      <c r="AF2860">
        <v>7.3258294385266721E-4</v>
      </c>
      <c r="AG2860">
        <v>6.9200310962496986E-4</v>
      </c>
      <c r="AH2860">
        <v>638.25994536799101</v>
      </c>
      <c r="AI2860">
        <v>569.5083245050364</v>
      </c>
      <c r="AJ2860">
        <v>3216547.375498876</v>
      </c>
      <c r="AK2860">
        <v>96313.425756029843</v>
      </c>
      <c r="AL2860">
        <v>8.2607098075805556</v>
      </c>
      <c r="AM2860">
        <v>0.24735132670667401</v>
      </c>
      <c r="AN2860" s="29">
        <v>2870069.6633176282</v>
      </c>
      <c r="AO2860">
        <v>85938.806167809991</v>
      </c>
      <c r="AP2860" s="5">
        <v>7.3708886729921668</v>
      </c>
      <c r="AQ2860">
        <v>0.22070731628881629</v>
      </c>
      <c r="AR2860" t="s">
        <v>57</v>
      </c>
      <c r="AS2860">
        <v>0.12</v>
      </c>
      <c r="AT2860">
        <v>1.0130480161988359E-2</v>
      </c>
      <c r="AU2860">
        <v>1.2275292908168379E-5</v>
      </c>
      <c r="AV2860">
        <v>4.2046749189409774E-3</v>
      </c>
      <c r="AW2860" s="34">
        <v>1.2654252187974171</v>
      </c>
      <c r="AX2860">
        <v>9.3273084117525169</v>
      </c>
      <c r="AY2860">
        <v>9.3273084117525169</v>
      </c>
    </row>
    <row r="2861" spans="1:51">
      <c r="A2861">
        <v>6</v>
      </c>
      <c r="B2861">
        <v>12</v>
      </c>
      <c r="C2861">
        <v>0.25</v>
      </c>
      <c r="D2861">
        <v>80</v>
      </c>
      <c r="E2861" s="3">
        <v>1.9120000000000002E-2</v>
      </c>
      <c r="F2861">
        <v>4939.3670000000002</v>
      </c>
      <c r="G2861">
        <v>147.9</v>
      </c>
      <c r="H2861">
        <v>16</v>
      </c>
      <c r="I2861">
        <v>1.396263401595464</v>
      </c>
      <c r="J2861">
        <v>0.41317591116653468</v>
      </c>
      <c r="K2861">
        <v>0.58682408883346515</v>
      </c>
      <c r="L2861">
        <v>0.70408819104184717</v>
      </c>
      <c r="M2861">
        <v>1.0019</v>
      </c>
      <c r="N2861">
        <v>2.9023999999999999E-3</v>
      </c>
      <c r="O2861">
        <v>4.5365707654345111E-3</v>
      </c>
      <c r="P2861">
        <v>1.458342923456549E-2</v>
      </c>
      <c r="Q2861">
        <v>2.8940109334539388</v>
      </c>
      <c r="R2861">
        <v>1.4660278856871619E-2</v>
      </c>
      <c r="S2861">
        <v>0.2646602788568716</v>
      </c>
      <c r="T2861">
        <v>0.23088</v>
      </c>
      <c r="U2861">
        <v>0.2455402788568716</v>
      </c>
      <c r="V2861">
        <v>1.1207210112735531</v>
      </c>
      <c r="W2861">
        <v>9.5394054370129544E-2</v>
      </c>
      <c r="X2861">
        <v>0.10740054750637471</v>
      </c>
      <c r="Y2861">
        <v>0.1077661219063747</v>
      </c>
      <c r="Z2861">
        <v>0.32827750746338802</v>
      </c>
      <c r="AA2861" s="7">
        <v>0.81106348322962518</v>
      </c>
      <c r="AB2861" s="24">
        <v>0.4144271041914388</v>
      </c>
      <c r="AC2861">
        <v>-2.196904306545052E-4</v>
      </c>
      <c r="AD2861">
        <v>-22483305.191239141</v>
      </c>
      <c r="AE2861">
        <v>-673220.03766560962</v>
      </c>
      <c r="AF2861">
        <v>7.3258294385266732E-4</v>
      </c>
      <c r="AG2861">
        <v>6.9200310962496997E-4</v>
      </c>
      <c r="AH2861">
        <v>638.32283467468028</v>
      </c>
      <c r="AI2861">
        <v>569.56443954710016</v>
      </c>
      <c r="AJ2861">
        <v>3152910.744938571</v>
      </c>
      <c r="AK2861">
        <v>94407.947248385215</v>
      </c>
      <c r="AL2861">
        <v>8.097278750355926</v>
      </c>
      <c r="AM2861">
        <v>0.24245769289417879</v>
      </c>
      <c r="AN2861" s="29">
        <v>2813287.7970724418</v>
      </c>
      <c r="AO2861">
        <v>84238.58060901612</v>
      </c>
      <c r="AP2861" s="5">
        <v>7.2250619635964801</v>
      </c>
      <c r="AQ2861">
        <v>0.2163408113662984</v>
      </c>
      <c r="AR2861" t="s">
        <v>57</v>
      </c>
      <c r="AS2861">
        <v>0.12</v>
      </c>
      <c r="AT2861">
        <v>1.1316449882091059E-2</v>
      </c>
      <c r="AU2861">
        <v>2.709271389595873E-5</v>
      </c>
      <c r="AV2861">
        <v>4.7034360209573436E-3</v>
      </c>
      <c r="AW2861" s="34">
        <v>1.1516996269380551</v>
      </c>
      <c r="AX2861">
        <v>8.3211011680783979</v>
      </c>
      <c r="AY2861">
        <v>8.3211011680783979</v>
      </c>
    </row>
    <row r="2862" spans="1:51">
      <c r="A2862">
        <v>6</v>
      </c>
      <c r="B2862">
        <v>12</v>
      </c>
      <c r="C2862">
        <v>0.25</v>
      </c>
      <c r="D2862">
        <v>80</v>
      </c>
      <c r="E2862" s="3">
        <v>1.9310000000000001E-2</v>
      </c>
      <c r="F2862">
        <v>4448.4359999999997</v>
      </c>
      <c r="G2862">
        <v>133.19999999999999</v>
      </c>
      <c r="H2862">
        <v>16</v>
      </c>
      <c r="I2862">
        <v>1.396263401595464</v>
      </c>
      <c r="J2862">
        <v>0.41317591116653468</v>
      </c>
      <c r="K2862">
        <v>0.58682408883346515</v>
      </c>
      <c r="L2862">
        <v>0.70408819104184717</v>
      </c>
      <c r="M2862">
        <v>1.0019</v>
      </c>
      <c r="N2862">
        <v>2.9023999999999999E-3</v>
      </c>
      <c r="O2862">
        <v>4.5365707654345111E-3</v>
      </c>
      <c r="P2862">
        <v>1.477342923456549E-2</v>
      </c>
      <c r="Q2862">
        <v>2.8940109334539388</v>
      </c>
      <c r="R2862">
        <v>1.4660278856871619E-2</v>
      </c>
      <c r="S2862">
        <v>0.2646602788568716</v>
      </c>
      <c r="T2862">
        <v>0.23069000000000001</v>
      </c>
      <c r="U2862">
        <v>0.24535027885687161</v>
      </c>
      <c r="V2862">
        <v>1.1207210112735531</v>
      </c>
      <c r="W2862">
        <v>9.5315550947007902E-2</v>
      </c>
      <c r="X2862">
        <v>0.1073174405549563</v>
      </c>
      <c r="Y2862">
        <v>0.10769031665495631</v>
      </c>
      <c r="Z2862">
        <v>0.32816202805162631</v>
      </c>
      <c r="AA2862" s="7">
        <v>0.8115035758610436</v>
      </c>
      <c r="AB2862" s="24">
        <v>0.41441001203574168</v>
      </c>
      <c r="AC2862">
        <v>-2.1833138779566241E-4</v>
      </c>
      <c r="AD2862">
        <v>-20374697.58660315</v>
      </c>
      <c r="AE2862">
        <v>-610081.772230856</v>
      </c>
      <c r="AF2862">
        <v>7.3258294385266742E-4</v>
      </c>
      <c r="AG2862">
        <v>6.9200310962497008E-4</v>
      </c>
      <c r="AH2862">
        <v>638.38642781906606</v>
      </c>
      <c r="AI2862">
        <v>569.62118261138289</v>
      </c>
      <c r="AJ2862">
        <v>2839821.1674217349</v>
      </c>
      <c r="AK2862">
        <v>85033.072185499594</v>
      </c>
      <c r="AL2862">
        <v>7.2932047412661474</v>
      </c>
      <c r="AM2862">
        <v>0.21838121792392889</v>
      </c>
      <c r="AN2862" s="29">
        <v>2533923.3750910489</v>
      </c>
      <c r="AO2862">
        <v>75873.541523836189</v>
      </c>
      <c r="AP2862" s="5">
        <v>6.50760061416032</v>
      </c>
      <c r="AQ2862">
        <v>0.19485778862641939</v>
      </c>
      <c r="AR2862" t="s">
        <v>57</v>
      </c>
      <c r="AS2862">
        <v>0.12</v>
      </c>
      <c r="AT2862">
        <v>1.2168465890260761E-2</v>
      </c>
      <c r="AU2862">
        <v>8.8931878674446713E-5</v>
      </c>
      <c r="AV2862">
        <v>5.0873545329677443E-3</v>
      </c>
      <c r="AW2862" s="34">
        <v>1.035889005396168</v>
      </c>
      <c r="AX2862">
        <v>6.7411519277180272</v>
      </c>
      <c r="AY2862">
        <v>6.7411519277180272</v>
      </c>
    </row>
    <row r="2863" spans="1:51">
      <c r="A2863">
        <v>6</v>
      </c>
      <c r="B2863">
        <v>12</v>
      </c>
      <c r="C2863">
        <v>0.25</v>
      </c>
      <c r="D2863">
        <v>80</v>
      </c>
      <c r="E2863" s="3">
        <v>1.951E-2</v>
      </c>
      <c r="F2863">
        <v>4879.2529999999997</v>
      </c>
      <c r="G2863">
        <v>146.1</v>
      </c>
      <c r="H2863">
        <v>16</v>
      </c>
      <c r="I2863">
        <v>1.396263401595464</v>
      </c>
      <c r="J2863">
        <v>0.41317591116653468</v>
      </c>
      <c r="K2863">
        <v>0.58682408883346515</v>
      </c>
      <c r="L2863">
        <v>0.70408819104184717</v>
      </c>
      <c r="M2863">
        <v>1.0019</v>
      </c>
      <c r="N2863">
        <v>2.9023999999999999E-3</v>
      </c>
      <c r="O2863">
        <v>4.5365707654345111E-3</v>
      </c>
      <c r="P2863">
        <v>1.497342923456549E-2</v>
      </c>
      <c r="Q2863">
        <v>2.8940109334539388</v>
      </c>
      <c r="R2863">
        <v>1.4660278856871619E-2</v>
      </c>
      <c r="S2863">
        <v>0.2646602788568716</v>
      </c>
      <c r="T2863">
        <v>0.23049</v>
      </c>
      <c r="U2863">
        <v>0.2451502788568716</v>
      </c>
      <c r="V2863">
        <v>1.1207210112735531</v>
      </c>
      <c r="W2863">
        <v>9.5232915764774592E-2</v>
      </c>
      <c r="X2863">
        <v>0.1072299595534633</v>
      </c>
      <c r="Y2863">
        <v>0.1076105996534633</v>
      </c>
      <c r="Z2863">
        <v>0.3280405457461979</v>
      </c>
      <c r="AA2863" s="7">
        <v>0.81196683126253655</v>
      </c>
      <c r="AB2863" s="24">
        <v>0.41439181730041669</v>
      </c>
      <c r="AC2863">
        <v>-2.1690082688562441E-4</v>
      </c>
      <c r="AD2863">
        <v>-22495317.653043881</v>
      </c>
      <c r="AE2863">
        <v>-673579.7281079113</v>
      </c>
      <c r="AF2863">
        <v>7.3258294385266753E-4</v>
      </c>
      <c r="AG2863">
        <v>6.9200310962497008E-4</v>
      </c>
      <c r="AH2863">
        <v>638.4541301855154</v>
      </c>
      <c r="AI2863">
        <v>569.68159226353396</v>
      </c>
      <c r="AJ2863">
        <v>3115179.2300700662</v>
      </c>
      <c r="AK2863">
        <v>93278.148420103797</v>
      </c>
      <c r="AL2863">
        <v>8.0003769924948926</v>
      </c>
      <c r="AM2863">
        <v>0.2395561530839872</v>
      </c>
      <c r="AN2863" s="29">
        <v>2779620.618096625</v>
      </c>
      <c r="AO2863">
        <v>83230.480629702302</v>
      </c>
      <c r="AP2863" s="5">
        <v>7.1385981988537113</v>
      </c>
      <c r="AQ2863">
        <v>0.2137518175123379</v>
      </c>
      <c r="AR2863" t="s">
        <v>57</v>
      </c>
      <c r="AS2863">
        <v>0.12</v>
      </c>
      <c r="AT2863">
        <v>1.158114888943291E-2</v>
      </c>
      <c r="AU2863">
        <v>9.3540217526742514E-4</v>
      </c>
      <c r="AV2863">
        <v>5.2684946466919503E-3</v>
      </c>
      <c r="AW2863" s="34">
        <v>0.95213101404508615</v>
      </c>
      <c r="AX2863">
        <v>6.7968807419350101</v>
      </c>
      <c r="AY2863">
        <v>6.7968807419350101</v>
      </c>
    </row>
    <row r="2864" spans="1:51">
      <c r="A2864">
        <v>6</v>
      </c>
      <c r="B2864">
        <v>12</v>
      </c>
      <c r="C2864">
        <v>0.25</v>
      </c>
      <c r="D2864">
        <v>80</v>
      </c>
      <c r="E2864" s="3">
        <v>1.9709999999999998E-2</v>
      </c>
      <c r="F2864">
        <v>4578.683</v>
      </c>
      <c r="G2864">
        <v>137.1</v>
      </c>
      <c r="H2864">
        <v>16</v>
      </c>
      <c r="I2864">
        <v>1.396263401595464</v>
      </c>
      <c r="J2864">
        <v>0.41317591116653468</v>
      </c>
      <c r="K2864">
        <v>0.58682408883346515</v>
      </c>
      <c r="L2864">
        <v>0.70408819104184717</v>
      </c>
      <c r="M2864">
        <v>1.0019</v>
      </c>
      <c r="N2864">
        <v>2.9023999999999999E-3</v>
      </c>
      <c r="O2864">
        <v>4.5365707654345111E-3</v>
      </c>
      <c r="P2864">
        <v>1.5173429234565491E-2</v>
      </c>
      <c r="Q2864">
        <v>2.8940109334539388</v>
      </c>
      <c r="R2864">
        <v>1.4660278856871619E-2</v>
      </c>
      <c r="S2864">
        <v>0.2646602788568716</v>
      </c>
      <c r="T2864">
        <v>0.23028999999999999</v>
      </c>
      <c r="U2864">
        <v>0.24495027885687159</v>
      </c>
      <c r="V2864">
        <v>1.1207210112735531</v>
      </c>
      <c r="W2864">
        <v>9.5150280582541283E-2</v>
      </c>
      <c r="X2864">
        <v>0.1071424785519703</v>
      </c>
      <c r="Y2864">
        <v>0.1075309626519703</v>
      </c>
      <c r="Z2864">
        <v>0.32791914041722292</v>
      </c>
      <c r="AA2864" s="7">
        <v>0.8124300866640296</v>
      </c>
      <c r="AB2864" s="24">
        <v>0.41437341391661803</v>
      </c>
      <c r="AC2864">
        <v>-2.1547027809903181E-4</v>
      </c>
      <c r="AD2864">
        <v>-21249719.63834196</v>
      </c>
      <c r="AE2864">
        <v>-636282.65211124741</v>
      </c>
      <c r="AF2864">
        <v>7.3258294385266732E-4</v>
      </c>
      <c r="AG2864">
        <v>6.9200310962496997E-4</v>
      </c>
      <c r="AH2864">
        <v>638.52261623227389</v>
      </c>
      <c r="AI2864">
        <v>569.74270118008815</v>
      </c>
      <c r="AJ2864">
        <v>2923592.648058237</v>
      </c>
      <c r="AK2864">
        <v>87541.450685444754</v>
      </c>
      <c r="AL2864">
        <v>7.5083459504274659</v>
      </c>
      <c r="AM2864">
        <v>0.22482321440545361</v>
      </c>
      <c r="AN2864" s="29">
        <v>2608671.2202673489</v>
      </c>
      <c r="AO2864">
        <v>78111.724331790087</v>
      </c>
      <c r="AP2864" s="5">
        <v>6.6995673989329543</v>
      </c>
      <c r="AQ2864">
        <v>0.20060587081344311</v>
      </c>
      <c r="AR2864" t="s">
        <v>57</v>
      </c>
      <c r="AS2864">
        <v>0.12</v>
      </c>
      <c r="AT2864">
        <v>1.13670699559273E-2</v>
      </c>
      <c r="AU2864">
        <v>2.3978202876756599E-3</v>
      </c>
      <c r="AV2864">
        <v>5.9134688133282301E-3</v>
      </c>
      <c r="AW2864" s="34">
        <v>0.74439432919391768</v>
      </c>
      <c r="AX2864">
        <v>4.9871199798181367</v>
      </c>
      <c r="AY2864">
        <v>4.9871199798181367</v>
      </c>
    </row>
    <row r="2865" spans="1:51">
      <c r="A2865">
        <v>6</v>
      </c>
      <c r="B2865">
        <v>12</v>
      </c>
      <c r="C2865">
        <v>0.25</v>
      </c>
      <c r="D2865">
        <v>80</v>
      </c>
      <c r="E2865" s="3">
        <v>1.9910000000000001E-2</v>
      </c>
      <c r="F2865">
        <v>4728.9679999999998</v>
      </c>
      <c r="G2865">
        <v>141.6</v>
      </c>
      <c r="H2865">
        <v>16</v>
      </c>
      <c r="I2865">
        <v>1.396263401595464</v>
      </c>
      <c r="J2865">
        <v>0.41317591116653468</v>
      </c>
      <c r="K2865">
        <v>0.58682408883346515</v>
      </c>
      <c r="L2865">
        <v>0.70408819104184717</v>
      </c>
      <c r="M2865">
        <v>1.0019</v>
      </c>
      <c r="N2865">
        <v>2.9023999999999999E-3</v>
      </c>
      <c r="O2865">
        <v>4.5365707654345111E-3</v>
      </c>
      <c r="P2865">
        <v>1.537342923456549E-2</v>
      </c>
      <c r="Q2865">
        <v>2.8940109334539388</v>
      </c>
      <c r="R2865">
        <v>1.4660278856871619E-2</v>
      </c>
      <c r="S2865">
        <v>0.2646602788568716</v>
      </c>
      <c r="T2865">
        <v>0.23008999999999999</v>
      </c>
      <c r="U2865">
        <v>0.24475027885687159</v>
      </c>
      <c r="V2865">
        <v>1.1207210112735531</v>
      </c>
      <c r="W2865">
        <v>9.5067645400307974E-2</v>
      </c>
      <c r="X2865">
        <v>0.1070549975504773</v>
      </c>
      <c r="Y2865">
        <v>0.1074514056504773</v>
      </c>
      <c r="Z2865">
        <v>0.32779781215022968</v>
      </c>
      <c r="AA2865" s="7">
        <v>0.81289334206552266</v>
      </c>
      <c r="AB2865" s="24">
        <v>0.41435480142478731</v>
      </c>
      <c r="AC2865">
        <v>-2.1403974279577391E-4</v>
      </c>
      <c r="AD2865">
        <v>-22093878.165944841</v>
      </c>
      <c r="AE2865">
        <v>-661559.38215225597</v>
      </c>
      <c r="AF2865">
        <v>7.3258294385266742E-4</v>
      </c>
      <c r="AG2865">
        <v>6.9200310962497008E-4</v>
      </c>
      <c r="AH2865">
        <v>638.59188792058637</v>
      </c>
      <c r="AI2865">
        <v>569.80451111103048</v>
      </c>
      <c r="AJ2865">
        <v>3019880.60303604</v>
      </c>
      <c r="AK2865">
        <v>90424.611329555031</v>
      </c>
      <c r="AL2865">
        <v>7.7556318632965864</v>
      </c>
      <c r="AM2865">
        <v>0.2322277232247705</v>
      </c>
      <c r="AN2865" s="29">
        <v>2694587.2992997081</v>
      </c>
      <c r="AO2865">
        <v>80684.318773321909</v>
      </c>
      <c r="AP2865" s="5">
        <v>6.9202163475844234</v>
      </c>
      <c r="AQ2865">
        <v>0.20721278613387831</v>
      </c>
      <c r="AR2865" t="s">
        <v>57</v>
      </c>
      <c r="AS2865">
        <v>0.12</v>
      </c>
      <c r="AT2865">
        <v>1.272070663543746E-2</v>
      </c>
      <c r="AU2865">
        <v>5.1106359684148211E-3</v>
      </c>
      <c r="AV2865">
        <v>7.8356658034356742E-3</v>
      </c>
      <c r="AW2865" s="34">
        <v>0.53609374619449013</v>
      </c>
      <c r="AX2865">
        <v>3.7098847062528848</v>
      </c>
      <c r="AY2865">
        <v>3.7098847062528848</v>
      </c>
    </row>
    <row r="2866" spans="1:51">
      <c r="A2866">
        <v>6</v>
      </c>
      <c r="B2866">
        <v>12</v>
      </c>
      <c r="C2866">
        <v>0.28010000000000002</v>
      </c>
      <c r="D2866">
        <v>90</v>
      </c>
      <c r="E2866" s="3">
        <v>4.2599999999999999E-2</v>
      </c>
      <c r="F2866">
        <v>3927.7260000000001</v>
      </c>
      <c r="G2866">
        <v>130</v>
      </c>
      <c r="H2866">
        <v>1</v>
      </c>
      <c r="I2866">
        <v>1.570796326794897</v>
      </c>
      <c r="J2866">
        <v>0.49999999999999989</v>
      </c>
      <c r="K2866">
        <v>0.50000000000000011</v>
      </c>
      <c r="L2866">
        <v>0.99999999999999978</v>
      </c>
      <c r="M2866">
        <v>0.99185000000000001</v>
      </c>
      <c r="N2866">
        <v>2.4320000000000001E-3</v>
      </c>
      <c r="O2866">
        <v>6.8472093977186574E-3</v>
      </c>
      <c r="P2866">
        <v>3.5752790602281342E-2</v>
      </c>
      <c r="Q2866">
        <v>2.8940109334539388</v>
      </c>
      <c r="R2866">
        <v>1.4660278856871619E-2</v>
      </c>
      <c r="S2866">
        <v>0.29476027885687162</v>
      </c>
      <c r="T2866">
        <v>0.23749999999999999</v>
      </c>
      <c r="U2866">
        <v>0.25216027885687159</v>
      </c>
      <c r="V2866">
        <v>1.1074183098500761</v>
      </c>
      <c r="W2866">
        <v>0.13304750000000001</v>
      </c>
      <c r="X2866">
        <v>0.14865366822495599</v>
      </c>
      <c r="Y2866">
        <v>0.15046842822495601</v>
      </c>
      <c r="Z2866">
        <v>0.38790260146711558</v>
      </c>
      <c r="AA2866" s="7">
        <v>0.81392627707104392</v>
      </c>
      <c r="AB2866" s="24">
        <v>0.33064235135395348</v>
      </c>
      <c r="AC2866">
        <v>-1.2217804630966381E-4</v>
      </c>
      <c r="AD2866">
        <v>-32147559.390866868</v>
      </c>
      <c r="AE2866">
        <v>-1064020.9426046249</v>
      </c>
      <c r="AF2866">
        <v>3.3954915371357081E-4</v>
      </c>
      <c r="AG2866">
        <v>3.2266124297349161E-4</v>
      </c>
      <c r="AH2866">
        <v>1104.859453681674</v>
      </c>
      <c r="AI2866">
        <v>997.68934995417487</v>
      </c>
      <c r="AJ2866">
        <v>4339585.2025713054</v>
      </c>
      <c r="AK2866">
        <v>143631.72897861761</v>
      </c>
      <c r="AL2866">
        <v>11.144886071560601</v>
      </c>
      <c r="AM2866">
        <v>0.36887379346290389</v>
      </c>
      <c r="AN2866" s="29">
        <v>3918650.399738112</v>
      </c>
      <c r="AO2866">
        <v>129699.61549404269</v>
      </c>
      <c r="AP2866" s="5">
        <v>10.063844865513749</v>
      </c>
      <c r="AQ2866">
        <v>0.33309345726173029</v>
      </c>
      <c r="AR2866" t="s">
        <v>57</v>
      </c>
      <c r="AS2866">
        <v>0.12</v>
      </c>
      <c r="AT2866">
        <v>8.9250051837209653E-3</v>
      </c>
      <c r="AU2866">
        <v>1.101055918441809E-2</v>
      </c>
      <c r="AV2866">
        <v>8.5234725978034775E-3</v>
      </c>
      <c r="AW2866" s="34">
        <v>1.4164367405863989</v>
      </c>
      <c r="AX2866">
        <v>14.25479961907546</v>
      </c>
      <c r="AY2866">
        <v>14.25479961907546</v>
      </c>
    </row>
    <row r="2867" spans="1:51">
      <c r="A2867">
        <v>6</v>
      </c>
      <c r="B2867">
        <v>12</v>
      </c>
      <c r="C2867">
        <v>0.36099999999999999</v>
      </c>
      <c r="D2867">
        <v>60</v>
      </c>
      <c r="E2867" s="3">
        <v>3.3399999999999999E-2</v>
      </c>
      <c r="F2867">
        <v>10513.61</v>
      </c>
      <c r="G2867">
        <v>190</v>
      </c>
      <c r="H2867">
        <v>1</v>
      </c>
      <c r="I2867">
        <v>1.0471975511965981</v>
      </c>
      <c r="J2867">
        <v>0.24999999999999989</v>
      </c>
      <c r="K2867">
        <v>0.75000000000000011</v>
      </c>
      <c r="L2867">
        <v>0.33333333333333309</v>
      </c>
      <c r="M2867">
        <v>0.99185000000000001</v>
      </c>
      <c r="N2867">
        <v>2.4320000000000001E-3</v>
      </c>
      <c r="O2867">
        <v>5.7367169960822473E-3</v>
      </c>
      <c r="P2867">
        <v>2.7663283003917748E-2</v>
      </c>
      <c r="Q2867">
        <v>2.8940109334539388</v>
      </c>
      <c r="R2867">
        <v>1.4660278856871619E-2</v>
      </c>
      <c r="S2867">
        <v>0.37566027885687159</v>
      </c>
      <c r="T2867">
        <v>0.3276</v>
      </c>
      <c r="U2867">
        <v>0.3422602788568716</v>
      </c>
      <c r="V2867">
        <v>1.082869569070392</v>
      </c>
      <c r="W2867">
        <v>0.1182636</v>
      </c>
      <c r="X2867">
        <v>0.12857359179700301</v>
      </c>
      <c r="Y2867">
        <v>0.12968915179700299</v>
      </c>
      <c r="Z2867">
        <v>0.36012380065333499</v>
      </c>
      <c r="AA2867" s="7">
        <v>0.8167207310989969</v>
      </c>
      <c r="AB2867" s="24">
        <v>0.59792485829912179</v>
      </c>
      <c r="AC2867">
        <v>-2.3757231886580401E-4</v>
      </c>
      <c r="AD2867">
        <v>-44254356.105934873</v>
      </c>
      <c r="AE2867">
        <v>-799756.4737637809</v>
      </c>
      <c r="AF2867">
        <v>1.226494815075549E-3</v>
      </c>
      <c r="AG2867">
        <v>1.1786304093411189E-3</v>
      </c>
      <c r="AH2867">
        <v>537.10697080534874</v>
      </c>
      <c r="AI2867">
        <v>496.00338410694991</v>
      </c>
      <c r="AJ2867">
        <v>5646933.2193288226</v>
      </c>
      <c r="AK2867">
        <v>102050.32445301631</v>
      </c>
      <c r="AL2867">
        <v>14.502406208280121</v>
      </c>
      <c r="AM2867">
        <v>0.26208478149495967</v>
      </c>
      <c r="AN2867" s="29">
        <v>5214786.1391806696</v>
      </c>
      <c r="AO2867">
        <v>94240.642980320481</v>
      </c>
      <c r="AP2867" s="5">
        <v>13.392569726315211</v>
      </c>
      <c r="AQ2867">
        <v>0.24202802348573799</v>
      </c>
      <c r="AR2867" t="s">
        <v>57</v>
      </c>
      <c r="AS2867">
        <v>0.12</v>
      </c>
      <c r="AT2867">
        <v>8.8290973265548849E-3</v>
      </c>
      <c r="AU2867">
        <v>8.8501372636845647E-3</v>
      </c>
      <c r="AV2867">
        <v>9.7425992059087911E-3</v>
      </c>
      <c r="AW2867" s="34">
        <v>1.0798146209497219</v>
      </c>
      <c r="AX2867">
        <v>14.46149260256378</v>
      </c>
      <c r="AY2867">
        <v>14.46149260256378</v>
      </c>
    </row>
    <row r="2868" spans="1:51">
      <c r="A2868">
        <v>6</v>
      </c>
      <c r="B2868">
        <v>12</v>
      </c>
      <c r="C2868">
        <v>0.62</v>
      </c>
      <c r="D2868">
        <v>36</v>
      </c>
      <c r="E2868" s="3">
        <v>4.2500000000000003E-2</v>
      </c>
      <c r="F2868">
        <v>25669.078000000001</v>
      </c>
      <c r="G2868">
        <v>930</v>
      </c>
      <c r="H2868">
        <v>1</v>
      </c>
      <c r="I2868">
        <v>0.62831853071795862</v>
      </c>
      <c r="J2868">
        <v>9.5491502812526274E-2</v>
      </c>
      <c r="K2868">
        <v>0.90450849718747361</v>
      </c>
      <c r="L2868">
        <v>0.1055728090000841</v>
      </c>
      <c r="M2868">
        <v>0.99185000000000001</v>
      </c>
      <c r="N2868">
        <v>2.4320000000000001E-3</v>
      </c>
      <c r="O2868">
        <v>6.4988674144257352E-3</v>
      </c>
      <c r="P2868">
        <v>3.6001132585574268E-2</v>
      </c>
      <c r="Q2868">
        <v>2.8940109334539388</v>
      </c>
      <c r="R2868">
        <v>1.4660278856871619E-2</v>
      </c>
      <c r="S2868">
        <v>0.6346602788568716</v>
      </c>
      <c r="T2868">
        <v>0.57750000000000001</v>
      </c>
      <c r="U2868">
        <v>0.59216027885687161</v>
      </c>
      <c r="V2868">
        <v>1.0478503370413159</v>
      </c>
      <c r="W2868">
        <v>0.13676293032810011</v>
      </c>
      <c r="X2868">
        <v>0.14355069847153451</v>
      </c>
      <c r="Y2868">
        <v>0.14535694847153449</v>
      </c>
      <c r="Z2868">
        <v>0.38125706350379213</v>
      </c>
      <c r="AA2868" s="7">
        <v>0.81884135962446547</v>
      </c>
      <c r="AB2868" s="24">
        <v>0.8238573317521134</v>
      </c>
      <c r="AC2868">
        <v>-4.7354401163728581E-4</v>
      </c>
      <c r="AD2868">
        <v>-54206319.516635343</v>
      </c>
      <c r="AE2868">
        <v>-1963914.6038073851</v>
      </c>
      <c r="AF2868">
        <v>3.4371516192414232E-3</v>
      </c>
      <c r="AG2868">
        <v>3.3577554400726442E-3</v>
      </c>
      <c r="AH2868">
        <v>257.52153509963091</v>
      </c>
      <c r="AI2868">
        <v>245.76175241472191</v>
      </c>
      <c r="AJ2868">
        <v>6610340.3711521626</v>
      </c>
      <c r="AK2868">
        <v>239495.02764265679</v>
      </c>
      <c r="AL2868">
        <v>16.976620320088749</v>
      </c>
      <c r="AM2868">
        <v>0.61506910757303157</v>
      </c>
      <c r="AN2868" s="29">
        <v>6308477.5921501853</v>
      </c>
      <c r="AO2868">
        <v>228558.42974569139</v>
      </c>
      <c r="AP2868" s="5">
        <v>16.201378880139991</v>
      </c>
      <c r="AQ2868">
        <v>0.58698182920828668</v>
      </c>
      <c r="AR2868" t="s">
        <v>57</v>
      </c>
      <c r="AS2868">
        <v>0.12</v>
      </c>
      <c r="AT2868">
        <v>9.5806168233309261E-3</v>
      </c>
      <c r="AU2868">
        <v>1.1478651523294459E-2</v>
      </c>
      <c r="AV2868">
        <v>1.3704603173671981E-2</v>
      </c>
      <c r="AW2868" s="34">
        <v>1.394529678712898</v>
      </c>
      <c r="AX2868">
        <v>22.59330368442755</v>
      </c>
      <c r="AY2868">
        <v>22.59330368442755</v>
      </c>
    </row>
    <row r="2869" spans="1:51">
      <c r="A2869">
        <v>6</v>
      </c>
      <c r="B2869">
        <v>12</v>
      </c>
      <c r="C2869">
        <v>0.24110000000000001</v>
      </c>
      <c r="D2869">
        <v>90</v>
      </c>
      <c r="E2869" s="3">
        <v>2.86E-2</v>
      </c>
      <c r="F2869">
        <v>4939.4129999999996</v>
      </c>
      <c r="G2869">
        <v>180</v>
      </c>
      <c r="H2869">
        <v>1</v>
      </c>
      <c r="I2869">
        <v>1.570796326794897</v>
      </c>
      <c r="J2869">
        <v>0.49999999999999989</v>
      </c>
      <c r="K2869">
        <v>0.50000000000000011</v>
      </c>
      <c r="L2869">
        <v>0.99999999999999978</v>
      </c>
      <c r="M2869">
        <v>0.99185000000000001</v>
      </c>
      <c r="N2869">
        <v>2.4320000000000001E-3</v>
      </c>
      <c r="O2869">
        <v>5.0905246473014476E-3</v>
      </c>
      <c r="P2869">
        <v>2.3509475352698549E-2</v>
      </c>
      <c r="Q2869">
        <v>2.8940109334539388</v>
      </c>
      <c r="R2869">
        <v>1.4660278856871619E-2</v>
      </c>
      <c r="S2869">
        <v>0.25576027885687158</v>
      </c>
      <c r="T2869">
        <v>0.21249999999999999</v>
      </c>
      <c r="U2869">
        <v>0.22716027885687171</v>
      </c>
      <c r="V2869">
        <v>1.1253089495099751</v>
      </c>
      <c r="W2869">
        <v>0.1024675</v>
      </c>
      <c r="X2869">
        <v>0.1161971525312764</v>
      </c>
      <c r="Y2869">
        <v>0.1170151125312764</v>
      </c>
      <c r="Z2869">
        <v>0.34207471776101261</v>
      </c>
      <c r="AA2869" s="7">
        <v>0.82007858476472351</v>
      </c>
      <c r="AB2869" s="24">
        <v>0.33177632579607841</v>
      </c>
      <c r="AC2869">
        <v>-1.4917022455620109E-4</v>
      </c>
      <c r="AD2869">
        <v>-33112593.446147401</v>
      </c>
      <c r="AE2869">
        <v>-1206675.1292727559</v>
      </c>
      <c r="AF2869">
        <v>4.5828374063991998E-4</v>
      </c>
      <c r="AG2869">
        <v>4.3201473802786347E-4</v>
      </c>
      <c r="AH2869">
        <v>826.18185944335073</v>
      </c>
      <c r="AI2869">
        <v>734.18225261881946</v>
      </c>
      <c r="AJ2869">
        <v>4080853.4168986599</v>
      </c>
      <c r="AK2869">
        <v>148712.73469980311</v>
      </c>
      <c r="AL2869">
        <v>10.480413284460001</v>
      </c>
      <c r="AM2869">
        <v>0.38192278944943459</v>
      </c>
      <c r="AN2869" s="29">
        <v>3626429.3629546808</v>
      </c>
      <c r="AO2869">
        <v>132152.80547138749</v>
      </c>
      <c r="AP2869" s="5">
        <v>9.3133652665108411</v>
      </c>
      <c r="AQ2869">
        <v>0.33939371904555288</v>
      </c>
      <c r="AR2869" t="s">
        <v>57</v>
      </c>
      <c r="AS2869">
        <v>0.12</v>
      </c>
      <c r="AT2869">
        <v>9.7069381775579319E-3</v>
      </c>
      <c r="AU2869">
        <v>6.973587498976681E-3</v>
      </c>
      <c r="AV2869">
        <v>6.7318710216358307E-3</v>
      </c>
      <c r="AW2869" s="34">
        <v>0.83340896334381631</v>
      </c>
      <c r="AX2869">
        <v>7.7618420920051054</v>
      </c>
      <c r="AY2869">
        <v>7.7618420920051054</v>
      </c>
    </row>
    <row r="2870" spans="1:51">
      <c r="A2870">
        <v>6</v>
      </c>
      <c r="B2870">
        <v>12</v>
      </c>
      <c r="C2870">
        <v>1.65</v>
      </c>
      <c r="D2870">
        <v>11.95</v>
      </c>
      <c r="E2870" s="3">
        <v>0.03</v>
      </c>
      <c r="F2870">
        <v>321506.00640900002</v>
      </c>
      <c r="G2870">
        <v>5253.8029999999999</v>
      </c>
      <c r="H2870">
        <v>4</v>
      </c>
      <c r="I2870">
        <v>0.20856684561332239</v>
      </c>
      <c r="J2870">
        <v>1.08356672811447E-2</v>
      </c>
      <c r="K2870">
        <v>0.98916433271885529</v>
      </c>
      <c r="L2870">
        <v>1.09543651370459E-2</v>
      </c>
      <c r="M2870">
        <v>0.99241000000000001</v>
      </c>
      <c r="N2870">
        <v>4.5500999999999996E-3</v>
      </c>
      <c r="O2870">
        <v>5.2614128032357774E-3</v>
      </c>
      <c r="P2870">
        <v>2.4738587196764219E-2</v>
      </c>
      <c r="Q2870">
        <v>2.8940109334539388</v>
      </c>
      <c r="R2870">
        <v>1.4660278856871619E-2</v>
      </c>
      <c r="S2870">
        <v>1.6646602788568721</v>
      </c>
      <c r="T2870">
        <v>1.62</v>
      </c>
      <c r="U2870">
        <v>1.634660278856872</v>
      </c>
      <c r="V2870">
        <v>1.0178489785138061</v>
      </c>
      <c r="W2870">
        <v>0.1158549545699991</v>
      </c>
      <c r="X2870">
        <v>0.1179420790036759</v>
      </c>
      <c r="Y2870">
        <v>0.1188420790036759</v>
      </c>
      <c r="Z2870">
        <v>0.34473479517402339</v>
      </c>
      <c r="AA2870" s="7">
        <v>0.82096407909232405</v>
      </c>
      <c r="AB2870" s="24">
        <v>0.97840090687508174</v>
      </c>
      <c r="AC2870">
        <v>-4.7130567516214901E-3</v>
      </c>
      <c r="AD2870">
        <v>-68216026.954988062</v>
      </c>
      <c r="AE2870">
        <v>-1114733.6594647351</v>
      </c>
      <c r="AF2870">
        <v>4.12181135935797E-2</v>
      </c>
      <c r="AG2870">
        <v>4.0855115180683681E-2</v>
      </c>
      <c r="AH2870">
        <v>24.53098592815563</v>
      </c>
      <c r="AI2870">
        <v>24.10081106921589</v>
      </c>
      <c r="AJ2870">
        <v>7886859.3190366933</v>
      </c>
      <c r="AK2870">
        <v>128880.96746230181</v>
      </c>
      <c r="AL2870">
        <v>20.25496550246514</v>
      </c>
      <c r="AM2870">
        <v>0.33099101229969718</v>
      </c>
      <c r="AN2870" s="29">
        <v>7748555.5180814229</v>
      </c>
      <c r="AO2870">
        <v>126620.91349787969</v>
      </c>
      <c r="AP2870" s="5">
        <v>19.899774848760039</v>
      </c>
      <c r="AQ2870">
        <v>0.32518676079332293</v>
      </c>
      <c r="AR2870" t="s">
        <v>57</v>
      </c>
      <c r="AS2870">
        <v>0.12</v>
      </c>
      <c r="AT2870">
        <v>1.0077896037528161E-2</v>
      </c>
      <c r="AU2870">
        <v>8.0202978531662313E-3</v>
      </c>
      <c r="AV2870">
        <v>1.390097245137035E-2</v>
      </c>
      <c r="AW2870" s="34">
        <v>0.85259053788063466</v>
      </c>
      <c r="AX2870">
        <v>16.966359742007839</v>
      </c>
      <c r="AY2870">
        <v>16.966359742007839</v>
      </c>
    </row>
    <row r="2871" spans="1:51">
      <c r="A2871">
        <v>6</v>
      </c>
      <c r="B2871">
        <v>12</v>
      </c>
      <c r="C2871">
        <v>0.32</v>
      </c>
      <c r="D2871">
        <v>60</v>
      </c>
      <c r="E2871" s="3">
        <v>2.2800000000000001E-2</v>
      </c>
      <c r="F2871">
        <v>18507.920999999998</v>
      </c>
      <c r="G2871">
        <v>360</v>
      </c>
      <c r="H2871">
        <v>1</v>
      </c>
      <c r="I2871">
        <v>1.0471975511965981</v>
      </c>
      <c r="J2871">
        <v>0.24999999999999989</v>
      </c>
      <c r="K2871">
        <v>0.75000000000000011</v>
      </c>
      <c r="L2871">
        <v>0.33333333333333309</v>
      </c>
      <c r="M2871">
        <v>0.99185000000000001</v>
      </c>
      <c r="N2871">
        <v>2.4320000000000001E-3</v>
      </c>
      <c r="O2871">
        <v>4.5157876168636091E-3</v>
      </c>
      <c r="P2871">
        <v>1.8284212383136388E-2</v>
      </c>
      <c r="Q2871">
        <v>2.8940109334539388</v>
      </c>
      <c r="R2871">
        <v>1.4660278856871619E-2</v>
      </c>
      <c r="S2871">
        <v>0.33466027885687161</v>
      </c>
      <c r="T2871">
        <v>0.29720000000000002</v>
      </c>
      <c r="U2871">
        <v>0.31186027885687162</v>
      </c>
      <c r="V2871">
        <v>1.0937256078570221</v>
      </c>
      <c r="W2871">
        <v>9.510399999999998E-2</v>
      </c>
      <c r="X2871">
        <v>0.1043672478866224</v>
      </c>
      <c r="Y2871">
        <v>0.1048870878866224</v>
      </c>
      <c r="Z2871">
        <v>0.3238627608827887</v>
      </c>
      <c r="AA2871" s="7">
        <v>0.82101103180937762</v>
      </c>
      <c r="AB2871" s="24">
        <v>0.59880696743373407</v>
      </c>
      <c r="AC2871">
        <v>-2.8185424960763198E-4</v>
      </c>
      <c r="AD2871">
        <v>-65664864.112443887</v>
      </c>
      <c r="AE2871">
        <v>-1277255.888464177</v>
      </c>
      <c r="AF2871">
        <v>1.560918269486921E-3</v>
      </c>
      <c r="AG2871">
        <v>1.4925399809681021E-3</v>
      </c>
      <c r="AH2871">
        <v>423.77043497609338</v>
      </c>
      <c r="AI2871">
        <v>387.45589563949488</v>
      </c>
      <c r="AJ2871">
        <v>7843109.7326731738</v>
      </c>
      <c r="AK2871">
        <v>152557.35659139359</v>
      </c>
      <c r="AL2871">
        <v>20.142608184210289</v>
      </c>
      <c r="AM2871">
        <v>0.39179651492545842</v>
      </c>
      <c r="AN2871" s="29">
        <v>7171003.1074800156</v>
      </c>
      <c r="AO2871">
        <v>139484.12243021821</v>
      </c>
      <c r="AP2871" s="5">
        <v>18.416509625002259</v>
      </c>
      <c r="AQ2871">
        <v>0.35822194534982138</v>
      </c>
      <c r="AR2871" t="s">
        <v>57</v>
      </c>
      <c r="AS2871">
        <v>0.12</v>
      </c>
      <c r="AT2871">
        <v>1.044188436426945E-2</v>
      </c>
      <c r="AU2871">
        <v>8.3051351201843693E-3</v>
      </c>
      <c r="AV2871">
        <v>1.0425924081913019E-2</v>
      </c>
      <c r="AW2871" s="34">
        <v>0.1919044713929739</v>
      </c>
      <c r="AX2871">
        <v>3.5342105444896741</v>
      </c>
      <c r="AY2871">
        <v>3.5342105444896741</v>
      </c>
    </row>
    <row r="2872" spans="1:51">
      <c r="A2872">
        <v>6</v>
      </c>
      <c r="B2872">
        <v>12</v>
      </c>
      <c r="C2872">
        <v>0.40100000000000002</v>
      </c>
      <c r="D2872">
        <v>60</v>
      </c>
      <c r="E2872" s="3">
        <v>4.8500000000000001E-2</v>
      </c>
      <c r="F2872">
        <v>8837.3834999999999</v>
      </c>
      <c r="G2872">
        <v>160</v>
      </c>
      <c r="H2872">
        <v>1</v>
      </c>
      <c r="I2872">
        <v>1.0471975511965981</v>
      </c>
      <c r="J2872">
        <v>0.24999999999999989</v>
      </c>
      <c r="K2872">
        <v>0.75000000000000011</v>
      </c>
      <c r="L2872">
        <v>0.33333333333333309</v>
      </c>
      <c r="M2872">
        <v>0.99185000000000001</v>
      </c>
      <c r="N2872">
        <v>2.4320000000000001E-3</v>
      </c>
      <c r="O2872">
        <v>7.0660016698158579E-3</v>
      </c>
      <c r="P2872">
        <v>4.1433998330184137E-2</v>
      </c>
      <c r="Q2872">
        <v>2.8940109334539388</v>
      </c>
      <c r="R2872">
        <v>1.4660278856871619E-2</v>
      </c>
      <c r="S2872">
        <v>0.41566027885687162</v>
      </c>
      <c r="T2872">
        <v>0.35249999999999998</v>
      </c>
      <c r="U2872">
        <v>0.36716027885687158</v>
      </c>
      <c r="V2872">
        <v>1.0744551801255731</v>
      </c>
      <c r="W2872">
        <v>0.14135249999999999</v>
      </c>
      <c r="X2872">
        <v>0.152613943894814</v>
      </c>
      <c r="Y2872">
        <v>0.154966193894814</v>
      </c>
      <c r="Z2872">
        <v>0.39365745756280801</v>
      </c>
      <c r="AA2872" s="7">
        <v>0.82105134620118592</v>
      </c>
      <c r="AB2872" s="24">
        <v>0.59632352854732018</v>
      </c>
      <c r="AC2872">
        <v>-1.798585693738038E-4</v>
      </c>
      <c r="AD2872">
        <v>-49135181.775148474</v>
      </c>
      <c r="AE2872">
        <v>-889587.86093460303</v>
      </c>
      <c r="AF2872">
        <v>9.9401142278630525E-4</v>
      </c>
      <c r="AG2872">
        <v>9.5895278142408647E-4</v>
      </c>
      <c r="AH2872">
        <v>664.60618065043172</v>
      </c>
      <c r="AI2872">
        <v>618.55179531337762</v>
      </c>
      <c r="AJ2872">
        <v>5873379.6948781442</v>
      </c>
      <c r="AK2872">
        <v>106336.98890406911</v>
      </c>
      <c r="AL2872">
        <v>15.083964134555719</v>
      </c>
      <c r="AM2872">
        <v>0.2730937569393605</v>
      </c>
      <c r="AN2872" s="29">
        <v>5466379.4297978207</v>
      </c>
      <c r="AO2872">
        <v>98968.28725014042</v>
      </c>
      <c r="AP2872" s="5">
        <v>14.0387094906954</v>
      </c>
      <c r="AQ2872">
        <v>0.25416951957683681</v>
      </c>
      <c r="AR2872" t="s">
        <v>57</v>
      </c>
      <c r="AS2872">
        <v>0.12</v>
      </c>
      <c r="AT2872">
        <v>1.037682285341174E-2</v>
      </c>
      <c r="AU2872">
        <v>1.308772396912228E-2</v>
      </c>
      <c r="AV2872">
        <v>1.283266663217388E-2</v>
      </c>
      <c r="AW2872" s="34">
        <v>1.44533082627854</v>
      </c>
      <c r="AX2872">
        <v>20.290579588071171</v>
      </c>
      <c r="AY2872">
        <v>20.290579588071171</v>
      </c>
    </row>
    <row r="2873" spans="1:51">
      <c r="A2873">
        <v>6</v>
      </c>
      <c r="B2873">
        <v>12</v>
      </c>
      <c r="C2873">
        <v>0.19989999999999999</v>
      </c>
      <c r="D2873">
        <v>145</v>
      </c>
      <c r="E2873" s="3">
        <v>3.9899999999999998E-2</v>
      </c>
      <c r="F2873">
        <v>2112.6405</v>
      </c>
      <c r="G2873">
        <v>90</v>
      </c>
      <c r="H2873">
        <v>1</v>
      </c>
      <c r="I2873">
        <v>2.530727415391778</v>
      </c>
      <c r="J2873">
        <v>0.90957602214449595</v>
      </c>
      <c r="K2873">
        <v>9.0423977855504198E-2</v>
      </c>
      <c r="L2873">
        <v>10.05901359037734</v>
      </c>
      <c r="M2873">
        <v>0.99185000000000001</v>
      </c>
      <c r="N2873">
        <v>2.4320000000000001E-3</v>
      </c>
      <c r="O2873">
        <v>6.2983493147691916E-3</v>
      </c>
      <c r="P2873">
        <v>3.3601650685230813E-2</v>
      </c>
      <c r="Q2873">
        <v>2.8940109334539388</v>
      </c>
      <c r="R2873">
        <v>1.4660278856871619E-2</v>
      </c>
      <c r="S2873">
        <v>0.21456027885687159</v>
      </c>
      <c r="T2873">
        <v>0.16</v>
      </c>
      <c r="U2873">
        <v>0.1746602788568716</v>
      </c>
      <c r="V2873">
        <v>1.152054598162976</v>
      </c>
      <c r="W2873">
        <v>0.1163675179690782</v>
      </c>
      <c r="X2873">
        <v>0.13634602106904159</v>
      </c>
      <c r="Y2873">
        <v>0.13793803106904159</v>
      </c>
      <c r="Z2873">
        <v>0.37140009567721122</v>
      </c>
      <c r="AA2873" s="7">
        <v>0.8211609698269583</v>
      </c>
      <c r="AB2873" s="24">
        <v>4.6831979861047528E-2</v>
      </c>
      <c r="AC2873">
        <v>-8.1216062368761322E-5</v>
      </c>
      <c r="AD2873">
        <v>-26012594.533425681</v>
      </c>
      <c r="AE2873">
        <v>-1108155.177375569</v>
      </c>
      <c r="AF2873">
        <v>3.6431653947657822E-5</v>
      </c>
      <c r="AG2873">
        <v>3.3942385155991127E-5</v>
      </c>
      <c r="AH2873">
        <v>1515.7228570521379</v>
      </c>
      <c r="AI2873">
        <v>1315.669291602198</v>
      </c>
      <c r="AJ2873">
        <v>3202177.4945840579</v>
      </c>
      <c r="AK2873">
        <v>136415.05713469241</v>
      </c>
      <c r="AL2873">
        <v>8.2238052007617632</v>
      </c>
      <c r="AM2873">
        <v>0.35033999777461361</v>
      </c>
      <c r="AN2873" s="29">
        <v>2779536.2300451142</v>
      </c>
      <c r="AO2873">
        <v>118410.23624419791</v>
      </c>
      <c r="AP2873" s="5">
        <v>7.138381474172439</v>
      </c>
      <c r="AQ2873">
        <v>0.30410016880558688</v>
      </c>
      <c r="AR2873" t="s">
        <v>57</v>
      </c>
      <c r="AS2873">
        <v>0.12</v>
      </c>
      <c r="AT2873">
        <v>1.011999593657687E-2</v>
      </c>
      <c r="AU2873">
        <v>1.115622359217028E-2</v>
      </c>
      <c r="AV2873">
        <v>6.1171826604912638E-3</v>
      </c>
      <c r="AW2873" s="34">
        <v>1.1861619458264481</v>
      </c>
      <c r="AX2873">
        <v>8.4672764594558476</v>
      </c>
      <c r="AY2873">
        <v>8.4672764594558476</v>
      </c>
    </row>
    <row r="2874" spans="1:51">
      <c r="A2874">
        <v>6</v>
      </c>
      <c r="B2874">
        <v>12</v>
      </c>
      <c r="C2874">
        <v>0.53700000000000003</v>
      </c>
      <c r="D2874">
        <v>37.1</v>
      </c>
      <c r="E2874" s="3">
        <v>2.9499999999999998E-2</v>
      </c>
      <c r="F2874">
        <v>35350.282800000001</v>
      </c>
      <c r="G2874">
        <v>1083</v>
      </c>
      <c r="H2874">
        <v>2</v>
      </c>
      <c r="I2874">
        <v>0.64751715248989627</v>
      </c>
      <c r="J2874">
        <v>0.1012080355873857</v>
      </c>
      <c r="K2874">
        <v>0.89879196441261433</v>
      </c>
      <c r="L2874">
        <v>0.1126045176132922</v>
      </c>
      <c r="M2874">
        <v>0.97868999999999995</v>
      </c>
      <c r="N2874">
        <v>8.6008000000000005E-3</v>
      </c>
      <c r="O2874">
        <v>5.1716208739951419E-3</v>
      </c>
      <c r="P2874">
        <v>2.432837912600486E-2</v>
      </c>
      <c r="Q2874">
        <v>2.8940109334539388</v>
      </c>
      <c r="R2874">
        <v>1.4660278856871619E-2</v>
      </c>
      <c r="S2874">
        <v>0.55166027885687163</v>
      </c>
      <c r="T2874">
        <v>0.50750000000000006</v>
      </c>
      <c r="U2874">
        <v>0.52216027885687166</v>
      </c>
      <c r="V2874">
        <v>1.055345974319158</v>
      </c>
      <c r="W2874">
        <v>0.1103278916741651</v>
      </c>
      <c r="X2874">
        <v>0.1166139571922989</v>
      </c>
      <c r="Y2874">
        <v>0.11748420719229891</v>
      </c>
      <c r="Z2874">
        <v>0.34275969306833448</v>
      </c>
      <c r="AA2874" s="7">
        <v>0.82135276490370102</v>
      </c>
      <c r="AB2874" s="24">
        <v>0.81506919948936596</v>
      </c>
      <c r="AC2874">
        <v>-5.4297905350895613E-4</v>
      </c>
      <c r="AD2874">
        <v>-65104321.375846438</v>
      </c>
      <c r="AE2874">
        <v>-1994552.078945227</v>
      </c>
      <c r="AF2874">
        <v>4.0530269644222031E-3</v>
      </c>
      <c r="AG2874">
        <v>3.9453184565050228E-3</v>
      </c>
      <c r="AH2874">
        <v>215.41094291873409</v>
      </c>
      <c r="AI2874">
        <v>204.11405184702909</v>
      </c>
      <c r="AJ2874">
        <v>7614837.7503919071</v>
      </c>
      <c r="AK2874">
        <v>233290.05118098899</v>
      </c>
      <c r="AL2874">
        <v>19.55636200696123</v>
      </c>
      <c r="AM2874">
        <v>0.59913353942217995</v>
      </c>
      <c r="AN2874" s="29">
        <v>7215489.4562463397</v>
      </c>
      <c r="AO2874">
        <v>221055.5181503325</v>
      </c>
      <c r="AP2874" s="5">
        <v>18.530759090238391</v>
      </c>
      <c r="AQ2874">
        <v>0.5677129150075193</v>
      </c>
      <c r="AR2874" t="s">
        <v>57</v>
      </c>
      <c r="AS2874">
        <v>0.12</v>
      </c>
      <c r="AT2874">
        <v>1.0180018402590561E-2</v>
      </c>
      <c r="AU2874">
        <v>7.753880948862992E-3</v>
      </c>
      <c r="AV2874">
        <v>1.220329220278699E-2</v>
      </c>
      <c r="AW2874" s="34">
        <v>0.82293241554379004</v>
      </c>
      <c r="AX2874">
        <v>15.24956233998992</v>
      </c>
      <c r="AY2874">
        <v>15.24956233998992</v>
      </c>
    </row>
    <row r="2875" spans="1:51">
      <c r="A2875">
        <v>6</v>
      </c>
      <c r="B2875">
        <v>12</v>
      </c>
      <c r="C2875">
        <v>0.56000000000000005</v>
      </c>
      <c r="D2875">
        <v>36</v>
      </c>
      <c r="E2875" s="3">
        <v>3.2500000000000001E-2</v>
      </c>
      <c r="F2875">
        <v>34744.505499999999</v>
      </c>
      <c r="G2875">
        <v>1250</v>
      </c>
      <c r="H2875">
        <v>1</v>
      </c>
      <c r="I2875">
        <v>0.62831853071795862</v>
      </c>
      <c r="J2875">
        <v>9.5491502812526274E-2</v>
      </c>
      <c r="K2875">
        <v>0.90450849718747361</v>
      </c>
      <c r="L2875">
        <v>0.1055728090000841</v>
      </c>
      <c r="M2875">
        <v>0.99185000000000001</v>
      </c>
      <c r="N2875">
        <v>2.4320000000000001E-3</v>
      </c>
      <c r="O2875">
        <v>5.3072692391024079E-3</v>
      </c>
      <c r="P2875">
        <v>2.719273076089759E-2</v>
      </c>
      <c r="Q2875">
        <v>2.8940109334539388</v>
      </c>
      <c r="R2875">
        <v>1.4660278856871619E-2</v>
      </c>
      <c r="S2875">
        <v>0.57466027885687165</v>
      </c>
      <c r="T2875">
        <v>0.52750000000000008</v>
      </c>
      <c r="U2875">
        <v>0.54216027885687168</v>
      </c>
      <c r="V2875">
        <v>1.0530434824485251</v>
      </c>
      <c r="W2875">
        <v>0.11283275972328111</v>
      </c>
      <c r="X2875">
        <v>0.11900455776045039</v>
      </c>
      <c r="Y2875">
        <v>0.1200608077604504</v>
      </c>
      <c r="Z2875">
        <v>0.34649791883999881</v>
      </c>
      <c r="AA2875" s="7">
        <v>0.82459878033554956</v>
      </c>
      <c r="AB2875" s="24">
        <v>0.82438892959254917</v>
      </c>
      <c r="AC2875">
        <v>-5.2828015936459032E-4</v>
      </c>
      <c r="AD2875">
        <v>-65769090.290633507</v>
      </c>
      <c r="AE2875">
        <v>-2366168.741796941</v>
      </c>
      <c r="AF2875">
        <v>4.2131412067487337E-3</v>
      </c>
      <c r="AG2875">
        <v>4.1056588780985278E-3</v>
      </c>
      <c r="AH2875">
        <v>209.72382645638589</v>
      </c>
      <c r="AI2875">
        <v>199.15970228383961</v>
      </c>
      <c r="AJ2875">
        <v>7286750.6417949442</v>
      </c>
      <c r="AK2875">
        <v>262154.78307048231</v>
      </c>
      <c r="AL2875">
        <v>18.71377146519832</v>
      </c>
      <c r="AM2875">
        <v>0.67326370011217718</v>
      </c>
      <c r="AN2875" s="29">
        <v>6919705.3713792264</v>
      </c>
      <c r="AO2875">
        <v>248949.62785479939</v>
      </c>
      <c r="AP2875" s="5">
        <v>17.771128901235169</v>
      </c>
      <c r="AQ2875">
        <v>0.63935033199836344</v>
      </c>
      <c r="AR2875" t="s">
        <v>57</v>
      </c>
      <c r="AS2875">
        <v>0.12</v>
      </c>
      <c r="AT2875">
        <v>1.0519962966153569E-2</v>
      </c>
      <c r="AU2875">
        <v>9.3483671257068805E-3</v>
      </c>
      <c r="AV2875">
        <v>1.3388211271889361E-2</v>
      </c>
      <c r="AW2875" s="34">
        <v>0.907258777222818</v>
      </c>
      <c r="AX2875">
        <v>16.1230126768037</v>
      </c>
      <c r="AY2875">
        <v>16.1230126768037</v>
      </c>
    </row>
    <row r="2876" spans="1:51">
      <c r="A2876">
        <v>6</v>
      </c>
      <c r="B2876">
        <v>12</v>
      </c>
      <c r="C2876">
        <v>0.28010000000000002</v>
      </c>
      <c r="D2876">
        <v>90</v>
      </c>
      <c r="E2876" s="3">
        <v>4.7600000000000003E-2</v>
      </c>
      <c r="F2876">
        <v>4562.51</v>
      </c>
      <c r="G2876">
        <v>140</v>
      </c>
      <c r="H2876">
        <v>1</v>
      </c>
      <c r="I2876">
        <v>1.570796326794897</v>
      </c>
      <c r="J2876">
        <v>0.49999999999999989</v>
      </c>
      <c r="K2876">
        <v>0.50000000000000011</v>
      </c>
      <c r="L2876">
        <v>0.99999999999999978</v>
      </c>
      <c r="M2876">
        <v>0.99185000000000001</v>
      </c>
      <c r="N2876">
        <v>2.4320000000000001E-3</v>
      </c>
      <c r="O2876">
        <v>6.8472093977186574E-3</v>
      </c>
      <c r="P2876">
        <v>4.0752790602281347E-2</v>
      </c>
      <c r="Q2876">
        <v>2.8940109334539388</v>
      </c>
      <c r="R2876">
        <v>1.4660278856871619E-2</v>
      </c>
      <c r="S2876">
        <v>0.29476027885687162</v>
      </c>
      <c r="T2876">
        <v>0.23250000000000001</v>
      </c>
      <c r="U2876">
        <v>0.24716027885687161</v>
      </c>
      <c r="V2876">
        <v>1.1074183098500761</v>
      </c>
      <c r="W2876">
        <v>0.13024649999999999</v>
      </c>
      <c r="X2876">
        <v>0.1457060654363872</v>
      </c>
      <c r="Y2876">
        <v>0.14797182543638721</v>
      </c>
      <c r="Z2876">
        <v>0.38467106134512802</v>
      </c>
      <c r="AA2876" s="7">
        <v>0.82626823985961273</v>
      </c>
      <c r="AB2876" s="24">
        <v>0.32991318698004268</v>
      </c>
      <c r="AC2876">
        <v>-1.000921107991905E-4</v>
      </c>
      <c r="AD2876">
        <v>-45583113.030291907</v>
      </c>
      <c r="AE2876">
        <v>-1398711.63553414</v>
      </c>
      <c r="AF2876">
        <v>3.3954915371357081E-4</v>
      </c>
      <c r="AG2876">
        <v>3.2266124297349161E-4</v>
      </c>
      <c r="AH2876">
        <v>1109.715171662576</v>
      </c>
      <c r="AI2876">
        <v>1002.074068842884</v>
      </c>
      <c r="AJ2876">
        <v>5063086.5678622201</v>
      </c>
      <c r="AK2876">
        <v>155360.12403276071</v>
      </c>
      <c r="AL2876">
        <v>13.00297616828415</v>
      </c>
      <c r="AM2876">
        <v>0.39899455860037147</v>
      </c>
      <c r="AN2876" s="29">
        <v>4571972.9598363489</v>
      </c>
      <c r="AO2876">
        <v>140290.36963800379</v>
      </c>
      <c r="AP2876" s="5">
        <v>11.74170234736728</v>
      </c>
      <c r="AQ2876">
        <v>0.36029254262049171</v>
      </c>
      <c r="AR2876" t="s">
        <v>57</v>
      </c>
      <c r="AS2876">
        <v>0.12</v>
      </c>
      <c r="AT2876">
        <v>1.0982095073252341E-2</v>
      </c>
      <c r="AU2876">
        <v>1.349538002172782E-2</v>
      </c>
      <c r="AV2876">
        <v>1.047575599678113E-2</v>
      </c>
      <c r="AW2876" s="34">
        <v>1.328993016862696</v>
      </c>
      <c r="AX2876">
        <v>15.60464042573145</v>
      </c>
      <c r="AY2876">
        <v>15.60464042573145</v>
      </c>
    </row>
    <row r="2877" spans="1:51">
      <c r="A2877">
        <v>6</v>
      </c>
      <c r="B2877">
        <v>12</v>
      </c>
      <c r="C2877">
        <v>0.36099999999999999</v>
      </c>
      <c r="D2877">
        <v>60</v>
      </c>
      <c r="E2877" s="3">
        <v>3.8399999999999997E-2</v>
      </c>
      <c r="F2877">
        <v>11783.178</v>
      </c>
      <c r="G2877">
        <v>210</v>
      </c>
      <c r="H2877">
        <v>1</v>
      </c>
      <c r="I2877">
        <v>1.0471975511965981</v>
      </c>
      <c r="J2877">
        <v>0.24999999999999989</v>
      </c>
      <c r="K2877">
        <v>0.75000000000000011</v>
      </c>
      <c r="L2877">
        <v>0.33333333333333309</v>
      </c>
      <c r="M2877">
        <v>0.99185000000000001</v>
      </c>
      <c r="N2877">
        <v>2.4320000000000001E-3</v>
      </c>
      <c r="O2877">
        <v>5.7367169960822473E-3</v>
      </c>
      <c r="P2877">
        <v>3.2663283003917749E-2</v>
      </c>
      <c r="Q2877">
        <v>2.8940109334539388</v>
      </c>
      <c r="R2877">
        <v>1.4660278856871619E-2</v>
      </c>
      <c r="S2877">
        <v>0.37566027885687159</v>
      </c>
      <c r="T2877">
        <v>0.3226</v>
      </c>
      <c r="U2877">
        <v>0.3372602788568716</v>
      </c>
      <c r="V2877">
        <v>1.082869569070392</v>
      </c>
      <c r="W2877">
        <v>0.1164586</v>
      </c>
      <c r="X2877">
        <v>0.1266952904027186</v>
      </c>
      <c r="Y2877">
        <v>0.12816985040271861</v>
      </c>
      <c r="Z2877">
        <v>0.35800817086027331</v>
      </c>
      <c r="AA2877" s="7">
        <v>0.8279933924932813</v>
      </c>
      <c r="AB2877" s="24">
        <v>0.59721967174511637</v>
      </c>
      <c r="AC2877">
        <v>-1.9653934184130149E-4</v>
      </c>
      <c r="AD2877">
        <v>-59953279.0209224</v>
      </c>
      <c r="AE2877">
        <v>-1068488.3648871051</v>
      </c>
      <c r="AF2877">
        <v>1.2264948150755501E-3</v>
      </c>
      <c r="AG2877">
        <v>1.1786304093411189E-3</v>
      </c>
      <c r="AH2877">
        <v>539.62908508192504</v>
      </c>
      <c r="AI2877">
        <v>498.33248665873867</v>
      </c>
      <c r="AJ2877">
        <v>6358545.563497467</v>
      </c>
      <c r="AK2877">
        <v>113322.10786720429</v>
      </c>
      <c r="AL2877">
        <v>16.329963021354452</v>
      </c>
      <c r="AM2877">
        <v>0.29103288047455739</v>
      </c>
      <c r="AN2877" s="29">
        <v>5871940.3934825445</v>
      </c>
      <c r="AO2877">
        <v>104649.8221983351</v>
      </c>
      <c r="AP2877" s="5">
        <v>15.080267732865741</v>
      </c>
      <c r="AQ2877">
        <v>0.26876078965299549</v>
      </c>
      <c r="AR2877" t="s">
        <v>57</v>
      </c>
      <c r="AS2877">
        <v>0.12</v>
      </c>
      <c r="AT2877">
        <v>1.162085114536774E-2</v>
      </c>
      <c r="AU2877">
        <v>1.1549591715557309E-2</v>
      </c>
      <c r="AV2877">
        <v>1.278220749440755E-2</v>
      </c>
      <c r="AW2877" s="34">
        <v>1.0492793608392901</v>
      </c>
      <c r="AX2877">
        <v>15.823413688026729</v>
      </c>
      <c r="AY2877">
        <v>15.823413688026729</v>
      </c>
    </row>
    <row r="2878" spans="1:51">
      <c r="A2878">
        <v>6</v>
      </c>
      <c r="B2878">
        <v>12</v>
      </c>
      <c r="C2878">
        <v>0.24110000000000001</v>
      </c>
      <c r="D2878">
        <v>90</v>
      </c>
      <c r="E2878" s="3">
        <v>3.3599999999999998E-2</v>
      </c>
      <c r="F2878">
        <v>5961.0185000000001</v>
      </c>
      <c r="G2878">
        <v>200</v>
      </c>
      <c r="H2878">
        <v>1</v>
      </c>
      <c r="I2878">
        <v>1.570796326794897</v>
      </c>
      <c r="J2878">
        <v>0.49999999999999989</v>
      </c>
      <c r="K2878">
        <v>0.50000000000000011</v>
      </c>
      <c r="L2878">
        <v>0.99999999999999978</v>
      </c>
      <c r="M2878">
        <v>0.99185000000000001</v>
      </c>
      <c r="N2878">
        <v>2.4320000000000001E-3</v>
      </c>
      <c r="O2878">
        <v>5.0905246473014476E-3</v>
      </c>
      <c r="P2878">
        <v>2.850947535269855E-2</v>
      </c>
      <c r="Q2878">
        <v>2.8940109334539388</v>
      </c>
      <c r="R2878">
        <v>1.4660278856871619E-2</v>
      </c>
      <c r="S2878">
        <v>0.25576027885687158</v>
      </c>
      <c r="T2878">
        <v>0.20749999999999999</v>
      </c>
      <c r="U2878">
        <v>0.22216027885687159</v>
      </c>
      <c r="V2878">
        <v>1.1253089495099751</v>
      </c>
      <c r="W2878">
        <v>0.10005650000000001</v>
      </c>
      <c r="X2878">
        <v>0.11363954974270769</v>
      </c>
      <c r="Y2878">
        <v>0.11476850974270771</v>
      </c>
      <c r="Z2878">
        <v>0.33877501345687772</v>
      </c>
      <c r="AA2878" s="7">
        <v>0.83203054755329231</v>
      </c>
      <c r="AB2878" s="24">
        <v>0.3311401766102714</v>
      </c>
      <c r="AC2878">
        <v>-1.205118431954663E-4</v>
      </c>
      <c r="AD2878">
        <v>-49464171.66926425</v>
      </c>
      <c r="AE2878">
        <v>-1659587.9267700389</v>
      </c>
      <c r="AF2878">
        <v>4.5828374063992008E-4</v>
      </c>
      <c r="AG2878">
        <v>4.3201473802786358E-4</v>
      </c>
      <c r="AH2878">
        <v>829.34584996858177</v>
      </c>
      <c r="AI2878">
        <v>736.99391649708934</v>
      </c>
      <c r="AJ2878">
        <v>4943745.9545609402</v>
      </c>
      <c r="AK2878">
        <v>165869.16999371641</v>
      </c>
      <c r="AL2878">
        <v>12.696486612977139</v>
      </c>
      <c r="AM2878">
        <v>0.42598380169352418</v>
      </c>
      <c r="AN2878" s="29">
        <v>4393234.3706266051</v>
      </c>
      <c r="AO2878">
        <v>147398.7832994179</v>
      </c>
      <c r="AP2878" s="5">
        <v>11.28266741191913</v>
      </c>
      <c r="AQ2878">
        <v>0.37854831055864469</v>
      </c>
      <c r="AR2878" t="s">
        <v>57</v>
      </c>
      <c r="AS2878">
        <v>0.12</v>
      </c>
      <c r="AT2878">
        <v>1.204071521794798E-2</v>
      </c>
      <c r="AU2878">
        <v>1.0488593648944521E-2</v>
      </c>
      <c r="AV2878">
        <v>9.28356121931425E-3</v>
      </c>
      <c r="AW2878" s="34">
        <v>0.86973099835312784</v>
      </c>
      <c r="AX2878">
        <v>9.8128855922547285</v>
      </c>
      <c r="AY2878">
        <v>9.8128855922547285</v>
      </c>
    </row>
    <row r="2879" spans="1:51">
      <c r="A2879">
        <v>6</v>
      </c>
      <c r="B2879">
        <v>12</v>
      </c>
      <c r="C2879">
        <v>0.40100000000000002</v>
      </c>
      <c r="D2879">
        <v>60</v>
      </c>
      <c r="E2879" s="3">
        <v>5.3499999999999999E-2</v>
      </c>
      <c r="F2879">
        <v>10087.1145</v>
      </c>
      <c r="G2879">
        <v>180</v>
      </c>
      <c r="H2879">
        <v>1</v>
      </c>
      <c r="I2879">
        <v>1.0471975511965981</v>
      </c>
      <c r="J2879">
        <v>0.24999999999999989</v>
      </c>
      <c r="K2879">
        <v>0.75000000000000011</v>
      </c>
      <c r="L2879">
        <v>0.33333333333333309</v>
      </c>
      <c r="M2879">
        <v>0.99185000000000001</v>
      </c>
      <c r="N2879">
        <v>2.4320000000000001E-3</v>
      </c>
      <c r="O2879">
        <v>7.0660016698158579E-3</v>
      </c>
      <c r="P2879">
        <v>4.6433998330184141E-2</v>
      </c>
      <c r="Q2879">
        <v>2.8940109334539388</v>
      </c>
      <c r="R2879">
        <v>1.4660278856871619E-2</v>
      </c>
      <c r="S2879">
        <v>0.41566027885687162</v>
      </c>
      <c r="T2879">
        <v>0.34749999999999998</v>
      </c>
      <c r="U2879">
        <v>0.36216027885687158</v>
      </c>
      <c r="V2879">
        <v>1.0744551801255731</v>
      </c>
      <c r="W2879">
        <v>0.13934750000000001</v>
      </c>
      <c r="X2879">
        <v>0.15053564250052959</v>
      </c>
      <c r="Y2879">
        <v>0.1533978925005296</v>
      </c>
      <c r="Z2879">
        <v>0.39166043009286711</v>
      </c>
      <c r="AA2879" s="7">
        <v>0.83252400759547029</v>
      </c>
      <c r="AB2879" s="24">
        <v>0.59547113961569875</v>
      </c>
      <c r="AC2879">
        <v>-1.4599196800955209E-4</v>
      </c>
      <c r="AD2879">
        <v>-69093626.433887169</v>
      </c>
      <c r="AE2879">
        <v>-1232944.5410875119</v>
      </c>
      <c r="AF2879">
        <v>9.9401142278630525E-4</v>
      </c>
      <c r="AG2879">
        <v>9.5895278142408647E-4</v>
      </c>
      <c r="AH2879">
        <v>668.37123606841101</v>
      </c>
      <c r="AI2879">
        <v>622.05594838334491</v>
      </c>
      <c r="AJ2879">
        <v>6741937.1867285911</v>
      </c>
      <c r="AK2879">
        <v>120306.82249231399</v>
      </c>
      <c r="AL2879">
        <v>17.314586150581128</v>
      </c>
      <c r="AM2879">
        <v>0.30897096559225179</v>
      </c>
      <c r="AN2879" s="29">
        <v>6274749.5767488899</v>
      </c>
      <c r="AO2879">
        <v>111970.0707090021</v>
      </c>
      <c r="AP2879" s="5">
        <v>16.114758875803041</v>
      </c>
      <c r="AQ2879">
        <v>0.28756059006215778</v>
      </c>
      <c r="AR2879" t="s">
        <v>57</v>
      </c>
      <c r="AS2879">
        <v>0.12</v>
      </c>
      <c r="AT2879">
        <v>1.131543647020522E-2</v>
      </c>
      <c r="AU2879">
        <v>1.5384511162584741E-2</v>
      </c>
      <c r="AV2879">
        <v>1.4576530205601479E-2</v>
      </c>
      <c r="AW2879" s="34">
        <v>1.3659187106859241</v>
      </c>
      <c r="AX2879">
        <v>22.011450666651449</v>
      </c>
      <c r="AY2879">
        <v>22.011450666651449</v>
      </c>
    </row>
    <row r="2880" spans="1:51">
      <c r="A2880">
        <v>6</v>
      </c>
      <c r="B2880">
        <v>12</v>
      </c>
      <c r="C2880">
        <v>1.5</v>
      </c>
      <c r="D2880">
        <v>13.54</v>
      </c>
      <c r="E2880" s="3">
        <v>0.04</v>
      </c>
      <c r="F2880">
        <v>241875.22649100001</v>
      </c>
      <c r="G2880">
        <v>5379.97</v>
      </c>
      <c r="H2880">
        <v>4</v>
      </c>
      <c r="I2880">
        <v>0.2363175807200322</v>
      </c>
      <c r="J2880">
        <v>1.3896646079320049E-2</v>
      </c>
      <c r="K2880">
        <v>0.98610335392068005</v>
      </c>
      <c r="L2880">
        <v>1.409248434666399E-2</v>
      </c>
      <c r="M2880">
        <v>0.99241000000000001</v>
      </c>
      <c r="N2880">
        <v>4.5500999999999996E-3</v>
      </c>
      <c r="O2880">
        <v>5.5736751818615824E-3</v>
      </c>
      <c r="P2880">
        <v>3.4426324818138419E-2</v>
      </c>
      <c r="Q2880">
        <v>2.8940109334539388</v>
      </c>
      <c r="R2880">
        <v>1.4660278856871619E-2</v>
      </c>
      <c r="S2880">
        <v>1.5146602788568719</v>
      </c>
      <c r="T2880">
        <v>1.46</v>
      </c>
      <c r="U2880">
        <v>1.4746602788568719</v>
      </c>
      <c r="V2880">
        <v>1.019642560154123</v>
      </c>
      <c r="W2880">
        <v>0.1217346196548436</v>
      </c>
      <c r="X2880">
        <v>0.1241587144207543</v>
      </c>
      <c r="Y2880">
        <v>0.12575871442075429</v>
      </c>
      <c r="Z2880">
        <v>0.35462475156248519</v>
      </c>
      <c r="AA2880" s="7">
        <v>0.83353616367524563</v>
      </c>
      <c r="AB2880" s="24">
        <v>0.9722441968727481</v>
      </c>
      <c r="AC2880">
        <v>-2.75139078869747E-3</v>
      </c>
      <c r="AD2880">
        <v>-87910168.008342311</v>
      </c>
      <c r="AE2880">
        <v>-1955363.81894588</v>
      </c>
      <c r="AF2880">
        <v>3.0228653198312229E-2</v>
      </c>
      <c r="AG2880">
        <v>2.9936072418621239E-2</v>
      </c>
      <c r="AH2880">
        <v>33.645445269764167</v>
      </c>
      <c r="AI2880">
        <v>32.997293938650948</v>
      </c>
      <c r="AJ2880">
        <v>8137999.6950147543</v>
      </c>
      <c r="AK2880">
        <v>181011.48618797321</v>
      </c>
      <c r="AL2880">
        <v>20.899942095293859</v>
      </c>
      <c r="AM2880">
        <v>0.4648721702741308</v>
      </c>
      <c r="AN2880" s="29">
        <v>7981227.9450012986</v>
      </c>
      <c r="AO2880">
        <v>177524.45147112399</v>
      </c>
      <c r="AP2880" s="5">
        <v>20.49732221077036</v>
      </c>
      <c r="AQ2880">
        <v>0.45591679716062822</v>
      </c>
      <c r="AR2880" t="s">
        <v>57</v>
      </c>
      <c r="AS2880">
        <v>0.12</v>
      </c>
      <c r="AT2880">
        <v>1.2958710809718801E-2</v>
      </c>
      <c r="AU2880">
        <v>1.2573271960687129E-2</v>
      </c>
      <c r="AV2880">
        <v>1.8966681553145251E-2</v>
      </c>
      <c r="AW2880" s="34">
        <v>1.0162399892426259</v>
      </c>
      <c r="AX2880">
        <v>20.830198502975911</v>
      </c>
      <c r="AY2880">
        <v>20.830198502975911</v>
      </c>
    </row>
    <row r="2881" spans="1:51">
      <c r="A2881">
        <v>6</v>
      </c>
      <c r="B2881">
        <v>12</v>
      </c>
      <c r="C2881">
        <v>0.19989999999999999</v>
      </c>
      <c r="D2881">
        <v>145</v>
      </c>
      <c r="E2881" s="3">
        <v>4.4900000000000002E-2</v>
      </c>
      <c r="F2881">
        <v>2499.462</v>
      </c>
      <c r="G2881">
        <v>100</v>
      </c>
      <c r="H2881">
        <v>1</v>
      </c>
      <c r="I2881">
        <v>2.530727415391778</v>
      </c>
      <c r="J2881">
        <v>0.90957602214449595</v>
      </c>
      <c r="K2881">
        <v>9.0423977855504198E-2</v>
      </c>
      <c r="L2881">
        <v>10.05901359037734</v>
      </c>
      <c r="M2881">
        <v>0.99185000000000001</v>
      </c>
      <c r="N2881">
        <v>2.4320000000000001E-3</v>
      </c>
      <c r="O2881">
        <v>6.2983493147691916E-3</v>
      </c>
      <c r="P2881">
        <v>3.8601650685230811E-2</v>
      </c>
      <c r="Q2881">
        <v>2.8940109334539388</v>
      </c>
      <c r="R2881">
        <v>1.4660278856871619E-2</v>
      </c>
      <c r="S2881">
        <v>0.21456027885687159</v>
      </c>
      <c r="T2881">
        <v>0.155</v>
      </c>
      <c r="U2881">
        <v>0.1696602788568716</v>
      </c>
      <c r="V2881">
        <v>1.152054598162976</v>
      </c>
      <c r="W2881">
        <v>0.1127310330325445</v>
      </c>
      <c r="X2881">
        <v>0.13244284336998469</v>
      </c>
      <c r="Y2881">
        <v>0.1344588533699847</v>
      </c>
      <c r="Z2881">
        <v>0.36668631467507029</v>
      </c>
      <c r="AA2881" s="7">
        <v>0.83445850752601525</v>
      </c>
      <c r="AB2881" s="24">
        <v>4.6676061201468041E-2</v>
      </c>
      <c r="AC2881">
        <v>-6.3610499801888687E-5</v>
      </c>
      <c r="AD2881">
        <v>-39293230.013668083</v>
      </c>
      <c r="AE2881">
        <v>-1572067.509474762</v>
      </c>
      <c r="AF2881">
        <v>3.6431653947657809E-5</v>
      </c>
      <c r="AG2881">
        <v>3.3942385155991127E-5</v>
      </c>
      <c r="AH2881">
        <v>1521.2836200871429</v>
      </c>
      <c r="AI2881">
        <v>1320.496114084285</v>
      </c>
      <c r="AJ2881">
        <v>3802390.5996302511</v>
      </c>
      <c r="AK2881">
        <v>152128.36200871429</v>
      </c>
      <c r="AL2881">
        <v>9.7652674286341146</v>
      </c>
      <c r="AM2881">
        <v>0.39069477466087149</v>
      </c>
      <c r="AN2881" s="29">
        <v>3300529.8583013359</v>
      </c>
      <c r="AO2881">
        <v>132049.61140842861</v>
      </c>
      <c r="AP2881" s="5">
        <v>8.4763929107226765</v>
      </c>
      <c r="AQ2881">
        <v>0.33912869692448527</v>
      </c>
      <c r="AR2881" t="s">
        <v>57</v>
      </c>
      <c r="AS2881">
        <v>0.12</v>
      </c>
      <c r="AT2881">
        <v>1.308820060591096E-2</v>
      </c>
      <c r="AU2881">
        <v>1.3877328203049251E-2</v>
      </c>
      <c r="AV2881">
        <v>7.6551882673334239E-3</v>
      </c>
      <c r="AW2881" s="34">
        <v>1.132163053176092</v>
      </c>
      <c r="AX2881">
        <v>9.5966588777239714</v>
      </c>
      <c r="AY2881">
        <v>9.5966588777239714</v>
      </c>
    </row>
    <row r="2882" spans="1:51">
      <c r="A2882">
        <v>6</v>
      </c>
      <c r="B2882">
        <v>12</v>
      </c>
      <c r="C2882">
        <v>0.28010000000000002</v>
      </c>
      <c r="D2882">
        <v>90</v>
      </c>
      <c r="E2882" s="3">
        <v>5.2600000000000001E-2</v>
      </c>
      <c r="F2882">
        <v>5177.4570000000003</v>
      </c>
      <c r="G2882">
        <v>150</v>
      </c>
      <c r="H2882">
        <v>1</v>
      </c>
      <c r="I2882">
        <v>1.570796326794897</v>
      </c>
      <c r="J2882">
        <v>0.49999999999999989</v>
      </c>
      <c r="K2882">
        <v>0.50000000000000011</v>
      </c>
      <c r="L2882">
        <v>0.99999999999999978</v>
      </c>
      <c r="M2882">
        <v>0.99185000000000001</v>
      </c>
      <c r="N2882">
        <v>2.4320000000000001E-3</v>
      </c>
      <c r="O2882">
        <v>6.8472093977186574E-3</v>
      </c>
      <c r="P2882">
        <v>4.5752790602281337E-2</v>
      </c>
      <c r="Q2882">
        <v>2.8940109334539388</v>
      </c>
      <c r="R2882">
        <v>1.4660278856871619E-2</v>
      </c>
      <c r="S2882">
        <v>0.29476027885687162</v>
      </c>
      <c r="T2882">
        <v>0.22750000000000001</v>
      </c>
      <c r="U2882">
        <v>0.24216027885687161</v>
      </c>
      <c r="V2882">
        <v>1.1074183098500761</v>
      </c>
      <c r="W2882">
        <v>0.12744549999999999</v>
      </c>
      <c r="X2882">
        <v>0.1427584626478185</v>
      </c>
      <c r="Y2882">
        <v>0.1455252226478185</v>
      </c>
      <c r="Z2882">
        <v>0.38147768302722312</v>
      </c>
      <c r="AA2882" s="7">
        <v>0.83861020264818131</v>
      </c>
      <c r="AB2882" s="24">
        <v>0.32908144584810201</v>
      </c>
      <c r="AC2882">
        <v>-7.8042255575900215E-5</v>
      </c>
      <c r="AD2882">
        <v>-66341714.008568726</v>
      </c>
      <c r="AE2882">
        <v>-1922035.683016838</v>
      </c>
      <c r="AF2882">
        <v>3.3954915371357071E-4</v>
      </c>
      <c r="AG2882">
        <v>3.226612429734915E-4</v>
      </c>
      <c r="AH2882">
        <v>1115.283466630885</v>
      </c>
      <c r="AI2882">
        <v>1007.102245565972</v>
      </c>
      <c r="AJ2882">
        <v>5774332.1912923409</v>
      </c>
      <c r="AK2882">
        <v>167292.51999463269</v>
      </c>
      <c r="AL2882">
        <v>14.829591172254579</v>
      </c>
      <c r="AM2882">
        <v>0.42963923714638019</v>
      </c>
      <c r="AN2882" s="29">
        <v>5214228.5710212588</v>
      </c>
      <c r="AO2882">
        <v>151065.33683489569</v>
      </c>
      <c r="AP2882" s="5">
        <v>13.3911377844766</v>
      </c>
      <c r="AQ2882">
        <v>0.3879647223862005</v>
      </c>
      <c r="AR2882" t="s">
        <v>57</v>
      </c>
      <c r="AS2882">
        <v>0.12</v>
      </c>
      <c r="AT2882">
        <v>1.239543383038447E-2</v>
      </c>
      <c r="AU2882">
        <v>1.5957447360627649E-2</v>
      </c>
      <c r="AV2882">
        <v>1.2212464276570851E-2</v>
      </c>
      <c r="AW2882" s="34">
        <v>1.247699011592035</v>
      </c>
      <c r="AX2882">
        <v>16.708109377784201</v>
      </c>
      <c r="AY2882">
        <v>16.708109377784201</v>
      </c>
    </row>
    <row r="2883" spans="1:51">
      <c r="A2883">
        <v>6</v>
      </c>
      <c r="B2883">
        <v>12</v>
      </c>
      <c r="C2883">
        <v>0.36099999999999999</v>
      </c>
      <c r="D2883">
        <v>60</v>
      </c>
      <c r="E2883" s="3">
        <v>4.3400000000000001E-2</v>
      </c>
      <c r="F2883">
        <v>13122.175499999999</v>
      </c>
      <c r="G2883">
        <v>230</v>
      </c>
      <c r="H2883">
        <v>1</v>
      </c>
      <c r="I2883">
        <v>1.0471975511965981</v>
      </c>
      <c r="J2883">
        <v>0.24999999999999989</v>
      </c>
      <c r="K2883">
        <v>0.75000000000000011</v>
      </c>
      <c r="L2883">
        <v>0.33333333333333309</v>
      </c>
      <c r="M2883">
        <v>0.99185000000000001</v>
      </c>
      <c r="N2883">
        <v>2.4320000000000001E-3</v>
      </c>
      <c r="O2883">
        <v>5.7367169960822473E-3</v>
      </c>
      <c r="P2883">
        <v>3.7663283003917747E-2</v>
      </c>
      <c r="Q2883">
        <v>2.8940109334539388</v>
      </c>
      <c r="R2883">
        <v>1.4660278856871619E-2</v>
      </c>
      <c r="S2883">
        <v>0.37566027885687159</v>
      </c>
      <c r="T2883">
        <v>0.31759999999999999</v>
      </c>
      <c r="U2883">
        <v>0.33226027885687159</v>
      </c>
      <c r="V2883">
        <v>1.082869569070392</v>
      </c>
      <c r="W2883">
        <v>0.11465359999999999</v>
      </c>
      <c r="X2883">
        <v>0.1248169890084343</v>
      </c>
      <c r="Y2883">
        <v>0.1267005490084343</v>
      </c>
      <c r="Z2883">
        <v>0.35595020579911768</v>
      </c>
      <c r="AA2883" s="7">
        <v>0.83926605388756559</v>
      </c>
      <c r="AB2883" s="24">
        <v>0.59639999272782818</v>
      </c>
      <c r="AC2883">
        <v>-1.5560564008897741E-4</v>
      </c>
      <c r="AD2883">
        <v>-84329690.700777724</v>
      </c>
      <c r="AE2883">
        <v>-1478095.523198792</v>
      </c>
      <c r="AF2883">
        <v>1.2264948150755501E-3</v>
      </c>
      <c r="AG2883">
        <v>1.1786304093411189E-3</v>
      </c>
      <c r="AH2883">
        <v>542.57234271452774</v>
      </c>
      <c r="AI2883">
        <v>501.05050341409861</v>
      </c>
      <c r="AJ2883">
        <v>7119729.5025461791</v>
      </c>
      <c r="AK2883">
        <v>124791.6388243414</v>
      </c>
      <c r="AL2883">
        <v>18.284829185791789</v>
      </c>
      <c r="AM2883">
        <v>0.32048883302407538</v>
      </c>
      <c r="AN2883" s="29">
        <v>6574872.6401631506</v>
      </c>
      <c r="AO2883">
        <v>115241.6157852427</v>
      </c>
      <c r="AP2883" s="5">
        <v>16.885532392870481</v>
      </c>
      <c r="AQ2883">
        <v>0.29596254450035442</v>
      </c>
      <c r="AR2883" t="s">
        <v>57</v>
      </c>
      <c r="AS2883">
        <v>0.12</v>
      </c>
      <c r="AT2883">
        <v>1.430973762474471E-2</v>
      </c>
      <c r="AU2883">
        <v>1.4112392255512691E-2</v>
      </c>
      <c r="AV2883">
        <v>1.5697005592401819E-2</v>
      </c>
      <c r="AW2883" s="34">
        <v>1.040895933745976</v>
      </c>
      <c r="AX2883">
        <v>17.576082006874849</v>
      </c>
      <c r="AY2883">
        <v>17.576082006874849</v>
      </c>
    </row>
    <row r="2884" spans="1:51">
      <c r="A2884">
        <v>6</v>
      </c>
      <c r="B2884">
        <v>12</v>
      </c>
      <c r="C2884">
        <v>0.62</v>
      </c>
      <c r="D2884">
        <v>36</v>
      </c>
      <c r="E2884" s="3">
        <v>5.2499999999999998E-2</v>
      </c>
      <c r="F2884">
        <v>29963.788499999999</v>
      </c>
      <c r="G2884">
        <v>1080</v>
      </c>
      <c r="H2884">
        <v>1</v>
      </c>
      <c r="I2884">
        <v>0.62831853071795862</v>
      </c>
      <c r="J2884">
        <v>9.5491502812526274E-2</v>
      </c>
      <c r="K2884">
        <v>0.90450849718747361</v>
      </c>
      <c r="L2884">
        <v>0.1055728090000841</v>
      </c>
      <c r="M2884">
        <v>0.99185000000000001</v>
      </c>
      <c r="N2884">
        <v>2.4320000000000001E-3</v>
      </c>
      <c r="O2884">
        <v>6.4988674144257352E-3</v>
      </c>
      <c r="P2884">
        <v>4.6001132585574263E-2</v>
      </c>
      <c r="Q2884">
        <v>2.8940109334539388</v>
      </c>
      <c r="R2884">
        <v>1.4660278856871619E-2</v>
      </c>
      <c r="S2884">
        <v>0.6346602788568716</v>
      </c>
      <c r="T2884">
        <v>0.5675</v>
      </c>
      <c r="U2884">
        <v>0.5821602788568716</v>
      </c>
      <c r="V2884">
        <v>1.0478503370413159</v>
      </c>
      <c r="W2884">
        <v>0.1343947410583495</v>
      </c>
      <c r="X2884">
        <v>0.1411265119193961</v>
      </c>
      <c r="Y2884">
        <v>0.14388276191939611</v>
      </c>
      <c r="Z2884">
        <v>0.37931881303119691</v>
      </c>
      <c r="AA2884" s="7">
        <v>0.84005426617660373</v>
      </c>
      <c r="AB2884" s="24">
        <v>0.82286283875552768</v>
      </c>
      <c r="AC2884">
        <v>-3.1407125804286699E-4</v>
      </c>
      <c r="AD2884">
        <v>-95404427.28417477</v>
      </c>
      <c r="AE2884">
        <v>-3438710.0772290109</v>
      </c>
      <c r="AF2884">
        <v>3.4371516192414232E-3</v>
      </c>
      <c r="AG2884">
        <v>3.357755440072645E-3</v>
      </c>
      <c r="AH2884">
        <v>260.75241127387352</v>
      </c>
      <c r="AI2884">
        <v>248.8450898533157</v>
      </c>
      <c r="AJ2884">
        <v>7813130.1022753613</v>
      </c>
      <c r="AK2884">
        <v>281612.6041757834</v>
      </c>
      <c r="AL2884">
        <v>20.065614750586001</v>
      </c>
      <c r="AM2884">
        <v>0.72323511196299106</v>
      </c>
      <c r="AN2884" s="29">
        <v>7456341.6416282477</v>
      </c>
      <c r="AO2884">
        <v>268752.69704158098</v>
      </c>
      <c r="AP2884" s="5">
        <v>19.149313638856832</v>
      </c>
      <c r="AQ2884">
        <v>0.69020840705658348</v>
      </c>
      <c r="AR2884" t="s">
        <v>57</v>
      </c>
      <c r="AS2884">
        <v>0.12</v>
      </c>
      <c r="AT2884">
        <v>1.2738964713598731E-2</v>
      </c>
      <c r="AU2884">
        <v>1.6138530343321172E-2</v>
      </c>
      <c r="AV2884">
        <v>1.8709281401906031E-2</v>
      </c>
      <c r="AW2884" s="34">
        <v>1.2550707261686851</v>
      </c>
      <c r="AX2884">
        <v>24.033742974351942</v>
      </c>
      <c r="AY2884">
        <v>24.033742974351942</v>
      </c>
    </row>
    <row r="2885" spans="1:51">
      <c r="A2885">
        <v>6</v>
      </c>
      <c r="B2885">
        <v>12</v>
      </c>
      <c r="C2885">
        <v>1.65</v>
      </c>
      <c r="D2885">
        <v>11.95</v>
      </c>
      <c r="E2885" s="3">
        <v>0.04</v>
      </c>
      <c r="F2885">
        <v>375717.19658699998</v>
      </c>
      <c r="G2885">
        <v>5575.4579999999996</v>
      </c>
      <c r="H2885">
        <v>4</v>
      </c>
      <c r="I2885">
        <v>0.20856684561332239</v>
      </c>
      <c r="J2885">
        <v>1.08356672811447E-2</v>
      </c>
      <c r="K2885">
        <v>0.98916433271885529</v>
      </c>
      <c r="L2885">
        <v>1.09543651370459E-2</v>
      </c>
      <c r="M2885">
        <v>0.99241000000000001</v>
      </c>
      <c r="N2885">
        <v>4.5500999999999996E-3</v>
      </c>
      <c r="O2885">
        <v>5.2614128032357774E-3</v>
      </c>
      <c r="P2885">
        <v>3.4738587196764217E-2</v>
      </c>
      <c r="Q2885">
        <v>2.8940109334539388</v>
      </c>
      <c r="R2885">
        <v>1.4660278856871619E-2</v>
      </c>
      <c r="S2885">
        <v>1.6646602788568721</v>
      </c>
      <c r="T2885">
        <v>1.61</v>
      </c>
      <c r="U2885">
        <v>1.624660278856872</v>
      </c>
      <c r="V2885">
        <v>1.0178489785138061</v>
      </c>
      <c r="W2885">
        <v>0.1151398005294436</v>
      </c>
      <c r="X2885">
        <v>0.1172205708069626</v>
      </c>
      <c r="Y2885">
        <v>0.11882057080696259</v>
      </c>
      <c r="Z2885">
        <v>0.34470359848275828</v>
      </c>
      <c r="AA2885" s="7">
        <v>0.84047430728903727</v>
      </c>
      <c r="AB2885" s="24">
        <v>0.97827469750756046</v>
      </c>
      <c r="AC2885">
        <v>-3.201028030883327E-3</v>
      </c>
      <c r="AD2885">
        <v>-117373916.430004</v>
      </c>
      <c r="AE2885">
        <v>-1741771.0642357119</v>
      </c>
      <c r="AF2885">
        <v>4.1218113593579679E-2</v>
      </c>
      <c r="AG2885">
        <v>4.085511518068366E-2</v>
      </c>
      <c r="AH2885">
        <v>24.821707826730069</v>
      </c>
      <c r="AI2885">
        <v>24.386434874624559</v>
      </c>
      <c r="AJ2885">
        <v>9325942.4791606199</v>
      </c>
      <c r="AK2885">
        <v>138392.38947620479</v>
      </c>
      <c r="AL2885">
        <v>23.950806721939159</v>
      </c>
      <c r="AM2885">
        <v>0.35541816599647719</v>
      </c>
      <c r="AN2885" s="29">
        <v>9162402.9458453897</v>
      </c>
      <c r="AO2885">
        <v>135965.54341320449</v>
      </c>
      <c r="AP2885" s="5">
        <v>23.530805873490682</v>
      </c>
      <c r="AQ2885">
        <v>0.34918556043101268</v>
      </c>
      <c r="AR2885" t="s">
        <v>57</v>
      </c>
      <c r="AS2885">
        <v>0.12</v>
      </c>
      <c r="AT2885">
        <v>1.4574770209621821E-2</v>
      </c>
      <c r="AU2885">
        <v>1.337998712525885E-2</v>
      </c>
      <c r="AV2885">
        <v>2.103943742333575E-2</v>
      </c>
      <c r="AW2885" s="34">
        <v>0.91983154172192827</v>
      </c>
      <c r="AX2885">
        <v>21.644377444572331</v>
      </c>
      <c r="AY2885">
        <v>21.644377444572331</v>
      </c>
    </row>
    <row r="2886" spans="1:51">
      <c r="A2886">
        <v>6</v>
      </c>
      <c r="B2886">
        <v>12</v>
      </c>
      <c r="C2886">
        <v>1.5</v>
      </c>
      <c r="D2886">
        <v>11.95</v>
      </c>
      <c r="E2886" s="3">
        <v>0.03</v>
      </c>
      <c r="F2886">
        <v>522136.37557700003</v>
      </c>
      <c r="G2886">
        <v>6197.9030000000002</v>
      </c>
      <c r="H2886">
        <v>4</v>
      </c>
      <c r="I2886">
        <v>0.20856684561332239</v>
      </c>
      <c r="J2886">
        <v>1.08356672811447E-2</v>
      </c>
      <c r="K2886">
        <v>0.98916433271885529</v>
      </c>
      <c r="L2886">
        <v>1.09543651370459E-2</v>
      </c>
      <c r="M2886">
        <v>0.99241000000000001</v>
      </c>
      <c r="N2886">
        <v>4.5500999999999996E-3</v>
      </c>
      <c r="O2886">
        <v>4.3495359092262653E-3</v>
      </c>
      <c r="P2886">
        <v>2.565046409077373E-2</v>
      </c>
      <c r="Q2886">
        <v>2.8940109334539388</v>
      </c>
      <c r="R2886">
        <v>1.4660278856871619E-2</v>
      </c>
      <c r="S2886">
        <v>1.5146602788568719</v>
      </c>
      <c r="T2886">
        <v>1.47</v>
      </c>
      <c r="U2886">
        <v>1.4846602788568719</v>
      </c>
      <c r="V2886">
        <v>1.019642560154123</v>
      </c>
      <c r="W2886">
        <v>9.5570585419696263E-2</v>
      </c>
      <c r="X2886">
        <v>9.7467085168642748E-2</v>
      </c>
      <c r="Y2886">
        <v>9.8367085168642746E-2</v>
      </c>
      <c r="Z2886">
        <v>0.31363527411412567</v>
      </c>
      <c r="AA2886" s="7">
        <v>0.84143907292735709</v>
      </c>
      <c r="AB2886" s="24">
        <v>0.97836728859347311</v>
      </c>
      <c r="AC2886">
        <v>-3.7972657375628439E-3</v>
      </c>
      <c r="AD2886">
        <v>-137503248.8276991</v>
      </c>
      <c r="AE2886">
        <v>-1632201.544045198</v>
      </c>
      <c r="AF2886">
        <v>4.9873917448231407E-2</v>
      </c>
      <c r="AG2886">
        <v>4.9391191686103758E-2</v>
      </c>
      <c r="AH2886">
        <v>20.37323734685981</v>
      </c>
      <c r="AI2886">
        <v>19.980763988294409</v>
      </c>
      <c r="AJ2886">
        <v>10637608.307059361</v>
      </c>
      <c r="AK2886">
        <v>126271.34887181449</v>
      </c>
      <c r="AL2886">
        <v>27.319415824769759</v>
      </c>
      <c r="AM2886">
        <v>0.32428901187256531</v>
      </c>
      <c r="AN2886" s="29">
        <v>10432683.690107491</v>
      </c>
      <c r="AO2886">
        <v>123838.8370653419</v>
      </c>
      <c r="AP2886" s="5">
        <v>26.793130154002519</v>
      </c>
      <c r="AQ2886">
        <v>0.3180418555925596</v>
      </c>
      <c r="AR2886" t="s">
        <v>57</v>
      </c>
      <c r="AS2886">
        <v>0.12</v>
      </c>
      <c r="AT2886">
        <v>1.4595617063704221E-2</v>
      </c>
      <c r="AU2886">
        <v>1.004736626407125E-2</v>
      </c>
      <c r="AV2886">
        <v>1.9349945543754101E-2</v>
      </c>
      <c r="AW2886" s="34">
        <v>0.61248572419872171</v>
      </c>
      <c r="AX2886">
        <v>16.41040972592484</v>
      </c>
      <c r="AY2886">
        <v>16.41040972592484</v>
      </c>
    </row>
    <row r="2887" spans="1:51">
      <c r="A2887">
        <v>6</v>
      </c>
      <c r="B2887">
        <v>12</v>
      </c>
      <c r="C2887">
        <v>0.53700000000000003</v>
      </c>
      <c r="D2887">
        <v>37.1</v>
      </c>
      <c r="E2887" s="3">
        <v>3.9899999999999998E-2</v>
      </c>
      <c r="F2887">
        <v>41398.587</v>
      </c>
      <c r="G2887">
        <v>1269</v>
      </c>
      <c r="H2887">
        <v>2</v>
      </c>
      <c r="I2887">
        <v>0.64751715248989627</v>
      </c>
      <c r="J2887">
        <v>0.1012080355873857</v>
      </c>
      <c r="K2887">
        <v>0.89879196441261433</v>
      </c>
      <c r="L2887">
        <v>0.1126045176132922</v>
      </c>
      <c r="M2887">
        <v>0.97868999999999995</v>
      </c>
      <c r="N2887">
        <v>8.6008000000000005E-3</v>
      </c>
      <c r="O2887">
        <v>5.1716208739951419E-3</v>
      </c>
      <c r="P2887">
        <v>3.4728379126004863E-2</v>
      </c>
      <c r="Q2887">
        <v>2.8940109334539388</v>
      </c>
      <c r="R2887">
        <v>1.4660278856871619E-2</v>
      </c>
      <c r="S2887">
        <v>0.55166027885687163</v>
      </c>
      <c r="T2887">
        <v>0.49709999999999999</v>
      </c>
      <c r="U2887">
        <v>0.5117602788568717</v>
      </c>
      <c r="V2887">
        <v>1.055345974319158</v>
      </c>
      <c r="W2887">
        <v>0.10806698512557129</v>
      </c>
      <c r="X2887">
        <v>0.1142913271418957</v>
      </c>
      <c r="Y2887">
        <v>0.11588333714189571</v>
      </c>
      <c r="Z2887">
        <v>0.34041641726258692</v>
      </c>
      <c r="AA2887" s="7">
        <v>0.84321566375410417</v>
      </c>
      <c r="AB2887" s="24">
        <v>0.81410282520943822</v>
      </c>
      <c r="AC2887">
        <v>-3.4715234295219191E-4</v>
      </c>
      <c r="AD2887">
        <v>-119251930.2849735</v>
      </c>
      <c r="AE2887">
        <v>-3655455.6688524508</v>
      </c>
      <c r="AF2887">
        <v>4.0530269644222031E-3</v>
      </c>
      <c r="AG2887">
        <v>3.9453184565050228E-3</v>
      </c>
      <c r="AH2887">
        <v>217.92650892775151</v>
      </c>
      <c r="AI2887">
        <v>206.49769291851771</v>
      </c>
      <c r="AJ2887">
        <v>9021849.5394517947</v>
      </c>
      <c r="AK2887">
        <v>276548.73982931662</v>
      </c>
      <c r="AL2887">
        <v>23.169837802095689</v>
      </c>
      <c r="AM2887">
        <v>0.7102301383102626</v>
      </c>
      <c r="AN2887" s="29">
        <v>8548712.7055865414</v>
      </c>
      <c r="AO2887">
        <v>262045.572313599</v>
      </c>
      <c r="AP2887" s="5">
        <v>21.954731780773031</v>
      </c>
      <c r="AQ2887">
        <v>0.67298322596858118</v>
      </c>
      <c r="AR2887" t="s">
        <v>57</v>
      </c>
      <c r="AS2887">
        <v>0.12</v>
      </c>
      <c r="AT2887">
        <v>1.5257061038847081E-2</v>
      </c>
      <c r="AU2887">
        <v>1.3720577550720481E-2</v>
      </c>
      <c r="AV2887">
        <v>1.937666500121811E-2</v>
      </c>
      <c r="AW2887" s="34">
        <v>0.88354771760684736</v>
      </c>
      <c r="AX2887">
        <v>19.398053155572519</v>
      </c>
      <c r="AY2887">
        <v>19.398053155572519</v>
      </c>
    </row>
    <row r="2888" spans="1:51">
      <c r="A2888">
        <v>6</v>
      </c>
      <c r="B2888">
        <v>12</v>
      </c>
      <c r="C2888">
        <v>0.24110000000000001</v>
      </c>
      <c r="D2888">
        <v>90</v>
      </c>
      <c r="E2888" s="3">
        <v>3.8600000000000002E-2</v>
      </c>
      <c r="F2888">
        <v>6734.6615000000002</v>
      </c>
      <c r="G2888">
        <v>220</v>
      </c>
      <c r="H2888">
        <v>1</v>
      </c>
      <c r="I2888">
        <v>1.570796326794897</v>
      </c>
      <c r="J2888">
        <v>0.49999999999999989</v>
      </c>
      <c r="K2888">
        <v>0.50000000000000011</v>
      </c>
      <c r="L2888">
        <v>0.99999999999999978</v>
      </c>
      <c r="M2888">
        <v>0.99185000000000001</v>
      </c>
      <c r="N2888">
        <v>2.4320000000000001E-3</v>
      </c>
      <c r="O2888">
        <v>5.0905246473014476E-3</v>
      </c>
      <c r="P2888">
        <v>3.3509475352698548E-2</v>
      </c>
      <c r="Q2888">
        <v>2.8940109334539388</v>
      </c>
      <c r="R2888">
        <v>1.4660278856871619E-2</v>
      </c>
      <c r="S2888">
        <v>0.25576027885687158</v>
      </c>
      <c r="T2888">
        <v>0.20250000000000001</v>
      </c>
      <c r="U2888">
        <v>0.21716027885687161</v>
      </c>
      <c r="V2888">
        <v>1.1253089495099751</v>
      </c>
      <c r="W2888">
        <v>9.7645499999999982E-2</v>
      </c>
      <c r="X2888">
        <v>0.111081946954139</v>
      </c>
      <c r="Y2888">
        <v>0.112571906954139</v>
      </c>
      <c r="Z2888">
        <v>0.33551737206013488</v>
      </c>
      <c r="AA2888" s="7">
        <v>0.84398251034186089</v>
      </c>
      <c r="AB2888" s="24">
        <v>0.33037904849769539</v>
      </c>
      <c r="AC2888">
        <v>-9.1890769904024326E-5</v>
      </c>
      <c r="AD2888">
        <v>-73289858.241845652</v>
      </c>
      <c r="AE2888">
        <v>-2394146.879276122</v>
      </c>
      <c r="AF2888">
        <v>4.5828374063992008E-4</v>
      </c>
      <c r="AG2888">
        <v>4.3201473802786358E-4</v>
      </c>
      <c r="AH2888">
        <v>833.14942988572011</v>
      </c>
      <c r="AI2888">
        <v>740.37394819309134</v>
      </c>
      <c r="AJ2888">
        <v>5610979.3891983088</v>
      </c>
      <c r="AK2888">
        <v>183292.8745748584</v>
      </c>
      <c r="AL2888">
        <v>14.41006988535152</v>
      </c>
      <c r="AM2888">
        <v>0.47073121266411599</v>
      </c>
      <c r="AN2888" s="29">
        <v>4986167.9244990069</v>
      </c>
      <c r="AO2888">
        <v>162882.26860248009</v>
      </c>
      <c r="AP2888" s="5">
        <v>12.80543435793922</v>
      </c>
      <c r="AQ2888">
        <v>0.41831286676347851</v>
      </c>
      <c r="AR2888" t="s">
        <v>57</v>
      </c>
      <c r="AS2888">
        <v>0.12</v>
      </c>
      <c r="AT2888">
        <v>1.528720381990812E-2</v>
      </c>
      <c r="AU2888">
        <v>1.340601753605467E-2</v>
      </c>
      <c r="AV2888">
        <v>1.184348915369425E-2</v>
      </c>
      <c r="AW2888" s="34">
        <v>0.8740502504956843</v>
      </c>
      <c r="AX2888">
        <v>11.19259310826282</v>
      </c>
      <c r="AY2888">
        <v>11.19259310826282</v>
      </c>
    </row>
    <row r="2889" spans="1:51">
      <c r="A2889">
        <v>6</v>
      </c>
      <c r="B2889">
        <v>12</v>
      </c>
      <c r="C2889">
        <v>0.40100000000000002</v>
      </c>
      <c r="D2889">
        <v>60</v>
      </c>
      <c r="E2889" s="3">
        <v>5.8500000000000003E-2</v>
      </c>
      <c r="F2889">
        <v>10890.513000000001</v>
      </c>
      <c r="G2889">
        <v>190</v>
      </c>
      <c r="H2889">
        <v>1</v>
      </c>
      <c r="I2889">
        <v>1.0471975511965981</v>
      </c>
      <c r="J2889">
        <v>0.24999999999999989</v>
      </c>
      <c r="K2889">
        <v>0.75000000000000011</v>
      </c>
      <c r="L2889">
        <v>0.33333333333333309</v>
      </c>
      <c r="M2889">
        <v>0.99185000000000001</v>
      </c>
      <c r="N2889">
        <v>2.4320000000000001E-3</v>
      </c>
      <c r="O2889">
        <v>7.0660016698158579E-3</v>
      </c>
      <c r="P2889">
        <v>5.1433998330184152E-2</v>
      </c>
      <c r="Q2889">
        <v>2.8940109334539388</v>
      </c>
      <c r="R2889">
        <v>1.4660278856871619E-2</v>
      </c>
      <c r="S2889">
        <v>0.41566027885687162</v>
      </c>
      <c r="T2889">
        <v>0.34250000000000003</v>
      </c>
      <c r="U2889">
        <v>0.35716027885687163</v>
      </c>
      <c r="V2889">
        <v>1.0744551801255731</v>
      </c>
      <c r="W2889">
        <v>0.13734250000000001</v>
      </c>
      <c r="X2889">
        <v>0.14845734110624531</v>
      </c>
      <c r="Y2889">
        <v>0.15187959110624519</v>
      </c>
      <c r="Z2889">
        <v>0.38971732205054122</v>
      </c>
      <c r="AA2889" s="7">
        <v>0.84399666898975467</v>
      </c>
      <c r="AB2889" s="24">
        <v>0.59451804974925881</v>
      </c>
      <c r="AC2889">
        <v>-1.122399066465072E-4</v>
      </c>
      <c r="AD2889">
        <v>-97028885.049762338</v>
      </c>
      <c r="AE2889">
        <v>-1692802.548369837</v>
      </c>
      <c r="AF2889">
        <v>9.9401142278630547E-4</v>
      </c>
      <c r="AG2889">
        <v>9.5895278142408657E-4</v>
      </c>
      <c r="AH2889">
        <v>672.60091814240934</v>
      </c>
      <c r="AI2889">
        <v>625.99253145561784</v>
      </c>
      <c r="AJ2889">
        <v>7324969.0428418452</v>
      </c>
      <c r="AK2889">
        <v>127794.1744470578</v>
      </c>
      <c r="AL2889">
        <v>18.811923640031189</v>
      </c>
      <c r="AM2889">
        <v>0.32819991965538492</v>
      </c>
      <c r="AN2889" s="29">
        <v>6817379.8017203156</v>
      </c>
      <c r="AO2889">
        <v>118938.58097656741</v>
      </c>
      <c r="AP2889" s="5">
        <v>17.508337237326749</v>
      </c>
      <c r="AQ2889">
        <v>0.30545705928564437</v>
      </c>
      <c r="AR2889" t="s">
        <v>57</v>
      </c>
      <c r="AS2889">
        <v>0.12</v>
      </c>
      <c r="AT2889">
        <v>1.172580185265068E-2</v>
      </c>
      <c r="AU2889">
        <v>1.7666629593442E-2</v>
      </c>
      <c r="AV2889">
        <v>1.6008141895289749E-2</v>
      </c>
      <c r="AW2889" s="34">
        <v>1.301334234667489</v>
      </c>
      <c r="AX2889">
        <v>22.784198639036902</v>
      </c>
      <c r="AY2889">
        <v>22.784198639036902</v>
      </c>
    </row>
    <row r="2890" spans="1:51">
      <c r="A2890">
        <v>6</v>
      </c>
      <c r="B2890">
        <v>12</v>
      </c>
      <c r="C2890">
        <v>0.56000000000000005</v>
      </c>
      <c r="D2890">
        <v>36</v>
      </c>
      <c r="E2890" s="3">
        <v>4.2500000000000003E-2</v>
      </c>
      <c r="F2890">
        <v>43730.666499999999</v>
      </c>
      <c r="G2890">
        <v>1550</v>
      </c>
      <c r="H2890">
        <v>1</v>
      </c>
      <c r="I2890">
        <v>0.62831853071795862</v>
      </c>
      <c r="J2890">
        <v>9.5491502812526274E-2</v>
      </c>
      <c r="K2890">
        <v>0.90450849718747361</v>
      </c>
      <c r="L2890">
        <v>0.1055728090000841</v>
      </c>
      <c r="M2890">
        <v>0.99185000000000001</v>
      </c>
      <c r="N2890">
        <v>2.4320000000000001E-3</v>
      </c>
      <c r="O2890">
        <v>5.3072692391024079E-3</v>
      </c>
      <c r="P2890">
        <v>3.7192730760897602E-2</v>
      </c>
      <c r="Q2890">
        <v>2.8940109334539388</v>
      </c>
      <c r="R2890">
        <v>1.4660278856871619E-2</v>
      </c>
      <c r="S2890">
        <v>0.57466027885687165</v>
      </c>
      <c r="T2890">
        <v>0.51750000000000007</v>
      </c>
      <c r="U2890">
        <v>0.53216027885687167</v>
      </c>
      <c r="V2890">
        <v>1.0530434824485251</v>
      </c>
      <c r="W2890">
        <v>0.1106937500602805</v>
      </c>
      <c r="X2890">
        <v>0.116809550815062</v>
      </c>
      <c r="Y2890">
        <v>0.118615800815062</v>
      </c>
      <c r="Z2890">
        <v>0.34440644711599411</v>
      </c>
      <c r="AA2890" s="7">
        <v>0.84558250728093787</v>
      </c>
      <c r="AB2890" s="24">
        <v>0.82344471888168125</v>
      </c>
      <c r="AC2890">
        <v>-3.3515857603018612E-4</v>
      </c>
      <c r="AD2890">
        <v>-130477539.9692037</v>
      </c>
      <c r="AE2890">
        <v>-4624676.5288213873</v>
      </c>
      <c r="AF2890">
        <v>4.2131412067487337E-3</v>
      </c>
      <c r="AG2890">
        <v>4.1056588780985278E-3</v>
      </c>
      <c r="AH2890">
        <v>212.22821472068171</v>
      </c>
      <c r="AI2890">
        <v>201.53794051050099</v>
      </c>
      <c r="AJ2890">
        <v>9280881.2798405215</v>
      </c>
      <c r="AK2890">
        <v>328953.73281705659</v>
      </c>
      <c r="AL2890">
        <v>23.835080930365159</v>
      </c>
      <c r="AM2890">
        <v>0.84481619876673963</v>
      </c>
      <c r="AN2890" s="29">
        <v>8813388.463561561</v>
      </c>
      <c r="AO2890">
        <v>312383.8077912766</v>
      </c>
      <c r="AP2890" s="5">
        <v>22.634469827346631</v>
      </c>
      <c r="AQ2890">
        <v>0.80226145724047626</v>
      </c>
      <c r="AR2890" t="s">
        <v>57</v>
      </c>
      <c r="AS2890">
        <v>0.12</v>
      </c>
      <c r="AT2890">
        <v>1.5822215578214172E-2</v>
      </c>
      <c r="AU2890">
        <v>1.4649844646977E-2</v>
      </c>
      <c r="AV2890">
        <v>2.0466908955979111E-2</v>
      </c>
      <c r="AW2890" s="34">
        <v>0.93348671423945651</v>
      </c>
      <c r="AX2890">
        <v>21.128976867681921</v>
      </c>
      <c r="AY2890">
        <v>21.128976867681921</v>
      </c>
    </row>
    <row r="2891" spans="1:51">
      <c r="A2891">
        <v>6</v>
      </c>
      <c r="B2891">
        <v>12</v>
      </c>
      <c r="C2891">
        <v>0.19989999999999999</v>
      </c>
      <c r="D2891">
        <v>145</v>
      </c>
      <c r="E2891" s="3">
        <v>4.99E-2</v>
      </c>
      <c r="F2891">
        <v>2916.0390000000002</v>
      </c>
      <c r="G2891">
        <v>110</v>
      </c>
      <c r="H2891">
        <v>1</v>
      </c>
      <c r="I2891">
        <v>2.530727415391778</v>
      </c>
      <c r="J2891">
        <v>0.90957602214449595</v>
      </c>
      <c r="K2891">
        <v>9.0423977855504198E-2</v>
      </c>
      <c r="L2891">
        <v>10.05901359037734</v>
      </c>
      <c r="M2891">
        <v>0.99185000000000001</v>
      </c>
      <c r="N2891">
        <v>2.4320000000000001E-3</v>
      </c>
      <c r="O2891">
        <v>6.2983493147691916E-3</v>
      </c>
      <c r="P2891">
        <v>4.3601650685230808E-2</v>
      </c>
      <c r="Q2891">
        <v>2.8940109334539388</v>
      </c>
      <c r="R2891">
        <v>1.4660278856871619E-2</v>
      </c>
      <c r="S2891">
        <v>0.21456027885687159</v>
      </c>
      <c r="T2891">
        <v>0.15</v>
      </c>
      <c r="U2891">
        <v>0.16466027885687159</v>
      </c>
      <c r="V2891">
        <v>1.152054598162976</v>
      </c>
      <c r="W2891">
        <v>0.1090945480960108</v>
      </c>
      <c r="X2891">
        <v>0.1285396656709277</v>
      </c>
      <c r="Y2891">
        <v>0.13102967567092769</v>
      </c>
      <c r="Z2891">
        <v>0.36198021447439321</v>
      </c>
      <c r="AA2891" s="7">
        <v>0.8477560452250722</v>
      </c>
      <c r="AB2891" s="24">
        <v>4.6494880776527539E-2</v>
      </c>
      <c r="AC2891">
        <v>-4.600947617813866E-5</v>
      </c>
      <c r="AD2891">
        <v>-63379095.834730498</v>
      </c>
      <c r="AE2891">
        <v>-2390811.8313302239</v>
      </c>
      <c r="AF2891">
        <v>3.6431653947657809E-5</v>
      </c>
      <c r="AG2891">
        <v>3.3942385155991127E-5</v>
      </c>
      <c r="AH2891">
        <v>1527.792283275403</v>
      </c>
      <c r="AI2891">
        <v>1326.145727564965</v>
      </c>
      <c r="AJ2891">
        <v>4455101.881930124</v>
      </c>
      <c r="AK2891">
        <v>168057.15116029439</v>
      </c>
      <c r="AL2891">
        <v>11.441555032007839</v>
      </c>
      <c r="AM2891">
        <v>0.43160295644909469</v>
      </c>
      <c r="AN2891" s="29">
        <v>3867092.661262813</v>
      </c>
      <c r="AO2891">
        <v>145876.03003214611</v>
      </c>
      <c r="AP2891" s="5">
        <v>9.931434716941471</v>
      </c>
      <c r="AQ2891">
        <v>0.37463758847654699</v>
      </c>
      <c r="AR2891" t="s">
        <v>57</v>
      </c>
      <c r="AS2891">
        <v>0.12</v>
      </c>
      <c r="AT2891">
        <v>1.515071589067307E-2</v>
      </c>
      <c r="AU2891">
        <v>1.6456191506862169E-2</v>
      </c>
      <c r="AV2891">
        <v>9.0919172868345575E-3</v>
      </c>
      <c r="AW2891" s="34">
        <v>1.087912181169238</v>
      </c>
      <c r="AX2891">
        <v>10.80452880504768</v>
      </c>
      <c r="AY2891">
        <v>10.80452880504768</v>
      </c>
    </row>
    <row r="2892" spans="1:51">
      <c r="A2892">
        <v>6</v>
      </c>
      <c r="B2892">
        <v>12</v>
      </c>
      <c r="C2892">
        <v>0.36099999999999999</v>
      </c>
      <c r="D2892">
        <v>60</v>
      </c>
      <c r="E2892" s="3">
        <v>4.8399999999999999E-2</v>
      </c>
      <c r="F2892">
        <v>14570.2765</v>
      </c>
      <c r="G2892">
        <v>260</v>
      </c>
      <c r="H2892">
        <v>1</v>
      </c>
      <c r="I2892">
        <v>1.0471975511965981</v>
      </c>
      <c r="J2892">
        <v>0.24999999999999989</v>
      </c>
      <c r="K2892">
        <v>0.75000000000000011</v>
      </c>
      <c r="L2892">
        <v>0.33333333333333309</v>
      </c>
      <c r="M2892">
        <v>0.99185000000000001</v>
      </c>
      <c r="N2892">
        <v>2.4320000000000001E-3</v>
      </c>
      <c r="O2892">
        <v>5.7367169960822473E-3</v>
      </c>
      <c r="P2892">
        <v>4.2663283003917751E-2</v>
      </c>
      <c r="Q2892">
        <v>2.8940109334539388</v>
      </c>
      <c r="R2892">
        <v>1.4660278856871619E-2</v>
      </c>
      <c r="S2892">
        <v>0.37566027885687159</v>
      </c>
      <c r="T2892">
        <v>0.31259999999999999</v>
      </c>
      <c r="U2892">
        <v>0.32726027885687159</v>
      </c>
      <c r="V2892">
        <v>1.082869569070392</v>
      </c>
      <c r="W2892">
        <v>0.11284859999999999</v>
      </c>
      <c r="X2892">
        <v>0.1229386876141499</v>
      </c>
      <c r="Y2892">
        <v>0.12528124761414991</v>
      </c>
      <c r="Z2892">
        <v>0.35395091130572032</v>
      </c>
      <c r="AA2892" s="7">
        <v>0.85053871528184999</v>
      </c>
      <c r="AB2892" s="24">
        <v>0.59546146381179887</v>
      </c>
      <c r="AC2892">
        <v>-1.148041290671003E-4</v>
      </c>
      <c r="AD2892">
        <v>-126914220.0580958</v>
      </c>
      <c r="AE2892">
        <v>-2264726.9058418288</v>
      </c>
      <c r="AF2892">
        <v>1.226494815075549E-3</v>
      </c>
      <c r="AG2892">
        <v>1.1786304093411189E-3</v>
      </c>
      <c r="AH2892">
        <v>545.95781551028711</v>
      </c>
      <c r="AI2892">
        <v>504.17689360222232</v>
      </c>
      <c r="AJ2892">
        <v>7954756.3293208713</v>
      </c>
      <c r="AK2892">
        <v>141949.03203267459</v>
      </c>
      <c r="AL2892">
        <v>20.429338030919791</v>
      </c>
      <c r="AM2892">
        <v>0.3645523053758894</v>
      </c>
      <c r="AN2892" s="29">
        <v>7345996.7446954586</v>
      </c>
      <c r="AO2892">
        <v>131085.99233657779</v>
      </c>
      <c r="AP2892" s="5">
        <v>18.865926806362939</v>
      </c>
      <c r="AQ2892">
        <v>0.33665393856145182</v>
      </c>
      <c r="AR2892" t="s">
        <v>57</v>
      </c>
      <c r="AS2892">
        <v>0.12</v>
      </c>
      <c r="AT2892">
        <v>1.6143197914828829E-2</v>
      </c>
      <c r="AU2892">
        <v>1.6489892162186541E-2</v>
      </c>
      <c r="AV2892">
        <v>1.801470332883558E-2</v>
      </c>
      <c r="AW2892" s="34">
        <v>1.0258614033372251</v>
      </c>
      <c r="AX2892">
        <v>19.353826148832859</v>
      </c>
      <c r="AY2892">
        <v>19.353826148832859</v>
      </c>
    </row>
    <row r="2893" spans="1:51">
      <c r="A2893">
        <v>6</v>
      </c>
      <c r="B2893">
        <v>12</v>
      </c>
      <c r="C2893">
        <v>0.28010000000000002</v>
      </c>
      <c r="D2893">
        <v>90</v>
      </c>
      <c r="E2893" s="3">
        <v>5.7599999999999998E-2</v>
      </c>
      <c r="F2893">
        <v>5643.6265000000003</v>
      </c>
      <c r="G2893">
        <v>170</v>
      </c>
      <c r="H2893">
        <v>1</v>
      </c>
      <c r="I2893">
        <v>1.570796326794897</v>
      </c>
      <c r="J2893">
        <v>0.49999999999999989</v>
      </c>
      <c r="K2893">
        <v>0.50000000000000011</v>
      </c>
      <c r="L2893">
        <v>0.99999999999999978</v>
      </c>
      <c r="M2893">
        <v>0.99185000000000001</v>
      </c>
      <c r="N2893">
        <v>2.4320000000000001E-3</v>
      </c>
      <c r="O2893">
        <v>6.8472093977186574E-3</v>
      </c>
      <c r="P2893">
        <v>5.0752790602281342E-2</v>
      </c>
      <c r="Q2893">
        <v>2.8940109334539388</v>
      </c>
      <c r="R2893">
        <v>1.4660278856871619E-2</v>
      </c>
      <c r="S2893">
        <v>0.29476027885687162</v>
      </c>
      <c r="T2893">
        <v>0.2225</v>
      </c>
      <c r="U2893">
        <v>0.23716027885687169</v>
      </c>
      <c r="V2893">
        <v>1.1074183098500761</v>
      </c>
      <c r="W2893">
        <v>0.12464450000000001</v>
      </c>
      <c r="X2893">
        <v>0.13981085985924979</v>
      </c>
      <c r="Y2893">
        <v>0.14312861985924979</v>
      </c>
      <c r="Z2893">
        <v>0.37832343287093628</v>
      </c>
      <c r="AA2893" s="7">
        <v>0.85095216543675012</v>
      </c>
      <c r="AB2893" s="24">
        <v>0.32814205052621398</v>
      </c>
      <c r="AC2893">
        <v>-5.6038022684839163E-5</v>
      </c>
      <c r="AD2893">
        <v>-100710664.4668756</v>
      </c>
      <c r="AE2893">
        <v>-3033654.505550439</v>
      </c>
      <c r="AF2893">
        <v>3.3954915371357081E-4</v>
      </c>
      <c r="AG2893">
        <v>3.2266124297349161E-4</v>
      </c>
      <c r="AH2893">
        <v>1121.6105578831671</v>
      </c>
      <c r="AI2893">
        <v>1012.815616201083</v>
      </c>
      <c r="AJ2893">
        <v>6329951.0671492256</v>
      </c>
      <c r="AK2893">
        <v>190673.79484013841</v>
      </c>
      <c r="AL2893">
        <v>16.256526877299489</v>
      </c>
      <c r="AM2893">
        <v>0.48968682976113193</v>
      </c>
      <c r="AN2893" s="29">
        <v>5715953.0512062628</v>
      </c>
      <c r="AO2893">
        <v>172178.65475418419</v>
      </c>
      <c r="AP2893" s="5">
        <v>14.67966235766891</v>
      </c>
      <c r="AQ2893">
        <v>0.44218776717483238</v>
      </c>
      <c r="AR2893" t="s">
        <v>57</v>
      </c>
      <c r="AS2893">
        <v>0.12</v>
      </c>
      <c r="AT2893">
        <v>1.315753905585983E-2</v>
      </c>
      <c r="AU2893">
        <v>1.8290761692058361E-2</v>
      </c>
      <c r="AV2893">
        <v>1.3679945738307079E-2</v>
      </c>
      <c r="AW2893" s="34">
        <v>1.185242166204505</v>
      </c>
      <c r="AX2893">
        <v>17.398954811954219</v>
      </c>
      <c r="AY2893">
        <v>17.398954811954219</v>
      </c>
    </row>
    <row r="2894" spans="1:51">
      <c r="A2894">
        <v>6</v>
      </c>
      <c r="B2894">
        <v>12</v>
      </c>
      <c r="C2894">
        <v>1.5</v>
      </c>
      <c r="D2894">
        <v>13.54</v>
      </c>
      <c r="E2894" s="3">
        <v>0.05</v>
      </c>
      <c r="F2894">
        <v>280809.25712899998</v>
      </c>
      <c r="G2894">
        <v>5658.384</v>
      </c>
      <c r="H2894">
        <v>4</v>
      </c>
      <c r="I2894">
        <v>0.2363175807200322</v>
      </c>
      <c r="J2894">
        <v>1.3896646079320049E-2</v>
      </c>
      <c r="K2894">
        <v>0.98610335392068005</v>
      </c>
      <c r="L2894">
        <v>1.409248434666399E-2</v>
      </c>
      <c r="M2894">
        <v>0.99241000000000001</v>
      </c>
      <c r="N2894">
        <v>4.5500999999999996E-3</v>
      </c>
      <c r="O2894">
        <v>5.5736751818615824E-3</v>
      </c>
      <c r="P2894">
        <v>4.4426324818138421E-2</v>
      </c>
      <c r="Q2894">
        <v>2.8940109334539388</v>
      </c>
      <c r="R2894">
        <v>1.4660278856871619E-2</v>
      </c>
      <c r="S2894">
        <v>1.5146602788568719</v>
      </c>
      <c r="T2894">
        <v>1.45</v>
      </c>
      <c r="U2894">
        <v>1.4646602788568721</v>
      </c>
      <c r="V2894">
        <v>1.019642560154123</v>
      </c>
      <c r="W2894">
        <v>0.1209008208900844</v>
      </c>
      <c r="X2894">
        <v>0.1233167665077272</v>
      </c>
      <c r="Y2894">
        <v>0.12581676650772719</v>
      </c>
      <c r="Z2894">
        <v>0.35470659214021832</v>
      </c>
      <c r="AA2894" s="7">
        <v>0.85316683158827278</v>
      </c>
      <c r="AB2894" s="24">
        <v>0.97204745124238556</v>
      </c>
      <c r="AC2894">
        <v>-1.6375907143927381E-3</v>
      </c>
      <c r="AD2894">
        <v>-171477069.73480949</v>
      </c>
      <c r="AE2894">
        <v>-3455310.261757486</v>
      </c>
      <c r="AF2894">
        <v>3.0228653198312239E-2</v>
      </c>
      <c r="AG2894">
        <v>2.9936072418621239E-2</v>
      </c>
      <c r="AH2894">
        <v>34.131030790714021</v>
      </c>
      <c r="AI2894">
        <v>33.473525061130232</v>
      </c>
      <c r="AJ2894">
        <v>9584309.4013874307</v>
      </c>
      <c r="AK2894">
        <v>193126.47852968361</v>
      </c>
      <c r="AL2894">
        <v>24.61434246981926</v>
      </c>
      <c r="AM2894">
        <v>0.49598579130090292</v>
      </c>
      <c r="AN2894" s="29">
        <v>9399675.7059049457</v>
      </c>
      <c r="AO2894">
        <v>189406.05862949829</v>
      </c>
      <c r="AP2894" s="5">
        <v>24.14016777222276</v>
      </c>
      <c r="AQ2894">
        <v>0.48643104033038082</v>
      </c>
      <c r="AR2894" t="s">
        <v>57</v>
      </c>
      <c r="AS2894">
        <v>0.12</v>
      </c>
      <c r="AT2894">
        <v>1.630467667810544E-2</v>
      </c>
      <c r="AU2894">
        <v>1.71196734819711E-2</v>
      </c>
      <c r="AV2894">
        <v>2.458228966347396E-2</v>
      </c>
      <c r="AW2894" s="34">
        <v>1.027644087475581</v>
      </c>
      <c r="AX2894">
        <v>24.807500681793272</v>
      </c>
      <c r="AY2894">
        <v>24.807500681793272</v>
      </c>
    </row>
    <row r="2895" spans="1:51">
      <c r="A2895">
        <v>6</v>
      </c>
      <c r="B2895">
        <v>12</v>
      </c>
      <c r="C2895">
        <v>0.40100000000000002</v>
      </c>
      <c r="D2895">
        <v>60</v>
      </c>
      <c r="E2895" s="3">
        <v>6.3500000000000001E-2</v>
      </c>
      <c r="F2895">
        <v>11882.362999999999</v>
      </c>
      <c r="G2895">
        <v>200</v>
      </c>
      <c r="H2895">
        <v>1</v>
      </c>
      <c r="I2895">
        <v>1.0471975511965981</v>
      </c>
      <c r="J2895">
        <v>0.24999999999999989</v>
      </c>
      <c r="K2895">
        <v>0.75000000000000011</v>
      </c>
      <c r="L2895">
        <v>0.33333333333333309</v>
      </c>
      <c r="M2895">
        <v>0.99185000000000001</v>
      </c>
      <c r="N2895">
        <v>2.4320000000000001E-3</v>
      </c>
      <c r="O2895">
        <v>7.0660016698158579E-3</v>
      </c>
      <c r="P2895">
        <v>5.6433998330184143E-2</v>
      </c>
      <c r="Q2895">
        <v>2.8940109334539388</v>
      </c>
      <c r="R2895">
        <v>1.4660278856871619E-2</v>
      </c>
      <c r="S2895">
        <v>0.41566027885687162</v>
      </c>
      <c r="T2895">
        <v>0.33750000000000002</v>
      </c>
      <c r="U2895">
        <v>0.35216027885687162</v>
      </c>
      <c r="V2895">
        <v>1.0744551801255731</v>
      </c>
      <c r="W2895">
        <v>0.1353375</v>
      </c>
      <c r="X2895">
        <v>0.1463790397119609</v>
      </c>
      <c r="Y2895">
        <v>0.15041128971196091</v>
      </c>
      <c r="Z2895">
        <v>0.38782894388114059</v>
      </c>
      <c r="AA2895" s="7">
        <v>0.85546933038403905</v>
      </c>
      <c r="AB2895" s="24">
        <v>0.59346086008546473</v>
      </c>
      <c r="AC2895">
        <v>-7.8626004001799193E-5</v>
      </c>
      <c r="AD2895">
        <v>-151125103.594583</v>
      </c>
      <c r="AE2895">
        <v>-2543687.7091632872</v>
      </c>
      <c r="AF2895">
        <v>9.9401142278630504E-4</v>
      </c>
      <c r="AG2895">
        <v>9.5895278142408625E-4</v>
      </c>
      <c r="AH2895">
        <v>677.31718286677619</v>
      </c>
      <c r="AI2895">
        <v>630.38197906739788</v>
      </c>
      <c r="AJ2895">
        <v>8048128.6329604154</v>
      </c>
      <c r="AK2895">
        <v>135463.4365733552</v>
      </c>
      <c r="AL2895">
        <v>20.669135992643241</v>
      </c>
      <c r="AM2895">
        <v>0.34789605388495948</v>
      </c>
      <c r="AN2895" s="29">
        <v>7490427.503937223</v>
      </c>
      <c r="AO2895">
        <v>126076.3958134796</v>
      </c>
      <c r="AP2895" s="5">
        <v>19.236852662600231</v>
      </c>
      <c r="AQ2895">
        <v>0.32378833507443322</v>
      </c>
      <c r="AR2895" t="s">
        <v>57</v>
      </c>
      <c r="AS2895">
        <v>0.12</v>
      </c>
      <c r="AT2895">
        <v>1.2187280960431221E-2</v>
      </c>
      <c r="AU2895">
        <v>1.9739532659811661E-2</v>
      </c>
      <c r="AV2895">
        <v>1.7374319422854952E-2</v>
      </c>
      <c r="AW2895" s="34">
        <v>1.2509787238490211</v>
      </c>
      <c r="AX2895">
        <v>24.064893394731289</v>
      </c>
      <c r="AY2895">
        <v>24.064893394731289</v>
      </c>
    </row>
    <row r="2896" spans="1:51">
      <c r="A2896">
        <v>6</v>
      </c>
      <c r="B2896">
        <v>12</v>
      </c>
      <c r="C2896">
        <v>0.24110000000000001</v>
      </c>
      <c r="D2896">
        <v>90</v>
      </c>
      <c r="E2896" s="3">
        <v>4.36E-2</v>
      </c>
      <c r="F2896">
        <v>8033.9849999999997</v>
      </c>
      <c r="G2896">
        <v>290</v>
      </c>
      <c r="H2896">
        <v>1</v>
      </c>
      <c r="I2896">
        <v>1.570796326794897</v>
      </c>
      <c r="J2896">
        <v>0.49999999999999989</v>
      </c>
      <c r="K2896">
        <v>0.50000000000000011</v>
      </c>
      <c r="L2896">
        <v>0.99999999999999978</v>
      </c>
      <c r="M2896">
        <v>0.99185000000000001</v>
      </c>
      <c r="N2896">
        <v>2.4320000000000001E-3</v>
      </c>
      <c r="O2896">
        <v>5.0905246473014476E-3</v>
      </c>
      <c r="P2896">
        <v>3.8509475352698552E-2</v>
      </c>
      <c r="Q2896">
        <v>2.8940109334539388</v>
      </c>
      <c r="R2896">
        <v>1.4660278856871619E-2</v>
      </c>
      <c r="S2896">
        <v>0.25576027885687158</v>
      </c>
      <c r="T2896">
        <v>0.19750000000000001</v>
      </c>
      <c r="U2896">
        <v>0.21216027885687161</v>
      </c>
      <c r="V2896">
        <v>1.1253089495099751</v>
      </c>
      <c r="W2896">
        <v>9.5234499999999986E-2</v>
      </c>
      <c r="X2896">
        <v>0.10852434416557021</v>
      </c>
      <c r="Y2896">
        <v>0.1104253041655702</v>
      </c>
      <c r="Z2896">
        <v>0.33230303062952982</v>
      </c>
      <c r="AA2896" s="7">
        <v>0.8559344731304297</v>
      </c>
      <c r="AB2896" s="24">
        <v>0.32948572240523982</v>
      </c>
      <c r="AC2896">
        <v>-6.332220031322624E-5</v>
      </c>
      <c r="AD2896">
        <v>-126874697.345631</v>
      </c>
      <c r="AE2896">
        <v>-4579752.4180382453</v>
      </c>
      <c r="AF2896">
        <v>4.5828374063991998E-4</v>
      </c>
      <c r="AG2896">
        <v>4.3201473802786347E-4</v>
      </c>
      <c r="AH2896">
        <v>837.63881167408522</v>
      </c>
      <c r="AI2896">
        <v>744.36341418846973</v>
      </c>
      <c r="AJ2896">
        <v>6729577.6484074248</v>
      </c>
      <c r="AK2896">
        <v>242915.25538548469</v>
      </c>
      <c r="AL2896">
        <v>17.282844488634989</v>
      </c>
      <c r="AM2896">
        <v>0.62385290758000522</v>
      </c>
      <c r="AN2896" s="29">
        <v>5980204.5041389531</v>
      </c>
      <c r="AO2896">
        <v>215865.39011465621</v>
      </c>
      <c r="AP2896" s="5">
        <v>15.35831070761585</v>
      </c>
      <c r="AQ2896">
        <v>0.55438367201439842</v>
      </c>
      <c r="AR2896" t="s">
        <v>57</v>
      </c>
      <c r="AS2896">
        <v>0.12</v>
      </c>
      <c r="AT2896">
        <v>1.8149097682681851E-2</v>
      </c>
      <c r="AU2896">
        <v>1.611922649410822E-2</v>
      </c>
      <c r="AV2896">
        <v>1.4180657527787169E-2</v>
      </c>
      <c r="AW2896" s="34">
        <v>0.87998604293670035</v>
      </c>
      <c r="AX2896">
        <v>13.515099065787229</v>
      </c>
      <c r="AY2896">
        <v>13.515099065787229</v>
      </c>
    </row>
    <row r="2897" spans="1:51">
      <c r="A2897">
        <v>6</v>
      </c>
      <c r="B2897">
        <v>12</v>
      </c>
      <c r="C2897">
        <v>1.65</v>
      </c>
      <c r="D2897">
        <v>11.95</v>
      </c>
      <c r="E2897" s="3">
        <v>0.05</v>
      </c>
      <c r="F2897">
        <v>403831.08023600001</v>
      </c>
      <c r="G2897">
        <v>4504.808</v>
      </c>
      <c r="H2897">
        <v>4</v>
      </c>
      <c r="I2897">
        <v>0.20856684561332239</v>
      </c>
      <c r="J2897">
        <v>1.08356672811447E-2</v>
      </c>
      <c r="K2897">
        <v>0.98916433271885529</v>
      </c>
      <c r="L2897">
        <v>1.09543651370459E-2</v>
      </c>
      <c r="M2897">
        <v>0.99241000000000001</v>
      </c>
      <c r="N2897">
        <v>4.5500999999999996E-3</v>
      </c>
      <c r="O2897">
        <v>5.2614128032357774E-3</v>
      </c>
      <c r="P2897">
        <v>4.4738587196764233E-2</v>
      </c>
      <c r="Q2897">
        <v>2.8940109334539388</v>
      </c>
      <c r="R2897">
        <v>1.4660278856871619E-2</v>
      </c>
      <c r="S2897">
        <v>1.6646602788568721</v>
      </c>
      <c r="T2897">
        <v>1.6</v>
      </c>
      <c r="U2897">
        <v>1.614660278856872</v>
      </c>
      <c r="V2897">
        <v>1.0178489785138061</v>
      </c>
      <c r="W2897">
        <v>0.114424646488888</v>
      </c>
      <c r="X2897">
        <v>0.11649906261024939</v>
      </c>
      <c r="Y2897">
        <v>0.1189990626102494</v>
      </c>
      <c r="Z2897">
        <v>0.34496240753196478</v>
      </c>
      <c r="AA2897" s="7">
        <v>0.85998453548575049</v>
      </c>
      <c r="AB2897" s="24">
        <v>0.97811097338326713</v>
      </c>
      <c r="AC2897">
        <v>-1.703540933411552E-3</v>
      </c>
      <c r="AD2897">
        <v>-237053934.14132881</v>
      </c>
      <c r="AE2897">
        <v>-2644379.0763386949</v>
      </c>
      <c r="AF2897">
        <v>4.1218113593579679E-2</v>
      </c>
      <c r="AG2897">
        <v>4.085511518068366E-2</v>
      </c>
      <c r="AH2897">
        <v>25.201453149007929</v>
      </c>
      <c r="AI2897">
        <v>24.75952099083046</v>
      </c>
      <c r="AJ2897">
        <v>10177130.04868082</v>
      </c>
      <c r="AK2897">
        <v>113527.7077572761</v>
      </c>
      <c r="AL2897">
        <v>26.136819450116551</v>
      </c>
      <c r="AM2897">
        <v>0.29156090037604898</v>
      </c>
      <c r="AN2897" s="29">
        <v>9998664.1078529824</v>
      </c>
      <c r="AO2897">
        <v>111536.888235661</v>
      </c>
      <c r="AP2897" s="5">
        <v>25.67848472794045</v>
      </c>
      <c r="AQ2897">
        <v>0.28644809449213809</v>
      </c>
      <c r="AR2897" t="s">
        <v>57</v>
      </c>
      <c r="AS2897">
        <v>0.12</v>
      </c>
      <c r="AT2897">
        <v>1.7784986862980589E-2</v>
      </c>
      <c r="AU2897">
        <v>1.7905642385590059E-2</v>
      </c>
      <c r="AV2897">
        <v>2.654063417727413E-2</v>
      </c>
      <c r="AW2897" s="34">
        <v>0.95560314211700781</v>
      </c>
      <c r="AX2897">
        <v>24.538440690823489</v>
      </c>
      <c r="AY2897">
        <v>24.538440690823489</v>
      </c>
    </row>
    <row r="2898" spans="1:51">
      <c r="A2898">
        <v>6</v>
      </c>
      <c r="B2898">
        <v>12</v>
      </c>
      <c r="C2898">
        <v>0.19989999999999999</v>
      </c>
      <c r="D2898">
        <v>145</v>
      </c>
      <c r="E2898" s="3">
        <v>5.4899999999999997E-2</v>
      </c>
      <c r="F2898">
        <v>3372.29</v>
      </c>
      <c r="G2898">
        <v>140</v>
      </c>
      <c r="H2898">
        <v>1</v>
      </c>
      <c r="I2898">
        <v>2.530727415391778</v>
      </c>
      <c r="J2898">
        <v>0.90957602214449595</v>
      </c>
      <c r="K2898">
        <v>9.0423977855504198E-2</v>
      </c>
      <c r="L2898">
        <v>10.05901359037734</v>
      </c>
      <c r="M2898">
        <v>0.99185000000000001</v>
      </c>
      <c r="N2898">
        <v>2.4320000000000001E-3</v>
      </c>
      <c r="O2898">
        <v>6.2983493147691916E-3</v>
      </c>
      <c r="P2898">
        <v>4.8601650685230813E-2</v>
      </c>
      <c r="Q2898">
        <v>2.8940109334539388</v>
      </c>
      <c r="R2898">
        <v>1.4660278856871619E-2</v>
      </c>
      <c r="S2898">
        <v>0.21456027885687159</v>
      </c>
      <c r="T2898">
        <v>0.14499999999999999</v>
      </c>
      <c r="U2898">
        <v>0.15966027885687159</v>
      </c>
      <c r="V2898">
        <v>1.152054598162976</v>
      </c>
      <c r="W2898">
        <v>0.1054580631594771</v>
      </c>
      <c r="X2898">
        <v>0.1246364879718708</v>
      </c>
      <c r="Y2898">
        <v>0.12765049797187081</v>
      </c>
      <c r="Z2898">
        <v>0.35728209858859539</v>
      </c>
      <c r="AA2898" s="7">
        <v>0.86105358292412915</v>
      </c>
      <c r="AB2898" s="24">
        <v>4.6286590133321627E-2</v>
      </c>
      <c r="AC2898">
        <v>-2.841433247855841E-5</v>
      </c>
      <c r="AD2898">
        <v>-118682710.6547284</v>
      </c>
      <c r="AE2898">
        <v>-4927090.935732686</v>
      </c>
      <c r="AF2898">
        <v>3.6431653947657809E-5</v>
      </c>
      <c r="AG2898">
        <v>3.3942385155991127E-5</v>
      </c>
      <c r="AH2898">
        <v>1535.337942351521</v>
      </c>
      <c r="AI2898">
        <v>1332.6954684263351</v>
      </c>
      <c r="AJ2898">
        <v>5177604.7896126108</v>
      </c>
      <c r="AK2898">
        <v>214947.31192921291</v>
      </c>
      <c r="AL2898">
        <v>13.29708089833291</v>
      </c>
      <c r="AM2898">
        <v>0.55202587137126613</v>
      </c>
      <c r="AN2898" s="29">
        <v>4494235.6012194464</v>
      </c>
      <c r="AO2898">
        <v>186577.36557968691</v>
      </c>
      <c r="AP2898" s="5">
        <v>11.542057919421479</v>
      </c>
      <c r="AQ2898">
        <v>0.47916641472679011</v>
      </c>
      <c r="AR2898" t="s">
        <v>57</v>
      </c>
      <c r="AS2898">
        <v>0.12</v>
      </c>
      <c r="AT2898">
        <v>1.623456131839858E-2</v>
      </c>
      <c r="AU2898">
        <v>1.8852551614290631E-2</v>
      </c>
      <c r="AV2898">
        <v>1.040566830983204E-2</v>
      </c>
      <c r="AW2898" s="34">
        <v>1.0540234545099281</v>
      </c>
      <c r="AX2898">
        <v>12.1655997603823</v>
      </c>
      <c r="AY2898">
        <v>12.1655997603823</v>
      </c>
    </row>
    <row r="2899" spans="1:51">
      <c r="A2899">
        <v>6</v>
      </c>
      <c r="B2899">
        <v>12</v>
      </c>
      <c r="C2899">
        <v>0.62</v>
      </c>
      <c r="D2899">
        <v>36</v>
      </c>
      <c r="E2899" s="3">
        <v>6.25E-2</v>
      </c>
      <c r="F2899">
        <v>35686.762999999999</v>
      </c>
      <c r="G2899">
        <v>1270</v>
      </c>
      <c r="H2899">
        <v>1</v>
      </c>
      <c r="I2899">
        <v>0.62831853071795862</v>
      </c>
      <c r="J2899">
        <v>9.5491502812526274E-2</v>
      </c>
      <c r="K2899">
        <v>0.90450849718747361</v>
      </c>
      <c r="L2899">
        <v>0.1055728090000841</v>
      </c>
      <c r="M2899">
        <v>0.99185000000000001</v>
      </c>
      <c r="N2899">
        <v>2.4320000000000001E-3</v>
      </c>
      <c r="O2899">
        <v>6.4988674144257352E-3</v>
      </c>
      <c r="P2899">
        <v>5.6001132585574258E-2</v>
      </c>
      <c r="Q2899">
        <v>2.8940109334539388</v>
      </c>
      <c r="R2899">
        <v>1.4660278856871619E-2</v>
      </c>
      <c r="S2899">
        <v>0.6346602788568716</v>
      </c>
      <c r="T2899">
        <v>0.5575</v>
      </c>
      <c r="U2899">
        <v>0.5721602788568716</v>
      </c>
      <c r="V2899">
        <v>1.0478503370413159</v>
      </c>
      <c r="W2899">
        <v>0.13202655178859879</v>
      </c>
      <c r="X2899">
        <v>0.13870232536725771</v>
      </c>
      <c r="Y2899">
        <v>0.14260857536725771</v>
      </c>
      <c r="Z2899">
        <v>0.37763550596740469</v>
      </c>
      <c r="AA2899" s="7">
        <v>0.8612671727287422</v>
      </c>
      <c r="AB2899" s="24">
        <v>0.82163052378064272</v>
      </c>
      <c r="AC2899">
        <v>-1.561706464817444E-4</v>
      </c>
      <c r="AD2899">
        <v>-228511335.54199389</v>
      </c>
      <c r="AE2899">
        <v>-8132130.004011075</v>
      </c>
      <c r="AF2899">
        <v>3.4371516192414219E-3</v>
      </c>
      <c r="AG2899">
        <v>3.3577554400726442E-3</v>
      </c>
      <c r="AH2899">
        <v>264.78960442722649</v>
      </c>
      <c r="AI2899">
        <v>252.6979236127172</v>
      </c>
      <c r="AJ2899">
        <v>9449483.8580581844</v>
      </c>
      <c r="AK2899">
        <v>336282.79762257769</v>
      </c>
      <c r="AL2899">
        <v>24.268084647977119</v>
      </c>
      <c r="AM2899">
        <v>0.86363864110989685</v>
      </c>
      <c r="AN2899" s="29">
        <v>9017970.910559142</v>
      </c>
      <c r="AO2899">
        <v>320926.36298815091</v>
      </c>
      <c r="AP2899" s="5">
        <v>23.15987674012672</v>
      </c>
      <c r="AQ2899">
        <v>0.82420037535937152</v>
      </c>
      <c r="AR2899" t="s">
        <v>57</v>
      </c>
      <c r="AS2899">
        <v>0.12</v>
      </c>
      <c r="AT2899">
        <v>1.3489805826814321E-2</v>
      </c>
      <c r="AU2899">
        <v>2.007133209569429E-2</v>
      </c>
      <c r="AV2899">
        <v>2.1401935031156099E-2</v>
      </c>
      <c r="AW2899" s="34">
        <v>1.1854297489269929</v>
      </c>
      <c r="AX2899">
        <v>27.45440686922851</v>
      </c>
      <c r="AY2899">
        <v>27.45440686922851</v>
      </c>
    </row>
    <row r="2900" spans="1:51">
      <c r="A2900">
        <v>6</v>
      </c>
      <c r="B2900">
        <v>12</v>
      </c>
      <c r="C2900">
        <v>0.36099999999999999</v>
      </c>
      <c r="D2900">
        <v>60</v>
      </c>
      <c r="E2900" s="3">
        <v>5.3400000000000003E-2</v>
      </c>
      <c r="F2900">
        <v>15889.437</v>
      </c>
      <c r="G2900">
        <v>280</v>
      </c>
      <c r="H2900">
        <v>1</v>
      </c>
      <c r="I2900">
        <v>1.0471975511965981</v>
      </c>
      <c r="J2900">
        <v>0.24999999999999989</v>
      </c>
      <c r="K2900">
        <v>0.75000000000000011</v>
      </c>
      <c r="L2900">
        <v>0.33333333333333309</v>
      </c>
      <c r="M2900">
        <v>0.99185000000000001</v>
      </c>
      <c r="N2900">
        <v>2.4320000000000001E-3</v>
      </c>
      <c r="O2900">
        <v>5.7367169960822473E-3</v>
      </c>
      <c r="P2900">
        <v>4.7663283003917763E-2</v>
      </c>
      <c r="Q2900">
        <v>2.8940109334539388</v>
      </c>
      <c r="R2900">
        <v>1.4660278856871619E-2</v>
      </c>
      <c r="S2900">
        <v>0.37566027885687159</v>
      </c>
      <c r="T2900">
        <v>0.30759999999999998</v>
      </c>
      <c r="U2900">
        <v>0.32226027885687158</v>
      </c>
      <c r="V2900">
        <v>1.082869569070392</v>
      </c>
      <c r="W2900">
        <v>0.11104360000000001</v>
      </c>
      <c r="X2900">
        <v>0.12106038621986551</v>
      </c>
      <c r="Y2900">
        <v>0.12391194621986561</v>
      </c>
      <c r="Z2900">
        <v>0.35201128706316442</v>
      </c>
      <c r="AA2900" s="7">
        <v>0.86181137667613439</v>
      </c>
      <c r="AB2900" s="24">
        <v>0.59439960112630286</v>
      </c>
      <c r="AC2900">
        <v>-7.4168938823449291E-5</v>
      </c>
      <c r="AD2900">
        <v>-214233036.79486361</v>
      </c>
      <c r="AE2900">
        <v>-3775165.243586781</v>
      </c>
      <c r="AF2900">
        <v>1.2264948150755501E-3</v>
      </c>
      <c r="AG2900">
        <v>1.1786304093411189E-3</v>
      </c>
      <c r="AH2900">
        <v>549.80816907472285</v>
      </c>
      <c r="AI2900">
        <v>507.73258828089092</v>
      </c>
      <c r="AJ2900">
        <v>8736142.2645981573</v>
      </c>
      <c r="AK2900">
        <v>153946.2873409224</v>
      </c>
      <c r="AL2900">
        <v>22.43608679147534</v>
      </c>
      <c r="AM2900">
        <v>0.39536355514755461</v>
      </c>
      <c r="AN2900" s="29">
        <v>8067584.9743361538</v>
      </c>
      <c r="AO2900">
        <v>142165.1247186494</v>
      </c>
      <c r="AP2900" s="5">
        <v>20.71910360426509</v>
      </c>
      <c r="AQ2900">
        <v>0.36510727278721228</v>
      </c>
      <c r="AR2900" t="s">
        <v>57</v>
      </c>
      <c r="AS2900">
        <v>0.12</v>
      </c>
      <c r="AT2900">
        <v>1.6977486375717249E-2</v>
      </c>
      <c r="AU2900">
        <v>1.869581903156815E-2</v>
      </c>
      <c r="AV2900">
        <v>1.9659509310907701E-2</v>
      </c>
      <c r="AW2900" s="34">
        <v>1.010183988549938</v>
      </c>
      <c r="AX2900">
        <v>20.9301067181359</v>
      </c>
      <c r="AY2900">
        <v>20.9301067181359</v>
      </c>
    </row>
    <row r="2901" spans="1:51">
      <c r="A2901">
        <v>6</v>
      </c>
      <c r="B2901">
        <v>12</v>
      </c>
      <c r="C2901">
        <v>0.28010000000000002</v>
      </c>
      <c r="D2901">
        <v>90</v>
      </c>
      <c r="E2901" s="3">
        <v>6.2199999999999998E-2</v>
      </c>
      <c r="F2901">
        <v>6129.6329999999998</v>
      </c>
      <c r="G2901">
        <v>190</v>
      </c>
      <c r="H2901">
        <v>1</v>
      </c>
      <c r="I2901">
        <v>1.570796326794897</v>
      </c>
      <c r="J2901">
        <v>0.49999999999999989</v>
      </c>
      <c r="K2901">
        <v>0.50000000000000011</v>
      </c>
      <c r="L2901">
        <v>0.99999999999999978</v>
      </c>
      <c r="M2901">
        <v>0.99185000000000001</v>
      </c>
      <c r="N2901">
        <v>2.4320000000000001E-3</v>
      </c>
      <c r="O2901">
        <v>6.8472093977186574E-3</v>
      </c>
      <c r="P2901">
        <v>5.5352790602281342E-2</v>
      </c>
      <c r="Q2901">
        <v>2.8940109334539388</v>
      </c>
      <c r="R2901">
        <v>1.4660278856871619E-2</v>
      </c>
      <c r="S2901">
        <v>0.29476027885687162</v>
      </c>
      <c r="T2901">
        <v>0.21790000000000001</v>
      </c>
      <c r="U2901">
        <v>0.23256027885687161</v>
      </c>
      <c r="V2901">
        <v>1.1074183098500761</v>
      </c>
      <c r="W2901">
        <v>0.12206757999999999</v>
      </c>
      <c r="X2901">
        <v>0.13709906529376659</v>
      </c>
      <c r="Y2901">
        <v>0.1409679052937666</v>
      </c>
      <c r="Z2901">
        <v>0.37545692867993069</v>
      </c>
      <c r="AA2901" s="7">
        <v>0.86230677120223331</v>
      </c>
      <c r="AB2901" s="24">
        <v>0.32717817342870231</v>
      </c>
      <c r="AC2901">
        <v>-3.5843095901292877E-5</v>
      </c>
      <c r="AD2901">
        <v>-171012934.17511129</v>
      </c>
      <c r="AE2901">
        <v>-5300881.3893541656</v>
      </c>
      <c r="AF2901">
        <v>3.3954915371357081E-4</v>
      </c>
      <c r="AG2901">
        <v>3.2266124297349161E-4</v>
      </c>
      <c r="AH2901">
        <v>1128.144877961473</v>
      </c>
      <c r="AI2901">
        <v>1018.7161147030361</v>
      </c>
      <c r="AJ2901">
        <v>6915114.0727336146</v>
      </c>
      <c r="AK2901">
        <v>214347.5268126798</v>
      </c>
      <c r="AL2901">
        <v>17.75933756682479</v>
      </c>
      <c r="AM2901">
        <v>0.55048550829987875</v>
      </c>
      <c r="AN2901" s="29">
        <v>6244355.9143155143</v>
      </c>
      <c r="AO2901">
        <v>193556.06179357681</v>
      </c>
      <c r="AP2901" s="5">
        <v>16.03670212860132</v>
      </c>
      <c r="AQ2901">
        <v>0.4970890434116122</v>
      </c>
      <c r="AR2901" t="s">
        <v>57</v>
      </c>
      <c r="AS2901">
        <v>0.12</v>
      </c>
      <c r="AT2901">
        <v>1.378405817331326E-2</v>
      </c>
      <c r="AU2901">
        <v>2.010402767410556E-2</v>
      </c>
      <c r="AV2901">
        <v>1.4845517632128231E-2</v>
      </c>
      <c r="AW2901" s="34">
        <v>1.1463682951068721</v>
      </c>
      <c r="AX2901">
        <v>18.38396687830144</v>
      </c>
      <c r="AY2901">
        <v>18.38396687830144</v>
      </c>
    </row>
    <row r="2902" spans="1:51">
      <c r="A2902">
        <v>6</v>
      </c>
      <c r="B2902">
        <v>12</v>
      </c>
      <c r="C2902">
        <v>0.24110000000000001</v>
      </c>
      <c r="D2902">
        <v>145</v>
      </c>
      <c r="E2902" s="3">
        <v>7.8E-2</v>
      </c>
      <c r="F2902">
        <v>2390.3584999999998</v>
      </c>
      <c r="G2902">
        <v>90</v>
      </c>
      <c r="H2902">
        <v>1</v>
      </c>
      <c r="I2902">
        <v>2.530727415391778</v>
      </c>
      <c r="J2902">
        <v>0.90957602214449595</v>
      </c>
      <c r="K2902">
        <v>9.0423977855504198E-2</v>
      </c>
      <c r="L2902">
        <v>10.05901359037734</v>
      </c>
      <c r="M2902">
        <v>0.99185000000000001</v>
      </c>
      <c r="N2902">
        <v>2.4320000000000001E-3</v>
      </c>
      <c r="O2902">
        <v>9.1029985912432776E-3</v>
      </c>
      <c r="P2902">
        <v>6.8897001408756722E-2</v>
      </c>
      <c r="Q2902">
        <v>2.8940109334539388</v>
      </c>
      <c r="R2902">
        <v>1.4660278856871619E-2</v>
      </c>
      <c r="S2902">
        <v>0.25576027885687158</v>
      </c>
      <c r="T2902">
        <v>0.16309999999999999</v>
      </c>
      <c r="U2902">
        <v>0.17776027885687171</v>
      </c>
      <c r="V2902">
        <v>1.1253089495099751</v>
      </c>
      <c r="W2902">
        <v>0.1430705233798284</v>
      </c>
      <c r="X2902">
        <v>0.1654119243557477</v>
      </c>
      <c r="Y2902">
        <v>0.1714959243557477</v>
      </c>
      <c r="Z2902">
        <v>0.41412066400476533</v>
      </c>
      <c r="AA2902" s="7">
        <v>0.86368008974025212</v>
      </c>
      <c r="AB2902" s="24">
        <v>4.5749868354092872E-2</v>
      </c>
      <c r="AC2902">
        <v>-1.7338061748656551E-5</v>
      </c>
      <c r="AD2902">
        <v>-137867688.7100842</v>
      </c>
      <c r="AE2902">
        <v>-5190891.6524059372</v>
      </c>
      <c r="AF2902">
        <v>2.5044366783325371E-5</v>
      </c>
      <c r="AG2902">
        <v>2.3608813919220181E-5</v>
      </c>
      <c r="AH2902">
        <v>2209.6604602002749</v>
      </c>
      <c r="AI2902">
        <v>1963.603383019828</v>
      </c>
      <c r="AJ2902">
        <v>5281880.6631536391</v>
      </c>
      <c r="AK2902">
        <v>198869.4414180248</v>
      </c>
      <c r="AL2902">
        <v>13.564881316202021</v>
      </c>
      <c r="AM2902">
        <v>0.51073482009421689</v>
      </c>
      <c r="AN2902" s="29">
        <v>4693716.0372302011</v>
      </c>
      <c r="AO2902">
        <v>176724.3044717845</v>
      </c>
      <c r="AP2902" s="5">
        <v>12.05436189066919</v>
      </c>
      <c r="AQ2902">
        <v>0.45386186639377618</v>
      </c>
      <c r="AR2902" t="s">
        <v>57</v>
      </c>
      <c r="AS2902">
        <v>0.12</v>
      </c>
      <c r="AT2902">
        <v>1.1656538214602861E-2</v>
      </c>
      <c r="AU2902">
        <v>2.126753597864427E-2</v>
      </c>
      <c r="AV2902">
        <v>1.155817267059484E-2</v>
      </c>
      <c r="AW2902" s="34">
        <v>1.218014203017207</v>
      </c>
      <c r="AX2902">
        <v>14.68238399114443</v>
      </c>
      <c r="AY2902">
        <v>14.68238399114443</v>
      </c>
    </row>
    <row r="2903" spans="1:51">
      <c r="A2903">
        <v>6</v>
      </c>
      <c r="B2903">
        <v>12</v>
      </c>
      <c r="C2903">
        <v>0.53700000000000003</v>
      </c>
      <c r="D2903">
        <v>37.1</v>
      </c>
      <c r="E2903" s="3">
        <v>5.0299999999999997E-2</v>
      </c>
      <c r="F2903">
        <v>47016.267599999999</v>
      </c>
      <c r="G2903">
        <v>1441</v>
      </c>
      <c r="H2903">
        <v>2</v>
      </c>
      <c r="I2903">
        <v>0.64751715248989627</v>
      </c>
      <c r="J2903">
        <v>0.1012080355873857</v>
      </c>
      <c r="K2903">
        <v>0.89879196441261433</v>
      </c>
      <c r="L2903">
        <v>0.1126045176132922</v>
      </c>
      <c r="M2903">
        <v>0.97868999999999995</v>
      </c>
      <c r="N2903">
        <v>8.6008000000000005E-3</v>
      </c>
      <c r="O2903">
        <v>5.1716208739951419E-3</v>
      </c>
      <c r="P2903">
        <v>4.5128379126004863E-2</v>
      </c>
      <c r="Q2903">
        <v>2.8940109334539388</v>
      </c>
      <c r="R2903">
        <v>1.4660278856871619E-2</v>
      </c>
      <c r="S2903">
        <v>0.55166027885687163</v>
      </c>
      <c r="T2903">
        <v>0.48670000000000002</v>
      </c>
      <c r="U2903">
        <v>0.50136027885687162</v>
      </c>
      <c r="V2903">
        <v>1.055345974319158</v>
      </c>
      <c r="W2903">
        <v>0.1058060785769776</v>
      </c>
      <c r="X2903">
        <v>0.1119686970914924</v>
      </c>
      <c r="Y2903">
        <v>0.1144987870914924</v>
      </c>
      <c r="Z2903">
        <v>0.33837669407258592</v>
      </c>
      <c r="AA2903" s="7">
        <v>0.86507856260450755</v>
      </c>
      <c r="AB2903" s="24">
        <v>0.81281123829349511</v>
      </c>
      <c r="AC2903">
        <v>-1.5308466312996351E-4</v>
      </c>
      <c r="AD2903">
        <v>-307125917.37609172</v>
      </c>
      <c r="AE2903">
        <v>-9413091.8835196551</v>
      </c>
      <c r="AF2903">
        <v>4.0530269644222031E-3</v>
      </c>
      <c r="AG2903">
        <v>3.9453184565050228E-3</v>
      </c>
      <c r="AH2903">
        <v>221.31639504142561</v>
      </c>
      <c r="AI2903">
        <v>209.70980173985569</v>
      </c>
      <c r="AJ2903">
        <v>10405470.85353498</v>
      </c>
      <c r="AK2903">
        <v>318916.92525469419</v>
      </c>
      <c r="AL2903">
        <v>26.723242376916151</v>
      </c>
      <c r="AM2903">
        <v>0.81903975434103105</v>
      </c>
      <c r="AN2903" s="29">
        <v>9859772.156944003</v>
      </c>
      <c r="AO2903">
        <v>302191.82430713222</v>
      </c>
      <c r="AP2903" s="5">
        <v>25.321783592490871</v>
      </c>
      <c r="AQ2903">
        <v>0.77608649132283203</v>
      </c>
      <c r="AR2903" t="s">
        <v>57</v>
      </c>
      <c r="AS2903">
        <v>0.12</v>
      </c>
      <c r="AT2903">
        <v>1.879273240070168E-2</v>
      </c>
      <c r="AU2903">
        <v>1.8543094493255571E-2</v>
      </c>
      <c r="AV2903">
        <v>2.4755994974502541E-2</v>
      </c>
      <c r="AW2903" s="34">
        <v>0.91783940257275065</v>
      </c>
      <c r="AX2903">
        <v>23.2413307246083</v>
      </c>
      <c r="AY2903">
        <v>23.2413307246083</v>
      </c>
    </row>
    <row r="2904" spans="1:51">
      <c r="A2904">
        <v>6</v>
      </c>
      <c r="B2904">
        <v>12</v>
      </c>
      <c r="C2904">
        <v>1.65</v>
      </c>
      <c r="D2904">
        <v>13.54</v>
      </c>
      <c r="E2904" s="3">
        <v>7.0000000000000007E-2</v>
      </c>
      <c r="F2904">
        <v>220079.620348</v>
      </c>
      <c r="G2904">
        <v>2508.7109999999998</v>
      </c>
      <c r="H2904">
        <v>4</v>
      </c>
      <c r="I2904">
        <v>0.2363175807200322</v>
      </c>
      <c r="J2904">
        <v>1.3896646079320049E-2</v>
      </c>
      <c r="K2904">
        <v>0.98610335392068005</v>
      </c>
      <c r="L2904">
        <v>1.409248434666399E-2</v>
      </c>
      <c r="M2904">
        <v>0.99241000000000001</v>
      </c>
      <c r="N2904">
        <v>4.5500999999999996E-3</v>
      </c>
      <c r="O2904">
        <v>6.74164192190152E-3</v>
      </c>
      <c r="P2904">
        <v>6.3258358078098487E-2</v>
      </c>
      <c r="Q2904">
        <v>2.8940109334539388</v>
      </c>
      <c r="R2904">
        <v>1.4660278856871619E-2</v>
      </c>
      <c r="S2904">
        <v>1.6646602788568721</v>
      </c>
      <c r="T2904">
        <v>1.58</v>
      </c>
      <c r="U2904">
        <v>1.594660278856872</v>
      </c>
      <c r="V2904">
        <v>1.0178489785138061</v>
      </c>
      <c r="W2904">
        <v>0.1449142253151495</v>
      </c>
      <c r="X2904">
        <v>0.14755834708429411</v>
      </c>
      <c r="Y2904">
        <v>0.15245834708429409</v>
      </c>
      <c r="Z2904">
        <v>0.39045914905953227</v>
      </c>
      <c r="AA2904" s="7">
        <v>0.86650269101170596</v>
      </c>
      <c r="AB2904" s="24">
        <v>0.97170311834659062</v>
      </c>
      <c r="AC2904">
        <v>-7.3057669585277994E-4</v>
      </c>
      <c r="AD2904">
        <v>-301240953.34180862</v>
      </c>
      <c r="AE2904">
        <v>-3433877.6671101688</v>
      </c>
      <c r="AF2904">
        <v>2.4982358015134071E-2</v>
      </c>
      <c r="AG2904">
        <v>2.4762344154254559E-2</v>
      </c>
      <c r="AH2904">
        <v>42.262809500810469</v>
      </c>
      <c r="AI2904">
        <v>41.521689752560093</v>
      </c>
      <c r="AJ2904">
        <v>9301183.0697782151</v>
      </c>
      <c r="AK2904">
        <v>106025.1750855877</v>
      </c>
      <c r="AL2904">
        <v>23.887219815844421</v>
      </c>
      <c r="AM2904">
        <v>0.2722929593238525</v>
      </c>
      <c r="AN2904" s="29">
        <v>9138077.7169508673</v>
      </c>
      <c r="AO2904">
        <v>104165.9198208348</v>
      </c>
      <c r="AP2904" s="5">
        <v>23.468334026058471</v>
      </c>
      <c r="AQ2904">
        <v>0.26751803565341897</v>
      </c>
      <c r="AR2904" t="s">
        <v>57</v>
      </c>
      <c r="AS2904">
        <v>0.12</v>
      </c>
      <c r="AT2904">
        <v>1.275169651815198E-2</v>
      </c>
      <c r="AU2904">
        <v>2.1601354766561529E-2</v>
      </c>
      <c r="AV2904">
        <v>2.355020094160926E-2</v>
      </c>
      <c r="AW2904" s="34">
        <v>1.253471750227237</v>
      </c>
      <c r="AX2904">
        <v>29.416893726560929</v>
      </c>
      <c r="AY2904">
        <v>29.416893726560929</v>
      </c>
    </row>
    <row r="2905" spans="1:51">
      <c r="A2905">
        <v>6</v>
      </c>
      <c r="B2905">
        <v>12</v>
      </c>
      <c r="C2905">
        <v>0.56000000000000005</v>
      </c>
      <c r="D2905">
        <v>36</v>
      </c>
      <c r="E2905" s="3">
        <v>5.2499999999999998E-2</v>
      </c>
      <c r="F2905">
        <v>50772.801500000001</v>
      </c>
      <c r="G2905">
        <v>2000</v>
      </c>
      <c r="H2905">
        <v>1</v>
      </c>
      <c r="I2905">
        <v>0.62831853071795862</v>
      </c>
      <c r="J2905">
        <v>9.5491502812526274E-2</v>
      </c>
      <c r="K2905">
        <v>0.90450849718747361</v>
      </c>
      <c r="L2905">
        <v>0.1055728090000841</v>
      </c>
      <c r="M2905">
        <v>0.99185000000000001</v>
      </c>
      <c r="N2905">
        <v>2.4320000000000001E-3</v>
      </c>
      <c r="O2905">
        <v>5.3072692391024079E-3</v>
      </c>
      <c r="P2905">
        <v>4.719273076089759E-2</v>
      </c>
      <c r="Q2905">
        <v>2.8940109334539388</v>
      </c>
      <c r="R2905">
        <v>1.4660278856871619E-2</v>
      </c>
      <c r="S2905">
        <v>0.57466027885687165</v>
      </c>
      <c r="T2905">
        <v>0.50750000000000006</v>
      </c>
      <c r="U2905">
        <v>0.52216027885687166</v>
      </c>
      <c r="V2905">
        <v>1.0530434824485251</v>
      </c>
      <c r="W2905">
        <v>0.1085547403972799</v>
      </c>
      <c r="X2905">
        <v>0.11461454386967369</v>
      </c>
      <c r="Y2905">
        <v>0.1173707938696737</v>
      </c>
      <c r="Z2905">
        <v>0.34259421166983212</v>
      </c>
      <c r="AA2905" s="7">
        <v>0.86656623422632617</v>
      </c>
      <c r="AB2905" s="24">
        <v>0.82221746922326566</v>
      </c>
      <c r="AC2905">
        <v>-1.4386221665127971E-4</v>
      </c>
      <c r="AD2905">
        <v>-352926589.63452971</v>
      </c>
      <c r="AE2905">
        <v>-13902190.905677309</v>
      </c>
      <c r="AF2905">
        <v>4.2131412067487328E-3</v>
      </c>
      <c r="AG2905">
        <v>4.1056588780985269E-3</v>
      </c>
      <c r="AH2905">
        <v>215.51009212189931</v>
      </c>
      <c r="AI2905">
        <v>204.65450450421821</v>
      </c>
      <c r="AJ2905">
        <v>10942051.12855191</v>
      </c>
      <c r="AK2905">
        <v>431020.18424379872</v>
      </c>
      <c r="AL2905">
        <v>28.10128330805561</v>
      </c>
      <c r="AM2905">
        <v>1.106942397419437</v>
      </c>
      <c r="AN2905" s="29">
        <v>10390882.533273529</v>
      </c>
      <c r="AO2905">
        <v>409309.00900843652</v>
      </c>
      <c r="AP2905" s="5">
        <v>26.685776776011959</v>
      </c>
      <c r="AQ2905">
        <v>1.051183940520279</v>
      </c>
      <c r="AR2905" t="s">
        <v>57</v>
      </c>
      <c r="AS2905">
        <v>0.12</v>
      </c>
      <c r="AT2905">
        <v>1.8319819356602419E-2</v>
      </c>
      <c r="AU2905">
        <v>1.9080326420804501E-2</v>
      </c>
      <c r="AV2905">
        <v>2.483246051743733E-2</v>
      </c>
      <c r="AW2905" s="34">
        <v>0.94516015238338258</v>
      </c>
      <c r="AX2905">
        <v>25.222332844084399</v>
      </c>
      <c r="AY2905">
        <v>25.222332844084399</v>
      </c>
    </row>
    <row r="2906" spans="1:51">
      <c r="A2906">
        <v>6</v>
      </c>
      <c r="B2906">
        <v>12</v>
      </c>
      <c r="C2906">
        <v>0.40100000000000002</v>
      </c>
      <c r="D2906">
        <v>60</v>
      </c>
      <c r="E2906" s="3">
        <v>6.8500000000000005E-2</v>
      </c>
      <c r="F2906">
        <v>12834.539000000001</v>
      </c>
      <c r="G2906">
        <v>220</v>
      </c>
      <c r="H2906">
        <v>1</v>
      </c>
      <c r="I2906">
        <v>1.0471975511965981</v>
      </c>
      <c r="J2906">
        <v>0.24999999999999989</v>
      </c>
      <c r="K2906">
        <v>0.75000000000000011</v>
      </c>
      <c r="L2906">
        <v>0.33333333333333309</v>
      </c>
      <c r="M2906">
        <v>0.99185000000000001</v>
      </c>
      <c r="N2906">
        <v>2.4320000000000001E-3</v>
      </c>
      <c r="O2906">
        <v>7.0660016698158579E-3</v>
      </c>
      <c r="P2906">
        <v>6.1433998330184147E-2</v>
      </c>
      <c r="Q2906">
        <v>2.8940109334539388</v>
      </c>
      <c r="R2906">
        <v>1.4660278856871619E-2</v>
      </c>
      <c r="S2906">
        <v>0.41566027885687162</v>
      </c>
      <c r="T2906">
        <v>0.33250000000000002</v>
      </c>
      <c r="U2906">
        <v>0.34716027885687162</v>
      </c>
      <c r="V2906">
        <v>1.0744551801255731</v>
      </c>
      <c r="W2906">
        <v>0.13333249999999999</v>
      </c>
      <c r="X2906">
        <v>0.14430073831767651</v>
      </c>
      <c r="Y2906">
        <v>0.14899298831767649</v>
      </c>
      <c r="Z2906">
        <v>0.38599609883738017</v>
      </c>
      <c r="AA2906" s="7">
        <v>0.86694199177832332</v>
      </c>
      <c r="AB2906" s="24">
        <v>0.59229608568752068</v>
      </c>
      <c r="AC2906">
        <v>-4.5174547494075912E-5</v>
      </c>
      <c r="AD2906">
        <v>-284109962.62183022</v>
      </c>
      <c r="AE2906">
        <v>-4869998.9751718109</v>
      </c>
      <c r="AF2906">
        <v>9.9401142278630504E-4</v>
      </c>
      <c r="AG2906">
        <v>9.5895278142408625E-4</v>
      </c>
      <c r="AH2906">
        <v>682.54351801243968</v>
      </c>
      <c r="AI2906">
        <v>635.24615138685442</v>
      </c>
      <c r="AJ2906">
        <v>8760131.40112786</v>
      </c>
      <c r="AK2906">
        <v>150159.5739627367</v>
      </c>
      <c r="AL2906">
        <v>22.497695489334351</v>
      </c>
      <c r="AM2906">
        <v>0.38563854982664802</v>
      </c>
      <c r="AN2906" s="29">
        <v>8153091.5045744879</v>
      </c>
      <c r="AO2906">
        <v>139754.15330510799</v>
      </c>
      <c r="AP2906" s="5">
        <v>20.938700753162191</v>
      </c>
      <c r="AQ2906">
        <v>0.35891543636243423</v>
      </c>
      <c r="AR2906" t="s">
        <v>57</v>
      </c>
      <c r="AS2906">
        <v>0.12</v>
      </c>
      <c r="AT2906">
        <v>1.298959994656077E-2</v>
      </c>
      <c r="AU2906">
        <v>2.1557704714601049E-2</v>
      </c>
      <c r="AV2906">
        <v>1.882303921237382E-2</v>
      </c>
      <c r="AW2906" s="34">
        <v>1.202969322257107</v>
      </c>
      <c r="AX2906">
        <v>25.1886146539759</v>
      </c>
      <c r="AY2906">
        <v>25.1886146539759</v>
      </c>
    </row>
    <row r="2907" spans="1:51">
      <c r="A2907">
        <v>6</v>
      </c>
      <c r="B2907">
        <v>12</v>
      </c>
      <c r="C2907">
        <v>1.5</v>
      </c>
      <c r="D2907">
        <v>13.54</v>
      </c>
      <c r="E2907" s="3">
        <v>0.06</v>
      </c>
      <c r="F2907">
        <v>296915.07901900011</v>
      </c>
      <c r="G2907">
        <v>5627.62</v>
      </c>
      <c r="H2907">
        <v>4</v>
      </c>
      <c r="I2907">
        <v>0.2363175807200322</v>
      </c>
      <c r="J2907">
        <v>1.3896646079320049E-2</v>
      </c>
      <c r="K2907">
        <v>0.98610335392068005</v>
      </c>
      <c r="L2907">
        <v>1.409248434666399E-2</v>
      </c>
      <c r="M2907">
        <v>0.99241000000000001</v>
      </c>
      <c r="N2907">
        <v>4.5500999999999996E-3</v>
      </c>
      <c r="O2907">
        <v>5.5736751818615824E-3</v>
      </c>
      <c r="P2907">
        <v>5.4426324818138423E-2</v>
      </c>
      <c r="Q2907">
        <v>2.8940109334539388</v>
      </c>
      <c r="R2907">
        <v>1.4660278856871619E-2</v>
      </c>
      <c r="S2907">
        <v>1.5146602788568719</v>
      </c>
      <c r="T2907">
        <v>1.44</v>
      </c>
      <c r="U2907">
        <v>1.4546602788568721</v>
      </c>
      <c r="V2907">
        <v>1.019642560154123</v>
      </c>
      <c r="W2907">
        <v>0.1200670221253252</v>
      </c>
      <c r="X2907">
        <v>0.12247481859470009</v>
      </c>
      <c r="Y2907">
        <v>0.1260748185947001</v>
      </c>
      <c r="Z2907">
        <v>0.35507016010177489</v>
      </c>
      <c r="AA2907" s="7">
        <v>0.87279749950129981</v>
      </c>
      <c r="AB2907" s="24">
        <v>0.971804612990536</v>
      </c>
      <c r="AC2907">
        <v>-5.3847842258175334E-4</v>
      </c>
      <c r="AD2907">
        <v>-551396428.46862924</v>
      </c>
      <c r="AE2907">
        <v>-10450966.582872869</v>
      </c>
      <c r="AF2907">
        <v>3.0228653198312229E-2</v>
      </c>
      <c r="AG2907">
        <v>2.9936072418621239E-2</v>
      </c>
      <c r="AH2907">
        <v>34.735312227975577</v>
      </c>
      <c r="AI2907">
        <v>34.06616552247997</v>
      </c>
      <c r="AJ2907">
        <v>10313437.97491901</v>
      </c>
      <c r="AK2907">
        <v>195477.13780039991</v>
      </c>
      <c r="AL2907">
        <v>26.486884315227449</v>
      </c>
      <c r="AM2907">
        <v>0.5020227345897843</v>
      </c>
      <c r="AN2907" s="29">
        <v>10114758.22798148</v>
      </c>
      <c r="AO2907">
        <v>191711.4344176187</v>
      </c>
      <c r="AP2907" s="5">
        <v>25.976636666896152</v>
      </c>
      <c r="AQ2907">
        <v>0.49235168696165621</v>
      </c>
      <c r="AR2907" t="s">
        <v>57</v>
      </c>
      <c r="AS2907">
        <v>0.12</v>
      </c>
      <c r="AT2907">
        <v>1.6581389634235111E-2</v>
      </c>
      <c r="AU2907">
        <v>2.0713351584251839E-2</v>
      </c>
      <c r="AV2907">
        <v>2.6774968758070391E-2</v>
      </c>
      <c r="AW2907" s="34">
        <v>1.023564289206931</v>
      </c>
      <c r="AX2907">
        <v>26.588757645938259</v>
      </c>
      <c r="AY2907">
        <v>26.588757645938259</v>
      </c>
    </row>
    <row r="2908" spans="1:51">
      <c r="A2908">
        <v>6</v>
      </c>
      <c r="B2908">
        <v>12</v>
      </c>
      <c r="C2908">
        <v>0.36099999999999999</v>
      </c>
      <c r="D2908">
        <v>60</v>
      </c>
      <c r="E2908" s="3">
        <v>5.8400000000000001E-2</v>
      </c>
      <c r="F2908">
        <v>17188.7605</v>
      </c>
      <c r="G2908">
        <v>300</v>
      </c>
      <c r="H2908">
        <v>1</v>
      </c>
      <c r="I2908">
        <v>1.0471975511965981</v>
      </c>
      <c r="J2908">
        <v>0.24999999999999989</v>
      </c>
      <c r="K2908">
        <v>0.75000000000000011</v>
      </c>
      <c r="L2908">
        <v>0.33333333333333309</v>
      </c>
      <c r="M2908">
        <v>0.99185000000000001</v>
      </c>
      <c r="N2908">
        <v>2.4320000000000001E-3</v>
      </c>
      <c r="O2908">
        <v>5.7367169960822473E-3</v>
      </c>
      <c r="P2908">
        <v>5.2663283003917753E-2</v>
      </c>
      <c r="Q2908">
        <v>2.8940109334539388</v>
      </c>
      <c r="R2908">
        <v>1.4660278856871619E-2</v>
      </c>
      <c r="S2908">
        <v>0.37566027885687159</v>
      </c>
      <c r="T2908">
        <v>0.30259999999999998</v>
      </c>
      <c r="U2908">
        <v>0.31726027885687158</v>
      </c>
      <c r="V2908">
        <v>1.082869569070392</v>
      </c>
      <c r="W2908">
        <v>0.10923860000000001</v>
      </c>
      <c r="X2908">
        <v>0.11918208482558119</v>
      </c>
      <c r="Y2908">
        <v>0.1225926448255812</v>
      </c>
      <c r="Z2908">
        <v>0.35013232473677891</v>
      </c>
      <c r="AA2908" s="7">
        <v>0.87308403807041868</v>
      </c>
      <c r="AB2908" s="24">
        <v>0.59320979291714093</v>
      </c>
      <c r="AC2908">
        <v>-3.3735345103080601E-5</v>
      </c>
      <c r="AD2908">
        <v>-509517849.82423019</v>
      </c>
      <c r="AE2908">
        <v>-8892750.2915215474</v>
      </c>
      <c r="AF2908">
        <v>1.226494815075549E-3</v>
      </c>
      <c r="AG2908">
        <v>1.1786304093411189E-3</v>
      </c>
      <c r="AH2908">
        <v>554.1478053174194</v>
      </c>
      <c r="AI2908">
        <v>511.74012193651112</v>
      </c>
      <c r="AJ2908">
        <v>9525113.9072017483</v>
      </c>
      <c r="AK2908">
        <v>166244.34159522579</v>
      </c>
      <c r="AL2908">
        <v>24.462317101528701</v>
      </c>
      <c r="AM2908">
        <v>0.42694731423237942</v>
      </c>
      <c r="AN2908" s="29">
        <v>8796178.394207485</v>
      </c>
      <c r="AO2908">
        <v>153522.03658095331</v>
      </c>
      <c r="AP2908" s="5">
        <v>22.59027107256215</v>
      </c>
      <c r="AQ2908">
        <v>0.39427399792839302</v>
      </c>
      <c r="AR2908" t="s">
        <v>57</v>
      </c>
      <c r="AS2908">
        <v>0.12</v>
      </c>
      <c r="AT2908">
        <v>1.7254487399822861E-2</v>
      </c>
      <c r="AU2908">
        <v>2.053304740163631E-2</v>
      </c>
      <c r="AV2908">
        <v>2.079584535642811E-2</v>
      </c>
      <c r="AW2908" s="34">
        <v>1.0006835358393289</v>
      </c>
      <c r="AX2908">
        <v>22.605712332460399</v>
      </c>
      <c r="AY2908">
        <v>22.605712332460399</v>
      </c>
    </row>
    <row r="2909" spans="1:51">
      <c r="A2909">
        <v>6</v>
      </c>
      <c r="B2909">
        <v>12</v>
      </c>
      <c r="C2909">
        <v>0.19989999999999999</v>
      </c>
      <c r="D2909">
        <v>145</v>
      </c>
      <c r="E2909" s="3">
        <v>5.9900000000000002E-2</v>
      </c>
      <c r="F2909">
        <v>3630.1709999999998</v>
      </c>
      <c r="G2909">
        <v>150</v>
      </c>
      <c r="H2909">
        <v>1</v>
      </c>
      <c r="I2909">
        <v>2.530727415391778</v>
      </c>
      <c r="J2909">
        <v>0.90957602214449595</v>
      </c>
      <c r="K2909">
        <v>9.0423977855504198E-2</v>
      </c>
      <c r="L2909">
        <v>10.05901359037734</v>
      </c>
      <c r="M2909">
        <v>0.99185000000000001</v>
      </c>
      <c r="N2909">
        <v>2.4320000000000001E-3</v>
      </c>
      <c r="O2909">
        <v>6.2983493147691916E-3</v>
      </c>
      <c r="P2909">
        <v>5.360165068523081E-2</v>
      </c>
      <c r="Q2909">
        <v>2.8940109334539388</v>
      </c>
      <c r="R2909">
        <v>1.4660278856871619E-2</v>
      </c>
      <c r="S2909">
        <v>0.21456027885687159</v>
      </c>
      <c r="T2909">
        <v>0.14000000000000001</v>
      </c>
      <c r="U2909">
        <v>0.15466027885687161</v>
      </c>
      <c r="V2909">
        <v>1.152054598162976</v>
      </c>
      <c r="W2909">
        <v>0.1018215782229434</v>
      </c>
      <c r="X2909">
        <v>0.1207333102728138</v>
      </c>
      <c r="Y2909">
        <v>0.1243213202728138</v>
      </c>
      <c r="Z2909">
        <v>0.35259228617882982</v>
      </c>
      <c r="AA2909" s="7">
        <v>0.8743511206231861</v>
      </c>
      <c r="AB2909" s="24">
        <v>4.6049199083821817E-2</v>
      </c>
      <c r="AC2909">
        <v>-1.0826542370799669E-5</v>
      </c>
      <c r="AD2909">
        <v>-335302895.02130932</v>
      </c>
      <c r="AE2909">
        <v>-13854838.86384316</v>
      </c>
      <c r="AF2909">
        <v>3.6431653947657809E-5</v>
      </c>
      <c r="AG2909">
        <v>3.3942385155991127E-5</v>
      </c>
      <c r="AH2909">
        <v>1544.0212221281531</v>
      </c>
      <c r="AI2909">
        <v>1340.232680456458</v>
      </c>
      <c r="AJ2909">
        <v>5605061.0639541801</v>
      </c>
      <c r="AK2909">
        <v>231603.183319223</v>
      </c>
      <c r="AL2909">
        <v>14.394870492436921</v>
      </c>
      <c r="AM2909">
        <v>0.59480133962436987</v>
      </c>
      <c r="AN2909" s="29">
        <v>4865273.8098453013</v>
      </c>
      <c r="AO2909">
        <v>201034.90206846871</v>
      </c>
      <c r="AP2909" s="5">
        <v>12.494955113577481</v>
      </c>
      <c r="AQ2909">
        <v>0.51629613785042672</v>
      </c>
      <c r="AR2909" t="s">
        <v>57</v>
      </c>
      <c r="AS2909">
        <v>0.12</v>
      </c>
      <c r="AT2909">
        <v>1.6923299917936261E-2</v>
      </c>
      <c r="AU2909">
        <v>2.0826923897169398E-2</v>
      </c>
      <c r="AV2909">
        <v>1.150223857605908E-2</v>
      </c>
      <c r="AW2909" s="34">
        <v>1.036914913670796</v>
      </c>
      <c r="AX2909">
        <v>12.956205302915651</v>
      </c>
      <c r="AY2909">
        <v>12.956205302915651</v>
      </c>
    </row>
    <row r="2910" spans="1:51">
      <c r="A2910">
        <v>6</v>
      </c>
      <c r="B2910">
        <v>12</v>
      </c>
      <c r="C2910">
        <v>0.28010000000000002</v>
      </c>
      <c r="D2910">
        <v>90</v>
      </c>
      <c r="E2910" s="3">
        <v>6.7599999999999993E-2</v>
      </c>
      <c r="F2910">
        <v>6575.9655000000002</v>
      </c>
      <c r="G2910">
        <v>210</v>
      </c>
      <c r="H2910">
        <v>1</v>
      </c>
      <c r="I2910">
        <v>1.570796326794897</v>
      </c>
      <c r="J2910">
        <v>0.49999999999999989</v>
      </c>
      <c r="K2910">
        <v>0.50000000000000011</v>
      </c>
      <c r="L2910">
        <v>0.99999999999999978</v>
      </c>
      <c r="M2910">
        <v>0.99185000000000001</v>
      </c>
      <c r="N2910">
        <v>2.4320000000000001E-3</v>
      </c>
      <c r="O2910">
        <v>6.8472093977186574E-3</v>
      </c>
      <c r="P2910">
        <v>6.0752790602281337E-2</v>
      </c>
      <c r="Q2910">
        <v>2.8940109334539388</v>
      </c>
      <c r="R2910">
        <v>1.4660278856871619E-2</v>
      </c>
      <c r="S2910">
        <v>0.29476027885687162</v>
      </c>
      <c r="T2910">
        <v>0.21249999999999999</v>
      </c>
      <c r="U2910">
        <v>0.22716027885687171</v>
      </c>
      <c r="V2910">
        <v>1.1074183098500761</v>
      </c>
      <c r="W2910">
        <v>0.1190425</v>
      </c>
      <c r="X2910">
        <v>0.13391565428211241</v>
      </c>
      <c r="Y2910">
        <v>0.13848541428211239</v>
      </c>
      <c r="Z2910">
        <v>0.37213628455461373</v>
      </c>
      <c r="AA2910" s="7">
        <v>0.87563609101388751</v>
      </c>
      <c r="AB2910" s="24">
        <v>0.32591886049508723</v>
      </c>
      <c r="AC2910">
        <v>-1.220740057996108E-5</v>
      </c>
      <c r="AD2910">
        <v>-538686795.51604986</v>
      </c>
      <c r="AE2910">
        <v>-17202679.52415055</v>
      </c>
      <c r="AF2910">
        <v>3.3954915371357081E-4</v>
      </c>
      <c r="AG2910">
        <v>3.2266124297349161E-4</v>
      </c>
      <c r="AH2910">
        <v>1136.747256471717</v>
      </c>
      <c r="AI2910">
        <v>1026.484072333617</v>
      </c>
      <c r="AJ2910">
        <v>7475210.7407776648</v>
      </c>
      <c r="AK2910">
        <v>238716.9238590606</v>
      </c>
      <c r="AL2910">
        <v>19.197773099952009</v>
      </c>
      <c r="AM2910">
        <v>0.61307078800670745</v>
      </c>
      <c r="AN2910" s="29">
        <v>6750123.8459653687</v>
      </c>
      <c r="AO2910">
        <v>215561.65519005951</v>
      </c>
      <c r="AP2910" s="5">
        <v>17.335611059700671</v>
      </c>
      <c r="AQ2910">
        <v>0.55360362254594264</v>
      </c>
      <c r="AR2910" t="s">
        <v>57</v>
      </c>
      <c r="AS2910">
        <v>0.12</v>
      </c>
      <c r="AT2910">
        <v>1.4784232048020519E-2</v>
      </c>
      <c r="AU2910">
        <v>2.188297012995288E-2</v>
      </c>
      <c r="AV2910">
        <v>1.6133314178639811E-2</v>
      </c>
      <c r="AW2910" s="34">
        <v>1.1096369224312581</v>
      </c>
      <c r="AX2910">
        <v>19.236234104751532</v>
      </c>
      <c r="AY2910">
        <v>19.236234104751532</v>
      </c>
    </row>
    <row r="2911" spans="1:51">
      <c r="A2911">
        <v>6</v>
      </c>
      <c r="B2911">
        <v>12</v>
      </c>
      <c r="C2911">
        <v>0.40100000000000002</v>
      </c>
      <c r="D2911">
        <v>60</v>
      </c>
      <c r="E2911" s="3">
        <v>7.3499999999999996E-2</v>
      </c>
      <c r="F2911">
        <v>13479.2415</v>
      </c>
      <c r="G2911">
        <v>240</v>
      </c>
      <c r="H2911">
        <v>1</v>
      </c>
      <c r="I2911">
        <v>1.0471975511965981</v>
      </c>
      <c r="J2911">
        <v>0.24999999999999989</v>
      </c>
      <c r="K2911">
        <v>0.75000000000000011</v>
      </c>
      <c r="L2911">
        <v>0.33333333333333309</v>
      </c>
      <c r="M2911">
        <v>0.99185000000000001</v>
      </c>
      <c r="N2911">
        <v>2.4320000000000001E-3</v>
      </c>
      <c r="O2911">
        <v>7.0660016698158579E-3</v>
      </c>
      <c r="P2911">
        <v>6.6433998330184138E-2</v>
      </c>
      <c r="Q2911">
        <v>2.8940109334539388</v>
      </c>
      <c r="R2911">
        <v>1.4660278856871619E-2</v>
      </c>
      <c r="S2911">
        <v>0.41566027885687162</v>
      </c>
      <c r="T2911">
        <v>0.32750000000000001</v>
      </c>
      <c r="U2911">
        <v>0.34216027885687161</v>
      </c>
      <c r="V2911">
        <v>1.0744551801255731</v>
      </c>
      <c r="W2911">
        <v>0.13132750000000001</v>
      </c>
      <c r="X2911">
        <v>0.1422224369233922</v>
      </c>
      <c r="Y2911">
        <v>0.1476246869233922</v>
      </c>
      <c r="Z2911">
        <v>0.3842195816501186</v>
      </c>
      <c r="AA2911" s="7">
        <v>0.87841465317260758</v>
      </c>
      <c r="AB2911" s="24">
        <v>0.59102015490410842</v>
      </c>
      <c r="AC2911">
        <v>-1.191044423792851E-5</v>
      </c>
      <c r="AD2911">
        <v>-1131716099.813951</v>
      </c>
      <c r="AE2911">
        <v>-20150381.90059495</v>
      </c>
      <c r="AF2911">
        <v>9.9401142278630525E-4</v>
      </c>
      <c r="AG2911">
        <v>9.5895278142408647E-4</v>
      </c>
      <c r="AH2911">
        <v>688.30506878473216</v>
      </c>
      <c r="AI2911">
        <v>640.60845116339704</v>
      </c>
      <c r="AJ2911">
        <v>9277830.2478235159</v>
      </c>
      <c r="AK2911">
        <v>165193.2165083357</v>
      </c>
      <c r="AL2911">
        <v>23.82724529570357</v>
      </c>
      <c r="AM2911">
        <v>0.42424782366046748</v>
      </c>
      <c r="AN2911" s="29">
        <v>8634916.0201723855</v>
      </c>
      <c r="AO2911">
        <v>153746.0282792153</v>
      </c>
      <c r="AP2911" s="5">
        <v>22.176118405347388</v>
      </c>
      <c r="AQ2911">
        <v>0.39484925151636863</v>
      </c>
      <c r="AR2911" t="s">
        <v>57</v>
      </c>
      <c r="AS2911">
        <v>0.12</v>
      </c>
      <c r="AT2911">
        <v>1.4025464459101701E-2</v>
      </c>
      <c r="AU2911">
        <v>2.2976507886532639E-2</v>
      </c>
      <c r="AV2911">
        <v>2.0213961851402049E-2</v>
      </c>
      <c r="AW2911" s="34">
        <v>1.159573083699033</v>
      </c>
      <c r="AX2911">
        <v>25.714830003763549</v>
      </c>
      <c r="AY2911">
        <v>25.714830003763549</v>
      </c>
    </row>
    <row r="2912" spans="1:51">
      <c r="A2912">
        <v>6</v>
      </c>
      <c r="B2912">
        <v>12</v>
      </c>
      <c r="C2912">
        <v>0.24110000000000001</v>
      </c>
      <c r="D2912">
        <v>145</v>
      </c>
      <c r="E2912" s="3">
        <v>8.3599999999999994E-2</v>
      </c>
      <c r="F2912">
        <v>2608.5655000000002</v>
      </c>
      <c r="G2912">
        <v>102</v>
      </c>
      <c r="H2912">
        <v>1</v>
      </c>
      <c r="I2912">
        <v>2.530727415391778</v>
      </c>
      <c r="J2912">
        <v>0.90957602214449595</v>
      </c>
      <c r="K2912">
        <v>9.0423977855504198E-2</v>
      </c>
      <c r="L2912">
        <v>10.05901359037734</v>
      </c>
      <c r="M2912">
        <v>0.99185000000000001</v>
      </c>
      <c r="N2912">
        <v>2.4320000000000001E-3</v>
      </c>
      <c r="O2912">
        <v>9.1029985912432776E-3</v>
      </c>
      <c r="P2912">
        <v>7.4497001408756716E-2</v>
      </c>
      <c r="Q2912">
        <v>2.8940109334539388</v>
      </c>
      <c r="R2912">
        <v>1.4660278856871619E-2</v>
      </c>
      <c r="S2912">
        <v>0.25576027885687158</v>
      </c>
      <c r="T2912">
        <v>0.1575</v>
      </c>
      <c r="U2912">
        <v>0.17216027885687171</v>
      </c>
      <c r="V2912">
        <v>1.1253089495099751</v>
      </c>
      <c r="W2912">
        <v>0.13815823073159389</v>
      </c>
      <c r="X2912">
        <v>0.16020093581348729</v>
      </c>
      <c r="Y2912">
        <v>0.16718989581348731</v>
      </c>
      <c r="Z2912">
        <v>0.40888861052062492</v>
      </c>
      <c r="AA2912" s="7">
        <v>0.87941276148251268</v>
      </c>
      <c r="AB2912" s="24">
        <v>4.5463430453309667E-2</v>
      </c>
      <c r="AC2912">
        <v>-2.874030459140876E-6</v>
      </c>
      <c r="AD2912">
        <v>-907633213.03830934</v>
      </c>
      <c r="AE2912">
        <v>-35490229.296487883</v>
      </c>
      <c r="AF2912">
        <v>2.5044366783325381E-5</v>
      </c>
      <c r="AG2912">
        <v>2.3608813919220191E-5</v>
      </c>
      <c r="AH2912">
        <v>2224.9173186678231</v>
      </c>
      <c r="AI2912">
        <v>1977.1613116883871</v>
      </c>
      <c r="AJ2912">
        <v>5803842.5578293884</v>
      </c>
      <c r="AK2912">
        <v>226941.56650411789</v>
      </c>
      <c r="AL2912">
        <v>14.905379446394351</v>
      </c>
      <c r="AM2912">
        <v>0.58282941468490013</v>
      </c>
      <c r="AN2912" s="29">
        <v>5157554.785605073</v>
      </c>
      <c r="AO2912">
        <v>201670.4537922155</v>
      </c>
      <c r="AP2912" s="5">
        <v>13.24558864735326</v>
      </c>
      <c r="AQ2912">
        <v>0.51792835642042845</v>
      </c>
      <c r="AR2912" t="s">
        <v>57</v>
      </c>
      <c r="AS2912">
        <v>0.12</v>
      </c>
      <c r="AT2912">
        <v>1.292924888262051E-2</v>
      </c>
      <c r="AU2912">
        <v>2.302736951141687E-2</v>
      </c>
      <c r="AV2912">
        <v>1.260379121598456E-2</v>
      </c>
      <c r="AW2912" s="34">
        <v>1.133511731610543</v>
      </c>
      <c r="AX2912">
        <v>15.01403012386235</v>
      </c>
      <c r="AY2912">
        <v>15.01403012386235</v>
      </c>
    </row>
    <row r="2913" spans="1:51">
      <c r="A2913">
        <v>6</v>
      </c>
      <c r="B2913">
        <v>12</v>
      </c>
      <c r="C2913">
        <v>1.65</v>
      </c>
      <c r="D2913">
        <v>11.95</v>
      </c>
      <c r="E2913" s="3">
        <v>0.06</v>
      </c>
      <c r="F2913">
        <v>448179.40211099997</v>
      </c>
      <c r="G2913">
        <v>4655.3649999999998</v>
      </c>
      <c r="H2913">
        <v>4</v>
      </c>
      <c r="I2913">
        <v>0.20856684561332239</v>
      </c>
      <c r="J2913">
        <v>1.08356672811447E-2</v>
      </c>
      <c r="K2913">
        <v>0.98916433271885529</v>
      </c>
      <c r="L2913">
        <v>1.09543651370459E-2</v>
      </c>
      <c r="M2913">
        <v>0.99241000000000001</v>
      </c>
      <c r="N2913">
        <v>4.5500999999999996E-3</v>
      </c>
      <c r="O2913">
        <v>5.2614128032357774E-3</v>
      </c>
      <c r="P2913">
        <v>5.4738587196764221E-2</v>
      </c>
      <c r="Q2913">
        <v>2.8940109334539388</v>
      </c>
      <c r="R2913">
        <v>1.4660278856871619E-2</v>
      </c>
      <c r="S2913">
        <v>1.6646602788568721</v>
      </c>
      <c r="T2913">
        <v>1.59</v>
      </c>
      <c r="U2913">
        <v>1.604660278856872</v>
      </c>
      <c r="V2913">
        <v>1.0178489785138061</v>
      </c>
      <c r="W2913">
        <v>0.11370949244833251</v>
      </c>
      <c r="X2913">
        <v>0.1157775544135362</v>
      </c>
      <c r="Y2913">
        <v>0.1193775544135362</v>
      </c>
      <c r="Z2913">
        <v>0.34551057062488871</v>
      </c>
      <c r="AA2913" s="7">
        <v>0.87949476368246371</v>
      </c>
      <c r="AB2913" s="24">
        <v>0.9779090705327399</v>
      </c>
      <c r="AC2913">
        <v>-2.278945943864294E-4</v>
      </c>
      <c r="AD2913">
        <v>-1966608305.5530701</v>
      </c>
      <c r="AE2913">
        <v>-20427711.383562401</v>
      </c>
      <c r="AF2913">
        <v>4.1218113593579693E-2</v>
      </c>
      <c r="AG2913">
        <v>4.0855115180683667E-2</v>
      </c>
      <c r="AH2913">
        <v>25.673809812205761</v>
      </c>
      <c r="AI2913">
        <v>25.223594417408471</v>
      </c>
      <c r="AJ2913">
        <v>11506472.731545901</v>
      </c>
      <c r="AK2913">
        <v>119520.9556163993</v>
      </c>
      <c r="AL2913">
        <v>29.550826102599299</v>
      </c>
      <c r="AM2913">
        <v>0.30695270891779047</v>
      </c>
      <c r="AN2913" s="29">
        <v>11304695.465084489</v>
      </c>
      <c r="AO2913">
        <v>117425.03862499879</v>
      </c>
      <c r="AP2913" s="5">
        <v>29.032623430783811</v>
      </c>
      <c r="AQ2913">
        <v>0.30156999259947381</v>
      </c>
      <c r="AR2913" t="s">
        <v>57</v>
      </c>
      <c r="AS2913">
        <v>0.12</v>
      </c>
      <c r="AT2913">
        <v>1.7891959982905489E-2</v>
      </c>
      <c r="AU2913">
        <v>2.1313328139045951E-2</v>
      </c>
      <c r="AV2913">
        <v>2.8484733510078481E-2</v>
      </c>
      <c r="AW2913" s="34">
        <v>0.96570927062135603</v>
      </c>
      <c r="AX2913">
        <v>28.037073597566721</v>
      </c>
      <c r="AY2913">
        <v>28.037073597566721</v>
      </c>
    </row>
    <row r="2914" spans="1:51">
      <c r="A2914">
        <v>6</v>
      </c>
      <c r="B2914">
        <v>12</v>
      </c>
      <c r="C2914">
        <v>0.62</v>
      </c>
      <c r="D2914">
        <v>36</v>
      </c>
      <c r="E2914" s="3">
        <v>7.2499999999999995E-2</v>
      </c>
      <c r="F2914">
        <v>40794.790500000003</v>
      </c>
      <c r="G2914">
        <v>1370</v>
      </c>
      <c r="H2914">
        <v>1</v>
      </c>
      <c r="I2914">
        <v>0.62831853071795862</v>
      </c>
      <c r="J2914">
        <v>9.5491502812526274E-2</v>
      </c>
      <c r="K2914">
        <v>0.90450849718747361</v>
      </c>
      <c r="L2914">
        <v>0.1055728090000841</v>
      </c>
      <c r="M2914">
        <v>0.99185000000000001</v>
      </c>
      <c r="N2914">
        <v>2.4320000000000001E-3</v>
      </c>
      <c r="O2914">
        <v>6.4988674144257352E-3</v>
      </c>
      <c r="P2914">
        <v>6.600113258557426E-2</v>
      </c>
      <c r="Q2914">
        <v>2.8940109334539388</v>
      </c>
      <c r="R2914">
        <v>1.4660278856871619E-2</v>
      </c>
      <c r="S2914">
        <v>0.6346602788568716</v>
      </c>
      <c r="T2914">
        <v>0.54749999999999999</v>
      </c>
      <c r="U2914">
        <v>0.56216027885687159</v>
      </c>
      <c r="V2914">
        <v>1.0478503370413159</v>
      </c>
      <c r="W2914">
        <v>0.12965836251884821</v>
      </c>
      <c r="X2914">
        <v>0.13627813881511941</v>
      </c>
      <c r="Y2914">
        <v>0.14153438881511929</v>
      </c>
      <c r="Z2914">
        <v>0.37621056446506029</v>
      </c>
      <c r="AA2914" s="7">
        <v>0.88248007928088068</v>
      </c>
      <c r="AB2914" s="24">
        <v>0.82014976225317204</v>
      </c>
      <c r="AC2914">
        <v>-4.3626158276838142E-7</v>
      </c>
      <c r="AD2914">
        <v>-93509930993.989548</v>
      </c>
      <c r="AE2914">
        <v>-3140317768.3132281</v>
      </c>
      <c r="AF2914">
        <v>3.437151619241424E-3</v>
      </c>
      <c r="AG2914">
        <v>3.3577554400726459E-3</v>
      </c>
      <c r="AH2914">
        <v>269.69027802237912</v>
      </c>
      <c r="AI2914">
        <v>257.37480677237721</v>
      </c>
      <c r="AJ2914">
        <v>11001958.391809709</v>
      </c>
      <c r="AK2914">
        <v>369475.68089065928</v>
      </c>
      <c r="AL2914">
        <v>28.255136635666631</v>
      </c>
      <c r="AM2914">
        <v>0.94888432362125463</v>
      </c>
      <c r="AN2914" s="29">
        <v>10499551.322257111</v>
      </c>
      <c r="AO2914">
        <v>352603.4852781567</v>
      </c>
      <c r="AP2914" s="5">
        <v>26.9648590422246</v>
      </c>
      <c r="AQ2914">
        <v>0.90555329332669809</v>
      </c>
      <c r="AR2914" t="s">
        <v>57</v>
      </c>
      <c r="AS2914">
        <v>0.12</v>
      </c>
      <c r="AT2914">
        <v>1.490541789198685E-2</v>
      </c>
      <c r="AU2914">
        <v>2.2913629472936861E-2</v>
      </c>
      <c r="AV2914">
        <v>2.4123379205018471E-2</v>
      </c>
      <c r="AW2914" s="34">
        <v>1.1342012950501601</v>
      </c>
      <c r="AX2914">
        <v>30.58357804653614</v>
      </c>
      <c r="AY2914">
        <v>30.58357804653614</v>
      </c>
    </row>
    <row r="2915" spans="1:51">
      <c r="A2915">
        <v>6</v>
      </c>
      <c r="B2915">
        <v>12</v>
      </c>
      <c r="C2915">
        <v>0.36099999999999999</v>
      </c>
      <c r="D2915">
        <v>60</v>
      </c>
      <c r="E2915" s="3">
        <v>6.3399999999999998E-2</v>
      </c>
      <c r="F2915">
        <v>18131.018</v>
      </c>
      <c r="G2915">
        <v>320</v>
      </c>
      <c r="H2915">
        <v>1</v>
      </c>
      <c r="I2915">
        <v>1.0471975511965981</v>
      </c>
      <c r="J2915">
        <v>0.24999999999999989</v>
      </c>
      <c r="K2915">
        <v>0.75000000000000011</v>
      </c>
      <c r="L2915">
        <v>0.33333333333333309</v>
      </c>
      <c r="M2915">
        <v>0.99185000000000001</v>
      </c>
      <c r="N2915">
        <v>2.4320000000000001E-3</v>
      </c>
      <c r="O2915">
        <v>5.7367169960822473E-3</v>
      </c>
      <c r="P2915">
        <v>5.7663283003917751E-2</v>
      </c>
      <c r="Q2915">
        <v>2.8940109334539388</v>
      </c>
      <c r="R2915">
        <v>1.4660278856871619E-2</v>
      </c>
      <c r="S2915">
        <v>0.37566027885687159</v>
      </c>
      <c r="T2915">
        <v>0.29759999999999998</v>
      </c>
      <c r="U2915">
        <v>0.31226027885687158</v>
      </c>
      <c r="V2915">
        <v>1.082869569070392</v>
      </c>
      <c r="W2915">
        <v>0.1074336</v>
      </c>
      <c r="X2915">
        <v>0.1173037834312968</v>
      </c>
      <c r="Y2915">
        <v>0.1213233434312968</v>
      </c>
      <c r="Z2915">
        <v>0.34831500603806442</v>
      </c>
      <c r="AA2915" s="7">
        <v>0.88435669946470297</v>
      </c>
      <c r="AB2915" s="24">
        <v>0.59188729829796183</v>
      </c>
      <c r="AC2915">
        <v>6.4603113768486766E-6</v>
      </c>
      <c r="AD2915">
        <v>2806523856.5705581</v>
      </c>
      <c r="AE2915">
        <v>49533216.176972449</v>
      </c>
      <c r="AF2915">
        <v>1.226494815075549E-3</v>
      </c>
      <c r="AG2915">
        <v>1.1786304093411189E-3</v>
      </c>
      <c r="AH2915">
        <v>559.00301932151342</v>
      </c>
      <c r="AI2915">
        <v>516.22377734873407</v>
      </c>
      <c r="AJ2915">
        <v>10135293.805372709</v>
      </c>
      <c r="AK2915">
        <v>178880.96618288429</v>
      </c>
      <c r="AL2915">
        <v>26.029375963339369</v>
      </c>
      <c r="AM2915">
        <v>0.45940058678826512</v>
      </c>
      <c r="AN2915" s="29">
        <v>9359662.5991378892</v>
      </c>
      <c r="AO2915">
        <v>165191.6087515949</v>
      </c>
      <c r="AP2915" s="5">
        <v>24.037406449314801</v>
      </c>
      <c r="AQ2915">
        <v>0.42424369463318251</v>
      </c>
      <c r="AR2915" t="s">
        <v>57</v>
      </c>
      <c r="AS2915">
        <v>0.12</v>
      </c>
      <c r="AT2915">
        <v>1.7622474414938059E-2</v>
      </c>
      <c r="AU2915">
        <v>2.1996097503145719E-2</v>
      </c>
      <c r="AV2915">
        <v>2.180542933828972E-2</v>
      </c>
      <c r="AW2915" s="34">
        <v>0.99429492424934918</v>
      </c>
      <c r="AX2915">
        <v>23.90027122467227</v>
      </c>
      <c r="AY2915">
        <v>23.90027122467227</v>
      </c>
    </row>
    <row r="2916" spans="1:51">
      <c r="A2916">
        <v>6</v>
      </c>
      <c r="B2916">
        <v>12</v>
      </c>
      <c r="C2916">
        <v>0.53700000000000003</v>
      </c>
      <c r="D2916">
        <v>37.1</v>
      </c>
      <c r="E2916" s="3">
        <v>6.0100000000000001E-2</v>
      </c>
      <c r="F2916">
        <v>53710.5072</v>
      </c>
      <c r="G2916">
        <v>1646</v>
      </c>
      <c r="H2916">
        <v>2</v>
      </c>
      <c r="I2916">
        <v>0.64751715248989627</v>
      </c>
      <c r="J2916">
        <v>0.1012080355873857</v>
      </c>
      <c r="K2916">
        <v>0.89879196441261433</v>
      </c>
      <c r="L2916">
        <v>0.1126045176132922</v>
      </c>
      <c r="M2916">
        <v>0.97868999999999995</v>
      </c>
      <c r="N2916">
        <v>8.6008000000000005E-3</v>
      </c>
      <c r="O2916">
        <v>5.1716208739951419E-3</v>
      </c>
      <c r="P2916">
        <v>5.4928379126004859E-2</v>
      </c>
      <c r="Q2916">
        <v>2.8940109334539388</v>
      </c>
      <c r="R2916">
        <v>1.4660278856871619E-2</v>
      </c>
      <c r="S2916">
        <v>0.55166027885687163</v>
      </c>
      <c r="T2916">
        <v>0.47689999999999999</v>
      </c>
      <c r="U2916">
        <v>0.49156027885687159</v>
      </c>
      <c r="V2916">
        <v>1.055345974319158</v>
      </c>
      <c r="W2916">
        <v>0.1036756089446489</v>
      </c>
      <c r="X2916">
        <v>0.10978006492861241</v>
      </c>
      <c r="Y2916">
        <v>0.1133920749286124</v>
      </c>
      <c r="Z2916">
        <v>0.33673739757949728</v>
      </c>
      <c r="AA2916" s="7">
        <v>0.88568014036738751</v>
      </c>
      <c r="AB2916" s="24">
        <v>0.81128075053702187</v>
      </c>
      <c r="AC2916">
        <v>2.7306411766882201E-5</v>
      </c>
      <c r="AD2916">
        <v>1966955880.4918211</v>
      </c>
      <c r="AE2916">
        <v>60278882.99832584</v>
      </c>
      <c r="AF2916">
        <v>4.0530269644222031E-3</v>
      </c>
      <c r="AG2916">
        <v>3.9453184565050228E-3</v>
      </c>
      <c r="AH2916">
        <v>225.3746028517574</v>
      </c>
      <c r="AI2916">
        <v>213.55518316839621</v>
      </c>
      <c r="AJ2916">
        <v>12104984.229166459</v>
      </c>
      <c r="AK2916">
        <v>370966.59629399271</v>
      </c>
      <c r="AL2916">
        <v>31.08791827665037</v>
      </c>
      <c r="AM2916">
        <v>0.95271327997004107</v>
      </c>
      <c r="AN2916" s="29">
        <v>11470157.20316346</v>
      </c>
      <c r="AO2916">
        <v>351511.83149518009</v>
      </c>
      <c r="AP2916" s="5">
        <v>29.457560869274459</v>
      </c>
      <c r="AQ2916">
        <v>0.90274971729974218</v>
      </c>
      <c r="AR2916" t="s">
        <v>57</v>
      </c>
      <c r="AS2916">
        <v>0.12</v>
      </c>
      <c r="AT2916">
        <v>1.9065593226687352E-2</v>
      </c>
      <c r="AU2916">
        <v>2.1850615153749479E-2</v>
      </c>
      <c r="AV2916">
        <v>2.6752323446894561E-2</v>
      </c>
      <c r="AW2916" s="34">
        <v>0.92510962386194528</v>
      </c>
      <c r="AX2916">
        <v>27.251473055664849</v>
      </c>
      <c r="AY2916">
        <v>27.251473055664849</v>
      </c>
    </row>
    <row r="2917" spans="1:51">
      <c r="A2917">
        <v>6</v>
      </c>
      <c r="B2917">
        <v>12</v>
      </c>
      <c r="C2917">
        <v>1.65</v>
      </c>
      <c r="D2917">
        <v>13.54</v>
      </c>
      <c r="E2917" s="3">
        <v>0.08</v>
      </c>
      <c r="F2917">
        <v>241951.24509700001</v>
      </c>
      <c r="G2917">
        <v>4075.971</v>
      </c>
      <c r="H2917">
        <v>4</v>
      </c>
      <c r="I2917">
        <v>0.2363175807200322</v>
      </c>
      <c r="J2917">
        <v>1.3896646079320049E-2</v>
      </c>
      <c r="K2917">
        <v>0.98610335392068005</v>
      </c>
      <c r="L2917">
        <v>1.409248434666399E-2</v>
      </c>
      <c r="M2917">
        <v>0.99241000000000001</v>
      </c>
      <c r="N2917">
        <v>4.5500999999999996E-3</v>
      </c>
      <c r="O2917">
        <v>6.74164192190152E-3</v>
      </c>
      <c r="P2917">
        <v>7.3258358078098482E-2</v>
      </c>
      <c r="Q2917">
        <v>2.8940109334539388</v>
      </c>
      <c r="R2917">
        <v>1.4660278856871619E-2</v>
      </c>
      <c r="S2917">
        <v>1.6646602788568721</v>
      </c>
      <c r="T2917">
        <v>1.57</v>
      </c>
      <c r="U2917">
        <v>1.584660278856872</v>
      </c>
      <c r="V2917">
        <v>1.0178489785138061</v>
      </c>
      <c r="W2917">
        <v>0.1439970466739143</v>
      </c>
      <c r="X2917">
        <v>0.146633019294791</v>
      </c>
      <c r="Y2917">
        <v>0.15303301929479099</v>
      </c>
      <c r="Z2917">
        <v>0.39119434977360168</v>
      </c>
      <c r="AA2917" s="7">
        <v>0.88621673880120888</v>
      </c>
      <c r="AB2917" s="24">
        <v>0.97142538583431559</v>
      </c>
      <c r="AC2917">
        <v>1.6586531442301501E-4</v>
      </c>
      <c r="AD2917">
        <v>1458721167.4644589</v>
      </c>
      <c r="AE2917">
        <v>24573980.486389332</v>
      </c>
      <c r="AF2917">
        <v>2.4982358015134081E-2</v>
      </c>
      <c r="AG2917">
        <v>2.4762344154254559E-2</v>
      </c>
      <c r="AH2917">
        <v>43.108817016761101</v>
      </c>
      <c r="AI2917">
        <v>42.352861698309759</v>
      </c>
      <c r="AJ2917">
        <v>10430231.95186409</v>
      </c>
      <c r="AK2917">
        <v>175710.2880046248</v>
      </c>
      <c r="AL2917">
        <v>26.786833620549569</v>
      </c>
      <c r="AM2917">
        <v>0.45125767786569171</v>
      </c>
      <c r="AN2917" s="29">
        <v>10247327.621327089</v>
      </c>
      <c r="AO2917">
        <v>172629.03604932129</v>
      </c>
      <c r="AP2917" s="5">
        <v>26.317100263402409</v>
      </c>
      <c r="AQ2917">
        <v>0.44334443261375311</v>
      </c>
      <c r="AR2917" t="s">
        <v>57</v>
      </c>
      <c r="AS2917">
        <v>0.12</v>
      </c>
      <c r="AT2917">
        <v>1.419631185403001E-2</v>
      </c>
      <c r="AU2917">
        <v>2.406942581509779E-2</v>
      </c>
      <c r="AV2917">
        <v>2.6350642241076229E-2</v>
      </c>
      <c r="AW2917" s="34">
        <v>1.18156255585306</v>
      </c>
      <c r="AX2917">
        <v>31.095300249866991</v>
      </c>
      <c r="AY2917">
        <v>31.095300249866991</v>
      </c>
    </row>
    <row r="2918" spans="1:51">
      <c r="A2918">
        <v>6</v>
      </c>
      <c r="B2918">
        <v>12</v>
      </c>
      <c r="C2918">
        <v>0.56000000000000005</v>
      </c>
      <c r="D2918">
        <v>36</v>
      </c>
      <c r="E2918" s="3">
        <v>6.25E-2</v>
      </c>
      <c r="F2918">
        <v>55057.593500000003</v>
      </c>
      <c r="G2918">
        <v>2170</v>
      </c>
      <c r="H2918">
        <v>1</v>
      </c>
      <c r="I2918">
        <v>0.62831853071795862</v>
      </c>
      <c r="J2918">
        <v>9.5491502812526274E-2</v>
      </c>
      <c r="K2918">
        <v>0.90450849718747361</v>
      </c>
      <c r="L2918">
        <v>0.1055728090000841</v>
      </c>
      <c r="M2918">
        <v>0.99185000000000001</v>
      </c>
      <c r="N2918">
        <v>2.4320000000000001E-3</v>
      </c>
      <c r="O2918">
        <v>5.3072692391024079E-3</v>
      </c>
      <c r="P2918">
        <v>5.7192730760897592E-2</v>
      </c>
      <c r="Q2918">
        <v>2.8940109334539388</v>
      </c>
      <c r="R2918">
        <v>1.4660278856871619E-2</v>
      </c>
      <c r="S2918">
        <v>0.57466027885687165</v>
      </c>
      <c r="T2918">
        <v>0.49750000000000011</v>
      </c>
      <c r="U2918">
        <v>0.51216027885687165</v>
      </c>
      <c r="V2918">
        <v>1.0530434824485251</v>
      </c>
      <c r="W2918">
        <v>0.1064157307342793</v>
      </c>
      <c r="X2918">
        <v>0.1124195369242854</v>
      </c>
      <c r="Y2918">
        <v>0.1163257869242854</v>
      </c>
      <c r="Z2918">
        <v>0.34106566365479452</v>
      </c>
      <c r="AA2918" s="7">
        <v>0.88754996117171447</v>
      </c>
      <c r="AB2918" s="24">
        <v>0.82069307974778327</v>
      </c>
      <c r="AC2918">
        <v>4.4736916344950697E-5</v>
      </c>
      <c r="AD2918">
        <v>1230697106.5119951</v>
      </c>
      <c r="AE2918">
        <v>48505801.858757757</v>
      </c>
      <c r="AF2918">
        <v>4.2131412067487337E-3</v>
      </c>
      <c r="AG2918">
        <v>4.1056588780985278E-3</v>
      </c>
      <c r="AH2918">
        <v>219.62889423580719</v>
      </c>
      <c r="AI2918">
        <v>208.56583597585981</v>
      </c>
      <c r="AJ2918">
        <v>12092238.379689571</v>
      </c>
      <c r="AK2918">
        <v>476594.70049170172</v>
      </c>
      <c r="AL2918">
        <v>31.05518449365632</v>
      </c>
      <c r="AM2918">
        <v>1.223986485192714</v>
      </c>
      <c r="AN2918" s="29">
        <v>11483133.015146559</v>
      </c>
      <c r="AO2918">
        <v>452587.86406761571</v>
      </c>
      <c r="AP2918" s="5">
        <v>29.490885240035048</v>
      </c>
      <c r="AQ2918">
        <v>1.1623323306144151</v>
      </c>
      <c r="AR2918" t="s">
        <v>57</v>
      </c>
      <c r="AS2918">
        <v>0.12</v>
      </c>
      <c r="AT2918">
        <v>1.8539228334033951E-2</v>
      </c>
      <c r="AU2918">
        <v>2.2180295105360289E-2</v>
      </c>
      <c r="AV2918">
        <v>2.6690514131071881E-2</v>
      </c>
      <c r="AW2918" s="34">
        <v>0.94995394820624868</v>
      </c>
      <c r="AX2918">
        <v>28.014982869868678</v>
      </c>
      <c r="AY2918">
        <v>28.014982869868678</v>
      </c>
    </row>
    <row r="2919" spans="1:51">
      <c r="A2919">
        <v>6</v>
      </c>
      <c r="B2919">
        <v>12</v>
      </c>
      <c r="C2919">
        <v>0.19989999999999999</v>
      </c>
      <c r="D2919">
        <v>145</v>
      </c>
      <c r="E2919" s="3">
        <v>6.4899999999999999E-2</v>
      </c>
      <c r="F2919">
        <v>3719.4375</v>
      </c>
      <c r="G2919">
        <v>160</v>
      </c>
      <c r="H2919">
        <v>1</v>
      </c>
      <c r="I2919">
        <v>2.530727415391778</v>
      </c>
      <c r="J2919">
        <v>0.90957602214449595</v>
      </c>
      <c r="K2919">
        <v>9.0423977855504198E-2</v>
      </c>
      <c r="L2919">
        <v>10.05901359037734</v>
      </c>
      <c r="M2919">
        <v>0.99185000000000001</v>
      </c>
      <c r="N2919">
        <v>2.4320000000000001E-3</v>
      </c>
      <c r="O2919">
        <v>6.2983493147691916E-3</v>
      </c>
      <c r="P2919">
        <v>5.8601650685230808E-2</v>
      </c>
      <c r="Q2919">
        <v>2.8940109334539388</v>
      </c>
      <c r="R2919">
        <v>1.4660278856871619E-2</v>
      </c>
      <c r="S2919">
        <v>0.21456027885687159</v>
      </c>
      <c r="T2919">
        <v>0.13500000000000001</v>
      </c>
      <c r="U2919">
        <v>0.14966027885687161</v>
      </c>
      <c r="V2919">
        <v>1.152054598162976</v>
      </c>
      <c r="W2919">
        <v>9.8185093286409758E-2</v>
      </c>
      <c r="X2919">
        <v>0.11683013257375691</v>
      </c>
      <c r="Y2919">
        <v>0.12104214257375689</v>
      </c>
      <c r="Z2919">
        <v>0.34791111303572492</v>
      </c>
      <c r="AA2919" s="7">
        <v>0.88764865832224316</v>
      </c>
      <c r="AB2919" s="24">
        <v>4.5780563587041141E-2</v>
      </c>
      <c r="AC2919">
        <v>6.7522753569951397E-6</v>
      </c>
      <c r="AD2919">
        <v>550842094.45735693</v>
      </c>
      <c r="AE2919">
        <v>23695716.116530281</v>
      </c>
      <c r="AF2919">
        <v>3.6431653947657822E-5</v>
      </c>
      <c r="AG2919">
        <v>3.3942385155991127E-5</v>
      </c>
      <c r="AH2919">
        <v>1553.9562032738311</v>
      </c>
      <c r="AI2919">
        <v>1348.856387320282</v>
      </c>
      <c r="AJ2919">
        <v>5779842.9758143099</v>
      </c>
      <c r="AK2919">
        <v>248632.99252381301</v>
      </c>
      <c r="AL2919">
        <v>14.843743922528009</v>
      </c>
      <c r="AM2919">
        <v>0.63853715181515514</v>
      </c>
      <c r="AN2919" s="29">
        <v>5016987.0291135795</v>
      </c>
      <c r="AO2919">
        <v>215817.02197124509</v>
      </c>
      <c r="AP2919" s="5">
        <v>12.884583722158039</v>
      </c>
      <c r="AQ2919">
        <v>0.55425945335693538</v>
      </c>
      <c r="AR2919" t="s">
        <v>57</v>
      </c>
      <c r="AS2919">
        <v>0.12</v>
      </c>
      <c r="AT2919">
        <v>1.776870592829316E-2</v>
      </c>
      <c r="AU2919">
        <v>2.2355641779068888E-2</v>
      </c>
      <c r="AV2919">
        <v>1.239426984942921E-2</v>
      </c>
      <c r="AW2919" s="34">
        <v>1.0260928745005471</v>
      </c>
      <c r="AX2919">
        <v>13.2207795482121</v>
      </c>
      <c r="AY2919">
        <v>13.2207795482121</v>
      </c>
    </row>
    <row r="2920" spans="1:51">
      <c r="A2920">
        <v>6</v>
      </c>
      <c r="B2920">
        <v>12</v>
      </c>
      <c r="C2920">
        <v>0.28010000000000002</v>
      </c>
      <c r="D2920">
        <v>90</v>
      </c>
      <c r="E2920" s="3">
        <v>7.2499999999999995E-2</v>
      </c>
      <c r="F2920">
        <v>6754.4984999999997</v>
      </c>
      <c r="G2920">
        <v>210</v>
      </c>
      <c r="H2920">
        <v>1</v>
      </c>
      <c r="I2920">
        <v>1.570796326794897</v>
      </c>
      <c r="J2920">
        <v>0.49999999999999989</v>
      </c>
      <c r="K2920">
        <v>0.50000000000000011</v>
      </c>
      <c r="L2920">
        <v>0.99999999999999978</v>
      </c>
      <c r="M2920">
        <v>0.99185000000000001</v>
      </c>
      <c r="N2920">
        <v>2.4320000000000001E-3</v>
      </c>
      <c r="O2920">
        <v>6.8472093977186574E-3</v>
      </c>
      <c r="P2920">
        <v>6.5652790602281338E-2</v>
      </c>
      <c r="Q2920">
        <v>2.8940109334539388</v>
      </c>
      <c r="R2920">
        <v>1.4660278856871619E-2</v>
      </c>
      <c r="S2920">
        <v>0.29476027885687162</v>
      </c>
      <c r="T2920">
        <v>0.20760000000000001</v>
      </c>
      <c r="U2920">
        <v>0.22226027885687161</v>
      </c>
      <c r="V2920">
        <v>1.1074183098500761</v>
      </c>
      <c r="W2920">
        <v>0.11629752</v>
      </c>
      <c r="X2920">
        <v>0.13102700354931501</v>
      </c>
      <c r="Y2920">
        <v>0.136283253549315</v>
      </c>
      <c r="Z2920">
        <v>0.36916561804874931</v>
      </c>
      <c r="AA2920" s="7">
        <v>0.88773121454668491</v>
      </c>
      <c r="AB2920" s="24">
        <v>0.32465091755057968</v>
      </c>
      <c r="AC2920">
        <v>9.1618095032533606E-6</v>
      </c>
      <c r="AD2920">
        <v>737245027.58996201</v>
      </c>
      <c r="AE2920">
        <v>22921236.238914259</v>
      </c>
      <c r="AF2920">
        <v>3.3954915371357081E-4</v>
      </c>
      <c r="AG2920">
        <v>3.2266124297349161E-4</v>
      </c>
      <c r="AH2920">
        <v>1145.4840589583041</v>
      </c>
      <c r="AI2920">
        <v>1034.373414968532</v>
      </c>
      <c r="AJ2920">
        <v>7737170.3580077728</v>
      </c>
      <c r="AK2920">
        <v>240551.6523812438</v>
      </c>
      <c r="AL2920">
        <v>19.870535576801021</v>
      </c>
      <c r="AM2920">
        <v>0.61778272230398956</v>
      </c>
      <c r="AN2920" s="29">
        <v>6986673.6798448293</v>
      </c>
      <c r="AO2920">
        <v>217218.41714339179</v>
      </c>
      <c r="AP2920" s="5">
        <v>17.943116345521791</v>
      </c>
      <c r="AQ2920">
        <v>0.55785850460394304</v>
      </c>
      <c r="AR2920" t="s">
        <v>57</v>
      </c>
      <c r="AS2920">
        <v>0.12</v>
      </c>
      <c r="AT2920">
        <v>1.5804550879463562E-2</v>
      </c>
      <c r="AU2920">
        <v>2.3075742625885479E-2</v>
      </c>
      <c r="AV2920">
        <v>1.7131683925205039E-2</v>
      </c>
      <c r="AW2920" s="34">
        <v>1.0852318228006099</v>
      </c>
      <c r="AX2920">
        <v>19.472440858374039</v>
      </c>
      <c r="AY2920">
        <v>19.472440858374039</v>
      </c>
    </row>
    <row r="2921" spans="1:51">
      <c r="A2921">
        <v>6</v>
      </c>
      <c r="B2921">
        <v>12</v>
      </c>
      <c r="C2921">
        <v>0.40100000000000002</v>
      </c>
      <c r="D2921">
        <v>60</v>
      </c>
      <c r="E2921" s="3">
        <v>7.85E-2</v>
      </c>
      <c r="F2921">
        <v>13568.508</v>
      </c>
      <c r="G2921">
        <v>250</v>
      </c>
      <c r="H2921">
        <v>1</v>
      </c>
      <c r="I2921">
        <v>1.0471975511965981</v>
      </c>
      <c r="J2921">
        <v>0.24999999999999989</v>
      </c>
      <c r="K2921">
        <v>0.75000000000000011</v>
      </c>
      <c r="L2921">
        <v>0.33333333333333309</v>
      </c>
      <c r="M2921">
        <v>0.99185000000000001</v>
      </c>
      <c r="N2921">
        <v>2.4320000000000001E-3</v>
      </c>
      <c r="O2921">
        <v>7.0660016698158579E-3</v>
      </c>
      <c r="P2921">
        <v>7.1433998330184142E-2</v>
      </c>
      <c r="Q2921">
        <v>2.8940109334539388</v>
      </c>
      <c r="R2921">
        <v>1.4660278856871619E-2</v>
      </c>
      <c r="S2921">
        <v>0.41566027885687162</v>
      </c>
      <c r="T2921">
        <v>0.32250000000000001</v>
      </c>
      <c r="U2921">
        <v>0.33716027885687161</v>
      </c>
      <c r="V2921">
        <v>1.0744551801255731</v>
      </c>
      <c r="W2921">
        <v>0.12932250000000001</v>
      </c>
      <c r="X2921">
        <v>0.14014413552910779</v>
      </c>
      <c r="Y2921">
        <v>0.1463063855291078</v>
      </c>
      <c r="Z2921">
        <v>0.38250017716219142</v>
      </c>
      <c r="AA2921" s="7">
        <v>0.88988731456689218</v>
      </c>
      <c r="AB2921" s="24">
        <v>0.58962940886239912</v>
      </c>
      <c r="AC2921">
        <v>2.1140834039003139E-5</v>
      </c>
      <c r="AD2921">
        <v>641815170.3460325</v>
      </c>
      <c r="AE2921">
        <v>11825455.870793469</v>
      </c>
      <c r="AF2921">
        <v>9.9401142278630525E-4</v>
      </c>
      <c r="AG2921">
        <v>9.5895278142408647E-4</v>
      </c>
      <c r="AH2921">
        <v>694.62877512474768</v>
      </c>
      <c r="AI2921">
        <v>646.49395151463227</v>
      </c>
      <c r="AJ2921">
        <v>9425076.0923103392</v>
      </c>
      <c r="AK2921">
        <v>173657.19378118691</v>
      </c>
      <c r="AL2921">
        <v>24.205400830095201</v>
      </c>
      <c r="AM2921">
        <v>0.44598493861843908</v>
      </c>
      <c r="AN2921" s="29">
        <v>8771958.3530778997</v>
      </c>
      <c r="AO2921">
        <v>161623.48787865811</v>
      </c>
      <c r="AP2921" s="5">
        <v>22.52806936745959</v>
      </c>
      <c r="AQ2921">
        <v>0.41508007673834868</v>
      </c>
      <c r="AR2921" t="s">
        <v>57</v>
      </c>
      <c r="AS2921">
        <v>0.12</v>
      </c>
      <c r="AT2921">
        <v>1.495121944195605E-2</v>
      </c>
      <c r="AU2921">
        <v>2.398328751578932E-2</v>
      </c>
      <c r="AV2921">
        <v>2.1334604629581429E-2</v>
      </c>
      <c r="AW2921" s="34">
        <v>1.1259657997945041</v>
      </c>
      <c r="AX2921">
        <v>25.365835643157709</v>
      </c>
      <c r="AY2921">
        <v>25.365835643157709</v>
      </c>
    </row>
    <row r="2922" spans="1:51">
      <c r="A2922">
        <v>6</v>
      </c>
      <c r="B2922">
        <v>12</v>
      </c>
      <c r="C2922">
        <v>1.5</v>
      </c>
      <c r="D2922">
        <v>13.54</v>
      </c>
      <c r="E2922" s="3">
        <v>7.0000000000000007E-2</v>
      </c>
      <c r="F2922">
        <v>335794.527107</v>
      </c>
      <c r="G2922">
        <v>6056.442</v>
      </c>
      <c r="H2922">
        <v>4</v>
      </c>
      <c r="I2922">
        <v>0.2363175807200322</v>
      </c>
      <c r="J2922">
        <v>1.3896646079320049E-2</v>
      </c>
      <c r="K2922">
        <v>0.98610335392068005</v>
      </c>
      <c r="L2922">
        <v>1.409248434666399E-2</v>
      </c>
      <c r="M2922">
        <v>0.99241000000000001</v>
      </c>
      <c r="N2922">
        <v>4.5500999999999996E-3</v>
      </c>
      <c r="O2922">
        <v>5.5736751818615824E-3</v>
      </c>
      <c r="P2922">
        <v>6.4426324818138425E-2</v>
      </c>
      <c r="Q2922">
        <v>2.8940109334539388</v>
      </c>
      <c r="R2922">
        <v>1.4660278856871619E-2</v>
      </c>
      <c r="S2922">
        <v>1.5146602788568719</v>
      </c>
      <c r="T2922">
        <v>1.43</v>
      </c>
      <c r="U2922">
        <v>1.4446602788568721</v>
      </c>
      <c r="V2922">
        <v>1.019642560154123</v>
      </c>
      <c r="W2922">
        <v>0.11923322336056601</v>
      </c>
      <c r="X2922">
        <v>0.1216328706816729</v>
      </c>
      <c r="Y2922">
        <v>0.1265328706816729</v>
      </c>
      <c r="Z2922">
        <v>0.35571459160635083</v>
      </c>
      <c r="AA2922" s="7">
        <v>0.89242816741432707</v>
      </c>
      <c r="AB2922" s="24">
        <v>0.97151479305074351</v>
      </c>
      <c r="AC2922">
        <v>5.4096918708206087E-4</v>
      </c>
      <c r="AD2922">
        <v>620727640.54870749</v>
      </c>
      <c r="AE2922">
        <v>11195539.68067554</v>
      </c>
      <c r="AF2922">
        <v>3.0228653198312229E-2</v>
      </c>
      <c r="AG2922">
        <v>2.9936072418621229E-2</v>
      </c>
      <c r="AH2922">
        <v>35.46364600532111</v>
      </c>
      <c r="AI2922">
        <v>34.780468559453467</v>
      </c>
      <c r="AJ2922">
        <v>11908498.23984685</v>
      </c>
      <c r="AK2922">
        <v>214783.51513975899</v>
      </c>
      <c r="AL2922">
        <v>30.583304618108219</v>
      </c>
      <c r="AM2922">
        <v>0.55160520983977457</v>
      </c>
      <c r="AN2922" s="29">
        <v>11679090.99248156</v>
      </c>
      <c r="AO2922">
        <v>210645.89056315349</v>
      </c>
      <c r="AP2922" s="5">
        <v>29.994142862657132</v>
      </c>
      <c r="AQ2922">
        <v>0.54097899734236021</v>
      </c>
      <c r="AR2922" t="s">
        <v>57</v>
      </c>
      <c r="AS2922">
        <v>0.12</v>
      </c>
      <c r="AT2922">
        <v>1.7219350044813241E-2</v>
      </c>
      <c r="AU2922">
        <v>2.299868011201537E-2</v>
      </c>
      <c r="AV2922">
        <v>2.8691446137772261E-2</v>
      </c>
      <c r="AW2922" s="34">
        <v>1.0287466920457371</v>
      </c>
      <c r="AX2922">
        <v>30.856375250705771</v>
      </c>
      <c r="AY2922">
        <v>30.856375250705771</v>
      </c>
    </row>
    <row r="2923" spans="1:51">
      <c r="A2923">
        <v>6</v>
      </c>
      <c r="B2923">
        <v>12</v>
      </c>
      <c r="C2923">
        <v>0.24110000000000001</v>
      </c>
      <c r="D2923">
        <v>145</v>
      </c>
      <c r="E2923" s="3">
        <v>8.8599999999999998E-2</v>
      </c>
      <c r="F2923">
        <v>2635.3454499999998</v>
      </c>
      <c r="G2923">
        <v>102</v>
      </c>
      <c r="H2923">
        <v>1</v>
      </c>
      <c r="I2923">
        <v>2.530727415391778</v>
      </c>
      <c r="J2923">
        <v>0.90957602214449595</v>
      </c>
      <c r="K2923">
        <v>9.0423977855504198E-2</v>
      </c>
      <c r="L2923">
        <v>10.05901359037734</v>
      </c>
      <c r="M2923">
        <v>0.99185000000000001</v>
      </c>
      <c r="N2923">
        <v>2.4320000000000001E-3</v>
      </c>
      <c r="O2923">
        <v>9.1029985912432776E-3</v>
      </c>
      <c r="P2923">
        <v>7.9497001408756721E-2</v>
      </c>
      <c r="Q2923">
        <v>2.8940109334539388</v>
      </c>
      <c r="R2923">
        <v>1.4660278856871619E-2</v>
      </c>
      <c r="S2923">
        <v>0.25576027885687158</v>
      </c>
      <c r="T2923">
        <v>0.1525</v>
      </c>
      <c r="U2923">
        <v>0.16716027885687171</v>
      </c>
      <c r="V2923">
        <v>1.1253089495099751</v>
      </c>
      <c r="W2923">
        <v>0.13377225515281321</v>
      </c>
      <c r="X2923">
        <v>0.15554826747218331</v>
      </c>
      <c r="Y2923">
        <v>0.16339822747218319</v>
      </c>
      <c r="Z2923">
        <v>0.40422546613515492</v>
      </c>
      <c r="AA2923" s="7">
        <v>0.89345978982381657</v>
      </c>
      <c r="AB2923" s="24">
        <v>4.5180767567586752E-2</v>
      </c>
      <c r="AC2923">
        <v>1.003266688959804E-5</v>
      </c>
      <c r="AD2923">
        <v>262676462.69929981</v>
      </c>
      <c r="AE2923">
        <v>10166788.265017999</v>
      </c>
      <c r="AF2923">
        <v>2.5044366783325381E-5</v>
      </c>
      <c r="AG2923">
        <v>2.3608813919220191E-5</v>
      </c>
      <c r="AH2923">
        <v>2240.1631435628678</v>
      </c>
      <c r="AI2923">
        <v>1990.7094354295909</v>
      </c>
      <c r="AJ2923">
        <v>5903603.7476461018</v>
      </c>
      <c r="AK2923">
        <v>228496.6406434126</v>
      </c>
      <c r="AL2923">
        <v>15.161585291646981</v>
      </c>
      <c r="AM2923">
        <v>0.58682314295759308</v>
      </c>
      <c r="AN2923" s="29">
        <v>5246207.0529314419</v>
      </c>
      <c r="AO2923">
        <v>203052.36241381831</v>
      </c>
      <c r="AP2923" s="5">
        <v>13.473264651675629</v>
      </c>
      <c r="AQ2923">
        <v>0.52147736247288368</v>
      </c>
      <c r="AR2923" t="s">
        <v>57</v>
      </c>
      <c r="AS2923">
        <v>0.12</v>
      </c>
      <c r="AT2923">
        <v>1.3937128235552151E-2</v>
      </c>
      <c r="AU2923">
        <v>2.426098795609093E-2</v>
      </c>
      <c r="AV2923">
        <v>1.337236640605154E-2</v>
      </c>
      <c r="AW2923" s="34">
        <v>1.0689435865943659</v>
      </c>
      <c r="AX2923">
        <v>14.402159839897241</v>
      </c>
      <c r="AY2923">
        <v>14.402159839897241</v>
      </c>
    </row>
    <row r="2924" spans="1:51">
      <c r="A2924">
        <v>6</v>
      </c>
      <c r="B2924">
        <v>12</v>
      </c>
      <c r="C2924">
        <v>0.36099999999999999</v>
      </c>
      <c r="D2924">
        <v>60</v>
      </c>
      <c r="E2924" s="3">
        <v>6.8400000000000002E-2</v>
      </c>
      <c r="F2924">
        <v>18894.7425</v>
      </c>
      <c r="G2924">
        <v>330</v>
      </c>
      <c r="H2924">
        <v>1</v>
      </c>
      <c r="I2924">
        <v>1.0471975511965981</v>
      </c>
      <c r="J2924">
        <v>0.24999999999999989</v>
      </c>
      <c r="K2924">
        <v>0.75000000000000011</v>
      </c>
      <c r="L2924">
        <v>0.33333333333333309</v>
      </c>
      <c r="M2924">
        <v>0.99185000000000001</v>
      </c>
      <c r="N2924">
        <v>2.4320000000000001E-3</v>
      </c>
      <c r="O2924">
        <v>5.7367169960822473E-3</v>
      </c>
      <c r="P2924">
        <v>6.2663283003917755E-2</v>
      </c>
      <c r="Q2924">
        <v>2.8940109334539388</v>
      </c>
      <c r="R2924">
        <v>1.4660278856871619E-2</v>
      </c>
      <c r="S2924">
        <v>0.37566027885687159</v>
      </c>
      <c r="T2924">
        <v>0.29260000000000003</v>
      </c>
      <c r="U2924">
        <v>0.30726027885687163</v>
      </c>
      <c r="V2924">
        <v>1.082869569070392</v>
      </c>
      <c r="W2924">
        <v>0.1056286</v>
      </c>
      <c r="X2924">
        <v>0.1154254820370125</v>
      </c>
      <c r="Y2924">
        <v>0.1201040420370125</v>
      </c>
      <c r="Z2924">
        <v>0.3465603007227061</v>
      </c>
      <c r="AA2924" s="7">
        <v>0.89562936085898759</v>
      </c>
      <c r="AB2924" s="24">
        <v>0.59042724622552556</v>
      </c>
      <c r="AC2924">
        <v>4.638071772381287E-5</v>
      </c>
      <c r="AD2924">
        <v>407383572.90014571</v>
      </c>
      <c r="AE2924">
        <v>7115025.7304140599</v>
      </c>
      <c r="AF2924">
        <v>1.2264948150755501E-3</v>
      </c>
      <c r="AG2924">
        <v>1.1786304093411189E-3</v>
      </c>
      <c r="AH2924">
        <v>564.40217221651517</v>
      </c>
      <c r="AI2924">
        <v>521.2097452337091</v>
      </c>
      <c r="AJ2924">
        <v>10664233.71047171</v>
      </c>
      <c r="AK2924">
        <v>186252.71683145</v>
      </c>
      <c r="AL2924">
        <v>27.387794960974791</v>
      </c>
      <c r="AM2924">
        <v>0.47833265455306839</v>
      </c>
      <c r="AN2924" s="29">
        <v>9848123.924681535</v>
      </c>
      <c r="AO2924">
        <v>171999.21592712399</v>
      </c>
      <c r="AP2924" s="5">
        <v>25.291868700758041</v>
      </c>
      <c r="AQ2924">
        <v>0.44172693389445</v>
      </c>
      <c r="AR2924" t="s">
        <v>57</v>
      </c>
      <c r="AS2924">
        <v>0.12</v>
      </c>
      <c r="AT2924">
        <v>1.8230333065383918E-2</v>
      </c>
      <c r="AU2924">
        <v>2.3073097221879439E-2</v>
      </c>
      <c r="AV2924">
        <v>2.2767846778030801E-2</v>
      </c>
      <c r="AW2924" s="34">
        <v>0.99176996698011533</v>
      </c>
      <c r="AX2924">
        <v>25.083715786216221</v>
      </c>
      <c r="AY2924">
        <v>25.083715786216221</v>
      </c>
    </row>
    <row r="2925" spans="1:51">
      <c r="A2925">
        <v>6</v>
      </c>
      <c r="B2925">
        <v>12</v>
      </c>
      <c r="C2925">
        <v>1.65</v>
      </c>
      <c r="D2925">
        <v>11.95</v>
      </c>
      <c r="E2925" s="3">
        <v>7.0000000000000007E-2</v>
      </c>
      <c r="F2925">
        <v>475450.92815200001</v>
      </c>
      <c r="G2925">
        <v>4796.37</v>
      </c>
      <c r="H2925">
        <v>4</v>
      </c>
      <c r="I2925">
        <v>0.20856684561332239</v>
      </c>
      <c r="J2925">
        <v>1.08356672811447E-2</v>
      </c>
      <c r="K2925">
        <v>0.98916433271885529</v>
      </c>
      <c r="L2925">
        <v>1.09543651370459E-2</v>
      </c>
      <c r="M2925">
        <v>0.99241000000000001</v>
      </c>
      <c r="N2925">
        <v>4.5500999999999996E-3</v>
      </c>
      <c r="O2925">
        <v>5.2614128032357774E-3</v>
      </c>
      <c r="P2925">
        <v>6.473858719676423E-2</v>
      </c>
      <c r="Q2925">
        <v>2.8940109334539388</v>
      </c>
      <c r="R2925">
        <v>1.4660278856871619E-2</v>
      </c>
      <c r="S2925">
        <v>1.6646602788568721</v>
      </c>
      <c r="T2925">
        <v>1.58</v>
      </c>
      <c r="U2925">
        <v>1.594660278856872</v>
      </c>
      <c r="V2925">
        <v>1.0178489785138061</v>
      </c>
      <c r="W2925">
        <v>0.1129943384077769</v>
      </c>
      <c r="X2925">
        <v>0.1150560462168229</v>
      </c>
      <c r="Y2925">
        <v>0.1199560462168229</v>
      </c>
      <c r="Z2925">
        <v>0.34634671388194649</v>
      </c>
      <c r="AA2925" s="7">
        <v>0.89900499187917704</v>
      </c>
      <c r="AB2925" s="24">
        <v>0.9776683173703995</v>
      </c>
      <c r="AC2925">
        <v>1.218898121762606E-3</v>
      </c>
      <c r="AD2925">
        <v>390066175.06676191</v>
      </c>
      <c r="AE2925">
        <v>3935004.8329421789</v>
      </c>
      <c r="AF2925">
        <v>4.1218113593579679E-2</v>
      </c>
      <c r="AG2925">
        <v>4.085511518068366E-2</v>
      </c>
      <c r="AH2925">
        <v>26.242920746723861</v>
      </c>
      <c r="AI2925">
        <v>25.782725434417578</v>
      </c>
      <c r="AJ2925">
        <v>12477221.026449241</v>
      </c>
      <c r="AK2925">
        <v>125870.7577819639</v>
      </c>
      <c r="AL2925">
        <v>32.043893676073587</v>
      </c>
      <c r="AM2925">
        <v>0.32326021721840781</v>
      </c>
      <c r="AN2925" s="29">
        <v>12258420.73808202</v>
      </c>
      <c r="AO2925">
        <v>123663.4907918774</v>
      </c>
      <c r="AP2925" s="5">
        <v>31.481972623150739</v>
      </c>
      <c r="AQ2925">
        <v>0.31759153277376212</v>
      </c>
      <c r="AR2925" t="s">
        <v>57</v>
      </c>
      <c r="AS2925">
        <v>0.12</v>
      </c>
      <c r="AT2925">
        <v>1.8390159624458072E-2</v>
      </c>
      <c r="AU2925">
        <v>2.3292761107986781E-2</v>
      </c>
      <c r="AV2925">
        <v>3.0121852327177741E-2</v>
      </c>
      <c r="AW2925" s="34">
        <v>0.98345367321560584</v>
      </c>
      <c r="AX2925">
        <v>30.96106161631074</v>
      </c>
      <c r="AY2925">
        <v>30.96106161631074</v>
      </c>
    </row>
    <row r="2926" spans="1:51">
      <c r="A2926">
        <v>6</v>
      </c>
      <c r="B2926">
        <v>12</v>
      </c>
      <c r="C2926">
        <v>0.28010000000000002</v>
      </c>
      <c r="D2926">
        <v>90</v>
      </c>
      <c r="E2926" s="3">
        <v>7.7600000000000002E-2</v>
      </c>
      <c r="F2926">
        <v>7091.7275</v>
      </c>
      <c r="G2926">
        <v>230</v>
      </c>
      <c r="H2926">
        <v>1</v>
      </c>
      <c r="I2926">
        <v>1.570796326794897</v>
      </c>
      <c r="J2926">
        <v>0.49999999999999989</v>
      </c>
      <c r="K2926">
        <v>0.50000000000000011</v>
      </c>
      <c r="L2926">
        <v>0.99999999999999978</v>
      </c>
      <c r="M2926">
        <v>0.99185000000000001</v>
      </c>
      <c r="N2926">
        <v>2.4320000000000001E-3</v>
      </c>
      <c r="O2926">
        <v>6.8472093977186574E-3</v>
      </c>
      <c r="P2926">
        <v>7.0752790602281346E-2</v>
      </c>
      <c r="Q2926">
        <v>2.8940109334539388</v>
      </c>
      <c r="R2926">
        <v>1.4660278856871619E-2</v>
      </c>
      <c r="S2926">
        <v>0.29476027885687162</v>
      </c>
      <c r="T2926">
        <v>0.20250000000000001</v>
      </c>
      <c r="U2926">
        <v>0.21716027885687161</v>
      </c>
      <c r="V2926">
        <v>1.1074183098500761</v>
      </c>
      <c r="W2926">
        <v>0.1134405</v>
      </c>
      <c r="X2926">
        <v>0.12802044870497489</v>
      </c>
      <c r="Y2926">
        <v>0.13404220870497491</v>
      </c>
      <c r="Z2926">
        <v>0.36611775251273321</v>
      </c>
      <c r="AA2926" s="7">
        <v>0.90032001659102501</v>
      </c>
      <c r="AB2926" s="24">
        <v>0.32319837410891961</v>
      </c>
      <c r="AC2926">
        <v>3.1312031792231487E-5</v>
      </c>
      <c r="AD2926">
        <v>226485701.9517799</v>
      </c>
      <c r="AE2926">
        <v>7345419.2154040588</v>
      </c>
      <c r="AF2926">
        <v>3.3954915371357081E-4</v>
      </c>
      <c r="AG2926">
        <v>3.2266124297349161E-4</v>
      </c>
      <c r="AH2926">
        <v>1155.5870742692809</v>
      </c>
      <c r="AI2926">
        <v>1043.49644934598</v>
      </c>
      <c r="AJ2926">
        <v>8195108.6332400003</v>
      </c>
      <c r="AK2926">
        <v>265785.02708193462</v>
      </c>
      <c r="AL2926">
        <v>21.04660878818677</v>
      </c>
      <c r="AM2926">
        <v>0.68258686212674669</v>
      </c>
      <c r="AN2926" s="29">
        <v>7400192.4659792418</v>
      </c>
      <c r="AO2926">
        <v>240004.18334957529</v>
      </c>
      <c r="AP2926" s="5">
        <v>19.005111800107489</v>
      </c>
      <c r="AQ2926">
        <v>0.61637671695996799</v>
      </c>
      <c r="AR2926" t="s">
        <v>57</v>
      </c>
      <c r="AS2926">
        <v>0.12</v>
      </c>
      <c r="AT2926">
        <v>1.6728370571874839E-2</v>
      </c>
      <c r="AU2926">
        <v>2.3849698078487479E-2</v>
      </c>
      <c r="AV2926">
        <v>1.789234612336962E-2</v>
      </c>
      <c r="AW2926" s="34">
        <v>1.067445926741398</v>
      </c>
      <c r="AX2926">
        <v>20.286929178289611</v>
      </c>
      <c r="AY2926">
        <v>20.286929178289611</v>
      </c>
    </row>
    <row r="2927" spans="1:51">
      <c r="A2927">
        <v>6</v>
      </c>
      <c r="B2927">
        <v>12</v>
      </c>
      <c r="C2927">
        <v>0.40100000000000002</v>
      </c>
      <c r="D2927">
        <v>60</v>
      </c>
      <c r="E2927" s="3">
        <v>8.3500000000000005E-2</v>
      </c>
      <c r="F2927">
        <v>14143.781000000001</v>
      </c>
      <c r="G2927">
        <v>270</v>
      </c>
      <c r="H2927">
        <v>1</v>
      </c>
      <c r="I2927">
        <v>1.0471975511965981</v>
      </c>
      <c r="J2927">
        <v>0.24999999999999989</v>
      </c>
      <c r="K2927">
        <v>0.75000000000000011</v>
      </c>
      <c r="L2927">
        <v>0.33333333333333309</v>
      </c>
      <c r="M2927">
        <v>0.99185000000000001</v>
      </c>
      <c r="N2927">
        <v>2.4320000000000001E-3</v>
      </c>
      <c r="O2927">
        <v>7.0660016698158579E-3</v>
      </c>
      <c r="P2927">
        <v>7.6433998330184147E-2</v>
      </c>
      <c r="Q2927">
        <v>2.8940109334539388</v>
      </c>
      <c r="R2927">
        <v>1.4660278856871619E-2</v>
      </c>
      <c r="S2927">
        <v>0.41566027885687162</v>
      </c>
      <c r="T2927">
        <v>0.3175</v>
      </c>
      <c r="U2927">
        <v>0.3321602788568716</v>
      </c>
      <c r="V2927">
        <v>1.0744551801255731</v>
      </c>
      <c r="W2927">
        <v>0.1273175</v>
      </c>
      <c r="X2927">
        <v>0.13806583413482351</v>
      </c>
      <c r="Y2927">
        <v>0.1450380841348235</v>
      </c>
      <c r="Z2927">
        <v>0.38083865892897928</v>
      </c>
      <c r="AA2927" s="7">
        <v>0.90135997596117645</v>
      </c>
      <c r="AB2927" s="24">
        <v>0.58812010110786694</v>
      </c>
      <c r="AC2927">
        <v>5.395331217347391E-5</v>
      </c>
      <c r="AD2927">
        <v>262148521.19781029</v>
      </c>
      <c r="AE2927">
        <v>5004326.6877088081</v>
      </c>
      <c r="AF2927">
        <v>9.9401142278630547E-4</v>
      </c>
      <c r="AG2927">
        <v>9.5895278142408657E-4</v>
      </c>
      <c r="AH2927">
        <v>701.54352187986149</v>
      </c>
      <c r="AI2927">
        <v>652.92953569070335</v>
      </c>
      <c r="AJ2927">
        <v>9922477.9354374707</v>
      </c>
      <c r="AK2927">
        <v>189416.75090756259</v>
      </c>
      <c r="AL2927">
        <v>25.482824043298042</v>
      </c>
      <c r="AM2927">
        <v>0.48645850014861453</v>
      </c>
      <c r="AN2927" s="29">
        <v>9234892.3612409923</v>
      </c>
      <c r="AO2927">
        <v>176290.9746364899</v>
      </c>
      <c r="AP2927" s="5">
        <v>23.716972577971859</v>
      </c>
      <c r="AQ2927">
        <v>0.45274899237003202</v>
      </c>
      <c r="AR2927" t="s">
        <v>57</v>
      </c>
      <c r="AS2927">
        <v>0.12</v>
      </c>
      <c r="AT2927">
        <v>1.5682369067274261E-2</v>
      </c>
      <c r="AU2927">
        <v>2.4589542447061869E-2</v>
      </c>
      <c r="AV2927">
        <v>2.2138767006520611E-2</v>
      </c>
      <c r="AW2927" s="34">
        <v>1.0976327457663659</v>
      </c>
      <c r="AX2927">
        <v>26.032525732024869</v>
      </c>
      <c r="AY2927">
        <v>26.032525732024869</v>
      </c>
    </row>
    <row r="2928" spans="1:51">
      <c r="A2928">
        <v>6</v>
      </c>
      <c r="B2928">
        <v>12</v>
      </c>
      <c r="C2928">
        <v>0.62</v>
      </c>
      <c r="D2928">
        <v>36</v>
      </c>
      <c r="E2928" s="3">
        <v>8.2500000000000004E-2</v>
      </c>
      <c r="F2928">
        <v>42480.9355</v>
      </c>
      <c r="G2928">
        <v>1450</v>
      </c>
      <c r="H2928">
        <v>1</v>
      </c>
      <c r="I2928">
        <v>0.62831853071795862</v>
      </c>
      <c r="J2928">
        <v>9.5491502812526274E-2</v>
      </c>
      <c r="K2928">
        <v>0.90450849718747361</v>
      </c>
      <c r="L2928">
        <v>0.1055728090000841</v>
      </c>
      <c r="M2928">
        <v>0.99185000000000001</v>
      </c>
      <c r="N2928">
        <v>2.4320000000000001E-3</v>
      </c>
      <c r="O2928">
        <v>6.4988674144257352E-3</v>
      </c>
      <c r="P2928">
        <v>7.6001132585574269E-2</v>
      </c>
      <c r="Q2928">
        <v>2.8940109334539388</v>
      </c>
      <c r="R2928">
        <v>1.4660278856871619E-2</v>
      </c>
      <c r="S2928">
        <v>0.6346602788568716</v>
      </c>
      <c r="T2928">
        <v>0.53749999999999998</v>
      </c>
      <c r="U2928">
        <v>0.55216027885687158</v>
      </c>
      <c r="V2928">
        <v>1.0478503370413159</v>
      </c>
      <c r="W2928">
        <v>0.1272901732490975</v>
      </c>
      <c r="X2928">
        <v>0.13385395226298091</v>
      </c>
      <c r="Y2928">
        <v>0.14066020226298101</v>
      </c>
      <c r="Z2928">
        <v>0.37504693341364748</v>
      </c>
      <c r="AA2928" s="7">
        <v>0.90369298583301894</v>
      </c>
      <c r="AB2928" s="24">
        <v>0.8184096201587483</v>
      </c>
      <c r="AC2928">
        <v>1.5253645561642839E-4</v>
      </c>
      <c r="AD2928">
        <v>278496935.88543522</v>
      </c>
      <c r="AE2928">
        <v>9505924.2994750198</v>
      </c>
      <c r="AF2928">
        <v>3.4371516192414219E-3</v>
      </c>
      <c r="AG2928">
        <v>3.3577554400726442E-3</v>
      </c>
      <c r="AH2928">
        <v>275.51888372670328</v>
      </c>
      <c r="AI2928">
        <v>262.93724779881393</v>
      </c>
      <c r="AJ2928">
        <v>11704299.928626079</v>
      </c>
      <c r="AK2928">
        <v>399502.38140371977</v>
      </c>
      <c r="AL2928">
        <v>30.058884239586298</v>
      </c>
      <c r="AM2928">
        <v>1.0259986423180381</v>
      </c>
      <c r="AN2928" s="29">
        <v>11169820.26428893</v>
      </c>
      <c r="AO2928">
        <v>381259.00930828019</v>
      </c>
      <c r="AP2928" s="5">
        <v>28.686238079056029</v>
      </c>
      <c r="AQ2928">
        <v>0.9791461681589203</v>
      </c>
      <c r="AR2928" t="s">
        <v>57</v>
      </c>
      <c r="AS2928">
        <v>0.12</v>
      </c>
      <c r="AT2928">
        <v>1.6187998295753871E-2</v>
      </c>
      <c r="AU2928">
        <v>2.4381610458887659E-2</v>
      </c>
      <c r="AV2928">
        <v>2.6059100858860509E-2</v>
      </c>
      <c r="AW2928" s="34">
        <v>1.0937666189393029</v>
      </c>
      <c r="AX2928">
        <v>31.376049633817011</v>
      </c>
      <c r="AY2928">
        <v>31.376049633817011</v>
      </c>
    </row>
    <row r="2929" spans="1:51">
      <c r="A2929">
        <v>6</v>
      </c>
      <c r="B2929">
        <v>12</v>
      </c>
      <c r="C2929">
        <v>1.65</v>
      </c>
      <c r="D2929">
        <v>13.54</v>
      </c>
      <c r="E2929" s="3">
        <v>0.09</v>
      </c>
      <c r="F2929">
        <v>256218.23049799999</v>
      </c>
      <c r="G2929">
        <v>4158.6170000000002</v>
      </c>
      <c r="H2929">
        <v>4</v>
      </c>
      <c r="I2929">
        <v>0.2363175807200322</v>
      </c>
      <c r="J2929">
        <v>1.3896646079320049E-2</v>
      </c>
      <c r="K2929">
        <v>0.98610335392068005</v>
      </c>
      <c r="L2929">
        <v>1.409248434666399E-2</v>
      </c>
      <c r="M2929">
        <v>0.99241000000000001</v>
      </c>
      <c r="N2929">
        <v>4.5500999999999996E-3</v>
      </c>
      <c r="O2929">
        <v>6.74164192190152E-3</v>
      </c>
      <c r="P2929">
        <v>8.3258358078098477E-2</v>
      </c>
      <c r="Q2929">
        <v>2.8940109334539388</v>
      </c>
      <c r="R2929">
        <v>1.4660278856871619E-2</v>
      </c>
      <c r="S2929">
        <v>1.6646602788568721</v>
      </c>
      <c r="T2929">
        <v>1.56</v>
      </c>
      <c r="U2929">
        <v>1.574660278856872</v>
      </c>
      <c r="V2929">
        <v>1.0178489785138061</v>
      </c>
      <c r="W2929">
        <v>0.14307986803267919</v>
      </c>
      <c r="X2929">
        <v>0.14570769150528801</v>
      </c>
      <c r="Y2929">
        <v>0.153807691505288</v>
      </c>
      <c r="Z2929">
        <v>0.39218323715488912</v>
      </c>
      <c r="AA2929" s="7">
        <v>0.90593078659071202</v>
      </c>
      <c r="AB2929" s="24">
        <v>0.97110780239106487</v>
      </c>
      <c r="AC2929">
        <v>1.0436076007653929E-3</v>
      </c>
      <c r="AD2929">
        <v>245512039.4965376</v>
      </c>
      <c r="AE2929">
        <v>3984847.3669126462</v>
      </c>
      <c r="AF2929">
        <v>2.4982358015134081E-2</v>
      </c>
      <c r="AG2929">
        <v>2.476234415425457E-2</v>
      </c>
      <c r="AH2929">
        <v>44.086793536965978</v>
      </c>
      <c r="AI2929">
        <v>43.313688442600309</v>
      </c>
      <c r="AJ2929">
        <v>11295840.22837209</v>
      </c>
      <c r="AK2929">
        <v>183340.0890783169</v>
      </c>
      <c r="AL2929">
        <v>29.009881486637191</v>
      </c>
      <c r="AM2929">
        <v>0.47085246855319451</v>
      </c>
      <c r="AN2929" s="29">
        <v>11097756.609104721</v>
      </c>
      <c r="AO2929">
        <v>180125.04109010121</v>
      </c>
      <c r="AP2929" s="5">
        <v>28.50116480835441</v>
      </c>
      <c r="AQ2929">
        <v>0.462595609459373</v>
      </c>
      <c r="AR2929" t="s">
        <v>57</v>
      </c>
      <c r="AS2929">
        <v>0.12</v>
      </c>
      <c r="AT2929">
        <v>1.5212223622532901E-2</v>
      </c>
      <c r="AU2929">
        <v>2.5426279700125499E-2</v>
      </c>
      <c r="AV2929">
        <v>2.8192581893694609E-2</v>
      </c>
      <c r="AW2929" s="34">
        <v>1.1128708912673519</v>
      </c>
      <c r="AX2929">
        <v>31.71811668243107</v>
      </c>
      <c r="AY2929">
        <v>31.71811668243107</v>
      </c>
    </row>
    <row r="2930" spans="1:51">
      <c r="A2930">
        <v>6</v>
      </c>
      <c r="B2930">
        <v>12</v>
      </c>
      <c r="C2930">
        <v>0.36099999999999999</v>
      </c>
      <c r="D2930">
        <v>60</v>
      </c>
      <c r="E2930" s="3">
        <v>7.3400000000000007E-2</v>
      </c>
      <c r="F2930">
        <v>19172.460500000001</v>
      </c>
      <c r="G2930">
        <v>350</v>
      </c>
      <c r="H2930">
        <v>1</v>
      </c>
      <c r="I2930">
        <v>1.0471975511965981</v>
      </c>
      <c r="J2930">
        <v>0.24999999999999989</v>
      </c>
      <c r="K2930">
        <v>0.75000000000000011</v>
      </c>
      <c r="L2930">
        <v>0.33333333333333309</v>
      </c>
      <c r="M2930">
        <v>0.99185000000000001</v>
      </c>
      <c r="N2930">
        <v>2.4320000000000001E-3</v>
      </c>
      <c r="O2930">
        <v>5.7367169960822473E-3</v>
      </c>
      <c r="P2930">
        <v>6.766328300391776E-2</v>
      </c>
      <c r="Q2930">
        <v>2.8940109334539388</v>
      </c>
      <c r="R2930">
        <v>1.4660278856871619E-2</v>
      </c>
      <c r="S2930">
        <v>0.37566027885687159</v>
      </c>
      <c r="T2930">
        <v>0.28760000000000002</v>
      </c>
      <c r="U2930">
        <v>0.30226027885687162</v>
      </c>
      <c r="V2930">
        <v>1.082869569070392</v>
      </c>
      <c r="W2930">
        <v>0.1038236</v>
      </c>
      <c r="X2930">
        <v>0.1135471806427281</v>
      </c>
      <c r="Y2930">
        <v>0.1189347406427281</v>
      </c>
      <c r="Z2930">
        <v>0.34486916452870658</v>
      </c>
      <c r="AA2930" s="7">
        <v>0.90690202225327177</v>
      </c>
      <c r="AB2930" s="24">
        <v>0.58882463472504587</v>
      </c>
      <c r="AC2930">
        <v>8.5987693856298496E-5</v>
      </c>
      <c r="AD2930">
        <v>222967492.6744839</v>
      </c>
      <c r="AE2930">
        <v>4070349.8873328939</v>
      </c>
      <c r="AF2930">
        <v>1.2264948150755501E-3</v>
      </c>
      <c r="AG2930">
        <v>1.1786304093411189E-3</v>
      </c>
      <c r="AH2930">
        <v>570.37588190797078</v>
      </c>
      <c r="AI2930">
        <v>526.72630037763463</v>
      </c>
      <c r="AJ2930">
        <v>10935509.066033229</v>
      </c>
      <c r="AK2930">
        <v>199631.5586677898</v>
      </c>
      <c r="AL2930">
        <v>28.084482038339679</v>
      </c>
      <c r="AM2930">
        <v>0.51269208317935444</v>
      </c>
      <c r="AN2930" s="29">
        <v>10098639.18830134</v>
      </c>
      <c r="AO2930">
        <v>184354.20513217209</v>
      </c>
      <c r="AP2930" s="5">
        <v>25.935239885307059</v>
      </c>
      <c r="AQ2930">
        <v>0.47345691283898939</v>
      </c>
      <c r="AR2930" t="s">
        <v>57</v>
      </c>
      <c r="AS2930">
        <v>0.12</v>
      </c>
      <c r="AT2930">
        <v>1.8839914335177541E-2</v>
      </c>
      <c r="AU2930">
        <v>2.3686472529007289E-2</v>
      </c>
      <c r="AV2930">
        <v>2.3498577038171362E-2</v>
      </c>
      <c r="AW2930" s="34">
        <v>0.99582665437919182</v>
      </c>
      <c r="AX2930">
        <v>25.827003165507101</v>
      </c>
      <c r="AY2930">
        <v>25.827003165507101</v>
      </c>
    </row>
    <row r="2931" spans="1:51">
      <c r="A2931">
        <v>6</v>
      </c>
      <c r="B2931">
        <v>12</v>
      </c>
      <c r="C2931">
        <v>0.24110000000000001</v>
      </c>
      <c r="D2931">
        <v>145</v>
      </c>
      <c r="E2931" s="3">
        <v>9.3600000000000003E-2</v>
      </c>
      <c r="F2931">
        <v>2681.9623999999999</v>
      </c>
      <c r="G2931">
        <v>106</v>
      </c>
      <c r="H2931">
        <v>1</v>
      </c>
      <c r="I2931">
        <v>2.530727415391778</v>
      </c>
      <c r="J2931">
        <v>0.90957602214449595</v>
      </c>
      <c r="K2931">
        <v>9.0423977855504198E-2</v>
      </c>
      <c r="L2931">
        <v>10.05901359037734</v>
      </c>
      <c r="M2931">
        <v>0.99185000000000001</v>
      </c>
      <c r="N2931">
        <v>2.4320000000000001E-3</v>
      </c>
      <c r="O2931">
        <v>9.1029985912432776E-3</v>
      </c>
      <c r="P2931">
        <v>8.4497001408756725E-2</v>
      </c>
      <c r="Q2931">
        <v>2.8940109334539388</v>
      </c>
      <c r="R2931">
        <v>1.4660278856871619E-2</v>
      </c>
      <c r="S2931">
        <v>0.25576027885687158</v>
      </c>
      <c r="T2931">
        <v>0.14749999999999999</v>
      </c>
      <c r="U2931">
        <v>0.16216027885687159</v>
      </c>
      <c r="V2931">
        <v>1.1253089495099751</v>
      </c>
      <c r="W2931">
        <v>0.1293862795740324</v>
      </c>
      <c r="X2931">
        <v>0.15089559913087919</v>
      </c>
      <c r="Y2931">
        <v>0.15965655913087931</v>
      </c>
      <c r="Z2931">
        <v>0.39957046829173859</v>
      </c>
      <c r="AA2931" s="7">
        <v>0.90750681816512058</v>
      </c>
      <c r="AB2931" s="24">
        <v>4.4871069181564541E-2</v>
      </c>
      <c r="AC2931">
        <v>2.2931075654912579E-5</v>
      </c>
      <c r="AD2931">
        <v>116957548.8023579</v>
      </c>
      <c r="AE2931">
        <v>4622548.0912968582</v>
      </c>
      <c r="AF2931">
        <v>2.5044366783325381E-5</v>
      </c>
      <c r="AG2931">
        <v>2.3608813919220191E-5</v>
      </c>
      <c r="AH2931">
        <v>2257.088137136659</v>
      </c>
      <c r="AI2931">
        <v>2005.7497437655029</v>
      </c>
      <c r="AJ2931">
        <v>6053425.5172865642</v>
      </c>
      <c r="AK2931">
        <v>239251.3425364859</v>
      </c>
      <c r="AL2931">
        <v>15.54635629526576</v>
      </c>
      <c r="AM2931">
        <v>0.61444327754116568</v>
      </c>
      <c r="AN2931" s="29">
        <v>5379345.3965887139</v>
      </c>
      <c r="AO2931">
        <v>212609.4728391433</v>
      </c>
      <c r="AP2931" s="5">
        <v>13.815189421567791</v>
      </c>
      <c r="AQ2931">
        <v>0.54602185276206161</v>
      </c>
      <c r="AR2931" t="s">
        <v>57</v>
      </c>
      <c r="AS2931">
        <v>0.12</v>
      </c>
      <c r="AT2931">
        <v>1.4797428983090451E-2</v>
      </c>
      <c r="AU2931">
        <v>2.5121329833743499E-2</v>
      </c>
      <c r="AV2931">
        <v>1.395391037798922E-2</v>
      </c>
      <c r="AW2931" s="34">
        <v>1.014013482125345</v>
      </c>
      <c r="AX2931">
        <v>14.00878833158518</v>
      </c>
      <c r="AY2931">
        <v>14.00878833158518</v>
      </c>
    </row>
    <row r="2932" spans="1:51">
      <c r="A2932">
        <v>6</v>
      </c>
      <c r="B2932">
        <v>12</v>
      </c>
      <c r="C2932">
        <v>0.53700000000000003</v>
      </c>
      <c r="D2932">
        <v>37.1</v>
      </c>
      <c r="E2932" s="3">
        <v>7.0499999999999993E-2</v>
      </c>
      <c r="F2932">
        <v>55550.4444</v>
      </c>
      <c r="G2932">
        <v>1703</v>
      </c>
      <c r="H2932">
        <v>2</v>
      </c>
      <c r="I2932">
        <v>0.64751715248989627</v>
      </c>
      <c r="J2932">
        <v>0.1012080355873857</v>
      </c>
      <c r="K2932">
        <v>0.89879196441261433</v>
      </c>
      <c r="L2932">
        <v>0.1126045176132922</v>
      </c>
      <c r="M2932">
        <v>0.97868999999999995</v>
      </c>
      <c r="N2932">
        <v>8.6008000000000005E-3</v>
      </c>
      <c r="O2932">
        <v>5.1716208739951419E-3</v>
      </c>
      <c r="P2932">
        <v>6.5328379126004851E-2</v>
      </c>
      <c r="Q2932">
        <v>2.8940109334539388</v>
      </c>
      <c r="R2932">
        <v>1.4660278856871619E-2</v>
      </c>
      <c r="S2932">
        <v>0.55166027885687163</v>
      </c>
      <c r="T2932">
        <v>0.46650000000000003</v>
      </c>
      <c r="U2932">
        <v>0.48116027885687163</v>
      </c>
      <c r="V2932">
        <v>1.055345974319158</v>
      </c>
      <c r="W2932">
        <v>0.1014147023960552</v>
      </c>
      <c r="X2932">
        <v>0.1074574348782092</v>
      </c>
      <c r="Y2932">
        <v>0.1124276848782092</v>
      </c>
      <c r="Z2932">
        <v>0.33530237827699522</v>
      </c>
      <c r="AA2932" s="7">
        <v>0.90754303921779078</v>
      </c>
      <c r="AB2932" s="24">
        <v>0.80930658985901338</v>
      </c>
      <c r="AC2932">
        <v>2.151734386259999E-4</v>
      </c>
      <c r="AD2932">
        <v>258165899.81886229</v>
      </c>
      <c r="AE2932">
        <v>7914545.6375776967</v>
      </c>
      <c r="AF2932">
        <v>4.0530269644222039E-3</v>
      </c>
      <c r="AG2932">
        <v>3.9453184565050236E-3</v>
      </c>
      <c r="AH2932">
        <v>230.67580152429369</v>
      </c>
      <c r="AI2932">
        <v>218.5783687412187</v>
      </c>
      <c r="AJ2932">
        <v>12814143.28700071</v>
      </c>
      <c r="AK2932">
        <v>392840.8899958721</v>
      </c>
      <c r="AL2932">
        <v>32.909174580477519</v>
      </c>
      <c r="AM2932">
        <v>1.008890656337454</v>
      </c>
      <c r="AN2932" s="29">
        <v>12142125.519801769</v>
      </c>
      <c r="AO2932">
        <v>372238.96196629538</v>
      </c>
      <c r="AP2932" s="5">
        <v>31.18330422561986</v>
      </c>
      <c r="AQ2932">
        <v>0.95598095874514055</v>
      </c>
      <c r="AR2932" t="s">
        <v>57</v>
      </c>
      <c r="AS2932">
        <v>0.12</v>
      </c>
      <c r="AT2932">
        <v>1.976844674796456E-2</v>
      </c>
      <c r="AU2932">
        <v>2.368410639124011E-2</v>
      </c>
      <c r="AV2932">
        <v>2.8388520249886549E-2</v>
      </c>
      <c r="AW2932" s="34">
        <v>0.94322881402954173</v>
      </c>
      <c r="AX2932">
        <v>29.41299106225382</v>
      </c>
      <c r="AY2932">
        <v>29.41299106225382</v>
      </c>
    </row>
    <row r="2933" spans="1:51">
      <c r="A2933">
        <v>6</v>
      </c>
      <c r="B2933">
        <v>12</v>
      </c>
      <c r="C2933">
        <v>0.56000000000000005</v>
      </c>
      <c r="D2933">
        <v>36</v>
      </c>
      <c r="E2933" s="3">
        <v>7.2499999999999995E-2</v>
      </c>
      <c r="F2933">
        <v>58092.654499999997</v>
      </c>
      <c r="G2933">
        <v>2300</v>
      </c>
      <c r="H2933">
        <v>1</v>
      </c>
      <c r="I2933">
        <v>0.62831853071795862</v>
      </c>
      <c r="J2933">
        <v>9.5491502812526274E-2</v>
      </c>
      <c r="K2933">
        <v>0.90450849718747361</v>
      </c>
      <c r="L2933">
        <v>0.1055728090000841</v>
      </c>
      <c r="M2933">
        <v>0.99185000000000001</v>
      </c>
      <c r="N2933">
        <v>2.4320000000000001E-3</v>
      </c>
      <c r="O2933">
        <v>5.3072692391024079E-3</v>
      </c>
      <c r="P2933">
        <v>6.7192730760897587E-2</v>
      </c>
      <c r="Q2933">
        <v>2.8940109334539388</v>
      </c>
      <c r="R2933">
        <v>1.4660278856871619E-2</v>
      </c>
      <c r="S2933">
        <v>0.57466027885687165</v>
      </c>
      <c r="T2933">
        <v>0.48749999999999999</v>
      </c>
      <c r="U2933">
        <v>0.50216027885687164</v>
      </c>
      <c r="V2933">
        <v>1.0530434824485251</v>
      </c>
      <c r="W2933">
        <v>0.10427672107127869</v>
      </c>
      <c r="X2933">
        <v>0.1102245299788971</v>
      </c>
      <c r="Y2933">
        <v>0.11548077997889709</v>
      </c>
      <c r="Z2933">
        <v>0.33982463121277279</v>
      </c>
      <c r="AA2933" s="7">
        <v>0.90853368811710289</v>
      </c>
      <c r="AB2933" s="24">
        <v>0.8188569878398767</v>
      </c>
      <c r="AC2933">
        <v>2.297602642569171E-4</v>
      </c>
      <c r="AD2933">
        <v>252840301.55467179</v>
      </c>
      <c r="AE2933">
        <v>10010434.16901779</v>
      </c>
      <c r="AF2933">
        <v>4.213141206748732E-3</v>
      </c>
      <c r="AG2933">
        <v>4.1056588780985269E-3</v>
      </c>
      <c r="AH2933">
        <v>224.65249943116069</v>
      </c>
      <c r="AI2933">
        <v>213.3363941523109</v>
      </c>
      <c r="AJ2933">
        <v>13050660.03201586</v>
      </c>
      <c r="AK2933">
        <v>516700.74869166949</v>
      </c>
      <c r="AL2933">
        <v>33.516594887756739</v>
      </c>
      <c r="AM2933">
        <v>1.3269864995038321</v>
      </c>
      <c r="AN2933" s="29">
        <v>12393277.437766019</v>
      </c>
      <c r="AO2933">
        <v>490673.70655031508</v>
      </c>
      <c r="AP2933" s="5">
        <v>31.828310460480061</v>
      </c>
      <c r="AQ2933">
        <v>1.2601440696620969</v>
      </c>
      <c r="AR2933" t="s">
        <v>57</v>
      </c>
      <c r="AS2933">
        <v>0.12</v>
      </c>
      <c r="AT2933">
        <v>1.9366483540021379E-2</v>
      </c>
      <c r="AU2933">
        <v>2.3717957006000889E-2</v>
      </c>
      <c r="AV2933">
        <v>2.8282875065261729E-2</v>
      </c>
      <c r="AW2933" s="34">
        <v>0.96658806590056623</v>
      </c>
      <c r="AX2933">
        <v>30.764865048878178</v>
      </c>
      <c r="AY2933">
        <v>30.764865048878178</v>
      </c>
    </row>
    <row r="2934" spans="1:51">
      <c r="A2934">
        <v>6</v>
      </c>
      <c r="B2934">
        <v>12</v>
      </c>
      <c r="C2934">
        <v>0.3201</v>
      </c>
      <c r="D2934">
        <v>90</v>
      </c>
      <c r="E2934" s="3">
        <v>9.8199999999999996E-2</v>
      </c>
      <c r="F2934">
        <v>5286.5605000000014</v>
      </c>
      <c r="G2934">
        <v>220</v>
      </c>
      <c r="H2934">
        <v>1</v>
      </c>
      <c r="I2934">
        <v>1.570796326794897</v>
      </c>
      <c r="J2934">
        <v>0.49999999999999989</v>
      </c>
      <c r="K2934">
        <v>0.50000000000000011</v>
      </c>
      <c r="L2934">
        <v>0.99999999999999978</v>
      </c>
      <c r="M2934">
        <v>0.99185000000000001</v>
      </c>
      <c r="N2934">
        <v>2.4320000000000001E-3</v>
      </c>
      <c r="O2934">
        <v>8.9113862290291501E-3</v>
      </c>
      <c r="P2934">
        <v>8.9288613770970846E-2</v>
      </c>
      <c r="Q2934">
        <v>2.8940109334539388</v>
      </c>
      <c r="R2934">
        <v>1.4660278856871619E-2</v>
      </c>
      <c r="S2934">
        <v>0.3347602788568716</v>
      </c>
      <c r="T2934">
        <v>0.22189999999999999</v>
      </c>
      <c r="U2934">
        <v>0.23656027885687159</v>
      </c>
      <c r="V2934">
        <v>1.0936956722690281</v>
      </c>
      <c r="W2934">
        <v>0.14206038000000001</v>
      </c>
      <c r="X2934">
        <v>0.15838196983317129</v>
      </c>
      <c r="Y2934">
        <v>0.16802520983317129</v>
      </c>
      <c r="Z2934">
        <v>0.4099087823323273</v>
      </c>
      <c r="AA2934" s="7">
        <v>0.90866325866282871</v>
      </c>
      <c r="AB2934" s="24">
        <v>0.32033089497533218</v>
      </c>
      <c r="AC2934">
        <v>3.5296590779175182E-5</v>
      </c>
      <c r="AD2934">
        <v>149775385.76102501</v>
      </c>
      <c r="AE2934">
        <v>6232896.5813264595</v>
      </c>
      <c r="AF2934">
        <v>2.5999052544638311E-4</v>
      </c>
      <c r="AG2934">
        <v>2.4860466564185661E-4</v>
      </c>
      <c r="AH2934">
        <v>1516.6145273490699</v>
      </c>
      <c r="AI2934">
        <v>1386.687874701594</v>
      </c>
      <c r="AJ2934">
        <v>8017674.4540097658</v>
      </c>
      <c r="AK2934">
        <v>333655.19601679553</v>
      </c>
      <c r="AL2934">
        <v>20.590923827432889</v>
      </c>
      <c r="AM2934">
        <v>0.85689045685474241</v>
      </c>
      <c r="AN2934" s="29">
        <v>7330809.3442263994</v>
      </c>
      <c r="AO2934">
        <v>305071.33243435068</v>
      </c>
      <c r="AP2934" s="5">
        <v>18.826922652728499</v>
      </c>
      <c r="AQ2934">
        <v>0.78348161977911135</v>
      </c>
      <c r="AR2934" t="s">
        <v>57</v>
      </c>
      <c r="AS2934">
        <v>0.12</v>
      </c>
      <c r="AT2934">
        <v>1.4123357377463961E-2</v>
      </c>
      <c r="AU2934">
        <v>2.4655722419337962E-2</v>
      </c>
      <c r="AV2934">
        <v>1.760260271682557E-2</v>
      </c>
      <c r="AW2934" s="34">
        <v>1.071210323885379</v>
      </c>
      <c r="AX2934">
        <v>20.16759391259427</v>
      </c>
      <c r="AY2934">
        <v>20.16759391259427</v>
      </c>
    </row>
    <row r="2935" spans="1:51">
      <c r="A2935">
        <v>6</v>
      </c>
      <c r="B2935">
        <v>12</v>
      </c>
      <c r="C2935">
        <v>1.5</v>
      </c>
      <c r="D2935">
        <v>13.54</v>
      </c>
      <c r="E2935" s="3">
        <v>0.08</v>
      </c>
      <c r="F2935">
        <v>358706.892223</v>
      </c>
      <c r="G2935">
        <v>4898.183</v>
      </c>
      <c r="H2935">
        <v>4</v>
      </c>
      <c r="I2935">
        <v>0.2363175807200322</v>
      </c>
      <c r="J2935">
        <v>1.3896646079320049E-2</v>
      </c>
      <c r="K2935">
        <v>0.98610335392068005</v>
      </c>
      <c r="L2935">
        <v>1.409248434666399E-2</v>
      </c>
      <c r="M2935">
        <v>0.99241000000000001</v>
      </c>
      <c r="N2935">
        <v>4.5500999999999996E-3</v>
      </c>
      <c r="O2935">
        <v>5.5736751818615824E-3</v>
      </c>
      <c r="P2935">
        <v>7.442632481813842E-2</v>
      </c>
      <c r="Q2935">
        <v>2.8940109334539388</v>
      </c>
      <c r="R2935">
        <v>1.4660278856871619E-2</v>
      </c>
      <c r="S2935">
        <v>1.5146602788568719</v>
      </c>
      <c r="T2935">
        <v>1.42</v>
      </c>
      <c r="U2935">
        <v>1.4346602788568721</v>
      </c>
      <c r="V2935">
        <v>1.019642560154123</v>
      </c>
      <c r="W2935">
        <v>0.1183994245958068</v>
      </c>
      <c r="X2935">
        <v>0.12079092276864579</v>
      </c>
      <c r="Y2935">
        <v>0.1271909227686458</v>
      </c>
      <c r="Z2935">
        <v>0.35663836412905142</v>
      </c>
      <c r="AA2935" s="7">
        <v>0.9120588353273541</v>
      </c>
      <c r="AB2935" s="24">
        <v>0.97117709134726482</v>
      </c>
      <c r="AC2935">
        <v>1.596016785453039E-3</v>
      </c>
      <c r="AD2935">
        <v>224751328.11412051</v>
      </c>
      <c r="AE2935">
        <v>3069004.690078883</v>
      </c>
      <c r="AF2935">
        <v>3.0228653198312239E-2</v>
      </c>
      <c r="AG2935">
        <v>2.9936072418621239E-2</v>
      </c>
      <c r="AH2935">
        <v>36.32212296174562</v>
      </c>
      <c r="AI2935">
        <v>35.622407676132497</v>
      </c>
      <c r="AJ2935">
        <v>13028995.84654944</v>
      </c>
      <c r="AK2935">
        <v>177912.40521513211</v>
      </c>
      <c r="AL2935">
        <v>33.460957109585372</v>
      </c>
      <c r="AM2935">
        <v>0.45691313668990929</v>
      </c>
      <c r="AN2935" s="29">
        <v>12778003.151006229</v>
      </c>
      <c r="AO2935">
        <v>174485.0716983017</v>
      </c>
      <c r="AP2935" s="5">
        <v>32.816359788402337</v>
      </c>
      <c r="AQ2935">
        <v>0.4481110876941477</v>
      </c>
      <c r="AR2935" t="s">
        <v>57</v>
      </c>
      <c r="AS2935">
        <v>0.12</v>
      </c>
      <c r="AT2935">
        <v>1.7922194294091781E-2</v>
      </c>
      <c r="AU2935">
        <v>2.3967428970923101E-2</v>
      </c>
      <c r="AV2935">
        <v>3.002428550280286E-2</v>
      </c>
      <c r="AW2935" s="34">
        <v>1.036840148654163</v>
      </c>
      <c r="AX2935">
        <v>34.025319361295558</v>
      </c>
      <c r="AY2935">
        <v>34.025319361295558</v>
      </c>
    </row>
    <row r="2936" spans="1:51">
      <c r="A2936">
        <v>6</v>
      </c>
      <c r="B2936">
        <v>12</v>
      </c>
      <c r="C2936">
        <v>0.28010000000000002</v>
      </c>
      <c r="D2936">
        <v>90</v>
      </c>
      <c r="E2936" s="3">
        <v>8.2600000000000007E-2</v>
      </c>
      <c r="F2936">
        <v>7151.2385000000004</v>
      </c>
      <c r="G2936">
        <v>250</v>
      </c>
      <c r="H2936">
        <v>1</v>
      </c>
      <c r="I2936">
        <v>1.570796326794897</v>
      </c>
      <c r="J2936">
        <v>0.49999999999999989</v>
      </c>
      <c r="K2936">
        <v>0.50000000000000011</v>
      </c>
      <c r="L2936">
        <v>0.99999999999999978</v>
      </c>
      <c r="M2936">
        <v>0.99185000000000001</v>
      </c>
      <c r="N2936">
        <v>2.4320000000000001E-3</v>
      </c>
      <c r="O2936">
        <v>6.8472093977186574E-3</v>
      </c>
      <c r="P2936">
        <v>7.575279060228135E-2</v>
      </c>
      <c r="Q2936">
        <v>2.8940109334539388</v>
      </c>
      <c r="R2936">
        <v>1.4660278856871619E-2</v>
      </c>
      <c r="S2936">
        <v>0.29476027885687162</v>
      </c>
      <c r="T2936">
        <v>0.19750000000000001</v>
      </c>
      <c r="U2936">
        <v>0.21216027885687161</v>
      </c>
      <c r="V2936">
        <v>1.1074183098500761</v>
      </c>
      <c r="W2936">
        <v>0.1106395</v>
      </c>
      <c r="X2936">
        <v>0.12507284591640619</v>
      </c>
      <c r="Y2936">
        <v>0.1318956059164062</v>
      </c>
      <c r="Z2936">
        <v>0.36317434644589952</v>
      </c>
      <c r="AA2936" s="7">
        <v>0.9126619793795937</v>
      </c>
      <c r="AB2936" s="24">
        <v>0.32163642646826118</v>
      </c>
      <c r="AC2936">
        <v>5.2925070991285928E-5</v>
      </c>
      <c r="AD2936">
        <v>135120054.93913171</v>
      </c>
      <c r="AE2936">
        <v>4723659.2283676341</v>
      </c>
      <c r="AF2936">
        <v>3.3954915371357081E-4</v>
      </c>
      <c r="AG2936">
        <v>3.2266124297349161E-4</v>
      </c>
      <c r="AH2936">
        <v>1166.5647962405501</v>
      </c>
      <c r="AI2936">
        <v>1053.409344837798</v>
      </c>
      <c r="AJ2936">
        <v>8342383.0836200789</v>
      </c>
      <c r="AK2936">
        <v>291641.19906013762</v>
      </c>
      <c r="AL2936">
        <v>21.424837787991901</v>
      </c>
      <c r="AM2936">
        <v>0.74899046465839103</v>
      </c>
      <c r="AN2936" s="29">
        <v>7533181.4630638361</v>
      </c>
      <c r="AO2936">
        <v>263352.33620944951</v>
      </c>
      <c r="AP2936" s="5">
        <v>19.34665301939285</v>
      </c>
      <c r="AQ2936">
        <v>0.67633924597091977</v>
      </c>
      <c r="AR2936" t="s">
        <v>57</v>
      </c>
      <c r="AS2936">
        <v>0.12</v>
      </c>
      <c r="AT2936">
        <v>1.7377850674885759E-2</v>
      </c>
      <c r="AU2936">
        <v>2.4135129545536729E-2</v>
      </c>
      <c r="AV2936">
        <v>1.8315203719955229E-2</v>
      </c>
      <c r="AW2936" s="34">
        <v>1.0567879387431951</v>
      </c>
      <c r="AX2936">
        <v>20.44530956594398</v>
      </c>
      <c r="AY2936">
        <v>20.44530956594398</v>
      </c>
    </row>
    <row r="2937" spans="1:51">
      <c r="A2937">
        <v>6</v>
      </c>
      <c r="B2937">
        <v>12</v>
      </c>
      <c r="C2937">
        <v>0.40100000000000002</v>
      </c>
      <c r="D2937">
        <v>60</v>
      </c>
      <c r="E2937" s="3">
        <v>8.8499999999999995E-2</v>
      </c>
      <c r="F2937">
        <v>14490.9285</v>
      </c>
      <c r="G2937">
        <v>270</v>
      </c>
      <c r="H2937">
        <v>1</v>
      </c>
      <c r="I2937">
        <v>1.0471975511965981</v>
      </c>
      <c r="J2937">
        <v>0.24999999999999989</v>
      </c>
      <c r="K2937">
        <v>0.75000000000000011</v>
      </c>
      <c r="L2937">
        <v>0.33333333333333309</v>
      </c>
      <c r="M2937">
        <v>0.99185000000000001</v>
      </c>
      <c r="N2937">
        <v>2.4320000000000001E-3</v>
      </c>
      <c r="O2937">
        <v>7.0660016698158579E-3</v>
      </c>
      <c r="P2937">
        <v>8.1433998330184137E-2</v>
      </c>
      <c r="Q2937">
        <v>2.8940109334539388</v>
      </c>
      <c r="R2937">
        <v>1.4660278856871619E-2</v>
      </c>
      <c r="S2937">
        <v>0.41566027885687162</v>
      </c>
      <c r="T2937">
        <v>0.3125</v>
      </c>
      <c r="U2937">
        <v>0.3271602788568716</v>
      </c>
      <c r="V2937">
        <v>1.0744551801255731</v>
      </c>
      <c r="W2937">
        <v>0.12531249999999999</v>
      </c>
      <c r="X2937">
        <v>0.1359875327405391</v>
      </c>
      <c r="Y2937">
        <v>0.14381978274053911</v>
      </c>
      <c r="Z2937">
        <v>0.37923578778978528</v>
      </c>
      <c r="AA2937" s="7">
        <v>0.91283263735546072</v>
      </c>
      <c r="AB2937" s="24">
        <v>0.58648839740524872</v>
      </c>
      <c r="AC2937">
        <v>8.650057879787931E-5</v>
      </c>
      <c r="AD2937">
        <v>167524064.01649731</v>
      </c>
      <c r="AE2937">
        <v>3121366.3972225292</v>
      </c>
      <c r="AF2937">
        <v>9.9401142278630547E-4</v>
      </c>
      <c r="AG2937">
        <v>9.5895278142408657E-4</v>
      </c>
      <c r="AH2937">
        <v>709.0803032168601</v>
      </c>
      <c r="AI2937">
        <v>659.94405009428954</v>
      </c>
      <c r="AJ2937">
        <v>10275231.974673839</v>
      </c>
      <c r="AK2937">
        <v>191451.6818685522</v>
      </c>
      <c r="AL2937">
        <v>26.38876398802886</v>
      </c>
      <c r="AM2937">
        <v>0.49168459265862741</v>
      </c>
      <c r="AN2937" s="29">
        <v>9563202.0439167675</v>
      </c>
      <c r="AO2937">
        <v>178184.8935254582</v>
      </c>
      <c r="AP2937" s="5">
        <v>24.56013473260445</v>
      </c>
      <c r="AQ2937">
        <v>0.45761293886745791</v>
      </c>
      <c r="AR2937" t="s">
        <v>57</v>
      </c>
      <c r="AS2937">
        <v>0.12</v>
      </c>
      <c r="AT2937">
        <v>1.619117574028181E-2</v>
      </c>
      <c r="AU2937">
        <v>2.4820652749688522E-2</v>
      </c>
      <c r="AV2937">
        <v>2.2621040219672889E-2</v>
      </c>
      <c r="AW2937" s="34">
        <v>1.074538369182122</v>
      </c>
      <c r="AX2937">
        <v>26.39080712246599</v>
      </c>
      <c r="AY2937">
        <v>26.39080712246599</v>
      </c>
    </row>
    <row r="2938" spans="1:51">
      <c r="A2938">
        <v>6</v>
      </c>
      <c r="B2938">
        <v>12</v>
      </c>
      <c r="C2938">
        <v>0.36099999999999999</v>
      </c>
      <c r="D2938">
        <v>60</v>
      </c>
      <c r="E2938" s="3">
        <v>7.8399999999999997E-2</v>
      </c>
      <c r="F2938">
        <v>19241.89</v>
      </c>
      <c r="G2938">
        <v>360</v>
      </c>
      <c r="H2938">
        <v>1</v>
      </c>
      <c r="I2938">
        <v>1.0471975511965981</v>
      </c>
      <c r="J2938">
        <v>0.24999999999999989</v>
      </c>
      <c r="K2938">
        <v>0.75000000000000011</v>
      </c>
      <c r="L2938">
        <v>0.33333333333333309</v>
      </c>
      <c r="M2938">
        <v>0.99185000000000001</v>
      </c>
      <c r="N2938">
        <v>2.4320000000000001E-3</v>
      </c>
      <c r="O2938">
        <v>5.7367169960822473E-3</v>
      </c>
      <c r="P2938">
        <v>7.266328300391775E-2</v>
      </c>
      <c r="Q2938">
        <v>2.8940109334539388</v>
      </c>
      <c r="R2938">
        <v>1.4660278856871619E-2</v>
      </c>
      <c r="S2938">
        <v>0.37566027885687159</v>
      </c>
      <c r="T2938">
        <v>0.28260000000000002</v>
      </c>
      <c r="U2938">
        <v>0.29726027885687162</v>
      </c>
      <c r="V2938">
        <v>1.082869569070392</v>
      </c>
      <c r="W2938">
        <v>0.1020186</v>
      </c>
      <c r="X2938">
        <v>0.11166887924844381</v>
      </c>
      <c r="Y2938">
        <v>0.1178154392484437</v>
      </c>
      <c r="Z2938">
        <v>0.34324253706154162</v>
      </c>
      <c r="AA2938" s="7">
        <v>0.91817468364755617</v>
      </c>
      <c r="AB2938" s="24">
        <v>0.5870743303935364</v>
      </c>
      <c r="AC2938">
        <v>1.2524230966347541E-4</v>
      </c>
      <c r="AD2938">
        <v>153637297.58499929</v>
      </c>
      <c r="AE2938">
        <v>2874427.9865751108</v>
      </c>
      <c r="AF2938">
        <v>1.2264948150755501E-3</v>
      </c>
      <c r="AG2938">
        <v>1.1786304093411189E-3</v>
      </c>
      <c r="AH2938">
        <v>576.95723376344449</v>
      </c>
      <c r="AI2938">
        <v>532.80399619941636</v>
      </c>
      <c r="AJ2938">
        <v>11101747.62678048</v>
      </c>
      <c r="AK2938">
        <v>207704.60415484</v>
      </c>
      <c r="AL2938">
        <v>28.5114145062471</v>
      </c>
      <c r="AM2938">
        <v>0.53342521042626045</v>
      </c>
      <c r="AN2938" s="29">
        <v>10252155.886429589</v>
      </c>
      <c r="AO2938">
        <v>191809.4386317899</v>
      </c>
      <c r="AP2938" s="5">
        <v>26.3295001730663</v>
      </c>
      <c r="AQ2938">
        <v>0.49260338055689268</v>
      </c>
      <c r="AR2938" t="s">
        <v>57</v>
      </c>
      <c r="AS2938">
        <v>0.12</v>
      </c>
      <c r="AT2938">
        <v>1.925985964271296E-2</v>
      </c>
      <c r="AU2938">
        <v>2.3877590985888729E-2</v>
      </c>
      <c r="AV2938">
        <v>2.39029085962277E-2</v>
      </c>
      <c r="AW2938" s="34">
        <v>1.002484642042814</v>
      </c>
      <c r="AX2938">
        <v>26.394919556162581</v>
      </c>
      <c r="AY2938">
        <v>26.394919556162581</v>
      </c>
    </row>
    <row r="2939" spans="1:51">
      <c r="A2939">
        <v>6</v>
      </c>
      <c r="B2939">
        <v>12</v>
      </c>
      <c r="C2939">
        <v>1.65</v>
      </c>
      <c r="D2939">
        <v>11.95</v>
      </c>
      <c r="E2939" s="3">
        <v>0.08</v>
      </c>
      <c r="F2939">
        <v>467312.86842900002</v>
      </c>
      <c r="G2939">
        <v>6894.4409999999998</v>
      </c>
      <c r="H2939">
        <v>4</v>
      </c>
      <c r="I2939">
        <v>0.20856684561332239</v>
      </c>
      <c r="J2939">
        <v>1.08356672811447E-2</v>
      </c>
      <c r="K2939">
        <v>0.98916433271885529</v>
      </c>
      <c r="L2939">
        <v>1.09543651370459E-2</v>
      </c>
      <c r="M2939">
        <v>0.99241000000000001</v>
      </c>
      <c r="N2939">
        <v>4.5500999999999996E-3</v>
      </c>
      <c r="O2939">
        <v>5.2614128032357774E-3</v>
      </c>
      <c r="P2939">
        <v>7.4738587196764225E-2</v>
      </c>
      <c r="Q2939">
        <v>2.8940109334539388</v>
      </c>
      <c r="R2939">
        <v>1.4660278856871619E-2</v>
      </c>
      <c r="S2939">
        <v>1.6646602788568721</v>
      </c>
      <c r="T2939">
        <v>1.57</v>
      </c>
      <c r="U2939">
        <v>1.584660278856872</v>
      </c>
      <c r="V2939">
        <v>1.0178489785138061</v>
      </c>
      <c r="W2939">
        <v>0.1122791843672214</v>
      </c>
      <c r="X2939">
        <v>0.11433453802010971</v>
      </c>
      <c r="Y2939">
        <v>0.12073453802010969</v>
      </c>
      <c r="Z2939">
        <v>0.34746875833678881</v>
      </c>
      <c r="AA2939" s="7">
        <v>0.91851522007589015</v>
      </c>
      <c r="AB2939" s="24">
        <v>0.97738803471393232</v>
      </c>
      <c r="AC2939">
        <v>2.6302223041728499E-3</v>
      </c>
      <c r="AD2939">
        <v>177670483.47495481</v>
      </c>
      <c r="AE2939">
        <v>2621238.8926449148</v>
      </c>
      <c r="AF2939">
        <v>4.1218113593579693E-2</v>
      </c>
      <c r="AG2939">
        <v>4.085511518068366E-2</v>
      </c>
      <c r="AH2939">
        <v>26.913514768560461</v>
      </c>
      <c r="AI2939">
        <v>26.441559933437031</v>
      </c>
      <c r="AJ2939">
        <v>12577031.786002239</v>
      </c>
      <c r="AK2939">
        <v>185553.63967446881</v>
      </c>
      <c r="AL2939">
        <v>32.300226825904382</v>
      </c>
      <c r="AM2939">
        <v>0.47653729050187532</v>
      </c>
      <c r="AN2939" s="29">
        <v>12356481.21823178</v>
      </c>
      <c r="AO2939">
        <v>182299.77490904549</v>
      </c>
      <c r="AP2939" s="5">
        <v>31.73381072019837</v>
      </c>
      <c r="AQ2939">
        <v>0.46818074248861807</v>
      </c>
      <c r="AR2939" t="s">
        <v>57</v>
      </c>
      <c r="AS2939">
        <v>0.12</v>
      </c>
      <c r="AT2939">
        <v>1.8862446773087429E-2</v>
      </c>
      <c r="AU2939">
        <v>2.388520226255347E-2</v>
      </c>
      <c r="AV2939">
        <v>3.1047030987708901E-2</v>
      </c>
      <c r="AW2939" s="34">
        <v>1.0063486913042441</v>
      </c>
      <c r="AX2939">
        <v>31.935278888368209</v>
      </c>
      <c r="AY2939">
        <v>31.935278888368209</v>
      </c>
    </row>
    <row r="2940" spans="1:51">
      <c r="A2940">
        <v>6</v>
      </c>
      <c r="B2940">
        <v>12</v>
      </c>
      <c r="C2940">
        <v>0.3201</v>
      </c>
      <c r="D2940">
        <v>90</v>
      </c>
      <c r="E2940" s="3">
        <v>0.1032</v>
      </c>
      <c r="F2940">
        <v>5187.3755000000001</v>
      </c>
      <c r="G2940">
        <v>220</v>
      </c>
      <c r="H2940">
        <v>1</v>
      </c>
      <c r="I2940">
        <v>1.570796326794897</v>
      </c>
      <c r="J2940">
        <v>0.49999999999999989</v>
      </c>
      <c r="K2940">
        <v>0.50000000000000011</v>
      </c>
      <c r="L2940">
        <v>0.99999999999999978</v>
      </c>
      <c r="M2940">
        <v>0.99185000000000001</v>
      </c>
      <c r="N2940">
        <v>2.4320000000000001E-3</v>
      </c>
      <c r="O2940">
        <v>8.9113862290291501E-3</v>
      </c>
      <c r="P2940">
        <v>9.428861377097085E-2</v>
      </c>
      <c r="Q2940">
        <v>2.8940109334539388</v>
      </c>
      <c r="R2940">
        <v>1.4660278856871619E-2</v>
      </c>
      <c r="S2940">
        <v>0.3347602788568716</v>
      </c>
      <c r="T2940">
        <v>0.21690000000000001</v>
      </c>
      <c r="U2940">
        <v>0.23156027885687161</v>
      </c>
      <c r="V2940">
        <v>1.0936956722690281</v>
      </c>
      <c r="W2940">
        <v>0.13885937999999989</v>
      </c>
      <c r="X2940">
        <v>0.15503436704460261</v>
      </c>
      <c r="Y2940">
        <v>0.16568460704460261</v>
      </c>
      <c r="Z2940">
        <v>0.40704374094758239</v>
      </c>
      <c r="AA2940" s="7">
        <v>0.92140522145139725</v>
      </c>
      <c r="AB2940" s="24">
        <v>0.31873607238502888</v>
      </c>
      <c r="AC2940">
        <v>5.239003403217739E-5</v>
      </c>
      <c r="AD2940">
        <v>99014547.247935936</v>
      </c>
      <c r="AE2940">
        <v>4199271.942921022</v>
      </c>
      <c r="AF2940">
        <v>2.5999052544638311E-4</v>
      </c>
      <c r="AG2940">
        <v>2.4860466564185661E-4</v>
      </c>
      <c r="AH2940">
        <v>1531.364417903194</v>
      </c>
      <c r="AI2940">
        <v>1400.174158800646</v>
      </c>
      <c r="AJ2940">
        <v>7943762.2630027914</v>
      </c>
      <c r="AK2940">
        <v>336900.1719387027</v>
      </c>
      <c r="AL2940">
        <v>20.401103162641231</v>
      </c>
      <c r="AM2940">
        <v>0.86522417661514373</v>
      </c>
      <c r="AN2940" s="29">
        <v>7263229.1270955829</v>
      </c>
      <c r="AO2940">
        <v>308038.31493614218</v>
      </c>
      <c r="AP2940" s="5">
        <v>18.653363709775149</v>
      </c>
      <c r="AQ2940">
        <v>0.79110139918549027</v>
      </c>
      <c r="AR2940" t="s">
        <v>57</v>
      </c>
      <c r="AS2940">
        <v>0.12</v>
      </c>
      <c r="AT2940">
        <v>1.456543233001025E-2</v>
      </c>
      <c r="AU2940">
        <v>2.4868202862418021E-2</v>
      </c>
      <c r="AV2940">
        <v>1.7930803086127399E-2</v>
      </c>
      <c r="AW2940" s="34">
        <v>1.022063866142696</v>
      </c>
      <c r="AX2940">
        <v>19.064929029778661</v>
      </c>
      <c r="AY2940">
        <v>19.064929029778661</v>
      </c>
    </row>
    <row r="2941" spans="1:51">
      <c r="A2941">
        <v>6</v>
      </c>
      <c r="B2941">
        <v>12</v>
      </c>
      <c r="C2941">
        <v>0.24110000000000001</v>
      </c>
      <c r="D2941">
        <v>145</v>
      </c>
      <c r="E2941" s="3">
        <v>9.8599999999999993E-2</v>
      </c>
      <c r="F2941">
        <v>2591.7040499999998</v>
      </c>
      <c r="G2941">
        <v>114</v>
      </c>
      <c r="H2941">
        <v>1</v>
      </c>
      <c r="I2941">
        <v>2.530727415391778</v>
      </c>
      <c r="J2941">
        <v>0.90957602214449595</v>
      </c>
      <c r="K2941">
        <v>9.0423977855504198E-2</v>
      </c>
      <c r="L2941">
        <v>10.05901359037734</v>
      </c>
      <c r="M2941">
        <v>0.99185000000000001</v>
      </c>
      <c r="N2941">
        <v>2.4320000000000001E-3</v>
      </c>
      <c r="O2941">
        <v>9.1029985912432776E-3</v>
      </c>
      <c r="P2941">
        <v>8.9497001408756716E-2</v>
      </c>
      <c r="Q2941">
        <v>2.8940109334539388</v>
      </c>
      <c r="R2941">
        <v>1.4660278856871619E-2</v>
      </c>
      <c r="S2941">
        <v>0.25576027885687158</v>
      </c>
      <c r="T2941">
        <v>0.14249999999999999</v>
      </c>
      <c r="U2941">
        <v>0.15716027885687159</v>
      </c>
      <c r="V2941">
        <v>1.1253089495099751</v>
      </c>
      <c r="W2941">
        <v>0.12500030399525169</v>
      </c>
      <c r="X2941">
        <v>0.1462429307895752</v>
      </c>
      <c r="Y2941">
        <v>0.15596489078957521</v>
      </c>
      <c r="Z2941">
        <v>0.39492390506219699</v>
      </c>
      <c r="AA2941" s="7">
        <v>0.9215538465064248</v>
      </c>
      <c r="AB2941" s="24">
        <v>4.4532645843152772E-2</v>
      </c>
      <c r="AC2941">
        <v>3.5820045654006128E-5</v>
      </c>
      <c r="AD2941">
        <v>72353454.683834061</v>
      </c>
      <c r="AE2941">
        <v>3182575.5081708049</v>
      </c>
      <c r="AF2941">
        <v>2.5044366783325381E-5</v>
      </c>
      <c r="AG2941">
        <v>2.3608813919220191E-5</v>
      </c>
      <c r="AH2941">
        <v>2275.8526648121001</v>
      </c>
      <c r="AI2941">
        <v>2022.4247446029281</v>
      </c>
      <c r="AJ2941">
        <v>5898336.568596811</v>
      </c>
      <c r="AK2941">
        <v>259447.20378857941</v>
      </c>
      <c r="AL2941">
        <v>15.14805816689136</v>
      </c>
      <c r="AM2941">
        <v>0.66631011786458205</v>
      </c>
      <c r="AN2941" s="29">
        <v>5241526.4014076227</v>
      </c>
      <c r="AO2941">
        <v>230556.42088473379</v>
      </c>
      <c r="AP2941" s="5">
        <v>13.46124384195798</v>
      </c>
      <c r="AQ2941">
        <v>0.59211305317951346</v>
      </c>
      <c r="AR2941" t="s">
        <v>57</v>
      </c>
      <c r="AS2941">
        <v>0.12</v>
      </c>
      <c r="AT2941">
        <v>1.5471869287623379E-2</v>
      </c>
      <c r="AU2941">
        <v>2.5588729258537789E-2</v>
      </c>
      <c r="AV2941">
        <v>1.433391364043027E-2</v>
      </c>
      <c r="AW2941" s="34">
        <v>0.96625331220909028</v>
      </c>
      <c r="AX2941">
        <v>13.006971448746119</v>
      </c>
      <c r="AY2941">
        <v>13.006971448746119</v>
      </c>
    </row>
    <row r="2942" spans="1:51">
      <c r="A2942">
        <v>6</v>
      </c>
      <c r="B2942">
        <v>12</v>
      </c>
      <c r="C2942">
        <v>0.40100000000000002</v>
      </c>
      <c r="D2942">
        <v>60</v>
      </c>
      <c r="E2942" s="3">
        <v>9.35E-2</v>
      </c>
      <c r="F2942">
        <v>14183.455</v>
      </c>
      <c r="G2942">
        <v>270</v>
      </c>
      <c r="H2942">
        <v>1</v>
      </c>
      <c r="I2942">
        <v>1.0471975511965981</v>
      </c>
      <c r="J2942">
        <v>0.24999999999999989</v>
      </c>
      <c r="K2942">
        <v>0.75000000000000011</v>
      </c>
      <c r="L2942">
        <v>0.33333333333333309</v>
      </c>
      <c r="M2942">
        <v>0.99185000000000001</v>
      </c>
      <c r="N2942">
        <v>2.4320000000000001E-3</v>
      </c>
      <c r="O2942">
        <v>7.0660016698158579E-3</v>
      </c>
      <c r="P2942">
        <v>8.6433998330184142E-2</v>
      </c>
      <c r="Q2942">
        <v>2.8940109334539388</v>
      </c>
      <c r="R2942">
        <v>1.4660278856871619E-2</v>
      </c>
      <c r="S2942">
        <v>0.41566027885687162</v>
      </c>
      <c r="T2942">
        <v>0.3075</v>
      </c>
      <c r="U2942">
        <v>0.3221602788568716</v>
      </c>
      <c r="V2942">
        <v>1.0744551801255731</v>
      </c>
      <c r="W2942">
        <v>0.1233075</v>
      </c>
      <c r="X2942">
        <v>0.13390923134625471</v>
      </c>
      <c r="Y2942">
        <v>0.14265148134625469</v>
      </c>
      <c r="Z2942">
        <v>0.37769231041451551</v>
      </c>
      <c r="AA2942" s="7">
        <v>0.92430529874974521</v>
      </c>
      <c r="AB2942" s="24">
        <v>0.58473037571582009</v>
      </c>
      <c r="AC2942">
        <v>1.187558595220424E-4</v>
      </c>
      <c r="AD2942">
        <v>119433727.7931738</v>
      </c>
      <c r="AE2942">
        <v>2273572.024880887</v>
      </c>
      <c r="AF2942">
        <v>9.9401142278630525E-4</v>
      </c>
      <c r="AG2942">
        <v>9.5895278142408647E-4</v>
      </c>
      <c r="AH2942">
        <v>717.27240281934303</v>
      </c>
      <c r="AI2942">
        <v>667.56847199109268</v>
      </c>
      <c r="AJ2942">
        <v>10173400.848130019</v>
      </c>
      <c r="AK2942">
        <v>193663.5487612226</v>
      </c>
      <c r="AL2942">
        <v>26.1272421487533</v>
      </c>
      <c r="AM2942">
        <v>0.49736509053424499</v>
      </c>
      <c r="AN2942" s="29">
        <v>9468427.3819044232</v>
      </c>
      <c r="AO2942">
        <v>180243.487437595</v>
      </c>
      <c r="AP2942" s="5">
        <v>24.316735245950198</v>
      </c>
      <c r="AQ2942">
        <v>0.46289980236878497</v>
      </c>
      <c r="AR2942" t="s">
        <v>57</v>
      </c>
      <c r="AS2942">
        <v>0.12</v>
      </c>
      <c r="AT2942">
        <v>1.645628732874176E-2</v>
      </c>
      <c r="AU2942">
        <v>2.465701955964493E-2</v>
      </c>
      <c r="AV2942">
        <v>2.2755866308986839E-2</v>
      </c>
      <c r="AW2942" s="34">
        <v>1.0568013442922559</v>
      </c>
      <c r="AX2942">
        <v>25.69795849671906</v>
      </c>
      <c r="AY2942">
        <v>25.69795849671906</v>
      </c>
    </row>
    <row r="2943" spans="1:51">
      <c r="A2943">
        <v>6</v>
      </c>
      <c r="B2943">
        <v>12</v>
      </c>
      <c r="C2943">
        <v>0.62</v>
      </c>
      <c r="D2943">
        <v>36</v>
      </c>
      <c r="E2943" s="3">
        <v>9.2499999999999999E-2</v>
      </c>
      <c r="F2943">
        <v>41875.906999999999</v>
      </c>
      <c r="G2943">
        <v>1460</v>
      </c>
      <c r="H2943">
        <v>1</v>
      </c>
      <c r="I2943">
        <v>0.62831853071795862</v>
      </c>
      <c r="J2943">
        <v>9.5491502812526274E-2</v>
      </c>
      <c r="K2943">
        <v>0.90450849718747361</v>
      </c>
      <c r="L2943">
        <v>0.1055728090000841</v>
      </c>
      <c r="M2943">
        <v>0.99185000000000001</v>
      </c>
      <c r="N2943">
        <v>2.4320000000000001E-3</v>
      </c>
      <c r="O2943">
        <v>6.4988674144257352E-3</v>
      </c>
      <c r="P2943">
        <v>8.6001132585574264E-2</v>
      </c>
      <c r="Q2943">
        <v>2.8940109334539388</v>
      </c>
      <c r="R2943">
        <v>1.4660278856871619E-2</v>
      </c>
      <c r="S2943">
        <v>0.6346602788568716</v>
      </c>
      <c r="T2943">
        <v>0.52749999999999997</v>
      </c>
      <c r="U2943">
        <v>0.54216027885687157</v>
      </c>
      <c r="V2943">
        <v>1.0478503370413159</v>
      </c>
      <c r="W2943">
        <v>0.1249219839793469</v>
      </c>
      <c r="X2943">
        <v>0.13142976571084261</v>
      </c>
      <c r="Y2943">
        <v>0.1399860157108426</v>
      </c>
      <c r="Z2943">
        <v>0.37414705091827538</v>
      </c>
      <c r="AA2943" s="7">
        <v>0.92490589238515741</v>
      </c>
      <c r="AB2943" s="24">
        <v>0.81639885724638128</v>
      </c>
      <c r="AC2943">
        <v>3.0215916277753389E-4</v>
      </c>
      <c r="AD2943">
        <v>138588903.32851279</v>
      </c>
      <c r="AE2943">
        <v>4831890.5393411219</v>
      </c>
      <c r="AF2943">
        <v>3.437151619241424E-3</v>
      </c>
      <c r="AG2943">
        <v>3.357755440072645E-3</v>
      </c>
      <c r="AH2943">
        <v>282.3480506067566</v>
      </c>
      <c r="AI2943">
        <v>269.45455913483539</v>
      </c>
      <c r="AJ2943">
        <v>11823580.70883983</v>
      </c>
      <c r="AK2943">
        <v>412228.15388586471</v>
      </c>
      <c r="AL2943">
        <v>30.365220132063179</v>
      </c>
      <c r="AM2943">
        <v>1.058680863743733</v>
      </c>
      <c r="AN2943" s="29">
        <v>11283654.05905637</v>
      </c>
      <c r="AO2943">
        <v>393403.65633685968</v>
      </c>
      <c r="AP2943" s="5">
        <v>28.978585069506821</v>
      </c>
      <c r="AQ2943">
        <v>1.0103359481020899</v>
      </c>
      <c r="AR2943" t="s">
        <v>57</v>
      </c>
      <c r="AS2943">
        <v>0.12</v>
      </c>
      <c r="AT2943">
        <v>1.6691932437599161E-2</v>
      </c>
      <c r="AU2943">
        <v>2.4476714079559151E-2</v>
      </c>
      <c r="AV2943">
        <v>2.666236468998447E-2</v>
      </c>
      <c r="AW2943" s="34">
        <v>1.0639835643019959</v>
      </c>
      <c r="AX2943">
        <v>30.83273823068247</v>
      </c>
      <c r="AY2943">
        <v>30.83273823068247</v>
      </c>
    </row>
    <row r="2944" spans="1:51">
      <c r="A2944">
        <v>6</v>
      </c>
      <c r="B2944">
        <v>12</v>
      </c>
      <c r="C2944">
        <v>0.28010000000000002</v>
      </c>
      <c r="D2944">
        <v>90</v>
      </c>
      <c r="E2944" s="3">
        <v>8.7599999999999997E-2</v>
      </c>
      <c r="F2944">
        <v>6893.3575000000001</v>
      </c>
      <c r="G2944">
        <v>240</v>
      </c>
      <c r="H2944">
        <v>1</v>
      </c>
      <c r="I2944">
        <v>1.570796326794897</v>
      </c>
      <c r="J2944">
        <v>0.49999999999999989</v>
      </c>
      <c r="K2944">
        <v>0.50000000000000011</v>
      </c>
      <c r="L2944">
        <v>0.99999999999999978</v>
      </c>
      <c r="M2944">
        <v>0.99185000000000001</v>
      </c>
      <c r="N2944">
        <v>2.4320000000000001E-3</v>
      </c>
      <c r="O2944">
        <v>6.8472093977186574E-3</v>
      </c>
      <c r="P2944">
        <v>8.0752790602281341E-2</v>
      </c>
      <c r="Q2944">
        <v>2.8940109334539388</v>
      </c>
      <c r="R2944">
        <v>1.4660278856871619E-2</v>
      </c>
      <c r="S2944">
        <v>0.29476027885687162</v>
      </c>
      <c r="T2944">
        <v>0.1925</v>
      </c>
      <c r="U2944">
        <v>0.2071602788568716</v>
      </c>
      <c r="V2944">
        <v>1.1074183098500761</v>
      </c>
      <c r="W2944">
        <v>0.1078385</v>
      </c>
      <c r="X2944">
        <v>0.1221252431278375</v>
      </c>
      <c r="Y2944">
        <v>0.12979900312783749</v>
      </c>
      <c r="Z2944">
        <v>0.36027628721279659</v>
      </c>
      <c r="AA2944" s="7">
        <v>0.9250039421681624</v>
      </c>
      <c r="AB2944" s="24">
        <v>0.31993137259800453</v>
      </c>
      <c r="AC2944">
        <v>7.442314570597909E-5</v>
      </c>
      <c r="AD2944">
        <v>92623839.460284919</v>
      </c>
      <c r="AE2944">
        <v>3224803.2211398259</v>
      </c>
      <c r="AF2944">
        <v>3.3954915371357081E-4</v>
      </c>
      <c r="AG2944">
        <v>3.2266124297349161E-4</v>
      </c>
      <c r="AH2944">
        <v>1178.6848680661619</v>
      </c>
      <c r="AI2944">
        <v>1064.353783554232</v>
      </c>
      <c r="AJ2944">
        <v>8125096.1754203867</v>
      </c>
      <c r="AK2944">
        <v>282884.36833587883</v>
      </c>
      <c r="AL2944">
        <v>20.866803385235539</v>
      </c>
      <c r="AM2944">
        <v>0.72650124593951937</v>
      </c>
      <c r="AN2944" s="29">
        <v>7336971.1365169436</v>
      </c>
      <c r="AO2944">
        <v>255444.90805301571</v>
      </c>
      <c r="AP2944" s="5">
        <v>18.842747315655739</v>
      </c>
      <c r="AQ2944">
        <v>0.65603145575394539</v>
      </c>
      <c r="AR2944" t="s">
        <v>57</v>
      </c>
      <c r="AS2944">
        <v>0.12</v>
      </c>
      <c r="AT2944">
        <v>1.774212005695381E-2</v>
      </c>
      <c r="AU2944">
        <v>2.3983574193476721E-2</v>
      </c>
      <c r="AV2944">
        <v>1.842155385960954E-2</v>
      </c>
      <c r="AW2944" s="34">
        <v>1.0526488847358371</v>
      </c>
      <c r="AX2944">
        <v>19.834796947184199</v>
      </c>
      <c r="AY2944">
        <v>19.834796947184199</v>
      </c>
    </row>
    <row r="2945" spans="1:51">
      <c r="A2945">
        <v>6</v>
      </c>
      <c r="B2945">
        <v>12</v>
      </c>
      <c r="C2945">
        <v>1.65</v>
      </c>
      <c r="D2945">
        <v>13.54</v>
      </c>
      <c r="E2945" s="3">
        <v>0.1</v>
      </c>
      <c r="F2945">
        <v>250174.25511599999</v>
      </c>
      <c r="G2945">
        <v>4096.2610000000004</v>
      </c>
      <c r="H2945">
        <v>4</v>
      </c>
      <c r="I2945">
        <v>0.2363175807200322</v>
      </c>
      <c r="J2945">
        <v>1.3896646079320049E-2</v>
      </c>
      <c r="K2945">
        <v>0.98610335392068005</v>
      </c>
      <c r="L2945">
        <v>1.409248434666399E-2</v>
      </c>
      <c r="M2945">
        <v>0.99241000000000001</v>
      </c>
      <c r="N2945">
        <v>4.5500999999999996E-3</v>
      </c>
      <c r="O2945">
        <v>6.74164192190152E-3</v>
      </c>
      <c r="P2945">
        <v>9.3258358078098486E-2</v>
      </c>
      <c r="Q2945">
        <v>2.8940109334539388</v>
      </c>
      <c r="R2945">
        <v>1.4660278856871619E-2</v>
      </c>
      <c r="S2945">
        <v>1.6646602788568721</v>
      </c>
      <c r="T2945">
        <v>1.55</v>
      </c>
      <c r="U2945">
        <v>1.564660278856872</v>
      </c>
      <c r="V2945">
        <v>1.0178489785138061</v>
      </c>
      <c r="W2945">
        <v>0.14216268939144411</v>
      </c>
      <c r="X2945">
        <v>0.1447823637157849</v>
      </c>
      <c r="Y2945">
        <v>0.15478236371578491</v>
      </c>
      <c r="Z2945">
        <v>0.39342389825198082</v>
      </c>
      <c r="AA2945" s="7">
        <v>0.92564483438021494</v>
      </c>
      <c r="AB2945" s="24">
        <v>0.97074967979655691</v>
      </c>
      <c r="AC2945">
        <v>1.899626954694069E-3</v>
      </c>
      <c r="AD2945">
        <v>131696517.8335712</v>
      </c>
      <c r="AE2945">
        <v>2156350.2191195721</v>
      </c>
      <c r="AF2945">
        <v>2.4982358015134071E-2</v>
      </c>
      <c r="AG2945">
        <v>2.4762344154254559E-2</v>
      </c>
      <c r="AH2945">
        <v>45.203160128112337</v>
      </c>
      <c r="AI2945">
        <v>44.410478452427107</v>
      </c>
      <c r="AJ2945">
        <v>11308666.91393978</v>
      </c>
      <c r="AK2945">
        <v>185163.94190954161</v>
      </c>
      <c r="AL2945">
        <v>29.042822872197011</v>
      </c>
      <c r="AM2945">
        <v>0.47553647199279708</v>
      </c>
      <c r="AN2945" s="29">
        <v>11110358.36618112</v>
      </c>
      <c r="AO2945">
        <v>181916.9108760175</v>
      </c>
      <c r="AP2945" s="5">
        <v>28.53352853446231</v>
      </c>
      <c r="AQ2945">
        <v>0.46719747431209591</v>
      </c>
      <c r="AR2945" t="s">
        <v>57</v>
      </c>
      <c r="AS2945">
        <v>0.12</v>
      </c>
      <c r="AT2945">
        <v>1.5632357664736571E-2</v>
      </c>
      <c r="AU2945">
        <v>2.5608154127938921E-2</v>
      </c>
      <c r="AV2945">
        <v>2.8863550440970991E-2</v>
      </c>
      <c r="AW2945" s="34">
        <v>1.0507291921770201</v>
      </c>
      <c r="AX2945">
        <v>29.981011386975549</v>
      </c>
      <c r="AY2945">
        <v>29.981011386975549</v>
      </c>
    </row>
    <row r="2946" spans="1:51">
      <c r="A2946">
        <v>6</v>
      </c>
      <c r="B2946">
        <v>12</v>
      </c>
      <c r="C2946">
        <v>0.53700000000000003</v>
      </c>
      <c r="D2946">
        <v>37.1</v>
      </c>
      <c r="E2946" s="3">
        <v>7.9500000000000001E-2</v>
      </c>
      <c r="F2946">
        <v>53504.982300000003</v>
      </c>
      <c r="G2946">
        <v>1640</v>
      </c>
      <c r="H2946">
        <v>2</v>
      </c>
      <c r="I2946">
        <v>0.64751715248989627</v>
      </c>
      <c r="J2946">
        <v>0.1012080355873857</v>
      </c>
      <c r="K2946">
        <v>0.89879196441261433</v>
      </c>
      <c r="L2946">
        <v>0.1126045176132922</v>
      </c>
      <c r="M2946">
        <v>0.97868999999999995</v>
      </c>
      <c r="N2946">
        <v>8.6008000000000005E-3</v>
      </c>
      <c r="O2946">
        <v>5.1716208739951419E-3</v>
      </c>
      <c r="P2946">
        <v>7.4328379126004859E-2</v>
      </c>
      <c r="Q2946">
        <v>2.8940109334539388</v>
      </c>
      <c r="R2946">
        <v>1.4660278856871619E-2</v>
      </c>
      <c r="S2946">
        <v>0.55166027885687163</v>
      </c>
      <c r="T2946">
        <v>0.45750000000000002</v>
      </c>
      <c r="U2946">
        <v>0.47216027885687162</v>
      </c>
      <c r="V2946">
        <v>1.055345974319158</v>
      </c>
      <c r="W2946">
        <v>9.9458148652079845E-2</v>
      </c>
      <c r="X2946">
        <v>0.10544746656536021</v>
      </c>
      <c r="Y2946">
        <v>0.11176771656536021</v>
      </c>
      <c r="Z2946">
        <v>0.33431679073202442</v>
      </c>
      <c r="AA2946" s="7">
        <v>0.92646285553063978</v>
      </c>
      <c r="AB2946" s="24">
        <v>0.80729309505671953</v>
      </c>
      <c r="AC2946">
        <v>3.7404583201811758E-4</v>
      </c>
      <c r="AD2946">
        <v>143043920.61079931</v>
      </c>
      <c r="AE2946">
        <v>4384489.4385043262</v>
      </c>
      <c r="AF2946">
        <v>4.0530269644222031E-3</v>
      </c>
      <c r="AG2946">
        <v>3.9453184565050228E-3</v>
      </c>
      <c r="AH2946">
        <v>236.160391010973</v>
      </c>
      <c r="AI2946">
        <v>223.77532748284619</v>
      </c>
      <c r="AJ2946">
        <v>12635757.54100319</v>
      </c>
      <c r="AK2946">
        <v>387303.0412579957</v>
      </c>
      <c r="AL2946">
        <v>32.451045813987413</v>
      </c>
      <c r="AM2946">
        <v>0.99466839997327416</v>
      </c>
      <c r="AN2946" s="29">
        <v>11973094.93614639</v>
      </c>
      <c r="AO2946">
        <v>366991.53707186767</v>
      </c>
      <c r="AP2946" s="5">
        <v>30.749201308057049</v>
      </c>
      <c r="AQ2946">
        <v>0.94250456644321845</v>
      </c>
      <c r="AR2946" t="s">
        <v>57</v>
      </c>
      <c r="AS2946">
        <v>0.12</v>
      </c>
      <c r="AT2946">
        <v>2.017213370008052E-2</v>
      </c>
      <c r="AU2946">
        <v>2.3799060834375361E-2</v>
      </c>
      <c r="AV2946">
        <v>2.8897581920767829E-2</v>
      </c>
      <c r="AW2946" s="34">
        <v>0.97158513890069798</v>
      </c>
      <c r="AX2946">
        <v>29.875467023974139</v>
      </c>
      <c r="AY2946">
        <v>29.875467023974139</v>
      </c>
    </row>
    <row r="2947" spans="1:51">
      <c r="A2947">
        <v>6</v>
      </c>
      <c r="B2947">
        <v>12</v>
      </c>
      <c r="C2947">
        <v>0.36099999999999999</v>
      </c>
      <c r="D2947">
        <v>60</v>
      </c>
      <c r="E2947" s="3">
        <v>8.3400000000000002E-2</v>
      </c>
      <c r="F2947">
        <v>18755.8835</v>
      </c>
      <c r="G2947">
        <v>360</v>
      </c>
      <c r="H2947">
        <v>1</v>
      </c>
      <c r="I2947">
        <v>1.0471975511965981</v>
      </c>
      <c r="J2947">
        <v>0.24999999999999989</v>
      </c>
      <c r="K2947">
        <v>0.75000000000000011</v>
      </c>
      <c r="L2947">
        <v>0.33333333333333309</v>
      </c>
      <c r="M2947">
        <v>0.99185000000000001</v>
      </c>
      <c r="N2947">
        <v>2.4320000000000001E-3</v>
      </c>
      <c r="O2947">
        <v>5.7367169960822473E-3</v>
      </c>
      <c r="P2947">
        <v>7.7663283003917755E-2</v>
      </c>
      <c r="Q2947">
        <v>2.8940109334539388</v>
      </c>
      <c r="R2947">
        <v>1.4660278856871619E-2</v>
      </c>
      <c r="S2947">
        <v>0.37566027885687159</v>
      </c>
      <c r="T2947">
        <v>0.27760000000000001</v>
      </c>
      <c r="U2947">
        <v>0.29226027885687161</v>
      </c>
      <c r="V2947">
        <v>1.082869569070392</v>
      </c>
      <c r="W2947">
        <v>0.1002136</v>
      </c>
      <c r="X2947">
        <v>0.1097905778541594</v>
      </c>
      <c r="Y2947">
        <v>0.1167461378541594</v>
      </c>
      <c r="Z2947">
        <v>0.34168133963410913</v>
      </c>
      <c r="AA2947" s="7">
        <v>0.92944734504184068</v>
      </c>
      <c r="AB2947" s="24">
        <v>0.58517106821092857</v>
      </c>
      <c r="AC2947">
        <v>1.641050141743763E-4</v>
      </c>
      <c r="AD2947">
        <v>114291958.6848833</v>
      </c>
      <c r="AE2947">
        <v>2193717.247527048</v>
      </c>
      <c r="AF2947">
        <v>1.226494815075549E-3</v>
      </c>
      <c r="AG2947">
        <v>1.1786304093411189E-3</v>
      </c>
      <c r="AH2947">
        <v>584.18201363771163</v>
      </c>
      <c r="AI2947">
        <v>539.47587994296759</v>
      </c>
      <c r="AJ2947">
        <v>10956849.79058433</v>
      </c>
      <c r="AK2947">
        <v>210305.5249095762</v>
      </c>
      <c r="AL2947">
        <v>28.139289106919779</v>
      </c>
      <c r="AM2947">
        <v>0.54010487314506517</v>
      </c>
      <c r="AN2947" s="29">
        <v>10118346.755270289</v>
      </c>
      <c r="AO2947">
        <v>194211.3167794683</v>
      </c>
      <c r="AP2947" s="5">
        <v>25.985852692375911</v>
      </c>
      <c r="AQ2947">
        <v>0.49877186373306959</v>
      </c>
      <c r="AR2947" t="s">
        <v>57</v>
      </c>
      <c r="AS2947">
        <v>0.12</v>
      </c>
      <c r="AT2947">
        <v>1.9409259909487889E-2</v>
      </c>
      <c r="AU2947">
        <v>2.3643075745497191E-2</v>
      </c>
      <c r="AV2947">
        <v>2.3928204849118881E-2</v>
      </c>
      <c r="AW2947" s="34">
        <v>1.01304950099141</v>
      </c>
      <c r="AX2947">
        <v>26.324955102847699</v>
      </c>
      <c r="AY2947">
        <v>26.324955102847699</v>
      </c>
    </row>
    <row r="2948" spans="1:51">
      <c r="A2948">
        <v>6</v>
      </c>
      <c r="B2948">
        <v>12</v>
      </c>
      <c r="C2948">
        <v>0.56000000000000005</v>
      </c>
      <c r="D2948">
        <v>36</v>
      </c>
      <c r="E2948" s="3">
        <v>8.2500000000000004E-2</v>
      </c>
      <c r="F2948">
        <v>54819.549500000001</v>
      </c>
      <c r="G2948">
        <v>2250</v>
      </c>
      <c r="H2948">
        <v>1</v>
      </c>
      <c r="I2948">
        <v>0.62831853071795862</v>
      </c>
      <c r="J2948">
        <v>9.5491502812526274E-2</v>
      </c>
      <c r="K2948">
        <v>0.90450849718747361</v>
      </c>
      <c r="L2948">
        <v>0.1055728090000841</v>
      </c>
      <c r="M2948">
        <v>0.99185000000000001</v>
      </c>
      <c r="N2948">
        <v>2.4320000000000001E-3</v>
      </c>
      <c r="O2948">
        <v>5.3072692391024079E-3</v>
      </c>
      <c r="P2948">
        <v>7.7192730760897596E-2</v>
      </c>
      <c r="Q2948">
        <v>2.8940109334539388</v>
      </c>
      <c r="R2948">
        <v>1.4660278856871619E-2</v>
      </c>
      <c r="S2948">
        <v>0.57466027885687165</v>
      </c>
      <c r="T2948">
        <v>0.47749999999999998</v>
      </c>
      <c r="U2948">
        <v>0.49216027885687158</v>
      </c>
      <c r="V2948">
        <v>1.0530434824485251</v>
      </c>
      <c r="W2948">
        <v>0.1021377114082781</v>
      </c>
      <c r="X2948">
        <v>0.1080295230335087</v>
      </c>
      <c r="Y2948">
        <v>0.1148357730335087</v>
      </c>
      <c r="Z2948">
        <v>0.33887427319510222</v>
      </c>
      <c r="AA2948" s="7">
        <v>0.92951741506249108</v>
      </c>
      <c r="AB2948" s="24">
        <v>0.81669417346693474</v>
      </c>
      <c r="AC2948">
        <v>4.1033771493043802E-4</v>
      </c>
      <c r="AD2948">
        <v>133596175.797034</v>
      </c>
      <c r="AE2948">
        <v>5483288.3211367223</v>
      </c>
      <c r="AF2948">
        <v>4.2131412067487337E-3</v>
      </c>
      <c r="AG2948">
        <v>4.1056588780985278E-3</v>
      </c>
      <c r="AH2948">
        <v>230.65837385704839</v>
      </c>
      <c r="AI2948">
        <v>219.03974308897881</v>
      </c>
      <c r="AJ2948">
        <v>12644588.143245971</v>
      </c>
      <c r="AK2948">
        <v>518981.341178359</v>
      </c>
      <c r="AL2948">
        <v>32.473724492097197</v>
      </c>
      <c r="AM2948">
        <v>1.3328434978696551</v>
      </c>
      <c r="AN2948" s="29">
        <v>12007660.038733549</v>
      </c>
      <c r="AO2948">
        <v>492839.4219502022</v>
      </c>
      <c r="AP2948" s="5">
        <v>30.837971112635969</v>
      </c>
      <c r="AQ2948">
        <v>1.2657060416636761</v>
      </c>
      <c r="AR2948" t="s">
        <v>57</v>
      </c>
      <c r="AS2948">
        <v>0.12</v>
      </c>
      <c r="AT2948">
        <v>1.9687245127036859E-2</v>
      </c>
      <c r="AU2948">
        <v>2.3656732675608149E-2</v>
      </c>
      <c r="AV2948">
        <v>2.8652054511177048E-2</v>
      </c>
      <c r="AW2948" s="34">
        <v>0.99367982161037305</v>
      </c>
      <c r="AX2948">
        <v>30.643069634029949</v>
      </c>
      <c r="AY2948">
        <v>30.643069634029949</v>
      </c>
    </row>
    <row r="2949" spans="1:51">
      <c r="A2949">
        <v>6</v>
      </c>
      <c r="B2949">
        <v>12</v>
      </c>
      <c r="C2949">
        <v>1.5</v>
      </c>
      <c r="D2949">
        <v>13.54</v>
      </c>
      <c r="E2949" s="3">
        <v>0.09</v>
      </c>
      <c r="F2949">
        <v>332390.75928900001</v>
      </c>
      <c r="G2949">
        <v>4575.6270000000004</v>
      </c>
      <c r="H2949">
        <v>4</v>
      </c>
      <c r="I2949">
        <v>0.2363175807200322</v>
      </c>
      <c r="J2949">
        <v>1.3896646079320049E-2</v>
      </c>
      <c r="K2949">
        <v>0.98610335392068005</v>
      </c>
      <c r="L2949">
        <v>1.409248434666399E-2</v>
      </c>
      <c r="M2949">
        <v>0.99241000000000001</v>
      </c>
      <c r="N2949">
        <v>4.5500999999999996E-3</v>
      </c>
      <c r="O2949">
        <v>5.5736751818615824E-3</v>
      </c>
      <c r="P2949">
        <v>8.4426324818138415E-2</v>
      </c>
      <c r="Q2949">
        <v>2.8940109334539388</v>
      </c>
      <c r="R2949">
        <v>1.4660278856871619E-2</v>
      </c>
      <c r="S2949">
        <v>1.5146602788568719</v>
      </c>
      <c r="T2949">
        <v>1.41</v>
      </c>
      <c r="U2949">
        <v>1.4246602788568721</v>
      </c>
      <c r="V2949">
        <v>1.019642560154123</v>
      </c>
      <c r="W2949">
        <v>0.1175656258310476</v>
      </c>
      <c r="X2949">
        <v>0.1199489748556187</v>
      </c>
      <c r="Y2949">
        <v>0.1280489748556187</v>
      </c>
      <c r="Z2949">
        <v>0.3578393142957027</v>
      </c>
      <c r="AA2949" s="7">
        <v>0.93168950324038124</v>
      </c>
      <c r="AB2949" s="24">
        <v>0.97079059683635749</v>
      </c>
      <c r="AC2949">
        <v>2.6222402544268581E-3</v>
      </c>
      <c r="AD2949">
        <v>126758316.1870309</v>
      </c>
      <c r="AE2949">
        <v>1744930.500657002</v>
      </c>
      <c r="AF2949">
        <v>3.0228653198312239E-2</v>
      </c>
      <c r="AG2949">
        <v>2.993607241862125E-2</v>
      </c>
      <c r="AH2949">
        <v>37.317612286121452</v>
      </c>
      <c r="AI2949">
        <v>36.598719732217489</v>
      </c>
      <c r="AJ2949">
        <v>12404029.482636429</v>
      </c>
      <c r="AK2949">
        <v>170751.4743519091</v>
      </c>
      <c r="AL2949">
        <v>31.855923771320459</v>
      </c>
      <c r="AM2949">
        <v>0.43852249451755282</v>
      </c>
      <c r="AN2949" s="29">
        <v>12165076.24079708</v>
      </c>
      <c r="AO2949">
        <v>167462.09017216711</v>
      </c>
      <c r="AP2949" s="5">
        <v>31.242246073472369</v>
      </c>
      <c r="AQ2949">
        <v>0.43007472584438661</v>
      </c>
      <c r="AR2949" t="s">
        <v>57</v>
      </c>
      <c r="AS2949">
        <v>0.12</v>
      </c>
      <c r="AT2949">
        <v>1.78928321011451E-2</v>
      </c>
      <c r="AU2949">
        <v>2.3699683408734799E-2</v>
      </c>
      <c r="AV2949">
        <v>3.0020239428589768E-2</v>
      </c>
      <c r="AW2949" s="34">
        <v>1.044923232234058</v>
      </c>
      <c r="AX2949">
        <v>32.645748749344548</v>
      </c>
      <c r="AY2949">
        <v>32.645748749344548</v>
      </c>
    </row>
    <row r="2950" spans="1:51">
      <c r="A2950">
        <v>6</v>
      </c>
      <c r="B2950">
        <v>12</v>
      </c>
      <c r="C2950">
        <v>0.3201</v>
      </c>
      <c r="D2950">
        <v>90</v>
      </c>
      <c r="E2950" s="3">
        <v>0.1082</v>
      </c>
      <c r="F2950">
        <v>5197.2939999999999</v>
      </c>
      <c r="G2950">
        <v>220</v>
      </c>
      <c r="H2950">
        <v>1</v>
      </c>
      <c r="I2950">
        <v>1.570796326794897</v>
      </c>
      <c r="J2950">
        <v>0.49999999999999989</v>
      </c>
      <c r="K2950">
        <v>0.50000000000000011</v>
      </c>
      <c r="L2950">
        <v>0.99999999999999978</v>
      </c>
      <c r="M2950">
        <v>0.99185000000000001</v>
      </c>
      <c r="N2950">
        <v>2.4320000000000001E-3</v>
      </c>
      <c r="O2950">
        <v>8.9113862290291501E-3</v>
      </c>
      <c r="P2950">
        <v>9.9288613770970854E-2</v>
      </c>
      <c r="Q2950">
        <v>2.8940109334539388</v>
      </c>
      <c r="R2950">
        <v>1.4660278856871619E-2</v>
      </c>
      <c r="S2950">
        <v>0.3347602788568716</v>
      </c>
      <c r="T2950">
        <v>0.21190000000000001</v>
      </c>
      <c r="U2950">
        <v>0.22656027885687161</v>
      </c>
      <c r="V2950">
        <v>1.0936956722690281</v>
      </c>
      <c r="W2950">
        <v>0.13565838</v>
      </c>
      <c r="X2950">
        <v>0.15168676425603381</v>
      </c>
      <c r="Y2950">
        <v>0.16339400425603379</v>
      </c>
      <c r="Z2950">
        <v>0.40422024226408287</v>
      </c>
      <c r="AA2950" s="7">
        <v>0.93414718423996623</v>
      </c>
      <c r="AB2950" s="24">
        <v>0.31702144582981112</v>
      </c>
      <c r="AC2950">
        <v>6.9391459147007361E-5</v>
      </c>
      <c r="AD2950">
        <v>74898180.033790842</v>
      </c>
      <c r="AE2950">
        <v>3170418.99254381</v>
      </c>
      <c r="AF2950">
        <v>2.5999052544638311E-4</v>
      </c>
      <c r="AG2950">
        <v>2.486046656418565E-4</v>
      </c>
      <c r="AH2950">
        <v>1547.4066964879671</v>
      </c>
      <c r="AI2950">
        <v>1414.842113508276</v>
      </c>
      <c r="AJ2950">
        <v>8042327.5392167307</v>
      </c>
      <c r="AK2950">
        <v>340429.47322735272</v>
      </c>
      <c r="AL2950">
        <v>20.654237672678121</v>
      </c>
      <c r="AM2950">
        <v>0.87428809838142463</v>
      </c>
      <c r="AN2950" s="29">
        <v>7353350.4274838818</v>
      </c>
      <c r="AO2950">
        <v>311265.26497182081</v>
      </c>
      <c r="AP2950" s="5">
        <v>18.884812472401901</v>
      </c>
      <c r="AQ2950">
        <v>0.79938882501709896</v>
      </c>
      <c r="AR2950" t="s">
        <v>57</v>
      </c>
      <c r="AS2950">
        <v>0.12</v>
      </c>
      <c r="AT2950">
        <v>1.484124696914201E-2</v>
      </c>
      <c r="AU2950">
        <v>2.4765820513031549E-2</v>
      </c>
      <c r="AV2950">
        <v>1.8043621375750989E-2</v>
      </c>
      <c r="AW2950" s="34">
        <v>0.97761983377816386</v>
      </c>
      <c r="AX2950">
        <v>18.462167230201342</v>
      </c>
      <c r="AY2950">
        <v>18.462167230201342</v>
      </c>
    </row>
    <row r="2951" spans="1:51">
      <c r="A2951">
        <v>6</v>
      </c>
      <c r="B2951">
        <v>12</v>
      </c>
      <c r="C2951">
        <v>0.24110000000000001</v>
      </c>
      <c r="D2951">
        <v>145</v>
      </c>
      <c r="E2951" s="3">
        <v>0.1036</v>
      </c>
      <c r="F2951">
        <v>2591.7040499999998</v>
      </c>
      <c r="G2951">
        <v>114</v>
      </c>
      <c r="H2951">
        <v>1</v>
      </c>
      <c r="I2951">
        <v>2.530727415391778</v>
      </c>
      <c r="J2951">
        <v>0.90957602214449595</v>
      </c>
      <c r="K2951">
        <v>9.0423977855504198E-2</v>
      </c>
      <c r="L2951">
        <v>10.05901359037734</v>
      </c>
      <c r="M2951">
        <v>0.99185000000000001</v>
      </c>
      <c r="N2951">
        <v>2.4320000000000001E-3</v>
      </c>
      <c r="O2951">
        <v>9.1029985912432776E-3</v>
      </c>
      <c r="P2951">
        <v>9.449700140875672E-2</v>
      </c>
      <c r="Q2951">
        <v>2.8940109334539388</v>
      </c>
      <c r="R2951">
        <v>1.4660278856871619E-2</v>
      </c>
      <c r="S2951">
        <v>0.25576027885687158</v>
      </c>
      <c r="T2951">
        <v>0.13750000000000001</v>
      </c>
      <c r="U2951">
        <v>0.15216027885687161</v>
      </c>
      <c r="V2951">
        <v>1.1253089495099751</v>
      </c>
      <c r="W2951">
        <v>0.12061432841647091</v>
      </c>
      <c r="X2951">
        <v>0.14159026244827119</v>
      </c>
      <c r="Y2951">
        <v>0.15232322244827121</v>
      </c>
      <c r="Z2951">
        <v>0.39028607770233259</v>
      </c>
      <c r="AA2951" s="7">
        <v>0.93560087484772869</v>
      </c>
      <c r="AB2951" s="24">
        <v>4.4163694760781698E-2</v>
      </c>
      <c r="AC2951">
        <v>4.8698333036406592E-5</v>
      </c>
      <c r="AD2951">
        <v>53219563.964591093</v>
      </c>
      <c r="AE2951">
        <v>2340942.5516634071</v>
      </c>
      <c r="AF2951">
        <v>2.5044366783325381E-5</v>
      </c>
      <c r="AG2951">
        <v>2.3608813919220191E-5</v>
      </c>
      <c r="AH2951">
        <v>2296.638182569191</v>
      </c>
      <c r="AI2951">
        <v>2040.8956878635699</v>
      </c>
      <c r="AJ2951">
        <v>5952206.4791492112</v>
      </c>
      <c r="AK2951">
        <v>261816.7528128878</v>
      </c>
      <c r="AL2951">
        <v>15.28640641626688</v>
      </c>
      <c r="AM2951">
        <v>0.67239557365912384</v>
      </c>
      <c r="AN2951" s="29">
        <v>5289397.6198635492</v>
      </c>
      <c r="AO2951">
        <v>232662.10841644701</v>
      </c>
      <c r="AP2951" s="5">
        <v>13.584186300947369</v>
      </c>
      <c r="AQ2951">
        <v>0.59752086211695388</v>
      </c>
      <c r="AR2951" t="s">
        <v>57</v>
      </c>
      <c r="AS2951">
        <v>0.12</v>
      </c>
      <c r="AT2951">
        <v>1.576411021000813E-2</v>
      </c>
      <c r="AU2951">
        <v>2.497486445032332E-2</v>
      </c>
      <c r="AV2951">
        <v>1.4130217813857621E-2</v>
      </c>
      <c r="AW2951" s="34">
        <v>0.95233344906039241</v>
      </c>
      <c r="AX2951">
        <v>12.93667499266015</v>
      </c>
      <c r="AY2951">
        <v>12.93667499266015</v>
      </c>
    </row>
    <row r="2952" spans="1:51">
      <c r="A2952">
        <v>6</v>
      </c>
      <c r="B2952">
        <v>12</v>
      </c>
      <c r="C2952">
        <v>0.40100000000000002</v>
      </c>
      <c r="D2952">
        <v>60</v>
      </c>
      <c r="E2952" s="3">
        <v>9.8500000000000004E-2</v>
      </c>
      <c r="F2952">
        <v>13717.2855</v>
      </c>
      <c r="G2952">
        <v>280</v>
      </c>
      <c r="H2952">
        <v>1</v>
      </c>
      <c r="I2952">
        <v>1.0471975511965981</v>
      </c>
      <c r="J2952">
        <v>0.24999999999999989</v>
      </c>
      <c r="K2952">
        <v>0.75000000000000011</v>
      </c>
      <c r="L2952">
        <v>0.33333333333333309</v>
      </c>
      <c r="M2952">
        <v>0.99185000000000001</v>
      </c>
      <c r="N2952">
        <v>2.4320000000000001E-3</v>
      </c>
      <c r="O2952">
        <v>7.0660016698158579E-3</v>
      </c>
      <c r="P2952">
        <v>9.1433998330184146E-2</v>
      </c>
      <c r="Q2952">
        <v>2.8940109334539388</v>
      </c>
      <c r="R2952">
        <v>1.4660278856871619E-2</v>
      </c>
      <c r="S2952">
        <v>0.41566027885687162</v>
      </c>
      <c r="T2952">
        <v>0.30249999999999999</v>
      </c>
      <c r="U2952">
        <v>0.31716027885687159</v>
      </c>
      <c r="V2952">
        <v>1.0744551801255731</v>
      </c>
      <c r="W2952">
        <v>0.12130249999999999</v>
      </c>
      <c r="X2952">
        <v>0.1318309299519704</v>
      </c>
      <c r="Y2952">
        <v>0.1415331799519704</v>
      </c>
      <c r="Z2952">
        <v>0.376208957830579</v>
      </c>
      <c r="AA2952" s="7">
        <v>0.93577796014402947</v>
      </c>
      <c r="AB2952" s="24">
        <v>0.58284202636701554</v>
      </c>
      <c r="AC2952">
        <v>1.5069209589590199E-4</v>
      </c>
      <c r="AD2952">
        <v>91028566.683921412</v>
      </c>
      <c r="AE2952">
        <v>1858093.4742152879</v>
      </c>
      <c r="AF2952">
        <v>9.9401142278630525E-4</v>
      </c>
      <c r="AG2952">
        <v>9.5895278142408647E-4</v>
      </c>
      <c r="AH2952">
        <v>726.15559160290877</v>
      </c>
      <c r="AI2952">
        <v>675.83609352420081</v>
      </c>
      <c r="AJ2952">
        <v>9960883.5674385019</v>
      </c>
      <c r="AK2952">
        <v>203323.56564881449</v>
      </c>
      <c r="AL2952">
        <v>25.581457063086241</v>
      </c>
      <c r="AM2952">
        <v>0.52217386433082158</v>
      </c>
      <c r="AN2952" s="29">
        <v>9270636.6460761633</v>
      </c>
      <c r="AO2952">
        <v>189234.10618677619</v>
      </c>
      <c r="AP2952" s="5">
        <v>23.80877074844248</v>
      </c>
      <c r="AQ2952">
        <v>0.48598943351903651</v>
      </c>
      <c r="AR2952" t="s">
        <v>57</v>
      </c>
      <c r="AS2952">
        <v>0.12</v>
      </c>
      <c r="AT2952">
        <v>1.6501045132382468E-2</v>
      </c>
      <c r="AU2952">
        <v>2.417081058158534E-2</v>
      </c>
      <c r="AV2952">
        <v>2.2592347274779989E-2</v>
      </c>
      <c r="AW2952" s="34">
        <v>1.0427175897064169</v>
      </c>
      <c r="AX2952">
        <v>24.825824048688592</v>
      </c>
      <c r="AY2952">
        <v>24.825824048688592</v>
      </c>
    </row>
    <row r="2953" spans="1:51">
      <c r="A2953">
        <v>6</v>
      </c>
      <c r="B2953">
        <v>12</v>
      </c>
      <c r="C2953">
        <v>0.28010000000000002</v>
      </c>
      <c r="D2953">
        <v>90</v>
      </c>
      <c r="E2953" s="3">
        <v>9.2600000000000002E-2</v>
      </c>
      <c r="F2953">
        <v>6625.558</v>
      </c>
      <c r="G2953">
        <v>230</v>
      </c>
      <c r="H2953">
        <v>1</v>
      </c>
      <c r="I2953">
        <v>1.570796326794897</v>
      </c>
      <c r="J2953">
        <v>0.49999999999999989</v>
      </c>
      <c r="K2953">
        <v>0.50000000000000011</v>
      </c>
      <c r="L2953">
        <v>0.99999999999999978</v>
      </c>
      <c r="M2953">
        <v>0.99185000000000001</v>
      </c>
      <c r="N2953">
        <v>2.4320000000000001E-3</v>
      </c>
      <c r="O2953">
        <v>6.8472093977186574E-3</v>
      </c>
      <c r="P2953">
        <v>8.5752790602281345E-2</v>
      </c>
      <c r="Q2953">
        <v>2.8940109334539388</v>
      </c>
      <c r="R2953">
        <v>1.4660278856871619E-2</v>
      </c>
      <c r="S2953">
        <v>0.29476027885687162</v>
      </c>
      <c r="T2953">
        <v>0.1875</v>
      </c>
      <c r="U2953">
        <v>0.2021602788568716</v>
      </c>
      <c r="V2953">
        <v>1.1074183098500761</v>
      </c>
      <c r="W2953">
        <v>0.10503750000000001</v>
      </c>
      <c r="X2953">
        <v>0.11917764033926879</v>
      </c>
      <c r="Y2953">
        <v>0.1277524003392688</v>
      </c>
      <c r="Z2953">
        <v>0.35742467785432608</v>
      </c>
      <c r="AA2953" s="7">
        <v>0.9373459049567312</v>
      </c>
      <c r="AB2953" s="24">
        <v>0.31807639561525392</v>
      </c>
      <c r="AC2953">
        <v>9.5792626017506869E-5</v>
      </c>
      <c r="AD2953">
        <v>69165637.016664788</v>
      </c>
      <c r="AE2953">
        <v>2401019.885997965</v>
      </c>
      <c r="AF2953">
        <v>3.3954915371357081E-4</v>
      </c>
      <c r="AG2953">
        <v>3.2266124297349161E-4</v>
      </c>
      <c r="AH2953">
        <v>1192.035149952027</v>
      </c>
      <c r="AI2953">
        <v>1076.4091033616789</v>
      </c>
      <c r="AJ2953">
        <v>7897898.0240458492</v>
      </c>
      <c r="AK2953">
        <v>274168.08448896609</v>
      </c>
      <c r="AL2953">
        <v>20.283315011453169</v>
      </c>
      <c r="AM2953">
        <v>0.70411615936864902</v>
      </c>
      <c r="AN2953" s="29">
        <v>7131810.9460507995</v>
      </c>
      <c r="AO2953">
        <v>247574.09377318609</v>
      </c>
      <c r="AP2953" s="5">
        <v>18.31585664697845</v>
      </c>
      <c r="AQ2953">
        <v>0.63581769698567936</v>
      </c>
      <c r="AR2953" t="s">
        <v>57</v>
      </c>
      <c r="AS2953">
        <v>0.12</v>
      </c>
      <c r="AT2953">
        <v>1.7824719037398198E-2</v>
      </c>
      <c r="AU2953">
        <v>2.341889026537165E-2</v>
      </c>
      <c r="AV2953">
        <v>1.8221555096506369E-2</v>
      </c>
      <c r="AW2953" s="34">
        <v>1.053706276125141</v>
      </c>
      <c r="AX2953">
        <v>19.299533101529569</v>
      </c>
      <c r="AY2953">
        <v>19.299533101529569</v>
      </c>
    </row>
    <row r="2954" spans="1:51">
      <c r="A2954">
        <v>6</v>
      </c>
      <c r="B2954">
        <v>12</v>
      </c>
      <c r="C2954">
        <v>1.65</v>
      </c>
      <c r="D2954">
        <v>11.95</v>
      </c>
      <c r="E2954" s="3">
        <v>0.09</v>
      </c>
      <c r="F2954">
        <v>474453.65534300002</v>
      </c>
      <c r="G2954">
        <v>6965.59</v>
      </c>
      <c r="H2954">
        <v>4</v>
      </c>
      <c r="I2954">
        <v>0.20856684561332239</v>
      </c>
      <c r="J2954">
        <v>1.08356672811447E-2</v>
      </c>
      <c r="K2954">
        <v>0.98916433271885529</v>
      </c>
      <c r="L2954">
        <v>1.09543651370459E-2</v>
      </c>
      <c r="M2954">
        <v>0.99241000000000001</v>
      </c>
      <c r="N2954">
        <v>4.5500999999999996E-3</v>
      </c>
      <c r="O2954">
        <v>5.2614128032357774E-3</v>
      </c>
      <c r="P2954">
        <v>8.473858719676422E-2</v>
      </c>
      <c r="Q2954">
        <v>2.8940109334539388</v>
      </c>
      <c r="R2954">
        <v>1.4660278856871619E-2</v>
      </c>
      <c r="S2954">
        <v>1.6646602788568721</v>
      </c>
      <c r="T2954">
        <v>1.56</v>
      </c>
      <c r="U2954">
        <v>1.574660278856872</v>
      </c>
      <c r="V2954">
        <v>1.0178489785138061</v>
      </c>
      <c r="W2954">
        <v>0.1115640303266658</v>
      </c>
      <c r="X2954">
        <v>0.11361302982339649</v>
      </c>
      <c r="Y2954">
        <v>0.1217130298233965</v>
      </c>
      <c r="Z2954">
        <v>0.3488739454636825</v>
      </c>
      <c r="AA2954" s="7">
        <v>0.93802544827260348</v>
      </c>
      <c r="AB2954" s="24">
        <v>0.97706753580868033</v>
      </c>
      <c r="AC2954">
        <v>3.9999602351890968E-3</v>
      </c>
      <c r="AD2954">
        <v>118614593.0074653</v>
      </c>
      <c r="AE2954">
        <v>1741414.811757674</v>
      </c>
      <c r="AF2954">
        <v>4.12181135935797E-2</v>
      </c>
      <c r="AG2954">
        <v>4.0855115180683681E-2</v>
      </c>
      <c r="AH2954">
        <v>27.6909388475739</v>
      </c>
      <c r="AI2954">
        <v>27.205351119972949</v>
      </c>
      <c r="AJ2954">
        <v>13138067.15611092</v>
      </c>
      <c r="AK2954">
        <v>192883.7267272723</v>
      </c>
      <c r="AL2954">
        <v>33.741073125747079</v>
      </c>
      <c r="AM2954">
        <v>0.49536235817187102</v>
      </c>
      <c r="AN2954" s="29">
        <v>12907678.283760941</v>
      </c>
      <c r="AO2954">
        <v>189501.32170777241</v>
      </c>
      <c r="AP2954" s="5">
        <v>33.149390369299667</v>
      </c>
      <c r="AQ2954">
        <v>0.48667569416355388</v>
      </c>
      <c r="AR2954" t="s">
        <v>57</v>
      </c>
      <c r="AS2954">
        <v>0.12</v>
      </c>
      <c r="AT2954">
        <v>1.8549595634723349E-2</v>
      </c>
      <c r="AU2954">
        <v>2.3244515960440599E-2</v>
      </c>
      <c r="AV2954">
        <v>3.0575070369777871E-2</v>
      </c>
      <c r="AW2954" s="34">
        <v>1.0297529054502561</v>
      </c>
      <c r="AX2954">
        <v>34.135681046691062</v>
      </c>
      <c r="AY2954">
        <v>34.135681046691062</v>
      </c>
    </row>
    <row r="2955" spans="1:51">
      <c r="A2955">
        <v>6</v>
      </c>
      <c r="B2955">
        <v>12</v>
      </c>
      <c r="C2955">
        <v>0.44</v>
      </c>
      <c r="D2955">
        <v>60</v>
      </c>
      <c r="E2955" s="3">
        <v>0.1125</v>
      </c>
      <c r="F2955">
        <v>10721.898499999999</v>
      </c>
      <c r="G2955">
        <v>200</v>
      </c>
      <c r="H2955">
        <v>1</v>
      </c>
      <c r="I2955">
        <v>1.0471975511965981</v>
      </c>
      <c r="J2955">
        <v>0.24999999999999989</v>
      </c>
      <c r="K2955">
        <v>0.75000000000000011</v>
      </c>
      <c r="L2955">
        <v>0.33333333333333309</v>
      </c>
      <c r="M2955">
        <v>0.99185000000000001</v>
      </c>
      <c r="N2955">
        <v>2.4320000000000001E-3</v>
      </c>
      <c r="O2955">
        <v>8.4927180207053365E-3</v>
      </c>
      <c r="P2955">
        <v>0.10400728197929469</v>
      </c>
      <c r="Q2955">
        <v>2.8940109334539388</v>
      </c>
      <c r="R2955">
        <v>1.4660278856871619E-2</v>
      </c>
      <c r="S2955">
        <v>0.4546602788568716</v>
      </c>
      <c r="T2955">
        <v>0.32750000000000001</v>
      </c>
      <c r="U2955">
        <v>0.34216027885687161</v>
      </c>
      <c r="V2955">
        <v>1.067747774639505</v>
      </c>
      <c r="W2955">
        <v>0.14410000000000001</v>
      </c>
      <c r="X2955">
        <v>0.15556668779881019</v>
      </c>
      <c r="Y2955">
        <v>0.1682229377988102</v>
      </c>
      <c r="Z2955">
        <v>0.41014989674362978</v>
      </c>
      <c r="AA2955" s="7">
        <v>0.93834641029718968</v>
      </c>
      <c r="AB2955" s="24">
        <v>0.58108998718337246</v>
      </c>
      <c r="AC2955">
        <v>1.3106181215588841E-4</v>
      </c>
      <c r="AD2955">
        <v>81807952.473960042</v>
      </c>
      <c r="AE2955">
        <v>1525997.51758441</v>
      </c>
      <c r="AF2955">
        <v>8.2560966319969356E-4</v>
      </c>
      <c r="AG2955">
        <v>7.9898831875353489E-4</v>
      </c>
      <c r="AH2955">
        <v>878.76856995852575</v>
      </c>
      <c r="AI2955">
        <v>823.01138043131664</v>
      </c>
      <c r="AJ2955">
        <v>9422067.4120854624</v>
      </c>
      <c r="AK2955">
        <v>175753.71399170521</v>
      </c>
      <c r="AL2955">
        <v>24.19767396294851</v>
      </c>
      <c r="AM2955">
        <v>0.45136920411900022</v>
      </c>
      <c r="AN2955" s="29">
        <v>8824244.4853294622</v>
      </c>
      <c r="AO2955">
        <v>164602.2760862633</v>
      </c>
      <c r="AP2955" s="5">
        <v>22.662350170777142</v>
      </c>
      <c r="AQ2955">
        <v>0.42273017545870523</v>
      </c>
      <c r="AR2955" t="s">
        <v>57</v>
      </c>
      <c r="AS2955">
        <v>0.12</v>
      </c>
      <c r="AT2955">
        <v>1.434498844094529E-2</v>
      </c>
      <c r="AU2955">
        <v>2.4240219768597061E-2</v>
      </c>
      <c r="AV2955">
        <v>2.1441880087070611E-2</v>
      </c>
      <c r="AW2955" s="34">
        <v>0.99765680125807044</v>
      </c>
      <c r="AX2955">
        <v>22.609247780367809</v>
      </c>
      <c r="AY2955">
        <v>22.609247780367809</v>
      </c>
    </row>
    <row r="2956" spans="1:51">
      <c r="A2956">
        <v>6</v>
      </c>
      <c r="B2956">
        <v>12</v>
      </c>
      <c r="C2956">
        <v>0.36099999999999999</v>
      </c>
      <c r="D2956">
        <v>60</v>
      </c>
      <c r="E2956" s="3">
        <v>8.8400000000000006E-2</v>
      </c>
      <c r="F2956">
        <v>17833.463</v>
      </c>
      <c r="G2956">
        <v>350</v>
      </c>
      <c r="H2956">
        <v>1</v>
      </c>
      <c r="I2956">
        <v>1.0471975511965981</v>
      </c>
      <c r="J2956">
        <v>0.24999999999999989</v>
      </c>
      <c r="K2956">
        <v>0.75000000000000011</v>
      </c>
      <c r="L2956">
        <v>0.33333333333333309</v>
      </c>
      <c r="M2956">
        <v>0.99185000000000001</v>
      </c>
      <c r="N2956">
        <v>2.4320000000000001E-3</v>
      </c>
      <c r="O2956">
        <v>5.7367169960822473E-3</v>
      </c>
      <c r="P2956">
        <v>8.2663283003917759E-2</v>
      </c>
      <c r="Q2956">
        <v>2.8940109334539388</v>
      </c>
      <c r="R2956">
        <v>1.4660278856871619E-2</v>
      </c>
      <c r="S2956">
        <v>0.37566027885687159</v>
      </c>
      <c r="T2956">
        <v>0.27260000000000001</v>
      </c>
      <c r="U2956">
        <v>0.28726027885687161</v>
      </c>
      <c r="V2956">
        <v>1.082869569070392</v>
      </c>
      <c r="W2956">
        <v>9.8408599999999957E-2</v>
      </c>
      <c r="X2956">
        <v>0.107912276459875</v>
      </c>
      <c r="Y2956">
        <v>0.115726836459875</v>
      </c>
      <c r="Z2956">
        <v>0.34018647307010169</v>
      </c>
      <c r="AA2956" s="7">
        <v>0.94072000643612497</v>
      </c>
      <c r="AB2956" s="24">
        <v>0.5831094516906139</v>
      </c>
      <c r="AC2956">
        <v>2.0253577641405579E-4</v>
      </c>
      <c r="AD2956">
        <v>88050927.671869695</v>
      </c>
      <c r="AE2956">
        <v>1728089.753804653</v>
      </c>
      <c r="AF2956">
        <v>1.2264948150755501E-3</v>
      </c>
      <c r="AG2956">
        <v>1.1786304093411189E-3</v>
      </c>
      <c r="AH2956">
        <v>592.08896594737405</v>
      </c>
      <c r="AI2956">
        <v>546.77773100195554</v>
      </c>
      <c r="AJ2956">
        <v>10558996.666930759</v>
      </c>
      <c r="AK2956">
        <v>207231.1380815809</v>
      </c>
      <c r="AL2956">
        <v>27.117526074428479</v>
      </c>
      <c r="AM2956">
        <v>0.53220925885510684</v>
      </c>
      <c r="AN2956" s="29">
        <v>9750940.4350473266</v>
      </c>
      <c r="AO2956">
        <v>191372.2058506844</v>
      </c>
      <c r="AP2956" s="5">
        <v>25.042282883346701</v>
      </c>
      <c r="AQ2956">
        <v>0.49148048302067548</v>
      </c>
      <c r="AR2956" t="s">
        <v>57</v>
      </c>
      <c r="AS2956">
        <v>0.12</v>
      </c>
      <c r="AT2956">
        <v>1.9296716217279151E-2</v>
      </c>
      <c r="AU2956">
        <v>2.3055891912226501E-2</v>
      </c>
      <c r="AV2956">
        <v>2.3614849656927641E-2</v>
      </c>
      <c r="AW2956" s="34">
        <v>1.026671236673202</v>
      </c>
      <c r="AX2956">
        <v>25.710191536965731</v>
      </c>
      <c r="AY2956">
        <v>25.710191536965731</v>
      </c>
    </row>
    <row r="2957" spans="1:51">
      <c r="A2957">
        <v>6</v>
      </c>
      <c r="B2957">
        <v>12</v>
      </c>
      <c r="C2957">
        <v>1.65</v>
      </c>
      <c r="D2957">
        <v>13.54</v>
      </c>
      <c r="E2957" s="3">
        <v>0.11</v>
      </c>
      <c r="F2957">
        <v>240294.515843</v>
      </c>
      <c r="G2957">
        <v>4074.6190000000001</v>
      </c>
      <c r="H2957">
        <v>4</v>
      </c>
      <c r="I2957">
        <v>0.2363175807200322</v>
      </c>
      <c r="J2957">
        <v>1.3896646079320049E-2</v>
      </c>
      <c r="K2957">
        <v>0.98610335392068005</v>
      </c>
      <c r="L2957">
        <v>1.409248434666399E-2</v>
      </c>
      <c r="M2957">
        <v>0.99241000000000001</v>
      </c>
      <c r="N2957">
        <v>4.5500999999999996E-3</v>
      </c>
      <c r="O2957">
        <v>6.74164192190152E-3</v>
      </c>
      <c r="P2957">
        <v>0.10325835807809849</v>
      </c>
      <c r="Q2957">
        <v>2.8940109334539388</v>
      </c>
      <c r="R2957">
        <v>1.4660278856871619E-2</v>
      </c>
      <c r="S2957">
        <v>1.6646602788568721</v>
      </c>
      <c r="T2957">
        <v>1.54</v>
      </c>
      <c r="U2957">
        <v>1.554660278856872</v>
      </c>
      <c r="V2957">
        <v>1.0178489785138061</v>
      </c>
      <c r="W2957">
        <v>0.14124551075020891</v>
      </c>
      <c r="X2957">
        <v>0.14385703592628191</v>
      </c>
      <c r="Y2957">
        <v>0.15595703592628191</v>
      </c>
      <c r="Z2957">
        <v>0.39491396015623698</v>
      </c>
      <c r="AA2957" s="7">
        <v>0.94535888216971808</v>
      </c>
      <c r="AB2957" s="24">
        <v>0.97035032235450347</v>
      </c>
      <c r="AC2957">
        <v>2.7311351349071211E-3</v>
      </c>
      <c r="AD2957">
        <v>87983385.652270854</v>
      </c>
      <c r="AE2957">
        <v>1491914.0938584751</v>
      </c>
      <c r="AF2957">
        <v>2.4982358015134081E-2</v>
      </c>
      <c r="AG2957">
        <v>2.476234415425457E-2</v>
      </c>
      <c r="AH2957">
        <v>46.465027805701311</v>
      </c>
      <c r="AI2957">
        <v>45.650218044671398</v>
      </c>
      <c r="AJ2957">
        <v>11165291.36020253</v>
      </c>
      <c r="AK2957">
        <v>189327.28513263891</v>
      </c>
      <c r="AL2957">
        <v>28.674606985825719</v>
      </c>
      <c r="AM2957">
        <v>0.4862287349009502</v>
      </c>
      <c r="AN2957" s="29">
        <v>10969497.0431717</v>
      </c>
      <c r="AO2957">
        <v>186007.24579896091</v>
      </c>
      <c r="AP2957" s="5">
        <v>28.171769674214769</v>
      </c>
      <c r="AQ2957">
        <v>0.47770223792031341</v>
      </c>
      <c r="AR2957" t="s">
        <v>57</v>
      </c>
      <c r="AS2957">
        <v>0.12</v>
      </c>
      <c r="AT2957">
        <v>1.543295378901503E-2</v>
      </c>
      <c r="AU2957">
        <v>2.4632051037656751E-2</v>
      </c>
      <c r="AV2957">
        <v>2.8327313922687648E-2</v>
      </c>
      <c r="AW2957" s="34">
        <v>1.0008087335949101</v>
      </c>
      <c r="AX2957">
        <v>28.19455313077836</v>
      </c>
      <c r="AY2957">
        <v>28.19455313077836</v>
      </c>
    </row>
    <row r="2958" spans="1:51">
      <c r="A2958">
        <v>6</v>
      </c>
      <c r="B2958">
        <v>12</v>
      </c>
      <c r="C2958">
        <v>0.62</v>
      </c>
      <c r="D2958">
        <v>36</v>
      </c>
      <c r="E2958" s="3">
        <v>0.10249999999999999</v>
      </c>
      <c r="F2958">
        <v>39267.341500000002</v>
      </c>
      <c r="G2958">
        <v>1410</v>
      </c>
      <c r="H2958">
        <v>1</v>
      </c>
      <c r="I2958">
        <v>0.62831853071795862</v>
      </c>
      <c r="J2958">
        <v>9.5491502812526274E-2</v>
      </c>
      <c r="K2958">
        <v>0.90450849718747361</v>
      </c>
      <c r="L2958">
        <v>0.1055728090000841</v>
      </c>
      <c r="M2958">
        <v>0.99185000000000001</v>
      </c>
      <c r="N2958">
        <v>2.4320000000000001E-3</v>
      </c>
      <c r="O2958">
        <v>6.4988674144257352E-3</v>
      </c>
      <c r="P2958">
        <v>9.6001132585574259E-2</v>
      </c>
      <c r="Q2958">
        <v>2.8940109334539388</v>
      </c>
      <c r="R2958">
        <v>1.4660278856871619E-2</v>
      </c>
      <c r="S2958">
        <v>0.6346602788568716</v>
      </c>
      <c r="T2958">
        <v>0.51749999999999996</v>
      </c>
      <c r="U2958">
        <v>0.53216027885687156</v>
      </c>
      <c r="V2958">
        <v>1.0478503370413159</v>
      </c>
      <c r="W2958">
        <v>0.12255379470959619</v>
      </c>
      <c r="X2958">
        <v>0.1290055791587042</v>
      </c>
      <c r="Y2958">
        <v>0.13951182915870419</v>
      </c>
      <c r="Z2958">
        <v>0.37351282328549867</v>
      </c>
      <c r="AA2958" s="7">
        <v>0.94611879893729567</v>
      </c>
      <c r="AB2958" s="24">
        <v>0.81410593177505353</v>
      </c>
      <c r="AC2958">
        <v>4.4785927296557809E-4</v>
      </c>
      <c r="AD2958">
        <v>87677857.466218054</v>
      </c>
      <c r="AE2958">
        <v>3148310.3847854701</v>
      </c>
      <c r="AF2958">
        <v>3.4371516192414232E-3</v>
      </c>
      <c r="AG2958">
        <v>3.357755440072645E-3</v>
      </c>
      <c r="AH2958">
        <v>290.2595826600043</v>
      </c>
      <c r="AI2958">
        <v>277.00480917873631</v>
      </c>
      <c r="AJ2958">
        <v>11397722.15595787</v>
      </c>
      <c r="AK2958">
        <v>409266.01155060611</v>
      </c>
      <c r="AL2958">
        <v>29.27153379271974</v>
      </c>
      <c r="AM2958">
        <v>1.051073514812171</v>
      </c>
      <c r="AN2958" s="29">
        <v>10877242.439163771</v>
      </c>
      <c r="AO2958">
        <v>390576.78094201809</v>
      </c>
      <c r="AP2958" s="5">
        <v>27.9348421792468</v>
      </c>
      <c r="AQ2958">
        <v>1.003075990584644</v>
      </c>
      <c r="AR2958" t="s">
        <v>57</v>
      </c>
      <c r="AS2958">
        <v>0.12</v>
      </c>
      <c r="AT2958">
        <v>1.6443406501981658E-2</v>
      </c>
      <c r="AU2958">
        <v>2.339397477540818E-2</v>
      </c>
      <c r="AV2958">
        <v>2.6036268043297381E-2</v>
      </c>
      <c r="AW2958" s="34">
        <v>1.0423962344884481</v>
      </c>
      <c r="AX2958">
        <v>29.119174298675929</v>
      </c>
      <c r="AY2958">
        <v>29.119174298675929</v>
      </c>
    </row>
    <row r="2959" spans="1:51">
      <c r="A2959">
        <v>6</v>
      </c>
      <c r="B2959">
        <v>12</v>
      </c>
      <c r="C2959">
        <v>0.3201</v>
      </c>
      <c r="D2959">
        <v>90</v>
      </c>
      <c r="E2959" s="3">
        <v>0.1132</v>
      </c>
      <c r="F2959">
        <v>4989.0055000000002</v>
      </c>
      <c r="G2959">
        <v>220</v>
      </c>
      <c r="H2959">
        <v>1</v>
      </c>
      <c r="I2959">
        <v>1.570796326794897</v>
      </c>
      <c r="J2959">
        <v>0.49999999999999989</v>
      </c>
      <c r="K2959">
        <v>0.50000000000000011</v>
      </c>
      <c r="L2959">
        <v>0.99999999999999978</v>
      </c>
      <c r="M2959">
        <v>0.99185000000000001</v>
      </c>
      <c r="N2959">
        <v>2.4320000000000001E-3</v>
      </c>
      <c r="O2959">
        <v>8.9113862290291501E-3</v>
      </c>
      <c r="P2959">
        <v>0.1042886137709708</v>
      </c>
      <c r="Q2959">
        <v>2.8940109334539388</v>
      </c>
      <c r="R2959">
        <v>1.4660278856871619E-2</v>
      </c>
      <c r="S2959">
        <v>0.3347602788568716</v>
      </c>
      <c r="T2959">
        <v>0.2069</v>
      </c>
      <c r="U2959">
        <v>0.2215602788568716</v>
      </c>
      <c r="V2959">
        <v>1.0936956722690281</v>
      </c>
      <c r="W2959">
        <v>0.13245738000000001</v>
      </c>
      <c r="X2959">
        <v>0.14833916146746509</v>
      </c>
      <c r="Y2959">
        <v>0.1611534014674651</v>
      </c>
      <c r="Z2959">
        <v>0.40143916284720538</v>
      </c>
      <c r="AA2959" s="7">
        <v>0.94688914702853477</v>
      </c>
      <c r="AB2959" s="24">
        <v>0.31518205336323107</v>
      </c>
      <c r="AC2959">
        <v>8.6292009164686798E-5</v>
      </c>
      <c r="AD2959">
        <v>57815382.308210827</v>
      </c>
      <c r="AE2959">
        <v>2549482.8794649318</v>
      </c>
      <c r="AF2959">
        <v>2.5999052544638322E-4</v>
      </c>
      <c r="AG2959">
        <v>2.4860466564185672E-4</v>
      </c>
      <c r="AH2959">
        <v>1564.8321716117939</v>
      </c>
      <c r="AI2959">
        <v>1430.774767870596</v>
      </c>
      <c r="AJ2959">
        <v>7806956.310748186</v>
      </c>
      <c r="AK2959">
        <v>344263.07775459468</v>
      </c>
      <c r="AL2959">
        <v>20.049759271320571</v>
      </c>
      <c r="AM2959">
        <v>0.88413352915536481</v>
      </c>
      <c r="AN2959" s="29">
        <v>7138143.1861676266</v>
      </c>
      <c r="AO2959">
        <v>314770.44893153111</v>
      </c>
      <c r="AP2959" s="5">
        <v>18.332119052573809</v>
      </c>
      <c r="AQ2959">
        <v>0.80839080886285608</v>
      </c>
      <c r="AR2959" t="s">
        <v>57</v>
      </c>
      <c r="AS2959">
        <v>0.12</v>
      </c>
      <c r="AT2959">
        <v>1.4948468403750919E-2</v>
      </c>
      <c r="AU2959">
        <v>2.43227963471093E-2</v>
      </c>
      <c r="AV2959">
        <v>1.7923446367536369E-2</v>
      </c>
      <c r="AW2959" s="34">
        <v>0.94285000291675403</v>
      </c>
      <c r="AX2959">
        <v>17.284438502189499</v>
      </c>
      <c r="AY2959">
        <v>17.284438502189499</v>
      </c>
    </row>
    <row r="2960" spans="1:51">
      <c r="A2960">
        <v>6</v>
      </c>
      <c r="B2960">
        <v>12</v>
      </c>
      <c r="C2960">
        <v>0.40100000000000002</v>
      </c>
      <c r="D2960">
        <v>60</v>
      </c>
      <c r="E2960" s="3">
        <v>0.10349999999999999</v>
      </c>
      <c r="F2960">
        <v>13310.627</v>
      </c>
      <c r="G2960">
        <v>280</v>
      </c>
      <c r="H2960">
        <v>1</v>
      </c>
      <c r="I2960">
        <v>1.0471975511965981</v>
      </c>
      <c r="J2960">
        <v>0.24999999999999989</v>
      </c>
      <c r="K2960">
        <v>0.75000000000000011</v>
      </c>
      <c r="L2960">
        <v>0.33333333333333309</v>
      </c>
      <c r="M2960">
        <v>0.99185000000000001</v>
      </c>
      <c r="N2960">
        <v>2.4320000000000001E-3</v>
      </c>
      <c r="O2960">
        <v>7.0660016698158579E-3</v>
      </c>
      <c r="P2960">
        <v>9.6433998330184137E-2</v>
      </c>
      <c r="Q2960">
        <v>2.8940109334539388</v>
      </c>
      <c r="R2960">
        <v>1.4660278856871619E-2</v>
      </c>
      <c r="S2960">
        <v>0.41566027885687162</v>
      </c>
      <c r="T2960">
        <v>0.29749999999999999</v>
      </c>
      <c r="U2960">
        <v>0.31216027885687159</v>
      </c>
      <c r="V2960">
        <v>1.0744551801255731</v>
      </c>
      <c r="W2960">
        <v>0.1192975</v>
      </c>
      <c r="X2960">
        <v>0.12975262855768599</v>
      </c>
      <c r="Y2960">
        <v>0.14046487855768611</v>
      </c>
      <c r="Z2960">
        <v>0.3747864439353244</v>
      </c>
      <c r="AA2960" s="7">
        <v>0.94725062153831385</v>
      </c>
      <c r="AB2960" s="24">
        <v>0.58081925243128074</v>
      </c>
      <c r="AC2960">
        <v>1.8228202991382429E-4</v>
      </c>
      <c r="AD2960">
        <v>73022156.963540167</v>
      </c>
      <c r="AE2960">
        <v>1536081.204122934</v>
      </c>
      <c r="AF2960">
        <v>9.9401142278630504E-4</v>
      </c>
      <c r="AG2960">
        <v>9.5895278142408625E-4</v>
      </c>
      <c r="AH2960">
        <v>735.76834490088697</v>
      </c>
      <c r="AI2960">
        <v>684.78272384977163</v>
      </c>
      <c r="AJ2960">
        <v>9793537.9973830581</v>
      </c>
      <c r="AK2960">
        <v>206015.13657224839</v>
      </c>
      <c r="AL2960">
        <v>25.151681583221659</v>
      </c>
      <c r="AM2960">
        <v>0.52908633404737926</v>
      </c>
      <c r="AN2960" s="29">
        <v>9114887.4132083151</v>
      </c>
      <c r="AO2960">
        <v>191739.16267793611</v>
      </c>
      <c r="AP2960" s="5">
        <v>23.408776883817669</v>
      </c>
      <c r="AQ2960">
        <v>0.49242289844565151</v>
      </c>
      <c r="AR2960" t="s">
        <v>57</v>
      </c>
      <c r="AS2960">
        <v>0.12</v>
      </c>
      <c r="AT2960">
        <v>1.6332121552549698E-2</v>
      </c>
      <c r="AU2960">
        <v>2.3362584633242561E-2</v>
      </c>
      <c r="AV2960">
        <v>2.2131699006334531E-2</v>
      </c>
      <c r="AW2960" s="34">
        <v>1.03425486093852</v>
      </c>
      <c r="AX2960">
        <v>24.210641280713691</v>
      </c>
      <c r="AY2960">
        <v>24.210641280713691</v>
      </c>
    </row>
    <row r="2961" spans="1:51">
      <c r="A2961">
        <v>6</v>
      </c>
      <c r="B2961">
        <v>12</v>
      </c>
      <c r="C2961">
        <v>0.53700000000000003</v>
      </c>
      <c r="D2961">
        <v>37.1</v>
      </c>
      <c r="E2961" s="3">
        <v>8.9899999999999994E-2</v>
      </c>
      <c r="F2961">
        <v>49746.812699999988</v>
      </c>
      <c r="G2961">
        <v>1525</v>
      </c>
      <c r="H2961">
        <v>2</v>
      </c>
      <c r="I2961">
        <v>0.64751715248989627</v>
      </c>
      <c r="J2961">
        <v>0.1012080355873857</v>
      </c>
      <c r="K2961">
        <v>0.89879196441261433</v>
      </c>
      <c r="L2961">
        <v>0.1126045176132922</v>
      </c>
      <c r="M2961">
        <v>0.97868999999999995</v>
      </c>
      <c r="N2961">
        <v>8.6008000000000005E-3</v>
      </c>
      <c r="O2961">
        <v>5.1716208739951419E-3</v>
      </c>
      <c r="P2961">
        <v>8.4728379126004852E-2</v>
      </c>
      <c r="Q2961">
        <v>2.8940109334539388</v>
      </c>
      <c r="R2961">
        <v>1.4660278856871619E-2</v>
      </c>
      <c r="S2961">
        <v>0.55166027885687163</v>
      </c>
      <c r="T2961">
        <v>0.44710000000000011</v>
      </c>
      <c r="U2961">
        <v>0.46176027885687171</v>
      </c>
      <c r="V2961">
        <v>1.055345974319158</v>
      </c>
      <c r="W2961">
        <v>9.7197242103486126E-2</v>
      </c>
      <c r="X2961">
        <v>0.10312483651495701</v>
      </c>
      <c r="Y2961">
        <v>0.11120684651495701</v>
      </c>
      <c r="Z2961">
        <v>0.3334769055196431</v>
      </c>
      <c r="AA2961" s="7">
        <v>0.94832575438104294</v>
      </c>
      <c r="AB2961" s="24">
        <v>0.80459654945710624</v>
      </c>
      <c r="AC2961">
        <v>5.5249856409586736E-4</v>
      </c>
      <c r="AD2961">
        <v>90039714.006149203</v>
      </c>
      <c r="AE2961">
        <v>2760188.1689875089</v>
      </c>
      <c r="AF2961">
        <v>4.0530269644222031E-3</v>
      </c>
      <c r="AG2961">
        <v>3.9453184565050228E-3</v>
      </c>
      <c r="AH2961">
        <v>243.62959076780899</v>
      </c>
      <c r="AI2961">
        <v>230.85281670305631</v>
      </c>
      <c r="AJ2961">
        <v>12119795.62010384</v>
      </c>
      <c r="AK2961">
        <v>371535.1259209087</v>
      </c>
      <c r="AL2961">
        <v>31.125956765780781</v>
      </c>
      <c r="AM2961">
        <v>0.95417337295693105</v>
      </c>
      <c r="AN2961" s="29">
        <v>11484191.83379437</v>
      </c>
      <c r="AO2961">
        <v>352050.54547216091</v>
      </c>
      <c r="AP2961" s="5">
        <v>29.493604489145149</v>
      </c>
      <c r="AQ2961">
        <v>0.9041332379862469</v>
      </c>
      <c r="AR2961" t="s">
        <v>57</v>
      </c>
      <c r="AS2961">
        <v>0.12</v>
      </c>
      <c r="AT2961">
        <v>1.9654897027909041E-2</v>
      </c>
      <c r="AU2961">
        <v>2.2517106519229491E-2</v>
      </c>
      <c r="AV2961">
        <v>2.7955161132738791E-2</v>
      </c>
      <c r="AW2961" s="34">
        <v>1.012320734072697</v>
      </c>
      <c r="AX2961">
        <v>29.856987346901199</v>
      </c>
      <c r="AY2961">
        <v>29.856987346901199</v>
      </c>
    </row>
    <row r="2962" spans="1:51">
      <c r="A2962">
        <v>6</v>
      </c>
      <c r="B2962">
        <v>12</v>
      </c>
      <c r="C2962">
        <v>0.24110000000000001</v>
      </c>
      <c r="D2962">
        <v>145</v>
      </c>
      <c r="E2962" s="3">
        <v>0.1086</v>
      </c>
      <c r="F2962">
        <v>2380.44</v>
      </c>
      <c r="G2962">
        <v>110</v>
      </c>
      <c r="H2962">
        <v>1</v>
      </c>
      <c r="I2962">
        <v>2.530727415391778</v>
      </c>
      <c r="J2962">
        <v>0.90957602214449595</v>
      </c>
      <c r="K2962">
        <v>9.0423977855504198E-2</v>
      </c>
      <c r="L2962">
        <v>10.05901359037734</v>
      </c>
      <c r="M2962">
        <v>0.99185000000000001</v>
      </c>
      <c r="N2962">
        <v>2.4320000000000001E-3</v>
      </c>
      <c r="O2962">
        <v>9.1029985912432776E-3</v>
      </c>
      <c r="P2962">
        <v>9.9497001408756724E-2</v>
      </c>
      <c r="Q2962">
        <v>2.8940109334539388</v>
      </c>
      <c r="R2962">
        <v>1.4660278856871619E-2</v>
      </c>
      <c r="S2962">
        <v>0.25576027885687158</v>
      </c>
      <c r="T2962">
        <v>0.13250000000000001</v>
      </c>
      <c r="U2962">
        <v>0.14716027885687161</v>
      </c>
      <c r="V2962">
        <v>1.1253089495099751</v>
      </c>
      <c r="W2962">
        <v>0.1162283528376901</v>
      </c>
      <c r="X2962">
        <v>0.13693759410696721</v>
      </c>
      <c r="Y2962">
        <v>0.1487315541069672</v>
      </c>
      <c r="Z2962">
        <v>0.38565730137904458</v>
      </c>
      <c r="AA2962" s="7">
        <v>0.94964790318903258</v>
      </c>
      <c r="AB2962" s="24">
        <v>4.3762291305670747E-2</v>
      </c>
      <c r="AC2962">
        <v>6.1564592840861751E-5</v>
      </c>
      <c r="AD2962">
        <v>38665731.228876911</v>
      </c>
      <c r="AE2962">
        <v>1786741.289499613</v>
      </c>
      <c r="AF2962">
        <v>2.5044366783325381E-5</v>
      </c>
      <c r="AG2962">
        <v>2.3608813919220201E-5</v>
      </c>
      <c r="AH2962">
        <v>2319.6508210620741</v>
      </c>
      <c r="AI2962">
        <v>2061.3457504911739</v>
      </c>
      <c r="AJ2962">
        <v>5521789.6004890027</v>
      </c>
      <c r="AK2962">
        <v>255161.59031682811</v>
      </c>
      <c r="AL2962">
        <v>14.181013423152599</v>
      </c>
      <c r="AM2962">
        <v>0.65530384153634857</v>
      </c>
      <c r="AN2962" s="29">
        <v>4906909.8782992102</v>
      </c>
      <c r="AO2962">
        <v>226748.03255402911</v>
      </c>
      <c r="AP2962" s="5">
        <v>12.601884512984491</v>
      </c>
      <c r="AQ2962">
        <v>0.5823323824285821</v>
      </c>
      <c r="AR2962" t="s">
        <v>57</v>
      </c>
      <c r="AS2962">
        <v>0.12</v>
      </c>
      <c r="AT2962">
        <v>1.5705861015272288E-2</v>
      </c>
      <c r="AU2962">
        <v>2.3746402442045959E-2</v>
      </c>
      <c r="AV2962">
        <v>1.358312332387388E-2</v>
      </c>
      <c r="AW2962" s="34">
        <v>0.95549802902036718</v>
      </c>
      <c r="AX2962">
        <v>12.041075814098971</v>
      </c>
      <c r="AY2962">
        <v>12.041075814098971</v>
      </c>
    </row>
    <row r="2963" spans="1:51">
      <c r="A2963">
        <v>6</v>
      </c>
      <c r="B2963">
        <v>12</v>
      </c>
      <c r="C2963">
        <v>0.28010000000000002</v>
      </c>
      <c r="D2963">
        <v>90</v>
      </c>
      <c r="E2963" s="3">
        <v>9.7600000000000006E-2</v>
      </c>
      <c r="F2963">
        <v>6357.7584999999999</v>
      </c>
      <c r="G2963">
        <v>230</v>
      </c>
      <c r="H2963">
        <v>1</v>
      </c>
      <c r="I2963">
        <v>1.570796326794897</v>
      </c>
      <c r="J2963">
        <v>0.49999999999999989</v>
      </c>
      <c r="K2963">
        <v>0.50000000000000011</v>
      </c>
      <c r="L2963">
        <v>0.99999999999999978</v>
      </c>
      <c r="M2963">
        <v>0.99185000000000001</v>
      </c>
      <c r="N2963">
        <v>2.4320000000000001E-3</v>
      </c>
      <c r="O2963">
        <v>6.8472093977186574E-3</v>
      </c>
      <c r="P2963">
        <v>9.075279060228135E-2</v>
      </c>
      <c r="Q2963">
        <v>2.8940109334539388</v>
      </c>
      <c r="R2963">
        <v>1.4660278856871619E-2</v>
      </c>
      <c r="S2963">
        <v>0.29476027885687162</v>
      </c>
      <c r="T2963">
        <v>0.1825</v>
      </c>
      <c r="U2963">
        <v>0.1971602788568716</v>
      </c>
      <c r="V2963">
        <v>1.1074183098500761</v>
      </c>
      <c r="W2963">
        <v>0.10223649999999999</v>
      </c>
      <c r="X2963">
        <v>0.1162300375507001</v>
      </c>
      <c r="Y2963">
        <v>0.1257557975507001</v>
      </c>
      <c r="Z2963">
        <v>0.35462063892376611</v>
      </c>
      <c r="AA2963" s="7">
        <v>0.9496878677452999</v>
      </c>
      <c r="AB2963" s="24">
        <v>0.31606439747511222</v>
      </c>
      <c r="AC2963">
        <v>1.170192906642261E-4</v>
      </c>
      <c r="AD2963">
        <v>54330858.304746367</v>
      </c>
      <c r="AE2963">
        <v>1965487.9011355441</v>
      </c>
      <c r="AF2963">
        <v>3.3954915371357081E-4</v>
      </c>
      <c r="AG2963">
        <v>3.2266124297349161E-4</v>
      </c>
      <c r="AH2963">
        <v>1206.7127492490699</v>
      </c>
      <c r="AI2963">
        <v>1089.662992309055</v>
      </c>
      <c r="AJ2963">
        <v>7671988.2385966443</v>
      </c>
      <c r="AK2963">
        <v>277543.93232728611</v>
      </c>
      <c r="AL2963">
        <v>19.703135408160598</v>
      </c>
      <c r="AM2963">
        <v>0.71278598327963205</v>
      </c>
      <c r="AN2963" s="29">
        <v>6927814.1514883274</v>
      </c>
      <c r="AO2963">
        <v>250622.48823108259</v>
      </c>
      <c r="AP2963" s="5">
        <v>17.791953801836669</v>
      </c>
      <c r="AQ2963">
        <v>0.64364655789024283</v>
      </c>
      <c r="AR2963" t="s">
        <v>57</v>
      </c>
      <c r="AS2963">
        <v>0.12</v>
      </c>
      <c r="AT2963">
        <v>1.765293747717692E-2</v>
      </c>
      <c r="AU2963">
        <v>2.2508783780561731E-2</v>
      </c>
      <c r="AV2963">
        <v>1.7756222948659799E-2</v>
      </c>
      <c r="AW2963" s="34">
        <v>1.0606502706134711</v>
      </c>
      <c r="AX2963">
        <v>18.87104061466043</v>
      </c>
      <c r="AY2963">
        <v>18.87104061466043</v>
      </c>
    </row>
    <row r="2964" spans="1:51">
      <c r="A2964">
        <v>6</v>
      </c>
      <c r="B2964">
        <v>12</v>
      </c>
      <c r="C2964">
        <v>0.44</v>
      </c>
      <c r="D2964">
        <v>60</v>
      </c>
      <c r="E2964" s="3">
        <v>0.11749999999999999</v>
      </c>
      <c r="F2964">
        <v>10503.691500000001</v>
      </c>
      <c r="G2964">
        <v>200</v>
      </c>
      <c r="H2964">
        <v>1</v>
      </c>
      <c r="I2964">
        <v>1.0471975511965981</v>
      </c>
      <c r="J2964">
        <v>0.24999999999999989</v>
      </c>
      <c r="K2964">
        <v>0.75000000000000011</v>
      </c>
      <c r="L2964">
        <v>0.33333333333333309</v>
      </c>
      <c r="M2964">
        <v>0.99185000000000001</v>
      </c>
      <c r="N2964">
        <v>2.4320000000000001E-3</v>
      </c>
      <c r="O2964">
        <v>8.4927180207053365E-3</v>
      </c>
      <c r="P2964">
        <v>0.1090072819792947</v>
      </c>
      <c r="Q2964">
        <v>2.8940109334539388</v>
      </c>
      <c r="R2964">
        <v>1.4660278856871619E-2</v>
      </c>
      <c r="S2964">
        <v>0.4546602788568716</v>
      </c>
      <c r="T2964">
        <v>0.32250000000000001</v>
      </c>
      <c r="U2964">
        <v>0.33716027885687161</v>
      </c>
      <c r="V2964">
        <v>1.067747774639505</v>
      </c>
      <c r="W2964">
        <v>0.1419</v>
      </c>
      <c r="X2964">
        <v>0.15329338640452581</v>
      </c>
      <c r="Y2964">
        <v>0.1670996364045258</v>
      </c>
      <c r="Z2964">
        <v>0.4087782239852385</v>
      </c>
      <c r="AA2964" s="7">
        <v>0.950014071691474</v>
      </c>
      <c r="AB2964" s="24">
        <v>0.57913621820200001</v>
      </c>
      <c r="AC2964">
        <v>1.577277776031876E-4</v>
      </c>
      <c r="AD2964">
        <v>66593796.347180173</v>
      </c>
      <c r="AE2964">
        <v>1268007.4685586521</v>
      </c>
      <c r="AF2964">
        <v>8.2560966319969366E-4</v>
      </c>
      <c r="AG2964">
        <v>7.98988318753535E-4</v>
      </c>
      <c r="AH2964">
        <v>889.97704785242672</v>
      </c>
      <c r="AI2964">
        <v>833.50868902808259</v>
      </c>
      <c r="AJ2964">
        <v>9348044.352722628</v>
      </c>
      <c r="AK2964">
        <v>177995.40957048541</v>
      </c>
      <c r="AL2964">
        <v>24.007568566981551</v>
      </c>
      <c r="AM2964">
        <v>0.45712630777439639</v>
      </c>
      <c r="AN2964" s="29">
        <v>8754918.1321204156</v>
      </c>
      <c r="AO2964">
        <v>166701.73780561649</v>
      </c>
      <c r="AP2964" s="5">
        <v>22.48430681589295</v>
      </c>
      <c r="AQ2964">
        <v>0.42812199531741663</v>
      </c>
      <c r="AR2964" t="s">
        <v>57</v>
      </c>
      <c r="AS2964">
        <v>0.12</v>
      </c>
      <c r="AT2964">
        <v>1.429268023041891E-2</v>
      </c>
      <c r="AU2964">
        <v>2.367016086329601E-2</v>
      </c>
      <c r="AV2964">
        <v>2.117840655174379E-2</v>
      </c>
      <c r="AW2964" s="34">
        <v>0.96164478285490462</v>
      </c>
      <c r="AX2964">
        <v>21.621916345612419</v>
      </c>
      <c r="AY2964">
        <v>21.621916345612419</v>
      </c>
    </row>
    <row r="2965" spans="1:51">
      <c r="A2965">
        <v>6</v>
      </c>
      <c r="B2965">
        <v>12</v>
      </c>
      <c r="C2965">
        <v>0.56000000000000005</v>
      </c>
      <c r="D2965">
        <v>36</v>
      </c>
      <c r="E2965" s="3">
        <v>9.2499999999999999E-2</v>
      </c>
      <c r="F2965">
        <v>53063.974999999999</v>
      </c>
      <c r="G2965">
        <v>2220</v>
      </c>
      <c r="H2965">
        <v>1</v>
      </c>
      <c r="I2965">
        <v>0.62831853071795862</v>
      </c>
      <c r="J2965">
        <v>9.5491502812526274E-2</v>
      </c>
      <c r="K2965">
        <v>0.90450849718747361</v>
      </c>
      <c r="L2965">
        <v>0.1055728090000841</v>
      </c>
      <c r="M2965">
        <v>0.99185000000000001</v>
      </c>
      <c r="N2965">
        <v>2.4320000000000001E-3</v>
      </c>
      <c r="O2965">
        <v>5.3072692391024079E-3</v>
      </c>
      <c r="P2965">
        <v>8.7192730760897591E-2</v>
      </c>
      <c r="Q2965">
        <v>2.8940109334539388</v>
      </c>
      <c r="R2965">
        <v>1.4660278856871619E-2</v>
      </c>
      <c r="S2965">
        <v>0.57466027885687165</v>
      </c>
      <c r="T2965">
        <v>0.46750000000000003</v>
      </c>
      <c r="U2965">
        <v>0.48216027885687163</v>
      </c>
      <c r="V2965">
        <v>1.0530434824485251</v>
      </c>
      <c r="W2965">
        <v>9.999870174527753E-2</v>
      </c>
      <c r="X2965">
        <v>0.1058345160881204</v>
      </c>
      <c r="Y2965">
        <v>0.1143907660881204</v>
      </c>
      <c r="Z2965">
        <v>0.33821703991389968</v>
      </c>
      <c r="AA2965" s="7">
        <v>0.9505011420078795</v>
      </c>
      <c r="AB2965" s="24">
        <v>0.81418916621512349</v>
      </c>
      <c r="AC2965">
        <v>5.8562312771172559E-4</v>
      </c>
      <c r="AD2965">
        <v>90611132.807106063</v>
      </c>
      <c r="AE2965">
        <v>3790833.891199735</v>
      </c>
      <c r="AF2965">
        <v>4.2131412067487337E-3</v>
      </c>
      <c r="AG2965">
        <v>4.1056588780985278E-3</v>
      </c>
      <c r="AH2965">
        <v>237.73487107134099</v>
      </c>
      <c r="AI2965">
        <v>225.75978583387891</v>
      </c>
      <c r="AJ2965">
        <v>12615157.25515786</v>
      </c>
      <c r="AK2965">
        <v>527771.41377837711</v>
      </c>
      <c r="AL2965">
        <v>32.398140333838818</v>
      </c>
      <c r="AM2965">
        <v>1.3554180880931399</v>
      </c>
      <c r="AN2965" s="29">
        <v>11979711.6314943</v>
      </c>
      <c r="AO2965">
        <v>501186.72455121111</v>
      </c>
      <c r="AP2965" s="5">
        <v>30.766194249174809</v>
      </c>
      <c r="AQ2965">
        <v>1.2871435137146821</v>
      </c>
      <c r="AR2965" t="s">
        <v>57</v>
      </c>
      <c r="AS2965">
        <v>0.12</v>
      </c>
      <c r="AT2965">
        <v>1.9078900881679881E-2</v>
      </c>
      <c r="AU2965">
        <v>2.2299712682423471E-2</v>
      </c>
      <c r="AV2965">
        <v>2.7585107046289341E-2</v>
      </c>
      <c r="AW2965" s="34">
        <v>1.026919992798849</v>
      </c>
      <c r="AX2965">
        <v>31.594419976810588</v>
      </c>
      <c r="AY2965">
        <v>31.594419976810588</v>
      </c>
    </row>
    <row r="2966" spans="1:51">
      <c r="A2966">
        <v>6</v>
      </c>
      <c r="B2966">
        <v>12</v>
      </c>
      <c r="C2966">
        <v>1.5</v>
      </c>
      <c r="D2966">
        <v>13.54</v>
      </c>
      <c r="E2966" s="3">
        <v>0.1</v>
      </c>
      <c r="F2966">
        <v>321065.17788700003</v>
      </c>
      <c r="G2966">
        <v>6791.6009999999997</v>
      </c>
      <c r="H2966">
        <v>4</v>
      </c>
      <c r="I2966">
        <v>0.2363175807200322</v>
      </c>
      <c r="J2966">
        <v>1.3896646079320049E-2</v>
      </c>
      <c r="K2966">
        <v>0.98610335392068005</v>
      </c>
      <c r="L2966">
        <v>1.409248434666399E-2</v>
      </c>
      <c r="M2966">
        <v>0.99241000000000001</v>
      </c>
      <c r="N2966">
        <v>4.5500999999999996E-3</v>
      </c>
      <c r="O2966">
        <v>5.5736751818615824E-3</v>
      </c>
      <c r="P2966">
        <v>9.4426324818138424E-2</v>
      </c>
      <c r="Q2966">
        <v>2.8940109334539388</v>
      </c>
      <c r="R2966">
        <v>1.4660278856871619E-2</v>
      </c>
      <c r="S2966">
        <v>1.5146602788568719</v>
      </c>
      <c r="T2966">
        <v>1.4</v>
      </c>
      <c r="U2966">
        <v>1.4146602788568721</v>
      </c>
      <c r="V2966">
        <v>1.019642560154123</v>
      </c>
      <c r="W2966">
        <v>0.1167318270662884</v>
      </c>
      <c r="X2966">
        <v>0.11910702694259161</v>
      </c>
      <c r="Y2966">
        <v>0.1291070269425916</v>
      </c>
      <c r="Z2966">
        <v>0.35931466285498498</v>
      </c>
      <c r="AA2966" s="7">
        <v>0.95132017115340828</v>
      </c>
      <c r="AB2966" s="24">
        <v>0.9703543875567926</v>
      </c>
      <c r="AC2966">
        <v>3.6155872899224679E-3</v>
      </c>
      <c r="AD2966">
        <v>88800283.921200782</v>
      </c>
      <c r="AE2966">
        <v>1878422.6338359651</v>
      </c>
      <c r="AF2966">
        <v>3.0228653198312239E-2</v>
      </c>
      <c r="AG2966">
        <v>2.9936072418621239E-2</v>
      </c>
      <c r="AH2966">
        <v>38.457807632515411</v>
      </c>
      <c r="AI2966">
        <v>37.716950169971689</v>
      </c>
      <c r="AJ2966">
        <v>12347462.84867759</v>
      </c>
      <c r="AK2966">
        <v>261190.0847747993</v>
      </c>
      <c r="AL2966">
        <v>31.71064981966504</v>
      </c>
      <c r="AM2966">
        <v>0.67078617009561126</v>
      </c>
      <c r="AN2966" s="29">
        <v>12109599.31567708</v>
      </c>
      <c r="AO2966">
        <v>256158.4764913299</v>
      </c>
      <c r="AP2966" s="5">
        <v>31.099770702854791</v>
      </c>
      <c r="AQ2966">
        <v>0.65786403619148592</v>
      </c>
      <c r="AR2966" t="s">
        <v>57</v>
      </c>
      <c r="AS2966">
        <v>0.12</v>
      </c>
      <c r="AT2966">
        <v>1.7219888899253161E-2</v>
      </c>
      <c r="AU2966">
        <v>2.24773857228934E-2</v>
      </c>
      <c r="AV2966">
        <v>2.8891666937520741E-2</v>
      </c>
      <c r="AW2966" s="34">
        <v>1.0494619137582311</v>
      </c>
      <c r="AX2966">
        <v>32.638024879260151</v>
      </c>
      <c r="AY2966">
        <v>32.638024879260151</v>
      </c>
    </row>
    <row r="2967" spans="1:51">
      <c r="A2967">
        <v>6</v>
      </c>
      <c r="B2967">
        <v>12</v>
      </c>
      <c r="C2967">
        <v>0.36099999999999999</v>
      </c>
      <c r="D2967">
        <v>60</v>
      </c>
      <c r="E2967" s="3">
        <v>9.3399999999999997E-2</v>
      </c>
      <c r="F2967">
        <v>17039.983</v>
      </c>
      <c r="G2967">
        <v>340</v>
      </c>
      <c r="H2967">
        <v>1</v>
      </c>
      <c r="I2967">
        <v>1.0471975511965981</v>
      </c>
      <c r="J2967">
        <v>0.24999999999999989</v>
      </c>
      <c r="K2967">
        <v>0.75000000000000011</v>
      </c>
      <c r="L2967">
        <v>0.33333333333333309</v>
      </c>
      <c r="M2967">
        <v>0.99185000000000001</v>
      </c>
      <c r="N2967">
        <v>2.4320000000000001E-3</v>
      </c>
      <c r="O2967">
        <v>5.7367169960822473E-3</v>
      </c>
      <c r="P2967">
        <v>8.766328300391775E-2</v>
      </c>
      <c r="Q2967">
        <v>2.8940109334539388</v>
      </c>
      <c r="R2967">
        <v>1.4660278856871619E-2</v>
      </c>
      <c r="S2967">
        <v>0.37566027885687159</v>
      </c>
      <c r="T2967">
        <v>0.2676</v>
      </c>
      <c r="U2967">
        <v>0.2822602788568716</v>
      </c>
      <c r="V2967">
        <v>1.082869569070392</v>
      </c>
      <c r="W2967">
        <v>9.660359999999997E-2</v>
      </c>
      <c r="X2967">
        <v>0.1060339750655907</v>
      </c>
      <c r="Y2967">
        <v>0.11475753506559069</v>
      </c>
      <c r="Z2967">
        <v>0.33875881548026271</v>
      </c>
      <c r="AA2967" s="7">
        <v>0.95199266783040926</v>
      </c>
      <c r="AB2967" s="24">
        <v>0.58088395340299692</v>
      </c>
      <c r="AC2967">
        <v>2.404942374558552E-4</v>
      </c>
      <c r="AD2967">
        <v>70854017.876947403</v>
      </c>
      <c r="AE2967">
        <v>1413755.288263029</v>
      </c>
      <c r="AF2967">
        <v>1.2264948150755501E-3</v>
      </c>
      <c r="AG2967">
        <v>1.1786304093411189E-3</v>
      </c>
      <c r="AH2967">
        <v>600.72007988411599</v>
      </c>
      <c r="AI2967">
        <v>554.74832522980091</v>
      </c>
      <c r="AJ2967">
        <v>10236259.94898398</v>
      </c>
      <c r="AK2967">
        <v>204244.82716059941</v>
      </c>
      <c r="AL2967">
        <v>26.288676360751939</v>
      </c>
      <c r="AM2967">
        <v>0.52453984036578305</v>
      </c>
      <c r="AN2967" s="29">
        <v>9452902.031194279</v>
      </c>
      <c r="AO2967">
        <v>188614.43057813231</v>
      </c>
      <c r="AP2967" s="5">
        <v>24.276863171360439</v>
      </c>
      <c r="AQ2967">
        <v>0.48439798785377591</v>
      </c>
      <c r="AR2967" t="s">
        <v>57</v>
      </c>
      <c r="AS2967">
        <v>0.12</v>
      </c>
      <c r="AT2967">
        <v>1.8948534083541069E-2</v>
      </c>
      <c r="AU2967">
        <v>2.2156546299280329E-2</v>
      </c>
      <c r="AV2967">
        <v>2.2996597207244979E-2</v>
      </c>
      <c r="AW2967" s="34">
        <v>1.0431768939154671</v>
      </c>
      <c r="AX2967">
        <v>25.325062717110569</v>
      </c>
      <c r="AY2967">
        <v>25.325062717110569</v>
      </c>
    </row>
    <row r="2968" spans="1:51">
      <c r="A2968">
        <v>6</v>
      </c>
      <c r="B2968">
        <v>12</v>
      </c>
      <c r="C2968">
        <v>1.65</v>
      </c>
      <c r="D2968">
        <v>11.95</v>
      </c>
      <c r="E2968" s="3">
        <v>0.1</v>
      </c>
      <c r="F2968">
        <v>416440.84017799998</v>
      </c>
      <c r="G2968">
        <v>6521.3040000000001</v>
      </c>
      <c r="H2968">
        <v>4</v>
      </c>
      <c r="I2968">
        <v>0.20856684561332239</v>
      </c>
      <c r="J2968">
        <v>1.08356672811447E-2</v>
      </c>
      <c r="K2968">
        <v>0.98916433271885529</v>
      </c>
      <c r="L2968">
        <v>1.09543651370459E-2</v>
      </c>
      <c r="M2968">
        <v>0.99241000000000001</v>
      </c>
      <c r="N2968">
        <v>4.5500999999999996E-3</v>
      </c>
      <c r="O2968">
        <v>5.2614128032357774E-3</v>
      </c>
      <c r="P2968">
        <v>9.4738587196764229E-2</v>
      </c>
      <c r="Q2968">
        <v>2.8940109334539388</v>
      </c>
      <c r="R2968">
        <v>1.4660278856871619E-2</v>
      </c>
      <c r="S2968">
        <v>1.6646602788568721</v>
      </c>
      <c r="T2968">
        <v>1.55</v>
      </c>
      <c r="U2968">
        <v>1.564660278856872</v>
      </c>
      <c r="V2968">
        <v>1.0178489785138061</v>
      </c>
      <c r="W2968">
        <v>0.1108488762861103</v>
      </c>
      <c r="X2968">
        <v>0.1128915216266833</v>
      </c>
      <c r="Y2968">
        <v>0.12289152162668331</v>
      </c>
      <c r="Z2968">
        <v>0.35055887041506062</v>
      </c>
      <c r="AA2968" s="7">
        <v>0.95753567646931659</v>
      </c>
      <c r="AB2968" s="24">
        <v>0.9767061263572302</v>
      </c>
      <c r="AC2968">
        <v>5.3225752051865626E-3</v>
      </c>
      <c r="AD2968">
        <v>78240480.242007807</v>
      </c>
      <c r="AE2968">
        <v>1225215.943148223</v>
      </c>
      <c r="AF2968">
        <v>4.1218113593579672E-2</v>
      </c>
      <c r="AG2968">
        <v>4.0855115180683653E-2</v>
      </c>
      <c r="AH2968">
        <v>28.581191832576689</v>
      </c>
      <c r="AI2968">
        <v>28.079992647149869</v>
      </c>
      <c r="AJ2968">
        <v>11902375.54004683</v>
      </c>
      <c r="AK2968">
        <v>186386.64062254969</v>
      </c>
      <c r="AL2968">
        <v>30.567580352185011</v>
      </c>
      <c r="AM2968">
        <v>0.47867659650244943</v>
      </c>
      <c r="AN2968" s="29">
        <v>11693655.73017115</v>
      </c>
      <c r="AO2968">
        <v>183118.16836982901</v>
      </c>
      <c r="AP2968" s="5">
        <v>30.031547898999431</v>
      </c>
      <c r="AQ2968">
        <v>0.47028253366366829</v>
      </c>
      <c r="AR2968" t="s">
        <v>57</v>
      </c>
      <c r="AS2968">
        <v>0.12</v>
      </c>
      <c r="AT2968">
        <v>1.7604199684130978E-2</v>
      </c>
      <c r="AU2968">
        <v>2.1719486894288549E-2</v>
      </c>
      <c r="AV2968">
        <v>2.9015835841718199E-2</v>
      </c>
      <c r="AW2968" s="34">
        <v>1.048886674817384</v>
      </c>
      <c r="AX2968">
        <v>31.499690415400512</v>
      </c>
      <c r="AY2968">
        <v>31.499690415400512</v>
      </c>
    </row>
    <row r="2969" spans="1:51">
      <c r="A2969">
        <v>6</v>
      </c>
      <c r="B2969">
        <v>12</v>
      </c>
      <c r="C2969">
        <v>0.40100000000000002</v>
      </c>
      <c r="D2969">
        <v>60</v>
      </c>
      <c r="E2969" s="3">
        <v>0.1085</v>
      </c>
      <c r="F2969">
        <v>12437.799000000001</v>
      </c>
      <c r="G2969">
        <v>270</v>
      </c>
      <c r="H2969">
        <v>1</v>
      </c>
      <c r="I2969">
        <v>1.0471975511965981</v>
      </c>
      <c r="J2969">
        <v>0.24999999999999989</v>
      </c>
      <c r="K2969">
        <v>0.75000000000000011</v>
      </c>
      <c r="L2969">
        <v>0.33333333333333309</v>
      </c>
      <c r="M2969">
        <v>0.99185000000000001</v>
      </c>
      <c r="N2969">
        <v>2.4320000000000001E-3</v>
      </c>
      <c r="O2969">
        <v>7.0660016698158579E-3</v>
      </c>
      <c r="P2969">
        <v>0.1014339983301841</v>
      </c>
      <c r="Q2969">
        <v>2.8940109334539388</v>
      </c>
      <c r="R2969">
        <v>1.4660278856871619E-2</v>
      </c>
      <c r="S2969">
        <v>0.41566027885687162</v>
      </c>
      <c r="T2969">
        <v>0.29249999999999998</v>
      </c>
      <c r="U2969">
        <v>0.30716027885687158</v>
      </c>
      <c r="V2969">
        <v>1.0744551801255731</v>
      </c>
      <c r="W2969">
        <v>0.11729249999999999</v>
      </c>
      <c r="X2969">
        <v>0.12767432716340171</v>
      </c>
      <c r="Y2969">
        <v>0.1394465771634017</v>
      </c>
      <c r="Z2969">
        <v>0.37342546399971399</v>
      </c>
      <c r="AA2969" s="7">
        <v>0.95872328293259834</v>
      </c>
      <c r="AB2969" s="24">
        <v>0.57865787033192173</v>
      </c>
      <c r="AC2969">
        <v>2.1349829374922461E-4</v>
      </c>
      <c r="AD2969">
        <v>58257135.369004212</v>
      </c>
      <c r="AE2969">
        <v>1264647.109157427</v>
      </c>
      <c r="AF2969">
        <v>9.9401142278630525E-4</v>
      </c>
      <c r="AG2969">
        <v>9.5895278142408647E-4</v>
      </c>
      <c r="AH2969">
        <v>746.15208132443411</v>
      </c>
      <c r="AI2969">
        <v>694.44691144513843</v>
      </c>
      <c r="AJ2969">
        <v>9280489.6109449659</v>
      </c>
      <c r="AK2969">
        <v>201461.06195759721</v>
      </c>
      <c r="AL2969">
        <v>23.834075049615048</v>
      </c>
      <c r="AM2969">
        <v>0.51739059807897381</v>
      </c>
      <c r="AN2969" s="29">
        <v>8637391.100725431</v>
      </c>
      <c r="AO2969">
        <v>187500.66609018741</v>
      </c>
      <c r="AP2969" s="5">
        <v>22.182474886322879</v>
      </c>
      <c r="AQ2969">
        <v>0.48153762730103428</v>
      </c>
      <c r="AR2969" t="s">
        <v>57</v>
      </c>
      <c r="AS2969">
        <v>0.12</v>
      </c>
      <c r="AT2969">
        <v>1.599746186977738E-2</v>
      </c>
      <c r="AU2969">
        <v>2.234263156854166E-2</v>
      </c>
      <c r="AV2969">
        <v>2.1458427555475269E-2</v>
      </c>
      <c r="AW2969" s="34">
        <v>1.027702734837955</v>
      </c>
      <c r="AX2969">
        <v>22.796990106148279</v>
      </c>
      <c r="AY2969">
        <v>22.796990106148279</v>
      </c>
    </row>
    <row r="2970" spans="1:51">
      <c r="A2970">
        <v>6</v>
      </c>
      <c r="B2970">
        <v>12</v>
      </c>
      <c r="C2970">
        <v>0.3201</v>
      </c>
      <c r="D2970">
        <v>90</v>
      </c>
      <c r="E2970" s="3">
        <v>0.1182</v>
      </c>
      <c r="F2970">
        <v>4711.2875000000004</v>
      </c>
      <c r="G2970">
        <v>210</v>
      </c>
      <c r="H2970">
        <v>1</v>
      </c>
      <c r="I2970">
        <v>1.570796326794897</v>
      </c>
      <c r="J2970">
        <v>0.49999999999999989</v>
      </c>
      <c r="K2970">
        <v>0.50000000000000011</v>
      </c>
      <c r="L2970">
        <v>0.99999999999999978</v>
      </c>
      <c r="M2970">
        <v>0.99185000000000001</v>
      </c>
      <c r="N2970">
        <v>2.4320000000000001E-3</v>
      </c>
      <c r="O2970">
        <v>8.9113862290291501E-3</v>
      </c>
      <c r="P2970">
        <v>0.10928861377097079</v>
      </c>
      <c r="Q2970">
        <v>2.8940109334539388</v>
      </c>
      <c r="R2970">
        <v>1.4660278856871619E-2</v>
      </c>
      <c r="S2970">
        <v>0.3347602788568716</v>
      </c>
      <c r="T2970">
        <v>0.2019</v>
      </c>
      <c r="U2970">
        <v>0.2165602788568716</v>
      </c>
      <c r="V2970">
        <v>1.0936956722690281</v>
      </c>
      <c r="W2970">
        <v>0.12925638</v>
      </c>
      <c r="X2970">
        <v>0.1449915586788964</v>
      </c>
      <c r="Y2970">
        <v>0.1589627986788964</v>
      </c>
      <c r="Z2970">
        <v>0.39870139036489</v>
      </c>
      <c r="AA2970" s="7">
        <v>0.95963110981710353</v>
      </c>
      <c r="AB2970" s="24">
        <v>0.31321275694393341</v>
      </c>
      <c r="AC2970">
        <v>1.030825125691539E-4</v>
      </c>
      <c r="AD2970">
        <v>45704042.155932017</v>
      </c>
      <c r="AE2970">
        <v>2037202.9626181221</v>
      </c>
      <c r="AF2970">
        <v>2.5999052544638311E-4</v>
      </c>
      <c r="AG2970">
        <v>2.486046656418565E-4</v>
      </c>
      <c r="AH2970">
        <v>1583.7403349594299</v>
      </c>
      <c r="AI2970">
        <v>1448.0630902321609</v>
      </c>
      <c r="AJ2970">
        <v>7461456.0433401754</v>
      </c>
      <c r="AK2970">
        <v>332585.47034148028</v>
      </c>
      <c r="AL2970">
        <v>19.162448402144769</v>
      </c>
      <c r="AM2970">
        <v>0.85414319640871017</v>
      </c>
      <c r="AN2970" s="29">
        <v>6822241.5362221524</v>
      </c>
      <c r="AO2970">
        <v>304093.24894875381</v>
      </c>
      <c r="AP2970" s="5">
        <v>17.520823102819389</v>
      </c>
      <c r="AQ2970">
        <v>0.78096971403083992</v>
      </c>
      <c r="AR2970" t="s">
        <v>57</v>
      </c>
      <c r="AS2970">
        <v>0.12</v>
      </c>
      <c r="AT2970">
        <v>1.4885390521576849E-2</v>
      </c>
      <c r="AU2970">
        <v>2.3560725747346901E-2</v>
      </c>
      <c r="AV2970">
        <v>1.757780093304755E-2</v>
      </c>
      <c r="AW2970" s="34">
        <v>0.91640618702492915</v>
      </c>
      <c r="AX2970">
        <v>16.056190693192999</v>
      </c>
      <c r="AY2970">
        <v>16.056190693192999</v>
      </c>
    </row>
    <row r="2971" spans="1:51">
      <c r="A2971">
        <v>6</v>
      </c>
      <c r="B2971">
        <v>12</v>
      </c>
      <c r="C2971">
        <v>0.68</v>
      </c>
      <c r="D2971">
        <v>36</v>
      </c>
      <c r="E2971" s="3">
        <v>0.1225</v>
      </c>
      <c r="F2971">
        <v>27861.066500000001</v>
      </c>
      <c r="G2971">
        <v>1150</v>
      </c>
      <c r="H2971">
        <v>1</v>
      </c>
      <c r="I2971">
        <v>0.62831853071795862</v>
      </c>
      <c r="J2971">
        <v>9.5491502812526274E-2</v>
      </c>
      <c r="K2971">
        <v>0.90450849718747361</v>
      </c>
      <c r="L2971">
        <v>0.1055728090000841</v>
      </c>
      <c r="M2971">
        <v>0.99185000000000001</v>
      </c>
      <c r="N2971">
        <v>2.4320000000000001E-3</v>
      </c>
      <c r="O2971">
        <v>7.8096541571677216E-3</v>
      </c>
      <c r="P2971">
        <v>0.1146903458428323</v>
      </c>
      <c r="Q2971">
        <v>2.8940109334539388</v>
      </c>
      <c r="R2971">
        <v>1.4660278856871619E-2</v>
      </c>
      <c r="S2971">
        <v>0.69466027885687165</v>
      </c>
      <c r="T2971">
        <v>0.55750000000000011</v>
      </c>
      <c r="U2971">
        <v>0.57216027885687171</v>
      </c>
      <c r="V2971">
        <v>1.0435832677800749</v>
      </c>
      <c r="W2971">
        <v>0.14480331486491491</v>
      </c>
      <c r="X2971">
        <v>0.15181507213790019</v>
      </c>
      <c r="Y2971">
        <v>0.16682132213790021</v>
      </c>
      <c r="Z2971">
        <v>0.40843766003871412</v>
      </c>
      <c r="AA2971" s="7">
        <v>0.96088674595809975</v>
      </c>
      <c r="AB2971" s="24">
        <v>0.81167748668835493</v>
      </c>
      <c r="AC2971">
        <v>4.5380066833374422E-4</v>
      </c>
      <c r="AD2971">
        <v>61394943.736640319</v>
      </c>
      <c r="AE2971">
        <v>2534152.283694393</v>
      </c>
      <c r="AF2971">
        <v>2.8573552820856472E-3</v>
      </c>
      <c r="AG2971">
        <v>2.7970529638107859E-3</v>
      </c>
      <c r="AH2971">
        <v>357.94780281364501</v>
      </c>
      <c r="AI2971">
        <v>342.99879450451192</v>
      </c>
      <c r="AJ2971">
        <v>9972807.5377198495</v>
      </c>
      <c r="AK2971">
        <v>411639.97323569172</v>
      </c>
      <c r="AL2971">
        <v>25.612080102870671</v>
      </c>
      <c r="AM2971">
        <v>1.057170303164858</v>
      </c>
      <c r="AN2971" s="29">
        <v>9556312.2231100406</v>
      </c>
      <c r="AO2971">
        <v>394448.61368018872</v>
      </c>
      <c r="AP2971" s="5">
        <v>24.5424403529898</v>
      </c>
      <c r="AQ2971">
        <v>1.013019598727072</v>
      </c>
      <c r="AR2971" t="s">
        <v>57</v>
      </c>
      <c r="AS2971">
        <v>0.12</v>
      </c>
      <c r="AT2971">
        <v>1.4068294534040999E-2</v>
      </c>
      <c r="AU2971">
        <v>2.2922536355663919E-2</v>
      </c>
      <c r="AV2971">
        <v>2.4013081913986389E-2</v>
      </c>
      <c r="AW2971" s="34">
        <v>0.95239690401595023</v>
      </c>
      <c r="AX2971">
        <v>23.374144209183608</v>
      </c>
      <c r="AY2971">
        <v>23.374144209183608</v>
      </c>
    </row>
    <row r="2972" spans="1:51">
      <c r="A2972">
        <v>6</v>
      </c>
      <c r="B2972">
        <v>12</v>
      </c>
      <c r="C2972">
        <v>0.44</v>
      </c>
      <c r="D2972">
        <v>60</v>
      </c>
      <c r="E2972" s="3">
        <v>0.1225</v>
      </c>
      <c r="F2972">
        <v>10087.1145</v>
      </c>
      <c r="G2972">
        <v>210</v>
      </c>
      <c r="H2972">
        <v>1</v>
      </c>
      <c r="I2972">
        <v>1.0471975511965981</v>
      </c>
      <c r="J2972">
        <v>0.24999999999999989</v>
      </c>
      <c r="K2972">
        <v>0.75000000000000011</v>
      </c>
      <c r="L2972">
        <v>0.33333333333333309</v>
      </c>
      <c r="M2972">
        <v>0.99185000000000001</v>
      </c>
      <c r="N2972">
        <v>2.4320000000000001E-3</v>
      </c>
      <c r="O2972">
        <v>8.4927180207053365E-3</v>
      </c>
      <c r="P2972">
        <v>0.1140072819792947</v>
      </c>
      <c r="Q2972">
        <v>2.8940109334539388</v>
      </c>
      <c r="R2972">
        <v>1.4660278856871619E-2</v>
      </c>
      <c r="S2972">
        <v>0.4546602788568716</v>
      </c>
      <c r="T2972">
        <v>0.3175</v>
      </c>
      <c r="U2972">
        <v>0.3321602788568716</v>
      </c>
      <c r="V2972">
        <v>1.067747774639505</v>
      </c>
      <c r="W2972">
        <v>0.13969999999999999</v>
      </c>
      <c r="X2972">
        <v>0.15102008501024139</v>
      </c>
      <c r="Y2972">
        <v>0.16602633501024139</v>
      </c>
      <c r="Z2972">
        <v>0.40746329283782301</v>
      </c>
      <c r="AA2972" s="7">
        <v>0.96168173308575855</v>
      </c>
      <c r="AB2972" s="24">
        <v>0.57706380900706045</v>
      </c>
      <c r="AC2972">
        <v>1.8409564894542019E-4</v>
      </c>
      <c r="AD2972">
        <v>54792791.452613734</v>
      </c>
      <c r="AE2972">
        <v>1140711.3704368961</v>
      </c>
      <c r="AF2972">
        <v>8.2560966319969366E-4</v>
      </c>
      <c r="AG2972">
        <v>7.98988318753535E-4</v>
      </c>
      <c r="AH2972">
        <v>901.99117178400161</v>
      </c>
      <c r="AI2972">
        <v>844.76052604139886</v>
      </c>
      <c r="AJ2972">
        <v>9098488.2277743928</v>
      </c>
      <c r="AK2972">
        <v>189418.1460746403</v>
      </c>
      <c r="AL2972">
        <v>23.366660634269401</v>
      </c>
      <c r="AM2972">
        <v>0.48646208320492201</v>
      </c>
      <c r="AN2972" s="29">
        <v>8521196.1512598209</v>
      </c>
      <c r="AO2972">
        <v>177399.71046869381</v>
      </c>
      <c r="AP2972" s="5">
        <v>21.884063998315039</v>
      </c>
      <c r="AQ2972">
        <v>0.45559643837156388</v>
      </c>
      <c r="AR2972" t="s">
        <v>57</v>
      </c>
      <c r="AS2972">
        <v>0.12</v>
      </c>
      <c r="AT2972">
        <v>1.4123055731728911E-2</v>
      </c>
      <c r="AU2972">
        <v>2.2910367015677242E-2</v>
      </c>
      <c r="AV2972">
        <v>2.0743342715088198E-2</v>
      </c>
      <c r="AW2972" s="34">
        <v>0.93295018983025857</v>
      </c>
      <c r="AX2972">
        <v>20.416741661485538</v>
      </c>
      <c r="AY2972">
        <v>20.416741661485538</v>
      </c>
    </row>
    <row r="2973" spans="1:51">
      <c r="A2973">
        <v>6</v>
      </c>
      <c r="B2973">
        <v>12</v>
      </c>
      <c r="C2973">
        <v>0.28010000000000002</v>
      </c>
      <c r="D2973">
        <v>90</v>
      </c>
      <c r="E2973" s="3">
        <v>0.1026</v>
      </c>
      <c r="F2973">
        <v>5901.5074999999997</v>
      </c>
      <c r="G2973">
        <v>240</v>
      </c>
      <c r="H2973">
        <v>1</v>
      </c>
      <c r="I2973">
        <v>1.570796326794897</v>
      </c>
      <c r="J2973">
        <v>0.49999999999999989</v>
      </c>
      <c r="K2973">
        <v>0.50000000000000011</v>
      </c>
      <c r="L2973">
        <v>0.99999999999999978</v>
      </c>
      <c r="M2973">
        <v>0.99185000000000001</v>
      </c>
      <c r="N2973">
        <v>2.4320000000000001E-3</v>
      </c>
      <c r="O2973">
        <v>6.8472093977186574E-3</v>
      </c>
      <c r="P2973">
        <v>9.575279060228134E-2</v>
      </c>
      <c r="Q2973">
        <v>2.8940109334539388</v>
      </c>
      <c r="R2973">
        <v>1.4660278856871619E-2</v>
      </c>
      <c r="S2973">
        <v>0.29476027885687162</v>
      </c>
      <c r="T2973">
        <v>0.17749999999999999</v>
      </c>
      <c r="U2973">
        <v>0.19216027885687159</v>
      </c>
      <c r="V2973">
        <v>1.1074183098500761</v>
      </c>
      <c r="W2973">
        <v>9.9435499999999982E-2</v>
      </c>
      <c r="X2973">
        <v>0.1132824347621314</v>
      </c>
      <c r="Y2973">
        <v>0.1238091947621314</v>
      </c>
      <c r="Z2973">
        <v>0.35186530769902757</v>
      </c>
      <c r="AA2973" s="7">
        <v>0.96202983053386848</v>
      </c>
      <c r="AB2973" s="24">
        <v>0.31388799121233302</v>
      </c>
      <c r="AC2973">
        <v>1.380883355984624E-4</v>
      </c>
      <c r="AD2973">
        <v>42737190.468864717</v>
      </c>
      <c r="AE2973">
        <v>1738017.906869987</v>
      </c>
      <c r="AF2973">
        <v>3.3954915371357092E-4</v>
      </c>
      <c r="AG2973">
        <v>3.2266124297349172E-4</v>
      </c>
      <c r="AH2973">
        <v>1222.825247003555</v>
      </c>
      <c r="AI2973">
        <v>1104.2125962041409</v>
      </c>
      <c r="AJ2973">
        <v>7216512.3663808294</v>
      </c>
      <c r="AK2973">
        <v>293478.05928085308</v>
      </c>
      <c r="AL2973">
        <v>18.533386119407801</v>
      </c>
      <c r="AM2973">
        <v>0.75370787356584279</v>
      </c>
      <c r="AN2973" s="29">
        <v>6516518.9180932092</v>
      </c>
      <c r="AO2973">
        <v>265011.02308899391</v>
      </c>
      <c r="AP2973" s="5">
        <v>16.73566885661921</v>
      </c>
      <c r="AQ2973">
        <v>0.68059907160816302</v>
      </c>
      <c r="AR2973" t="s">
        <v>57</v>
      </c>
      <c r="AS2973">
        <v>0.12</v>
      </c>
      <c r="AT2973">
        <v>1.7239255450873021E-2</v>
      </c>
      <c r="AU2973">
        <v>2.128026025702932E-2</v>
      </c>
      <c r="AV2973">
        <v>1.7040058521413961E-2</v>
      </c>
      <c r="AW2973" s="34">
        <v>1.074690222345698</v>
      </c>
      <c r="AX2973">
        <v>17.985659684624078</v>
      </c>
      <c r="AY2973">
        <v>17.985659684624078</v>
      </c>
    </row>
    <row r="2974" spans="1:51">
      <c r="A2974">
        <v>6</v>
      </c>
      <c r="B2974">
        <v>12</v>
      </c>
      <c r="C2974">
        <v>0.24110000000000001</v>
      </c>
      <c r="D2974">
        <v>145</v>
      </c>
      <c r="E2974" s="3">
        <v>0.11360000000000001</v>
      </c>
      <c r="F2974">
        <v>2303.0756999999999</v>
      </c>
      <c r="G2974">
        <v>111</v>
      </c>
      <c r="H2974">
        <v>1</v>
      </c>
      <c r="I2974">
        <v>2.530727415391778</v>
      </c>
      <c r="J2974">
        <v>0.90957602214449595</v>
      </c>
      <c r="K2974">
        <v>9.0423977855504198E-2</v>
      </c>
      <c r="L2974">
        <v>10.05901359037734</v>
      </c>
      <c r="M2974">
        <v>0.99185000000000001</v>
      </c>
      <c r="N2974">
        <v>2.4320000000000001E-3</v>
      </c>
      <c r="O2974">
        <v>9.1029985912432776E-3</v>
      </c>
      <c r="P2974">
        <v>0.1044970014087567</v>
      </c>
      <c r="Q2974">
        <v>2.8940109334539388</v>
      </c>
      <c r="R2974">
        <v>1.4660278856871619E-2</v>
      </c>
      <c r="S2974">
        <v>0.25576027885687158</v>
      </c>
      <c r="T2974">
        <v>0.1275</v>
      </c>
      <c r="U2974">
        <v>0.1421602788568716</v>
      </c>
      <c r="V2974">
        <v>1.1253089495099751</v>
      </c>
      <c r="W2974">
        <v>0.1118423772589094</v>
      </c>
      <c r="X2974">
        <v>0.1322849257656632</v>
      </c>
      <c r="Y2974">
        <v>0.14518988576566319</v>
      </c>
      <c r="Z2974">
        <v>0.38103790594331061</v>
      </c>
      <c r="AA2974" s="7">
        <v>0.96369493153033681</v>
      </c>
      <c r="AB2974" s="24">
        <v>4.332637980666431E-2</v>
      </c>
      <c r="AC2974">
        <v>7.4417370946713073E-5</v>
      </c>
      <c r="AD2974">
        <v>30948092.77324684</v>
      </c>
      <c r="AE2974">
        <v>1491587.227389182</v>
      </c>
      <c r="AF2974">
        <v>2.5044366783325381E-5</v>
      </c>
      <c r="AG2974">
        <v>2.3608813919220191E-5</v>
      </c>
      <c r="AH2974">
        <v>2345.125726210721</v>
      </c>
      <c r="AI2974">
        <v>2083.9838936959718</v>
      </c>
      <c r="AJ2974">
        <v>5401002.0734807644</v>
      </c>
      <c r="AK2974">
        <v>260308.95560938999</v>
      </c>
      <c r="AL2974">
        <v>13.87080791628186</v>
      </c>
      <c r="AM2974">
        <v>0.66852326161371378</v>
      </c>
      <c r="AN2974" s="29">
        <v>4799572.6647625752</v>
      </c>
      <c r="AO2974">
        <v>231322.21220025289</v>
      </c>
      <c r="AP2974" s="5">
        <v>12.326221987590181</v>
      </c>
      <c r="AQ2974">
        <v>0.59407975196929497</v>
      </c>
      <c r="AR2974" t="s">
        <v>57</v>
      </c>
      <c r="AS2974">
        <v>0.12</v>
      </c>
      <c r="AT2974">
        <v>1.540216834109435E-2</v>
      </c>
      <c r="AU2974">
        <v>2.221748064057813E-2</v>
      </c>
      <c r="AV2974">
        <v>1.2859765621565371E-2</v>
      </c>
      <c r="AW2974" s="34">
        <v>0.96434748335451581</v>
      </c>
      <c r="AX2974">
        <v>11.886761153001689</v>
      </c>
      <c r="AY2974">
        <v>11.886761153001689</v>
      </c>
    </row>
    <row r="2975" spans="1:51">
      <c r="A2975">
        <v>6</v>
      </c>
      <c r="B2975">
        <v>12</v>
      </c>
      <c r="C2975">
        <v>1.65</v>
      </c>
      <c r="D2975">
        <v>13.54</v>
      </c>
      <c r="E2975" s="3">
        <v>0.12</v>
      </c>
      <c r="F2975">
        <v>225651.109329</v>
      </c>
      <c r="G2975">
        <v>2370.7559999999999</v>
      </c>
      <c r="H2975">
        <v>4</v>
      </c>
      <c r="I2975">
        <v>0.2363175807200322</v>
      </c>
      <c r="J2975">
        <v>1.3896646079320049E-2</v>
      </c>
      <c r="K2975">
        <v>0.98610335392068005</v>
      </c>
      <c r="L2975">
        <v>1.409248434666399E-2</v>
      </c>
      <c r="M2975">
        <v>0.99241000000000001</v>
      </c>
      <c r="N2975">
        <v>4.5500999999999996E-3</v>
      </c>
      <c r="O2975">
        <v>6.74164192190152E-3</v>
      </c>
      <c r="P2975">
        <v>0.1132583580780985</v>
      </c>
      <c r="Q2975">
        <v>2.8940109334539388</v>
      </c>
      <c r="R2975">
        <v>1.4660278856871619E-2</v>
      </c>
      <c r="S2975">
        <v>1.6646602788568721</v>
      </c>
      <c r="T2975">
        <v>1.53</v>
      </c>
      <c r="U2975">
        <v>1.544660278856872</v>
      </c>
      <c r="V2975">
        <v>1.0178489785138061</v>
      </c>
      <c r="W2975">
        <v>0.1403283321089738</v>
      </c>
      <c r="X2975">
        <v>0.1429317081367788</v>
      </c>
      <c r="Y2975">
        <v>0.1573317081367788</v>
      </c>
      <c r="Z2975">
        <v>0.39665061217244929</v>
      </c>
      <c r="AA2975" s="7">
        <v>0.965072929959221</v>
      </c>
      <c r="AB2975" s="24">
        <v>0.9699090269309798</v>
      </c>
      <c r="AC2975">
        <v>3.5356070332670901E-3</v>
      </c>
      <c r="AD2975">
        <v>63822451.761695437</v>
      </c>
      <c r="AE2975">
        <v>670537.18857700494</v>
      </c>
      <c r="AF2975">
        <v>2.4982358015134081E-2</v>
      </c>
      <c r="AG2975">
        <v>2.476234415425457E-2</v>
      </c>
      <c r="AH2975">
        <v>47.880234246738809</v>
      </c>
      <c r="AI2975">
        <v>47.040607454998153</v>
      </c>
      <c r="AJ2975">
        <v>10804227.972708991</v>
      </c>
      <c r="AK2975">
        <v>113512.3526218615</v>
      </c>
      <c r="AL2975">
        <v>27.74732704306923</v>
      </c>
      <c r="AM2975">
        <v>0.29152146544694391</v>
      </c>
      <c r="AN2975" s="29">
        <v>10614765.255730361</v>
      </c>
      <c r="AO2975">
        <v>111521.80236758159</v>
      </c>
      <c r="AP2975" s="5">
        <v>27.260750493245069</v>
      </c>
      <c r="AQ2975">
        <v>0.28640935109312943</v>
      </c>
      <c r="AR2975" t="s">
        <v>57</v>
      </c>
      <c r="AS2975">
        <v>0.12</v>
      </c>
      <c r="AT2975">
        <v>1.474148911806023E-2</v>
      </c>
      <c r="AU2975">
        <v>2.28946907126958E-2</v>
      </c>
      <c r="AV2975">
        <v>2.6898539166308012E-2</v>
      </c>
      <c r="AW2975" s="34">
        <v>0.96288668253016296</v>
      </c>
      <c r="AX2975">
        <v>26.249013605723249</v>
      </c>
      <c r="AY2975">
        <v>26.249013605723249</v>
      </c>
    </row>
    <row r="2976" spans="1:51">
      <c r="A2976">
        <v>6</v>
      </c>
      <c r="B2976">
        <v>12</v>
      </c>
      <c r="C2976">
        <v>0.62</v>
      </c>
      <c r="D2976">
        <v>36</v>
      </c>
      <c r="E2976" s="3">
        <v>0.1125</v>
      </c>
      <c r="F2976">
        <v>36043.828999999998</v>
      </c>
      <c r="G2976">
        <v>1350</v>
      </c>
      <c r="H2976">
        <v>1</v>
      </c>
      <c r="I2976">
        <v>0.62831853071795862</v>
      </c>
      <c r="J2976">
        <v>9.5491502812526274E-2</v>
      </c>
      <c r="K2976">
        <v>0.90450849718747361</v>
      </c>
      <c r="L2976">
        <v>0.1055728090000841</v>
      </c>
      <c r="M2976">
        <v>0.99185000000000001</v>
      </c>
      <c r="N2976">
        <v>2.4320000000000001E-3</v>
      </c>
      <c r="O2976">
        <v>6.4988674144257352E-3</v>
      </c>
      <c r="P2976">
        <v>0.1060011325855743</v>
      </c>
      <c r="Q2976">
        <v>2.8940109334539388</v>
      </c>
      <c r="R2976">
        <v>1.4660278856871619E-2</v>
      </c>
      <c r="S2976">
        <v>0.6346602788568716</v>
      </c>
      <c r="T2976">
        <v>0.50749999999999995</v>
      </c>
      <c r="U2976">
        <v>0.52216027885687155</v>
      </c>
      <c r="V2976">
        <v>1.0478503370413159</v>
      </c>
      <c r="W2976">
        <v>0.12018560543984561</v>
      </c>
      <c r="X2976">
        <v>0.12658139260656581</v>
      </c>
      <c r="Y2976">
        <v>0.13923764260656579</v>
      </c>
      <c r="Z2976">
        <v>0.37314560510150158</v>
      </c>
      <c r="AA2976" s="7">
        <v>0.96733170548943415</v>
      </c>
      <c r="AB2976" s="24">
        <v>0.81151900695712686</v>
      </c>
      <c r="AC2976">
        <v>5.8908856068573708E-4</v>
      </c>
      <c r="AD2976">
        <v>61185756.107778862</v>
      </c>
      <c r="AE2976">
        <v>2291675.8024099348</v>
      </c>
      <c r="AF2976">
        <v>3.4371516192414219E-3</v>
      </c>
      <c r="AG2976">
        <v>3.3577554400726442E-3</v>
      </c>
      <c r="AH2976">
        <v>299.34557884353183</v>
      </c>
      <c r="AI2976">
        <v>285.67589116663021</v>
      </c>
      <c r="AJ2976">
        <v>10789560.855742279</v>
      </c>
      <c r="AK2976">
        <v>404116.53143876803</v>
      </c>
      <c r="AL2976">
        <v>27.709659077131981</v>
      </c>
      <c r="AM2976">
        <v>1.0378486634738</v>
      </c>
      <c r="AN2976" s="29">
        <v>10296852.970632629</v>
      </c>
      <c r="AO2976">
        <v>385662.45307495072</v>
      </c>
      <c r="AP2976" s="5">
        <v>26.44429084727145</v>
      </c>
      <c r="AQ2976">
        <v>0.990455055255546</v>
      </c>
      <c r="AR2976" t="s">
        <v>57</v>
      </c>
      <c r="AS2976">
        <v>0.12</v>
      </c>
      <c r="AT2976">
        <v>1.5606631309993549E-2</v>
      </c>
      <c r="AU2976">
        <v>2.1475307689093441E-2</v>
      </c>
      <c r="AV2976">
        <v>2.4476336909318861E-2</v>
      </c>
      <c r="AW2976" s="34">
        <v>1.028852984194959</v>
      </c>
      <c r="AX2976">
        <v>27.207287553134659</v>
      </c>
      <c r="AY2976">
        <v>27.207287553134659</v>
      </c>
    </row>
    <row r="2977" spans="1:51">
      <c r="A2977">
        <v>6</v>
      </c>
      <c r="B2977">
        <v>12</v>
      </c>
      <c r="C2977">
        <v>0.40100000000000002</v>
      </c>
      <c r="D2977">
        <v>60</v>
      </c>
      <c r="E2977" s="3">
        <v>0.1135</v>
      </c>
      <c r="F2977">
        <v>11951.7925</v>
      </c>
      <c r="G2977">
        <v>260</v>
      </c>
      <c r="H2977">
        <v>1</v>
      </c>
      <c r="I2977">
        <v>1.0471975511965981</v>
      </c>
      <c r="J2977">
        <v>0.24999999999999989</v>
      </c>
      <c r="K2977">
        <v>0.75000000000000011</v>
      </c>
      <c r="L2977">
        <v>0.33333333333333309</v>
      </c>
      <c r="M2977">
        <v>0.99185000000000001</v>
      </c>
      <c r="N2977">
        <v>2.4320000000000001E-3</v>
      </c>
      <c r="O2977">
        <v>7.0660016698158579E-3</v>
      </c>
      <c r="P2977">
        <v>0.1064339983301841</v>
      </c>
      <c r="Q2977">
        <v>2.8940109334539388</v>
      </c>
      <c r="R2977">
        <v>1.4660278856871619E-2</v>
      </c>
      <c r="S2977">
        <v>0.41566027885687162</v>
      </c>
      <c r="T2977">
        <v>0.28749999999999998</v>
      </c>
      <c r="U2977">
        <v>0.30216027885687158</v>
      </c>
      <c r="V2977">
        <v>1.0744551801255731</v>
      </c>
      <c r="W2977">
        <v>0.1152875</v>
      </c>
      <c r="X2977">
        <v>0.1255960257691173</v>
      </c>
      <c r="Y2977">
        <v>0.13847827576911731</v>
      </c>
      <c r="Z2977">
        <v>0.37212669316929858</v>
      </c>
      <c r="AA2977" s="7">
        <v>0.97019594432688261</v>
      </c>
      <c r="AB2977" s="24">
        <v>0.57635361069459545</v>
      </c>
      <c r="AC2977">
        <v>2.4431350433477502E-4</v>
      </c>
      <c r="AD2977">
        <v>48919901.225037649</v>
      </c>
      <c r="AE2977">
        <v>1064206.420795022</v>
      </c>
      <c r="AF2977">
        <v>9.9401142278630547E-4</v>
      </c>
      <c r="AG2977">
        <v>9.5895278142408657E-4</v>
      </c>
      <c r="AH2977">
        <v>757.35142578900081</v>
      </c>
      <c r="AI2977">
        <v>704.87018890865988</v>
      </c>
      <c r="AJ2977">
        <v>9051707.090609286</v>
      </c>
      <c r="AK2977">
        <v>196911.3707051402</v>
      </c>
      <c r="AL2977">
        <v>23.24651771284589</v>
      </c>
      <c r="AM2977">
        <v>0.50570611942433996</v>
      </c>
      <c r="AN2977" s="29">
        <v>8424462.2372721042</v>
      </c>
      <c r="AO2977">
        <v>183266.24911625159</v>
      </c>
      <c r="AP2977" s="5">
        <v>21.63563277728257</v>
      </c>
      <c r="AQ2977">
        <v>0.47066283338616077</v>
      </c>
      <c r="AR2977" t="s">
        <v>57</v>
      </c>
      <c r="AS2977">
        <v>0.12</v>
      </c>
      <c r="AT2977">
        <v>1.552038720983737E-2</v>
      </c>
      <c r="AU2977">
        <v>2.113975491666947E-2</v>
      </c>
      <c r="AV2977">
        <v>2.0599249689306289E-2</v>
      </c>
      <c r="AW2977" s="34">
        <v>1.024821913738057</v>
      </c>
      <c r="AX2977">
        <v>22.172670587748549</v>
      </c>
      <c r="AY2977">
        <v>22.172670587748549</v>
      </c>
    </row>
    <row r="2978" spans="1:51">
      <c r="A2978">
        <v>6</v>
      </c>
      <c r="B2978">
        <v>12</v>
      </c>
      <c r="C2978">
        <v>1.5</v>
      </c>
      <c r="D2978">
        <v>13.54</v>
      </c>
      <c r="E2978" s="3">
        <v>0.11</v>
      </c>
      <c r="F2978">
        <v>263129.67146099999</v>
      </c>
      <c r="G2978">
        <v>5940.6490000000003</v>
      </c>
      <c r="H2978">
        <v>4</v>
      </c>
      <c r="I2978">
        <v>0.2363175807200322</v>
      </c>
      <c r="J2978">
        <v>1.3896646079320049E-2</v>
      </c>
      <c r="K2978">
        <v>0.98610335392068005</v>
      </c>
      <c r="L2978">
        <v>1.409248434666399E-2</v>
      </c>
      <c r="M2978">
        <v>0.99241000000000001</v>
      </c>
      <c r="N2978">
        <v>4.5500999999999996E-3</v>
      </c>
      <c r="O2978">
        <v>5.5736751818615824E-3</v>
      </c>
      <c r="P2978">
        <v>0.10442632481813841</v>
      </c>
      <c r="Q2978">
        <v>2.8940109334539388</v>
      </c>
      <c r="R2978">
        <v>1.4660278856871619E-2</v>
      </c>
      <c r="S2978">
        <v>1.5146602788568719</v>
      </c>
      <c r="T2978">
        <v>1.39</v>
      </c>
      <c r="U2978">
        <v>1.4046602788568721</v>
      </c>
      <c r="V2978">
        <v>1.019642560154123</v>
      </c>
      <c r="W2978">
        <v>0.1158980283015292</v>
      </c>
      <c r="X2978">
        <v>0.1182650790295644</v>
      </c>
      <c r="Y2978">
        <v>0.1303650790295644</v>
      </c>
      <c r="Z2978">
        <v>0.36106104612594858</v>
      </c>
      <c r="AA2978" s="7">
        <v>0.97095083906643553</v>
      </c>
      <c r="AB2978" s="24">
        <v>0.96986753068997689</v>
      </c>
      <c r="AC2978">
        <v>4.5724273341892991E-3</v>
      </c>
      <c r="AD2978">
        <v>57547042.791365311</v>
      </c>
      <c r="AE2978">
        <v>1299233.113138864</v>
      </c>
      <c r="AF2978">
        <v>3.0228653198312229E-2</v>
      </c>
      <c r="AG2978">
        <v>2.9936072418621239E-2</v>
      </c>
      <c r="AH2978">
        <v>39.751275521752618</v>
      </c>
      <c r="AI2978">
        <v>38.985500483369457</v>
      </c>
      <c r="AJ2978">
        <v>10459740.06819446</v>
      </c>
      <c r="AK2978">
        <v>236148.37517702419</v>
      </c>
      <c r="AL2978">
        <v>26.862616115727551</v>
      </c>
      <c r="AM2978">
        <v>0.60647426297164386</v>
      </c>
      <c r="AN2978" s="29">
        <v>10258241.93393166</v>
      </c>
      <c r="AO2978">
        <v>231599.17446102831</v>
      </c>
      <c r="AP2978" s="5">
        <v>26.345130308867422</v>
      </c>
      <c r="AQ2978">
        <v>0.59479104410860717</v>
      </c>
      <c r="AR2978" t="s">
        <v>57</v>
      </c>
      <c r="AS2978">
        <v>0.12</v>
      </c>
      <c r="AT2978">
        <v>1.6092248152357751E-2</v>
      </c>
      <c r="AU2978">
        <v>2.061345097318848E-2</v>
      </c>
      <c r="AV2978">
        <v>2.6968581674187121E-2</v>
      </c>
      <c r="AW2978" s="34">
        <v>1.0509313105281679</v>
      </c>
      <c r="AX2978">
        <v>27.686922321533391</v>
      </c>
      <c r="AY2978">
        <v>27.686922321533391</v>
      </c>
    </row>
    <row r="2979" spans="1:51">
      <c r="A2979">
        <v>6</v>
      </c>
      <c r="B2979">
        <v>12</v>
      </c>
      <c r="C2979">
        <v>0.56000000000000005</v>
      </c>
      <c r="D2979">
        <v>36</v>
      </c>
      <c r="E2979" s="3">
        <v>0.10249999999999999</v>
      </c>
      <c r="F2979">
        <v>44663.005499999999</v>
      </c>
      <c r="G2979">
        <v>2000</v>
      </c>
      <c r="H2979">
        <v>1</v>
      </c>
      <c r="I2979">
        <v>0.62831853071795862</v>
      </c>
      <c r="J2979">
        <v>9.5491502812526274E-2</v>
      </c>
      <c r="K2979">
        <v>0.90450849718747361</v>
      </c>
      <c r="L2979">
        <v>0.1055728090000841</v>
      </c>
      <c r="M2979">
        <v>0.99185000000000001</v>
      </c>
      <c r="N2979">
        <v>2.4320000000000001E-3</v>
      </c>
      <c r="O2979">
        <v>5.3072692391024079E-3</v>
      </c>
      <c r="P2979">
        <v>9.7192730760897586E-2</v>
      </c>
      <c r="Q2979">
        <v>2.8940109334539388</v>
      </c>
      <c r="R2979">
        <v>1.4660278856871619E-2</v>
      </c>
      <c r="S2979">
        <v>0.57466027885687165</v>
      </c>
      <c r="T2979">
        <v>0.45750000000000007</v>
      </c>
      <c r="U2979">
        <v>0.47216027885687167</v>
      </c>
      <c r="V2979">
        <v>1.0530434824485251</v>
      </c>
      <c r="W2979">
        <v>9.7859692082276947E-2</v>
      </c>
      <c r="X2979">
        <v>0.10363950914273209</v>
      </c>
      <c r="Y2979">
        <v>0.1141457591427321</v>
      </c>
      <c r="Z2979">
        <v>0.33785464203223858</v>
      </c>
      <c r="AA2979" s="7">
        <v>0.97148486895326769</v>
      </c>
      <c r="AB2979" s="24">
        <v>0.81132605533615199</v>
      </c>
      <c r="AC2979">
        <v>7.548098363468421E-4</v>
      </c>
      <c r="AD2979">
        <v>59171202.267529719</v>
      </c>
      <c r="AE2979">
        <v>2649674.002235685</v>
      </c>
      <c r="AF2979">
        <v>4.2131412067487328E-3</v>
      </c>
      <c r="AG2979">
        <v>4.1056588780985269E-3</v>
      </c>
      <c r="AH2979">
        <v>245.98270868649851</v>
      </c>
      <c r="AI2979">
        <v>233.59216669243531</v>
      </c>
      <c r="AJ2979">
        <v>10986327.07096998</v>
      </c>
      <c r="AK2979">
        <v>491965.41737299692</v>
      </c>
      <c r="AL2979">
        <v>28.214992409484921</v>
      </c>
      <c r="AM2979">
        <v>1.2634614304890399</v>
      </c>
      <c r="AN2979" s="29">
        <v>10432928.225741159</v>
      </c>
      <c r="AO2979">
        <v>467184.33338487061</v>
      </c>
      <c r="AP2979" s="5">
        <v>26.793758168351921</v>
      </c>
      <c r="AQ2979">
        <v>1.199818859854916</v>
      </c>
      <c r="AR2979" t="s">
        <v>57</v>
      </c>
      <c r="AS2979">
        <v>0.12</v>
      </c>
      <c r="AT2979">
        <v>1.7759085704427701E-2</v>
      </c>
      <c r="AU2979">
        <v>2.003071139609626E-2</v>
      </c>
      <c r="AV2979">
        <v>2.5439051499283199E-2</v>
      </c>
      <c r="AW2979" s="34">
        <v>1.0649395247619819</v>
      </c>
      <c r="AX2979">
        <v>28.533732090392171</v>
      </c>
      <c r="AY2979">
        <v>28.533732090392171</v>
      </c>
    </row>
    <row r="2980" spans="1:51">
      <c r="A2980">
        <v>6</v>
      </c>
      <c r="B2980">
        <v>12</v>
      </c>
      <c r="C2980">
        <v>0.3201</v>
      </c>
      <c r="D2980">
        <v>90</v>
      </c>
      <c r="E2980" s="3">
        <v>0.1232</v>
      </c>
      <c r="F2980">
        <v>4374.0585000000001</v>
      </c>
      <c r="G2980">
        <v>210</v>
      </c>
      <c r="H2980">
        <v>1</v>
      </c>
      <c r="I2980">
        <v>1.570796326794897</v>
      </c>
      <c r="J2980">
        <v>0.49999999999999989</v>
      </c>
      <c r="K2980">
        <v>0.50000000000000011</v>
      </c>
      <c r="L2980">
        <v>0.99999999999999978</v>
      </c>
      <c r="M2980">
        <v>0.99185000000000001</v>
      </c>
      <c r="N2980">
        <v>2.4320000000000001E-3</v>
      </c>
      <c r="O2980">
        <v>8.9113862290291501E-3</v>
      </c>
      <c r="P2980">
        <v>0.1142886137709709</v>
      </c>
      <c r="Q2980">
        <v>2.8940109334539388</v>
      </c>
      <c r="R2980">
        <v>1.4660278856871619E-2</v>
      </c>
      <c r="S2980">
        <v>0.3347602788568716</v>
      </c>
      <c r="T2980">
        <v>0.19689999999999999</v>
      </c>
      <c r="U2980">
        <v>0.21156027885687159</v>
      </c>
      <c r="V2980">
        <v>1.0936956722690281</v>
      </c>
      <c r="W2980">
        <v>0.12605537999999999</v>
      </c>
      <c r="X2980">
        <v>0.14164395589032769</v>
      </c>
      <c r="Y2980">
        <v>0.1568221958903277</v>
      </c>
      <c r="Z2980">
        <v>0.39600782301657589</v>
      </c>
      <c r="AA2980" s="7">
        <v>0.97237307260567207</v>
      </c>
      <c r="AB2980" s="24">
        <v>0.31110823858089948</v>
      </c>
      <c r="AC2980">
        <v>1.197534900577973E-4</v>
      </c>
      <c r="AD2980">
        <v>36525520.031933293</v>
      </c>
      <c r="AE2980">
        <v>1753602.3367556671</v>
      </c>
      <c r="AF2980">
        <v>2.5999052544638311E-4</v>
      </c>
      <c r="AG2980">
        <v>2.486046656418565E-4</v>
      </c>
      <c r="AH2980">
        <v>1604.2404053100429</v>
      </c>
      <c r="AI2980">
        <v>1466.806942722757</v>
      </c>
      <c r="AJ2980">
        <v>7017041.3808898404</v>
      </c>
      <c r="AK2980">
        <v>336890.48511510913</v>
      </c>
      <c r="AL2980">
        <v>18.021106418905148</v>
      </c>
      <c r="AM2980">
        <v>0.8651992989965912</v>
      </c>
      <c r="AN2980" s="29">
        <v>6415899.3756754864</v>
      </c>
      <c r="AO2980">
        <v>308029.45797177887</v>
      </c>
      <c r="AP2980" s="5">
        <v>16.477258597465031</v>
      </c>
      <c r="AQ2980">
        <v>0.79107865280440515</v>
      </c>
      <c r="AR2980" t="s">
        <v>57</v>
      </c>
      <c r="AS2980">
        <v>0.12</v>
      </c>
      <c r="AT2980">
        <v>1.4443624804711329E-2</v>
      </c>
      <c r="AU2980">
        <v>2.2071375590480589E-2</v>
      </c>
      <c r="AV2980">
        <v>1.6711777347556061E-2</v>
      </c>
      <c r="AW2980" s="34">
        <v>0.91176711376842079</v>
      </c>
      <c r="AX2980">
        <v>15.02342251422659</v>
      </c>
      <c r="AY2980">
        <v>15.02342251422659</v>
      </c>
    </row>
    <row r="2981" spans="1:51">
      <c r="A2981">
        <v>6</v>
      </c>
      <c r="B2981">
        <v>12</v>
      </c>
      <c r="C2981">
        <v>0.44</v>
      </c>
      <c r="D2981">
        <v>60</v>
      </c>
      <c r="E2981" s="3">
        <v>0.1275</v>
      </c>
      <c r="F2981">
        <v>9561.4339999999993</v>
      </c>
      <c r="G2981">
        <v>200</v>
      </c>
      <c r="H2981">
        <v>1</v>
      </c>
      <c r="I2981">
        <v>1.0471975511965981</v>
      </c>
      <c r="J2981">
        <v>0.24999999999999989</v>
      </c>
      <c r="K2981">
        <v>0.75000000000000011</v>
      </c>
      <c r="L2981">
        <v>0.33333333333333309</v>
      </c>
      <c r="M2981">
        <v>0.99185000000000001</v>
      </c>
      <c r="N2981">
        <v>2.4320000000000001E-3</v>
      </c>
      <c r="O2981">
        <v>8.4927180207053365E-3</v>
      </c>
      <c r="P2981">
        <v>0.11900728197929469</v>
      </c>
      <c r="Q2981">
        <v>2.8940109334539388</v>
      </c>
      <c r="R2981">
        <v>1.4660278856871619E-2</v>
      </c>
      <c r="S2981">
        <v>0.4546602788568716</v>
      </c>
      <c r="T2981">
        <v>0.3125</v>
      </c>
      <c r="U2981">
        <v>0.3271602788568716</v>
      </c>
      <c r="V2981">
        <v>1.067747774639505</v>
      </c>
      <c r="W2981">
        <v>0.13750000000000001</v>
      </c>
      <c r="X2981">
        <v>0.14874678361595711</v>
      </c>
      <c r="Y2981">
        <v>0.16500303361595711</v>
      </c>
      <c r="Z2981">
        <v>0.40620565433774691</v>
      </c>
      <c r="AA2981" s="7">
        <v>0.97334939448004287</v>
      </c>
      <c r="AB2981" s="24">
        <v>0.57486944925523009</v>
      </c>
      <c r="AC2981">
        <v>2.101460738437092E-4</v>
      </c>
      <c r="AD2981">
        <v>45498989.465351962</v>
      </c>
      <c r="AE2981">
        <v>951718.9464540981</v>
      </c>
      <c r="AF2981">
        <v>8.2560966319969345E-4</v>
      </c>
      <c r="AG2981">
        <v>7.9898831875353479E-4</v>
      </c>
      <c r="AH2981">
        <v>914.85407563016804</v>
      </c>
      <c r="AI2981">
        <v>856.80728853688538</v>
      </c>
      <c r="AJ2981">
        <v>8747316.8637688588</v>
      </c>
      <c r="AK2981">
        <v>182970.81512603359</v>
      </c>
      <c r="AL2981">
        <v>22.46478530270149</v>
      </c>
      <c r="AM2981">
        <v>0.46990410230727919</v>
      </c>
      <c r="AN2981" s="29">
        <v>8192306.3400643859</v>
      </c>
      <c r="AO2981">
        <v>171361.45770737709</v>
      </c>
      <c r="AP2981" s="5">
        <v>21.039411962517161</v>
      </c>
      <c r="AQ2981">
        <v>0.44008904862005338</v>
      </c>
      <c r="AR2981" t="s">
        <v>57</v>
      </c>
      <c r="AS2981">
        <v>0.12</v>
      </c>
      <c r="AT2981">
        <v>1.3823371303380121E-2</v>
      </c>
      <c r="AU2981">
        <v>2.1905357751496549E-2</v>
      </c>
      <c r="AV2981">
        <v>2.0096309940422569E-2</v>
      </c>
      <c r="AW2981" s="34">
        <v>0.91073571681997978</v>
      </c>
      <c r="AX2981">
        <v>19.161343935153919</v>
      </c>
      <c r="AY2981">
        <v>19.161343935153919</v>
      </c>
    </row>
    <row r="2982" spans="1:51">
      <c r="A2982">
        <v>6</v>
      </c>
      <c r="B2982">
        <v>12</v>
      </c>
      <c r="C2982">
        <v>0.28010000000000002</v>
      </c>
      <c r="D2982">
        <v>90</v>
      </c>
      <c r="E2982" s="3">
        <v>0.1076</v>
      </c>
      <c r="F2982">
        <v>5326.2344999999996</v>
      </c>
      <c r="G2982">
        <v>230</v>
      </c>
      <c r="H2982">
        <v>1</v>
      </c>
      <c r="I2982">
        <v>1.570796326794897</v>
      </c>
      <c r="J2982">
        <v>0.49999999999999989</v>
      </c>
      <c r="K2982">
        <v>0.50000000000000011</v>
      </c>
      <c r="L2982">
        <v>0.99999999999999978</v>
      </c>
      <c r="M2982">
        <v>0.99185000000000001</v>
      </c>
      <c r="N2982">
        <v>2.4320000000000001E-3</v>
      </c>
      <c r="O2982">
        <v>6.8472093977186574E-3</v>
      </c>
      <c r="P2982">
        <v>0.1007527906022813</v>
      </c>
      <c r="Q2982">
        <v>2.8940109334539388</v>
      </c>
      <c r="R2982">
        <v>1.4660278856871619E-2</v>
      </c>
      <c r="S2982">
        <v>0.29476027885687162</v>
      </c>
      <c r="T2982">
        <v>0.17249999999999999</v>
      </c>
      <c r="U2982">
        <v>0.18716027885687159</v>
      </c>
      <c r="V2982">
        <v>1.1074183098500761</v>
      </c>
      <c r="W2982">
        <v>9.6634499999999984E-2</v>
      </c>
      <c r="X2982">
        <v>0.1103348319735627</v>
      </c>
      <c r="Y2982">
        <v>0.1219125919735627</v>
      </c>
      <c r="Z2982">
        <v>0.34915983728596661</v>
      </c>
      <c r="AA2982" s="7">
        <v>0.97437179332243717</v>
      </c>
      <c r="AB2982" s="24">
        <v>0.31153949348780102</v>
      </c>
      <c r="AC2982">
        <v>1.589843869799398E-4</v>
      </c>
      <c r="AD2982">
        <v>33501619.883416921</v>
      </c>
      <c r="AE2982">
        <v>1446682.9376712369</v>
      </c>
      <c r="AF2982">
        <v>3.3954915371357092E-4</v>
      </c>
      <c r="AG2982">
        <v>3.2266124297349172E-4</v>
      </c>
      <c r="AH2982">
        <v>1240.492122374179</v>
      </c>
      <c r="AI2982">
        <v>1120.1658048638531</v>
      </c>
      <c r="AJ2982">
        <v>6607151.9391675722</v>
      </c>
      <c r="AK2982">
        <v>285313.18814606097</v>
      </c>
      <c r="AL2982">
        <v>16.96843181599068</v>
      </c>
      <c r="AM2982">
        <v>0.73273892046582911</v>
      </c>
      <c r="AN2982" s="29">
        <v>5966265.7555861222</v>
      </c>
      <c r="AO2982">
        <v>257638.13511868619</v>
      </c>
      <c r="AP2982" s="5">
        <v>15.322513331288411</v>
      </c>
      <c r="AQ2982">
        <v>0.66166408298326618</v>
      </c>
      <c r="AR2982" t="s">
        <v>57</v>
      </c>
      <c r="AS2982">
        <v>0.12</v>
      </c>
      <c r="AT2982">
        <v>1.6663280215138861E-2</v>
      </c>
      <c r="AU2982">
        <v>1.9873621926272778E-2</v>
      </c>
      <c r="AV2982">
        <v>1.6170779782589559E-2</v>
      </c>
      <c r="AW2982" s="34">
        <v>1.0902706068836741</v>
      </c>
      <c r="AX2982">
        <v>16.705685908687009</v>
      </c>
      <c r="AY2982">
        <v>16.705685908687009</v>
      </c>
    </row>
    <row r="2983" spans="1:51">
      <c r="A2983">
        <v>6</v>
      </c>
      <c r="B2983">
        <v>12</v>
      </c>
      <c r="C2983">
        <v>1.65</v>
      </c>
      <c r="D2983">
        <v>11.95</v>
      </c>
      <c r="E2983" s="3">
        <v>0.11</v>
      </c>
      <c r="F2983">
        <v>373174.84064900002</v>
      </c>
      <c r="G2983">
        <v>6236.4960000000001</v>
      </c>
      <c r="H2983">
        <v>4</v>
      </c>
      <c r="I2983">
        <v>0.20856684561332239</v>
      </c>
      <c r="J2983">
        <v>1.08356672811447E-2</v>
      </c>
      <c r="K2983">
        <v>0.98916433271885529</v>
      </c>
      <c r="L2983">
        <v>1.09543651370459E-2</v>
      </c>
      <c r="M2983">
        <v>0.99241000000000001</v>
      </c>
      <c r="N2983">
        <v>4.5500999999999996E-3</v>
      </c>
      <c r="O2983">
        <v>5.2614128032357774E-3</v>
      </c>
      <c r="P2983">
        <v>0.1047385871967642</v>
      </c>
      <c r="Q2983">
        <v>2.8940109334539388</v>
      </c>
      <c r="R2983">
        <v>1.4660278856871619E-2</v>
      </c>
      <c r="S2983">
        <v>1.6646602788568721</v>
      </c>
      <c r="T2983">
        <v>1.54</v>
      </c>
      <c r="U2983">
        <v>1.554660278856872</v>
      </c>
      <c r="V2983">
        <v>1.0178489785138061</v>
      </c>
      <c r="W2983">
        <v>0.1101337222455547</v>
      </c>
      <c r="X2983">
        <v>0.1121700134299701</v>
      </c>
      <c r="Y2983">
        <v>0.1242700134299701</v>
      </c>
      <c r="Z2983">
        <v>0.35251952205511983</v>
      </c>
      <c r="AA2983" s="7">
        <v>0.97704590466602992</v>
      </c>
      <c r="AB2983" s="24">
        <v>0.97630310455440172</v>
      </c>
      <c r="AC2983">
        <v>6.5931777462585649E-3</v>
      </c>
      <c r="AD2983">
        <v>56600148.670459516</v>
      </c>
      <c r="AE2983">
        <v>945901.39080339961</v>
      </c>
      <c r="AF2983">
        <v>4.1218113593579693E-2</v>
      </c>
      <c r="AG2983">
        <v>4.0855115180683667E-2</v>
      </c>
      <c r="AH2983">
        <v>29.590959697073</v>
      </c>
      <c r="AI2983">
        <v>29.072053243379681</v>
      </c>
      <c r="AJ2983">
        <v>11042601.669606199</v>
      </c>
      <c r="AK2983">
        <v>184543.90178695699</v>
      </c>
      <c r="AL2983">
        <v>28.3595163584909</v>
      </c>
      <c r="AM2983">
        <v>0.47394409018591199</v>
      </c>
      <c r="AN2983" s="29">
        <v>10848958.83643746</v>
      </c>
      <c r="AO2983">
        <v>181307.7437641244</v>
      </c>
      <c r="AP2983" s="5">
        <v>27.862204469566329</v>
      </c>
      <c r="AQ2983">
        <v>0.46563301647945149</v>
      </c>
      <c r="AR2983" t="s">
        <v>57</v>
      </c>
      <c r="AS2983">
        <v>0.12</v>
      </c>
      <c r="AT2983">
        <v>1.6249267891420061E-2</v>
      </c>
      <c r="AU2983">
        <v>1.9656367811853131E-2</v>
      </c>
      <c r="AV2983">
        <v>2.675258012615582E-2</v>
      </c>
      <c r="AW2983" s="34">
        <v>1.063450689790356</v>
      </c>
      <c r="AX2983">
        <v>29.630080562240259</v>
      </c>
      <c r="AY2983">
        <v>29.630080562240259</v>
      </c>
    </row>
    <row r="2984" spans="1:51">
      <c r="A2984">
        <v>6</v>
      </c>
      <c r="B2984">
        <v>12</v>
      </c>
      <c r="C2984">
        <v>0.24110000000000001</v>
      </c>
      <c r="D2984">
        <v>145</v>
      </c>
      <c r="E2984" s="3">
        <v>0.1186</v>
      </c>
      <c r="F2984">
        <v>2046.1865499999999</v>
      </c>
      <c r="G2984">
        <v>101</v>
      </c>
      <c r="H2984">
        <v>1</v>
      </c>
      <c r="I2984">
        <v>2.530727415391778</v>
      </c>
      <c r="J2984">
        <v>0.90957602214449595</v>
      </c>
      <c r="K2984">
        <v>9.0423977855504198E-2</v>
      </c>
      <c r="L2984">
        <v>10.05901359037734</v>
      </c>
      <c r="M2984">
        <v>0.99185000000000001</v>
      </c>
      <c r="N2984">
        <v>2.4320000000000001E-3</v>
      </c>
      <c r="O2984">
        <v>9.1029985912432776E-3</v>
      </c>
      <c r="P2984">
        <v>0.10949700140875671</v>
      </c>
      <c r="Q2984">
        <v>2.8940109334539388</v>
      </c>
      <c r="R2984">
        <v>1.4660278856871619E-2</v>
      </c>
      <c r="S2984">
        <v>0.25576027885687158</v>
      </c>
      <c r="T2984">
        <v>0.1225</v>
      </c>
      <c r="U2984">
        <v>0.1371602788568716</v>
      </c>
      <c r="V2984">
        <v>1.1253089495099751</v>
      </c>
      <c r="W2984">
        <v>0.1074564016801286</v>
      </c>
      <c r="X2984">
        <v>0.12763225742435921</v>
      </c>
      <c r="Y2984">
        <v>0.1416982174243592</v>
      </c>
      <c r="Z2984">
        <v>0.37642823675218517</v>
      </c>
      <c r="AA2984" s="7">
        <v>0.97774195987164081</v>
      </c>
      <c r="AB2984" s="24">
        <v>4.2853763573372138E-2</v>
      </c>
      <c r="AC2984">
        <v>8.7255095370457195E-5</v>
      </c>
      <c r="AD2984">
        <v>23450625.333827749</v>
      </c>
      <c r="AE2984">
        <v>1157525.5241104991</v>
      </c>
      <c r="AF2984">
        <v>2.5044366783325371E-5</v>
      </c>
      <c r="AG2984">
        <v>2.3608813919220181E-5</v>
      </c>
      <c r="AH2984">
        <v>2373.3323493143239</v>
      </c>
      <c r="AI2984">
        <v>2109.0495639866831</v>
      </c>
      <c r="AJ2984">
        <v>4856280.7318468727</v>
      </c>
      <c r="AK2984">
        <v>239706.56728074679</v>
      </c>
      <c r="AL2984">
        <v>12.471859166604069</v>
      </c>
      <c r="AM2984">
        <v>0.61561238188522516</v>
      </c>
      <c r="AN2984" s="29">
        <v>4315508.8511129143</v>
      </c>
      <c r="AO2984">
        <v>213014.00596265489</v>
      </c>
      <c r="AP2984" s="5">
        <v>11.08305338905822</v>
      </c>
      <c r="AQ2984">
        <v>0.54706077131377895</v>
      </c>
      <c r="AR2984" t="s">
        <v>57</v>
      </c>
      <c r="AS2984">
        <v>0.12</v>
      </c>
      <c r="AT2984">
        <v>1.491015173625959E-2</v>
      </c>
      <c r="AU2984">
        <v>2.0525845546957921E-2</v>
      </c>
      <c r="AV2984">
        <v>1.2032924162046861E-2</v>
      </c>
      <c r="AW2984" s="34">
        <v>0.98241148661447519</v>
      </c>
      <c r="AX2984">
        <v>10.88811895617228</v>
      </c>
      <c r="AY2984">
        <v>10.88811895617228</v>
      </c>
    </row>
    <row r="2985" spans="1:51">
      <c r="A2985">
        <v>6</v>
      </c>
      <c r="B2985">
        <v>12</v>
      </c>
      <c r="C2985">
        <v>0.40100000000000002</v>
      </c>
      <c r="D2985">
        <v>60</v>
      </c>
      <c r="E2985" s="3">
        <v>0.11849999999999999</v>
      </c>
      <c r="F2985">
        <v>11049.209000000001</v>
      </c>
      <c r="G2985">
        <v>240</v>
      </c>
      <c r="H2985">
        <v>1</v>
      </c>
      <c r="I2985">
        <v>1.0471975511965981</v>
      </c>
      <c r="J2985">
        <v>0.24999999999999989</v>
      </c>
      <c r="K2985">
        <v>0.75000000000000011</v>
      </c>
      <c r="L2985">
        <v>0.33333333333333309</v>
      </c>
      <c r="M2985">
        <v>0.99185000000000001</v>
      </c>
      <c r="N2985">
        <v>2.4320000000000001E-3</v>
      </c>
      <c r="O2985">
        <v>7.0660016698158579E-3</v>
      </c>
      <c r="P2985">
        <v>0.11143399833018409</v>
      </c>
      <c r="Q2985">
        <v>2.8940109334539388</v>
      </c>
      <c r="R2985">
        <v>1.4660278856871619E-2</v>
      </c>
      <c r="S2985">
        <v>0.41566027885687162</v>
      </c>
      <c r="T2985">
        <v>0.28249999999999997</v>
      </c>
      <c r="U2985">
        <v>0.29716027885687157</v>
      </c>
      <c r="V2985">
        <v>1.0744551801255731</v>
      </c>
      <c r="W2985">
        <v>0.11328249999999999</v>
      </c>
      <c r="X2985">
        <v>0.12351772437483299</v>
      </c>
      <c r="Y2985">
        <v>0.137559974374833</v>
      </c>
      <c r="Z2985">
        <v>0.37089078496888128</v>
      </c>
      <c r="AA2985" s="7">
        <v>0.98166860572116688</v>
      </c>
      <c r="AB2985" s="24">
        <v>0.57390211946396619</v>
      </c>
      <c r="AC2985">
        <v>2.7470036232967783E-4</v>
      </c>
      <c r="AD2985">
        <v>40222768.205669314</v>
      </c>
      <c r="AE2985">
        <v>873679.2262107298</v>
      </c>
      <c r="AF2985">
        <v>9.9401142278630547E-4</v>
      </c>
      <c r="AG2985">
        <v>9.5895278142408657E-4</v>
      </c>
      <c r="AH2985">
        <v>769.41449953063295</v>
      </c>
      <c r="AI2985">
        <v>716.09734287912352</v>
      </c>
      <c r="AJ2985">
        <v>8501421.6129443664</v>
      </c>
      <c r="AK2985">
        <v>184659.47988735189</v>
      </c>
      <c r="AL2985">
        <v>21.83327919599963</v>
      </c>
      <c r="AM2985">
        <v>0.4742409168873456</v>
      </c>
      <c r="AN2985" s="29">
        <v>7912309.2058160976</v>
      </c>
      <c r="AO2985">
        <v>171863.36229098961</v>
      </c>
      <c r="AP2985" s="5">
        <v>20.320325686780109</v>
      </c>
      <c r="AQ2985">
        <v>0.44137803573334761</v>
      </c>
      <c r="AR2985" t="s">
        <v>57</v>
      </c>
      <c r="AS2985">
        <v>0.12</v>
      </c>
      <c r="AT2985">
        <v>1.492011359680712E-2</v>
      </c>
      <c r="AU2985">
        <v>1.981172101908257E-2</v>
      </c>
      <c r="AV2985">
        <v>1.9594704104985351E-2</v>
      </c>
      <c r="AW2985" s="34">
        <v>1.0270298752904199</v>
      </c>
      <c r="AX2985">
        <v>20.869581555954479</v>
      </c>
      <c r="AY2985">
        <v>20.869581555954479</v>
      </c>
    </row>
    <row r="2986" spans="1:51">
      <c r="A2986">
        <v>6</v>
      </c>
      <c r="B2986">
        <v>12</v>
      </c>
      <c r="C2986">
        <v>0.68</v>
      </c>
      <c r="D2986">
        <v>36</v>
      </c>
      <c r="E2986" s="3">
        <v>0.13250000000000001</v>
      </c>
      <c r="F2986">
        <v>26333.6175</v>
      </c>
      <c r="G2986">
        <v>1040</v>
      </c>
      <c r="H2986">
        <v>1</v>
      </c>
      <c r="I2986">
        <v>0.62831853071795862</v>
      </c>
      <c r="J2986">
        <v>9.5491502812526274E-2</v>
      </c>
      <c r="K2986">
        <v>0.90450849718747361</v>
      </c>
      <c r="L2986">
        <v>0.1055728090000841</v>
      </c>
      <c r="M2986">
        <v>0.99185000000000001</v>
      </c>
      <c r="N2986">
        <v>2.4320000000000001E-3</v>
      </c>
      <c r="O2986">
        <v>7.8096541571677216E-3</v>
      </c>
      <c r="P2986">
        <v>0.1246903458428323</v>
      </c>
      <c r="Q2986">
        <v>2.8940109334539388</v>
      </c>
      <c r="R2986">
        <v>1.4660278856871619E-2</v>
      </c>
      <c r="S2986">
        <v>0.69466027885687165</v>
      </c>
      <c r="T2986">
        <v>0.5475000000000001</v>
      </c>
      <c r="U2986">
        <v>0.5621602788568717</v>
      </c>
      <c r="V2986">
        <v>1.0435832677800749</v>
      </c>
      <c r="W2986">
        <v>0.14220594598841421</v>
      </c>
      <c r="X2986">
        <v>0.14916170597901171</v>
      </c>
      <c r="Y2986">
        <v>0.16671795597901171</v>
      </c>
      <c r="Z2986">
        <v>0.40831110195414932</v>
      </c>
      <c r="AA2986" s="7">
        <v>0.98232883211698807</v>
      </c>
      <c r="AB2986" s="24">
        <v>0.8090632298346464</v>
      </c>
      <c r="AC2986">
        <v>5.700838988022982E-4</v>
      </c>
      <c r="AD2986">
        <v>46192529.828197002</v>
      </c>
      <c r="AE2986">
        <v>1824292.8842315299</v>
      </c>
      <c r="AF2986">
        <v>2.8573552820856459E-3</v>
      </c>
      <c r="AG2986">
        <v>2.797052963810785E-3</v>
      </c>
      <c r="AH2986">
        <v>369.14364647677269</v>
      </c>
      <c r="AI2986">
        <v>353.7270650784007</v>
      </c>
      <c r="AJ2986">
        <v>9720887.5888745543</v>
      </c>
      <c r="AK2986">
        <v>383909.39233584359</v>
      </c>
      <c r="AL2986">
        <v>24.96510141758743</v>
      </c>
      <c r="AM2986">
        <v>0.98595285946911504</v>
      </c>
      <c r="AN2986" s="29">
        <v>9314913.2311722115</v>
      </c>
      <c r="AO2986">
        <v>367876.14768153668</v>
      </c>
      <c r="AP2986" s="5">
        <v>23.92248150039196</v>
      </c>
      <c r="AQ2986">
        <v>0.94477641594086481</v>
      </c>
      <c r="AR2986" t="s">
        <v>57</v>
      </c>
      <c r="AS2986">
        <v>0.12</v>
      </c>
      <c r="AT2986">
        <v>1.332372023545649E-2</v>
      </c>
      <c r="AU2986">
        <v>2.096322442630854E-2</v>
      </c>
      <c r="AV2986">
        <v>2.249502427982818E-2</v>
      </c>
      <c r="AW2986" s="34">
        <v>0.90917175226056146</v>
      </c>
      <c r="AX2986">
        <v>21.749644424132221</v>
      </c>
      <c r="AY2986">
        <v>21.749644424132221</v>
      </c>
    </row>
    <row r="2987" spans="1:51">
      <c r="A2987">
        <v>6</v>
      </c>
      <c r="B2987">
        <v>12</v>
      </c>
      <c r="C2987">
        <v>1.65</v>
      </c>
      <c r="D2987">
        <v>13.54</v>
      </c>
      <c r="E2987" s="3">
        <v>0.13</v>
      </c>
      <c r="F2987">
        <v>205075.96900400001</v>
      </c>
      <c r="G2987">
        <v>2229.922</v>
      </c>
      <c r="H2987">
        <v>4</v>
      </c>
      <c r="I2987">
        <v>0.2363175807200322</v>
      </c>
      <c r="J2987">
        <v>1.3896646079320049E-2</v>
      </c>
      <c r="K2987">
        <v>0.98610335392068005</v>
      </c>
      <c r="L2987">
        <v>1.409248434666399E-2</v>
      </c>
      <c r="M2987">
        <v>0.99241000000000001</v>
      </c>
      <c r="N2987">
        <v>4.5500999999999996E-3</v>
      </c>
      <c r="O2987">
        <v>6.74164192190152E-3</v>
      </c>
      <c r="P2987">
        <v>0.1232583580780985</v>
      </c>
      <c r="Q2987">
        <v>2.8940109334539388</v>
      </c>
      <c r="R2987">
        <v>1.4660278856871619E-2</v>
      </c>
      <c r="S2987">
        <v>1.6646602788568721</v>
      </c>
      <c r="T2987">
        <v>1.52</v>
      </c>
      <c r="U2987">
        <v>1.534660278856872</v>
      </c>
      <c r="V2987">
        <v>1.0178489785138061</v>
      </c>
      <c r="W2987">
        <v>0.13941115346773869</v>
      </c>
      <c r="X2987">
        <v>0.14200638034727581</v>
      </c>
      <c r="Y2987">
        <v>0.15890638034727581</v>
      </c>
      <c r="Z2987">
        <v>0.39863063147138578</v>
      </c>
      <c r="AA2987" s="7">
        <v>0.98478697774872404</v>
      </c>
      <c r="AB2987" s="24">
        <v>0.96942508299849361</v>
      </c>
      <c r="AC2987">
        <v>4.3108027301783794E-3</v>
      </c>
      <c r="AD2987">
        <v>47572571.012896717</v>
      </c>
      <c r="AE2987">
        <v>517286.95084772003</v>
      </c>
      <c r="AF2987">
        <v>2.4982358015134071E-2</v>
      </c>
      <c r="AG2987">
        <v>2.4762344154254559E-2</v>
      </c>
      <c r="AH2987">
        <v>49.457382153162442</v>
      </c>
      <c r="AI2987">
        <v>48.590098528542747</v>
      </c>
      <c r="AJ2987">
        <v>10142520.569460919</v>
      </c>
      <c r="AK2987">
        <v>110286.1045257443</v>
      </c>
      <c r="AL2987">
        <v>26.047935677844219</v>
      </c>
      <c r="AM2987">
        <v>0.28323584233058918</v>
      </c>
      <c r="AN2987" s="29">
        <v>9964661.5397407394</v>
      </c>
      <c r="AO2987">
        <v>108352.1296909651</v>
      </c>
      <c r="AP2987" s="5">
        <v>25.591159619649709</v>
      </c>
      <c r="AQ2987">
        <v>0.27826902449138458</v>
      </c>
      <c r="AR2987" t="s">
        <v>57</v>
      </c>
      <c r="AS2987">
        <v>0.12</v>
      </c>
      <c r="AT2987">
        <v>1.374502187319291E-2</v>
      </c>
      <c r="AU2987">
        <v>2.0757493879974762E-2</v>
      </c>
      <c r="AV2987">
        <v>2.4938677477308369E-2</v>
      </c>
      <c r="AW2987" s="34">
        <v>0.93275975452610715</v>
      </c>
      <c r="AX2987">
        <v>23.870403764862889</v>
      </c>
      <c r="AY2987">
        <v>23.870403764862889</v>
      </c>
    </row>
    <row r="2988" spans="1:51">
      <c r="A2988">
        <v>6</v>
      </c>
      <c r="B2988">
        <v>12</v>
      </c>
      <c r="C2988">
        <v>0.44</v>
      </c>
      <c r="D2988">
        <v>60</v>
      </c>
      <c r="E2988" s="3">
        <v>0.13250000000000001</v>
      </c>
      <c r="F2988">
        <v>8738.1985000000004</v>
      </c>
      <c r="G2988">
        <v>200</v>
      </c>
      <c r="H2988">
        <v>1</v>
      </c>
      <c r="I2988">
        <v>1.0471975511965981</v>
      </c>
      <c r="J2988">
        <v>0.24999999999999989</v>
      </c>
      <c r="K2988">
        <v>0.75000000000000011</v>
      </c>
      <c r="L2988">
        <v>0.33333333333333309</v>
      </c>
      <c r="M2988">
        <v>0.99185000000000001</v>
      </c>
      <c r="N2988">
        <v>2.4320000000000001E-3</v>
      </c>
      <c r="O2988">
        <v>8.4927180207053365E-3</v>
      </c>
      <c r="P2988">
        <v>0.1240072819792947</v>
      </c>
      <c r="Q2988">
        <v>2.8940109334539388</v>
      </c>
      <c r="R2988">
        <v>1.4660278856871619E-2</v>
      </c>
      <c r="S2988">
        <v>0.4546602788568716</v>
      </c>
      <c r="T2988">
        <v>0.3075</v>
      </c>
      <c r="U2988">
        <v>0.3221602788568716</v>
      </c>
      <c r="V2988">
        <v>1.067747774639505</v>
      </c>
      <c r="W2988">
        <v>0.1353</v>
      </c>
      <c r="X2988">
        <v>0.1464734822216727</v>
      </c>
      <c r="Y2988">
        <v>0.16402973222167269</v>
      </c>
      <c r="Z2988">
        <v>0.40500584220684122</v>
      </c>
      <c r="AA2988" s="7">
        <v>0.9850170558743272</v>
      </c>
      <c r="AB2988" s="24">
        <v>0.5725497701046337</v>
      </c>
      <c r="AC2988">
        <v>2.358597858314026E-4</v>
      </c>
      <c r="AD2988">
        <v>37048276.242590353</v>
      </c>
      <c r="AE2988">
        <v>847961.4246023444</v>
      </c>
      <c r="AF2988">
        <v>8.2560966319969345E-4</v>
      </c>
      <c r="AG2988">
        <v>7.9898831875353479E-4</v>
      </c>
      <c r="AH2988">
        <v>928.61199884209248</v>
      </c>
      <c r="AI2988">
        <v>869.69228210811468</v>
      </c>
      <c r="AJ2988">
        <v>8114395.9753639745</v>
      </c>
      <c r="AK2988">
        <v>185722.39976841849</v>
      </c>
      <c r="AL2988">
        <v>20.839323221808641</v>
      </c>
      <c r="AM2988">
        <v>0.47697069875006021</v>
      </c>
      <c r="AN2988" s="29">
        <v>7599543.7949787052</v>
      </c>
      <c r="AO2988">
        <v>173938.45642162289</v>
      </c>
      <c r="AP2988" s="5">
        <v>19.517084199819049</v>
      </c>
      <c r="AQ2988">
        <v>0.44670727495648088</v>
      </c>
      <c r="AR2988" t="s">
        <v>57</v>
      </c>
      <c r="AS2988">
        <v>0.12</v>
      </c>
      <c r="AT2988">
        <v>1.345685598716107E-2</v>
      </c>
      <c r="AU2988">
        <v>2.0829951953223801E-2</v>
      </c>
      <c r="AV2988">
        <v>1.9368030420376482E-2</v>
      </c>
      <c r="AW2988" s="34">
        <v>0.89142029790016986</v>
      </c>
      <c r="AX2988">
        <v>17.3979250115454</v>
      </c>
      <c r="AY2988">
        <v>17.3979250115454</v>
      </c>
    </row>
    <row r="2989" spans="1:51">
      <c r="A2989">
        <v>6</v>
      </c>
      <c r="B2989">
        <v>12</v>
      </c>
      <c r="C2989">
        <v>0.3201</v>
      </c>
      <c r="D2989">
        <v>90</v>
      </c>
      <c r="E2989" s="3">
        <v>0.12820000000000001</v>
      </c>
      <c r="F2989">
        <v>4096.3405000000002</v>
      </c>
      <c r="G2989">
        <v>200</v>
      </c>
      <c r="H2989">
        <v>1</v>
      </c>
      <c r="I2989">
        <v>1.570796326794897</v>
      </c>
      <c r="J2989">
        <v>0.49999999999999989</v>
      </c>
      <c r="K2989">
        <v>0.50000000000000011</v>
      </c>
      <c r="L2989">
        <v>0.99999999999999978</v>
      </c>
      <c r="M2989">
        <v>0.99185000000000001</v>
      </c>
      <c r="N2989">
        <v>2.4320000000000001E-3</v>
      </c>
      <c r="O2989">
        <v>8.9113862290291501E-3</v>
      </c>
      <c r="P2989">
        <v>0.1192886137709709</v>
      </c>
      <c r="Q2989">
        <v>2.8940109334539388</v>
      </c>
      <c r="R2989">
        <v>1.4660278856871619E-2</v>
      </c>
      <c r="S2989">
        <v>0.3347602788568716</v>
      </c>
      <c r="T2989">
        <v>0.19189999999999999</v>
      </c>
      <c r="U2989">
        <v>0.20656027885687159</v>
      </c>
      <c r="V2989">
        <v>1.0936956722690281</v>
      </c>
      <c r="W2989">
        <v>0.12285438</v>
      </c>
      <c r="X2989">
        <v>0.138296353101759</v>
      </c>
      <c r="Y2989">
        <v>0.15473159310175899</v>
      </c>
      <c r="Z2989">
        <v>0.39335936890044831</v>
      </c>
      <c r="AA2989" s="7">
        <v>0.98511503539424106</v>
      </c>
      <c r="AB2989" s="24">
        <v>0.30886299667972061</v>
      </c>
      <c r="AC2989">
        <v>1.3629516338555509E-4</v>
      </c>
      <c r="AD2989">
        <v>30054921.966762479</v>
      </c>
      <c r="AE2989">
        <v>1467403.501577199</v>
      </c>
      <c r="AF2989">
        <v>2.5999052544638311E-4</v>
      </c>
      <c r="AG2989">
        <v>2.4860466564185661E-4</v>
      </c>
      <c r="AH2989">
        <v>1626.4525248700161</v>
      </c>
      <c r="AI2989">
        <v>1487.116175101715</v>
      </c>
      <c r="AJ2989">
        <v>6662503.3489523046</v>
      </c>
      <c r="AK2989">
        <v>325290.50497400318</v>
      </c>
      <c r="AL2989">
        <v>17.110584839184138</v>
      </c>
      <c r="AM2989">
        <v>0.83540832795438447</v>
      </c>
      <c r="AN2989" s="29">
        <v>6091734.2162742466</v>
      </c>
      <c r="AO2989">
        <v>297423.23502034298</v>
      </c>
      <c r="AP2989" s="5">
        <v>15.644740372507631</v>
      </c>
      <c r="AQ2989">
        <v>0.76383984058491361</v>
      </c>
      <c r="AR2989" t="s">
        <v>57</v>
      </c>
      <c r="AS2989">
        <v>0.12</v>
      </c>
      <c r="AT2989">
        <v>1.3877756128690751E-2</v>
      </c>
      <c r="AU2989">
        <v>2.0456920532753789E-2</v>
      </c>
      <c r="AV2989">
        <v>1.5730343328927091E-2</v>
      </c>
      <c r="AW2989" s="34">
        <v>0.91646873960651609</v>
      </c>
      <c r="AX2989">
        <v>14.33791549066324</v>
      </c>
      <c r="AY2989">
        <v>14.33791549066324</v>
      </c>
    </row>
    <row r="2990" spans="1:51">
      <c r="A2990">
        <v>6</v>
      </c>
      <c r="B2990">
        <v>12</v>
      </c>
      <c r="C2990">
        <v>0.28010000000000002</v>
      </c>
      <c r="D2990">
        <v>145</v>
      </c>
      <c r="E2990" s="3">
        <v>0.1426</v>
      </c>
      <c r="F2990">
        <v>1537.3675000000001</v>
      </c>
      <c r="G2990">
        <v>81</v>
      </c>
      <c r="H2990">
        <v>1</v>
      </c>
      <c r="I2990">
        <v>2.530727415391778</v>
      </c>
      <c r="J2990">
        <v>0.90957602214449595</v>
      </c>
      <c r="K2990">
        <v>9.0423977855504198E-2</v>
      </c>
      <c r="L2990">
        <v>10.05901359037734</v>
      </c>
      <c r="M2990">
        <v>0.99185000000000001</v>
      </c>
      <c r="N2990">
        <v>2.4320000000000001E-3</v>
      </c>
      <c r="O2990">
        <v>1.221158226431701E-2</v>
      </c>
      <c r="P2990">
        <v>0.13038841773568299</v>
      </c>
      <c r="Q2990">
        <v>2.8940109334539388</v>
      </c>
      <c r="R2990">
        <v>1.4660278856871619E-2</v>
      </c>
      <c r="S2990">
        <v>0.29476027885687162</v>
      </c>
      <c r="T2990">
        <v>0.13750000000000001</v>
      </c>
      <c r="U2990">
        <v>0.15216027885687161</v>
      </c>
      <c r="V2990">
        <v>1.1074183098500761</v>
      </c>
      <c r="W2990">
        <v>0.14012473409147039</v>
      </c>
      <c r="X2990">
        <v>0.16318087167095199</v>
      </c>
      <c r="Y2990">
        <v>0.183515631670952</v>
      </c>
      <c r="Z2990">
        <v>0.42838724499096842</v>
      </c>
      <c r="AA2990" s="7">
        <v>0.98728627362504806</v>
      </c>
      <c r="AB2990" s="24">
        <v>4.2327984745591837E-2</v>
      </c>
      <c r="AC2990">
        <v>7.1662710137958277E-5</v>
      </c>
      <c r="AD2990">
        <v>21452823.88902688</v>
      </c>
      <c r="AE2990">
        <v>1130294.9587598131</v>
      </c>
      <c r="AF2990">
        <v>1.8555739146879188E-5</v>
      </c>
      <c r="AG2990">
        <v>1.7632845766049169E-5</v>
      </c>
      <c r="AH2990">
        <v>3194.9838084680418</v>
      </c>
      <c r="AI2990">
        <v>2885.0740321429062</v>
      </c>
      <c r="AJ2990">
        <v>4911864.2701649927</v>
      </c>
      <c r="AK2990">
        <v>258793.68848591141</v>
      </c>
      <c r="AL2990">
        <v>12.614608340336771</v>
      </c>
      <c r="AM2990">
        <v>0.6646317653828886</v>
      </c>
      <c r="AN2990" s="29">
        <v>4435419.0521104597</v>
      </c>
      <c r="AO2990">
        <v>233690.99660357539</v>
      </c>
      <c r="AP2990" s="5">
        <v>11.391005754676881</v>
      </c>
      <c r="AQ2990">
        <v>0.60016324407067756</v>
      </c>
      <c r="AR2990" t="s">
        <v>57</v>
      </c>
      <c r="AS2990">
        <v>0.12</v>
      </c>
      <c r="AT2990">
        <v>1.1801935546647621E-2</v>
      </c>
      <c r="AU2990">
        <v>1.993629349149556E-2</v>
      </c>
      <c r="AV2990">
        <v>1.1709878014432551E-2</v>
      </c>
      <c r="AW2990" s="34">
        <v>0.76886218370663528</v>
      </c>
      <c r="AX2990">
        <v>8.7581135591557171</v>
      </c>
      <c r="AY2990">
        <v>8.7581135591557171</v>
      </c>
    </row>
    <row r="2991" spans="1:51">
      <c r="A2991">
        <v>6</v>
      </c>
      <c r="B2991">
        <v>12</v>
      </c>
      <c r="C2991">
        <v>0.62</v>
      </c>
      <c r="D2991">
        <v>36</v>
      </c>
      <c r="E2991" s="3">
        <v>0.1225</v>
      </c>
      <c r="F2991">
        <v>30548.98</v>
      </c>
      <c r="G2991">
        <v>1200</v>
      </c>
      <c r="H2991">
        <v>1</v>
      </c>
      <c r="I2991">
        <v>0.62831853071795862</v>
      </c>
      <c r="J2991">
        <v>9.5491502812526274E-2</v>
      </c>
      <c r="K2991">
        <v>0.90450849718747361</v>
      </c>
      <c r="L2991">
        <v>0.1055728090000841</v>
      </c>
      <c r="M2991">
        <v>0.99185000000000001</v>
      </c>
      <c r="N2991">
        <v>2.4320000000000001E-3</v>
      </c>
      <c r="O2991">
        <v>6.4988674144257352E-3</v>
      </c>
      <c r="P2991">
        <v>0.1160011325855743</v>
      </c>
      <c r="Q2991">
        <v>2.8940109334539388</v>
      </c>
      <c r="R2991">
        <v>1.4660278856871619E-2</v>
      </c>
      <c r="S2991">
        <v>0.6346602788568716</v>
      </c>
      <c r="T2991">
        <v>0.4975</v>
      </c>
      <c r="U2991">
        <v>0.51216027885687165</v>
      </c>
      <c r="V2991">
        <v>1.0478503370413159</v>
      </c>
      <c r="W2991">
        <v>0.1178174161700949</v>
      </c>
      <c r="X2991">
        <v>0.1241572060544274</v>
      </c>
      <c r="Y2991">
        <v>0.1391634560544274</v>
      </c>
      <c r="Z2991">
        <v>0.37304618488121211</v>
      </c>
      <c r="AA2991" s="7">
        <v>0.98854461204157262</v>
      </c>
      <c r="AB2991" s="24">
        <v>0.80862595925989078</v>
      </c>
      <c r="AC2991">
        <v>7.2533145580156279E-4</v>
      </c>
      <c r="AD2991">
        <v>42117268.947395042</v>
      </c>
      <c r="AE2991">
        <v>1654416.0471765031</v>
      </c>
      <c r="AF2991">
        <v>3.4371516192414232E-3</v>
      </c>
      <c r="AG2991">
        <v>3.3577554400726442E-3</v>
      </c>
      <c r="AH2991">
        <v>309.70969185946512</v>
      </c>
      <c r="AI2991">
        <v>295.56672447513222</v>
      </c>
      <c r="AJ2991">
        <v>9461315.1824209634</v>
      </c>
      <c r="AK2991">
        <v>371651.63023135823</v>
      </c>
      <c r="AL2991">
        <v>24.298469755295841</v>
      </c>
      <c r="AM2991">
        <v>0.9544725783432052</v>
      </c>
      <c r="AN2991" s="29">
        <v>9029261.9546563234</v>
      </c>
      <c r="AO2991">
        <v>354680.0693701586</v>
      </c>
      <c r="AP2991" s="5">
        <v>23.188874304229731</v>
      </c>
      <c r="AQ2991">
        <v>0.91088635905603632</v>
      </c>
      <c r="AR2991" t="s">
        <v>57</v>
      </c>
      <c r="AS2991">
        <v>0.12</v>
      </c>
      <c r="AT2991">
        <v>1.4414872230826121E-2</v>
      </c>
      <c r="AU2991">
        <v>1.912646538658138E-2</v>
      </c>
      <c r="AV2991">
        <v>2.2375331873103831E-2</v>
      </c>
      <c r="AW2991" s="34">
        <v>1.0200623854793689</v>
      </c>
      <c r="AX2991">
        <v>23.65409843935381</v>
      </c>
      <c r="AY2991">
        <v>23.65409843935381</v>
      </c>
    </row>
    <row r="2992" spans="1:51">
      <c r="A2992">
        <v>6</v>
      </c>
      <c r="B2992">
        <v>12</v>
      </c>
      <c r="C2992">
        <v>1.5</v>
      </c>
      <c r="D2992">
        <v>13.54</v>
      </c>
      <c r="E2992" s="3">
        <v>0.12</v>
      </c>
      <c r="F2992">
        <v>243546.34568999999</v>
      </c>
      <c r="G2992">
        <v>5579.6490000000003</v>
      </c>
      <c r="H2992">
        <v>4</v>
      </c>
      <c r="I2992">
        <v>0.2363175807200322</v>
      </c>
      <c r="J2992">
        <v>1.3896646079320049E-2</v>
      </c>
      <c r="K2992">
        <v>0.98610335392068005</v>
      </c>
      <c r="L2992">
        <v>1.409248434666399E-2</v>
      </c>
      <c r="M2992">
        <v>0.99241000000000001</v>
      </c>
      <c r="N2992">
        <v>4.5500999999999996E-3</v>
      </c>
      <c r="O2992">
        <v>5.5736751818615824E-3</v>
      </c>
      <c r="P2992">
        <v>0.1144263248181384</v>
      </c>
      <c r="Q2992">
        <v>2.8940109334539388</v>
      </c>
      <c r="R2992">
        <v>1.4660278856871619E-2</v>
      </c>
      <c r="S2992">
        <v>1.5146602788568719</v>
      </c>
      <c r="T2992">
        <v>1.38</v>
      </c>
      <c r="U2992">
        <v>1.394660278856872</v>
      </c>
      <c r="V2992">
        <v>1.019642560154123</v>
      </c>
      <c r="W2992">
        <v>0.11506422953676999</v>
      </c>
      <c r="X2992">
        <v>0.11742313111653729</v>
      </c>
      <c r="Y2992">
        <v>0.13182313111653729</v>
      </c>
      <c r="Z2992">
        <v>0.36307455311070391</v>
      </c>
      <c r="AA2992" s="7">
        <v>0.99058150697946246</v>
      </c>
      <c r="AB2992" s="24">
        <v>0.96932908263008055</v>
      </c>
      <c r="AC2992">
        <v>5.4895897327492732E-3</v>
      </c>
      <c r="AD2992">
        <v>44365127.003403246</v>
      </c>
      <c r="AE2992">
        <v>1016405.464093876</v>
      </c>
      <c r="AF2992">
        <v>3.0228653198312229E-2</v>
      </c>
      <c r="AG2992">
        <v>2.9936072418621239E-2</v>
      </c>
      <c r="AH2992">
        <v>41.207506140284167</v>
      </c>
      <c r="AI2992">
        <v>40.413678038366207</v>
      </c>
      <c r="AJ2992">
        <v>10035937.535464451</v>
      </c>
      <c r="AK2992">
        <v>229923.42042813051</v>
      </c>
      <c r="AL2992">
        <v>25.77421002997627</v>
      </c>
      <c r="AM2992">
        <v>0.59048738675224532</v>
      </c>
      <c r="AN2992" s="29">
        <v>9842603.602136299</v>
      </c>
      <c r="AO2992">
        <v>225494.13825309201</v>
      </c>
      <c r="AP2992" s="5">
        <v>25.277691455013809</v>
      </c>
      <c r="AQ2992">
        <v>0.57911214167344183</v>
      </c>
      <c r="AR2992" t="s">
        <v>57</v>
      </c>
      <c r="AS2992">
        <v>0.12</v>
      </c>
      <c r="AT2992">
        <v>1.472291683330333E-2</v>
      </c>
      <c r="AU2992">
        <v>1.8446522907910001E-2</v>
      </c>
      <c r="AV2992">
        <v>2.4625693005024731E-2</v>
      </c>
      <c r="AW2992" s="34">
        <v>1.051394974260162</v>
      </c>
      <c r="AX2992">
        <v>26.576837756700559</v>
      </c>
      <c r="AY2992">
        <v>26.576837756700559</v>
      </c>
    </row>
    <row r="2993" spans="1:51">
      <c r="A2993">
        <v>6</v>
      </c>
      <c r="B2993">
        <v>12</v>
      </c>
      <c r="C2993">
        <v>0.24110000000000001</v>
      </c>
      <c r="D2993">
        <v>145</v>
      </c>
      <c r="E2993" s="3">
        <v>0.1236</v>
      </c>
      <c r="F2993">
        <v>1809.1343999999999</v>
      </c>
      <c r="G2993">
        <v>100</v>
      </c>
      <c r="H2993">
        <v>1</v>
      </c>
      <c r="I2993">
        <v>2.530727415391778</v>
      </c>
      <c r="J2993">
        <v>0.90957602214449595</v>
      </c>
      <c r="K2993">
        <v>9.0423977855504198E-2</v>
      </c>
      <c r="L2993">
        <v>10.05901359037734</v>
      </c>
      <c r="M2993">
        <v>0.99185000000000001</v>
      </c>
      <c r="N2993">
        <v>2.4320000000000001E-3</v>
      </c>
      <c r="O2993">
        <v>9.1029985912432776E-3</v>
      </c>
      <c r="P2993">
        <v>0.1144970014087567</v>
      </c>
      <c r="Q2993">
        <v>2.8940109334539388</v>
      </c>
      <c r="R2993">
        <v>1.4660278856871619E-2</v>
      </c>
      <c r="S2993">
        <v>0.25576027885687158</v>
      </c>
      <c r="T2993">
        <v>0.11749999999999999</v>
      </c>
      <c r="U2993">
        <v>0.13216027885687159</v>
      </c>
      <c r="V2993">
        <v>1.1253089495099751</v>
      </c>
      <c r="W2993">
        <v>0.1030704261013479</v>
      </c>
      <c r="X2993">
        <v>0.1229795890830552</v>
      </c>
      <c r="Y2993">
        <v>0.13825654908305521</v>
      </c>
      <c r="Z2993">
        <v>0.37182865554318861</v>
      </c>
      <c r="AA2993" s="7">
        <v>0.9917889882129447</v>
      </c>
      <c r="AB2993" s="24">
        <v>4.2342094077134247E-2</v>
      </c>
      <c r="AC2993">
        <v>1.000760668545204E-4</v>
      </c>
      <c r="AD2993">
        <v>18077592.943674751</v>
      </c>
      <c r="AE2993">
        <v>999239.90963163099</v>
      </c>
      <c r="AF2993">
        <v>2.5044366783325371E-5</v>
      </c>
      <c r="AG2993">
        <v>2.3608813919220191E-5</v>
      </c>
      <c r="AH2993">
        <v>2404.5809381629838</v>
      </c>
      <c r="AI2993">
        <v>2136.8184614634752</v>
      </c>
      <c r="AJ2993">
        <v>4350210.092814927</v>
      </c>
      <c r="AK2993">
        <v>240458.09381629841</v>
      </c>
      <c r="AL2993">
        <v>11.172172824962249</v>
      </c>
      <c r="AM2993">
        <v>0.61754244598755337</v>
      </c>
      <c r="AN2993" s="29">
        <v>3865791.785188647</v>
      </c>
      <c r="AO2993">
        <v>213681.8461463475</v>
      </c>
      <c r="AP2993" s="5">
        <v>9.9280938179930605</v>
      </c>
      <c r="AQ2993">
        <v>0.54877591283395322</v>
      </c>
      <c r="AR2993" t="s">
        <v>57</v>
      </c>
      <c r="AS2993">
        <v>0.12</v>
      </c>
      <c r="AT2993">
        <v>1.4249488337265489E-2</v>
      </c>
      <c r="AU2993">
        <v>1.8675240042955961E-2</v>
      </c>
      <c r="AV2993">
        <v>1.110092541876463E-2</v>
      </c>
      <c r="AW2993" s="34">
        <v>1.0089338225514359</v>
      </c>
      <c r="AX2993">
        <v>10.016789646437021</v>
      </c>
      <c r="AY2993">
        <v>10.016789646437021</v>
      </c>
    </row>
    <row r="2994" spans="1:51">
      <c r="A2994">
        <v>6</v>
      </c>
      <c r="B2994">
        <v>12</v>
      </c>
      <c r="C2994">
        <v>0.56000000000000005</v>
      </c>
      <c r="D2994">
        <v>36</v>
      </c>
      <c r="E2994" s="3">
        <v>0.1125</v>
      </c>
      <c r="F2994">
        <v>37035.678999999996</v>
      </c>
      <c r="G2994">
        <v>1770</v>
      </c>
      <c r="H2994">
        <v>1</v>
      </c>
      <c r="I2994">
        <v>0.62831853071795862</v>
      </c>
      <c r="J2994">
        <v>9.5491502812526274E-2</v>
      </c>
      <c r="K2994">
        <v>0.90450849718747361</v>
      </c>
      <c r="L2994">
        <v>0.1055728090000841</v>
      </c>
      <c r="M2994">
        <v>0.99185000000000001</v>
      </c>
      <c r="N2994">
        <v>2.4320000000000001E-3</v>
      </c>
      <c r="O2994">
        <v>5.3072692391024079E-3</v>
      </c>
      <c r="P2994">
        <v>0.10719273076089759</v>
      </c>
      <c r="Q2994">
        <v>2.8940109334539388</v>
      </c>
      <c r="R2994">
        <v>1.4660278856871619E-2</v>
      </c>
      <c r="S2994">
        <v>0.57466027885687165</v>
      </c>
      <c r="T2994">
        <v>0.44750000000000012</v>
      </c>
      <c r="U2994">
        <v>0.46216027885687172</v>
      </c>
      <c r="V2994">
        <v>1.0530434824485251</v>
      </c>
      <c r="W2994">
        <v>9.5720682419276351E-2</v>
      </c>
      <c r="X2994">
        <v>0.1014445021973438</v>
      </c>
      <c r="Y2994">
        <v>0.11410075219734379</v>
      </c>
      <c r="Z2994">
        <v>0.33778802849915179</v>
      </c>
      <c r="AA2994" s="7">
        <v>0.9924685958986561</v>
      </c>
      <c r="AB2994" s="24">
        <v>0.80808850312516012</v>
      </c>
      <c r="AC2994">
        <v>9.1714555829988697E-4</v>
      </c>
      <c r="AD2994">
        <v>40381462.533224337</v>
      </c>
      <c r="AE2994">
        <v>1929900.8581375559</v>
      </c>
      <c r="AF2994">
        <v>4.2131412067487337E-3</v>
      </c>
      <c r="AG2994">
        <v>4.1056588780985278E-3</v>
      </c>
      <c r="AH2994">
        <v>255.51664808390791</v>
      </c>
      <c r="AI2994">
        <v>242.6458663319234</v>
      </c>
      <c r="AJ2994">
        <v>9463232.5575915799</v>
      </c>
      <c r="AK2994">
        <v>452264.46710851701</v>
      </c>
      <c r="AL2994">
        <v>24.303393942017721</v>
      </c>
      <c r="AM2994">
        <v>1.1615017852749869</v>
      </c>
      <c r="AN2994" s="29">
        <v>8986554.4161460232</v>
      </c>
      <c r="AO2994">
        <v>429483.18340750429</v>
      </c>
      <c r="AP2994" s="5">
        <v>23.079193164471931</v>
      </c>
      <c r="AQ2994">
        <v>1.10299508485089</v>
      </c>
      <c r="AR2994" t="s">
        <v>57</v>
      </c>
      <c r="AS2994">
        <v>0.12</v>
      </c>
      <c r="AT2994">
        <v>1.606063120136356E-2</v>
      </c>
      <c r="AU2994">
        <v>1.7371940080966292E-2</v>
      </c>
      <c r="AV2994">
        <v>2.2748045992606141E-2</v>
      </c>
      <c r="AW2994" s="34">
        <v>1.1045394919077189</v>
      </c>
      <c r="AX2994">
        <v>25.491880291525941</v>
      </c>
      <c r="AY2994">
        <v>25.491880291525941</v>
      </c>
    </row>
    <row r="2995" spans="1:51">
      <c r="A2995">
        <v>6</v>
      </c>
      <c r="B2995">
        <v>12</v>
      </c>
      <c r="C2995">
        <v>0.40100000000000002</v>
      </c>
      <c r="D2995">
        <v>60</v>
      </c>
      <c r="E2995" s="3">
        <v>0.1235</v>
      </c>
      <c r="F2995">
        <v>10265.647499999999</v>
      </c>
      <c r="G2995">
        <v>230</v>
      </c>
      <c r="H2995">
        <v>1</v>
      </c>
      <c r="I2995">
        <v>1.0471975511965981</v>
      </c>
      <c r="J2995">
        <v>0.24999999999999989</v>
      </c>
      <c r="K2995">
        <v>0.75000000000000011</v>
      </c>
      <c r="L2995">
        <v>0.33333333333333309</v>
      </c>
      <c r="M2995">
        <v>0.99185000000000001</v>
      </c>
      <c r="N2995">
        <v>2.4320000000000001E-3</v>
      </c>
      <c r="O2995">
        <v>7.0660016698158579E-3</v>
      </c>
      <c r="P2995">
        <v>0.1164339983301841</v>
      </c>
      <c r="Q2995">
        <v>2.8940109334539388</v>
      </c>
      <c r="R2995">
        <v>1.4660278856871619E-2</v>
      </c>
      <c r="S2995">
        <v>0.41566027885687162</v>
      </c>
      <c r="T2995">
        <v>0.27750000000000002</v>
      </c>
      <c r="U2995">
        <v>0.29216027885687162</v>
      </c>
      <c r="V2995">
        <v>1.0744551801255731</v>
      </c>
      <c r="W2995">
        <v>0.1112775</v>
      </c>
      <c r="X2995">
        <v>0.12143942298054861</v>
      </c>
      <c r="Y2995">
        <v>0.1366916729805486</v>
      </c>
      <c r="Z2995">
        <v>0.36971836981755257</v>
      </c>
      <c r="AA2995" s="7">
        <v>0.99314126711545136</v>
      </c>
      <c r="AB2995" s="24">
        <v>0.57129895930592667</v>
      </c>
      <c r="AC2995">
        <v>3.0463175494255441E-4</v>
      </c>
      <c r="AD2995">
        <v>33698546.961841963</v>
      </c>
      <c r="AE2995">
        <v>755009.93008221348</v>
      </c>
      <c r="AF2995">
        <v>9.9401142278630525E-4</v>
      </c>
      <c r="AG2995">
        <v>9.5895278142408647E-4</v>
      </c>
      <c r="AH2995">
        <v>782.39324031777403</v>
      </c>
      <c r="AI2995">
        <v>728.17671205823092</v>
      </c>
      <c r="AJ2995">
        <v>8031773.2114850571</v>
      </c>
      <c r="AK2995">
        <v>179950.445273088</v>
      </c>
      <c r="AL2995">
        <v>20.627132137323802</v>
      </c>
      <c r="AM2995">
        <v>0.46214721395649638</v>
      </c>
      <c r="AN2995" s="29">
        <v>7475205.4436987992</v>
      </c>
      <c r="AO2995">
        <v>167480.64377339309</v>
      </c>
      <c r="AP2995" s="5">
        <v>19.197759496038799</v>
      </c>
      <c r="AQ2995">
        <v>0.43012237504637901</v>
      </c>
      <c r="AR2995" t="s">
        <v>57</v>
      </c>
      <c r="AS2995">
        <v>0.12</v>
      </c>
      <c r="AT2995">
        <v>1.425819178049101E-2</v>
      </c>
      <c r="AU2995">
        <v>1.8435524100031551E-2</v>
      </c>
      <c r="AV2995">
        <v>1.8521161985152579E-2</v>
      </c>
      <c r="AW2995" s="34">
        <v>1.0282867676166501</v>
      </c>
      <c r="AX2995">
        <v>19.74080205766359</v>
      </c>
      <c r="AY2995">
        <v>19.74080205766359</v>
      </c>
    </row>
    <row r="2996" spans="1:51">
      <c r="A2996">
        <v>6</v>
      </c>
      <c r="B2996">
        <v>12</v>
      </c>
      <c r="C2996">
        <v>1.65</v>
      </c>
      <c r="D2996">
        <v>11.95</v>
      </c>
      <c r="E2996" s="3">
        <v>0.12</v>
      </c>
      <c r="F2996">
        <v>321512.15935099998</v>
      </c>
      <c r="G2996">
        <v>3911.6930000000002</v>
      </c>
      <c r="H2996">
        <v>4</v>
      </c>
      <c r="I2996">
        <v>0.20856684561332239</v>
      </c>
      <c r="J2996">
        <v>1.08356672811447E-2</v>
      </c>
      <c r="K2996">
        <v>0.98916433271885529</v>
      </c>
      <c r="L2996">
        <v>1.09543651370459E-2</v>
      </c>
      <c r="M2996">
        <v>0.99241000000000001</v>
      </c>
      <c r="N2996">
        <v>4.5500999999999996E-3</v>
      </c>
      <c r="O2996">
        <v>5.2614128032357774E-3</v>
      </c>
      <c r="P2996">
        <v>0.11473858719676421</v>
      </c>
      <c r="Q2996">
        <v>2.8940109334539388</v>
      </c>
      <c r="R2996">
        <v>1.4660278856871619E-2</v>
      </c>
      <c r="S2996">
        <v>1.6646602788568721</v>
      </c>
      <c r="T2996">
        <v>1.53</v>
      </c>
      <c r="U2996">
        <v>1.544660278856872</v>
      </c>
      <c r="V2996">
        <v>1.0178489785138061</v>
      </c>
      <c r="W2996">
        <v>0.10941856820499921</v>
      </c>
      <c r="X2996">
        <v>0.11144850523325681</v>
      </c>
      <c r="Y2996">
        <v>0.1258485052332568</v>
      </c>
      <c r="Z2996">
        <v>0.35475132872655579</v>
      </c>
      <c r="AA2996" s="7">
        <v>0.99655613286274303</v>
      </c>
      <c r="AB2996" s="24">
        <v>0.9758577611278425</v>
      </c>
      <c r="AC2996">
        <v>7.8075730311945347E-3</v>
      </c>
      <c r="AD2996">
        <v>41179526.347870693</v>
      </c>
      <c r="AE2996">
        <v>501012.66864506342</v>
      </c>
      <c r="AF2996">
        <v>4.1218113593579693E-2</v>
      </c>
      <c r="AG2996">
        <v>4.085511518068366E-2</v>
      </c>
      <c r="AH2996">
        <v>30.72765237243242</v>
      </c>
      <c r="AI2996">
        <v>30.188812899629621</v>
      </c>
      <c r="AJ2996">
        <v>9879313.8660476264</v>
      </c>
      <c r="AK2996">
        <v>120197.14269167731</v>
      </c>
      <c r="AL2996">
        <v>25.371970444790581</v>
      </c>
      <c r="AM2996">
        <v>0.30868928685444907</v>
      </c>
      <c r="AN2996" s="29">
        <v>9706070.4236032423</v>
      </c>
      <c r="AO2996">
        <v>118089.3680977909</v>
      </c>
      <c r="AP2996" s="5">
        <v>24.927048098861391</v>
      </c>
      <c r="AQ2996">
        <v>0.30327611794155968</v>
      </c>
      <c r="AR2996" t="s">
        <v>57</v>
      </c>
      <c r="AS2996">
        <v>0.12</v>
      </c>
      <c r="AT2996">
        <v>1.4718566827690229E-2</v>
      </c>
      <c r="AU2996">
        <v>1.7404671828621661E-2</v>
      </c>
      <c r="AV2996">
        <v>2.4189972001173659E-2</v>
      </c>
      <c r="AW2996" s="34">
        <v>1.0744821423665489</v>
      </c>
      <c r="AX2996">
        <v>26.783668044138601</v>
      </c>
      <c r="AY2996">
        <v>26.783668044138601</v>
      </c>
    </row>
    <row r="2997" spans="1:51">
      <c r="A2997">
        <v>6</v>
      </c>
      <c r="B2997">
        <v>12</v>
      </c>
      <c r="C2997">
        <v>0.44</v>
      </c>
      <c r="D2997">
        <v>60</v>
      </c>
      <c r="E2997" s="3">
        <v>0.13750000000000001</v>
      </c>
      <c r="F2997">
        <v>8311.7029999999995</v>
      </c>
      <c r="G2997">
        <v>200</v>
      </c>
      <c r="H2997">
        <v>1</v>
      </c>
      <c r="I2997">
        <v>1.0471975511965981</v>
      </c>
      <c r="J2997">
        <v>0.24999999999999989</v>
      </c>
      <c r="K2997">
        <v>0.75000000000000011</v>
      </c>
      <c r="L2997">
        <v>0.33333333333333309</v>
      </c>
      <c r="M2997">
        <v>0.99185000000000001</v>
      </c>
      <c r="N2997">
        <v>2.4320000000000001E-3</v>
      </c>
      <c r="O2997">
        <v>8.4927180207053365E-3</v>
      </c>
      <c r="P2997">
        <v>0.1290072819792947</v>
      </c>
      <c r="Q2997">
        <v>2.8940109334539388</v>
      </c>
      <c r="R2997">
        <v>1.4660278856871619E-2</v>
      </c>
      <c r="S2997">
        <v>0.4546602788568716</v>
      </c>
      <c r="T2997">
        <v>0.30249999999999999</v>
      </c>
      <c r="U2997">
        <v>0.31716027885687159</v>
      </c>
      <c r="V2997">
        <v>1.067747774639505</v>
      </c>
      <c r="W2997">
        <v>0.1331</v>
      </c>
      <c r="X2997">
        <v>0.14420018082738839</v>
      </c>
      <c r="Y2997">
        <v>0.1631064308273884</v>
      </c>
      <c r="Z2997">
        <v>0.40386437182225959</v>
      </c>
      <c r="AA2997" s="7">
        <v>0.99668471726861163</v>
      </c>
      <c r="AB2997" s="24">
        <v>0.57010134523677236</v>
      </c>
      <c r="AC2997">
        <v>2.6121766606883632E-4</v>
      </c>
      <c r="AD2997">
        <v>31819069.227154389</v>
      </c>
      <c r="AE2997">
        <v>765645.00024012849</v>
      </c>
      <c r="AF2997">
        <v>8.2560966319969356E-4</v>
      </c>
      <c r="AG2997">
        <v>7.9898831875353489E-4</v>
      </c>
      <c r="AH2997">
        <v>943.31454763206864</v>
      </c>
      <c r="AI2997">
        <v>883.46196549138381</v>
      </c>
      <c r="AJ2997">
        <v>7840550.3554971069</v>
      </c>
      <c r="AK2997">
        <v>188662.90952641371</v>
      </c>
      <c r="AL2997">
        <v>20.13603521335941</v>
      </c>
      <c r="AM2997">
        <v>0.48452249107937112</v>
      </c>
      <c r="AN2997" s="29">
        <v>7343073.4689606307</v>
      </c>
      <c r="AO2997">
        <v>176692.39309827669</v>
      </c>
      <c r="AP2997" s="5">
        <v>18.858419274306389</v>
      </c>
      <c r="AQ2997">
        <v>0.45377991187380962</v>
      </c>
      <c r="AR2997" t="s">
        <v>57</v>
      </c>
      <c r="AS2997">
        <v>0.12</v>
      </c>
      <c r="AT2997">
        <v>1.2951077293917351E-2</v>
      </c>
      <c r="AU2997">
        <v>1.9522444585941531E-2</v>
      </c>
      <c r="AV2997">
        <v>1.8424453856591999E-2</v>
      </c>
      <c r="AW2997" s="34">
        <v>0.88490271529076447</v>
      </c>
      <c r="AX2997">
        <v>16.68786642192541</v>
      </c>
      <c r="AY2997">
        <v>16.68786642192541</v>
      </c>
    </row>
    <row r="2998" spans="1:51">
      <c r="A2998">
        <v>6</v>
      </c>
      <c r="B2998">
        <v>12</v>
      </c>
      <c r="C2998">
        <v>0.3201</v>
      </c>
      <c r="D2998">
        <v>90</v>
      </c>
      <c r="E2998" s="3">
        <v>0.13320000000000001</v>
      </c>
      <c r="F2998">
        <v>3729.3560000000002</v>
      </c>
      <c r="G2998">
        <v>190</v>
      </c>
      <c r="H2998">
        <v>1</v>
      </c>
      <c r="I2998">
        <v>1.570796326794897</v>
      </c>
      <c r="J2998">
        <v>0.49999999999999989</v>
      </c>
      <c r="K2998">
        <v>0.50000000000000011</v>
      </c>
      <c r="L2998">
        <v>0.99999999999999978</v>
      </c>
      <c r="M2998">
        <v>0.99185000000000001</v>
      </c>
      <c r="N2998">
        <v>2.4320000000000001E-3</v>
      </c>
      <c r="O2998">
        <v>8.9113862290291501E-3</v>
      </c>
      <c r="P2998">
        <v>0.1242886137709709</v>
      </c>
      <c r="Q2998">
        <v>2.8940109334539388</v>
      </c>
      <c r="R2998">
        <v>1.4660278856871619E-2</v>
      </c>
      <c r="S2998">
        <v>0.3347602788568716</v>
      </c>
      <c r="T2998">
        <v>0.18690000000000001</v>
      </c>
      <c r="U2998">
        <v>0.20156027885687161</v>
      </c>
      <c r="V2998">
        <v>1.0936956722690281</v>
      </c>
      <c r="W2998">
        <v>0.11965338</v>
      </c>
      <c r="X2998">
        <v>0.13494875031319031</v>
      </c>
      <c r="Y2998">
        <v>0.15269099031319031</v>
      </c>
      <c r="Z2998">
        <v>0.39075694531663829</v>
      </c>
      <c r="AA2998" s="7">
        <v>0.9978569981828096</v>
      </c>
      <c r="AB2998" s="24">
        <v>0.30647134263202291</v>
      </c>
      <c r="AC2998">
        <v>1.5269746642998549E-4</v>
      </c>
      <c r="AD2998">
        <v>24423168.81341299</v>
      </c>
      <c r="AE2998">
        <v>1244290.4551210629</v>
      </c>
      <c r="AF2998">
        <v>2.5999052544638311E-4</v>
      </c>
      <c r="AG2998">
        <v>2.4860466564185661E-4</v>
      </c>
      <c r="AH2998">
        <v>1650.5091344941679</v>
      </c>
      <c r="AI2998">
        <v>1509.1118821654941</v>
      </c>
      <c r="AJ2998">
        <v>6155336.1437806338</v>
      </c>
      <c r="AK2998">
        <v>313596.73555389198</v>
      </c>
      <c r="AL2998">
        <v>15.808082305642239</v>
      </c>
      <c r="AM2998">
        <v>0.8053764880778409</v>
      </c>
      <c r="AN2998" s="29">
        <v>5628015.4524251772</v>
      </c>
      <c r="AO2998">
        <v>286731.25761144381</v>
      </c>
      <c r="AP2998" s="5">
        <v>14.453821759069511</v>
      </c>
      <c r="AQ2998">
        <v>0.7363807944919194</v>
      </c>
      <c r="AR2998" t="s">
        <v>57</v>
      </c>
      <c r="AS2998">
        <v>0.12</v>
      </c>
      <c r="AT2998">
        <v>1.322394384428501E-2</v>
      </c>
      <c r="AU2998">
        <v>1.8821792877799459E-2</v>
      </c>
      <c r="AV2998">
        <v>1.470094362540662E-2</v>
      </c>
      <c r="AW2998" s="34">
        <v>0.92375392928941702</v>
      </c>
      <c r="AX2998">
        <v>13.35177464318933</v>
      </c>
      <c r="AY2998">
        <v>13.35177464318933</v>
      </c>
    </row>
    <row r="2999" spans="1:51">
      <c r="A2999">
        <v>6</v>
      </c>
      <c r="B2999">
        <v>12</v>
      </c>
      <c r="C2999">
        <v>0.28010000000000002</v>
      </c>
      <c r="D2999">
        <v>145</v>
      </c>
      <c r="E2999" s="3">
        <v>0.14760000000000001</v>
      </c>
      <c r="F2999">
        <v>1436.1987999999999</v>
      </c>
      <c r="G2999">
        <v>75</v>
      </c>
      <c r="H2999">
        <v>1</v>
      </c>
      <c r="I2999">
        <v>2.530727415391778</v>
      </c>
      <c r="J2999">
        <v>0.90957602214449595</v>
      </c>
      <c r="K2999">
        <v>9.0423977855504198E-2</v>
      </c>
      <c r="L2999">
        <v>10.05901359037734</v>
      </c>
      <c r="M2999">
        <v>0.99185000000000001</v>
      </c>
      <c r="N2999">
        <v>2.4320000000000001E-3</v>
      </c>
      <c r="O2999">
        <v>1.221158226431701E-2</v>
      </c>
      <c r="P2999">
        <v>0.135388417735683</v>
      </c>
      <c r="Q2999">
        <v>2.8940109334539388</v>
      </c>
      <c r="R2999">
        <v>1.4660278856871619E-2</v>
      </c>
      <c r="S2999">
        <v>0.29476027885687162</v>
      </c>
      <c r="T2999">
        <v>0.13250000000000001</v>
      </c>
      <c r="U2999">
        <v>0.14716027885687161</v>
      </c>
      <c r="V2999">
        <v>1.1074183098500761</v>
      </c>
      <c r="W2999">
        <v>0.1350292892154169</v>
      </c>
      <c r="X2999">
        <v>0.15781873403237531</v>
      </c>
      <c r="Y2999">
        <v>0.1796044940323753</v>
      </c>
      <c r="Z2999">
        <v>0.42379770413768791</v>
      </c>
      <c r="AA2999" s="7">
        <v>1.0020427712636251</v>
      </c>
      <c r="AB2999" s="24">
        <v>4.1849446669721957E-2</v>
      </c>
      <c r="AC2999">
        <v>8.1717611496282243E-5</v>
      </c>
      <c r="AD2999">
        <v>17575144.12992039</v>
      </c>
      <c r="AE2999">
        <v>917794.81346456311</v>
      </c>
      <c r="AF2999">
        <v>1.8555739146879199E-5</v>
      </c>
      <c r="AG2999">
        <v>1.7632845766049179E-5</v>
      </c>
      <c r="AH2999">
        <v>3234.7479722771232</v>
      </c>
      <c r="AI2999">
        <v>2920.9811175282512</v>
      </c>
      <c r="AJ2999">
        <v>4645741.1560868369</v>
      </c>
      <c r="AK2999">
        <v>242606.0979207842</v>
      </c>
      <c r="AL2999">
        <v>11.93115320604131</v>
      </c>
      <c r="AM2999">
        <v>0.62305893198984552</v>
      </c>
      <c r="AN2999" s="29">
        <v>4195109.5758167338</v>
      </c>
      <c r="AO2999">
        <v>219073.58381461879</v>
      </c>
      <c r="AP2999" s="5">
        <v>10.773844986955799</v>
      </c>
      <c r="AQ2999">
        <v>0.56262292798300961</v>
      </c>
      <c r="AR2999" t="s">
        <v>57</v>
      </c>
      <c r="AS2999">
        <v>0.12</v>
      </c>
      <c r="AT2999">
        <v>1.1490447233555171E-2</v>
      </c>
      <c r="AU2999">
        <v>1.85894069472364E-2</v>
      </c>
      <c r="AV2999">
        <v>1.105864040652892E-2</v>
      </c>
      <c r="AW2999" s="34">
        <v>0.77112500042510379</v>
      </c>
      <c r="AX2999">
        <v>8.3079812201462921</v>
      </c>
      <c r="AY2999">
        <v>8.3079812201462921</v>
      </c>
    </row>
    <row r="3000" spans="1:51">
      <c r="A3000">
        <v>6</v>
      </c>
      <c r="B3000">
        <v>12</v>
      </c>
      <c r="C3000">
        <v>0.68</v>
      </c>
      <c r="D3000">
        <v>36</v>
      </c>
      <c r="E3000" s="3">
        <v>0.14249999999999999</v>
      </c>
      <c r="F3000">
        <v>22336.462</v>
      </c>
      <c r="G3000">
        <v>930</v>
      </c>
      <c r="H3000">
        <v>1</v>
      </c>
      <c r="I3000">
        <v>0.62831853071795862</v>
      </c>
      <c r="J3000">
        <v>9.5491502812526274E-2</v>
      </c>
      <c r="K3000">
        <v>0.90450849718747361</v>
      </c>
      <c r="L3000">
        <v>0.1055728090000841</v>
      </c>
      <c r="M3000">
        <v>0.99185000000000001</v>
      </c>
      <c r="N3000">
        <v>2.4320000000000001E-3</v>
      </c>
      <c r="O3000">
        <v>7.8096541571677216E-3</v>
      </c>
      <c r="P3000">
        <v>0.13469034584283229</v>
      </c>
      <c r="Q3000">
        <v>2.8940109334539388</v>
      </c>
      <c r="R3000">
        <v>1.4660278856871619E-2</v>
      </c>
      <c r="S3000">
        <v>0.69466027885687165</v>
      </c>
      <c r="T3000">
        <v>0.53750000000000009</v>
      </c>
      <c r="U3000">
        <v>0.55216027885687169</v>
      </c>
      <c r="V3000">
        <v>1.0435832677800749</v>
      </c>
      <c r="W3000">
        <v>0.13960857711191349</v>
      </c>
      <c r="X3000">
        <v>0.14650833982012329</v>
      </c>
      <c r="Y3000">
        <v>0.16681458982012329</v>
      </c>
      <c r="Z3000">
        <v>0.4084294184068078</v>
      </c>
      <c r="AA3000" s="7">
        <v>1.0037709182758769</v>
      </c>
      <c r="AB3000" s="24">
        <v>0.80618460950797077</v>
      </c>
      <c r="AC3000">
        <v>6.8229398079452334E-4</v>
      </c>
      <c r="AD3000">
        <v>32737298.91913959</v>
      </c>
      <c r="AE3000">
        <v>1363048.8120634239</v>
      </c>
      <c r="AF3000">
        <v>2.8573552820856459E-3</v>
      </c>
      <c r="AG3000">
        <v>2.797052963810785E-3</v>
      </c>
      <c r="AH3000">
        <v>381.71632692298323</v>
      </c>
      <c r="AI3000">
        <v>365.77467146917331</v>
      </c>
      <c r="AJ3000">
        <v>8526192.2310947925</v>
      </c>
      <c r="AK3000">
        <v>354996.1840383744</v>
      </c>
      <c r="AL3000">
        <v>21.89689488835775</v>
      </c>
      <c r="AM3000">
        <v>0.91169820207751384</v>
      </c>
      <c r="AN3000" s="29">
        <v>8170112.0498336721</v>
      </c>
      <c r="AO3000">
        <v>340170.4444663311</v>
      </c>
      <c r="AP3000" s="5">
        <v>20.982412773766612</v>
      </c>
      <c r="AQ3000">
        <v>0.87362286290474056</v>
      </c>
      <c r="AR3000" t="s">
        <v>57</v>
      </c>
      <c r="AS3000">
        <v>0.12</v>
      </c>
      <c r="AT3000">
        <v>1.233280042314365E-2</v>
      </c>
      <c r="AU3000">
        <v>1.864686566847518E-2</v>
      </c>
      <c r="AV3000">
        <v>2.0558186870443779E-2</v>
      </c>
      <c r="AW3000" s="34">
        <v>0.88613319740258756</v>
      </c>
      <c r="AX3000">
        <v>18.593212520438701</v>
      </c>
      <c r="AY3000">
        <v>18.593212520438701</v>
      </c>
    </row>
    <row r="3001" spans="1:51">
      <c r="A3001">
        <v>6</v>
      </c>
      <c r="B3001">
        <v>12</v>
      </c>
      <c r="C3001">
        <v>1.65</v>
      </c>
      <c r="D3001">
        <v>13.54</v>
      </c>
      <c r="E3001" s="3">
        <v>0.14000000000000001</v>
      </c>
      <c r="F3001">
        <v>172358.09688299999</v>
      </c>
      <c r="G3001">
        <v>2335.9879999999998</v>
      </c>
      <c r="H3001">
        <v>4</v>
      </c>
      <c r="I3001">
        <v>0.2363175807200322</v>
      </c>
      <c r="J3001">
        <v>1.3896646079320049E-2</v>
      </c>
      <c r="K3001">
        <v>0.98610335392068005</v>
      </c>
      <c r="L3001">
        <v>1.409248434666399E-2</v>
      </c>
      <c r="M3001">
        <v>0.99241000000000001</v>
      </c>
      <c r="N3001">
        <v>4.5500999999999996E-3</v>
      </c>
      <c r="O3001">
        <v>6.74164192190152E-3</v>
      </c>
      <c r="P3001">
        <v>0.13325835807809849</v>
      </c>
      <c r="Q3001">
        <v>2.8940109334539388</v>
      </c>
      <c r="R3001">
        <v>1.4660278856871619E-2</v>
      </c>
      <c r="S3001">
        <v>1.6646602788568721</v>
      </c>
      <c r="T3001">
        <v>1.51</v>
      </c>
      <c r="U3001">
        <v>1.5246602788568711</v>
      </c>
      <c r="V3001">
        <v>1.0178489785138061</v>
      </c>
      <c r="W3001">
        <v>0.13849397482650361</v>
      </c>
      <c r="X3001">
        <v>0.14108105255777281</v>
      </c>
      <c r="Y3001">
        <v>0.16068105255777279</v>
      </c>
      <c r="Z3001">
        <v>0.40085041169714758</v>
      </c>
      <c r="AA3001" s="7">
        <v>1.004501025538227</v>
      </c>
      <c r="AB3001" s="24">
        <v>0.96889777268596478</v>
      </c>
      <c r="AC3001">
        <v>5.0547831755611561E-3</v>
      </c>
      <c r="AD3001">
        <v>34098019.815432683</v>
      </c>
      <c r="AE3001">
        <v>462134.16458573821</v>
      </c>
      <c r="AF3001">
        <v>2.4982358015134081E-2</v>
      </c>
      <c r="AG3001">
        <v>2.476234415425457E-2</v>
      </c>
      <c r="AH3001">
        <v>51.205879339072801</v>
      </c>
      <c r="AI3001">
        <v>50.307934104173427</v>
      </c>
      <c r="AJ3001">
        <v>8825747.9121031165</v>
      </c>
      <c r="AK3001">
        <v>119616.31966552199</v>
      </c>
      <c r="AL3001">
        <v>22.666211258721528</v>
      </c>
      <c r="AM3001">
        <v>0.30719762206344448</v>
      </c>
      <c r="AN3001" s="29">
        <v>8670979.7803107034</v>
      </c>
      <c r="AO3001">
        <v>117518.73037213989</v>
      </c>
      <c r="AP3001" s="5">
        <v>22.268737049593739</v>
      </c>
      <c r="AQ3001">
        <v>0.30181061095330042</v>
      </c>
      <c r="AR3001" t="s">
        <v>57</v>
      </c>
      <c r="AS3001">
        <v>0.12</v>
      </c>
      <c r="AT3001">
        <v>1.257686148998109E-2</v>
      </c>
      <c r="AU3001">
        <v>1.8460231179315379E-2</v>
      </c>
      <c r="AV3001">
        <v>2.269812307677338E-2</v>
      </c>
      <c r="AW3001" s="34">
        <v>0.91331702163964767</v>
      </c>
      <c r="AX3001">
        <v>20.33841659781142</v>
      </c>
      <c r="AY3001">
        <v>20.33841659781142</v>
      </c>
    </row>
    <row r="3002" spans="1:51">
      <c r="A3002">
        <v>6</v>
      </c>
      <c r="B3002">
        <v>12</v>
      </c>
      <c r="C3002">
        <v>0.40100000000000002</v>
      </c>
      <c r="D3002">
        <v>60</v>
      </c>
      <c r="E3002" s="3">
        <v>0.1285</v>
      </c>
      <c r="F3002">
        <v>9035.7535000000007</v>
      </c>
      <c r="G3002">
        <v>220</v>
      </c>
      <c r="H3002">
        <v>1</v>
      </c>
      <c r="I3002">
        <v>1.0471975511965981</v>
      </c>
      <c r="J3002">
        <v>0.24999999999999989</v>
      </c>
      <c r="K3002">
        <v>0.75000000000000011</v>
      </c>
      <c r="L3002">
        <v>0.33333333333333309</v>
      </c>
      <c r="M3002">
        <v>0.99185000000000001</v>
      </c>
      <c r="N3002">
        <v>2.4320000000000001E-3</v>
      </c>
      <c r="O3002">
        <v>7.0660016698158579E-3</v>
      </c>
      <c r="P3002">
        <v>0.1214339983301841</v>
      </c>
      <c r="Q3002">
        <v>2.8940109334539388</v>
      </c>
      <c r="R3002">
        <v>1.4660278856871619E-2</v>
      </c>
      <c r="S3002">
        <v>0.41566027885687162</v>
      </c>
      <c r="T3002">
        <v>0.27250000000000002</v>
      </c>
      <c r="U3002">
        <v>0.28716027885687162</v>
      </c>
      <c r="V3002">
        <v>1.0744551801255731</v>
      </c>
      <c r="W3002">
        <v>0.10927249999999999</v>
      </c>
      <c r="X3002">
        <v>0.1193611215862642</v>
      </c>
      <c r="Y3002">
        <v>0.13587337158626431</v>
      </c>
      <c r="Z3002">
        <v>0.36861005356102838</v>
      </c>
      <c r="AA3002" s="7">
        <v>1.004613928509736</v>
      </c>
      <c r="AB3002" s="24">
        <v>0.56853961131664321</v>
      </c>
      <c r="AC3002">
        <v>3.3408086200770122E-4</v>
      </c>
      <c r="AD3002">
        <v>27046606.159055311</v>
      </c>
      <c r="AE3002">
        <v>658523.20506443304</v>
      </c>
      <c r="AF3002">
        <v>9.9401142278630547E-4</v>
      </c>
      <c r="AG3002">
        <v>9.5895278142408657E-4</v>
      </c>
      <c r="AH3002">
        <v>796.34375650594507</v>
      </c>
      <c r="AI3002">
        <v>741.16051673079119</v>
      </c>
      <c r="AJ3002">
        <v>7195565.8850517413</v>
      </c>
      <c r="AK3002">
        <v>175195.6264313079</v>
      </c>
      <c r="AL3002">
        <v>18.479591542941272</v>
      </c>
      <c r="AM3002">
        <v>0.44993592835916552</v>
      </c>
      <c r="AN3002" s="29">
        <v>6696943.7331120558</v>
      </c>
      <c r="AO3002">
        <v>163055.3136807741</v>
      </c>
      <c r="AP3002" s="5">
        <v>17.199034342950942</v>
      </c>
      <c r="AQ3002">
        <v>0.41875727967227161</v>
      </c>
      <c r="AR3002" t="s">
        <v>57</v>
      </c>
      <c r="AS3002">
        <v>0.12</v>
      </c>
      <c r="AT3002">
        <v>1.354284414453065E-2</v>
      </c>
      <c r="AU3002">
        <v>1.7029464093230289E-2</v>
      </c>
      <c r="AV3002">
        <v>1.739229147093781E-2</v>
      </c>
      <c r="AW3002" s="34">
        <v>1.036243115116632</v>
      </c>
      <c r="AX3002">
        <v>17.82238092453742</v>
      </c>
      <c r="AY3002">
        <v>17.82238092453742</v>
      </c>
    </row>
    <row r="3003" spans="1:51">
      <c r="A3003">
        <v>6</v>
      </c>
      <c r="B3003">
        <v>12</v>
      </c>
      <c r="C3003">
        <v>0.24110000000000001</v>
      </c>
      <c r="D3003">
        <v>145</v>
      </c>
      <c r="E3003" s="3">
        <v>0.12859999999999999</v>
      </c>
      <c r="F3003">
        <v>1569.1067</v>
      </c>
      <c r="G3003">
        <v>100</v>
      </c>
      <c r="H3003">
        <v>1</v>
      </c>
      <c r="I3003">
        <v>2.530727415391778</v>
      </c>
      <c r="J3003">
        <v>0.90957602214449595</v>
      </c>
      <c r="K3003">
        <v>9.0423977855504198E-2</v>
      </c>
      <c r="L3003">
        <v>10.05901359037734</v>
      </c>
      <c r="M3003">
        <v>0.99185000000000001</v>
      </c>
      <c r="N3003">
        <v>2.4320000000000001E-3</v>
      </c>
      <c r="O3003">
        <v>9.1029985912432776E-3</v>
      </c>
      <c r="P3003">
        <v>0.1194970014087567</v>
      </c>
      <c r="Q3003">
        <v>2.8940109334539388</v>
      </c>
      <c r="R3003">
        <v>1.4660278856871619E-2</v>
      </c>
      <c r="S3003">
        <v>0.25576027885687158</v>
      </c>
      <c r="T3003">
        <v>0.1125</v>
      </c>
      <c r="U3003">
        <v>0.12716027885687159</v>
      </c>
      <c r="V3003">
        <v>1.1253089495099751</v>
      </c>
      <c r="W3003">
        <v>9.8684450522567108E-2</v>
      </c>
      <c r="X3003">
        <v>0.1183269207417512</v>
      </c>
      <c r="Y3003">
        <v>0.13486488074175121</v>
      </c>
      <c r="Z3003">
        <v>0.3672395413646945</v>
      </c>
      <c r="AA3003" s="7">
        <v>1.005836016554249</v>
      </c>
      <c r="AB3003" s="24">
        <v>4.1788859212490953E-2</v>
      </c>
      <c r="AC3003">
        <v>1.128784486914033E-4</v>
      </c>
      <c r="AD3003">
        <v>13900852.803972861</v>
      </c>
      <c r="AE3003">
        <v>885908.70231915137</v>
      </c>
      <c r="AF3003">
        <v>2.5044366783325381E-5</v>
      </c>
      <c r="AG3003">
        <v>2.3608813919220191E-5</v>
      </c>
      <c r="AH3003">
        <v>2439.230559731488</v>
      </c>
      <c r="AI3003">
        <v>2167.6096691434568</v>
      </c>
      <c r="AJ3003">
        <v>3827413.0141194281</v>
      </c>
      <c r="AK3003">
        <v>243923.05597314879</v>
      </c>
      <c r="AL3003">
        <v>9.8295297822231174</v>
      </c>
      <c r="AM3003">
        <v>0.62644113253885902</v>
      </c>
      <c r="AN3003" s="29">
        <v>3401210.8548377808</v>
      </c>
      <c r="AO3003">
        <v>216760.96691434571</v>
      </c>
      <c r="AP3003" s="5">
        <v>8.734960995825606</v>
      </c>
      <c r="AQ3003">
        <v>0.55668368478865116</v>
      </c>
      <c r="AR3003" t="s">
        <v>57</v>
      </c>
      <c r="AS3003">
        <v>0.12</v>
      </c>
      <c r="AT3003">
        <v>1.350479072282436E-2</v>
      </c>
      <c r="AU3003">
        <v>1.681358344774771E-2</v>
      </c>
      <c r="AV3003">
        <v>1.014611661977294E-2</v>
      </c>
      <c r="AW3003" s="34">
        <v>1.0430401659692761</v>
      </c>
      <c r="AX3003">
        <v>9.1109151668210924</v>
      </c>
      <c r="AY3003">
        <v>9.1109151668210924</v>
      </c>
    </row>
    <row r="3004" spans="1:51">
      <c r="A3004">
        <v>6</v>
      </c>
      <c r="B3004">
        <v>12</v>
      </c>
      <c r="C3004">
        <v>0.44</v>
      </c>
      <c r="D3004">
        <v>60</v>
      </c>
      <c r="E3004" s="3">
        <v>0.14249999999999999</v>
      </c>
      <c r="F3004">
        <v>7498.3860000000004</v>
      </c>
      <c r="G3004">
        <v>190</v>
      </c>
      <c r="H3004">
        <v>1</v>
      </c>
      <c r="I3004">
        <v>1.0471975511965981</v>
      </c>
      <c r="J3004">
        <v>0.24999999999999989</v>
      </c>
      <c r="K3004">
        <v>0.75000000000000011</v>
      </c>
      <c r="L3004">
        <v>0.33333333333333309</v>
      </c>
      <c r="M3004">
        <v>0.99185000000000001</v>
      </c>
      <c r="N3004">
        <v>2.4320000000000001E-3</v>
      </c>
      <c r="O3004">
        <v>8.4927180207053365E-3</v>
      </c>
      <c r="P3004">
        <v>0.13400728197929471</v>
      </c>
      <c r="Q3004">
        <v>2.8940109334539388</v>
      </c>
      <c r="R3004">
        <v>1.4660278856871619E-2</v>
      </c>
      <c r="S3004">
        <v>0.4546602788568716</v>
      </c>
      <c r="T3004">
        <v>0.29749999999999999</v>
      </c>
      <c r="U3004">
        <v>0.31216027885687159</v>
      </c>
      <c r="V3004">
        <v>1.067747774639505</v>
      </c>
      <c r="W3004">
        <v>0.13089999999999999</v>
      </c>
      <c r="X3004">
        <v>0.141926879433104</v>
      </c>
      <c r="Y3004">
        <v>0.162233129433104</v>
      </c>
      <c r="Z3004">
        <v>0.40278173920015792</v>
      </c>
      <c r="AA3004" s="7">
        <v>1.0083523786628961</v>
      </c>
      <c r="AB3004" s="24">
        <v>0.56752069206542299</v>
      </c>
      <c r="AC3004">
        <v>2.86200806695669E-4</v>
      </c>
      <c r="AD3004">
        <v>26199737.473044202</v>
      </c>
      <c r="AE3004">
        <v>663869.54737704864</v>
      </c>
      <c r="AF3004">
        <v>8.2560966319969377E-4</v>
      </c>
      <c r="AG3004">
        <v>7.9898831875353511E-4</v>
      </c>
      <c r="AH3004">
        <v>959.01498151989551</v>
      </c>
      <c r="AI3004">
        <v>898.16621893094509</v>
      </c>
      <c r="AJ3004">
        <v>7191064.5112190433</v>
      </c>
      <c r="AK3004">
        <v>182212.84648878011</v>
      </c>
      <c r="AL3004">
        <v>18.468031152676051</v>
      </c>
      <c r="AM3004">
        <v>0.46795749365376083</v>
      </c>
      <c r="AN3004" s="29">
        <v>6734797.0017047338</v>
      </c>
      <c r="AO3004">
        <v>170651.58159687961</v>
      </c>
      <c r="AP3004" s="5">
        <v>17.29624878769825</v>
      </c>
      <c r="AQ3004">
        <v>0.43826595078763181</v>
      </c>
      <c r="AR3004" t="s">
        <v>57</v>
      </c>
      <c r="AS3004">
        <v>0.12</v>
      </c>
      <c r="AT3004">
        <v>1.22911442454211E-2</v>
      </c>
      <c r="AU3004">
        <v>1.8027785322472789E-2</v>
      </c>
      <c r="AV3004">
        <v>1.7279037962392451E-2</v>
      </c>
      <c r="AW3004" s="34">
        <v>0.88799468145544314</v>
      </c>
      <c r="AX3004">
        <v>15.3589769326062</v>
      </c>
      <c r="AY3004">
        <v>15.3589769326062</v>
      </c>
    </row>
    <row r="3005" spans="1:51">
      <c r="A3005">
        <v>6</v>
      </c>
      <c r="B3005">
        <v>12</v>
      </c>
      <c r="C3005">
        <v>0.62</v>
      </c>
      <c r="D3005">
        <v>36</v>
      </c>
      <c r="E3005" s="3">
        <v>0.13250000000000001</v>
      </c>
      <c r="F3005">
        <v>26274.106500000002</v>
      </c>
      <c r="G3005">
        <v>1080</v>
      </c>
      <c r="H3005">
        <v>1</v>
      </c>
      <c r="I3005">
        <v>0.62831853071795862</v>
      </c>
      <c r="J3005">
        <v>9.5491502812526274E-2</v>
      </c>
      <c r="K3005">
        <v>0.90450849718747361</v>
      </c>
      <c r="L3005">
        <v>0.1055728090000841</v>
      </c>
      <c r="M3005">
        <v>0.99185000000000001</v>
      </c>
      <c r="N3005">
        <v>2.4320000000000001E-3</v>
      </c>
      <c r="O3005">
        <v>6.4988674144257352E-3</v>
      </c>
      <c r="P3005">
        <v>0.1260011325855743</v>
      </c>
      <c r="Q3005">
        <v>2.8940109334539388</v>
      </c>
      <c r="R3005">
        <v>1.4660278856871619E-2</v>
      </c>
      <c r="S3005">
        <v>0.6346602788568716</v>
      </c>
      <c r="T3005">
        <v>0.48749999999999999</v>
      </c>
      <c r="U3005">
        <v>0.50216027885687164</v>
      </c>
      <c r="V3005">
        <v>1.0478503370413159</v>
      </c>
      <c r="W3005">
        <v>0.1154492269003443</v>
      </c>
      <c r="X3005">
        <v>0.121733019502289</v>
      </c>
      <c r="Y3005">
        <v>0.13928926950228901</v>
      </c>
      <c r="Z3005">
        <v>0.37321477663979091</v>
      </c>
      <c r="AA3005" s="7">
        <v>1.0097575185937111</v>
      </c>
      <c r="AB3005" s="24">
        <v>0.80541438873377513</v>
      </c>
      <c r="AC3005">
        <v>8.5611276780963349E-4</v>
      </c>
      <c r="AD3005">
        <v>30690006.60651559</v>
      </c>
      <c r="AE3005">
        <v>1261516.053268523</v>
      </c>
      <c r="AF3005">
        <v>3.4371516192414219E-3</v>
      </c>
      <c r="AG3005">
        <v>3.3577554400726442E-3</v>
      </c>
      <c r="AH3005">
        <v>321.46854442066888</v>
      </c>
      <c r="AI3005">
        <v>306.78860621294382</v>
      </c>
      <c r="AJ3005">
        <v>8446298.7725086361</v>
      </c>
      <c r="AK3005">
        <v>347186.02797432238</v>
      </c>
      <c r="AL3005">
        <v>21.691713182678129</v>
      </c>
      <c r="AM3005">
        <v>0.89164022522677866</v>
      </c>
      <c r="AN3005" s="29">
        <v>8060596.5126254484</v>
      </c>
      <c r="AO3005">
        <v>331331.69470997929</v>
      </c>
      <c r="AP3005" s="5">
        <v>20.701155895913811</v>
      </c>
      <c r="AQ3005">
        <v>0.85092326041941391</v>
      </c>
      <c r="AR3005" t="s">
        <v>57</v>
      </c>
      <c r="AS3005">
        <v>0.12</v>
      </c>
      <c r="AT3005">
        <v>1.303995542843172E-2</v>
      </c>
      <c r="AU3005">
        <v>1.6667706910546799E-2</v>
      </c>
      <c r="AV3005">
        <v>2.0038323638559629E-2</v>
      </c>
      <c r="AW3005" s="34">
        <v>1.0181827821961751</v>
      </c>
      <c r="AX3005">
        <v>21.07756050477829</v>
      </c>
      <c r="AY3005">
        <v>21.07756050477829</v>
      </c>
    </row>
    <row r="3006" spans="1:51">
      <c r="A3006">
        <v>6</v>
      </c>
      <c r="B3006">
        <v>12</v>
      </c>
      <c r="C3006">
        <v>1.5</v>
      </c>
      <c r="D3006">
        <v>13.54</v>
      </c>
      <c r="E3006" s="3">
        <v>0.13</v>
      </c>
      <c r="F3006">
        <v>209124.40635800001</v>
      </c>
      <c r="G3006">
        <v>5196.57</v>
      </c>
      <c r="H3006">
        <v>4</v>
      </c>
      <c r="I3006">
        <v>0.2363175807200322</v>
      </c>
      <c r="J3006">
        <v>1.3896646079320049E-2</v>
      </c>
      <c r="K3006">
        <v>0.98610335392068005</v>
      </c>
      <c r="L3006">
        <v>1.409248434666399E-2</v>
      </c>
      <c r="M3006">
        <v>0.99241000000000001</v>
      </c>
      <c r="N3006">
        <v>4.5500999999999996E-3</v>
      </c>
      <c r="O3006">
        <v>5.5736751818615824E-3</v>
      </c>
      <c r="P3006">
        <v>0.1244263248181384</v>
      </c>
      <c r="Q3006">
        <v>2.8940109334539388</v>
      </c>
      <c r="R3006">
        <v>1.4660278856871619E-2</v>
      </c>
      <c r="S3006">
        <v>1.5146602788568719</v>
      </c>
      <c r="T3006">
        <v>1.37</v>
      </c>
      <c r="U3006">
        <v>1.384660278856872</v>
      </c>
      <c r="V3006">
        <v>1.019642560154123</v>
      </c>
      <c r="W3006">
        <v>0.1142304307720108</v>
      </c>
      <c r="X3006">
        <v>0.1165811832035102</v>
      </c>
      <c r="Y3006">
        <v>0.13348118320351021</v>
      </c>
      <c r="Z3006">
        <v>0.36535076735037819</v>
      </c>
      <c r="AA3006" s="7">
        <v>1.0102121748924899</v>
      </c>
      <c r="AB3006" s="24">
        <v>0.96873808906457348</v>
      </c>
      <c r="AC3006">
        <v>6.3643895687318574E-3</v>
      </c>
      <c r="AD3006">
        <v>32858517.552951951</v>
      </c>
      <c r="AE3006">
        <v>816507.21469513187</v>
      </c>
      <c r="AF3006">
        <v>3.0228653198312229E-2</v>
      </c>
      <c r="AG3006">
        <v>2.9936072418621239E-2</v>
      </c>
      <c r="AH3006">
        <v>42.836966653213757</v>
      </c>
      <c r="AI3006">
        <v>42.011748358894309</v>
      </c>
      <c r="AJ3006">
        <v>8958255.221530769</v>
      </c>
      <c r="AK3006">
        <v>222605.29580109101</v>
      </c>
      <c r="AL3006">
        <v>23.006515411833949</v>
      </c>
      <c r="AM3006">
        <v>0.57169304088308015</v>
      </c>
      <c r="AN3006" s="29">
        <v>8785681.935615452</v>
      </c>
      <c r="AO3006">
        <v>218316.99116937941</v>
      </c>
      <c r="AP3006" s="5">
        <v>22.56331415624356</v>
      </c>
      <c r="AQ3006">
        <v>0.5606798531405619</v>
      </c>
      <c r="AR3006" t="s">
        <v>57</v>
      </c>
      <c r="AS3006">
        <v>0.12</v>
      </c>
      <c r="AT3006">
        <v>1.3289891012665729E-2</v>
      </c>
      <c r="AU3006">
        <v>1.6255964759686829E-2</v>
      </c>
      <c r="AV3006">
        <v>2.218066563704402E-2</v>
      </c>
      <c r="AW3006" s="34">
        <v>1.048312858770488</v>
      </c>
      <c r="AX3006">
        <v>23.65341236646832</v>
      </c>
      <c r="AY3006">
        <v>23.65341236646832</v>
      </c>
    </row>
    <row r="3007" spans="1:51">
      <c r="A3007">
        <v>6</v>
      </c>
      <c r="B3007">
        <v>12</v>
      </c>
      <c r="C3007">
        <v>0.3201</v>
      </c>
      <c r="D3007">
        <v>90</v>
      </c>
      <c r="E3007" s="3">
        <v>0.13819999999999999</v>
      </c>
      <c r="F3007">
        <v>3352.453</v>
      </c>
      <c r="G3007">
        <v>180</v>
      </c>
      <c r="H3007">
        <v>1</v>
      </c>
      <c r="I3007">
        <v>1.570796326794897</v>
      </c>
      <c r="J3007">
        <v>0.49999999999999989</v>
      </c>
      <c r="K3007">
        <v>0.50000000000000011</v>
      </c>
      <c r="L3007">
        <v>0.99999999999999978</v>
      </c>
      <c r="M3007">
        <v>0.99185000000000001</v>
      </c>
      <c r="N3007">
        <v>2.4320000000000001E-3</v>
      </c>
      <c r="O3007">
        <v>8.9113862290291501E-3</v>
      </c>
      <c r="P3007">
        <v>0.12928861377097081</v>
      </c>
      <c r="Q3007">
        <v>2.8940109334539388</v>
      </c>
      <c r="R3007">
        <v>1.4660278856871619E-2</v>
      </c>
      <c r="S3007">
        <v>0.3347602788568716</v>
      </c>
      <c r="T3007">
        <v>0.18190000000000001</v>
      </c>
      <c r="U3007">
        <v>0.19656027885687161</v>
      </c>
      <c r="V3007">
        <v>1.0936956722690281</v>
      </c>
      <c r="W3007">
        <v>0.11645237999999999</v>
      </c>
      <c r="X3007">
        <v>0.13160114752462149</v>
      </c>
      <c r="Y3007">
        <v>0.1507003875246215</v>
      </c>
      <c r="Z3007">
        <v>0.38820147800416932</v>
      </c>
      <c r="AA3007" s="7">
        <v>1.0105989609713779</v>
      </c>
      <c r="AB3007" s="24">
        <v>0.30392739769457278</v>
      </c>
      <c r="AC3007">
        <v>1.6895005862106491E-4</v>
      </c>
      <c r="AD3007">
        <v>19842863.78686117</v>
      </c>
      <c r="AE3007">
        <v>1065403.5960041829</v>
      </c>
      <c r="AF3007">
        <v>2.5999052544638311E-4</v>
      </c>
      <c r="AG3007">
        <v>2.486046656418565E-4</v>
      </c>
      <c r="AH3007">
        <v>1676.5565596521169</v>
      </c>
      <c r="AI3007">
        <v>1532.927853846089</v>
      </c>
      <c r="AJ3007">
        <v>5620577.0680754175</v>
      </c>
      <c r="AK3007">
        <v>301780.18073738099</v>
      </c>
      <c r="AL3007">
        <v>14.43471856319599</v>
      </c>
      <c r="AM3007">
        <v>0.7750293117831264</v>
      </c>
      <c r="AN3007" s="29">
        <v>5139068.582409882</v>
      </c>
      <c r="AO3007">
        <v>275927.01369229599</v>
      </c>
      <c r="AP3007" s="5">
        <v>13.19811253641436</v>
      </c>
      <c r="AQ3007">
        <v>0.70863342649534056</v>
      </c>
      <c r="AR3007" t="s">
        <v>57</v>
      </c>
      <c r="AS3007">
        <v>0.12</v>
      </c>
      <c r="AT3007">
        <v>1.253269772049936E-2</v>
      </c>
      <c r="AU3007">
        <v>1.7216688789648639E-2</v>
      </c>
      <c r="AV3007">
        <v>1.366670136176937E-2</v>
      </c>
      <c r="AW3007" s="34">
        <v>0.93560621685203016</v>
      </c>
      <c r="AX3007">
        <v>12.34823613978199</v>
      </c>
      <c r="AY3007">
        <v>12.34823613978199</v>
      </c>
    </row>
    <row r="3008" spans="1:51">
      <c r="A3008">
        <v>6</v>
      </c>
      <c r="B3008">
        <v>12</v>
      </c>
      <c r="C3008">
        <v>1.65</v>
      </c>
      <c r="D3008">
        <v>11.95</v>
      </c>
      <c r="E3008" s="3">
        <v>0.13</v>
      </c>
      <c r="F3008">
        <v>269717.38828200003</v>
      </c>
      <c r="G3008">
        <v>3416.1480000000001</v>
      </c>
      <c r="H3008">
        <v>4</v>
      </c>
      <c r="I3008">
        <v>0.20856684561332239</v>
      </c>
      <c r="J3008">
        <v>1.08356672811447E-2</v>
      </c>
      <c r="K3008">
        <v>0.98916433271885529</v>
      </c>
      <c r="L3008">
        <v>1.09543651370459E-2</v>
      </c>
      <c r="M3008">
        <v>0.99241000000000001</v>
      </c>
      <c r="N3008">
        <v>4.5500999999999996E-3</v>
      </c>
      <c r="O3008">
        <v>5.2614128032357774E-3</v>
      </c>
      <c r="P3008">
        <v>0.1247385871967642</v>
      </c>
      <c r="Q3008">
        <v>2.8940109334539388</v>
      </c>
      <c r="R3008">
        <v>1.4660278856871619E-2</v>
      </c>
      <c r="S3008">
        <v>1.6646602788568721</v>
      </c>
      <c r="T3008">
        <v>1.52</v>
      </c>
      <c r="U3008">
        <v>1.534660278856872</v>
      </c>
      <c r="V3008">
        <v>1.0178489785138061</v>
      </c>
      <c r="W3008">
        <v>0.10870341416444371</v>
      </c>
      <c r="X3008">
        <v>0.1107269970365436</v>
      </c>
      <c r="Y3008">
        <v>0.12762699703654359</v>
      </c>
      <c r="Z3008">
        <v>0.35724920858770792</v>
      </c>
      <c r="AA3008" s="7">
        <v>1.016066361059456</v>
      </c>
      <c r="AB3008" s="24">
        <v>0.97536937938443136</v>
      </c>
      <c r="AC3008">
        <v>8.9622890953450635E-3</v>
      </c>
      <c r="AD3008">
        <v>30094698.509791311</v>
      </c>
      <c r="AE3008">
        <v>381169.13699808222</v>
      </c>
      <c r="AF3008">
        <v>4.1218113593579679E-2</v>
      </c>
      <c r="AG3008">
        <v>4.085511518068366E-2</v>
      </c>
      <c r="AH3008">
        <v>31.999442238431371</v>
      </c>
      <c r="AI3008">
        <v>31.438300684994321</v>
      </c>
      <c r="AJ3008">
        <v>8630805.987030426</v>
      </c>
      <c r="AK3008">
        <v>109314.8306039328</v>
      </c>
      <c r="AL3008">
        <v>22.16556305293944</v>
      </c>
      <c r="AM3008">
        <v>0.28074142484652809</v>
      </c>
      <c r="AN3008" s="29">
        <v>8479456.3527808804</v>
      </c>
      <c r="AO3008">
        <v>107397.88800844199</v>
      </c>
      <c r="AP3008" s="5">
        <v>21.776868200333691</v>
      </c>
      <c r="AQ3008">
        <v>0.2758183490604349</v>
      </c>
      <c r="AR3008" t="s">
        <v>57</v>
      </c>
      <c r="AS3008">
        <v>0.12</v>
      </c>
      <c r="AT3008">
        <v>1.318509651401182E-2</v>
      </c>
      <c r="AU3008">
        <v>1.5219481567160289E-2</v>
      </c>
      <c r="AV3008">
        <v>2.1631536947755499E-2</v>
      </c>
      <c r="AW3008" s="34">
        <v>1.079171932129249</v>
      </c>
      <c r="AX3008">
        <v>23.500984931478119</v>
      </c>
      <c r="AY3008">
        <v>23.500984931478119</v>
      </c>
    </row>
    <row r="3009" spans="1:51">
      <c r="A3009">
        <v>6</v>
      </c>
      <c r="B3009">
        <v>12</v>
      </c>
      <c r="C3009">
        <v>0.40100000000000002</v>
      </c>
      <c r="D3009">
        <v>60</v>
      </c>
      <c r="E3009" s="3">
        <v>0.13350000000000001</v>
      </c>
      <c r="F3009">
        <v>8212.518</v>
      </c>
      <c r="G3009">
        <v>210</v>
      </c>
      <c r="H3009">
        <v>1</v>
      </c>
      <c r="I3009">
        <v>1.0471975511965981</v>
      </c>
      <c r="J3009">
        <v>0.24999999999999989</v>
      </c>
      <c r="K3009">
        <v>0.75000000000000011</v>
      </c>
      <c r="L3009">
        <v>0.33333333333333309</v>
      </c>
      <c r="M3009">
        <v>0.99185000000000001</v>
      </c>
      <c r="N3009">
        <v>2.4320000000000001E-3</v>
      </c>
      <c r="O3009">
        <v>7.0660016698158579E-3</v>
      </c>
      <c r="P3009">
        <v>0.12643399833018409</v>
      </c>
      <c r="Q3009">
        <v>2.8940109334539388</v>
      </c>
      <c r="R3009">
        <v>1.4660278856871619E-2</v>
      </c>
      <c r="S3009">
        <v>0.41566027885687162</v>
      </c>
      <c r="T3009">
        <v>0.26750000000000002</v>
      </c>
      <c r="U3009">
        <v>0.28216027885687162</v>
      </c>
      <c r="V3009">
        <v>1.0744551801255731</v>
      </c>
      <c r="W3009">
        <v>0.1072675</v>
      </c>
      <c r="X3009">
        <v>0.1172828201919799</v>
      </c>
      <c r="Y3009">
        <v>0.1351050701919799</v>
      </c>
      <c r="Z3009">
        <v>0.36756641602842322</v>
      </c>
      <c r="AA3009" s="7">
        <v>1.0160865899040199</v>
      </c>
      <c r="AB3009" s="24">
        <v>0.5656194770605244</v>
      </c>
      <c r="AC3009">
        <v>3.6302126464510861E-4</v>
      </c>
      <c r="AD3009">
        <v>22622691.285119619</v>
      </c>
      <c r="AE3009">
        <v>578478.50925564114</v>
      </c>
      <c r="AF3009">
        <v>9.9401142278630504E-4</v>
      </c>
      <c r="AG3009">
        <v>9.5895278142408625E-4</v>
      </c>
      <c r="AH3009">
        <v>811.32671909445344</v>
      </c>
      <c r="AI3009">
        <v>755.1052236535661</v>
      </c>
      <c r="AJ3009">
        <v>6663035.2844441421</v>
      </c>
      <c r="AK3009">
        <v>170378.61100983521</v>
      </c>
      <c r="AL3009">
        <v>17.11195095142234</v>
      </c>
      <c r="AM3009">
        <v>0.43756491003108799</v>
      </c>
      <c r="AN3009" s="29">
        <v>6201315.2411489366</v>
      </c>
      <c r="AO3009">
        <v>158572.09696724889</v>
      </c>
      <c r="AP3009" s="5">
        <v>15.926165435232431</v>
      </c>
      <c r="AQ3009">
        <v>0.40724352036717743</v>
      </c>
      <c r="AR3009" t="s">
        <v>57</v>
      </c>
      <c r="AS3009">
        <v>0.12</v>
      </c>
      <c r="AT3009">
        <v>1.2793609397892329E-2</v>
      </c>
      <c r="AU3009">
        <v>1.566357818260641E-2</v>
      </c>
      <c r="AV3009">
        <v>1.6258219256655909E-2</v>
      </c>
      <c r="AW3009" s="34">
        <v>1.0448038412888681</v>
      </c>
      <c r="AX3009">
        <v>16.639718823732839</v>
      </c>
      <c r="AY3009">
        <v>16.639718823732839</v>
      </c>
    </row>
    <row r="3010" spans="1:51">
      <c r="A3010">
        <v>6</v>
      </c>
      <c r="B3010">
        <v>12</v>
      </c>
      <c r="C3010">
        <v>0.28010000000000002</v>
      </c>
      <c r="D3010">
        <v>145</v>
      </c>
      <c r="E3010" s="3">
        <v>0.15260000000000001</v>
      </c>
      <c r="F3010">
        <v>1292.3805500000001</v>
      </c>
      <c r="G3010">
        <v>76</v>
      </c>
      <c r="H3010">
        <v>1</v>
      </c>
      <c r="I3010">
        <v>2.530727415391778</v>
      </c>
      <c r="J3010">
        <v>0.90957602214449595</v>
      </c>
      <c r="K3010">
        <v>9.0423977855504198E-2</v>
      </c>
      <c r="L3010">
        <v>10.05901359037734</v>
      </c>
      <c r="M3010">
        <v>0.99185000000000001</v>
      </c>
      <c r="N3010">
        <v>2.4320000000000001E-3</v>
      </c>
      <c r="O3010">
        <v>1.221158226431701E-2</v>
      </c>
      <c r="P3010">
        <v>0.140388417735683</v>
      </c>
      <c r="Q3010">
        <v>2.8940109334539388</v>
      </c>
      <c r="R3010">
        <v>1.4660278856871619E-2</v>
      </c>
      <c r="S3010">
        <v>0.29476027885687162</v>
      </c>
      <c r="T3010">
        <v>0.1275</v>
      </c>
      <c r="U3010">
        <v>0.1421602788568716</v>
      </c>
      <c r="V3010">
        <v>1.1074183098500761</v>
      </c>
      <c r="W3010">
        <v>0.12993384433936339</v>
      </c>
      <c r="X3010">
        <v>0.15245659639379849</v>
      </c>
      <c r="Y3010">
        <v>0.17574335639379859</v>
      </c>
      <c r="Z3010">
        <v>0.41921755258314097</v>
      </c>
      <c r="AA3010" s="7">
        <v>1.016799268902201</v>
      </c>
      <c r="AB3010" s="24">
        <v>4.1337814295304177E-2</v>
      </c>
      <c r="AC3010">
        <v>9.1759306478652597E-5</v>
      </c>
      <c r="AD3010">
        <v>14084462.92366722</v>
      </c>
      <c r="AE3010">
        <v>828253.86237723008</v>
      </c>
      <c r="AF3010">
        <v>1.8555739146879199E-5</v>
      </c>
      <c r="AG3010">
        <v>1.7632845766049179E-5</v>
      </c>
      <c r="AH3010">
        <v>3278.2822639439619</v>
      </c>
      <c r="AI3010">
        <v>2960.2926326798588</v>
      </c>
      <c r="AJ3010">
        <v>4236788.2353311433</v>
      </c>
      <c r="AK3010">
        <v>249149.4520597411</v>
      </c>
      <c r="AL3010">
        <v>10.880883768364731</v>
      </c>
      <c r="AM3010">
        <v>0.63986351883407666</v>
      </c>
      <c r="AN3010" s="29">
        <v>3825824.6207837448</v>
      </c>
      <c r="AO3010">
        <v>224982.24008366931</v>
      </c>
      <c r="AP3010" s="5">
        <v>9.8254504838716255</v>
      </c>
      <c r="AQ3010">
        <v>0.5777974891174612</v>
      </c>
      <c r="AR3010" t="s">
        <v>57</v>
      </c>
      <c r="AS3010">
        <v>0.12</v>
      </c>
      <c r="AT3010">
        <v>1.109813675869536E-2</v>
      </c>
      <c r="AU3010">
        <v>1.7151399819704288E-2</v>
      </c>
      <c r="AV3010">
        <v>1.0344355375503831E-2</v>
      </c>
      <c r="AW3010" s="34">
        <v>0.7777219922058457</v>
      </c>
      <c r="AX3010">
        <v>7.6414689246365306</v>
      </c>
      <c r="AY3010">
        <v>7.6414689246365306</v>
      </c>
    </row>
    <row r="3011" spans="1:51">
      <c r="A3011">
        <v>6</v>
      </c>
      <c r="B3011">
        <v>12</v>
      </c>
      <c r="C3011">
        <v>0.44</v>
      </c>
      <c r="D3011">
        <v>60</v>
      </c>
      <c r="E3011" s="3">
        <v>0.14749999999999999</v>
      </c>
      <c r="F3011">
        <v>6952.8684999999996</v>
      </c>
      <c r="G3011">
        <v>180</v>
      </c>
      <c r="H3011">
        <v>1</v>
      </c>
      <c r="I3011">
        <v>1.0471975511965981</v>
      </c>
      <c r="J3011">
        <v>0.24999999999999989</v>
      </c>
      <c r="K3011">
        <v>0.75000000000000011</v>
      </c>
      <c r="L3011">
        <v>0.33333333333333309</v>
      </c>
      <c r="M3011">
        <v>0.99185000000000001</v>
      </c>
      <c r="N3011">
        <v>2.4320000000000001E-3</v>
      </c>
      <c r="O3011">
        <v>8.4927180207053365E-3</v>
      </c>
      <c r="P3011">
        <v>0.13900728197929471</v>
      </c>
      <c r="Q3011">
        <v>2.8940109334539388</v>
      </c>
      <c r="R3011">
        <v>1.4660278856871619E-2</v>
      </c>
      <c r="S3011">
        <v>0.4546602788568716</v>
      </c>
      <c r="T3011">
        <v>0.29249999999999998</v>
      </c>
      <c r="U3011">
        <v>0.30716027885687158</v>
      </c>
      <c r="V3011">
        <v>1.067747774639505</v>
      </c>
      <c r="W3011">
        <v>0.12870000000000001</v>
      </c>
      <c r="X3011">
        <v>0.13965357803881959</v>
      </c>
      <c r="Y3011">
        <v>0.16140982803881959</v>
      </c>
      <c r="Z3011">
        <v>0.40175841999741541</v>
      </c>
      <c r="AA3011" s="7">
        <v>1.0200200400571799</v>
      </c>
      <c r="AB3011" s="24">
        <v>0.56480427314455095</v>
      </c>
      <c r="AC3011">
        <v>3.1079057543610309E-4</v>
      </c>
      <c r="AD3011">
        <v>22371555.154926099</v>
      </c>
      <c r="AE3011">
        <v>579168.1415931707</v>
      </c>
      <c r="AF3011">
        <v>8.2560966319969377E-4</v>
      </c>
      <c r="AG3011">
        <v>7.9898831875353511E-4</v>
      </c>
      <c r="AH3011">
        <v>975.77052810146245</v>
      </c>
      <c r="AI3011">
        <v>913.85863897576701</v>
      </c>
      <c r="AJ3011">
        <v>6784404.1680650236</v>
      </c>
      <c r="AK3011">
        <v>175638.6950582632</v>
      </c>
      <c r="AL3011">
        <v>17.42364949343639</v>
      </c>
      <c r="AM3011">
        <v>0.45107381346541348</v>
      </c>
      <c r="AN3011" s="29">
        <v>6353938.9443874834</v>
      </c>
      <c r="AO3011">
        <v>164494.55501563809</v>
      </c>
      <c r="AP3011" s="5">
        <v>16.318132341056849</v>
      </c>
      <c r="AQ3011">
        <v>0.42245352711477741</v>
      </c>
      <c r="AR3011" t="s">
        <v>57</v>
      </c>
      <c r="AS3011">
        <v>0.12</v>
      </c>
      <c r="AT3011">
        <v>1.165357911513638E-2</v>
      </c>
      <c r="AU3011">
        <v>1.668006754454553E-2</v>
      </c>
      <c r="AV3011">
        <v>1.6221296166823052E-2</v>
      </c>
      <c r="AW3011" s="34">
        <v>0.89203415237879513</v>
      </c>
      <c r="AX3011">
        <v>14.556331351259651</v>
      </c>
      <c r="AY3011">
        <v>14.556331351259651</v>
      </c>
    </row>
    <row r="3012" spans="1:51">
      <c r="A3012">
        <v>6</v>
      </c>
      <c r="B3012">
        <v>12</v>
      </c>
      <c r="C3012">
        <v>0.36009999999999998</v>
      </c>
      <c r="D3012">
        <v>90</v>
      </c>
      <c r="E3012" s="3">
        <v>0.16009999999999999</v>
      </c>
      <c r="F3012">
        <v>2380.44</v>
      </c>
      <c r="G3012">
        <v>120</v>
      </c>
      <c r="H3012">
        <v>1</v>
      </c>
      <c r="I3012">
        <v>1.570796326794897</v>
      </c>
      <c r="J3012">
        <v>0.49999999999999989</v>
      </c>
      <c r="K3012">
        <v>0.50000000000000011</v>
      </c>
      <c r="L3012">
        <v>0.99999999999999978</v>
      </c>
      <c r="M3012">
        <v>0.99185000000000001</v>
      </c>
      <c r="N3012">
        <v>2.4320000000000001E-3</v>
      </c>
      <c r="O3012">
        <v>1.123859300924762E-2</v>
      </c>
      <c r="P3012">
        <v>0.1488614069907524</v>
      </c>
      <c r="Q3012">
        <v>2.8940109334539388</v>
      </c>
      <c r="R3012">
        <v>1.4660278856871619E-2</v>
      </c>
      <c r="S3012">
        <v>0.37476027885687158</v>
      </c>
      <c r="T3012">
        <v>0.2</v>
      </c>
      <c r="U3012">
        <v>0.21466027885687161</v>
      </c>
      <c r="V3012">
        <v>1.0830808175864639</v>
      </c>
      <c r="W3012">
        <v>0.14403999999999989</v>
      </c>
      <c r="X3012">
        <v>0.16089229192779</v>
      </c>
      <c r="Y3012">
        <v>0.18652430192778999</v>
      </c>
      <c r="Z3012">
        <v>0.4318845932975498</v>
      </c>
      <c r="AA3012" s="7">
        <v>1.02245511336821</v>
      </c>
      <c r="AB3012" s="24">
        <v>0.30132977862978128</v>
      </c>
      <c r="AC3012">
        <v>1.460287031524071E-4</v>
      </c>
      <c r="AD3012">
        <v>16301178.79986638</v>
      </c>
      <c r="AE3012">
        <v>821756.25345901016</v>
      </c>
      <c r="AF3012">
        <v>2.0543887458244421E-4</v>
      </c>
      <c r="AG3012">
        <v>1.9740229397521619E-4</v>
      </c>
      <c r="AH3012">
        <v>2135.1119900229992</v>
      </c>
      <c r="AI3012">
        <v>1971.3321068513419</v>
      </c>
      <c r="AJ3012">
        <v>5082505.9855303476</v>
      </c>
      <c r="AK3012">
        <v>256213.43880275989</v>
      </c>
      <c r="AL3012">
        <v>13.05284895275191</v>
      </c>
      <c r="AM3012">
        <v>0.65800518993557044</v>
      </c>
      <c r="AN3012" s="29">
        <v>4692637.8004332082</v>
      </c>
      <c r="AO3012">
        <v>236559.85282216099</v>
      </c>
      <c r="AP3012" s="5">
        <v>12.05159277203234</v>
      </c>
      <c r="AQ3012">
        <v>0.60753101638515594</v>
      </c>
      <c r="AR3012" t="s">
        <v>57</v>
      </c>
      <c r="AS3012">
        <v>0.12</v>
      </c>
      <c r="AT3012">
        <v>1.02516532307884E-2</v>
      </c>
      <c r="AU3012">
        <v>1.6644760032750752E-2</v>
      </c>
      <c r="AV3012">
        <v>1.273736017114859E-2</v>
      </c>
      <c r="AW3012" s="34">
        <v>0.78591404285369471</v>
      </c>
      <c r="AX3012">
        <v>9.4715159982943025</v>
      </c>
      <c r="AY3012">
        <v>9.4715159982943025</v>
      </c>
    </row>
    <row r="3013" spans="1:51">
      <c r="A3013">
        <v>6</v>
      </c>
      <c r="B3013">
        <v>12</v>
      </c>
      <c r="C3013">
        <v>0.3201</v>
      </c>
      <c r="D3013">
        <v>90</v>
      </c>
      <c r="E3013" s="3">
        <v>0.14319999999999999</v>
      </c>
      <c r="F3013">
        <v>3015.2240000000002</v>
      </c>
      <c r="G3013">
        <v>170</v>
      </c>
      <c r="H3013">
        <v>1</v>
      </c>
      <c r="I3013">
        <v>1.570796326794897</v>
      </c>
      <c r="J3013">
        <v>0.49999999999999989</v>
      </c>
      <c r="K3013">
        <v>0.50000000000000011</v>
      </c>
      <c r="L3013">
        <v>0.99999999999999978</v>
      </c>
      <c r="M3013">
        <v>0.99185000000000001</v>
      </c>
      <c r="N3013">
        <v>2.4320000000000001E-3</v>
      </c>
      <c r="O3013">
        <v>8.9113862290291501E-3</v>
      </c>
      <c r="P3013">
        <v>0.13428861377097079</v>
      </c>
      <c r="Q3013">
        <v>2.8940109334539388</v>
      </c>
      <c r="R3013">
        <v>1.4660278856871619E-2</v>
      </c>
      <c r="S3013">
        <v>0.3347602788568716</v>
      </c>
      <c r="T3013">
        <v>0.1769</v>
      </c>
      <c r="U3013">
        <v>0.1915602788568716</v>
      </c>
      <c r="V3013">
        <v>1.0936956722690281</v>
      </c>
      <c r="W3013">
        <v>0.11325138</v>
      </c>
      <c r="X3013">
        <v>0.1282535447360528</v>
      </c>
      <c r="Y3013">
        <v>0.14875978473605281</v>
      </c>
      <c r="Z3013">
        <v>0.38569390030962752</v>
      </c>
      <c r="AA3013" s="7">
        <v>1.0233409237599469</v>
      </c>
      <c r="AB3013" s="24">
        <v>0.30122509020931337</v>
      </c>
      <c r="AC3013">
        <v>1.850423408735302E-4</v>
      </c>
      <c r="AD3013">
        <v>16294778.72883589</v>
      </c>
      <c r="AE3013">
        <v>918708.65444892377</v>
      </c>
      <c r="AF3013">
        <v>2.5999052544638311E-4</v>
      </c>
      <c r="AG3013">
        <v>2.4860466564185661E-4</v>
      </c>
      <c r="AH3013">
        <v>1704.7568456432759</v>
      </c>
      <c r="AI3013">
        <v>1558.712253205239</v>
      </c>
      <c r="AJ3013">
        <v>5140223.7551479004</v>
      </c>
      <c r="AK3013">
        <v>289808.66375935689</v>
      </c>
      <c r="AL3013">
        <v>13.20107924128526</v>
      </c>
      <c r="AM3013">
        <v>0.74428416297379396</v>
      </c>
      <c r="AN3013" s="29">
        <v>4699866.594958514</v>
      </c>
      <c r="AO3013">
        <v>264981.08304489061</v>
      </c>
      <c r="AP3013" s="5">
        <v>12.070157701088579</v>
      </c>
      <c r="AQ3013">
        <v>0.68052217983972618</v>
      </c>
      <c r="AR3013" t="s">
        <v>57</v>
      </c>
      <c r="AS3013">
        <v>0.12</v>
      </c>
      <c r="AT3013">
        <v>1.182681494415613E-2</v>
      </c>
      <c r="AU3013">
        <v>1.5705576858808409E-2</v>
      </c>
      <c r="AV3013">
        <v>1.2670890744354721E-2</v>
      </c>
      <c r="AW3013" s="34">
        <v>0.94901407108311708</v>
      </c>
      <c r="AX3013">
        <v>11.45474949852531</v>
      </c>
      <c r="AY3013">
        <v>11.45474949852531</v>
      </c>
    </row>
    <row r="3014" spans="1:51">
      <c r="A3014">
        <v>6</v>
      </c>
      <c r="B3014">
        <v>12</v>
      </c>
      <c r="C3014">
        <v>1.65</v>
      </c>
      <c r="D3014">
        <v>13.54</v>
      </c>
      <c r="E3014" s="3">
        <v>0.15</v>
      </c>
      <c r="F3014">
        <v>147658.897562</v>
      </c>
      <c r="G3014">
        <v>2121.826</v>
      </c>
      <c r="H3014">
        <v>4</v>
      </c>
      <c r="I3014">
        <v>0.2363175807200322</v>
      </c>
      <c r="J3014">
        <v>1.3896646079320049E-2</v>
      </c>
      <c r="K3014">
        <v>0.98610335392068005</v>
      </c>
      <c r="L3014">
        <v>1.409248434666399E-2</v>
      </c>
      <c r="M3014">
        <v>0.99241000000000001</v>
      </c>
      <c r="N3014">
        <v>4.5500999999999996E-3</v>
      </c>
      <c r="O3014">
        <v>6.74164192190152E-3</v>
      </c>
      <c r="P3014">
        <v>0.1432583580780985</v>
      </c>
      <c r="Q3014">
        <v>2.8940109334539388</v>
      </c>
      <c r="R3014">
        <v>1.4660278856871619E-2</v>
      </c>
      <c r="S3014">
        <v>1.6646602788568721</v>
      </c>
      <c r="T3014">
        <v>1.5</v>
      </c>
      <c r="U3014">
        <v>1.5146602788568719</v>
      </c>
      <c r="V3014">
        <v>1.0178489785138061</v>
      </c>
      <c r="W3014">
        <v>0.1375767961852685</v>
      </c>
      <c r="X3014">
        <v>0.14015572476826971</v>
      </c>
      <c r="Y3014">
        <v>0.1626557247682697</v>
      </c>
      <c r="Z3014">
        <v>0.4033059939652146</v>
      </c>
      <c r="AA3014" s="7">
        <v>1.02421507332773</v>
      </c>
      <c r="AB3014" s="24">
        <v>0.9683263708348232</v>
      </c>
      <c r="AC3014">
        <v>5.7659194676259046E-3</v>
      </c>
      <c r="AD3014">
        <v>25608907.372200601</v>
      </c>
      <c r="AE3014">
        <v>367994.38700340601</v>
      </c>
      <c r="AF3014">
        <v>2.4982358015134081E-2</v>
      </c>
      <c r="AG3014">
        <v>2.476234415425457E-2</v>
      </c>
      <c r="AH3014">
        <v>53.135980618326812</v>
      </c>
      <c r="AI3014">
        <v>52.204189167544627</v>
      </c>
      <c r="AJ3014">
        <v>7846000.318977938</v>
      </c>
      <c r="AK3014">
        <v>112745.30521146191</v>
      </c>
      <c r="AL3014">
        <v>20.15003176354859</v>
      </c>
      <c r="AM3014">
        <v>0.28955154076489742</v>
      </c>
      <c r="AN3014" s="29">
        <v>7708413.0205977438</v>
      </c>
      <c r="AO3014">
        <v>110768.2058846146</v>
      </c>
      <c r="AP3014" s="5">
        <v>19.796681225706291</v>
      </c>
      <c r="AQ3014">
        <v>0.28447397096932858</v>
      </c>
      <c r="AR3014" t="s">
        <v>57</v>
      </c>
      <c r="AS3014">
        <v>0.12</v>
      </c>
      <c r="AT3014">
        <v>1.1361374830531189E-2</v>
      </c>
      <c r="AU3014">
        <v>1.6221685759138009E-2</v>
      </c>
      <c r="AV3014">
        <v>2.0414441727522069E-2</v>
      </c>
      <c r="AW3014" s="34">
        <v>0.90606620107750535</v>
      </c>
      <c r="AX3014">
        <v>17.93710375211807</v>
      </c>
      <c r="AY3014">
        <v>17.93710375211807</v>
      </c>
    </row>
    <row r="3015" spans="1:51">
      <c r="A3015">
        <v>6</v>
      </c>
      <c r="B3015">
        <v>12</v>
      </c>
      <c r="C3015">
        <v>0.68</v>
      </c>
      <c r="D3015">
        <v>36</v>
      </c>
      <c r="E3015" s="3">
        <v>0.1525</v>
      </c>
      <c r="F3015">
        <v>18954.253499999999</v>
      </c>
      <c r="G3015">
        <v>830</v>
      </c>
      <c r="H3015">
        <v>1</v>
      </c>
      <c r="I3015">
        <v>0.62831853071795862</v>
      </c>
      <c r="J3015">
        <v>9.5491502812526274E-2</v>
      </c>
      <c r="K3015">
        <v>0.90450849718747361</v>
      </c>
      <c r="L3015">
        <v>0.1055728090000841</v>
      </c>
      <c r="M3015">
        <v>0.99185000000000001</v>
      </c>
      <c r="N3015">
        <v>2.4320000000000001E-3</v>
      </c>
      <c r="O3015">
        <v>7.8096541571677216E-3</v>
      </c>
      <c r="P3015">
        <v>0.1446903458428323</v>
      </c>
      <c r="Q3015">
        <v>2.8940109334539388</v>
      </c>
      <c r="R3015">
        <v>1.4660278856871619E-2</v>
      </c>
      <c r="S3015">
        <v>0.69466027885687165</v>
      </c>
      <c r="T3015">
        <v>0.52750000000000008</v>
      </c>
      <c r="U3015">
        <v>0.54216027885687168</v>
      </c>
      <c r="V3015">
        <v>1.0435832677800749</v>
      </c>
      <c r="W3015">
        <v>0.13701120823541271</v>
      </c>
      <c r="X3015">
        <v>0.14385497366123479</v>
      </c>
      <c r="Y3015">
        <v>0.16711122366123479</v>
      </c>
      <c r="Z3015">
        <v>0.40879239677522727</v>
      </c>
      <c r="AA3015" s="7">
        <v>1.0252130044347649</v>
      </c>
      <c r="AB3015" s="24">
        <v>0.80303200477206305</v>
      </c>
      <c r="AC3015">
        <v>7.9011907541335475E-4</v>
      </c>
      <c r="AD3015">
        <v>23989110.109870449</v>
      </c>
      <c r="AE3015">
        <v>1050474.575070576</v>
      </c>
      <c r="AF3015">
        <v>2.8573552820856459E-3</v>
      </c>
      <c r="AG3015">
        <v>2.797052963810785E-3</v>
      </c>
      <c r="AH3015">
        <v>395.78305177027079</v>
      </c>
      <c r="AI3015">
        <v>379.25392634186818</v>
      </c>
      <c r="AJ3015">
        <v>7501772.2942573363</v>
      </c>
      <c r="AK3015">
        <v>328499.93296932481</v>
      </c>
      <c r="AL3015">
        <v>19.265988257299121</v>
      </c>
      <c r="AM3015">
        <v>0.84365075382991328</v>
      </c>
      <c r="AN3015" s="29">
        <v>7188475.060754098</v>
      </c>
      <c r="AO3015">
        <v>314780.75886375061</v>
      </c>
      <c r="AP3015" s="5">
        <v>18.461380947858618</v>
      </c>
      <c r="AQ3015">
        <v>0.80841728674371982</v>
      </c>
      <c r="AR3015" t="s">
        <v>57</v>
      </c>
      <c r="AS3015">
        <v>0.12</v>
      </c>
      <c r="AT3015">
        <v>1.1210625603352229E-2</v>
      </c>
      <c r="AU3015">
        <v>1.631143184728873E-2</v>
      </c>
      <c r="AV3015">
        <v>1.8476697245063581E-2</v>
      </c>
      <c r="AW3015" s="34">
        <v>0.87777920488701067</v>
      </c>
      <c r="AX3015">
        <v>16.205016289527549</v>
      </c>
      <c r="AY3015">
        <v>16.205016289527549</v>
      </c>
    </row>
    <row r="3016" spans="1:51">
      <c r="A3016">
        <v>6</v>
      </c>
      <c r="B3016">
        <v>12</v>
      </c>
      <c r="C3016">
        <v>0.40100000000000002</v>
      </c>
      <c r="D3016">
        <v>60</v>
      </c>
      <c r="E3016" s="3">
        <v>0.13850000000000001</v>
      </c>
      <c r="F3016">
        <v>7468.6305000000002</v>
      </c>
      <c r="G3016">
        <v>200</v>
      </c>
      <c r="H3016">
        <v>1</v>
      </c>
      <c r="I3016">
        <v>1.0471975511965981</v>
      </c>
      <c r="J3016">
        <v>0.24999999999999989</v>
      </c>
      <c r="K3016">
        <v>0.75000000000000011</v>
      </c>
      <c r="L3016">
        <v>0.33333333333333309</v>
      </c>
      <c r="M3016">
        <v>0.99185000000000001</v>
      </c>
      <c r="N3016">
        <v>2.4320000000000001E-3</v>
      </c>
      <c r="O3016">
        <v>7.0660016698158579E-3</v>
      </c>
      <c r="P3016">
        <v>0.13143399833018421</v>
      </c>
      <c r="Q3016">
        <v>2.8940109334539388</v>
      </c>
      <c r="R3016">
        <v>1.4660278856871619E-2</v>
      </c>
      <c r="S3016">
        <v>0.41566027885687162</v>
      </c>
      <c r="T3016">
        <v>0.26250000000000001</v>
      </c>
      <c r="U3016">
        <v>0.27716027885687161</v>
      </c>
      <c r="V3016">
        <v>1.0744551801255731</v>
      </c>
      <c r="W3016">
        <v>0.10526249999999999</v>
      </c>
      <c r="X3016">
        <v>0.1152045187976955</v>
      </c>
      <c r="Y3016">
        <v>0.13438676879769551</v>
      </c>
      <c r="Z3016">
        <v>0.36658800962073967</v>
      </c>
      <c r="AA3016" s="7">
        <v>1.0275592512983041</v>
      </c>
      <c r="AB3016" s="24">
        <v>0.56253388096001966</v>
      </c>
      <c r="AC3016">
        <v>3.9142705577210939E-4</v>
      </c>
      <c r="AD3016">
        <v>19080516.765167791</v>
      </c>
      <c r="AE3016">
        <v>510950.88357009471</v>
      </c>
      <c r="AF3016">
        <v>9.9401142278630547E-4</v>
      </c>
      <c r="AG3016">
        <v>9.5895278142408657E-4</v>
      </c>
      <c r="AH3016">
        <v>827.40779653875154</v>
      </c>
      <c r="AI3016">
        <v>770.07195073697835</v>
      </c>
      <c r="AJ3016">
        <v>6179603.1051671142</v>
      </c>
      <c r="AK3016">
        <v>165481.55930775031</v>
      </c>
      <c r="AL3016">
        <v>15.87040451095233</v>
      </c>
      <c r="AM3016">
        <v>0.42498834320300971</v>
      </c>
      <c r="AN3016" s="29">
        <v>5751382.8584686946</v>
      </c>
      <c r="AO3016">
        <v>154014.39014739569</v>
      </c>
      <c r="AP3016" s="5">
        <v>14.770652889492821</v>
      </c>
      <c r="AQ3016">
        <v>0.39553845620004419</v>
      </c>
      <c r="AR3016" t="s">
        <v>57</v>
      </c>
      <c r="AS3016">
        <v>0.12</v>
      </c>
      <c r="AT3016">
        <v>1.2060281688619201E-2</v>
      </c>
      <c r="AU3016">
        <v>1.438057331938725E-2</v>
      </c>
      <c r="AV3016">
        <v>1.5171829993034821E-2</v>
      </c>
      <c r="AW3016" s="34">
        <v>1.054324576088302</v>
      </c>
      <c r="AX3016">
        <v>15.57306234626197</v>
      </c>
      <c r="AY3016">
        <v>15.57306234626197</v>
      </c>
    </row>
    <row r="3017" spans="1:51">
      <c r="A3017">
        <v>6</v>
      </c>
      <c r="B3017">
        <v>12</v>
      </c>
      <c r="C3017">
        <v>1.5</v>
      </c>
      <c r="D3017">
        <v>13.54</v>
      </c>
      <c r="E3017" s="3">
        <v>0.14000000000000001</v>
      </c>
      <c r="F3017">
        <v>172136.293248</v>
      </c>
      <c r="G3017">
        <v>2989.8040000000001</v>
      </c>
      <c r="H3017">
        <v>4</v>
      </c>
      <c r="I3017">
        <v>0.2363175807200322</v>
      </c>
      <c r="J3017">
        <v>1.3896646079320049E-2</v>
      </c>
      <c r="K3017">
        <v>0.98610335392068005</v>
      </c>
      <c r="L3017">
        <v>1.409248434666399E-2</v>
      </c>
      <c r="M3017">
        <v>0.99241000000000001</v>
      </c>
      <c r="N3017">
        <v>4.5500999999999996E-3</v>
      </c>
      <c r="O3017">
        <v>5.5736751818615824E-3</v>
      </c>
      <c r="P3017">
        <v>0.1344263248181384</v>
      </c>
      <c r="Q3017">
        <v>2.8940109334539388</v>
      </c>
      <c r="R3017">
        <v>1.4660278856871619E-2</v>
      </c>
      <c r="S3017">
        <v>1.5146602788568719</v>
      </c>
      <c r="T3017">
        <v>1.36</v>
      </c>
      <c r="U3017">
        <v>1.374660278856872</v>
      </c>
      <c r="V3017">
        <v>1.019642560154123</v>
      </c>
      <c r="W3017">
        <v>0.1133966320072516</v>
      </c>
      <c r="X3017">
        <v>0.11573923529048311</v>
      </c>
      <c r="Y3017">
        <v>0.13533923529048311</v>
      </c>
      <c r="Z3017">
        <v>0.3678848125303395</v>
      </c>
      <c r="AA3017" s="7">
        <v>1.0298428428055171</v>
      </c>
      <c r="AB3017" s="24">
        <v>0.9680935850655823</v>
      </c>
      <c r="AC3017">
        <v>7.1946411746990546E-3</v>
      </c>
      <c r="AD3017">
        <v>23925625.90242039</v>
      </c>
      <c r="AE3017">
        <v>415559.84897677129</v>
      </c>
      <c r="AF3017">
        <v>3.0228653198312229E-2</v>
      </c>
      <c r="AG3017">
        <v>2.9936072418621239E-2</v>
      </c>
      <c r="AH3017">
        <v>44.651157154487592</v>
      </c>
      <c r="AI3017">
        <v>43.790989999219327</v>
      </c>
      <c r="AJ3017">
        <v>7686084.681807409</v>
      </c>
      <c r="AK3017">
        <v>133498.20826511559</v>
      </c>
      <c r="AL3017">
        <v>19.739337774576889</v>
      </c>
      <c r="AM3017">
        <v>0.34284897113913421</v>
      </c>
      <c r="AN3017" s="29">
        <v>7538018.6961258547</v>
      </c>
      <c r="AO3017">
        <v>130926.47706362599</v>
      </c>
      <c r="AP3017" s="5">
        <v>19.35907596049465</v>
      </c>
      <c r="AQ3017">
        <v>0.33624427278448571</v>
      </c>
      <c r="AR3017" t="s">
        <v>57</v>
      </c>
      <c r="AS3017">
        <v>0.12</v>
      </c>
      <c r="AT3017">
        <v>1.186919833850086E-2</v>
      </c>
      <c r="AU3017">
        <v>1.419885711644412E-2</v>
      </c>
      <c r="AV3017">
        <v>1.979218459728015E-2</v>
      </c>
      <c r="AW3017" s="34">
        <v>1.046909786444604</v>
      </c>
      <c r="AX3017">
        <v>20.267206079566321</v>
      </c>
      <c r="AY3017">
        <v>20.267206079566321</v>
      </c>
    </row>
    <row r="3018" spans="1:51">
      <c r="A3018">
        <v>6</v>
      </c>
      <c r="B3018">
        <v>12</v>
      </c>
      <c r="C3018">
        <v>0.62</v>
      </c>
      <c r="D3018">
        <v>36</v>
      </c>
      <c r="E3018" s="3">
        <v>0.14249999999999999</v>
      </c>
      <c r="F3018">
        <v>21374.3675</v>
      </c>
      <c r="G3018">
        <v>930</v>
      </c>
      <c r="H3018">
        <v>1</v>
      </c>
      <c r="I3018">
        <v>0.62831853071795862</v>
      </c>
      <c r="J3018">
        <v>9.5491502812526274E-2</v>
      </c>
      <c r="K3018">
        <v>0.90450849718747361</v>
      </c>
      <c r="L3018">
        <v>0.1055728090000841</v>
      </c>
      <c r="M3018">
        <v>0.99185000000000001</v>
      </c>
      <c r="N3018">
        <v>2.4320000000000001E-3</v>
      </c>
      <c r="O3018">
        <v>6.4988674144257352E-3</v>
      </c>
      <c r="P3018">
        <v>0.13600113258557431</v>
      </c>
      <c r="Q3018">
        <v>2.8940109334539388</v>
      </c>
      <c r="R3018">
        <v>1.4660278856871619E-2</v>
      </c>
      <c r="S3018">
        <v>0.6346602788568716</v>
      </c>
      <c r="T3018">
        <v>0.47749999999999998</v>
      </c>
      <c r="U3018">
        <v>0.49216027885687158</v>
      </c>
      <c r="V3018">
        <v>1.0478503370413159</v>
      </c>
      <c r="W3018">
        <v>0.1130810376305936</v>
      </c>
      <c r="X3018">
        <v>0.1193088329501506</v>
      </c>
      <c r="Y3018">
        <v>0.1396150829501506</v>
      </c>
      <c r="Z3018">
        <v>0.37365101759549729</v>
      </c>
      <c r="AA3018" s="7">
        <v>1.0309704251458489</v>
      </c>
      <c r="AB3018" s="24">
        <v>0.80187163154233632</v>
      </c>
      <c r="AC3018">
        <v>9.8100460027255405E-4</v>
      </c>
      <c r="AD3018">
        <v>21788243.90228295</v>
      </c>
      <c r="AE3018">
        <v>948007.78685606224</v>
      </c>
      <c r="AF3018">
        <v>3.4371516192414219E-3</v>
      </c>
      <c r="AG3018">
        <v>3.3577554400726442E-3</v>
      </c>
      <c r="AH3018">
        <v>334.75332462141989</v>
      </c>
      <c r="AI3018">
        <v>319.46673373854219</v>
      </c>
      <c r="AJ3018">
        <v>7155140.5823050272</v>
      </c>
      <c r="AK3018">
        <v>311320.59189792047</v>
      </c>
      <c r="AL3018">
        <v>18.375771621799149</v>
      </c>
      <c r="AM3018">
        <v>0.79953091516149932</v>
      </c>
      <c r="AN3018" s="29">
        <v>6828399.3709522504</v>
      </c>
      <c r="AO3018">
        <v>297104.06237684417</v>
      </c>
      <c r="AP3018" s="5">
        <v>17.5366376019733</v>
      </c>
      <c r="AQ3018">
        <v>0.76302014409713759</v>
      </c>
      <c r="AR3018" t="s">
        <v>57</v>
      </c>
      <c r="AS3018">
        <v>0.12</v>
      </c>
      <c r="AT3018">
        <v>1.163108269963093E-2</v>
      </c>
      <c r="AU3018">
        <v>1.43299373802064E-2</v>
      </c>
      <c r="AV3018">
        <v>1.7711074813910609E-2</v>
      </c>
      <c r="AW3018" s="34">
        <v>1.0256498983640669</v>
      </c>
      <c r="AX3018">
        <v>17.986450574111402</v>
      </c>
      <c r="AY3018">
        <v>17.986450574111402</v>
      </c>
    </row>
    <row r="3019" spans="1:51">
      <c r="A3019">
        <v>6</v>
      </c>
      <c r="B3019">
        <v>12</v>
      </c>
      <c r="C3019">
        <v>0.28010000000000002</v>
      </c>
      <c r="D3019">
        <v>145</v>
      </c>
      <c r="E3019" s="3">
        <v>0.15759999999999999</v>
      </c>
      <c r="F3019">
        <v>1146.5786000000001</v>
      </c>
      <c r="G3019">
        <v>65</v>
      </c>
      <c r="H3019">
        <v>1</v>
      </c>
      <c r="I3019">
        <v>2.530727415391778</v>
      </c>
      <c r="J3019">
        <v>0.90957602214449595</v>
      </c>
      <c r="K3019">
        <v>9.0423977855504198E-2</v>
      </c>
      <c r="L3019">
        <v>10.05901359037734</v>
      </c>
      <c r="M3019">
        <v>0.99185000000000001</v>
      </c>
      <c r="N3019">
        <v>2.4320000000000001E-3</v>
      </c>
      <c r="O3019">
        <v>1.221158226431701E-2</v>
      </c>
      <c r="P3019">
        <v>0.14538841773568301</v>
      </c>
      <c r="Q3019">
        <v>2.8940109334539388</v>
      </c>
      <c r="R3019">
        <v>1.4660278856871619E-2</v>
      </c>
      <c r="S3019">
        <v>0.29476027885687162</v>
      </c>
      <c r="T3019">
        <v>0.1225</v>
      </c>
      <c r="U3019">
        <v>0.13716027885687171</v>
      </c>
      <c r="V3019">
        <v>1.1074183098500761</v>
      </c>
      <c r="W3019">
        <v>0.12483839946331</v>
      </c>
      <c r="X3019">
        <v>0.14709445875522181</v>
      </c>
      <c r="Y3019">
        <v>0.1719322187552218</v>
      </c>
      <c r="Z3019">
        <v>0.41464710146728612</v>
      </c>
      <c r="AA3019" s="7">
        <v>1.031555766540778</v>
      </c>
      <c r="AB3019" s="24">
        <v>4.0791229469668948E-2</v>
      </c>
      <c r="AC3019">
        <v>1.017865796714641E-4</v>
      </c>
      <c r="AD3019">
        <v>11264536.088164121</v>
      </c>
      <c r="AE3019">
        <v>638591.06190423213</v>
      </c>
      <c r="AF3019">
        <v>1.8555739146879188E-5</v>
      </c>
      <c r="AG3019">
        <v>1.7632845766049169E-5</v>
      </c>
      <c r="AH3019">
        <v>3325.9992485078978</v>
      </c>
      <c r="AI3019">
        <v>3003.3811242999732</v>
      </c>
      <c r="AJ3019">
        <v>3813519.5619552382</v>
      </c>
      <c r="AK3019">
        <v>216189.95115301339</v>
      </c>
      <c r="AL3019">
        <v>9.7938487356984805</v>
      </c>
      <c r="AM3019">
        <v>0.55521720693234744</v>
      </c>
      <c r="AN3019" s="29">
        <v>3443612.5247662892</v>
      </c>
      <c r="AO3019">
        <v>195219.77307949821</v>
      </c>
      <c r="AP3019" s="5">
        <v>8.843856606474553</v>
      </c>
      <c r="AQ3019">
        <v>0.5013617726868842</v>
      </c>
      <c r="AR3019" t="s">
        <v>57</v>
      </c>
      <c r="AS3019">
        <v>0.12</v>
      </c>
      <c r="AT3019">
        <v>1.067539893129941E-2</v>
      </c>
      <c r="AU3019">
        <v>1.5745483376609411E-2</v>
      </c>
      <c r="AV3019">
        <v>9.6375628327116294E-3</v>
      </c>
      <c r="AW3019" s="34">
        <v>0.79599800811794041</v>
      </c>
      <c r="AX3019">
        <v>7.0396922428344322</v>
      </c>
      <c r="AY3019">
        <v>7.0396922428344322</v>
      </c>
    </row>
    <row r="3020" spans="1:51">
      <c r="A3020">
        <v>6</v>
      </c>
      <c r="B3020">
        <v>12</v>
      </c>
      <c r="C3020">
        <v>0.44</v>
      </c>
      <c r="D3020">
        <v>60</v>
      </c>
      <c r="E3020" s="3">
        <v>0.1525</v>
      </c>
      <c r="F3020">
        <v>6238.7365</v>
      </c>
      <c r="G3020">
        <v>160</v>
      </c>
      <c r="H3020">
        <v>1</v>
      </c>
      <c r="I3020">
        <v>1.0471975511965981</v>
      </c>
      <c r="J3020">
        <v>0.24999999999999989</v>
      </c>
      <c r="K3020">
        <v>0.75000000000000011</v>
      </c>
      <c r="L3020">
        <v>0.33333333333333309</v>
      </c>
      <c r="M3020">
        <v>0.99185000000000001</v>
      </c>
      <c r="N3020">
        <v>2.4320000000000001E-3</v>
      </c>
      <c r="O3020">
        <v>8.4927180207053365E-3</v>
      </c>
      <c r="P3020">
        <v>0.14400728197929469</v>
      </c>
      <c r="Q3020">
        <v>2.8940109334539388</v>
      </c>
      <c r="R3020">
        <v>1.4660278856871619E-2</v>
      </c>
      <c r="S3020">
        <v>0.4546602788568716</v>
      </c>
      <c r="T3020">
        <v>0.28749999999999998</v>
      </c>
      <c r="U3020">
        <v>0.30216027885687158</v>
      </c>
      <c r="V3020">
        <v>1.067747774639505</v>
      </c>
      <c r="W3020">
        <v>0.1265</v>
      </c>
      <c r="X3020">
        <v>0.13738027664453531</v>
      </c>
      <c r="Y3020">
        <v>0.16063652664453529</v>
      </c>
      <c r="Z3020">
        <v>0.40079486853568291</v>
      </c>
      <c r="AA3020" s="7">
        <v>1.031687701451464</v>
      </c>
      <c r="AB3020" s="24">
        <v>0.56194849778767175</v>
      </c>
      <c r="AC3020">
        <v>3.3496868108511262E-4</v>
      </c>
      <c r="AD3020">
        <v>18624835.252627071</v>
      </c>
      <c r="AE3020">
        <v>477656.59607844171</v>
      </c>
      <c r="AF3020">
        <v>8.2560966319969356E-4</v>
      </c>
      <c r="AG3020">
        <v>7.9898831875353489E-4</v>
      </c>
      <c r="AH3020">
        <v>993.64272927767092</v>
      </c>
      <c r="AI3020">
        <v>930.59686274049693</v>
      </c>
      <c r="AJ3020">
        <v>6199075.163104224</v>
      </c>
      <c r="AK3020">
        <v>158982.83668442731</v>
      </c>
      <c r="AL3020">
        <v>15.920412485714371</v>
      </c>
      <c r="AM3020">
        <v>0.4082983786403383</v>
      </c>
      <c r="AN3020" s="29">
        <v>5805748.6143646277</v>
      </c>
      <c r="AO3020">
        <v>148895.49803847951</v>
      </c>
      <c r="AP3020" s="5">
        <v>14.910274564692431</v>
      </c>
      <c r="AQ3020">
        <v>0.38239216071247589</v>
      </c>
      <c r="AR3020" t="s">
        <v>57</v>
      </c>
      <c r="AS3020">
        <v>0.12</v>
      </c>
      <c r="AT3020">
        <v>1.099820729176231E-2</v>
      </c>
      <c r="AU3020">
        <v>1.536717045147939E-2</v>
      </c>
      <c r="AV3020">
        <v>1.5164717501288359E-2</v>
      </c>
      <c r="AW3020" s="34">
        <v>0.89919463860944637</v>
      </c>
      <c r="AX3020">
        <v>13.40723894876623</v>
      </c>
      <c r="AY3020">
        <v>13.40723894876623</v>
      </c>
    </row>
    <row r="3021" spans="1:51">
      <c r="A3021">
        <v>6</v>
      </c>
      <c r="B3021">
        <v>12</v>
      </c>
      <c r="C3021">
        <v>1.65</v>
      </c>
      <c r="D3021">
        <v>11.95</v>
      </c>
      <c r="E3021" s="3">
        <v>0.14000000000000001</v>
      </c>
      <c r="F3021">
        <v>222405.432424</v>
      </c>
      <c r="G3021">
        <v>3978.4769999999999</v>
      </c>
      <c r="H3021">
        <v>4</v>
      </c>
      <c r="I3021">
        <v>0.20856684561332239</v>
      </c>
      <c r="J3021">
        <v>1.08356672811447E-2</v>
      </c>
      <c r="K3021">
        <v>0.98916433271885529</v>
      </c>
      <c r="L3021">
        <v>1.09543651370459E-2</v>
      </c>
      <c r="M3021">
        <v>0.99241000000000001</v>
      </c>
      <c r="N3021">
        <v>4.5500999999999996E-3</v>
      </c>
      <c r="O3021">
        <v>5.2614128032357774E-3</v>
      </c>
      <c r="P3021">
        <v>0.13473858719676421</v>
      </c>
      <c r="Q3021">
        <v>2.8940109334539388</v>
      </c>
      <c r="R3021">
        <v>1.4660278856871619E-2</v>
      </c>
      <c r="S3021">
        <v>1.6646602788568721</v>
      </c>
      <c r="T3021">
        <v>1.51</v>
      </c>
      <c r="U3021">
        <v>1.5246602788568711</v>
      </c>
      <c r="V3021">
        <v>1.0178489785138061</v>
      </c>
      <c r="W3021">
        <v>0.1079882601238881</v>
      </c>
      <c r="X3021">
        <v>0.1100054888398304</v>
      </c>
      <c r="Y3021">
        <v>0.12960548883983039</v>
      </c>
      <c r="Z3021">
        <v>0.36000762330793828</v>
      </c>
      <c r="AA3021" s="7">
        <v>1.0355765892561699</v>
      </c>
      <c r="AB3021" s="24">
        <v>0.97483723526270571</v>
      </c>
      <c r="AC3021">
        <v>1.0054586394598081E-2</v>
      </c>
      <c r="AD3021">
        <v>22119799.233461201</v>
      </c>
      <c r="AE3021">
        <v>395687.78305365931</v>
      </c>
      <c r="AF3021">
        <v>4.1218113593579693E-2</v>
      </c>
      <c r="AG3021">
        <v>4.0855115180683667E-2</v>
      </c>
      <c r="AH3021">
        <v>33.415304344402927</v>
      </c>
      <c r="AI3021">
        <v>32.829334262528491</v>
      </c>
      <c r="AJ3021">
        <v>7431745.2122964989</v>
      </c>
      <c r="AK3021">
        <v>132942.01978220709</v>
      </c>
      <c r="AL3021">
        <v>19.086145296751891</v>
      </c>
      <c r="AM3021">
        <v>0.34142057257406938</v>
      </c>
      <c r="AN3021" s="29">
        <v>7301422.2828496881</v>
      </c>
      <c r="AO3021">
        <v>130610.7512887816</v>
      </c>
      <c r="AP3021" s="5">
        <v>18.75145104986025</v>
      </c>
      <c r="AQ3021">
        <v>0.33543342851568059</v>
      </c>
      <c r="AR3021" t="s">
        <v>57</v>
      </c>
      <c r="AS3021">
        <v>0.12</v>
      </c>
      <c r="AT3021">
        <v>1.170908507431539E-2</v>
      </c>
      <c r="AU3021">
        <v>1.323469428036253E-2</v>
      </c>
      <c r="AV3021">
        <v>1.9210831374474779E-2</v>
      </c>
      <c r="AW3021" s="34">
        <v>1.0829345290177339</v>
      </c>
      <c r="AX3021">
        <v>20.306593811079491</v>
      </c>
      <c r="AY3021">
        <v>20.306593811079491</v>
      </c>
    </row>
    <row r="3022" spans="1:51">
      <c r="A3022">
        <v>6</v>
      </c>
      <c r="B3022">
        <v>12</v>
      </c>
      <c r="C3022">
        <v>0.36009999999999998</v>
      </c>
      <c r="D3022">
        <v>90</v>
      </c>
      <c r="E3022" s="3">
        <v>0.1651</v>
      </c>
      <c r="F3022">
        <v>2251.4994999999999</v>
      </c>
      <c r="G3022">
        <v>120</v>
      </c>
      <c r="H3022">
        <v>1</v>
      </c>
      <c r="I3022">
        <v>1.570796326794897</v>
      </c>
      <c r="J3022">
        <v>0.49999999999999989</v>
      </c>
      <c r="K3022">
        <v>0.50000000000000011</v>
      </c>
      <c r="L3022">
        <v>0.99999999999999978</v>
      </c>
      <c r="M3022">
        <v>0.99185000000000001</v>
      </c>
      <c r="N3022">
        <v>2.4320000000000001E-3</v>
      </c>
      <c r="O3022">
        <v>1.123859300924762E-2</v>
      </c>
      <c r="P3022">
        <v>0.1538614069907524</v>
      </c>
      <c r="Q3022">
        <v>2.8940109334539388</v>
      </c>
      <c r="R3022">
        <v>1.4660278856871619E-2</v>
      </c>
      <c r="S3022">
        <v>0.37476027885687158</v>
      </c>
      <c r="T3022">
        <v>0.19500000000000001</v>
      </c>
      <c r="U3022">
        <v>0.20966027885687161</v>
      </c>
      <c r="V3022">
        <v>1.0830808175864639</v>
      </c>
      <c r="W3022">
        <v>0.14043900000000001</v>
      </c>
      <c r="X3022">
        <v>0.15714468913922131</v>
      </c>
      <c r="Y3022">
        <v>0.1844026991392213</v>
      </c>
      <c r="Z3022">
        <v>0.42942135384633728</v>
      </c>
      <c r="AA3022" s="7">
        <v>1.035597076156779</v>
      </c>
      <c r="AB3022" s="24">
        <v>0.29878251358561081</v>
      </c>
      <c r="AC3022">
        <v>1.591646092746846E-4</v>
      </c>
      <c r="AD3022">
        <v>14145729.44488172</v>
      </c>
      <c r="AE3022">
        <v>753936.44697047747</v>
      </c>
      <c r="AF3022">
        <v>2.0543887458244421E-4</v>
      </c>
      <c r="AG3022">
        <v>1.9740229397521611E-4</v>
      </c>
      <c r="AH3022">
        <v>2169.0449105272942</v>
      </c>
      <c r="AI3022">
        <v>2002.6621054565351</v>
      </c>
      <c r="AJ3022">
        <v>4883603.531529746</v>
      </c>
      <c r="AK3022">
        <v>260285.38926327531</v>
      </c>
      <c r="AL3022">
        <v>12.542029350021901</v>
      </c>
      <c r="AM3022">
        <v>0.66846273872262807</v>
      </c>
      <c r="AN3022" s="29">
        <v>4508992.7291043336</v>
      </c>
      <c r="AO3022">
        <v>240319.4526547842</v>
      </c>
      <c r="AP3022" s="5">
        <v>11.57995705063869</v>
      </c>
      <c r="AQ3022">
        <v>0.61718638892730959</v>
      </c>
      <c r="AR3022" t="s">
        <v>57</v>
      </c>
      <c r="AS3022">
        <v>0.12</v>
      </c>
      <c r="AT3022">
        <v>9.8407614902654376E-3</v>
      </c>
      <c r="AU3022">
        <v>1.547827835836221E-2</v>
      </c>
      <c r="AV3022">
        <v>1.2021802557252661E-2</v>
      </c>
      <c r="AW3022" s="34">
        <v>0.79553244597073702</v>
      </c>
      <c r="AX3022">
        <v>9.2122315567306803</v>
      </c>
      <c r="AY3022">
        <v>9.2122315567306803</v>
      </c>
    </row>
    <row r="3023" spans="1:51">
      <c r="A3023">
        <v>6</v>
      </c>
      <c r="B3023">
        <v>12</v>
      </c>
      <c r="C3023">
        <v>0.3201</v>
      </c>
      <c r="D3023">
        <v>90</v>
      </c>
      <c r="E3023" s="3">
        <v>0.1482</v>
      </c>
      <c r="F3023">
        <v>2697.8319999999999</v>
      </c>
      <c r="G3023">
        <v>160</v>
      </c>
      <c r="H3023">
        <v>1</v>
      </c>
      <c r="I3023">
        <v>1.570796326794897</v>
      </c>
      <c r="J3023">
        <v>0.49999999999999989</v>
      </c>
      <c r="K3023">
        <v>0.50000000000000011</v>
      </c>
      <c r="L3023">
        <v>0.99999999999999978</v>
      </c>
      <c r="M3023">
        <v>0.99185000000000001</v>
      </c>
      <c r="N3023">
        <v>2.4320000000000001E-3</v>
      </c>
      <c r="O3023">
        <v>8.9113862290291501E-3</v>
      </c>
      <c r="P3023">
        <v>0.13928861377097079</v>
      </c>
      <c r="Q3023">
        <v>2.8940109334539388</v>
      </c>
      <c r="R3023">
        <v>1.4660278856871619E-2</v>
      </c>
      <c r="S3023">
        <v>0.3347602788568716</v>
      </c>
      <c r="T3023">
        <v>0.1719</v>
      </c>
      <c r="U3023">
        <v>0.1865602788568716</v>
      </c>
      <c r="V3023">
        <v>1.0936956722690281</v>
      </c>
      <c r="W3023">
        <v>0.11005038</v>
      </c>
      <c r="X3023">
        <v>0.1249059419474841</v>
      </c>
      <c r="Y3023">
        <v>0.14686918194748411</v>
      </c>
      <c r="Z3023">
        <v>0.38323515228575278</v>
      </c>
      <c r="AA3023" s="7">
        <v>1.0360828865485161</v>
      </c>
      <c r="AB3023" s="24">
        <v>0.29835815322062392</v>
      </c>
      <c r="AC3023">
        <v>2.0096347415127211E-4</v>
      </c>
      <c r="AD3023">
        <v>13424489.25802929</v>
      </c>
      <c r="AE3023">
        <v>796164.58003488975</v>
      </c>
      <c r="AF3023">
        <v>2.5999052544638311E-4</v>
      </c>
      <c r="AG3023">
        <v>2.486046656418565E-4</v>
      </c>
      <c r="AH3023">
        <v>1735.2898888131881</v>
      </c>
      <c r="AI3023">
        <v>1586.6295650718639</v>
      </c>
      <c r="AJ3023">
        <v>4681520.5913166599</v>
      </c>
      <c r="AK3023">
        <v>277646.38221011008</v>
      </c>
      <c r="AL3023">
        <v>12.023041649458641</v>
      </c>
      <c r="AM3023">
        <v>0.71304909420356122</v>
      </c>
      <c r="AN3023" s="29">
        <v>4280460.0127969561</v>
      </c>
      <c r="AO3023">
        <v>253860.7304114982</v>
      </c>
      <c r="AP3023" s="5">
        <v>10.99304125846554</v>
      </c>
      <c r="AQ3023">
        <v>0.65196298411260856</v>
      </c>
      <c r="AR3023" t="s">
        <v>57</v>
      </c>
      <c r="AS3023">
        <v>0.12</v>
      </c>
      <c r="AT3023">
        <v>1.109395042731199E-2</v>
      </c>
      <c r="AU3023">
        <v>1.4249861662421639E-2</v>
      </c>
      <c r="AV3023">
        <v>1.1687736633201849E-2</v>
      </c>
      <c r="AW3023" s="34">
        <v>0.97164528205476819</v>
      </c>
      <c r="AX3023">
        <v>10.681336674221461</v>
      </c>
      <c r="AY3023">
        <v>10.681336674221461</v>
      </c>
    </row>
    <row r="3024" spans="1:51">
      <c r="A3024">
        <v>6</v>
      </c>
      <c r="B3024">
        <v>12</v>
      </c>
      <c r="C3024">
        <v>0.40100000000000002</v>
      </c>
      <c r="D3024">
        <v>60</v>
      </c>
      <c r="E3024" s="3">
        <v>0.14349999999999999</v>
      </c>
      <c r="F3024">
        <v>6744.58</v>
      </c>
      <c r="G3024">
        <v>190</v>
      </c>
      <c r="H3024">
        <v>1</v>
      </c>
      <c r="I3024">
        <v>1.0471975511965981</v>
      </c>
      <c r="J3024">
        <v>0.24999999999999989</v>
      </c>
      <c r="K3024">
        <v>0.75000000000000011</v>
      </c>
      <c r="L3024">
        <v>0.33333333333333309</v>
      </c>
      <c r="M3024">
        <v>0.99185000000000001</v>
      </c>
      <c r="N3024">
        <v>2.4320000000000001E-3</v>
      </c>
      <c r="O3024">
        <v>7.0660016698158579E-3</v>
      </c>
      <c r="P3024">
        <v>0.1364339983301841</v>
      </c>
      <c r="Q3024">
        <v>2.8940109334539388</v>
      </c>
      <c r="R3024">
        <v>1.4660278856871619E-2</v>
      </c>
      <c r="S3024">
        <v>0.41566027885687162</v>
      </c>
      <c r="T3024">
        <v>0.25750000000000012</v>
      </c>
      <c r="U3024">
        <v>0.27216027885687172</v>
      </c>
      <c r="V3024">
        <v>1.0744551801255731</v>
      </c>
      <c r="W3024">
        <v>0.1032575</v>
      </c>
      <c r="X3024">
        <v>0.11312621740341119</v>
      </c>
      <c r="Y3024">
        <v>0.1337184674034112</v>
      </c>
      <c r="Z3024">
        <v>0.3656753579384468</v>
      </c>
      <c r="AA3024" s="7">
        <v>1.0390319126925891</v>
      </c>
      <c r="AB3024" s="24">
        <v>0.55927807306092581</v>
      </c>
      <c r="AC3024">
        <v>4.1927295167819902E-4</v>
      </c>
      <c r="AD3024">
        <v>16086370.40143865</v>
      </c>
      <c r="AE3024">
        <v>453165.41226782749</v>
      </c>
      <c r="AF3024">
        <v>9.9401142278630547E-4</v>
      </c>
      <c r="AG3024">
        <v>9.5895278142408657E-4</v>
      </c>
      <c r="AH3024">
        <v>844.65813776439086</v>
      </c>
      <c r="AI3024">
        <v>786.12691658825122</v>
      </c>
      <c r="AJ3024">
        <v>5696864.3828029549</v>
      </c>
      <c r="AK3024">
        <v>160485.04617523431</v>
      </c>
      <c r="AL3024">
        <v>14.63063900067004</v>
      </c>
      <c r="AM3024">
        <v>0.41215634036920118</v>
      </c>
      <c r="AN3024" s="29">
        <v>5302095.8790827878</v>
      </c>
      <c r="AO3024">
        <v>149364.11415176769</v>
      </c>
      <c r="AP3024" s="5">
        <v>13.61679786304361</v>
      </c>
      <c r="AQ3024">
        <v>0.38359565665738798</v>
      </c>
      <c r="AR3024" t="s">
        <v>57</v>
      </c>
      <c r="AS3024">
        <v>0.12</v>
      </c>
      <c r="AT3024">
        <v>1.1332732702314311E-2</v>
      </c>
      <c r="AU3024">
        <v>1.317534748475452E-2</v>
      </c>
      <c r="AV3024">
        <v>1.41249701845663E-2</v>
      </c>
      <c r="AW3024" s="34">
        <v>1.0653420467217201</v>
      </c>
      <c r="AX3024">
        <v>14.50654730521083</v>
      </c>
      <c r="AY3024">
        <v>14.50654730521083</v>
      </c>
    </row>
    <row r="3025" spans="1:51">
      <c r="A3025">
        <v>6</v>
      </c>
      <c r="B3025">
        <v>12</v>
      </c>
      <c r="C3025">
        <v>0.44</v>
      </c>
      <c r="D3025">
        <v>60</v>
      </c>
      <c r="E3025" s="3">
        <v>0.1575</v>
      </c>
      <c r="F3025">
        <v>5246.8864999999996</v>
      </c>
      <c r="G3025">
        <v>150</v>
      </c>
      <c r="H3025">
        <v>1</v>
      </c>
      <c r="I3025">
        <v>1.0471975511965981</v>
      </c>
      <c r="J3025">
        <v>0.24999999999999989</v>
      </c>
      <c r="K3025">
        <v>0.75000000000000011</v>
      </c>
      <c r="L3025">
        <v>0.33333333333333309</v>
      </c>
      <c r="M3025">
        <v>0.99185000000000001</v>
      </c>
      <c r="N3025">
        <v>2.4320000000000001E-3</v>
      </c>
      <c r="O3025">
        <v>8.4927180207053365E-3</v>
      </c>
      <c r="P3025">
        <v>0.14900728197929469</v>
      </c>
      <c r="Q3025">
        <v>2.8940109334539388</v>
      </c>
      <c r="R3025">
        <v>1.4660278856871619E-2</v>
      </c>
      <c r="S3025">
        <v>0.4546602788568716</v>
      </c>
      <c r="T3025">
        <v>0.28249999999999997</v>
      </c>
      <c r="U3025">
        <v>0.29716027885687157</v>
      </c>
      <c r="V3025">
        <v>1.067747774639505</v>
      </c>
      <c r="W3025">
        <v>0.12429999999999999</v>
      </c>
      <c r="X3025">
        <v>0.13510697525025089</v>
      </c>
      <c r="Y3025">
        <v>0.1599132252502509</v>
      </c>
      <c r="Z3025">
        <v>0.39989151685207192</v>
      </c>
      <c r="AA3025" s="7">
        <v>1.043355362845749</v>
      </c>
      <c r="AB3025" s="24">
        <v>0.55894972391145237</v>
      </c>
      <c r="AC3025">
        <v>3.5871723947936119E-4</v>
      </c>
      <c r="AD3025">
        <v>14626803.29391272</v>
      </c>
      <c r="AE3025">
        <v>418156.65234742721</v>
      </c>
      <c r="AF3025">
        <v>8.2560966319969356E-4</v>
      </c>
      <c r="AG3025">
        <v>7.9898831875353489E-4</v>
      </c>
      <c r="AH3025">
        <v>1012.6978226139159</v>
      </c>
      <c r="AI3025">
        <v>948.44292506797728</v>
      </c>
      <c r="AJ3025">
        <v>5313510.5340523496</v>
      </c>
      <c r="AK3025">
        <v>151904.6733920874</v>
      </c>
      <c r="AL3025">
        <v>13.646112883545239</v>
      </c>
      <c r="AM3025">
        <v>0.39012029944459181</v>
      </c>
      <c r="AN3025" s="29">
        <v>4976372.3795596808</v>
      </c>
      <c r="AO3025">
        <v>142266.43876019659</v>
      </c>
      <c r="AP3025" s="5">
        <v>12.780277522144649</v>
      </c>
      <c r="AQ3025">
        <v>0.36536746665316611</v>
      </c>
      <c r="AR3025" t="s">
        <v>57</v>
      </c>
      <c r="AS3025">
        <v>0.12</v>
      </c>
      <c r="AT3025">
        <v>1.036949999833831E-2</v>
      </c>
      <c r="AU3025">
        <v>1.419820251316227E-2</v>
      </c>
      <c r="AV3025">
        <v>1.4198557426016381E-2</v>
      </c>
      <c r="AW3025" s="34">
        <v>0.9112050527271115</v>
      </c>
      <c r="AX3025">
        <v>11.64545345343293</v>
      </c>
      <c r="AY3025">
        <v>11.64545345343293</v>
      </c>
    </row>
    <row r="3026" spans="1:51">
      <c r="A3026">
        <v>6</v>
      </c>
      <c r="B3026">
        <v>12</v>
      </c>
      <c r="C3026">
        <v>1.65</v>
      </c>
      <c r="D3026">
        <v>13.54</v>
      </c>
      <c r="E3026" s="3">
        <v>0.16</v>
      </c>
      <c r="F3026">
        <v>126444.843679</v>
      </c>
      <c r="G3026">
        <v>1974.665</v>
      </c>
      <c r="H3026">
        <v>4</v>
      </c>
      <c r="I3026">
        <v>0.2363175807200322</v>
      </c>
      <c r="J3026">
        <v>1.3896646079320049E-2</v>
      </c>
      <c r="K3026">
        <v>0.98610335392068005</v>
      </c>
      <c r="L3026">
        <v>1.409248434666399E-2</v>
      </c>
      <c r="M3026">
        <v>0.99241000000000001</v>
      </c>
      <c r="N3026">
        <v>4.5500999999999996E-3</v>
      </c>
      <c r="O3026">
        <v>6.74164192190152E-3</v>
      </c>
      <c r="P3026">
        <v>0.15325835807809851</v>
      </c>
      <c r="Q3026">
        <v>2.8940109334539388</v>
      </c>
      <c r="R3026">
        <v>1.4660278856871619E-2</v>
      </c>
      <c r="S3026">
        <v>1.6646602788568721</v>
      </c>
      <c r="T3026">
        <v>1.49</v>
      </c>
      <c r="U3026">
        <v>1.5046602788568719</v>
      </c>
      <c r="V3026">
        <v>1.0178489785138061</v>
      </c>
      <c r="W3026">
        <v>0.13665961754403341</v>
      </c>
      <c r="X3026">
        <v>0.13923039697876671</v>
      </c>
      <c r="Y3026">
        <v>0.1648303969787667</v>
      </c>
      <c r="Z3026">
        <v>0.40599309966890662</v>
      </c>
      <c r="AA3026" s="7">
        <v>1.043929121117233</v>
      </c>
      <c r="AB3026" s="24">
        <v>0.96771014506144715</v>
      </c>
      <c r="AC3026">
        <v>6.4428959211537771E-3</v>
      </c>
      <c r="AD3026">
        <v>19625467.371566139</v>
      </c>
      <c r="AE3026">
        <v>306487.17970387172</v>
      </c>
      <c r="AF3026">
        <v>2.4982358015134081E-2</v>
      </c>
      <c r="AG3026">
        <v>2.4762344154254559E-2</v>
      </c>
      <c r="AH3026">
        <v>55.258831572733207</v>
      </c>
      <c r="AI3026">
        <v>54.28981385177434</v>
      </c>
      <c r="AJ3026">
        <v>6987194.3200984402</v>
      </c>
      <c r="AK3026">
        <v>109117.68064757119</v>
      </c>
      <c r="AL3026">
        <v>17.944453449424561</v>
      </c>
      <c r="AM3026">
        <v>0.28023510599343548</v>
      </c>
      <c r="AN3026" s="29">
        <v>6864667.0258496152</v>
      </c>
      <c r="AO3026">
        <v>107204.19526961401</v>
      </c>
      <c r="AP3026" s="5">
        <v>17.629779887018039</v>
      </c>
      <c r="AQ3026">
        <v>0.27532090900421757</v>
      </c>
      <c r="AR3026" t="s">
        <v>57</v>
      </c>
      <c r="AS3026">
        <v>0.12</v>
      </c>
      <c r="AT3026">
        <v>1.0228315768368371E-2</v>
      </c>
      <c r="AU3026">
        <v>1.431253304774417E-2</v>
      </c>
      <c r="AV3026">
        <v>1.837011912097496E-2</v>
      </c>
      <c r="AW3026" s="34">
        <v>0.90178643903119371</v>
      </c>
      <c r="AX3026">
        <v>15.89829642521776</v>
      </c>
      <c r="AY3026">
        <v>15.89829642521776</v>
      </c>
    </row>
    <row r="3027" spans="1:51">
      <c r="A3027">
        <v>6</v>
      </c>
      <c r="B3027">
        <v>12</v>
      </c>
      <c r="C3027">
        <v>0.28010000000000002</v>
      </c>
      <c r="D3027">
        <v>145</v>
      </c>
      <c r="E3027" s="3">
        <v>0.16259999999999999</v>
      </c>
      <c r="F3027">
        <v>1039.4588000000001</v>
      </c>
      <c r="G3027">
        <v>62</v>
      </c>
      <c r="H3027">
        <v>1</v>
      </c>
      <c r="I3027">
        <v>2.530727415391778</v>
      </c>
      <c r="J3027">
        <v>0.90957602214449595</v>
      </c>
      <c r="K3027">
        <v>9.0423977855504198E-2</v>
      </c>
      <c r="L3027">
        <v>10.05901359037734</v>
      </c>
      <c r="M3027">
        <v>0.99185000000000001</v>
      </c>
      <c r="N3027">
        <v>2.4320000000000001E-3</v>
      </c>
      <c r="O3027">
        <v>1.221158226431701E-2</v>
      </c>
      <c r="P3027">
        <v>0.15038841773568301</v>
      </c>
      <c r="Q3027">
        <v>2.8940109334539388</v>
      </c>
      <c r="R3027">
        <v>1.4660278856871619E-2</v>
      </c>
      <c r="S3027">
        <v>0.29476027885687162</v>
      </c>
      <c r="T3027">
        <v>0.11749999999999999</v>
      </c>
      <c r="U3027">
        <v>0.13216027885687159</v>
      </c>
      <c r="V3027">
        <v>1.1074183098500761</v>
      </c>
      <c r="W3027">
        <v>0.11974295458725651</v>
      </c>
      <c r="X3027">
        <v>0.1417323211166451</v>
      </c>
      <c r="Y3027">
        <v>0.16817108111664511</v>
      </c>
      <c r="Z3027">
        <v>0.4100866751269116</v>
      </c>
      <c r="AA3027" s="7">
        <v>1.046312264179355</v>
      </c>
      <c r="AB3027" s="24">
        <v>4.0207719850737511E-2</v>
      </c>
      <c r="AC3027">
        <v>1.117981304892826E-4</v>
      </c>
      <c r="AD3027">
        <v>9297640.2686773613</v>
      </c>
      <c r="AE3027">
        <v>554570.99084446277</v>
      </c>
      <c r="AF3027">
        <v>1.8555739146879188E-5</v>
      </c>
      <c r="AG3027">
        <v>1.7632845766049169E-5</v>
      </c>
      <c r="AH3027">
        <v>3378.373949679451</v>
      </c>
      <c r="AI3027">
        <v>3050.6755393423282</v>
      </c>
      <c r="AJ3027">
        <v>3511680.5316850631</v>
      </c>
      <c r="AK3027">
        <v>209459.18488012601</v>
      </c>
      <c r="AL3027">
        <v>9.0186682870421873</v>
      </c>
      <c r="AM3027">
        <v>0.53793130982836035</v>
      </c>
      <c r="AN3027" s="29">
        <v>3171051.5353141301</v>
      </c>
      <c r="AO3027">
        <v>189141.88343922439</v>
      </c>
      <c r="AP3027" s="5">
        <v>8.143867775008296</v>
      </c>
      <c r="AQ3027">
        <v>0.48575258783754999</v>
      </c>
      <c r="AR3027" t="s">
        <v>57</v>
      </c>
      <c r="AS3027">
        <v>0.12</v>
      </c>
      <c r="AT3027">
        <v>1.0032233468022461E-2</v>
      </c>
      <c r="AU3027">
        <v>1.4199497906328471E-2</v>
      </c>
      <c r="AV3027">
        <v>8.8275099977797797E-3</v>
      </c>
      <c r="AW3027" s="34">
        <v>0.82774675660799757</v>
      </c>
      <c r="AX3027">
        <v>6.7410601370075067</v>
      </c>
      <c r="AY3027">
        <v>6.7410601370075067</v>
      </c>
    </row>
    <row r="3028" spans="1:51">
      <c r="A3028">
        <v>6</v>
      </c>
      <c r="B3028">
        <v>12</v>
      </c>
      <c r="C3028">
        <v>0.68</v>
      </c>
      <c r="D3028">
        <v>36</v>
      </c>
      <c r="E3028" s="3">
        <v>0.16250000000000001</v>
      </c>
      <c r="F3028">
        <v>16593.6505</v>
      </c>
      <c r="G3028">
        <v>760</v>
      </c>
      <c r="H3028">
        <v>1</v>
      </c>
      <c r="I3028">
        <v>0.62831853071795862</v>
      </c>
      <c r="J3028">
        <v>9.5491502812526274E-2</v>
      </c>
      <c r="K3028">
        <v>0.90450849718747361</v>
      </c>
      <c r="L3028">
        <v>0.1055728090000841</v>
      </c>
      <c r="M3028">
        <v>0.99185000000000001</v>
      </c>
      <c r="N3028">
        <v>2.4320000000000001E-3</v>
      </c>
      <c r="O3028">
        <v>7.8096541571677216E-3</v>
      </c>
      <c r="P3028">
        <v>0.15469034584283231</v>
      </c>
      <c r="Q3028">
        <v>2.8940109334539388</v>
      </c>
      <c r="R3028">
        <v>1.4660278856871619E-2</v>
      </c>
      <c r="S3028">
        <v>0.69466027885687165</v>
      </c>
      <c r="T3028">
        <v>0.51750000000000007</v>
      </c>
      <c r="U3028">
        <v>0.53216027885687167</v>
      </c>
      <c r="V3028">
        <v>1.0435832677800749</v>
      </c>
      <c r="W3028">
        <v>0.13441383935891199</v>
      </c>
      <c r="X3028">
        <v>0.14120160750234639</v>
      </c>
      <c r="Y3028">
        <v>0.16760785750234641</v>
      </c>
      <c r="Z3028">
        <v>0.40939938629942568</v>
      </c>
      <c r="AA3028" s="7">
        <v>1.046655090593654</v>
      </c>
      <c r="AB3028" s="24">
        <v>0.7995956186176566</v>
      </c>
      <c r="AC3028">
        <v>8.9328020175092043E-4</v>
      </c>
      <c r="AD3028">
        <v>18576086.72785398</v>
      </c>
      <c r="AE3028">
        <v>850796.87035526184</v>
      </c>
      <c r="AF3028">
        <v>2.8573552820856472E-3</v>
      </c>
      <c r="AG3028">
        <v>2.7970529638107859E-3</v>
      </c>
      <c r="AH3028">
        <v>411.47432041901419</v>
      </c>
      <c r="AI3028">
        <v>394.28987903793058</v>
      </c>
      <c r="AJ3028">
        <v>6827861.0627581347</v>
      </c>
      <c r="AK3028">
        <v>312720.48351845081</v>
      </c>
      <c r="AL3028">
        <v>17.535255123414931</v>
      </c>
      <c r="AM3028">
        <v>0.80312610499994252</v>
      </c>
      <c r="AN3028" s="29">
        <v>6542708.4484426966</v>
      </c>
      <c r="AO3028">
        <v>299660.30806882732</v>
      </c>
      <c r="AP3028" s="5">
        <v>16.80292858730494</v>
      </c>
      <c r="AQ3028">
        <v>0.7695850726970388</v>
      </c>
      <c r="AR3028" t="s">
        <v>57</v>
      </c>
      <c r="AS3028">
        <v>0.12</v>
      </c>
      <c r="AT3028">
        <v>1.0032083865318781E-2</v>
      </c>
      <c r="AU3028">
        <v>1.4161193747405119E-2</v>
      </c>
      <c r="AV3028">
        <v>1.6426356488378129E-2</v>
      </c>
      <c r="AW3028" s="34">
        <v>0.88577800104711402</v>
      </c>
      <c r="AX3028">
        <v>14.88366449580038</v>
      </c>
      <c r="AY3028">
        <v>14.88366449580038</v>
      </c>
    </row>
    <row r="3029" spans="1:51">
      <c r="A3029">
        <v>6</v>
      </c>
      <c r="B3029">
        <v>12</v>
      </c>
      <c r="C3029">
        <v>0.36009999999999998</v>
      </c>
      <c r="D3029">
        <v>90</v>
      </c>
      <c r="E3029" s="3">
        <v>0.1701</v>
      </c>
      <c r="F3029">
        <v>2023.374</v>
      </c>
      <c r="G3029">
        <v>110</v>
      </c>
      <c r="H3029">
        <v>1</v>
      </c>
      <c r="I3029">
        <v>1.570796326794897</v>
      </c>
      <c r="J3029">
        <v>0.49999999999999989</v>
      </c>
      <c r="K3029">
        <v>0.50000000000000011</v>
      </c>
      <c r="L3029">
        <v>0.99999999999999978</v>
      </c>
      <c r="M3029">
        <v>0.99185000000000001</v>
      </c>
      <c r="N3029">
        <v>2.4320000000000001E-3</v>
      </c>
      <c r="O3029">
        <v>1.123859300924762E-2</v>
      </c>
      <c r="P3029">
        <v>0.15886140699075241</v>
      </c>
      <c r="Q3029">
        <v>2.8940109334539388</v>
      </c>
      <c r="R3029">
        <v>1.4660278856871619E-2</v>
      </c>
      <c r="S3029">
        <v>0.37476027885687158</v>
      </c>
      <c r="T3029">
        <v>0.19</v>
      </c>
      <c r="U3029">
        <v>0.2046602788568716</v>
      </c>
      <c r="V3029">
        <v>1.0830808175864639</v>
      </c>
      <c r="W3029">
        <v>0.1368379999999999</v>
      </c>
      <c r="X3029">
        <v>0.15339708635065261</v>
      </c>
      <c r="Y3029">
        <v>0.18233109635065259</v>
      </c>
      <c r="Z3029">
        <v>0.42700245473609699</v>
      </c>
      <c r="AA3029" s="7">
        <v>1.048739038945347</v>
      </c>
      <c r="AB3029" s="24">
        <v>0.29609948620429583</v>
      </c>
      <c r="AC3029">
        <v>1.7217221148487589E-4</v>
      </c>
      <c r="AD3029">
        <v>11752035.83987035</v>
      </c>
      <c r="AE3029">
        <v>638895.20295592363</v>
      </c>
      <c r="AF3029">
        <v>2.0543887458244429E-4</v>
      </c>
      <c r="AG3029">
        <v>1.9740229397521619E-4</v>
      </c>
      <c r="AH3029">
        <v>2205.4801641427471</v>
      </c>
      <c r="AI3029">
        <v>2036.302488541377</v>
      </c>
      <c r="AJ3029">
        <v>4462511.2216421664</v>
      </c>
      <c r="AK3029">
        <v>242602.8180557022</v>
      </c>
      <c r="AL3029">
        <v>11.460583635688041</v>
      </c>
      <c r="AM3029">
        <v>0.62305050866803879</v>
      </c>
      <c r="AN3029" s="29">
        <v>4120201.5114499209</v>
      </c>
      <c r="AO3029">
        <v>223993.27373955151</v>
      </c>
      <c r="AP3029" s="5">
        <v>10.58146672861106</v>
      </c>
      <c r="AQ3029">
        <v>0.57525763410383679</v>
      </c>
      <c r="AR3029" t="s">
        <v>57</v>
      </c>
      <c r="AS3029">
        <v>0.12</v>
      </c>
      <c r="AT3029">
        <v>9.3670233656998284E-3</v>
      </c>
      <c r="AU3029">
        <v>1.428141434383901E-2</v>
      </c>
      <c r="AV3029">
        <v>1.1261169875355441E-2</v>
      </c>
      <c r="AW3029" s="34">
        <v>0.81069166212885191</v>
      </c>
      <c r="AX3029">
        <v>8.5783068499788477</v>
      </c>
      <c r="AY3029">
        <v>8.5783068499788477</v>
      </c>
    </row>
    <row r="3030" spans="1:51">
      <c r="A3030">
        <v>6</v>
      </c>
      <c r="B3030">
        <v>12</v>
      </c>
      <c r="C3030">
        <v>0.3201</v>
      </c>
      <c r="D3030">
        <v>90</v>
      </c>
      <c r="E3030" s="3">
        <v>0.1532</v>
      </c>
      <c r="F3030">
        <v>2449.8694999999998</v>
      </c>
      <c r="G3030">
        <v>150</v>
      </c>
      <c r="H3030">
        <v>1</v>
      </c>
      <c r="I3030">
        <v>1.570796326794897</v>
      </c>
      <c r="J3030">
        <v>0.49999999999999989</v>
      </c>
      <c r="K3030">
        <v>0.50000000000000011</v>
      </c>
      <c r="L3030">
        <v>0.99999999999999978</v>
      </c>
      <c r="M3030">
        <v>0.99185000000000001</v>
      </c>
      <c r="N3030">
        <v>2.4320000000000001E-3</v>
      </c>
      <c r="O3030">
        <v>8.9113862290291501E-3</v>
      </c>
      <c r="P3030">
        <v>0.14428861377097091</v>
      </c>
      <c r="Q3030">
        <v>2.8940109334539388</v>
      </c>
      <c r="R3030">
        <v>1.4660278856871619E-2</v>
      </c>
      <c r="S3030">
        <v>0.3347602788568716</v>
      </c>
      <c r="T3030">
        <v>0.16689999999999999</v>
      </c>
      <c r="U3030">
        <v>0.18156027885687159</v>
      </c>
      <c r="V3030">
        <v>1.0936956722690281</v>
      </c>
      <c r="W3030">
        <v>0.10684937999999999</v>
      </c>
      <c r="X3030">
        <v>0.1215583391589154</v>
      </c>
      <c r="Y3030">
        <v>0.1450285791589154</v>
      </c>
      <c r="Z3030">
        <v>0.38082617971840571</v>
      </c>
      <c r="AA3030" s="7">
        <v>1.048824849337084</v>
      </c>
      <c r="AB3030" s="24">
        <v>0.29532012255146622</v>
      </c>
      <c r="AC3030">
        <v>2.1670240078224749E-4</v>
      </c>
      <c r="AD3030">
        <v>11305225.46661466</v>
      </c>
      <c r="AE3030">
        <v>692193.53112163662</v>
      </c>
      <c r="AF3030">
        <v>2.5999052544638311E-4</v>
      </c>
      <c r="AG3030">
        <v>2.4860466564185661E-4</v>
      </c>
      <c r="AH3030">
        <v>1768.3559208167301</v>
      </c>
      <c r="AI3030">
        <v>1616.862867481246</v>
      </c>
      <c r="AJ3030">
        <v>4332241.2355533224</v>
      </c>
      <c r="AK3030">
        <v>265253.38812250952</v>
      </c>
      <c r="AL3030">
        <v>11.12602535748124</v>
      </c>
      <c r="AM3030">
        <v>0.68122151144058329</v>
      </c>
      <c r="AN3030" s="29">
        <v>3961103.0247248472</v>
      </c>
      <c r="AO3030">
        <v>242529.4301221869</v>
      </c>
      <c r="AP3030" s="5">
        <v>10.172871338512939</v>
      </c>
      <c r="AQ3030">
        <v>0.62286203439691012</v>
      </c>
      <c r="AR3030" t="s">
        <v>57</v>
      </c>
      <c r="AS3030">
        <v>0.12</v>
      </c>
      <c r="AT3030">
        <v>1.0401557427859909E-2</v>
      </c>
      <c r="AU3030">
        <v>1.296368439762415E-2</v>
      </c>
      <c r="AV3030">
        <v>1.080513248743987E-2</v>
      </c>
      <c r="AW3030" s="34">
        <v>0.98875962608290457</v>
      </c>
      <c r="AX3030">
        <v>10.05852446085756</v>
      </c>
      <c r="AY3030">
        <v>10.05852446085756</v>
      </c>
    </row>
    <row r="3031" spans="1:51">
      <c r="A3031">
        <v>6</v>
      </c>
      <c r="B3031">
        <v>12</v>
      </c>
      <c r="C3031">
        <v>1.5</v>
      </c>
      <c r="D3031">
        <v>13.54</v>
      </c>
      <c r="E3031" s="3">
        <v>0.15</v>
      </c>
      <c r="F3031">
        <v>153207.064908</v>
      </c>
      <c r="G3031">
        <v>3533.482</v>
      </c>
      <c r="H3031">
        <v>4</v>
      </c>
      <c r="I3031">
        <v>0.2363175807200322</v>
      </c>
      <c r="J3031">
        <v>1.3896646079320049E-2</v>
      </c>
      <c r="K3031">
        <v>0.98610335392068005</v>
      </c>
      <c r="L3031">
        <v>1.409248434666399E-2</v>
      </c>
      <c r="M3031">
        <v>0.99241000000000001</v>
      </c>
      <c r="N3031">
        <v>4.5500999999999996E-3</v>
      </c>
      <c r="O3031">
        <v>5.5736751818615824E-3</v>
      </c>
      <c r="P3031">
        <v>0.14442632481813841</v>
      </c>
      <c r="Q3031">
        <v>2.8940109334539388</v>
      </c>
      <c r="R3031">
        <v>1.4660278856871619E-2</v>
      </c>
      <c r="S3031">
        <v>1.5146602788568719</v>
      </c>
      <c r="T3031">
        <v>1.35</v>
      </c>
      <c r="U3031">
        <v>1.364660278856872</v>
      </c>
      <c r="V3031">
        <v>1.019642560154123</v>
      </c>
      <c r="W3031">
        <v>0.1125628332424924</v>
      </c>
      <c r="X3031">
        <v>0.114897287377456</v>
      </c>
      <c r="Y3031">
        <v>0.13739728737745599</v>
      </c>
      <c r="Z3031">
        <v>0.37067140080866229</v>
      </c>
      <c r="AA3031" s="7">
        <v>1.049473510718544</v>
      </c>
      <c r="AB3031" s="24">
        <v>0.96739459519248783</v>
      </c>
      <c r="AC3031">
        <v>7.9786598242877534E-3</v>
      </c>
      <c r="AD3031">
        <v>19202105.150745239</v>
      </c>
      <c r="AE3031">
        <v>442866.60639970697</v>
      </c>
      <c r="AF3031">
        <v>3.0228653198312229E-2</v>
      </c>
      <c r="AG3031">
        <v>2.9936072418621229E-2</v>
      </c>
      <c r="AH3031">
        <v>46.662669383772091</v>
      </c>
      <c r="AI3031">
        <v>45.76375212968636</v>
      </c>
      <c r="AJ3031">
        <v>7149050.6170601146</v>
      </c>
      <c r="AK3031">
        <v>164881.70233950979</v>
      </c>
      <c r="AL3031">
        <v>18.36013142448396</v>
      </c>
      <c r="AM3031">
        <v>0.42344779560267409</v>
      </c>
      <c r="AN3031" s="29">
        <v>7011330.1429664809</v>
      </c>
      <c r="AO3031">
        <v>161705.39440270839</v>
      </c>
      <c r="AP3031" s="5">
        <v>18.006438865899</v>
      </c>
      <c r="AQ3031">
        <v>0.41529042838175412</v>
      </c>
      <c r="AR3031" t="s">
        <v>57</v>
      </c>
      <c r="AS3031">
        <v>0.12</v>
      </c>
      <c r="AT3031">
        <v>1.056122648250067E-2</v>
      </c>
      <c r="AU3031">
        <v>1.244942815589083E-2</v>
      </c>
      <c r="AV3031">
        <v>1.7660555061888069E-2</v>
      </c>
      <c r="AW3031" s="34">
        <v>1.0467711336408161</v>
      </c>
      <c r="AX3031">
        <v>18.848620424491148</v>
      </c>
      <c r="AY3031">
        <v>18.848620424491148</v>
      </c>
    </row>
    <row r="3032" spans="1:51">
      <c r="A3032">
        <v>6</v>
      </c>
      <c r="B3032">
        <v>12</v>
      </c>
      <c r="C3032">
        <v>0.40100000000000002</v>
      </c>
      <c r="D3032">
        <v>60</v>
      </c>
      <c r="E3032" s="3">
        <v>0.14849999999999999</v>
      </c>
      <c r="F3032">
        <v>6218.8995000000004</v>
      </c>
      <c r="G3032">
        <v>180</v>
      </c>
      <c r="H3032">
        <v>1</v>
      </c>
      <c r="I3032">
        <v>1.0471975511965981</v>
      </c>
      <c r="J3032">
        <v>0.24999999999999989</v>
      </c>
      <c r="K3032">
        <v>0.75000000000000011</v>
      </c>
      <c r="L3032">
        <v>0.33333333333333309</v>
      </c>
      <c r="M3032">
        <v>0.99185000000000001</v>
      </c>
      <c r="N3032">
        <v>2.4320000000000001E-3</v>
      </c>
      <c r="O3032">
        <v>7.0660016698158579E-3</v>
      </c>
      <c r="P3032">
        <v>0.14143399833018411</v>
      </c>
      <c r="Q3032">
        <v>2.8940109334539388</v>
      </c>
      <c r="R3032">
        <v>1.4660278856871619E-2</v>
      </c>
      <c r="S3032">
        <v>0.41566027885687162</v>
      </c>
      <c r="T3032">
        <v>0.25250000000000011</v>
      </c>
      <c r="U3032">
        <v>0.26716027885687171</v>
      </c>
      <c r="V3032">
        <v>1.0744551801255731</v>
      </c>
      <c r="W3032">
        <v>0.1012525</v>
      </c>
      <c r="X3032">
        <v>0.11104791600912681</v>
      </c>
      <c r="Y3032">
        <v>0.1331001660091268</v>
      </c>
      <c r="Z3032">
        <v>0.36482895445554597</v>
      </c>
      <c r="AA3032" s="7">
        <v>1.050504574086873</v>
      </c>
      <c r="AB3032" s="24">
        <v>0.55584723219759669</v>
      </c>
      <c r="AC3032">
        <v>4.4653440382580608E-4</v>
      </c>
      <c r="AD3032">
        <v>13927033.273848269</v>
      </c>
      <c r="AE3032">
        <v>403104.43821976671</v>
      </c>
      <c r="AF3032">
        <v>9.9401142278630525E-4</v>
      </c>
      <c r="AG3032">
        <v>9.5895278142408647E-4</v>
      </c>
      <c r="AH3032">
        <v>863.15490963702666</v>
      </c>
      <c r="AI3032">
        <v>803.34194073702406</v>
      </c>
      <c r="AJ3032">
        <v>5367873.6359642511</v>
      </c>
      <c r="AK3032">
        <v>155367.88373466479</v>
      </c>
      <c r="AL3032">
        <v>13.78572774280547</v>
      </c>
      <c r="AM3032">
        <v>0.39901448700127479</v>
      </c>
      <c r="AN3032" s="29">
        <v>4995902.7935785092</v>
      </c>
      <c r="AO3032">
        <v>144601.54933266429</v>
      </c>
      <c r="AP3032" s="5">
        <v>12.83043536650297</v>
      </c>
      <c r="AQ3032">
        <v>0.3713644779065064</v>
      </c>
      <c r="AR3032" t="s">
        <v>57</v>
      </c>
      <c r="AS3032">
        <v>0.12</v>
      </c>
      <c r="AT3032">
        <v>1.0615196677314099E-2</v>
      </c>
      <c r="AU3032">
        <v>1.2069478119011269E-2</v>
      </c>
      <c r="AV3032">
        <v>1.313356451746981E-2</v>
      </c>
      <c r="AW3032" s="34">
        <v>1.081735261437778</v>
      </c>
      <c r="AX3032">
        <v>13.879134355544601</v>
      </c>
      <c r="AY3032">
        <v>13.879134355544601</v>
      </c>
    </row>
    <row r="3033" spans="1:51">
      <c r="A3033">
        <v>6</v>
      </c>
      <c r="B3033">
        <v>12</v>
      </c>
      <c r="C3033">
        <v>0.62</v>
      </c>
      <c r="D3033">
        <v>36</v>
      </c>
      <c r="E3033" s="3">
        <v>0.1525</v>
      </c>
      <c r="F3033">
        <v>17704.522499999999</v>
      </c>
      <c r="G3033">
        <v>810</v>
      </c>
      <c r="H3033">
        <v>1</v>
      </c>
      <c r="I3033">
        <v>0.62831853071795862</v>
      </c>
      <c r="J3033">
        <v>9.5491502812526274E-2</v>
      </c>
      <c r="K3033">
        <v>0.90450849718747361</v>
      </c>
      <c r="L3033">
        <v>0.1055728090000841</v>
      </c>
      <c r="M3033">
        <v>0.99185000000000001</v>
      </c>
      <c r="N3033">
        <v>2.4320000000000001E-3</v>
      </c>
      <c r="O3033">
        <v>6.4988674144257352E-3</v>
      </c>
      <c r="P3033">
        <v>0.14600113258557429</v>
      </c>
      <c r="Q3033">
        <v>2.8940109334539388</v>
      </c>
      <c r="R3033">
        <v>1.4660278856871619E-2</v>
      </c>
      <c r="S3033">
        <v>0.6346602788568716</v>
      </c>
      <c r="T3033">
        <v>0.46750000000000003</v>
      </c>
      <c r="U3033">
        <v>0.48216027885687163</v>
      </c>
      <c r="V3033">
        <v>1.0478503370413159</v>
      </c>
      <c r="W3033">
        <v>0.110712848360843</v>
      </c>
      <c r="X3033">
        <v>0.1168846463980123</v>
      </c>
      <c r="Y3033">
        <v>0.1401408963980123</v>
      </c>
      <c r="Z3033">
        <v>0.37435397206121951</v>
      </c>
      <c r="AA3033" s="7">
        <v>1.0521833316979881</v>
      </c>
      <c r="AB3033" s="24">
        <v>0.79798477487487685</v>
      </c>
      <c r="AC3033">
        <v>1.0996322451848879E-3</v>
      </c>
      <c r="AD3033">
        <v>16100403.182541469</v>
      </c>
      <c r="AE3033">
        <v>736609.9016710897</v>
      </c>
      <c r="AF3033">
        <v>3.437151619241424E-3</v>
      </c>
      <c r="AG3033">
        <v>3.3577554400726459E-3</v>
      </c>
      <c r="AH3033">
        <v>349.71158546646518</v>
      </c>
      <c r="AI3033">
        <v>333.74192201331158</v>
      </c>
      <c r="AJ3033">
        <v>6191476.6334017068</v>
      </c>
      <c r="AK3033">
        <v>283266.38422783691</v>
      </c>
      <c r="AL3033">
        <v>15.900898005898251</v>
      </c>
      <c r="AM3033">
        <v>0.72748233592730782</v>
      </c>
      <c r="AN3033" s="29">
        <v>5908741.3674779199</v>
      </c>
      <c r="AO3033">
        <v>270330.95683078241</v>
      </c>
      <c r="AP3033" s="5">
        <v>15.174779683514361</v>
      </c>
      <c r="AQ3033">
        <v>0.69426168051957549</v>
      </c>
      <c r="AR3033" t="s">
        <v>57</v>
      </c>
      <c r="AS3033">
        <v>0.12</v>
      </c>
      <c r="AT3033">
        <v>1.032579788623976E-2</v>
      </c>
      <c r="AU3033">
        <v>1.237811438064579E-2</v>
      </c>
      <c r="AV3033">
        <v>1.5660308146531209E-2</v>
      </c>
      <c r="AW3033" s="34">
        <v>1.032188879380932</v>
      </c>
      <c r="AX3033">
        <v>15.663238836379231</v>
      </c>
      <c r="AY3033">
        <v>15.663238836379231</v>
      </c>
    </row>
    <row r="3034" spans="1:51">
      <c r="A3034">
        <v>6</v>
      </c>
      <c r="B3034">
        <v>12</v>
      </c>
      <c r="C3034">
        <v>0.44</v>
      </c>
      <c r="D3034">
        <v>60</v>
      </c>
      <c r="E3034" s="3">
        <v>0.16250000000000001</v>
      </c>
      <c r="F3034">
        <v>5316.3159999999998</v>
      </c>
      <c r="G3034">
        <v>200</v>
      </c>
      <c r="H3034">
        <v>1</v>
      </c>
      <c r="I3034">
        <v>1.0471975511965981</v>
      </c>
      <c r="J3034">
        <v>0.24999999999999989</v>
      </c>
      <c r="K3034">
        <v>0.75000000000000011</v>
      </c>
      <c r="L3034">
        <v>0.33333333333333309</v>
      </c>
      <c r="M3034">
        <v>0.99185000000000001</v>
      </c>
      <c r="N3034">
        <v>2.4320000000000001E-3</v>
      </c>
      <c r="O3034">
        <v>8.4927180207053365E-3</v>
      </c>
      <c r="P3034">
        <v>0.1540072819792947</v>
      </c>
      <c r="Q3034">
        <v>2.8940109334539388</v>
      </c>
      <c r="R3034">
        <v>1.4660278856871619E-2</v>
      </c>
      <c r="S3034">
        <v>0.4546602788568716</v>
      </c>
      <c r="T3034">
        <v>0.27750000000000002</v>
      </c>
      <c r="U3034">
        <v>0.29216027885687162</v>
      </c>
      <c r="V3034">
        <v>1.067747774639505</v>
      </c>
      <c r="W3034">
        <v>0.1221</v>
      </c>
      <c r="X3034">
        <v>0.13283367385596659</v>
      </c>
      <c r="Y3034">
        <v>0.15923992385596661</v>
      </c>
      <c r="Z3034">
        <v>0.39904877378080811</v>
      </c>
      <c r="AA3034" s="7">
        <v>1.0550230242400329</v>
      </c>
      <c r="AB3034" s="24">
        <v>0.5558042601166916</v>
      </c>
      <c r="AC3034">
        <v>3.820188395353589E-4</v>
      </c>
      <c r="AD3034">
        <v>13916371.26186268</v>
      </c>
      <c r="AE3034">
        <v>523534.38967370201</v>
      </c>
      <c r="AF3034">
        <v>8.2560966319969377E-4</v>
      </c>
      <c r="AG3034">
        <v>7.9898831875353511E-4</v>
      </c>
      <c r="AH3034">
        <v>1033.007161998722</v>
      </c>
      <c r="AI3034">
        <v>967.46365249741439</v>
      </c>
      <c r="AJ3034">
        <v>5491792.5034483979</v>
      </c>
      <c r="AK3034">
        <v>206601.4323997444</v>
      </c>
      <c r="AL3034">
        <v>14.103975131843789</v>
      </c>
      <c r="AM3034">
        <v>0.53059205404057197</v>
      </c>
      <c r="AN3034" s="29">
        <v>5143342.4951904425</v>
      </c>
      <c r="AO3034">
        <v>193492.73049948289</v>
      </c>
      <c r="AP3034" s="5">
        <v>13.20908876312628</v>
      </c>
      <c r="AQ3034">
        <v>0.49692639651692211</v>
      </c>
      <c r="AR3034" t="s">
        <v>57</v>
      </c>
      <c r="AS3034">
        <v>0.12</v>
      </c>
      <c r="AT3034">
        <v>9.7573405710026963E-3</v>
      </c>
      <c r="AU3034">
        <v>1.3128195032595571E-2</v>
      </c>
      <c r="AV3034">
        <v>1.3292157974542281E-2</v>
      </c>
      <c r="AW3034" s="34">
        <v>0.91969900766656854</v>
      </c>
      <c r="AX3034">
        <v>12.148385827626861</v>
      </c>
      <c r="AY3034">
        <v>12.148385827626861</v>
      </c>
    </row>
    <row r="3035" spans="1:51">
      <c r="A3035">
        <v>6</v>
      </c>
      <c r="B3035">
        <v>12</v>
      </c>
      <c r="C3035">
        <v>1.65</v>
      </c>
      <c r="D3035">
        <v>11.95</v>
      </c>
      <c r="E3035" s="3">
        <v>0.15</v>
      </c>
      <c r="F3035">
        <v>181152.04037500001</v>
      </c>
      <c r="G3035">
        <v>3551.4450000000002</v>
      </c>
      <c r="H3035">
        <v>4</v>
      </c>
      <c r="I3035">
        <v>0.20856684561332239</v>
      </c>
      <c r="J3035">
        <v>1.08356672811447E-2</v>
      </c>
      <c r="K3035">
        <v>0.98916433271885529</v>
      </c>
      <c r="L3035">
        <v>1.09543651370459E-2</v>
      </c>
      <c r="M3035">
        <v>0.99241000000000001</v>
      </c>
      <c r="N3035">
        <v>4.5500999999999996E-3</v>
      </c>
      <c r="O3035">
        <v>5.2614128032357774E-3</v>
      </c>
      <c r="P3035">
        <v>0.14473858719676419</v>
      </c>
      <c r="Q3035">
        <v>2.8940109334539388</v>
      </c>
      <c r="R3035">
        <v>1.4660278856871619E-2</v>
      </c>
      <c r="S3035">
        <v>1.6646602788568721</v>
      </c>
      <c r="T3035">
        <v>1.5</v>
      </c>
      <c r="U3035">
        <v>1.5146602788568719</v>
      </c>
      <c r="V3035">
        <v>1.0178489785138061</v>
      </c>
      <c r="W3035">
        <v>0.1072731060833325</v>
      </c>
      <c r="X3035">
        <v>0.1092839806431172</v>
      </c>
      <c r="Y3035">
        <v>0.13178398064311719</v>
      </c>
      <c r="Z3035">
        <v>0.36302063390820799</v>
      </c>
      <c r="AA3035" s="7">
        <v>1.0550868174528829</v>
      </c>
      <c r="AB3035" s="24">
        <v>0.97426059739152526</v>
      </c>
      <c r="AC3035">
        <v>1.1082449959725529E-2</v>
      </c>
      <c r="AD3035">
        <v>16345847.80741806</v>
      </c>
      <c r="AE3035">
        <v>320456.66913960548</v>
      </c>
      <c r="AF3035">
        <v>4.1218113593579693E-2</v>
      </c>
      <c r="AG3035">
        <v>4.085511518068366E-2</v>
      </c>
      <c r="AH3035">
        <v>34.98505843772503</v>
      </c>
      <c r="AI3035">
        <v>34.371561180724314</v>
      </c>
      <c r="AJ3035">
        <v>6337614.7186324997</v>
      </c>
      <c r="AK3035">
        <v>124247.51086336641</v>
      </c>
      <c r="AL3035">
        <v>16.276208602323031</v>
      </c>
      <c r="AM3035">
        <v>0.31909140818959492</v>
      </c>
      <c r="AN3035" s="29">
        <v>6226478.4387623528</v>
      </c>
      <c r="AO3035">
        <v>122068.7090974774</v>
      </c>
      <c r="AP3035" s="5">
        <v>15.99078934685226</v>
      </c>
      <c r="AQ3035">
        <v>0.3134958278933585</v>
      </c>
      <c r="AR3035" t="s">
        <v>57</v>
      </c>
      <c r="AS3035">
        <v>0.12</v>
      </c>
      <c r="AT3035">
        <v>1.0383405580875801E-2</v>
      </c>
      <c r="AU3035">
        <v>1.1611100800942541E-2</v>
      </c>
      <c r="AV3035">
        <v>1.711697266241128E-2</v>
      </c>
      <c r="AW3035" s="34">
        <v>1.0844372872100281</v>
      </c>
      <c r="AX3035">
        <v>17.341008219647481</v>
      </c>
      <c r="AY3035">
        <v>17.341008219647481</v>
      </c>
    </row>
    <row r="3036" spans="1:51">
      <c r="A3036">
        <v>6</v>
      </c>
      <c r="B3036">
        <v>12</v>
      </c>
      <c r="C3036">
        <v>0.28010000000000002</v>
      </c>
      <c r="D3036">
        <v>145</v>
      </c>
      <c r="E3036" s="3">
        <v>0.1676</v>
      </c>
      <c r="F3036">
        <v>889.68944999999997</v>
      </c>
      <c r="G3036">
        <v>61</v>
      </c>
      <c r="H3036">
        <v>1</v>
      </c>
      <c r="I3036">
        <v>2.530727415391778</v>
      </c>
      <c r="J3036">
        <v>0.90957602214449595</v>
      </c>
      <c r="K3036">
        <v>9.0423977855504198E-2</v>
      </c>
      <c r="L3036">
        <v>10.05901359037734</v>
      </c>
      <c r="M3036">
        <v>0.99185000000000001</v>
      </c>
      <c r="N3036">
        <v>2.4320000000000001E-3</v>
      </c>
      <c r="O3036">
        <v>1.221158226431701E-2</v>
      </c>
      <c r="P3036">
        <v>0.15538841773568299</v>
      </c>
      <c r="Q3036">
        <v>2.8940109334539388</v>
      </c>
      <c r="R3036">
        <v>1.4660278856871619E-2</v>
      </c>
      <c r="S3036">
        <v>0.29476027885687162</v>
      </c>
      <c r="T3036">
        <v>0.1125</v>
      </c>
      <c r="U3036">
        <v>0.12716027885687159</v>
      </c>
      <c r="V3036">
        <v>1.1074183098500761</v>
      </c>
      <c r="W3036">
        <v>0.11464750971120299</v>
      </c>
      <c r="X3036">
        <v>0.1363701834780684</v>
      </c>
      <c r="Y3036">
        <v>0.16445994347806839</v>
      </c>
      <c r="Z3036">
        <v>0.40553661176035438</v>
      </c>
      <c r="AA3036" s="7">
        <v>1.061068761817932</v>
      </c>
      <c r="AB3036" s="24">
        <v>3.9585191070210003E-2</v>
      </c>
      <c r="AC3036">
        <v>1.217925672602421E-4</v>
      </c>
      <c r="AD3036">
        <v>7304956.8624244761</v>
      </c>
      <c r="AE3036">
        <v>500851.58209743077</v>
      </c>
      <c r="AF3036">
        <v>1.8555739146879199E-5</v>
      </c>
      <c r="AG3036">
        <v>1.7632845766049179E-5</v>
      </c>
      <c r="AH3036">
        <v>3435.9561315118981</v>
      </c>
      <c r="AI3036">
        <v>3102.6723153756252</v>
      </c>
      <c r="AJ3036">
        <v>3056933.9208689481</v>
      </c>
      <c r="AK3036">
        <v>209593.32402222569</v>
      </c>
      <c r="AL3036">
        <v>7.8507918812578419</v>
      </c>
      <c r="AM3036">
        <v>0.5382758048403613</v>
      </c>
      <c r="AN3036" s="29">
        <v>2760414.8257967662</v>
      </c>
      <c r="AO3036">
        <v>189263.0112379131</v>
      </c>
      <c r="AP3036" s="5">
        <v>7.0892740452527754</v>
      </c>
      <c r="AQ3036">
        <v>0.48606366722727729</v>
      </c>
      <c r="AR3036" t="s">
        <v>57</v>
      </c>
      <c r="AS3036">
        <v>0.12</v>
      </c>
      <c r="AT3036">
        <v>9.3383484471291616E-3</v>
      </c>
      <c r="AU3036">
        <v>1.280819627977914E-2</v>
      </c>
      <c r="AV3036">
        <v>8.0928853649171895E-3</v>
      </c>
      <c r="AW3036" s="34">
        <v>0.86361488166243949</v>
      </c>
      <c r="AX3036">
        <v>6.1224025656635792</v>
      </c>
      <c r="AY3036">
        <v>6.1224025656635792</v>
      </c>
    </row>
    <row r="3037" spans="1:51">
      <c r="A3037">
        <v>6</v>
      </c>
      <c r="B3037">
        <v>12</v>
      </c>
      <c r="C3037">
        <v>0.3201</v>
      </c>
      <c r="D3037">
        <v>90</v>
      </c>
      <c r="E3037" s="3">
        <v>0.15820000000000001</v>
      </c>
      <c r="F3037">
        <v>2172.1514999999999</v>
      </c>
      <c r="G3037">
        <v>150</v>
      </c>
      <c r="H3037">
        <v>1</v>
      </c>
      <c r="I3037">
        <v>1.570796326794897</v>
      </c>
      <c r="J3037">
        <v>0.49999999999999989</v>
      </c>
      <c r="K3037">
        <v>0.50000000000000011</v>
      </c>
      <c r="L3037">
        <v>0.99999999999999978</v>
      </c>
      <c r="M3037">
        <v>0.99185000000000001</v>
      </c>
      <c r="N3037">
        <v>2.4320000000000001E-3</v>
      </c>
      <c r="O3037">
        <v>8.9113862290291501E-3</v>
      </c>
      <c r="P3037">
        <v>0.14928861377097091</v>
      </c>
      <c r="Q3037">
        <v>2.8940109334539388</v>
      </c>
      <c r="R3037">
        <v>1.4660278856871619E-2</v>
      </c>
      <c r="S3037">
        <v>0.3347602788568716</v>
      </c>
      <c r="T3037">
        <v>0.16189999999999999</v>
      </c>
      <c r="U3037">
        <v>0.17656027885687159</v>
      </c>
      <c r="V3037">
        <v>1.0936956722690281</v>
      </c>
      <c r="W3037">
        <v>0.10364838</v>
      </c>
      <c r="X3037">
        <v>0.11821073637034669</v>
      </c>
      <c r="Y3037">
        <v>0.14323797637034669</v>
      </c>
      <c r="Z3037">
        <v>0.37846793308065968</v>
      </c>
      <c r="AA3037" s="7">
        <v>1.061566812125653</v>
      </c>
      <c r="AB3037" s="24">
        <v>0.29210433540578212</v>
      </c>
      <c r="AC3037">
        <v>2.3224786862851979E-4</v>
      </c>
      <c r="AD3037">
        <v>9352729.5334380586</v>
      </c>
      <c r="AE3037">
        <v>645861.68599000061</v>
      </c>
      <c r="AF3037">
        <v>2.5999052544638311E-4</v>
      </c>
      <c r="AG3037">
        <v>2.4860466564185661E-4</v>
      </c>
      <c r="AH3037">
        <v>1804.1784158887369</v>
      </c>
      <c r="AI3037">
        <v>1649.6164898830691</v>
      </c>
      <c r="AJ3037">
        <v>3918948.8523403448</v>
      </c>
      <c r="AK3037">
        <v>270626.76238331059</v>
      </c>
      <c r="AL3037">
        <v>10.064611348966521</v>
      </c>
      <c r="AM3037">
        <v>0.69502136584164464</v>
      </c>
      <c r="AN3037" s="29">
        <v>3583216.9329242422</v>
      </c>
      <c r="AO3037">
        <v>247442.47348246031</v>
      </c>
      <c r="AP3037" s="5">
        <v>9.2023874686145888</v>
      </c>
      <c r="AQ3037">
        <v>0.63547967086650659</v>
      </c>
      <c r="AR3037" t="s">
        <v>57</v>
      </c>
      <c r="AS3037">
        <v>0.12</v>
      </c>
      <c r="AT3037">
        <v>9.7295484210417928E-3</v>
      </c>
      <c r="AU3037">
        <v>1.182145428783485E-2</v>
      </c>
      <c r="AV3037">
        <v>1.000417271439517E-2</v>
      </c>
      <c r="AW3037" s="34">
        <v>1.0137634827874671</v>
      </c>
      <c r="AX3037">
        <v>9.3290443701424639</v>
      </c>
      <c r="AY3037">
        <v>9.3290443701424639</v>
      </c>
    </row>
    <row r="3038" spans="1:51">
      <c r="A3038">
        <v>6</v>
      </c>
      <c r="B3038">
        <v>12</v>
      </c>
      <c r="C3038">
        <v>0.36009999999999998</v>
      </c>
      <c r="D3038">
        <v>90</v>
      </c>
      <c r="E3038" s="3">
        <v>0.17510000000000001</v>
      </c>
      <c r="F3038">
        <v>1755.5744999999999</v>
      </c>
      <c r="G3038">
        <v>90</v>
      </c>
      <c r="H3038">
        <v>1</v>
      </c>
      <c r="I3038">
        <v>1.570796326794897</v>
      </c>
      <c r="J3038">
        <v>0.49999999999999989</v>
      </c>
      <c r="K3038">
        <v>0.50000000000000011</v>
      </c>
      <c r="L3038">
        <v>0.99999999999999978</v>
      </c>
      <c r="M3038">
        <v>0.99185000000000001</v>
      </c>
      <c r="N3038">
        <v>2.4320000000000001E-3</v>
      </c>
      <c r="O3038">
        <v>1.123859300924762E-2</v>
      </c>
      <c r="P3038">
        <v>0.16386140699075241</v>
      </c>
      <c r="Q3038">
        <v>2.8940109334539388</v>
      </c>
      <c r="R3038">
        <v>1.4660278856871619E-2</v>
      </c>
      <c r="S3038">
        <v>0.37476027885687158</v>
      </c>
      <c r="T3038">
        <v>0.185</v>
      </c>
      <c r="U3038">
        <v>0.1996602788568716</v>
      </c>
      <c r="V3038">
        <v>1.0830808175864639</v>
      </c>
      <c r="W3038">
        <v>0.13323699999999991</v>
      </c>
      <c r="X3038">
        <v>0.14964948356208391</v>
      </c>
      <c r="Y3038">
        <v>0.18030949356208389</v>
      </c>
      <c r="Z3038">
        <v>0.42462865372238351</v>
      </c>
      <c r="AA3038" s="7">
        <v>1.061881001733916</v>
      </c>
      <c r="AB3038" s="24">
        <v>0.29327597560715979</v>
      </c>
      <c r="AC3038">
        <v>1.8504423862160719E-4</v>
      </c>
      <c r="AD3038">
        <v>9487323.2102618143</v>
      </c>
      <c r="AE3038">
        <v>486370.18191114272</v>
      </c>
      <c r="AF3038">
        <v>2.0543887458244421E-4</v>
      </c>
      <c r="AG3038">
        <v>1.9740229397521619E-4</v>
      </c>
      <c r="AH3038">
        <v>2244.6129660512329</v>
      </c>
      <c r="AI3038">
        <v>2072.4334967478471</v>
      </c>
      <c r="AJ3038">
        <v>3940585.2855689111</v>
      </c>
      <c r="AK3038">
        <v>202015.166944611</v>
      </c>
      <c r="AL3038">
        <v>10.12017785407498</v>
      </c>
      <c r="AM3038">
        <v>0.51881364582747591</v>
      </c>
      <c r="AN3038" s="29">
        <v>3638311.399836353</v>
      </c>
      <c r="AO3038">
        <v>186519.01470730631</v>
      </c>
      <c r="AP3038" s="5">
        <v>9.3438806132923382</v>
      </c>
      <c r="AQ3038">
        <v>0.47901655850908659</v>
      </c>
      <c r="AR3038" t="s">
        <v>57</v>
      </c>
      <c r="AS3038">
        <v>0.12</v>
      </c>
      <c r="AT3038">
        <v>8.9053381457999889E-3</v>
      </c>
      <c r="AU3038">
        <v>1.3188380875023579E-2</v>
      </c>
      <c r="AV3038">
        <v>1.055692214339536E-2</v>
      </c>
      <c r="AW3038" s="34">
        <v>0.8341821835720219</v>
      </c>
      <c r="AX3038">
        <v>7.7944987330324862</v>
      </c>
      <c r="AY3038">
        <v>7.7944987330324862</v>
      </c>
    </row>
    <row r="3039" spans="1:51">
      <c r="A3039">
        <v>6</v>
      </c>
      <c r="B3039">
        <v>12</v>
      </c>
      <c r="C3039">
        <v>0.40100000000000002</v>
      </c>
      <c r="D3039">
        <v>60</v>
      </c>
      <c r="E3039" s="3">
        <v>0.1535</v>
      </c>
      <c r="F3039">
        <v>5594.0339999999997</v>
      </c>
      <c r="G3039">
        <v>170</v>
      </c>
      <c r="H3039">
        <v>1</v>
      </c>
      <c r="I3039">
        <v>1.0471975511965981</v>
      </c>
      <c r="J3039">
        <v>0.24999999999999989</v>
      </c>
      <c r="K3039">
        <v>0.75000000000000011</v>
      </c>
      <c r="L3039">
        <v>0.33333333333333309</v>
      </c>
      <c r="M3039">
        <v>0.99185000000000001</v>
      </c>
      <c r="N3039">
        <v>2.4320000000000001E-3</v>
      </c>
      <c r="O3039">
        <v>7.0660016698158579E-3</v>
      </c>
      <c r="P3039">
        <v>0.14643399833018411</v>
      </c>
      <c r="Q3039">
        <v>2.8940109334539388</v>
      </c>
      <c r="R3039">
        <v>1.4660278856871619E-2</v>
      </c>
      <c r="S3039">
        <v>0.41566027885687162</v>
      </c>
      <c r="T3039">
        <v>0.2475</v>
      </c>
      <c r="U3039">
        <v>0.26216027885687171</v>
      </c>
      <c r="V3039">
        <v>1.0744551801255731</v>
      </c>
      <c r="W3039">
        <v>9.9247499999999989E-2</v>
      </c>
      <c r="X3039">
        <v>0.1089696146148425</v>
      </c>
      <c r="Y3039">
        <v>0.13253186461484251</v>
      </c>
      <c r="Z3039">
        <v>0.36404926124748899</v>
      </c>
      <c r="AA3039" s="7">
        <v>1.061977235481157</v>
      </c>
      <c r="AB3039" s="24">
        <v>0.55223646958310135</v>
      </c>
      <c r="AC3039">
        <v>4.7318770999981878E-4</v>
      </c>
      <c r="AD3039">
        <v>11822018.792504439</v>
      </c>
      <c r="AE3039">
        <v>359265.45936720353</v>
      </c>
      <c r="AF3039">
        <v>9.9401142278630525E-4</v>
      </c>
      <c r="AG3039">
        <v>9.5895278142408647E-4</v>
      </c>
      <c r="AH3039">
        <v>882.98189608976429</v>
      </c>
      <c r="AI3039">
        <v>821.79500124571871</v>
      </c>
      <c r="AJ3039">
        <v>4939430.7481106082</v>
      </c>
      <c r="AK3039">
        <v>150106.92233525991</v>
      </c>
      <c r="AL3039">
        <v>12.685404336211221</v>
      </c>
      <c r="AM3039">
        <v>0.38550333036157941</v>
      </c>
      <c r="AN3039" s="29">
        <v>4597149.1779985921</v>
      </c>
      <c r="AO3039">
        <v>139705.15021177221</v>
      </c>
      <c r="AP3039" s="5">
        <v>11.80635969825066</v>
      </c>
      <c r="AQ3039">
        <v>0.35878958703193647</v>
      </c>
      <c r="AR3039" t="s">
        <v>57</v>
      </c>
      <c r="AS3039">
        <v>0.12</v>
      </c>
      <c r="AT3039">
        <v>9.9557682924603808E-3</v>
      </c>
      <c r="AU3039">
        <v>1.11192537524183E-2</v>
      </c>
      <c r="AV3039">
        <v>1.225971058630222E-2</v>
      </c>
      <c r="AW3039" s="34">
        <v>1.0899223719743969</v>
      </c>
      <c r="AX3039">
        <v>12.86801556670029</v>
      </c>
      <c r="AY3039">
        <v>12.86801556670029</v>
      </c>
    </row>
    <row r="3040" spans="1:51">
      <c r="A3040">
        <v>6</v>
      </c>
      <c r="B3040">
        <v>12</v>
      </c>
      <c r="C3040">
        <v>1.65</v>
      </c>
      <c r="D3040">
        <v>13.54</v>
      </c>
      <c r="E3040" s="3">
        <v>0.17</v>
      </c>
      <c r="F3040">
        <v>106561.909329</v>
      </c>
      <c r="G3040">
        <v>1787.2180000000001</v>
      </c>
      <c r="H3040">
        <v>4</v>
      </c>
      <c r="I3040">
        <v>0.2363175807200322</v>
      </c>
      <c r="J3040">
        <v>1.3896646079320049E-2</v>
      </c>
      <c r="K3040">
        <v>0.98610335392068005</v>
      </c>
      <c r="L3040">
        <v>1.409248434666399E-2</v>
      </c>
      <c r="M3040">
        <v>0.99241000000000001</v>
      </c>
      <c r="N3040">
        <v>4.5500999999999996E-3</v>
      </c>
      <c r="O3040">
        <v>6.74164192190152E-3</v>
      </c>
      <c r="P3040">
        <v>0.16325835807809849</v>
      </c>
      <c r="Q3040">
        <v>2.8940109334539388</v>
      </c>
      <c r="R3040">
        <v>1.4660278856871619E-2</v>
      </c>
      <c r="S3040">
        <v>1.6646602788568721</v>
      </c>
      <c r="T3040">
        <v>1.48</v>
      </c>
      <c r="U3040">
        <v>1.4946602788568719</v>
      </c>
      <c r="V3040">
        <v>1.0178489785138061</v>
      </c>
      <c r="W3040">
        <v>0.13574243890279819</v>
      </c>
      <c r="X3040">
        <v>0.13830506918926361</v>
      </c>
      <c r="Y3040">
        <v>0.16720506918926359</v>
      </c>
      <c r="Z3040">
        <v>0.40890716451202419</v>
      </c>
      <c r="AA3040" s="7">
        <v>1.063643168906736</v>
      </c>
      <c r="AB3040" s="24">
        <v>0.96704835582615489</v>
      </c>
      <c r="AC3040">
        <v>7.0847073096262083E-3</v>
      </c>
      <c r="AD3040">
        <v>15041116.685824281</v>
      </c>
      <c r="AE3040">
        <v>252264.19693748711</v>
      </c>
      <c r="AF3040">
        <v>2.4982358015134081E-2</v>
      </c>
      <c r="AG3040">
        <v>2.476234415425457E-2</v>
      </c>
      <c r="AH3040">
        <v>57.586514284976843</v>
      </c>
      <c r="AI3040">
        <v>56.576678368396792</v>
      </c>
      <c r="AJ3040">
        <v>6136528.9138088645</v>
      </c>
      <c r="AK3040">
        <v>102919.65488736769</v>
      </c>
      <c r="AL3040">
        <v>15.75978173644663</v>
      </c>
      <c r="AM3040">
        <v>0.26431738857538922</v>
      </c>
      <c r="AN3040" s="29">
        <v>6028918.8704290949</v>
      </c>
      <c r="AO3040">
        <v>101114.8579602094</v>
      </c>
      <c r="AP3040" s="5">
        <v>15.483418531753101</v>
      </c>
      <c r="AQ3040">
        <v>0.25968232434769201</v>
      </c>
      <c r="AR3040" t="s">
        <v>57</v>
      </c>
      <c r="AS3040">
        <v>0.12</v>
      </c>
      <c r="AT3040">
        <v>9.1793651180570486E-3</v>
      </c>
      <c r="AU3040">
        <v>1.2722493251876601E-2</v>
      </c>
      <c r="AV3040">
        <v>1.6567372213273569E-2</v>
      </c>
      <c r="AW3040" s="34">
        <v>0.90561317893646098</v>
      </c>
      <c r="AX3040">
        <v>14.021987877344641</v>
      </c>
      <c r="AY3040">
        <v>14.021987877344641</v>
      </c>
    </row>
    <row r="3041" spans="1:51">
      <c r="A3041">
        <v>6</v>
      </c>
      <c r="B3041">
        <v>12</v>
      </c>
      <c r="C3041">
        <v>0.44</v>
      </c>
      <c r="D3041">
        <v>60</v>
      </c>
      <c r="E3041" s="3">
        <v>0.16750000000000001</v>
      </c>
      <c r="F3041">
        <v>4691.4504999999999</v>
      </c>
      <c r="G3041">
        <v>150</v>
      </c>
      <c r="H3041">
        <v>1</v>
      </c>
      <c r="I3041">
        <v>1.0471975511965981</v>
      </c>
      <c r="J3041">
        <v>0.24999999999999989</v>
      </c>
      <c r="K3041">
        <v>0.75000000000000011</v>
      </c>
      <c r="L3041">
        <v>0.33333333333333309</v>
      </c>
      <c r="M3041">
        <v>0.99185000000000001</v>
      </c>
      <c r="N3041">
        <v>2.4320000000000001E-3</v>
      </c>
      <c r="O3041">
        <v>8.4927180207053365E-3</v>
      </c>
      <c r="P3041">
        <v>0.1590072819792947</v>
      </c>
      <c r="Q3041">
        <v>2.8940109334539388</v>
      </c>
      <c r="R3041">
        <v>1.4660278856871619E-2</v>
      </c>
      <c r="S3041">
        <v>0.4546602788568716</v>
      </c>
      <c r="T3041">
        <v>0.27250000000000002</v>
      </c>
      <c r="U3041">
        <v>0.28716027885687162</v>
      </c>
      <c r="V3041">
        <v>1.067747774639505</v>
      </c>
      <c r="W3041">
        <v>0.11990000000000001</v>
      </c>
      <c r="X3041">
        <v>0.1305603724616822</v>
      </c>
      <c r="Y3041">
        <v>0.15861662246168221</v>
      </c>
      <c r="Z3041">
        <v>0.39826702407013592</v>
      </c>
      <c r="AA3041" s="7">
        <v>1.0666906856343179</v>
      </c>
      <c r="AB3041" s="24">
        <v>0.55250836802012349</v>
      </c>
      <c r="AC3041">
        <v>4.0485660892000002E-4</v>
      </c>
      <c r="AD3041">
        <v>11587931.12582493</v>
      </c>
      <c r="AE3041">
        <v>370501.54720245692</v>
      </c>
      <c r="AF3041">
        <v>8.2560966319969366E-4</v>
      </c>
      <c r="AG3041">
        <v>7.98988318753535E-4</v>
      </c>
      <c r="AH3041">
        <v>1054.6476823463699</v>
      </c>
      <c r="AI3041">
        <v>987.73109848198146</v>
      </c>
      <c r="AJ3041">
        <v>4947827.396667718</v>
      </c>
      <c r="AK3041">
        <v>158197.1523519555</v>
      </c>
      <c r="AL3041">
        <v>12.70696853812998</v>
      </c>
      <c r="AM3041">
        <v>0.40628059077240558</v>
      </c>
      <c r="AN3041" s="29">
        <v>4633891.555838841</v>
      </c>
      <c r="AO3041">
        <v>148159.6647722972</v>
      </c>
      <c r="AP3041" s="5">
        <v>11.9007211627485</v>
      </c>
      <c r="AQ3041">
        <v>0.38050239993202012</v>
      </c>
      <c r="AR3041" t="s">
        <v>57</v>
      </c>
      <c r="AS3041">
        <v>0.12</v>
      </c>
      <c r="AT3041">
        <v>9.1645930779296093E-3</v>
      </c>
      <c r="AU3041">
        <v>1.2176794535512091E-2</v>
      </c>
      <c r="AV3041">
        <v>1.246025345677196E-2</v>
      </c>
      <c r="AW3041" s="34">
        <v>0.93217518404009303</v>
      </c>
      <c r="AX3041">
        <v>11.093556940094921</v>
      </c>
      <c r="AY3041">
        <v>11.093556940094921</v>
      </c>
    </row>
    <row r="3042" spans="1:51">
      <c r="A3042">
        <v>6</v>
      </c>
      <c r="B3042">
        <v>12</v>
      </c>
      <c r="C3042">
        <v>0.68</v>
      </c>
      <c r="D3042">
        <v>36</v>
      </c>
      <c r="E3042" s="3">
        <v>0.17249999999999999</v>
      </c>
      <c r="F3042">
        <v>12884.1315</v>
      </c>
      <c r="G3042">
        <v>650</v>
      </c>
      <c r="H3042">
        <v>1</v>
      </c>
      <c r="I3042">
        <v>0.62831853071795862</v>
      </c>
      <c r="J3042">
        <v>9.5491502812526274E-2</v>
      </c>
      <c r="K3042">
        <v>0.90450849718747361</v>
      </c>
      <c r="L3042">
        <v>0.1055728090000841</v>
      </c>
      <c r="M3042">
        <v>0.99185000000000001</v>
      </c>
      <c r="N3042">
        <v>2.4320000000000001E-3</v>
      </c>
      <c r="O3042">
        <v>7.8096541571677216E-3</v>
      </c>
      <c r="P3042">
        <v>0.16469034584283229</v>
      </c>
      <c r="Q3042">
        <v>2.8940109334539388</v>
      </c>
      <c r="R3042">
        <v>1.4660278856871619E-2</v>
      </c>
      <c r="S3042">
        <v>0.69466027885687165</v>
      </c>
      <c r="T3042">
        <v>0.50750000000000006</v>
      </c>
      <c r="U3042">
        <v>0.52216027885687166</v>
      </c>
      <c r="V3042">
        <v>1.0435832677800749</v>
      </c>
      <c r="W3042">
        <v>0.1318164704824113</v>
      </c>
      <c r="X3042">
        <v>0.13854824134345789</v>
      </c>
      <c r="Y3042">
        <v>0.1683044913434579</v>
      </c>
      <c r="Z3042">
        <v>0.41024930389149711</v>
      </c>
      <c r="AA3042" s="7">
        <v>1.068097176752542</v>
      </c>
      <c r="AB3042" s="24">
        <v>0.79586548862624074</v>
      </c>
      <c r="AC3042">
        <v>9.9153426252291668E-4</v>
      </c>
      <c r="AD3042">
        <v>12994136.4479094</v>
      </c>
      <c r="AE3042">
        <v>655549.71176296286</v>
      </c>
      <c r="AF3042">
        <v>2.857355282085645E-3</v>
      </c>
      <c r="AG3042">
        <v>2.797052963810785E-3</v>
      </c>
      <c r="AH3042">
        <v>428.93542230002612</v>
      </c>
      <c r="AI3042">
        <v>411.02175125178422</v>
      </c>
      <c r="AJ3042">
        <v>5526460.3859215686</v>
      </c>
      <c r="AK3042">
        <v>278808.02449501702</v>
      </c>
      <c r="AL3042">
        <v>14.193008894858011</v>
      </c>
      <c r="AM3042">
        <v>0.71603241411015583</v>
      </c>
      <c r="AN3042" s="29">
        <v>5295658.292488277</v>
      </c>
      <c r="AO3042">
        <v>267164.1383136597</v>
      </c>
      <c r="AP3042" s="5">
        <v>13.60026490751387</v>
      </c>
      <c r="AQ3042">
        <v>0.68612868394614068</v>
      </c>
      <c r="AR3042" t="s">
        <v>57</v>
      </c>
      <c r="AS3042">
        <v>0.12</v>
      </c>
      <c r="AT3042">
        <v>8.9625322404177313E-3</v>
      </c>
      <c r="AU3042">
        <v>1.2446569307959151E-2</v>
      </c>
      <c r="AV3042">
        <v>1.469284056919375E-2</v>
      </c>
      <c r="AW3042" s="34">
        <v>0.90180845078416283</v>
      </c>
      <c r="AX3042">
        <v>12.2648338264993</v>
      </c>
      <c r="AY3042">
        <v>12.2648338264993</v>
      </c>
    </row>
    <row r="3043" spans="1:51">
      <c r="A3043">
        <v>6</v>
      </c>
      <c r="B3043">
        <v>12</v>
      </c>
      <c r="C3043">
        <v>1.5</v>
      </c>
      <c r="D3043">
        <v>13.54</v>
      </c>
      <c r="E3043" s="3">
        <v>0.16</v>
      </c>
      <c r="F3043">
        <v>122300.936483</v>
      </c>
      <c r="G3043">
        <v>2980.6550000000002</v>
      </c>
      <c r="H3043">
        <v>4</v>
      </c>
      <c r="I3043">
        <v>0.2363175807200322</v>
      </c>
      <c r="J3043">
        <v>1.3896646079320049E-2</v>
      </c>
      <c r="K3043">
        <v>0.98610335392068005</v>
      </c>
      <c r="L3043">
        <v>1.409248434666399E-2</v>
      </c>
      <c r="M3043">
        <v>0.99241000000000001</v>
      </c>
      <c r="N3043">
        <v>4.5500999999999996E-3</v>
      </c>
      <c r="O3043">
        <v>5.5736751818615824E-3</v>
      </c>
      <c r="P3043">
        <v>0.15442632481813839</v>
      </c>
      <c r="Q3043">
        <v>2.8940109334539388</v>
      </c>
      <c r="R3043">
        <v>1.4660278856871619E-2</v>
      </c>
      <c r="S3043">
        <v>1.5146602788568719</v>
      </c>
      <c r="T3043">
        <v>1.34</v>
      </c>
      <c r="U3043">
        <v>1.354660278856872</v>
      </c>
      <c r="V3043">
        <v>1.019642560154123</v>
      </c>
      <c r="W3043">
        <v>0.11172903447773321</v>
      </c>
      <c r="X3043">
        <v>0.11405533946442881</v>
      </c>
      <c r="Y3043">
        <v>0.13965533946442879</v>
      </c>
      <c r="Z3043">
        <v>0.37370488284798847</v>
      </c>
      <c r="AA3043" s="7">
        <v>1.0691041786315709</v>
      </c>
      <c r="AB3043" s="24">
        <v>0.96664013360619017</v>
      </c>
      <c r="AC3043">
        <v>8.7152525351368495E-3</v>
      </c>
      <c r="AD3043">
        <v>14032976.782936061</v>
      </c>
      <c r="AE3043">
        <v>342004.43280134932</v>
      </c>
      <c r="AF3043">
        <v>3.0228653198312229E-2</v>
      </c>
      <c r="AG3043">
        <v>2.9936072418621229E-2</v>
      </c>
      <c r="AH3043">
        <v>48.8852483464673</v>
      </c>
      <c r="AI3043">
        <v>47.943514969675363</v>
      </c>
      <c r="AJ3043">
        <v>5978711.6529769776</v>
      </c>
      <c r="AK3043">
        <v>145710.05991013951</v>
      </c>
      <c r="AL3043">
        <v>15.354476779868071</v>
      </c>
      <c r="AM3043">
        <v>0.37421134541074641</v>
      </c>
      <c r="AN3043" s="29">
        <v>5863536.7790780263</v>
      </c>
      <c r="AO3043">
        <v>142903.07761193771</v>
      </c>
      <c r="AP3043" s="5">
        <v>15.05868564131648</v>
      </c>
      <c r="AQ3043">
        <v>0.36700247717610268</v>
      </c>
      <c r="AR3043" t="s">
        <v>57</v>
      </c>
      <c r="AS3043">
        <v>0.12</v>
      </c>
      <c r="AT3043">
        <v>9.3990209763812008E-3</v>
      </c>
      <c r="AU3043">
        <v>1.1064884468343431E-2</v>
      </c>
      <c r="AV3043">
        <v>1.5859683322137941E-2</v>
      </c>
      <c r="AW3043" s="34">
        <v>1.043868546103526</v>
      </c>
      <c r="AX3043">
        <v>15.719288286631089</v>
      </c>
      <c r="AY3043">
        <v>15.719288286631089</v>
      </c>
    </row>
    <row r="3044" spans="1:51">
      <c r="A3044">
        <v>6</v>
      </c>
      <c r="B3044">
        <v>12</v>
      </c>
      <c r="C3044">
        <v>0.48</v>
      </c>
      <c r="D3044">
        <v>60</v>
      </c>
      <c r="E3044" s="3">
        <v>0.18229999999999999</v>
      </c>
      <c r="F3044">
        <v>3957.4814999999999</v>
      </c>
      <c r="G3044">
        <v>110</v>
      </c>
      <c r="H3044">
        <v>1</v>
      </c>
      <c r="I3044">
        <v>1.0471975511965981</v>
      </c>
      <c r="J3044">
        <v>0.24999999999999989</v>
      </c>
      <c r="K3044">
        <v>0.75000000000000011</v>
      </c>
      <c r="L3044">
        <v>0.33333333333333309</v>
      </c>
      <c r="M3044">
        <v>0.99185000000000001</v>
      </c>
      <c r="N3044">
        <v>2.4320000000000001E-3</v>
      </c>
      <c r="O3044">
        <v>1.0089332632685299E-2</v>
      </c>
      <c r="P3044">
        <v>0.17221066736731469</v>
      </c>
      <c r="Q3044">
        <v>2.8940109334539388</v>
      </c>
      <c r="R3044">
        <v>1.4660278856871619E-2</v>
      </c>
      <c r="S3044">
        <v>0.49466027885687158</v>
      </c>
      <c r="T3044">
        <v>0.29770000000000002</v>
      </c>
      <c r="U3044">
        <v>0.31236027885687162</v>
      </c>
      <c r="V3044">
        <v>1.062017324126554</v>
      </c>
      <c r="W3044">
        <v>0.14289599999999991</v>
      </c>
      <c r="X3044">
        <v>0.1545122226431502</v>
      </c>
      <c r="Y3044">
        <v>0.1877455126431502</v>
      </c>
      <c r="Z3044">
        <v>0.43329610273247349</v>
      </c>
      <c r="AA3044" s="7">
        <v>1.0705461410528501</v>
      </c>
      <c r="AB3044" s="24">
        <v>0.55246885374289423</v>
      </c>
      <c r="AC3044">
        <v>3.4821942660359808E-4</v>
      </c>
      <c r="AD3044">
        <v>11364907.290210061</v>
      </c>
      <c r="AE3044">
        <v>315892.77218936011</v>
      </c>
      <c r="AF3044">
        <v>6.9374145310529829E-4</v>
      </c>
      <c r="AG3044">
        <v>6.7318099253911286E-4</v>
      </c>
      <c r="AH3044">
        <v>1248.6916457409909</v>
      </c>
      <c r="AI3044">
        <v>1175.773330032978</v>
      </c>
      <c r="AJ3044">
        <v>4941674.0872245235</v>
      </c>
      <c r="AK3044">
        <v>137356.08103150901</v>
      </c>
      <c r="AL3044">
        <v>12.691165660779671</v>
      </c>
      <c r="AM3044">
        <v>0.35275672739992953</v>
      </c>
      <c r="AN3044" s="29">
        <v>4653101.2017989056</v>
      </c>
      <c r="AO3044">
        <v>129335.06630362759</v>
      </c>
      <c r="AP3044" s="5">
        <v>11.95005521328704</v>
      </c>
      <c r="AQ3044">
        <v>0.33215722510934648</v>
      </c>
      <c r="AR3044" t="s">
        <v>57</v>
      </c>
      <c r="AS3044">
        <v>0.12</v>
      </c>
      <c r="AT3044">
        <v>8.3123118287269215E-3</v>
      </c>
      <c r="AU3044">
        <v>1.2808921794568801E-2</v>
      </c>
      <c r="AV3044">
        <v>1.237425894250547E-2</v>
      </c>
      <c r="AW3044" s="34">
        <v>0.84398365856578017</v>
      </c>
      <c r="AX3044">
        <v>10.085651318973071</v>
      </c>
      <c r="AY3044">
        <v>10.085651318973071</v>
      </c>
    </row>
    <row r="3045" spans="1:51">
      <c r="A3045">
        <v>6</v>
      </c>
      <c r="B3045">
        <v>12</v>
      </c>
      <c r="C3045">
        <v>0.62</v>
      </c>
      <c r="D3045">
        <v>36</v>
      </c>
      <c r="E3045" s="3">
        <v>0.16250000000000001</v>
      </c>
      <c r="F3045">
        <v>14461.173000000001</v>
      </c>
      <c r="G3045">
        <v>710</v>
      </c>
      <c r="H3045">
        <v>1</v>
      </c>
      <c r="I3045">
        <v>0.62831853071795862</v>
      </c>
      <c r="J3045">
        <v>9.5491502812526274E-2</v>
      </c>
      <c r="K3045">
        <v>0.90450849718747361</v>
      </c>
      <c r="L3045">
        <v>0.1055728090000841</v>
      </c>
      <c r="M3045">
        <v>0.99185000000000001</v>
      </c>
      <c r="N3045">
        <v>2.4320000000000001E-3</v>
      </c>
      <c r="O3045">
        <v>6.4988674144257352E-3</v>
      </c>
      <c r="P3045">
        <v>0.1560011325855743</v>
      </c>
      <c r="Q3045">
        <v>2.8940109334539388</v>
      </c>
      <c r="R3045">
        <v>1.4660278856871619E-2</v>
      </c>
      <c r="S3045">
        <v>0.6346602788568716</v>
      </c>
      <c r="T3045">
        <v>0.45750000000000002</v>
      </c>
      <c r="U3045">
        <v>0.47216027885687162</v>
      </c>
      <c r="V3045">
        <v>1.0478503370413159</v>
      </c>
      <c r="W3045">
        <v>0.1083446590910923</v>
      </c>
      <c r="X3045">
        <v>0.1144604598458739</v>
      </c>
      <c r="Y3045">
        <v>0.14086670984587391</v>
      </c>
      <c r="Z3045">
        <v>0.37532214142769932</v>
      </c>
      <c r="AA3045" s="7">
        <v>1.0733962382501261</v>
      </c>
      <c r="AB3045" s="24">
        <v>0.7937406744272989</v>
      </c>
      <c r="AC3045">
        <v>1.2116788879065049E-3</v>
      </c>
      <c r="AD3045">
        <v>11934822.95048112</v>
      </c>
      <c r="AE3045">
        <v>585963.82844196633</v>
      </c>
      <c r="AF3045">
        <v>3.4371516192414232E-3</v>
      </c>
      <c r="AG3045">
        <v>3.357755440072645E-3</v>
      </c>
      <c r="AH3045">
        <v>366.50927767957069</v>
      </c>
      <c r="AI3045">
        <v>349.77254358140209</v>
      </c>
      <c r="AJ3045">
        <v>5300154.0706293108</v>
      </c>
      <c r="AK3045">
        <v>260221.58715249519</v>
      </c>
      <c r="AL3045">
        <v>13.611810926971019</v>
      </c>
      <c r="AM3045">
        <v>0.66829888268050053</v>
      </c>
      <c r="AN3045" s="29">
        <v>5058121.2633806951</v>
      </c>
      <c r="AO3045">
        <v>248338.50594279551</v>
      </c>
      <c r="AP3045" s="5">
        <v>12.990224315244269</v>
      </c>
      <c r="AQ3045">
        <v>0.63778085386458172</v>
      </c>
      <c r="AR3045" t="s">
        <v>57</v>
      </c>
      <c r="AS3045">
        <v>0.12</v>
      </c>
      <c r="AT3045">
        <v>9.1540951871807164E-3</v>
      </c>
      <c r="AU3045">
        <v>1.0860071591206029E-2</v>
      </c>
      <c r="AV3045">
        <v>1.394873326893351E-2</v>
      </c>
      <c r="AW3045" s="34">
        <v>1.039109397769193</v>
      </c>
      <c r="AX3045">
        <v>13.49826416510021</v>
      </c>
      <c r="AY3045">
        <v>13.49826416510021</v>
      </c>
    </row>
    <row r="3046" spans="1:51">
      <c r="A3046">
        <v>6</v>
      </c>
      <c r="B3046">
        <v>12</v>
      </c>
      <c r="C3046">
        <v>0.40100000000000002</v>
      </c>
      <c r="D3046">
        <v>60</v>
      </c>
      <c r="E3046" s="3">
        <v>0.1585</v>
      </c>
      <c r="F3046">
        <v>5098.1090000000004</v>
      </c>
      <c r="G3046">
        <v>160</v>
      </c>
      <c r="H3046">
        <v>1</v>
      </c>
      <c r="I3046">
        <v>1.0471975511965981</v>
      </c>
      <c r="J3046">
        <v>0.24999999999999989</v>
      </c>
      <c r="K3046">
        <v>0.75000000000000011</v>
      </c>
      <c r="L3046">
        <v>0.33333333333333309</v>
      </c>
      <c r="M3046">
        <v>0.99185000000000001</v>
      </c>
      <c r="N3046">
        <v>2.4320000000000001E-3</v>
      </c>
      <c r="O3046">
        <v>7.0660016698158579E-3</v>
      </c>
      <c r="P3046">
        <v>0.15143399833018409</v>
      </c>
      <c r="Q3046">
        <v>2.8940109334539388</v>
      </c>
      <c r="R3046">
        <v>1.4660278856871619E-2</v>
      </c>
      <c r="S3046">
        <v>0.41566027885687162</v>
      </c>
      <c r="T3046">
        <v>0.24249999999999999</v>
      </c>
      <c r="U3046">
        <v>0.25716027885687159</v>
      </c>
      <c r="V3046">
        <v>1.0744551801255731</v>
      </c>
      <c r="W3046">
        <v>9.7242499999999982E-2</v>
      </c>
      <c r="X3046">
        <v>0.1068913132205581</v>
      </c>
      <c r="Y3046">
        <v>0.1320135632205581</v>
      </c>
      <c r="Z3046">
        <v>0.36333670778020499</v>
      </c>
      <c r="AA3046" s="7">
        <v>1.073449896875442</v>
      </c>
      <c r="AB3046" s="24">
        <v>0.54844083284996081</v>
      </c>
      <c r="AC3046">
        <v>4.9921012389874547E-4</v>
      </c>
      <c r="AD3046">
        <v>10212350.98395971</v>
      </c>
      <c r="AE3046">
        <v>320506.32056583202</v>
      </c>
      <c r="AF3046">
        <v>9.9401142278630547E-4</v>
      </c>
      <c r="AG3046">
        <v>9.5895278142408657E-4</v>
      </c>
      <c r="AH3046">
        <v>904.23016722118496</v>
      </c>
      <c r="AI3046">
        <v>841.57085744191431</v>
      </c>
      <c r="AJ3046">
        <v>4609863.9535818286</v>
      </c>
      <c r="AK3046">
        <v>144676.8267553896</v>
      </c>
      <c r="AL3046">
        <v>11.83901367753344</v>
      </c>
      <c r="AM3046">
        <v>0.37155780474786831</v>
      </c>
      <c r="AN3046" s="29">
        <v>4290419.9624623396</v>
      </c>
      <c r="AO3046">
        <v>134651.33719070631</v>
      </c>
      <c r="AP3046" s="5">
        <v>11.01862031708926</v>
      </c>
      <c r="AQ3046">
        <v>0.34581042710822413</v>
      </c>
      <c r="AR3046" t="s">
        <v>57</v>
      </c>
      <c r="AS3046">
        <v>0.12</v>
      </c>
      <c r="AT3046">
        <v>9.3135587602342224E-3</v>
      </c>
      <c r="AU3046">
        <v>1.0267485798606559E-2</v>
      </c>
      <c r="AV3046">
        <v>1.1448242468066401E-2</v>
      </c>
      <c r="AW3046" s="34">
        <v>1.106732173051501</v>
      </c>
      <c r="AX3046">
        <v>12.19466160756161</v>
      </c>
      <c r="AY3046">
        <v>12.19466160756161</v>
      </c>
    </row>
    <row r="3047" spans="1:51">
      <c r="A3047">
        <v>6</v>
      </c>
      <c r="B3047">
        <v>12</v>
      </c>
      <c r="C3047">
        <v>0.3201</v>
      </c>
      <c r="D3047">
        <v>90</v>
      </c>
      <c r="E3047" s="3">
        <v>0.16320000000000001</v>
      </c>
      <c r="F3047">
        <v>2023.374</v>
      </c>
      <c r="G3047">
        <v>150</v>
      </c>
      <c r="H3047">
        <v>1</v>
      </c>
      <c r="I3047">
        <v>1.570796326794897</v>
      </c>
      <c r="J3047">
        <v>0.49999999999999989</v>
      </c>
      <c r="K3047">
        <v>0.50000000000000011</v>
      </c>
      <c r="L3047">
        <v>0.99999999999999978</v>
      </c>
      <c r="M3047">
        <v>0.99185000000000001</v>
      </c>
      <c r="N3047">
        <v>2.4320000000000001E-3</v>
      </c>
      <c r="O3047">
        <v>8.9113862290291501E-3</v>
      </c>
      <c r="P3047">
        <v>0.15428861377097089</v>
      </c>
      <c r="Q3047">
        <v>2.8940109334539388</v>
      </c>
      <c r="R3047">
        <v>1.4660278856871619E-2</v>
      </c>
      <c r="S3047">
        <v>0.3347602788568716</v>
      </c>
      <c r="T3047">
        <v>0.15690000000000001</v>
      </c>
      <c r="U3047">
        <v>0.17156027885687161</v>
      </c>
      <c r="V3047">
        <v>1.0936956722690281</v>
      </c>
      <c r="W3047">
        <v>0.10044738</v>
      </c>
      <c r="X3047">
        <v>0.11486313358177801</v>
      </c>
      <c r="Y3047">
        <v>0.14149737358177791</v>
      </c>
      <c r="Z3047">
        <v>0.37616136641310988</v>
      </c>
      <c r="AA3047" s="7">
        <v>1.0743087749142219</v>
      </c>
      <c r="AB3047" s="24">
        <v>0.28870392957052188</v>
      </c>
      <c r="AC3047">
        <v>2.4758845819910461E-4</v>
      </c>
      <c r="AD3047">
        <v>8172327.638846769</v>
      </c>
      <c r="AE3047">
        <v>605844.0732296725</v>
      </c>
      <c r="AF3047">
        <v>2.5999052544638311E-4</v>
      </c>
      <c r="AG3047">
        <v>2.4860466564185661E-4</v>
      </c>
      <c r="AH3047">
        <v>1843.007507384033</v>
      </c>
      <c r="AI3047">
        <v>1685.1191369903199</v>
      </c>
      <c r="AJ3047">
        <v>3729093.4722456601</v>
      </c>
      <c r="AK3047">
        <v>276451.12610760488</v>
      </c>
      <c r="AL3047">
        <v>9.5770263650435421</v>
      </c>
      <c r="AM3047">
        <v>0.70997944757446285</v>
      </c>
      <c r="AN3047" s="29">
        <v>3409626.2486886508</v>
      </c>
      <c r="AO3047">
        <v>252767.87054854789</v>
      </c>
      <c r="AP3047" s="5">
        <v>8.756573339249508</v>
      </c>
      <c r="AQ3047">
        <v>0.64915631064124879</v>
      </c>
      <c r="AR3047" t="s">
        <v>57</v>
      </c>
      <c r="AS3047">
        <v>0.12</v>
      </c>
      <c r="AT3047">
        <v>9.0796742682023347E-3</v>
      </c>
      <c r="AU3047">
        <v>1.081850705137243E-2</v>
      </c>
      <c r="AV3047">
        <v>9.2848783523850741E-3</v>
      </c>
      <c r="AW3047" s="34">
        <v>1.0355143037808221</v>
      </c>
      <c r="AX3047">
        <v>9.0675569448986639</v>
      </c>
      <c r="AY3047">
        <v>9.0675569448986639</v>
      </c>
    </row>
    <row r="3048" spans="1:51">
      <c r="A3048">
        <v>6</v>
      </c>
      <c r="B3048">
        <v>12</v>
      </c>
      <c r="C3048">
        <v>1.65</v>
      </c>
      <c r="D3048">
        <v>11.95</v>
      </c>
      <c r="E3048" s="3">
        <v>0.16</v>
      </c>
      <c r="F3048">
        <v>154379.49808200001</v>
      </c>
      <c r="G3048">
        <v>3218.5349999999999</v>
      </c>
      <c r="H3048">
        <v>4</v>
      </c>
      <c r="I3048">
        <v>0.20856684561332239</v>
      </c>
      <c r="J3048">
        <v>1.08356672811447E-2</v>
      </c>
      <c r="K3048">
        <v>0.98916433271885529</v>
      </c>
      <c r="L3048">
        <v>1.09543651370459E-2</v>
      </c>
      <c r="M3048">
        <v>0.99241000000000001</v>
      </c>
      <c r="N3048">
        <v>4.5500999999999996E-3</v>
      </c>
      <c r="O3048">
        <v>5.2614128032357774E-3</v>
      </c>
      <c r="P3048">
        <v>0.1547385871967642</v>
      </c>
      <c r="Q3048">
        <v>2.8940109334539388</v>
      </c>
      <c r="R3048">
        <v>1.4660278856871619E-2</v>
      </c>
      <c r="S3048">
        <v>1.6646602788568721</v>
      </c>
      <c r="T3048">
        <v>1.49</v>
      </c>
      <c r="U3048">
        <v>1.5046602788568719</v>
      </c>
      <c r="V3048">
        <v>1.0178489785138061</v>
      </c>
      <c r="W3048">
        <v>0.106557952042777</v>
      </c>
      <c r="X3048">
        <v>0.10856247244640389</v>
      </c>
      <c r="Y3048">
        <v>0.13416247244640389</v>
      </c>
      <c r="Z3048">
        <v>0.36628195757695181</v>
      </c>
      <c r="AA3048" s="7">
        <v>1.0745970456495959</v>
      </c>
      <c r="AB3048" s="24">
        <v>0.97363872715519328</v>
      </c>
      <c r="AC3048">
        <v>1.2044566007660729E-2</v>
      </c>
      <c r="AD3048">
        <v>12817356.638986381</v>
      </c>
      <c r="AE3048">
        <v>267218.84358082368</v>
      </c>
      <c r="AF3048">
        <v>4.1218113593579693E-2</v>
      </c>
      <c r="AG3048">
        <v>4.085511518068366E-2</v>
      </c>
      <c r="AH3048">
        <v>36.719412880059593</v>
      </c>
      <c r="AI3048">
        <v>36.075502019636318</v>
      </c>
      <c r="AJ3048">
        <v>5668724.5302893249</v>
      </c>
      <c r="AK3048">
        <v>118182.7155339226</v>
      </c>
      <c r="AL3048">
        <v>14.55837046907188</v>
      </c>
      <c r="AM3048">
        <v>0.30351585203875953</v>
      </c>
      <c r="AN3048" s="29">
        <v>5569317.8948476333</v>
      </c>
      <c r="AO3048">
        <v>116110.2658927702</v>
      </c>
      <c r="AP3048" s="5">
        <v>14.303075187371141</v>
      </c>
      <c r="AQ3048">
        <v>0.29819340437117958</v>
      </c>
      <c r="AR3048" t="s">
        <v>57</v>
      </c>
      <c r="AS3048">
        <v>0.12</v>
      </c>
      <c r="AT3048">
        <v>9.2180797408534659E-3</v>
      </c>
      <c r="AU3048">
        <v>1.0356290187763699E-2</v>
      </c>
      <c r="AV3048">
        <v>1.53742773513399E-2</v>
      </c>
      <c r="AW3048" s="34">
        <v>1.08129309192325</v>
      </c>
      <c r="AX3048">
        <v>15.46581639336326</v>
      </c>
      <c r="AY3048">
        <v>15.46581639336326</v>
      </c>
    </row>
    <row r="3049" spans="1:51">
      <c r="A3049">
        <v>6</v>
      </c>
      <c r="B3049">
        <v>12</v>
      </c>
      <c r="C3049">
        <v>0.36009999999999998</v>
      </c>
      <c r="D3049">
        <v>90</v>
      </c>
      <c r="E3049" s="3">
        <v>0.18010000000000001</v>
      </c>
      <c r="F3049">
        <v>1666.308</v>
      </c>
      <c r="G3049">
        <v>90</v>
      </c>
      <c r="H3049">
        <v>1</v>
      </c>
      <c r="I3049">
        <v>1.570796326794897</v>
      </c>
      <c r="J3049">
        <v>0.49999999999999989</v>
      </c>
      <c r="K3049">
        <v>0.50000000000000011</v>
      </c>
      <c r="L3049">
        <v>0.99999999999999978</v>
      </c>
      <c r="M3049">
        <v>0.99185000000000001</v>
      </c>
      <c r="N3049">
        <v>2.4320000000000001E-3</v>
      </c>
      <c r="O3049">
        <v>1.123859300924762E-2</v>
      </c>
      <c r="P3049">
        <v>0.16886140699075239</v>
      </c>
      <c r="Q3049">
        <v>2.8940109334539388</v>
      </c>
      <c r="R3049">
        <v>1.4660278856871619E-2</v>
      </c>
      <c r="S3049">
        <v>0.37476027885687158</v>
      </c>
      <c r="T3049">
        <v>0.18</v>
      </c>
      <c r="U3049">
        <v>0.19466027885687159</v>
      </c>
      <c r="V3049">
        <v>1.0830808175864639</v>
      </c>
      <c r="W3049">
        <v>0.12963599999999989</v>
      </c>
      <c r="X3049">
        <v>0.1459018807735151</v>
      </c>
      <c r="Y3049">
        <v>0.17833789077351511</v>
      </c>
      <c r="Z3049">
        <v>0.42230071131069052</v>
      </c>
      <c r="AA3049" s="7">
        <v>1.0750229645224849</v>
      </c>
      <c r="AB3049" s="24">
        <v>0.29030713402550418</v>
      </c>
      <c r="AC3049">
        <v>1.9777331381296381E-4</v>
      </c>
      <c r="AD3049">
        <v>8425342.9741074387</v>
      </c>
      <c r="AE3049">
        <v>455066.45090203581</v>
      </c>
      <c r="AF3049">
        <v>2.0543887458244421E-4</v>
      </c>
      <c r="AG3049">
        <v>1.9740229397521611E-4</v>
      </c>
      <c r="AH3049">
        <v>2286.6590604888052</v>
      </c>
      <c r="AI3049">
        <v>2111.2543250321728</v>
      </c>
      <c r="AJ3049">
        <v>3810278.2857649792</v>
      </c>
      <c r="AK3049">
        <v>205799.31544399241</v>
      </c>
      <c r="AL3049">
        <v>9.7855245175576577</v>
      </c>
      <c r="AM3049">
        <v>0.52853206404829667</v>
      </c>
      <c r="AN3049" s="29">
        <v>3517999.9718357101</v>
      </c>
      <c r="AO3049">
        <v>190012.88925289549</v>
      </c>
      <c r="AP3049" s="5">
        <v>9.0348978198724854</v>
      </c>
      <c r="AQ3049">
        <v>0.48798949761300059</v>
      </c>
      <c r="AR3049" t="s">
        <v>57</v>
      </c>
      <c r="AS3049">
        <v>0.12</v>
      </c>
      <c r="AT3049">
        <v>8.4986907062487918E-3</v>
      </c>
      <c r="AU3049">
        <v>1.2257363659550959E-2</v>
      </c>
      <c r="AV3049">
        <v>9.9584032735305378E-3</v>
      </c>
      <c r="AW3049" s="34">
        <v>0.85357100124249508</v>
      </c>
      <c r="AX3049">
        <v>7.7119267782321934</v>
      </c>
      <c r="AY3049">
        <v>7.7119267782321934</v>
      </c>
    </row>
    <row r="3050" spans="1:51">
      <c r="A3050">
        <v>6</v>
      </c>
      <c r="B3050">
        <v>12</v>
      </c>
      <c r="C3050">
        <v>0.28010000000000002</v>
      </c>
      <c r="D3050">
        <v>145</v>
      </c>
      <c r="E3050" s="3">
        <v>0.1726</v>
      </c>
      <c r="F3050">
        <v>914.48570000000007</v>
      </c>
      <c r="G3050">
        <v>61</v>
      </c>
      <c r="H3050">
        <v>1</v>
      </c>
      <c r="I3050">
        <v>2.530727415391778</v>
      </c>
      <c r="J3050">
        <v>0.90957602214449595</v>
      </c>
      <c r="K3050">
        <v>9.0423977855504198E-2</v>
      </c>
      <c r="L3050">
        <v>10.05901359037734</v>
      </c>
      <c r="M3050">
        <v>0.99185000000000001</v>
      </c>
      <c r="N3050">
        <v>2.4320000000000001E-3</v>
      </c>
      <c r="O3050">
        <v>1.221158226431701E-2</v>
      </c>
      <c r="P3050">
        <v>0.16038841773568299</v>
      </c>
      <c r="Q3050">
        <v>2.8940109334539388</v>
      </c>
      <c r="R3050">
        <v>1.4660278856871619E-2</v>
      </c>
      <c r="S3050">
        <v>0.29476027885687162</v>
      </c>
      <c r="T3050">
        <v>0.1075</v>
      </c>
      <c r="U3050">
        <v>0.1221602788568716</v>
      </c>
      <c r="V3050">
        <v>1.1074183098500761</v>
      </c>
      <c r="W3050">
        <v>0.10955206483514961</v>
      </c>
      <c r="X3050">
        <v>0.13100804583949169</v>
      </c>
      <c r="Y3050">
        <v>0.16079880583949169</v>
      </c>
      <c r="Z3050">
        <v>0.40099726412968412</v>
      </c>
      <c r="AA3050" s="7">
        <v>1.0758252594565081</v>
      </c>
      <c r="AB3050" s="24">
        <v>3.8921418304798477E-2</v>
      </c>
      <c r="AC3050">
        <v>1.3176840090070539E-4</v>
      </c>
      <c r="AD3050">
        <v>6940098.6408654563</v>
      </c>
      <c r="AE3050">
        <v>462933.44673710351</v>
      </c>
      <c r="AF3050">
        <v>1.8555739146879188E-5</v>
      </c>
      <c r="AG3050">
        <v>1.7632845766049169E-5</v>
      </c>
      <c r="AH3050">
        <v>3499.3855963900678</v>
      </c>
      <c r="AI3050">
        <v>3159.9491946849062</v>
      </c>
      <c r="AJ3050">
        <v>3200138.0866846889</v>
      </c>
      <c r="AK3050">
        <v>213462.52137979411</v>
      </c>
      <c r="AL3050">
        <v>8.2185676106164092</v>
      </c>
      <c r="AM3050">
        <v>0.54821264482058163</v>
      </c>
      <c r="AN3050" s="29">
        <v>2889728.351265863</v>
      </c>
      <c r="AO3050">
        <v>192756.90087577919</v>
      </c>
      <c r="AP3050" s="5">
        <v>7.4213759493727807</v>
      </c>
      <c r="AQ3050">
        <v>0.49503664509104911</v>
      </c>
      <c r="AR3050" t="s">
        <v>57</v>
      </c>
      <c r="AS3050">
        <v>0.12</v>
      </c>
      <c r="AT3050">
        <v>8.7203118596306042E-3</v>
      </c>
      <c r="AU3050">
        <v>1.168150570860981E-2</v>
      </c>
      <c r="AV3050">
        <v>7.5083260216926642E-3</v>
      </c>
      <c r="AW3050" s="34">
        <v>0.90269476476880151</v>
      </c>
      <c r="AX3050">
        <v>6.6992372168799026</v>
      </c>
      <c r="AY3050">
        <v>6.6992372168799026</v>
      </c>
    </row>
    <row r="3051" spans="1:51">
      <c r="A3051">
        <v>6</v>
      </c>
      <c r="B3051">
        <v>12</v>
      </c>
      <c r="C3051">
        <v>0.44</v>
      </c>
      <c r="D3051">
        <v>60</v>
      </c>
      <c r="E3051" s="3">
        <v>0.17249999999999999</v>
      </c>
      <c r="F3051">
        <v>4374.0585000000001</v>
      </c>
      <c r="G3051">
        <v>130</v>
      </c>
      <c r="H3051">
        <v>1</v>
      </c>
      <c r="I3051">
        <v>1.0471975511965981</v>
      </c>
      <c r="J3051">
        <v>0.24999999999999989</v>
      </c>
      <c r="K3051">
        <v>0.75000000000000011</v>
      </c>
      <c r="L3051">
        <v>0.33333333333333309</v>
      </c>
      <c r="M3051">
        <v>0.99185000000000001</v>
      </c>
      <c r="N3051">
        <v>2.4320000000000001E-3</v>
      </c>
      <c r="O3051">
        <v>8.4927180207053365E-3</v>
      </c>
      <c r="P3051">
        <v>0.16400728197929471</v>
      </c>
      <c r="Q3051">
        <v>2.8940109334539388</v>
      </c>
      <c r="R3051">
        <v>1.4660278856871619E-2</v>
      </c>
      <c r="S3051">
        <v>0.4546602788568716</v>
      </c>
      <c r="T3051">
        <v>0.26750000000000002</v>
      </c>
      <c r="U3051">
        <v>0.28216027885687162</v>
      </c>
      <c r="V3051">
        <v>1.067747774639505</v>
      </c>
      <c r="W3051">
        <v>0.1177</v>
      </c>
      <c r="X3051">
        <v>0.1282870710673979</v>
      </c>
      <c r="Y3051">
        <v>0.15804332106739791</v>
      </c>
      <c r="Z3051">
        <v>0.39754662753870501</v>
      </c>
      <c r="AA3051" s="7">
        <v>1.078358347028602</v>
      </c>
      <c r="AB3051" s="24">
        <v>0.54905826485076692</v>
      </c>
      <c r="AC3051">
        <v>4.2721427890539518E-4</v>
      </c>
      <c r="AD3051">
        <v>10238558.765421361</v>
      </c>
      <c r="AE3051">
        <v>304296.9451608333</v>
      </c>
      <c r="AF3051">
        <v>8.2560966319969345E-4</v>
      </c>
      <c r="AG3051">
        <v>7.9898831875353479E-4</v>
      </c>
      <c r="AH3051">
        <v>1077.7024137562621</v>
      </c>
      <c r="AI3051">
        <v>1009.3230249251681</v>
      </c>
      <c r="AJ3051">
        <v>4713933.4033610942</v>
      </c>
      <c r="AK3051">
        <v>140101.313788314</v>
      </c>
      <c r="AL3051">
        <v>12.10628395964074</v>
      </c>
      <c r="AM3051">
        <v>0.35980701098380291</v>
      </c>
      <c r="AN3051" s="29">
        <v>4414837.9564196421</v>
      </c>
      <c r="AO3051">
        <v>131211.99324027181</v>
      </c>
      <c r="AP3051" s="5">
        <v>11.338149558521049</v>
      </c>
      <c r="AQ3051">
        <v>0.33697753301830252</v>
      </c>
      <c r="AR3051" t="s">
        <v>57</v>
      </c>
      <c r="AS3051">
        <v>0.12</v>
      </c>
      <c r="AT3051">
        <v>8.6329035762429882E-3</v>
      </c>
      <c r="AU3051">
        <v>1.1405422846861491E-2</v>
      </c>
      <c r="AV3051">
        <v>1.176542523530627E-2</v>
      </c>
      <c r="AW3051" s="34">
        <v>0.94704191199627863</v>
      </c>
      <c r="AX3051">
        <v>10.737702836401541</v>
      </c>
      <c r="AY3051">
        <v>10.737702836401541</v>
      </c>
    </row>
    <row r="3052" spans="1:51">
      <c r="A3052">
        <v>6</v>
      </c>
      <c r="B3052">
        <v>12</v>
      </c>
      <c r="C3052">
        <v>0.48</v>
      </c>
      <c r="D3052">
        <v>60</v>
      </c>
      <c r="E3052" s="3">
        <v>0.18729999999999999</v>
      </c>
      <c r="F3052">
        <v>3650.0079999999998</v>
      </c>
      <c r="G3052">
        <v>100</v>
      </c>
      <c r="H3052">
        <v>1</v>
      </c>
      <c r="I3052">
        <v>1.0471975511965981</v>
      </c>
      <c r="J3052">
        <v>0.24999999999999989</v>
      </c>
      <c r="K3052">
        <v>0.75000000000000011</v>
      </c>
      <c r="L3052">
        <v>0.33333333333333309</v>
      </c>
      <c r="M3052">
        <v>0.99185000000000001</v>
      </c>
      <c r="N3052">
        <v>2.4320000000000001E-3</v>
      </c>
      <c r="O3052">
        <v>1.0089332632685299E-2</v>
      </c>
      <c r="P3052">
        <v>0.17721066736731469</v>
      </c>
      <c r="Q3052">
        <v>2.8940109334539388</v>
      </c>
      <c r="R3052">
        <v>1.4660278856871619E-2</v>
      </c>
      <c r="S3052">
        <v>0.49466027885687158</v>
      </c>
      <c r="T3052">
        <v>0.29270000000000002</v>
      </c>
      <c r="U3052">
        <v>0.30736027885687162</v>
      </c>
      <c r="V3052">
        <v>1.062017324126554</v>
      </c>
      <c r="W3052">
        <v>0.14049600000000001</v>
      </c>
      <c r="X3052">
        <v>0.15203892124886589</v>
      </c>
      <c r="Y3052">
        <v>0.18712021124886591</v>
      </c>
      <c r="Z3052">
        <v>0.43257393732039129</v>
      </c>
      <c r="AA3052" s="7">
        <v>1.0824138024471339</v>
      </c>
      <c r="AB3052" s="24">
        <v>0.54930188032645888</v>
      </c>
      <c r="AC3052">
        <v>3.675990282703016E-4</v>
      </c>
      <c r="AD3052">
        <v>9929318.9570568968</v>
      </c>
      <c r="AE3052">
        <v>272035.53956749948</v>
      </c>
      <c r="AF3052">
        <v>6.9374145310529796E-4</v>
      </c>
      <c r="AG3052">
        <v>6.7318099253911264E-4</v>
      </c>
      <c r="AH3052">
        <v>1273.72854108863</v>
      </c>
      <c r="AI3052">
        <v>1199.3481764868541</v>
      </c>
      <c r="AJ3052">
        <v>4649119.3648018278</v>
      </c>
      <c r="AK3052">
        <v>127372.854108863</v>
      </c>
      <c r="AL3052">
        <v>11.93982909313582</v>
      </c>
      <c r="AM3052">
        <v>0.32711788832067817</v>
      </c>
      <c r="AN3052" s="29">
        <v>4377630.4389624279</v>
      </c>
      <c r="AO3052">
        <v>119934.81764868541</v>
      </c>
      <c r="AP3052" s="5">
        <v>11.24259352638679</v>
      </c>
      <c r="AQ3052">
        <v>0.30801558589424449</v>
      </c>
      <c r="AR3052" t="s">
        <v>57</v>
      </c>
      <c r="AS3052">
        <v>0.12</v>
      </c>
      <c r="AT3052">
        <v>7.8963107941343591E-3</v>
      </c>
      <c r="AU3052">
        <v>1.2049303017081859E-2</v>
      </c>
      <c r="AV3052">
        <v>1.1752231200808949E-2</v>
      </c>
      <c r="AW3052" s="34">
        <v>0.86110775346340007</v>
      </c>
      <c r="AX3052">
        <v>9.6810844546090973</v>
      </c>
      <c r="AY3052">
        <v>9.6810844546090973</v>
      </c>
    </row>
    <row r="3053" spans="1:51">
      <c r="A3053">
        <v>6</v>
      </c>
      <c r="B3053">
        <v>12</v>
      </c>
      <c r="C3053">
        <v>1.65</v>
      </c>
      <c r="D3053">
        <v>13.54</v>
      </c>
      <c r="E3053" s="3">
        <v>0.18</v>
      </c>
      <c r="F3053">
        <v>94196.877693000002</v>
      </c>
      <c r="G3053">
        <v>1213.4159999999999</v>
      </c>
      <c r="H3053">
        <v>4</v>
      </c>
      <c r="I3053">
        <v>0.2363175807200322</v>
      </c>
      <c r="J3053">
        <v>1.3896646079320049E-2</v>
      </c>
      <c r="K3053">
        <v>0.98610335392068005</v>
      </c>
      <c r="L3053">
        <v>1.409248434666399E-2</v>
      </c>
      <c r="M3053">
        <v>0.99241000000000001</v>
      </c>
      <c r="N3053">
        <v>4.5500999999999996E-3</v>
      </c>
      <c r="O3053">
        <v>6.74164192190152E-3</v>
      </c>
      <c r="P3053">
        <v>0.1732583580780985</v>
      </c>
      <c r="Q3053">
        <v>2.8940109334539388</v>
      </c>
      <c r="R3053">
        <v>1.4660278856871619E-2</v>
      </c>
      <c r="S3053">
        <v>1.6646602788568721</v>
      </c>
      <c r="T3053">
        <v>1.47</v>
      </c>
      <c r="U3053">
        <v>1.4846602788568719</v>
      </c>
      <c r="V3053">
        <v>1.0178489785138061</v>
      </c>
      <c r="W3053">
        <v>0.13482526026156311</v>
      </c>
      <c r="X3053">
        <v>0.13737974139976061</v>
      </c>
      <c r="Y3053">
        <v>0.1697797413997606</v>
      </c>
      <c r="Z3053">
        <v>0.41204337320209461</v>
      </c>
      <c r="AA3053" s="7">
        <v>1.0833572166962391</v>
      </c>
      <c r="AB3053" s="24">
        <v>0.96634025650898014</v>
      </c>
      <c r="AC3053">
        <v>7.6906508237680974E-3</v>
      </c>
      <c r="AD3053">
        <v>12248232.282485491</v>
      </c>
      <c r="AE3053">
        <v>157778.06427642191</v>
      </c>
      <c r="AF3053">
        <v>2.4982358015134081E-2</v>
      </c>
      <c r="AG3053">
        <v>2.4762344154254559E-2</v>
      </c>
      <c r="AH3053">
        <v>60.132095124505533</v>
      </c>
      <c r="AI3053">
        <v>59.07761995527698</v>
      </c>
      <c r="AJ3053">
        <v>5664255.6098668892</v>
      </c>
      <c r="AK3053">
        <v>72965.246337596996</v>
      </c>
      <c r="AL3053">
        <v>14.546893425380841</v>
      </c>
      <c r="AM3053">
        <v>0.187388729488256</v>
      </c>
      <c r="AN3053" s="29">
        <v>5564927.3413207605</v>
      </c>
      <c r="AO3053">
        <v>71685.729295652374</v>
      </c>
      <c r="AP3053" s="5">
        <v>14.291799404879511</v>
      </c>
      <c r="AQ3053">
        <v>0.18410268462603191</v>
      </c>
      <c r="AR3053" t="s">
        <v>57</v>
      </c>
      <c r="AS3053">
        <v>0.12</v>
      </c>
      <c r="AT3053">
        <v>8.2587981094112677E-3</v>
      </c>
      <c r="AU3053">
        <v>1.151960407231366E-2</v>
      </c>
      <c r="AV3053">
        <v>1.50990180002539E-2</v>
      </c>
      <c r="AW3053" s="34">
        <v>0.91576192806702827</v>
      </c>
      <c r="AX3053">
        <v>13.08788577855967</v>
      </c>
      <c r="AY3053">
        <v>13.08788577855967</v>
      </c>
    </row>
    <row r="3054" spans="1:51">
      <c r="A3054">
        <v>6</v>
      </c>
      <c r="B3054">
        <v>12</v>
      </c>
      <c r="C3054">
        <v>0.40100000000000002</v>
      </c>
      <c r="D3054">
        <v>60</v>
      </c>
      <c r="E3054" s="3">
        <v>0.16350000000000001</v>
      </c>
      <c r="F3054">
        <v>4701.3689999999997</v>
      </c>
      <c r="G3054">
        <v>160</v>
      </c>
      <c r="H3054">
        <v>1</v>
      </c>
      <c r="I3054">
        <v>1.0471975511965981</v>
      </c>
      <c r="J3054">
        <v>0.24999999999999989</v>
      </c>
      <c r="K3054">
        <v>0.75000000000000011</v>
      </c>
      <c r="L3054">
        <v>0.33333333333333309</v>
      </c>
      <c r="M3054">
        <v>0.99185000000000001</v>
      </c>
      <c r="N3054">
        <v>2.4320000000000001E-3</v>
      </c>
      <c r="O3054">
        <v>7.0660016698158579E-3</v>
      </c>
      <c r="P3054">
        <v>0.15643399833018409</v>
      </c>
      <c r="Q3054">
        <v>2.8940109334539388</v>
      </c>
      <c r="R3054">
        <v>1.4660278856871619E-2</v>
      </c>
      <c r="S3054">
        <v>0.41566027885687162</v>
      </c>
      <c r="T3054">
        <v>0.23749999999999999</v>
      </c>
      <c r="U3054">
        <v>0.25216027885687159</v>
      </c>
      <c r="V3054">
        <v>1.0744551801255731</v>
      </c>
      <c r="W3054">
        <v>9.5237499999999989E-2</v>
      </c>
      <c r="X3054">
        <v>0.1048130118262738</v>
      </c>
      <c r="Y3054">
        <v>0.1315452618262738</v>
      </c>
      <c r="Z3054">
        <v>0.3626916897673198</v>
      </c>
      <c r="AA3054" s="7">
        <v>1.0849225582697259</v>
      </c>
      <c r="AB3054" s="24">
        <v>0.54445531056757035</v>
      </c>
      <c r="AC3054">
        <v>5.2457996224146474E-4</v>
      </c>
      <c r="AD3054">
        <v>8962158.9431506991</v>
      </c>
      <c r="AE3054">
        <v>305005.93144339701</v>
      </c>
      <c r="AF3054">
        <v>9.9401142278630547E-4</v>
      </c>
      <c r="AG3054">
        <v>9.5895278142408657E-4</v>
      </c>
      <c r="AH3054">
        <v>926.99882798742374</v>
      </c>
      <c r="AI3054">
        <v>862.7617467292439</v>
      </c>
      <c r="AJ3054">
        <v>4358163.5529364059</v>
      </c>
      <c r="AK3054">
        <v>148319.81247798781</v>
      </c>
      <c r="AL3054">
        <v>11.19259883408313</v>
      </c>
      <c r="AM3054">
        <v>0.38091368991740521</v>
      </c>
      <c r="AN3054" s="29">
        <v>4056161.3304587179</v>
      </c>
      <c r="AO3054">
        <v>138041.87947667899</v>
      </c>
      <c r="AP3054" s="5">
        <v>10.41699927657759</v>
      </c>
      <c r="AQ3054">
        <v>0.35451798917558142</v>
      </c>
      <c r="AR3054" t="s">
        <v>57</v>
      </c>
      <c r="AS3054">
        <v>0.12</v>
      </c>
      <c r="AT3054">
        <v>8.7144457807376615E-3</v>
      </c>
      <c r="AU3054">
        <v>9.5649953248776575E-3</v>
      </c>
      <c r="AV3054">
        <v>1.0746885891130349E-2</v>
      </c>
      <c r="AW3054" s="34">
        <v>1.116231915065717</v>
      </c>
      <c r="AX3054">
        <v>11.62778705173239</v>
      </c>
      <c r="AY3054">
        <v>11.62778705173239</v>
      </c>
    </row>
    <row r="3055" spans="1:51">
      <c r="A3055">
        <v>6</v>
      </c>
      <c r="B3055">
        <v>12</v>
      </c>
      <c r="C3055">
        <v>0.3201</v>
      </c>
      <c r="D3055">
        <v>90</v>
      </c>
      <c r="E3055" s="3">
        <v>0.16819999999999999</v>
      </c>
      <c r="F3055">
        <v>1785.33</v>
      </c>
      <c r="G3055">
        <v>140</v>
      </c>
      <c r="H3055">
        <v>1</v>
      </c>
      <c r="I3055">
        <v>1.570796326794897</v>
      </c>
      <c r="J3055">
        <v>0.49999999999999989</v>
      </c>
      <c r="K3055">
        <v>0.50000000000000011</v>
      </c>
      <c r="L3055">
        <v>0.99999999999999978</v>
      </c>
      <c r="M3055">
        <v>0.99185000000000001</v>
      </c>
      <c r="N3055">
        <v>2.4320000000000001E-3</v>
      </c>
      <c r="O3055">
        <v>8.9113862290291501E-3</v>
      </c>
      <c r="P3055">
        <v>0.15928861377097081</v>
      </c>
      <c r="Q3055">
        <v>2.8940109334539388</v>
      </c>
      <c r="R3055">
        <v>1.4660278856871619E-2</v>
      </c>
      <c r="S3055">
        <v>0.3347602788568716</v>
      </c>
      <c r="T3055">
        <v>0.15190000000000001</v>
      </c>
      <c r="U3055">
        <v>0.16656027885687161</v>
      </c>
      <c r="V3055">
        <v>1.0936956722690281</v>
      </c>
      <c r="W3055">
        <v>9.724637999999998E-2</v>
      </c>
      <c r="X3055">
        <v>0.11151553079320931</v>
      </c>
      <c r="Y3055">
        <v>0.13980677079320919</v>
      </c>
      <c r="Z3055">
        <v>0.37390743612986521</v>
      </c>
      <c r="AA3055" s="7">
        <v>1.0870507377027909</v>
      </c>
      <c r="AB3055" s="24">
        <v>0.28511184329702011</v>
      </c>
      <c r="AC3055">
        <v>2.6271261277319841E-4</v>
      </c>
      <c r="AD3055">
        <v>6795752.899543074</v>
      </c>
      <c r="AE3055">
        <v>532901.70777168951</v>
      </c>
      <c r="AF3055">
        <v>2.5999052544638311E-4</v>
      </c>
      <c r="AG3055">
        <v>2.486046656418565E-4</v>
      </c>
      <c r="AH3055">
        <v>1885.124020553081</v>
      </c>
      <c r="AI3055">
        <v>1723.6275760716151</v>
      </c>
      <c r="AJ3055">
        <v>3365568.4676140309</v>
      </c>
      <c r="AK3055">
        <v>263917.36287743133</v>
      </c>
      <c r="AL3055">
        <v>8.6434245179401668</v>
      </c>
      <c r="AM3055">
        <v>0.67779034268825566</v>
      </c>
      <c r="AN3055" s="29">
        <v>3077244.0203879359</v>
      </c>
      <c r="AO3055">
        <v>241307.86065002609</v>
      </c>
      <c r="AP3055" s="5">
        <v>7.9029521073336113</v>
      </c>
      <c r="AQ3055">
        <v>0.61972480999406587</v>
      </c>
      <c r="AR3055" t="s">
        <v>57</v>
      </c>
      <c r="AS3055">
        <v>0.12</v>
      </c>
      <c r="AT3055">
        <v>8.4617096079114915E-3</v>
      </c>
      <c r="AU3055">
        <v>9.9607277351052934E-3</v>
      </c>
      <c r="AV3055">
        <v>8.6564046320809392E-3</v>
      </c>
      <c r="AW3055" s="34">
        <v>1.062081093461122</v>
      </c>
      <c r="AX3055">
        <v>8.3935760157277617</v>
      </c>
      <c r="AY3055">
        <v>8.3935760157277617</v>
      </c>
    </row>
    <row r="3056" spans="1:51">
      <c r="A3056">
        <v>6</v>
      </c>
      <c r="B3056">
        <v>12</v>
      </c>
      <c r="C3056">
        <v>0.36009999999999998</v>
      </c>
      <c r="D3056">
        <v>90</v>
      </c>
      <c r="E3056" s="3">
        <v>0.18509999999999999</v>
      </c>
      <c r="F3056">
        <v>1577.0415</v>
      </c>
      <c r="G3056">
        <v>90</v>
      </c>
      <c r="H3056">
        <v>1</v>
      </c>
      <c r="I3056">
        <v>1.570796326794897</v>
      </c>
      <c r="J3056">
        <v>0.49999999999999989</v>
      </c>
      <c r="K3056">
        <v>0.50000000000000011</v>
      </c>
      <c r="L3056">
        <v>0.99999999999999978</v>
      </c>
      <c r="M3056">
        <v>0.99185000000000001</v>
      </c>
      <c r="N3056">
        <v>2.4320000000000001E-3</v>
      </c>
      <c r="O3056">
        <v>1.123859300924762E-2</v>
      </c>
      <c r="P3056">
        <v>0.17386140699075239</v>
      </c>
      <c r="Q3056">
        <v>2.8940109334539388</v>
      </c>
      <c r="R3056">
        <v>1.4660278856871619E-2</v>
      </c>
      <c r="S3056">
        <v>0.37476027885687158</v>
      </c>
      <c r="T3056">
        <v>0.17499999999999999</v>
      </c>
      <c r="U3056">
        <v>0.18966027885687159</v>
      </c>
      <c r="V3056">
        <v>1.0830808175864639</v>
      </c>
      <c r="W3056">
        <v>0.12603500000000001</v>
      </c>
      <c r="X3056">
        <v>0.1421542779849464</v>
      </c>
      <c r="Y3056">
        <v>0.17641628798494641</v>
      </c>
      <c r="Z3056">
        <v>0.42001939001068322</v>
      </c>
      <c r="AA3056" s="7">
        <v>1.088164927311053</v>
      </c>
      <c r="AB3056" s="24">
        <v>0.28718798660846062</v>
      </c>
      <c r="AC3056">
        <v>2.1035196932723231E-4</v>
      </c>
      <c r="AD3056">
        <v>7497155.8623570045</v>
      </c>
      <c r="AE3056">
        <v>427854.3257182074</v>
      </c>
      <c r="AF3056">
        <v>2.0543887458244421E-4</v>
      </c>
      <c r="AG3056">
        <v>1.9740229397521619E-4</v>
      </c>
      <c r="AH3056">
        <v>2331.8574485671311</v>
      </c>
      <c r="AI3056">
        <v>2152.9856412409172</v>
      </c>
      <c r="AJ3056">
        <v>3677435.9684744808</v>
      </c>
      <c r="AK3056">
        <v>209867.17037104169</v>
      </c>
      <c r="AL3056">
        <v>9.4443600000808559</v>
      </c>
      <c r="AM3056">
        <v>0.53897909472089156</v>
      </c>
      <c r="AN3056" s="29">
        <v>3395347.7051410382</v>
      </c>
      <c r="AO3056">
        <v>193768.70771168251</v>
      </c>
      <c r="AP3056" s="5">
        <v>8.7199033042858733</v>
      </c>
      <c r="AQ3056">
        <v>0.49763515886280008</v>
      </c>
      <c r="AR3056" t="s">
        <v>57</v>
      </c>
      <c r="AS3056">
        <v>0.12</v>
      </c>
      <c r="AT3056">
        <v>7.9647922134548667E-3</v>
      </c>
      <c r="AU3056">
        <v>1.141294044276934E-2</v>
      </c>
      <c r="AV3056">
        <v>9.3692357484718158E-3</v>
      </c>
      <c r="AW3056" s="34">
        <v>0.88162784520276927</v>
      </c>
      <c r="AX3056">
        <v>7.6877095605340626</v>
      </c>
      <c r="AY3056">
        <v>7.6877095605340626</v>
      </c>
    </row>
    <row r="3057" spans="1:51">
      <c r="A3057">
        <v>6</v>
      </c>
      <c r="B3057">
        <v>12</v>
      </c>
      <c r="C3057">
        <v>1.5</v>
      </c>
      <c r="D3057">
        <v>13.54</v>
      </c>
      <c r="E3057" s="3">
        <v>0.17</v>
      </c>
      <c r="F3057">
        <v>101865.229763</v>
      </c>
      <c r="G3057">
        <v>2618.3029999999999</v>
      </c>
      <c r="H3057">
        <v>4</v>
      </c>
      <c r="I3057">
        <v>0.2363175807200322</v>
      </c>
      <c r="J3057">
        <v>1.3896646079320049E-2</v>
      </c>
      <c r="K3057">
        <v>0.98610335392068005</v>
      </c>
      <c r="L3057">
        <v>1.409248434666399E-2</v>
      </c>
      <c r="M3057">
        <v>0.99241000000000001</v>
      </c>
      <c r="N3057">
        <v>4.5500999999999996E-3</v>
      </c>
      <c r="O3057">
        <v>5.5736751818615824E-3</v>
      </c>
      <c r="P3057">
        <v>0.1644263248181384</v>
      </c>
      <c r="Q3057">
        <v>2.8940109334539388</v>
      </c>
      <c r="R3057">
        <v>1.4660278856871619E-2</v>
      </c>
      <c r="S3057">
        <v>1.5146602788568719</v>
      </c>
      <c r="T3057">
        <v>1.33</v>
      </c>
      <c r="U3057">
        <v>1.344660278856872</v>
      </c>
      <c r="V3057">
        <v>1.019642560154123</v>
      </c>
      <c r="W3057">
        <v>0.11089523571297399</v>
      </c>
      <c r="X3057">
        <v>0.1132133915514017</v>
      </c>
      <c r="Y3057">
        <v>0.14211339155140171</v>
      </c>
      <c r="Z3057">
        <v>0.37697929857142248</v>
      </c>
      <c r="AA3057" s="7">
        <v>1.0887348465445981</v>
      </c>
      <c r="AB3057" s="24">
        <v>0.96582920419547691</v>
      </c>
      <c r="AC3057">
        <v>9.4036992514551151E-3</v>
      </c>
      <c r="AD3057">
        <v>10832463.59109555</v>
      </c>
      <c r="AE3057">
        <v>278433.29842719581</v>
      </c>
      <c r="AF3057">
        <v>3.0228653198312229E-2</v>
      </c>
      <c r="AG3057">
        <v>2.9936072418621239E-2</v>
      </c>
      <c r="AH3057">
        <v>51.333856980656613</v>
      </c>
      <c r="AI3057">
        <v>50.344953208796333</v>
      </c>
      <c r="AJ3057">
        <v>5229135.1359555665</v>
      </c>
      <c r="AK3057">
        <v>134407.59173402411</v>
      </c>
      <c r="AL3057">
        <v>13.42942069866222</v>
      </c>
      <c r="AM3057">
        <v>0.34518444208468457</v>
      </c>
      <c r="AN3057" s="29">
        <v>5128400.2260215227</v>
      </c>
      <c r="AO3057">
        <v>131818.34202145101</v>
      </c>
      <c r="AP3057" s="5">
        <v>13.17071415362684</v>
      </c>
      <c r="AQ3057">
        <v>0.33853475283780687</v>
      </c>
      <c r="AR3057" t="s">
        <v>57</v>
      </c>
      <c r="AS3057">
        <v>0.12</v>
      </c>
      <c r="AT3057">
        <v>8.3662080303253412E-3</v>
      </c>
      <c r="AU3057">
        <v>1.003820038226794E-2</v>
      </c>
      <c r="AV3057">
        <v>1.438065471853138E-2</v>
      </c>
      <c r="AW3057" s="34">
        <v>1.042578171102055</v>
      </c>
      <c r="AX3057">
        <v>13.73149907439622</v>
      </c>
      <c r="AY3057">
        <v>13.73149907439622</v>
      </c>
    </row>
    <row r="3058" spans="1:51">
      <c r="A3058">
        <v>6</v>
      </c>
      <c r="B3058">
        <v>12</v>
      </c>
      <c r="C3058">
        <v>0.68</v>
      </c>
      <c r="D3058">
        <v>36</v>
      </c>
      <c r="E3058" s="3">
        <v>0.1825</v>
      </c>
      <c r="F3058">
        <v>11614.5635</v>
      </c>
      <c r="G3058">
        <v>600</v>
      </c>
      <c r="H3058">
        <v>1</v>
      </c>
      <c r="I3058">
        <v>0.62831853071795862</v>
      </c>
      <c r="J3058">
        <v>9.5491502812526274E-2</v>
      </c>
      <c r="K3058">
        <v>0.90450849718747361</v>
      </c>
      <c r="L3058">
        <v>0.1055728090000841</v>
      </c>
      <c r="M3058">
        <v>0.99185000000000001</v>
      </c>
      <c r="N3058">
        <v>2.4320000000000001E-3</v>
      </c>
      <c r="O3058">
        <v>7.8096541571677216E-3</v>
      </c>
      <c r="P3058">
        <v>0.1746903458428323</v>
      </c>
      <c r="Q3058">
        <v>2.8940109334539388</v>
      </c>
      <c r="R3058">
        <v>1.4660278856871619E-2</v>
      </c>
      <c r="S3058">
        <v>0.69466027885687165</v>
      </c>
      <c r="T3058">
        <v>0.49750000000000011</v>
      </c>
      <c r="U3058">
        <v>0.51216027885687165</v>
      </c>
      <c r="V3058">
        <v>1.0435832677800749</v>
      </c>
      <c r="W3058">
        <v>0.1292191016059106</v>
      </c>
      <c r="X3058">
        <v>0.1358948751845695</v>
      </c>
      <c r="Y3058">
        <v>0.16920112518456951</v>
      </c>
      <c r="Z3058">
        <v>0.411340643730436</v>
      </c>
      <c r="AA3058" s="7">
        <v>1.08953926291143</v>
      </c>
      <c r="AB3058" s="24">
        <v>0.79183149920231632</v>
      </c>
      <c r="AC3058">
        <v>1.0846763909174351E-3</v>
      </c>
      <c r="AD3058">
        <v>10707860.516975241</v>
      </c>
      <c r="AE3058">
        <v>553160.3757803851</v>
      </c>
      <c r="AF3058">
        <v>2.8573552820856459E-3</v>
      </c>
      <c r="AG3058">
        <v>2.797052963810785E-3</v>
      </c>
      <c r="AH3058">
        <v>448.32811325878009</v>
      </c>
      <c r="AI3058">
        <v>429.60454340406392</v>
      </c>
      <c r="AJ3058">
        <v>5207135.3402792932</v>
      </c>
      <c r="AK3058">
        <v>268996.86795526813</v>
      </c>
      <c r="AL3058">
        <v>13.372921009183971</v>
      </c>
      <c r="AM3058">
        <v>0.69083548473521028</v>
      </c>
      <c r="AN3058" s="29">
        <v>4989669.2492550062</v>
      </c>
      <c r="AO3058">
        <v>257762.7260424383</v>
      </c>
      <c r="AP3058" s="5">
        <v>12.81442643061059</v>
      </c>
      <c r="AQ3058">
        <v>0.66198405634153668</v>
      </c>
      <c r="AR3058" t="s">
        <v>57</v>
      </c>
      <c r="AS3058">
        <v>0.12</v>
      </c>
      <c r="AT3058">
        <v>7.9852025262068457E-3</v>
      </c>
      <c r="AU3058">
        <v>1.1149891935441209E-2</v>
      </c>
      <c r="AV3058">
        <v>1.3264235134001221E-2</v>
      </c>
      <c r="AW3058" s="34">
        <v>0.9249138971399421</v>
      </c>
      <c r="AX3058">
        <v>11.852241089549119</v>
      </c>
      <c r="AY3058">
        <v>11.852241089549119</v>
      </c>
    </row>
    <row r="3059" spans="1:51">
      <c r="A3059">
        <v>6</v>
      </c>
      <c r="B3059">
        <v>12</v>
      </c>
      <c r="C3059">
        <v>0.44</v>
      </c>
      <c r="D3059">
        <v>60</v>
      </c>
      <c r="E3059" s="3">
        <v>0.17749999999999999</v>
      </c>
      <c r="F3059">
        <v>3868.2150000000001</v>
      </c>
      <c r="G3059">
        <v>130</v>
      </c>
      <c r="H3059">
        <v>1</v>
      </c>
      <c r="I3059">
        <v>1.0471975511965981</v>
      </c>
      <c r="J3059">
        <v>0.24999999999999989</v>
      </c>
      <c r="K3059">
        <v>0.75000000000000011</v>
      </c>
      <c r="L3059">
        <v>0.33333333333333309</v>
      </c>
      <c r="M3059">
        <v>0.99185000000000001</v>
      </c>
      <c r="N3059">
        <v>2.4320000000000001E-3</v>
      </c>
      <c r="O3059">
        <v>8.4927180207053365E-3</v>
      </c>
      <c r="P3059">
        <v>0.16900728197929471</v>
      </c>
      <c r="Q3059">
        <v>2.8940109334539388</v>
      </c>
      <c r="R3059">
        <v>1.4660278856871619E-2</v>
      </c>
      <c r="S3059">
        <v>0.4546602788568716</v>
      </c>
      <c r="T3059">
        <v>0.26250000000000001</v>
      </c>
      <c r="U3059">
        <v>0.27716027885687161</v>
      </c>
      <c r="V3059">
        <v>1.067747774639505</v>
      </c>
      <c r="W3059">
        <v>0.11550000000000001</v>
      </c>
      <c r="X3059">
        <v>0.12601376967311351</v>
      </c>
      <c r="Y3059">
        <v>0.15752001967311349</v>
      </c>
      <c r="Z3059">
        <v>0.39688791827556752</v>
      </c>
      <c r="AA3059" s="7">
        <v>1.0900260084228861</v>
      </c>
      <c r="AB3059" s="24">
        <v>0.54545012632476975</v>
      </c>
      <c r="AC3059">
        <v>4.490762479512893E-4</v>
      </c>
      <c r="AD3059">
        <v>8613715.4161392655</v>
      </c>
      <c r="AE3059">
        <v>289483.13475287822</v>
      </c>
      <c r="AF3059">
        <v>8.2560966319969366E-4</v>
      </c>
      <c r="AG3059">
        <v>7.98988318753535E-4</v>
      </c>
      <c r="AH3059">
        <v>1102.2610513178431</v>
      </c>
      <c r="AI3059">
        <v>1032.3234358320151</v>
      </c>
      <c r="AJ3059">
        <v>4263782.7326234486</v>
      </c>
      <c r="AK3059">
        <v>143293.9366713195</v>
      </c>
      <c r="AL3059">
        <v>10.95021080835545</v>
      </c>
      <c r="AM3059">
        <v>0.36800627811179271</v>
      </c>
      <c r="AN3059" s="29">
        <v>3993248.9993369388</v>
      </c>
      <c r="AO3059">
        <v>134202.046658162</v>
      </c>
      <c r="AP3059" s="5">
        <v>10.255428359054619</v>
      </c>
      <c r="AQ3059">
        <v>0.34465656295658359</v>
      </c>
      <c r="AR3059" t="s">
        <v>57</v>
      </c>
      <c r="AS3059">
        <v>0.12</v>
      </c>
      <c r="AT3059">
        <v>8.1004493172146773E-3</v>
      </c>
      <c r="AU3059">
        <v>1.071964163119915E-2</v>
      </c>
      <c r="AV3059">
        <v>1.1118286539453881E-2</v>
      </c>
      <c r="AW3059" s="34">
        <v>0.95920933141614328</v>
      </c>
      <c r="AX3059">
        <v>9.8371025796749407</v>
      </c>
      <c r="AY3059">
        <v>9.8371025796749407</v>
      </c>
    </row>
    <row r="3060" spans="1:51">
      <c r="A3060">
        <v>6</v>
      </c>
      <c r="B3060">
        <v>12</v>
      </c>
      <c r="C3060">
        <v>0.28010000000000002</v>
      </c>
      <c r="D3060">
        <v>145</v>
      </c>
      <c r="E3060" s="3">
        <v>0.17760000000000001</v>
      </c>
      <c r="F3060">
        <v>855.96654999999998</v>
      </c>
      <c r="G3060">
        <v>62</v>
      </c>
      <c r="H3060">
        <v>1</v>
      </c>
      <c r="I3060">
        <v>2.530727415391778</v>
      </c>
      <c r="J3060">
        <v>0.90957602214449595</v>
      </c>
      <c r="K3060">
        <v>9.0423977855504198E-2</v>
      </c>
      <c r="L3060">
        <v>10.05901359037734</v>
      </c>
      <c r="M3060">
        <v>0.99185000000000001</v>
      </c>
      <c r="N3060">
        <v>2.4320000000000001E-3</v>
      </c>
      <c r="O3060">
        <v>1.221158226431701E-2</v>
      </c>
      <c r="P3060">
        <v>0.165388417735683</v>
      </c>
      <c r="Q3060">
        <v>2.8940109334539388</v>
      </c>
      <c r="R3060">
        <v>1.4660278856871619E-2</v>
      </c>
      <c r="S3060">
        <v>0.29476027885687162</v>
      </c>
      <c r="T3060">
        <v>0.10249999999999999</v>
      </c>
      <c r="U3060">
        <v>0.11716027885687159</v>
      </c>
      <c r="V3060">
        <v>1.1074183098500761</v>
      </c>
      <c r="W3060">
        <v>0.10445661995909609</v>
      </c>
      <c r="X3060">
        <v>0.12564590820091501</v>
      </c>
      <c r="Y3060">
        <v>0.15718766820091501</v>
      </c>
      <c r="Z3060">
        <v>0.3964690003025646</v>
      </c>
      <c r="AA3060" s="7">
        <v>1.0905817570950851</v>
      </c>
      <c r="AB3060" s="24">
        <v>3.8214037207538777E-2</v>
      </c>
      <c r="AC3060">
        <v>1.4172403815264299E-4</v>
      </c>
      <c r="AD3060">
        <v>6039670.9066254962</v>
      </c>
      <c r="AE3060">
        <v>437469.8943676955</v>
      </c>
      <c r="AF3060">
        <v>1.8555739146879199E-5</v>
      </c>
      <c r="AG3060">
        <v>1.7632845766049179E-5</v>
      </c>
      <c r="AH3060">
        <v>3569.4114004380808</v>
      </c>
      <c r="AI3060">
        <v>3223.1825758067089</v>
      </c>
      <c r="AJ3060">
        <v>3055296.7619636529</v>
      </c>
      <c r="AK3060">
        <v>221303.50682716101</v>
      </c>
      <c r="AL3060">
        <v>7.8465873435822733</v>
      </c>
      <c r="AM3060">
        <v>0.5683497974332069</v>
      </c>
      <c r="AN3060" s="29">
        <v>2758936.4694333831</v>
      </c>
      <c r="AO3060">
        <v>199837.319700016</v>
      </c>
      <c r="AP3060" s="5">
        <v>7.0854773429243334</v>
      </c>
      <c r="AQ3060">
        <v>0.513220516924766</v>
      </c>
      <c r="AR3060" t="s">
        <v>57</v>
      </c>
      <c r="AS3060">
        <v>0.12</v>
      </c>
      <c r="AT3060">
        <v>8.0740136465606519E-3</v>
      </c>
      <c r="AU3060">
        <v>1.067205627013944E-2</v>
      </c>
      <c r="AV3060">
        <v>6.98410878436336E-3</v>
      </c>
      <c r="AW3060" s="34">
        <v>0.94201548135607838</v>
      </c>
      <c r="AX3060">
        <v>6.6746293498324532</v>
      </c>
      <c r="AY3060">
        <v>6.6746293498324532</v>
      </c>
    </row>
    <row r="3061" spans="1:51">
      <c r="A3061">
        <v>6</v>
      </c>
      <c r="B3061">
        <v>12</v>
      </c>
      <c r="C3061">
        <v>1.65</v>
      </c>
      <c r="D3061">
        <v>11.95</v>
      </c>
      <c r="E3061" s="3">
        <v>0.17</v>
      </c>
      <c r="F3061">
        <v>134605.629591</v>
      </c>
      <c r="G3061">
        <v>1795.4939999999999</v>
      </c>
      <c r="H3061">
        <v>4</v>
      </c>
      <c r="I3061">
        <v>0.20856684561332239</v>
      </c>
      <c r="J3061">
        <v>1.08356672811447E-2</v>
      </c>
      <c r="K3061">
        <v>0.98916433271885529</v>
      </c>
      <c r="L3061">
        <v>1.09543651370459E-2</v>
      </c>
      <c r="M3061">
        <v>0.99241000000000001</v>
      </c>
      <c r="N3061">
        <v>4.5500999999999996E-3</v>
      </c>
      <c r="O3061">
        <v>5.2614128032357774E-3</v>
      </c>
      <c r="P3061">
        <v>0.16473858719676421</v>
      </c>
      <c r="Q3061">
        <v>2.8940109334539388</v>
      </c>
      <c r="R3061">
        <v>1.4660278856871619E-2</v>
      </c>
      <c r="S3061">
        <v>1.6646602788568721</v>
      </c>
      <c r="T3061">
        <v>1.48</v>
      </c>
      <c r="U3061">
        <v>1.4946602788568719</v>
      </c>
      <c r="V3061">
        <v>1.0178489785138061</v>
      </c>
      <c r="W3061">
        <v>0.10584279800222141</v>
      </c>
      <c r="X3061">
        <v>0.1078409642496907</v>
      </c>
      <c r="Y3061">
        <v>0.13674096424969071</v>
      </c>
      <c r="Z3061">
        <v>0.36978502437185129</v>
      </c>
      <c r="AA3061" s="7">
        <v>1.0941072738463089</v>
      </c>
      <c r="AB3061" s="24">
        <v>0.97297087876525712</v>
      </c>
      <c r="AC3061">
        <v>1.294028530232887E-2</v>
      </c>
      <c r="AD3061">
        <v>10402060.42186527</v>
      </c>
      <c r="AE3061">
        <v>138752.2730798574</v>
      </c>
      <c r="AF3061">
        <v>4.1218113593579693E-2</v>
      </c>
      <c r="AG3061">
        <v>4.085511518068366E-2</v>
      </c>
      <c r="AH3061">
        <v>38.630010535640302</v>
      </c>
      <c r="AI3061">
        <v>37.952595474473242</v>
      </c>
      <c r="AJ3061">
        <v>5199816.8892568257</v>
      </c>
      <c r="AK3061">
        <v>69359.952136678927</v>
      </c>
      <c r="AL3061">
        <v>13.35412582506882</v>
      </c>
      <c r="AM3061">
        <v>0.17812964336641141</v>
      </c>
      <c r="AN3061" s="29">
        <v>5108633.008454008</v>
      </c>
      <c r="AO3061">
        <v>68143.657458843853</v>
      </c>
      <c r="AP3061" s="5">
        <v>13.11994815239448</v>
      </c>
      <c r="AQ3061">
        <v>0.17500596564581139</v>
      </c>
      <c r="AR3061" t="s">
        <v>57</v>
      </c>
      <c r="AS3061">
        <v>0.12</v>
      </c>
      <c r="AT3061">
        <v>8.1921014041459253E-3</v>
      </c>
      <c r="AU3061">
        <v>9.4634612792630045E-3</v>
      </c>
      <c r="AV3061">
        <v>1.397045007238581E-2</v>
      </c>
      <c r="AW3061" s="34">
        <v>1.0776663195545271</v>
      </c>
      <c r="AX3061">
        <v>14.13892623813717</v>
      </c>
      <c r="AY3061">
        <v>14.13892623813717</v>
      </c>
    </row>
    <row r="3062" spans="1:51">
      <c r="A3062">
        <v>6</v>
      </c>
      <c r="B3062">
        <v>12</v>
      </c>
      <c r="C3062">
        <v>0.48</v>
      </c>
      <c r="D3062">
        <v>60</v>
      </c>
      <c r="E3062" s="3">
        <v>0.1923</v>
      </c>
      <c r="F3062">
        <v>3382.2085000000002</v>
      </c>
      <c r="G3062">
        <v>100</v>
      </c>
      <c r="H3062">
        <v>1</v>
      </c>
      <c r="I3062">
        <v>1.0471975511965981</v>
      </c>
      <c r="J3062">
        <v>0.24999999999999989</v>
      </c>
      <c r="K3062">
        <v>0.75000000000000011</v>
      </c>
      <c r="L3062">
        <v>0.33333333333333309</v>
      </c>
      <c r="M3062">
        <v>0.99185000000000001</v>
      </c>
      <c r="N3062">
        <v>2.4320000000000001E-3</v>
      </c>
      <c r="O3062">
        <v>1.0089332632685299E-2</v>
      </c>
      <c r="P3062">
        <v>0.1822106673673147</v>
      </c>
      <c r="Q3062">
        <v>2.8940109334539388</v>
      </c>
      <c r="R3062">
        <v>1.4660278856871619E-2</v>
      </c>
      <c r="S3062">
        <v>0.49466027885687158</v>
      </c>
      <c r="T3062">
        <v>0.28770000000000001</v>
      </c>
      <c r="U3062">
        <v>0.30236027885687161</v>
      </c>
      <c r="V3062">
        <v>1.062017324126554</v>
      </c>
      <c r="W3062">
        <v>0.13809599999999991</v>
      </c>
      <c r="X3062">
        <v>0.1495656198545815</v>
      </c>
      <c r="Y3062">
        <v>0.1865449098545815</v>
      </c>
      <c r="Z3062">
        <v>0.43190845077930751</v>
      </c>
      <c r="AA3062" s="7">
        <v>1.094281463841418</v>
      </c>
      <c r="AB3062" s="24">
        <v>0.54600162168695443</v>
      </c>
      <c r="AC3062">
        <v>3.865946464076785E-4</v>
      </c>
      <c r="AD3062">
        <v>8748720.4787448999</v>
      </c>
      <c r="AE3062">
        <v>258668.86913520849</v>
      </c>
      <c r="AF3062">
        <v>6.9374145310529818E-4</v>
      </c>
      <c r="AG3062">
        <v>6.7318099253911286E-4</v>
      </c>
      <c r="AH3062">
        <v>1300.262819284809</v>
      </c>
      <c r="AI3062">
        <v>1224.3329649581731</v>
      </c>
      <c r="AJ3062">
        <v>4397759.9596190434</v>
      </c>
      <c r="AK3062">
        <v>130026.28192848089</v>
      </c>
      <c r="AL3062">
        <v>11.29428999135312</v>
      </c>
      <c r="AM3062">
        <v>0.33393239924011542</v>
      </c>
      <c r="AN3062" s="29">
        <v>4140949.3609117349</v>
      </c>
      <c r="AO3062">
        <v>122433.2964958173</v>
      </c>
      <c r="AP3062" s="5">
        <v>10.63475118039341</v>
      </c>
      <c r="AQ3062">
        <v>0.31443215817101189</v>
      </c>
      <c r="AR3062" t="s">
        <v>57</v>
      </c>
      <c r="AS3062">
        <v>0.12</v>
      </c>
      <c r="AT3062">
        <v>7.5357667132506844E-3</v>
      </c>
      <c r="AU3062">
        <v>1.143652930351483E-2</v>
      </c>
      <c r="AV3062">
        <v>1.124661548345505E-2</v>
      </c>
      <c r="AW3062" s="34">
        <v>0.87757213207709195</v>
      </c>
      <c r="AX3062">
        <v>9.332761267487216</v>
      </c>
      <c r="AY3062">
        <v>9.332761267487216</v>
      </c>
    </row>
    <row r="3063" spans="1:51">
      <c r="A3063">
        <v>6</v>
      </c>
      <c r="B3063">
        <v>12</v>
      </c>
      <c r="C3063">
        <v>0.3201</v>
      </c>
      <c r="D3063">
        <v>145</v>
      </c>
      <c r="E3063" s="3">
        <v>0.2001</v>
      </c>
      <c r="F3063">
        <v>691.31944999999996</v>
      </c>
      <c r="G3063">
        <v>39</v>
      </c>
      <c r="H3063">
        <v>1</v>
      </c>
      <c r="I3063">
        <v>2.530727415391778</v>
      </c>
      <c r="J3063">
        <v>0.90957602214449595</v>
      </c>
      <c r="K3063">
        <v>9.0423977855504198E-2</v>
      </c>
      <c r="L3063">
        <v>10.05901359037734</v>
      </c>
      <c r="M3063">
        <v>0.99185000000000001</v>
      </c>
      <c r="N3063">
        <v>2.4320000000000001E-3</v>
      </c>
      <c r="O3063">
        <v>1.584971860716972E-2</v>
      </c>
      <c r="P3063">
        <v>0.18425028139283031</v>
      </c>
      <c r="Q3063">
        <v>2.8940109334539388</v>
      </c>
      <c r="R3063">
        <v>1.4660278856871619E-2</v>
      </c>
      <c r="S3063">
        <v>0.3347602788568716</v>
      </c>
      <c r="T3063">
        <v>0.12</v>
      </c>
      <c r="U3063">
        <v>0.1346602788568716</v>
      </c>
      <c r="V3063">
        <v>1.0936956722690281</v>
      </c>
      <c r="W3063">
        <v>0.13975453665045751</v>
      </c>
      <c r="X3063">
        <v>0.16401079166129379</v>
      </c>
      <c r="Y3063">
        <v>0.20405080166129369</v>
      </c>
      <c r="Z3063">
        <v>0.45171982650896969</v>
      </c>
      <c r="AA3063" s="7">
        <v>1.0944914936347061</v>
      </c>
      <c r="AB3063" s="24">
        <v>3.841802567991047E-2</v>
      </c>
      <c r="AC3063">
        <v>1.112715351112062E-4</v>
      </c>
      <c r="AD3063">
        <v>6212904.758697601</v>
      </c>
      <c r="AE3063">
        <v>350493.9512250183</v>
      </c>
      <c r="AF3063">
        <v>1.420800587508673E-5</v>
      </c>
      <c r="AG3063">
        <v>1.3585789497324969E-5</v>
      </c>
      <c r="AH3063">
        <v>4577.5191408903011</v>
      </c>
      <c r="AI3063">
        <v>4185.3682490976507</v>
      </c>
      <c r="AJ3063">
        <v>3164528.0148447552</v>
      </c>
      <c r="AK3063">
        <v>178523.24649472171</v>
      </c>
      <c r="AL3063">
        <v>8.127114124826802</v>
      </c>
      <c r="AM3063">
        <v>0.45848189410589463</v>
      </c>
      <c r="AN3063" s="29">
        <v>2893426.4760136511</v>
      </c>
      <c r="AO3063">
        <v>163229.36171480839</v>
      </c>
      <c r="AP3063" s="5">
        <v>7.4308734421211877</v>
      </c>
      <c r="AQ3063">
        <v>0.4192042683635277</v>
      </c>
      <c r="AR3063" t="s">
        <v>57</v>
      </c>
      <c r="AS3063">
        <v>0.12</v>
      </c>
      <c r="AT3063">
        <v>7.1194789083287163E-3</v>
      </c>
      <c r="AU3063">
        <v>1.203779115412941E-2</v>
      </c>
      <c r="AV3063">
        <v>7.7618069120641408E-3</v>
      </c>
      <c r="AW3063" s="34">
        <v>0.82876677227627149</v>
      </c>
      <c r="AX3063">
        <v>6.158460997820244</v>
      </c>
      <c r="AY3063">
        <v>6.158460997820244</v>
      </c>
    </row>
    <row r="3064" spans="1:51">
      <c r="A3064">
        <v>6</v>
      </c>
      <c r="B3064">
        <v>12</v>
      </c>
      <c r="C3064">
        <v>0.62</v>
      </c>
      <c r="D3064">
        <v>36</v>
      </c>
      <c r="E3064" s="3">
        <v>0.17249999999999999</v>
      </c>
      <c r="F3064">
        <v>12140.244000000001</v>
      </c>
      <c r="G3064">
        <v>630</v>
      </c>
      <c r="H3064">
        <v>1</v>
      </c>
      <c r="I3064">
        <v>0.62831853071795862</v>
      </c>
      <c r="J3064">
        <v>9.5491502812526274E-2</v>
      </c>
      <c r="K3064">
        <v>0.90450849718747361</v>
      </c>
      <c r="L3064">
        <v>0.1055728090000841</v>
      </c>
      <c r="M3064">
        <v>0.99185000000000001</v>
      </c>
      <c r="N3064">
        <v>2.4320000000000001E-3</v>
      </c>
      <c r="O3064">
        <v>6.4988674144257352E-3</v>
      </c>
      <c r="P3064">
        <v>0.16600113258557431</v>
      </c>
      <c r="Q3064">
        <v>2.8940109334539388</v>
      </c>
      <c r="R3064">
        <v>1.4660278856871619E-2</v>
      </c>
      <c r="S3064">
        <v>0.6346602788568716</v>
      </c>
      <c r="T3064">
        <v>0.44750000000000001</v>
      </c>
      <c r="U3064">
        <v>0.46216027885687161</v>
      </c>
      <c r="V3064">
        <v>1.0478503370413159</v>
      </c>
      <c r="W3064">
        <v>0.10597646982134171</v>
      </c>
      <c r="X3064">
        <v>0.1120362732937355</v>
      </c>
      <c r="Y3064">
        <v>0.14179252329373551</v>
      </c>
      <c r="Z3064">
        <v>0.37655347999153521</v>
      </c>
      <c r="AA3064" s="7">
        <v>1.094609144802265</v>
      </c>
      <c r="AB3064" s="24">
        <v>0.78912597464025402</v>
      </c>
      <c r="AC3064">
        <v>1.3168890024313679E-3</v>
      </c>
      <c r="AD3064">
        <v>9218881.7566138897</v>
      </c>
      <c r="AE3064">
        <v>478400.2287488415</v>
      </c>
      <c r="AF3064">
        <v>3.4371516192414219E-3</v>
      </c>
      <c r="AG3064">
        <v>3.3577554400726442E-3</v>
      </c>
      <c r="AH3064">
        <v>385.33304975754982</v>
      </c>
      <c r="AI3064">
        <v>367.73672359123958</v>
      </c>
      <c r="AJ3064">
        <v>4678037.245320796</v>
      </c>
      <c r="AK3064">
        <v>242759.82134725639</v>
      </c>
      <c r="AL3064">
        <v>12.01409574968722</v>
      </c>
      <c r="AM3064">
        <v>0.623453723195592</v>
      </c>
      <c r="AN3064" s="29">
        <v>4464413.5521582048</v>
      </c>
      <c r="AO3064">
        <v>231674.13586248091</v>
      </c>
      <c r="AP3064" s="5">
        <v>11.46546918485507</v>
      </c>
      <c r="AQ3064">
        <v>0.59498355934680525</v>
      </c>
      <c r="AR3064" t="s">
        <v>57</v>
      </c>
      <c r="AS3064">
        <v>0.12</v>
      </c>
      <c r="AT3064">
        <v>8.1108648011528027E-3</v>
      </c>
      <c r="AU3064">
        <v>9.7565406885041488E-3</v>
      </c>
      <c r="AV3064">
        <v>1.257440760247625E-2</v>
      </c>
      <c r="AW3064" s="34">
        <v>1.04916045167601</v>
      </c>
      <c r="AX3064">
        <v>12.02911682865993</v>
      </c>
      <c r="AY3064">
        <v>12.02911682865993</v>
      </c>
    </row>
    <row r="3065" spans="1:51">
      <c r="A3065">
        <v>6</v>
      </c>
      <c r="B3065">
        <v>12</v>
      </c>
      <c r="C3065">
        <v>0.36009999999999998</v>
      </c>
      <c r="D3065">
        <v>90</v>
      </c>
      <c r="E3065" s="3">
        <v>0.19009999999999999</v>
      </c>
      <c r="F3065">
        <v>1448.1010000000001</v>
      </c>
      <c r="G3065">
        <v>100</v>
      </c>
      <c r="H3065">
        <v>1</v>
      </c>
      <c r="I3065">
        <v>1.570796326794897</v>
      </c>
      <c r="J3065">
        <v>0.49999999999999989</v>
      </c>
      <c r="K3065">
        <v>0.50000000000000011</v>
      </c>
      <c r="L3065">
        <v>0.99999999999999978</v>
      </c>
      <c r="M3065">
        <v>0.99185000000000001</v>
      </c>
      <c r="N3065">
        <v>2.4320000000000001E-3</v>
      </c>
      <c r="O3065">
        <v>1.123859300924762E-2</v>
      </c>
      <c r="P3065">
        <v>0.1788614069907524</v>
      </c>
      <c r="Q3065">
        <v>2.8940109334539388</v>
      </c>
      <c r="R3065">
        <v>1.4660278856871619E-2</v>
      </c>
      <c r="S3065">
        <v>0.37476027885687158</v>
      </c>
      <c r="T3065">
        <v>0.17</v>
      </c>
      <c r="U3065">
        <v>0.18466027885687161</v>
      </c>
      <c r="V3065">
        <v>1.0830808175864639</v>
      </c>
      <c r="W3065">
        <v>0.122434</v>
      </c>
      <c r="X3065">
        <v>0.1384066751963777</v>
      </c>
      <c r="Y3065">
        <v>0.1745446851963777</v>
      </c>
      <c r="Z3065">
        <v>0.41778545354808339</v>
      </c>
      <c r="AA3065" s="7">
        <v>1.1013068900996219</v>
      </c>
      <c r="AB3065" s="24">
        <v>0.28391343160356292</v>
      </c>
      <c r="AC3065">
        <v>2.2277266283331359E-4</v>
      </c>
      <c r="AD3065">
        <v>6500353.2371632168</v>
      </c>
      <c r="AE3065">
        <v>448888.11189020769</v>
      </c>
      <c r="AF3065">
        <v>2.0543887458244421E-4</v>
      </c>
      <c r="AG3065">
        <v>1.9740229397521619E-4</v>
      </c>
      <c r="AH3065">
        <v>2380.473559790556</v>
      </c>
      <c r="AI3065">
        <v>2197.8725143477282</v>
      </c>
      <c r="AJ3065">
        <v>3447166.1424062629</v>
      </c>
      <c r="AK3065">
        <v>238047.35597905549</v>
      </c>
      <c r="AL3065">
        <v>8.8529829772889652</v>
      </c>
      <c r="AM3065">
        <v>0.61135120943145294</v>
      </c>
      <c r="AN3065" s="29">
        <v>3182741.3858994599</v>
      </c>
      <c r="AO3065">
        <v>219787.2514347728</v>
      </c>
      <c r="AP3065" s="5">
        <v>8.1738895505664484</v>
      </c>
      <c r="AQ3065">
        <v>0.56445576313851364</v>
      </c>
      <c r="AR3065" t="s">
        <v>57</v>
      </c>
      <c r="AS3065">
        <v>0.12</v>
      </c>
      <c r="AT3065">
        <v>7.4587320431467666E-3</v>
      </c>
      <c r="AU3065">
        <v>1.076655838451142E-2</v>
      </c>
      <c r="AV3065">
        <v>8.9064886534220948E-3</v>
      </c>
      <c r="AW3065" s="34">
        <v>0.91299758909181794</v>
      </c>
      <c r="AX3065">
        <v>7.4627414531699703</v>
      </c>
      <c r="AY3065">
        <v>7.4627414531699703</v>
      </c>
    </row>
    <row r="3066" spans="1:51">
      <c r="A3066">
        <v>6</v>
      </c>
      <c r="B3066">
        <v>12</v>
      </c>
      <c r="C3066">
        <v>0.44</v>
      </c>
      <c r="D3066">
        <v>60</v>
      </c>
      <c r="E3066" s="3">
        <v>0.1825</v>
      </c>
      <c r="F3066">
        <v>3521.0675000000001</v>
      </c>
      <c r="G3066">
        <v>120</v>
      </c>
      <c r="H3066">
        <v>1</v>
      </c>
      <c r="I3066">
        <v>1.0471975511965981</v>
      </c>
      <c r="J3066">
        <v>0.24999999999999989</v>
      </c>
      <c r="K3066">
        <v>0.75000000000000011</v>
      </c>
      <c r="L3066">
        <v>0.33333333333333309</v>
      </c>
      <c r="M3066">
        <v>0.99185000000000001</v>
      </c>
      <c r="N3066">
        <v>2.4320000000000001E-3</v>
      </c>
      <c r="O3066">
        <v>8.4927180207053365E-3</v>
      </c>
      <c r="P3066">
        <v>0.17400728197929469</v>
      </c>
      <c r="Q3066">
        <v>2.8940109334539388</v>
      </c>
      <c r="R3066">
        <v>1.4660278856871619E-2</v>
      </c>
      <c r="S3066">
        <v>0.4546602788568716</v>
      </c>
      <c r="T3066">
        <v>0.25750000000000001</v>
      </c>
      <c r="U3066">
        <v>0.27216027885687161</v>
      </c>
      <c r="V3066">
        <v>1.067747774639505</v>
      </c>
      <c r="W3066">
        <v>0.1133</v>
      </c>
      <c r="X3066">
        <v>0.1237404682788292</v>
      </c>
      <c r="Y3066">
        <v>0.15704671827882921</v>
      </c>
      <c r="Z3066">
        <v>0.39629120388778388</v>
      </c>
      <c r="AA3066" s="7">
        <v>1.1016936698171711</v>
      </c>
      <c r="AB3066" s="24">
        <v>0.54168008981289029</v>
      </c>
      <c r="AC3066">
        <v>4.704276435546102E-4</v>
      </c>
      <c r="AD3066">
        <v>7484822.6889779968</v>
      </c>
      <c r="AE3066">
        <v>255087.05035542761</v>
      </c>
      <c r="AF3066">
        <v>8.2560966319969366E-4</v>
      </c>
      <c r="AG3066">
        <v>7.98988318753535E-4</v>
      </c>
      <c r="AH3066">
        <v>1128.4205876540491</v>
      </c>
      <c r="AI3066">
        <v>1056.823169718175</v>
      </c>
      <c r="AJ3066">
        <v>3973245.0575195742</v>
      </c>
      <c r="AK3066">
        <v>135410.4705184859</v>
      </c>
      <c r="AL3066">
        <v>10.204054404602809</v>
      </c>
      <c r="AM3066">
        <v>0.34776002691011659</v>
      </c>
      <c r="AN3066" s="29">
        <v>3721145.7161416491</v>
      </c>
      <c r="AO3066">
        <v>126818.7803661809</v>
      </c>
      <c r="AP3066" s="5">
        <v>9.5566150049321497</v>
      </c>
      <c r="AQ3066">
        <v>0.32569492081360502</v>
      </c>
      <c r="AR3066" t="s">
        <v>57</v>
      </c>
      <c r="AS3066">
        <v>0.12</v>
      </c>
      <c r="AT3066">
        <v>7.6271054033044596E-3</v>
      </c>
      <c r="AU3066">
        <v>1.019155569917281E-2</v>
      </c>
      <c r="AV3066">
        <v>1.059881949144873E-2</v>
      </c>
      <c r="AW3066" s="34">
        <v>0.97631552323685311</v>
      </c>
      <c r="AX3066">
        <v>9.3302715789134929</v>
      </c>
      <c r="AY3066">
        <v>9.3302715789134929</v>
      </c>
    </row>
    <row r="3067" spans="1:51">
      <c r="A3067">
        <v>6</v>
      </c>
      <c r="B3067">
        <v>12</v>
      </c>
      <c r="C3067">
        <v>1.65</v>
      </c>
      <c r="D3067">
        <v>13.54</v>
      </c>
      <c r="E3067" s="3">
        <v>0.19</v>
      </c>
      <c r="F3067">
        <v>80970.8509892</v>
      </c>
      <c r="G3067">
        <v>1295.7280000000001</v>
      </c>
      <c r="H3067">
        <v>4</v>
      </c>
      <c r="I3067">
        <v>0.2363175807200322</v>
      </c>
      <c r="J3067">
        <v>1.3896646079320049E-2</v>
      </c>
      <c r="K3067">
        <v>0.98610335392068005</v>
      </c>
      <c r="L3067">
        <v>1.409248434666399E-2</v>
      </c>
      <c r="M3067">
        <v>0.99241000000000001</v>
      </c>
      <c r="N3067">
        <v>4.5500999999999996E-3</v>
      </c>
      <c r="O3067">
        <v>6.74164192190152E-3</v>
      </c>
      <c r="P3067">
        <v>0.18325835807809851</v>
      </c>
      <c r="Q3067">
        <v>2.8940109334539388</v>
      </c>
      <c r="R3067">
        <v>1.4660278856871619E-2</v>
      </c>
      <c r="S3067">
        <v>1.6646602788568721</v>
      </c>
      <c r="T3067">
        <v>1.46</v>
      </c>
      <c r="U3067">
        <v>1.4746602788568719</v>
      </c>
      <c r="V3067">
        <v>1.0178489785138061</v>
      </c>
      <c r="W3067">
        <v>0.133908081620328</v>
      </c>
      <c r="X3067">
        <v>0.13645441361025751</v>
      </c>
      <c r="Y3067">
        <v>0.1725544136102575</v>
      </c>
      <c r="Z3067">
        <v>0.41539669426977571</v>
      </c>
      <c r="AA3067" s="7">
        <v>1.1030712644857421</v>
      </c>
      <c r="AB3067" s="24">
        <v>0.96558509349245225</v>
      </c>
      <c r="AC3067">
        <v>8.2603134083505548E-3</v>
      </c>
      <c r="AD3067">
        <v>9802394.5323121231</v>
      </c>
      <c r="AE3067">
        <v>156861.84481694319</v>
      </c>
      <c r="AF3067">
        <v>2.4982358015134071E-2</v>
      </c>
      <c r="AG3067">
        <v>2.4762344154254559E-2</v>
      </c>
      <c r="AH3067">
        <v>62.909674678950473</v>
      </c>
      <c r="AI3067">
        <v>61.806491932434703</v>
      </c>
      <c r="AJ3067">
        <v>5093849.8942083456</v>
      </c>
      <c r="AK3067">
        <v>81513.826952407137</v>
      </c>
      <c r="AL3067">
        <v>13.081982283224971</v>
      </c>
      <c r="AM3067">
        <v>0.2093431220346125</v>
      </c>
      <c r="AN3067" s="29">
        <v>5004524.2484263619</v>
      </c>
      <c r="AO3067">
        <v>80084.402178629753</v>
      </c>
      <c r="AP3067" s="5">
        <v>12.85257691403924</v>
      </c>
      <c r="AQ3067">
        <v>0.20567208540139331</v>
      </c>
      <c r="AR3067" t="s">
        <v>57</v>
      </c>
      <c r="AS3067">
        <v>0.12</v>
      </c>
      <c r="AT3067">
        <v>7.4172368597487E-3</v>
      </c>
      <c r="AU3067">
        <v>1.065454289029158E-2</v>
      </c>
      <c r="AV3067">
        <v>1.3898612902985051E-2</v>
      </c>
      <c r="AW3067" s="34">
        <v>0.93387522575201087</v>
      </c>
      <c r="AX3067">
        <v>12.002703167093481</v>
      </c>
      <c r="AY3067">
        <v>12.002703167093481</v>
      </c>
    </row>
    <row r="3068" spans="1:51">
      <c r="A3068">
        <v>6</v>
      </c>
      <c r="B3068">
        <v>12</v>
      </c>
      <c r="C3068">
        <v>0.48</v>
      </c>
      <c r="D3068">
        <v>60</v>
      </c>
      <c r="E3068" s="3">
        <v>0.1973</v>
      </c>
      <c r="F3068">
        <v>3233.431</v>
      </c>
      <c r="G3068">
        <v>90</v>
      </c>
      <c r="H3068">
        <v>1</v>
      </c>
      <c r="I3068">
        <v>1.0471975511965981</v>
      </c>
      <c r="J3068">
        <v>0.24999999999999989</v>
      </c>
      <c r="K3068">
        <v>0.75000000000000011</v>
      </c>
      <c r="L3068">
        <v>0.33333333333333309</v>
      </c>
      <c r="M3068">
        <v>0.99185000000000001</v>
      </c>
      <c r="N3068">
        <v>2.4320000000000001E-3</v>
      </c>
      <c r="O3068">
        <v>1.0089332632685299E-2</v>
      </c>
      <c r="P3068">
        <v>0.1872106673673147</v>
      </c>
      <c r="Q3068">
        <v>2.8940109334539388</v>
      </c>
      <c r="R3068">
        <v>1.4660278856871619E-2</v>
      </c>
      <c r="S3068">
        <v>0.49466027885687158</v>
      </c>
      <c r="T3068">
        <v>0.28270000000000001</v>
      </c>
      <c r="U3068">
        <v>0.29736027885687161</v>
      </c>
      <c r="V3068">
        <v>1.062017324126554</v>
      </c>
      <c r="W3068">
        <v>0.13569600000000001</v>
      </c>
      <c r="X3068">
        <v>0.14709231846029719</v>
      </c>
      <c r="Y3068">
        <v>0.18601960846029719</v>
      </c>
      <c r="Z3068">
        <v>0.43129990547216351</v>
      </c>
      <c r="AA3068" s="7">
        <v>1.106149125235703</v>
      </c>
      <c r="AB3068" s="24">
        <v>0.54256508158713457</v>
      </c>
      <c r="AC3068">
        <v>4.05195333305635E-4</v>
      </c>
      <c r="AD3068">
        <v>7979931.4903783789</v>
      </c>
      <c r="AE3068">
        <v>222115.09512157651</v>
      </c>
      <c r="AF3068">
        <v>6.9374145310529807E-4</v>
      </c>
      <c r="AG3068">
        <v>6.7318099253911275E-4</v>
      </c>
      <c r="AH3068">
        <v>1328.3828520961861</v>
      </c>
      <c r="AI3068">
        <v>1250.810906675842</v>
      </c>
      <c r="AJ3068">
        <v>4295234.293836222</v>
      </c>
      <c r="AK3068">
        <v>119554.4566886567</v>
      </c>
      <c r="AL3068">
        <v>11.030984442268981</v>
      </c>
      <c r="AM3068">
        <v>0.30703874608866177</v>
      </c>
      <c r="AN3068" s="29">
        <v>4044410.7607837729</v>
      </c>
      <c r="AO3068">
        <v>112572.9816008257</v>
      </c>
      <c r="AP3068" s="5">
        <v>10.386821562766229</v>
      </c>
      <c r="AQ3068">
        <v>0.28910898072325047</v>
      </c>
      <c r="AR3068" t="s">
        <v>57</v>
      </c>
      <c r="AS3068">
        <v>0.12</v>
      </c>
      <c r="AT3068">
        <v>7.1526458786521701E-3</v>
      </c>
      <c r="AU3068">
        <v>1.0893379361390629E-2</v>
      </c>
      <c r="AV3068">
        <v>1.0768906372317959E-2</v>
      </c>
      <c r="AW3068" s="34">
        <v>0.90577132555543949</v>
      </c>
      <c r="AX3068">
        <v>9.4080851352145896</v>
      </c>
      <c r="AY3068">
        <v>9.4080851352145896</v>
      </c>
    </row>
    <row r="3069" spans="1:51">
      <c r="A3069">
        <v>6</v>
      </c>
      <c r="B3069">
        <v>12</v>
      </c>
      <c r="C3069">
        <v>1.5</v>
      </c>
      <c r="D3069">
        <v>13.54</v>
      </c>
      <c r="E3069" s="3">
        <v>0.18</v>
      </c>
      <c r="F3069">
        <v>84956.964995200004</v>
      </c>
      <c r="G3069">
        <v>2373.2139999999999</v>
      </c>
      <c r="H3069">
        <v>4</v>
      </c>
      <c r="I3069">
        <v>0.2363175807200322</v>
      </c>
      <c r="J3069">
        <v>1.3896646079320049E-2</v>
      </c>
      <c r="K3069">
        <v>0.98610335392068005</v>
      </c>
      <c r="L3069">
        <v>1.409248434666399E-2</v>
      </c>
      <c r="M3069">
        <v>0.99241000000000001</v>
      </c>
      <c r="N3069">
        <v>4.5500999999999996E-3</v>
      </c>
      <c r="O3069">
        <v>5.5736751818615824E-3</v>
      </c>
      <c r="P3069">
        <v>0.17442632481813841</v>
      </c>
      <c r="Q3069">
        <v>2.8940109334539388</v>
      </c>
      <c r="R3069">
        <v>1.4660278856871619E-2</v>
      </c>
      <c r="S3069">
        <v>1.5146602788568719</v>
      </c>
      <c r="T3069">
        <v>1.32</v>
      </c>
      <c r="U3069">
        <v>1.334660278856872</v>
      </c>
      <c r="V3069">
        <v>1.019642560154123</v>
      </c>
      <c r="W3069">
        <v>0.1100614369482148</v>
      </c>
      <c r="X3069">
        <v>0.1123714436383746</v>
      </c>
      <c r="Y3069">
        <v>0.1447714436383746</v>
      </c>
      <c r="Z3069">
        <v>0.38048842773253239</v>
      </c>
      <c r="AA3069" s="7">
        <v>1.108365514457625</v>
      </c>
      <c r="AB3069" s="24">
        <v>0.96496080071593449</v>
      </c>
      <c r="AC3069">
        <v>1.0043725909478831E-2</v>
      </c>
      <c r="AD3069">
        <v>8458710.0206529256</v>
      </c>
      <c r="AE3069">
        <v>236288.2083192119</v>
      </c>
      <c r="AF3069">
        <v>3.0228653198312239E-2</v>
      </c>
      <c r="AG3069">
        <v>2.9936072418621239E-2</v>
      </c>
      <c r="AH3069">
        <v>54.024744022606718</v>
      </c>
      <c r="AI3069">
        <v>52.984002565017171</v>
      </c>
      <c r="AJ3069">
        <v>4589778.28680324</v>
      </c>
      <c r="AK3069">
        <v>128212.2788608666</v>
      </c>
      <c r="AL3069">
        <v>11.787429837726339</v>
      </c>
      <c r="AM3069">
        <v>0.32927369188024058</v>
      </c>
      <c r="AN3069" s="29">
        <v>4501360.0512217507</v>
      </c>
      <c r="AO3069">
        <v>125742.3766633347</v>
      </c>
      <c r="AP3069" s="5">
        <v>11.560354871754891</v>
      </c>
      <c r="AQ3069">
        <v>0.32293050991366001</v>
      </c>
      <c r="AR3069" t="s">
        <v>57</v>
      </c>
      <c r="AS3069">
        <v>0.12</v>
      </c>
      <c r="AT3069">
        <v>7.4807149911778614E-3</v>
      </c>
      <c r="AU3069">
        <v>9.3881557570647291E-3</v>
      </c>
      <c r="AV3069">
        <v>1.326611564385732E-2</v>
      </c>
      <c r="AW3069" s="34">
        <v>1.0414695240870591</v>
      </c>
      <c r="AX3069">
        <v>12.03975728656407</v>
      </c>
      <c r="AY3069">
        <v>12.03975728656407</v>
      </c>
    </row>
    <row r="3070" spans="1:51">
      <c r="A3070">
        <v>6</v>
      </c>
      <c r="B3070">
        <v>12</v>
      </c>
      <c r="C3070">
        <v>0.3201</v>
      </c>
      <c r="D3070">
        <v>145</v>
      </c>
      <c r="E3070" s="3">
        <v>0.2051</v>
      </c>
      <c r="F3070">
        <v>682.39279999999997</v>
      </c>
      <c r="G3070">
        <v>43</v>
      </c>
      <c r="H3070">
        <v>1</v>
      </c>
      <c r="I3070">
        <v>2.530727415391778</v>
      </c>
      <c r="J3070">
        <v>0.90957602214449595</v>
      </c>
      <c r="K3070">
        <v>9.0423977855504198E-2</v>
      </c>
      <c r="L3070">
        <v>10.05901359037734</v>
      </c>
      <c r="M3070">
        <v>0.99185000000000001</v>
      </c>
      <c r="N3070">
        <v>2.4320000000000001E-3</v>
      </c>
      <c r="O3070">
        <v>1.584971860716972E-2</v>
      </c>
      <c r="P3070">
        <v>0.18925028139283029</v>
      </c>
      <c r="Q3070">
        <v>2.8940109334539388</v>
      </c>
      <c r="R3070">
        <v>1.4660278856871619E-2</v>
      </c>
      <c r="S3070">
        <v>0.3347602788568716</v>
      </c>
      <c r="T3070">
        <v>0.115</v>
      </c>
      <c r="U3070">
        <v>0.12966027885687159</v>
      </c>
      <c r="V3070">
        <v>1.0936956722690281</v>
      </c>
      <c r="W3070">
        <v>0.13393143095668841</v>
      </c>
      <c r="X3070">
        <v>0.15792099320500139</v>
      </c>
      <c r="Y3070">
        <v>0.19998700320500151</v>
      </c>
      <c r="Z3070">
        <v>0.44719906440532892</v>
      </c>
      <c r="AA3070" s="7">
        <v>1.109975652090998</v>
      </c>
      <c r="AB3070" s="24">
        <v>3.7768712276154692E-2</v>
      </c>
      <c r="AC3070">
        <v>1.193199277083506E-4</v>
      </c>
      <c r="AD3070">
        <v>5719017.8799634203</v>
      </c>
      <c r="AE3070">
        <v>360375.67928387743</v>
      </c>
      <c r="AF3070">
        <v>1.420800587508673E-5</v>
      </c>
      <c r="AG3070">
        <v>1.3585789497324969E-5</v>
      </c>
      <c r="AH3070">
        <v>4662.5054783790683</v>
      </c>
      <c r="AI3070">
        <v>4263.073903095943</v>
      </c>
      <c r="AJ3070">
        <v>3181660.168406432</v>
      </c>
      <c r="AK3070">
        <v>200487.7355702999</v>
      </c>
      <c r="AL3070">
        <v>8.1711127769312082</v>
      </c>
      <c r="AM3070">
        <v>0.51489090947038418</v>
      </c>
      <c r="AN3070" s="29">
        <v>2909090.9373405692</v>
      </c>
      <c r="AO3070">
        <v>183312.17783312549</v>
      </c>
      <c r="AP3070" s="5">
        <v>7.4711027794222353</v>
      </c>
      <c r="AQ3070">
        <v>0.47078078712899102</v>
      </c>
      <c r="AR3070" t="s">
        <v>57</v>
      </c>
      <c r="AS3070">
        <v>0.12</v>
      </c>
      <c r="AT3070">
        <v>6.7474418618828289E-3</v>
      </c>
      <c r="AU3070">
        <v>1.1294042385709829E-2</v>
      </c>
      <c r="AV3070">
        <v>7.4060816960271241E-3</v>
      </c>
      <c r="AW3070" s="34">
        <v>0.88640300444620179</v>
      </c>
      <c r="AX3070">
        <v>6.6224079502062381</v>
      </c>
      <c r="AY3070">
        <v>6.6224079502062381</v>
      </c>
    </row>
    <row r="3071" spans="1:51">
      <c r="A3071">
        <v>6</v>
      </c>
      <c r="B3071">
        <v>12</v>
      </c>
      <c r="C3071">
        <v>0.68</v>
      </c>
      <c r="D3071">
        <v>36</v>
      </c>
      <c r="E3071" s="3">
        <v>0.1925</v>
      </c>
      <c r="F3071">
        <v>10156.544</v>
      </c>
      <c r="G3071">
        <v>550</v>
      </c>
      <c r="H3071">
        <v>1</v>
      </c>
      <c r="I3071">
        <v>0.62831853071795862</v>
      </c>
      <c r="J3071">
        <v>9.5491502812526274E-2</v>
      </c>
      <c r="K3071">
        <v>0.90450849718747361</v>
      </c>
      <c r="L3071">
        <v>0.1055728090000841</v>
      </c>
      <c r="M3071">
        <v>0.99185000000000001</v>
      </c>
      <c r="N3071">
        <v>2.4320000000000001E-3</v>
      </c>
      <c r="O3071">
        <v>7.8096541571677216E-3</v>
      </c>
      <c r="P3071">
        <v>0.18469034584283231</v>
      </c>
      <c r="Q3071">
        <v>2.8940109334539388</v>
      </c>
      <c r="R3071">
        <v>1.4660278856871619E-2</v>
      </c>
      <c r="S3071">
        <v>0.69466027885687165</v>
      </c>
      <c r="T3071">
        <v>0.48749999999999999</v>
      </c>
      <c r="U3071">
        <v>0.50216027885687164</v>
      </c>
      <c r="V3071">
        <v>1.0435832677800749</v>
      </c>
      <c r="W3071">
        <v>0.12662173272940991</v>
      </c>
      <c r="X3071">
        <v>0.13324150902568099</v>
      </c>
      <c r="Y3071">
        <v>0.17029775902568101</v>
      </c>
      <c r="Z3071">
        <v>0.41267149044449508</v>
      </c>
      <c r="AA3071" s="7">
        <v>1.1109813490703191</v>
      </c>
      <c r="AB3071" s="24">
        <v>0.78748339547541224</v>
      </c>
      <c r="AC3071">
        <v>1.172541574635232E-3</v>
      </c>
      <c r="AD3071">
        <v>8661990.5167623758</v>
      </c>
      <c r="AE3071">
        <v>469066.52343743178</v>
      </c>
      <c r="AF3071">
        <v>2.857355282085645E-3</v>
      </c>
      <c r="AG3071">
        <v>2.7970529638107842E-3</v>
      </c>
      <c r="AH3071">
        <v>469.83249394597863</v>
      </c>
      <c r="AI3071">
        <v>450.21083458477898</v>
      </c>
      <c r="AJ3071">
        <v>4771874.3973920653</v>
      </c>
      <c r="AK3071">
        <v>258407.87167028821</v>
      </c>
      <c r="AL3071">
        <v>12.255087531227611</v>
      </c>
      <c r="AM3071">
        <v>0.66364091389504021</v>
      </c>
      <c r="AN3071" s="29">
        <v>4572586.1507370304</v>
      </c>
      <c r="AO3071">
        <v>247615.95902162851</v>
      </c>
      <c r="AP3071" s="5">
        <v>11.743277139060311</v>
      </c>
      <c r="AQ3071">
        <v>0.63592521496319732</v>
      </c>
      <c r="AR3071" t="s">
        <v>57</v>
      </c>
      <c r="AS3071">
        <v>0.12</v>
      </c>
      <c r="AT3071">
        <v>7.1667874729051638E-3</v>
      </c>
      <c r="AU3071">
        <v>1.0345270354609949E-2</v>
      </c>
      <c r="AV3071">
        <v>1.22549405023233E-2</v>
      </c>
      <c r="AW3071" s="34">
        <v>0.93964923007183876</v>
      </c>
      <c r="AX3071">
        <v>11.03456132223825</v>
      </c>
      <c r="AY3071">
        <v>11.03456132223825</v>
      </c>
    </row>
    <row r="3072" spans="1:51">
      <c r="A3072">
        <v>6</v>
      </c>
      <c r="B3072">
        <v>12</v>
      </c>
      <c r="C3072">
        <v>0.44</v>
      </c>
      <c r="D3072">
        <v>60</v>
      </c>
      <c r="E3072" s="3">
        <v>0.1875</v>
      </c>
      <c r="F3072">
        <v>3521.0675000000001</v>
      </c>
      <c r="G3072">
        <v>120</v>
      </c>
      <c r="H3072">
        <v>1</v>
      </c>
      <c r="I3072">
        <v>1.0471975511965981</v>
      </c>
      <c r="J3072">
        <v>0.24999999999999989</v>
      </c>
      <c r="K3072">
        <v>0.75000000000000011</v>
      </c>
      <c r="L3072">
        <v>0.33333333333333309</v>
      </c>
      <c r="M3072">
        <v>0.99185000000000001</v>
      </c>
      <c r="N3072">
        <v>2.4320000000000001E-3</v>
      </c>
      <c r="O3072">
        <v>8.4927180207053365E-3</v>
      </c>
      <c r="P3072">
        <v>0.17900728197929469</v>
      </c>
      <c r="Q3072">
        <v>2.8940109334539388</v>
      </c>
      <c r="R3072">
        <v>1.4660278856871619E-2</v>
      </c>
      <c r="S3072">
        <v>0.4546602788568716</v>
      </c>
      <c r="T3072">
        <v>0.2525</v>
      </c>
      <c r="U3072">
        <v>0.2671602788568716</v>
      </c>
      <c r="V3072">
        <v>1.067747774639505</v>
      </c>
      <c r="W3072">
        <v>0.1111</v>
      </c>
      <c r="X3072">
        <v>0.1214671668845448</v>
      </c>
      <c r="Y3072">
        <v>0.15662341688454481</v>
      </c>
      <c r="Z3072">
        <v>0.39575676479947219</v>
      </c>
      <c r="AA3072" s="7">
        <v>1.113361331211455</v>
      </c>
      <c r="AB3072" s="24">
        <v>0.53774425781487578</v>
      </c>
      <c r="AC3072">
        <v>4.9125438190709872E-4</v>
      </c>
      <c r="AD3072">
        <v>7167503.4965202007</v>
      </c>
      <c r="AE3072">
        <v>244272.63026977589</v>
      </c>
      <c r="AF3072">
        <v>8.2560966319969366E-4</v>
      </c>
      <c r="AG3072">
        <v>7.98988318753535E-4</v>
      </c>
      <c r="AH3072">
        <v>1156.2860163524731</v>
      </c>
      <c r="AI3072">
        <v>1082.9205584088991</v>
      </c>
      <c r="AJ3072">
        <v>4071361.1128831608</v>
      </c>
      <c r="AK3072">
        <v>138754.3219622967</v>
      </c>
      <c r="AL3072">
        <v>10.456035229445281</v>
      </c>
      <c r="AM3072">
        <v>0.35634767795091499</v>
      </c>
      <c r="AN3072" s="29">
        <v>3813036.3832954271</v>
      </c>
      <c r="AO3072">
        <v>129950.4670090679</v>
      </c>
      <c r="AP3072" s="5">
        <v>9.792607840344564</v>
      </c>
      <c r="AQ3072">
        <v>0.33373769200429909</v>
      </c>
      <c r="AR3072" t="s">
        <v>57</v>
      </c>
      <c r="AS3072">
        <v>0.12</v>
      </c>
      <c r="AT3072">
        <v>7.1507625737011714E-3</v>
      </c>
      <c r="AU3072">
        <v>9.7630373270275062E-3</v>
      </c>
      <c r="AV3072">
        <v>1.013965844032692E-2</v>
      </c>
      <c r="AW3072" s="34">
        <v>0.98876587267416183</v>
      </c>
      <c r="AX3072">
        <v>9.6825964370141318</v>
      </c>
      <c r="AY3072">
        <v>9.6825964370141318</v>
      </c>
    </row>
    <row r="3073" spans="1:51">
      <c r="A3073">
        <v>6</v>
      </c>
      <c r="B3073">
        <v>12</v>
      </c>
      <c r="C3073">
        <v>1.65</v>
      </c>
      <c r="D3073">
        <v>11.95</v>
      </c>
      <c r="E3073" s="3">
        <v>0.18</v>
      </c>
      <c r="F3073">
        <v>112736.78359000001</v>
      </c>
      <c r="G3073">
        <v>1435.0940000000001</v>
      </c>
      <c r="H3073">
        <v>4</v>
      </c>
      <c r="I3073">
        <v>0.20856684561332239</v>
      </c>
      <c r="J3073">
        <v>1.08356672811447E-2</v>
      </c>
      <c r="K3073">
        <v>0.98916433271885529</v>
      </c>
      <c r="L3073">
        <v>1.09543651370459E-2</v>
      </c>
      <c r="M3073">
        <v>0.99241000000000001</v>
      </c>
      <c r="N3073">
        <v>4.5500999999999996E-3</v>
      </c>
      <c r="O3073">
        <v>5.2614128032357774E-3</v>
      </c>
      <c r="P3073">
        <v>0.17473858719676419</v>
      </c>
      <c r="Q3073">
        <v>2.8940109334539388</v>
      </c>
      <c r="R3073">
        <v>1.4660278856871619E-2</v>
      </c>
      <c r="S3073">
        <v>1.6646602788568721</v>
      </c>
      <c r="T3073">
        <v>1.47</v>
      </c>
      <c r="U3073">
        <v>1.4846602788568719</v>
      </c>
      <c r="V3073">
        <v>1.0178489785138061</v>
      </c>
      <c r="W3073">
        <v>0.10512764396166591</v>
      </c>
      <c r="X3073">
        <v>0.1071194560529775</v>
      </c>
      <c r="Y3073">
        <v>0.1395194560529775</v>
      </c>
      <c r="Z3073">
        <v>0.37352303282793348</v>
      </c>
      <c r="AA3073" s="7">
        <v>1.1136175020430219</v>
      </c>
      <c r="AB3073" s="24">
        <v>0.97225629933921165</v>
      </c>
      <c r="AC3073">
        <v>1.376957581626141E-2</v>
      </c>
      <c r="AD3073">
        <v>8187382.4651055429</v>
      </c>
      <c r="AE3073">
        <v>104222.0921798623</v>
      </c>
      <c r="AF3073">
        <v>4.1218113593579672E-2</v>
      </c>
      <c r="AG3073">
        <v>4.0855115180683653E-2</v>
      </c>
      <c r="AH3073">
        <v>40.72947672001326</v>
      </c>
      <c r="AI3073">
        <v>40.015245463510382</v>
      </c>
      <c r="AJ3073">
        <v>4591710.2027180782</v>
      </c>
      <c r="AK3073">
        <v>58450.627664030711</v>
      </c>
      <c r="AL3073">
        <v>11.79239136786474</v>
      </c>
      <c r="AM3073">
        <v>0.15011240837968701</v>
      </c>
      <c r="AN3073" s="29">
        <v>4511190.0681204982</v>
      </c>
      <c r="AO3073">
        <v>57425.63867321096</v>
      </c>
      <c r="AP3073" s="5">
        <v>11.585600238144551</v>
      </c>
      <c r="AQ3073">
        <v>0.14748004030899639</v>
      </c>
      <c r="AR3073" t="s">
        <v>57</v>
      </c>
      <c r="AS3073">
        <v>0.12</v>
      </c>
      <c r="AT3073">
        <v>7.3173099119373756E-3</v>
      </c>
      <c r="AU3073">
        <v>8.9405307248689152E-3</v>
      </c>
      <c r="AV3073">
        <v>1.2936669577304121E-2</v>
      </c>
      <c r="AW3073" s="34">
        <v>1.0724275576567059</v>
      </c>
      <c r="AX3073">
        <v>12.424716967380309</v>
      </c>
      <c r="AY3073">
        <v>12.424716967380309</v>
      </c>
    </row>
    <row r="3074" spans="1:51">
      <c r="A3074">
        <v>6</v>
      </c>
      <c r="B3074">
        <v>12</v>
      </c>
      <c r="C3074">
        <v>0.36009999999999998</v>
      </c>
      <c r="D3074">
        <v>90</v>
      </c>
      <c r="E3074" s="3">
        <v>0.1951</v>
      </c>
      <c r="F3074">
        <v>1309.242</v>
      </c>
      <c r="G3074">
        <v>90</v>
      </c>
      <c r="H3074">
        <v>1</v>
      </c>
      <c r="I3074">
        <v>1.570796326794897</v>
      </c>
      <c r="J3074">
        <v>0.49999999999999989</v>
      </c>
      <c r="K3074">
        <v>0.50000000000000011</v>
      </c>
      <c r="L3074">
        <v>0.99999999999999978</v>
      </c>
      <c r="M3074">
        <v>0.99185000000000001</v>
      </c>
      <c r="N3074">
        <v>2.4320000000000001E-3</v>
      </c>
      <c r="O3074">
        <v>1.123859300924762E-2</v>
      </c>
      <c r="P3074">
        <v>0.1838614069907524</v>
      </c>
      <c r="Q3074">
        <v>2.8940109334539388</v>
      </c>
      <c r="R3074">
        <v>1.4660278856871619E-2</v>
      </c>
      <c r="S3074">
        <v>0.37476027885687158</v>
      </c>
      <c r="T3074">
        <v>0.16500000000000001</v>
      </c>
      <c r="U3074">
        <v>0.17966027885687161</v>
      </c>
      <c r="V3074">
        <v>1.0830808175864639</v>
      </c>
      <c r="W3074">
        <v>0.11883299999999999</v>
      </c>
      <c r="X3074">
        <v>0.134659072407809</v>
      </c>
      <c r="Y3074">
        <v>0.17272308240780901</v>
      </c>
      <c r="Z3074">
        <v>0.41559966603428472</v>
      </c>
      <c r="AA3074" s="7">
        <v>1.1144488528881911</v>
      </c>
      <c r="AB3074" s="24">
        <v>0.28047824095104101</v>
      </c>
      <c r="AC3074">
        <v>2.3502779508459819E-4</v>
      </c>
      <c r="AD3074">
        <v>5570583.6815119628</v>
      </c>
      <c r="AE3074">
        <v>382933.43120376271</v>
      </c>
      <c r="AF3074">
        <v>2.0543887458244421E-4</v>
      </c>
      <c r="AG3074">
        <v>1.9740229397521619E-4</v>
      </c>
      <c r="AH3074">
        <v>2432.8029536643771</v>
      </c>
      <c r="AI3074">
        <v>2246.1878321191498</v>
      </c>
      <c r="AJ3074">
        <v>3185127.804661456</v>
      </c>
      <c r="AK3074">
        <v>218952.26582979391</v>
      </c>
      <c r="AL3074">
        <v>8.1800183310788643</v>
      </c>
      <c r="AM3074">
        <v>0.56231136015885352</v>
      </c>
      <c r="AN3074" s="29">
        <v>2940803.4496993399</v>
      </c>
      <c r="AO3074">
        <v>202156.9048907235</v>
      </c>
      <c r="AP3074" s="5">
        <v>7.5525465858653131</v>
      </c>
      <c r="AQ3074">
        <v>0.51917765602377419</v>
      </c>
      <c r="AR3074" t="s">
        <v>57</v>
      </c>
      <c r="AS3074">
        <v>0.12</v>
      </c>
      <c r="AT3074">
        <v>6.9874659532001646E-3</v>
      </c>
      <c r="AU3074">
        <v>1.0278522178986499E-2</v>
      </c>
      <c r="AV3074">
        <v>8.5518055094652556E-3</v>
      </c>
      <c r="AW3074" s="34">
        <v>0.9370357602633147</v>
      </c>
      <c r="AX3074">
        <v>7.0770062320104046</v>
      </c>
      <c r="AY3074">
        <v>7.0770062320104046</v>
      </c>
    </row>
    <row r="3075" spans="1:51">
      <c r="A3075">
        <v>6</v>
      </c>
      <c r="B3075">
        <v>12</v>
      </c>
      <c r="C3075">
        <v>0.62</v>
      </c>
      <c r="D3075">
        <v>36</v>
      </c>
      <c r="E3075" s="3">
        <v>0.1825</v>
      </c>
      <c r="F3075">
        <v>10543.3655</v>
      </c>
      <c r="G3075">
        <v>560</v>
      </c>
      <c r="H3075">
        <v>1</v>
      </c>
      <c r="I3075">
        <v>0.62831853071795862</v>
      </c>
      <c r="J3075">
        <v>9.5491502812526274E-2</v>
      </c>
      <c r="K3075">
        <v>0.90450849718747361</v>
      </c>
      <c r="L3075">
        <v>0.1055728090000841</v>
      </c>
      <c r="M3075">
        <v>0.99185000000000001</v>
      </c>
      <c r="N3075">
        <v>2.4320000000000001E-3</v>
      </c>
      <c r="O3075">
        <v>6.4988674144257352E-3</v>
      </c>
      <c r="P3075">
        <v>0.17600113258557429</v>
      </c>
      <c r="Q3075">
        <v>2.8940109334539388</v>
      </c>
      <c r="R3075">
        <v>1.4660278856871619E-2</v>
      </c>
      <c r="S3075">
        <v>0.6346602788568716</v>
      </c>
      <c r="T3075">
        <v>0.4375</v>
      </c>
      <c r="U3075">
        <v>0.4521602788568716</v>
      </c>
      <c r="V3075">
        <v>1.0478503370413159</v>
      </c>
      <c r="W3075">
        <v>0.10360828055159101</v>
      </c>
      <c r="X3075">
        <v>0.1096120867415971</v>
      </c>
      <c r="Y3075">
        <v>0.1429183367415971</v>
      </c>
      <c r="Z3075">
        <v>0.37804541624201332</v>
      </c>
      <c r="AA3075" s="7">
        <v>1.115822051354403</v>
      </c>
      <c r="AB3075" s="24">
        <v>0.78412713188558458</v>
      </c>
      <c r="AC3075">
        <v>1.4150703709425081E-3</v>
      </c>
      <c r="AD3075">
        <v>7450771.153506374</v>
      </c>
      <c r="AE3075">
        <v>395740.03632555169</v>
      </c>
      <c r="AF3075">
        <v>3.4371516192414219E-3</v>
      </c>
      <c r="AG3075">
        <v>3.3577554400726442E-3</v>
      </c>
      <c r="AH3075">
        <v>406.39285502978299</v>
      </c>
      <c r="AI3075">
        <v>387.83482780304632</v>
      </c>
      <c r="AJ3075">
        <v>4284748.4071675157</v>
      </c>
      <c r="AK3075">
        <v>227579.9988166785</v>
      </c>
      <c r="AL3075">
        <v>11.00405467667461</v>
      </c>
      <c r="AM3075">
        <v>0.58446903115876825</v>
      </c>
      <c r="AN3075" s="29">
        <v>4089084.34315708</v>
      </c>
      <c r="AO3075">
        <v>217187.50356970591</v>
      </c>
      <c r="AP3075" s="5">
        <v>10.501551879770711</v>
      </c>
      <c r="AQ3075">
        <v>0.55777911262505309</v>
      </c>
      <c r="AR3075" t="s">
        <v>57</v>
      </c>
      <c r="AS3075">
        <v>0.12</v>
      </c>
      <c r="AT3075">
        <v>7.2108503923453849E-3</v>
      </c>
      <c r="AU3075">
        <v>9.0775778562423998E-3</v>
      </c>
      <c r="AV3075">
        <v>1.1572148947480069E-2</v>
      </c>
      <c r="AW3075" s="34">
        <v>1.0550440415042679</v>
      </c>
      <c r="AX3075">
        <v>11.07959973730004</v>
      </c>
      <c r="AY3075">
        <v>11.07959973730004</v>
      </c>
    </row>
    <row r="3076" spans="1:51">
      <c r="A3076">
        <v>6</v>
      </c>
      <c r="B3076">
        <v>12</v>
      </c>
      <c r="C3076">
        <v>0.48</v>
      </c>
      <c r="D3076">
        <v>60</v>
      </c>
      <c r="E3076" s="3">
        <v>0.20230000000000001</v>
      </c>
      <c r="F3076">
        <v>3074.7350000000001</v>
      </c>
      <c r="G3076">
        <v>90</v>
      </c>
      <c r="H3076">
        <v>1</v>
      </c>
      <c r="I3076">
        <v>1.0471975511965981</v>
      </c>
      <c r="J3076">
        <v>0.24999999999999989</v>
      </c>
      <c r="K3076">
        <v>0.75000000000000011</v>
      </c>
      <c r="L3076">
        <v>0.33333333333333309</v>
      </c>
      <c r="M3076">
        <v>0.99185000000000001</v>
      </c>
      <c r="N3076">
        <v>2.4320000000000001E-3</v>
      </c>
      <c r="O3076">
        <v>1.0089332632685299E-2</v>
      </c>
      <c r="P3076">
        <v>0.19221066736731471</v>
      </c>
      <c r="Q3076">
        <v>2.8940109334539388</v>
      </c>
      <c r="R3076">
        <v>1.4660278856871619E-2</v>
      </c>
      <c r="S3076">
        <v>0.49466027885687158</v>
      </c>
      <c r="T3076">
        <v>0.27769999999999989</v>
      </c>
      <c r="U3076">
        <v>0.29236027885687149</v>
      </c>
      <c r="V3076">
        <v>1.062017324126554</v>
      </c>
      <c r="W3076">
        <v>0.13329599999999989</v>
      </c>
      <c r="X3076">
        <v>0.14461901706601279</v>
      </c>
      <c r="Y3076">
        <v>0.1855443070660128</v>
      </c>
      <c r="Z3076">
        <v>0.43074854273231478</v>
      </c>
      <c r="AA3076" s="7">
        <v>1.118016786629987</v>
      </c>
      <c r="AB3076" s="24">
        <v>0.53898923850982861</v>
      </c>
      <c r="AC3076">
        <v>4.2339064992617039E-4</v>
      </c>
      <c r="AD3076">
        <v>7262170.2924619699</v>
      </c>
      <c r="AE3076">
        <v>212569.64464305941</v>
      </c>
      <c r="AF3076">
        <v>6.9374145310529818E-4</v>
      </c>
      <c r="AG3076">
        <v>6.7318099253911286E-4</v>
      </c>
      <c r="AH3076">
        <v>1358.1836756157411</v>
      </c>
      <c r="AI3076">
        <v>1278.8714880265879</v>
      </c>
      <c r="AJ3076">
        <v>4176054.8838443672</v>
      </c>
      <c r="AK3076">
        <v>122236.5308054167</v>
      </c>
      <c r="AL3076">
        <v>10.724908887939961</v>
      </c>
      <c r="AM3076">
        <v>0.31392682618651557</v>
      </c>
      <c r="AN3076" s="29">
        <v>3932190.924737433</v>
      </c>
      <c r="AO3076">
        <v>115098.433922393</v>
      </c>
      <c r="AP3076" s="5">
        <v>10.098619527473859</v>
      </c>
      <c r="AQ3076">
        <v>0.29559482604928478</v>
      </c>
      <c r="AR3076" t="s">
        <v>57</v>
      </c>
      <c r="AS3076">
        <v>0.12</v>
      </c>
      <c r="AT3076">
        <v>6.7852122798730506E-3</v>
      </c>
      <c r="AU3076">
        <v>1.04768302821064E-2</v>
      </c>
      <c r="AV3076">
        <v>1.037797449964444E-2</v>
      </c>
      <c r="AW3076" s="34">
        <v>0.92841415475616595</v>
      </c>
      <c r="AX3076">
        <v>9.375701312803761</v>
      </c>
      <c r="AY3076">
        <v>9.375701312803761</v>
      </c>
    </row>
    <row r="3077" spans="1:51">
      <c r="A3077">
        <v>6</v>
      </c>
      <c r="B3077">
        <v>12</v>
      </c>
      <c r="C3077">
        <v>1.65</v>
      </c>
      <c r="D3077">
        <v>13.54</v>
      </c>
      <c r="E3077" s="3">
        <v>0.2</v>
      </c>
      <c r="F3077">
        <v>73628.743782599995</v>
      </c>
      <c r="G3077">
        <v>1487.625</v>
      </c>
      <c r="H3077">
        <v>4</v>
      </c>
      <c r="I3077">
        <v>0.2363175807200322</v>
      </c>
      <c r="J3077">
        <v>1.3896646079320049E-2</v>
      </c>
      <c r="K3077">
        <v>0.98610335392068005</v>
      </c>
      <c r="L3077">
        <v>1.409248434666399E-2</v>
      </c>
      <c r="M3077">
        <v>0.99241000000000001</v>
      </c>
      <c r="N3077">
        <v>4.5500999999999996E-3</v>
      </c>
      <c r="O3077">
        <v>6.74164192190152E-3</v>
      </c>
      <c r="P3077">
        <v>0.19325835807809849</v>
      </c>
      <c r="Q3077">
        <v>2.8940109334539388</v>
      </c>
      <c r="R3077">
        <v>1.4660278856871619E-2</v>
      </c>
      <c r="S3077">
        <v>1.6646602788568721</v>
      </c>
      <c r="T3077">
        <v>1.45</v>
      </c>
      <c r="U3077">
        <v>1.4646602788568721</v>
      </c>
      <c r="V3077">
        <v>1.0178489785138061</v>
      </c>
      <c r="W3077">
        <v>0.13299090297909291</v>
      </c>
      <c r="X3077">
        <v>0.13552908582075451</v>
      </c>
      <c r="Y3077">
        <v>0.17552908582075449</v>
      </c>
      <c r="Z3077">
        <v>0.41896191452297249</v>
      </c>
      <c r="AA3077" s="7">
        <v>1.1227853122752449</v>
      </c>
      <c r="AB3077" s="24">
        <v>0.96478210625161354</v>
      </c>
      <c r="AC3077">
        <v>8.7935552179354524E-3</v>
      </c>
      <c r="AD3077">
        <v>8373034.7917103916</v>
      </c>
      <c r="AE3077">
        <v>169172.19067048331</v>
      </c>
      <c r="AF3077">
        <v>2.4982358015134081E-2</v>
      </c>
      <c r="AG3077">
        <v>2.476234415425457E-2</v>
      </c>
      <c r="AH3077">
        <v>65.934439928240508</v>
      </c>
      <c r="AI3077">
        <v>64.77821496123471</v>
      </c>
      <c r="AJ3077">
        <v>4854669.9839256508</v>
      </c>
      <c r="AK3077">
        <v>98085.721198248779</v>
      </c>
      <c r="AL3077">
        <v>12.467722457394769</v>
      </c>
      <c r="AM3077">
        <v>0.25190292089520899</v>
      </c>
      <c r="AN3077" s="29">
        <v>4769538.5920749363</v>
      </c>
      <c r="AO3077">
        <v>96365.692031706785</v>
      </c>
      <c r="AP3077" s="5">
        <v>12.249088735736899</v>
      </c>
      <c r="AQ3077">
        <v>0.2474855565145043</v>
      </c>
      <c r="AR3077" t="s">
        <v>57</v>
      </c>
      <c r="AS3077">
        <v>0.12</v>
      </c>
      <c r="AT3077">
        <v>6.7346655656075616E-3</v>
      </c>
      <c r="AU3077">
        <v>1.019883634081584E-2</v>
      </c>
      <c r="AV3077">
        <v>1.3101943232063189E-2</v>
      </c>
      <c r="AW3077" s="34">
        <v>0.94276621635505897</v>
      </c>
      <c r="AX3077">
        <v>11.54802704118805</v>
      </c>
      <c r="AY3077">
        <v>11.54802704118805</v>
      </c>
    </row>
    <row r="3078" spans="1:51">
      <c r="A3078">
        <v>6</v>
      </c>
      <c r="B3078">
        <v>12</v>
      </c>
      <c r="C3078">
        <v>0.44</v>
      </c>
      <c r="D3078">
        <v>60</v>
      </c>
      <c r="E3078" s="3">
        <v>0.1925</v>
      </c>
      <c r="F3078">
        <v>3223.5124999999998</v>
      </c>
      <c r="G3078">
        <v>110</v>
      </c>
      <c r="H3078">
        <v>1</v>
      </c>
      <c r="I3078">
        <v>1.0471975511965981</v>
      </c>
      <c r="J3078">
        <v>0.24999999999999989</v>
      </c>
      <c r="K3078">
        <v>0.75000000000000011</v>
      </c>
      <c r="L3078">
        <v>0.33333333333333309</v>
      </c>
      <c r="M3078">
        <v>0.99185000000000001</v>
      </c>
      <c r="N3078">
        <v>2.4320000000000001E-3</v>
      </c>
      <c r="O3078">
        <v>8.4927180207053365E-3</v>
      </c>
      <c r="P3078">
        <v>0.1840072819792947</v>
      </c>
      <c r="Q3078">
        <v>2.8940109334539388</v>
      </c>
      <c r="R3078">
        <v>1.4660278856871619E-2</v>
      </c>
      <c r="S3078">
        <v>0.4546602788568716</v>
      </c>
      <c r="T3078">
        <v>0.2475</v>
      </c>
      <c r="U3078">
        <v>0.2621602788568716</v>
      </c>
      <c r="V3078">
        <v>1.067747774639505</v>
      </c>
      <c r="W3078">
        <v>0.1089</v>
      </c>
      <c r="X3078">
        <v>0.1191938654902604</v>
      </c>
      <c r="Y3078">
        <v>0.15625011549026041</v>
      </c>
      <c r="Z3078">
        <v>0.39528485360592858</v>
      </c>
      <c r="AA3078" s="7">
        <v>1.12502899260574</v>
      </c>
      <c r="AB3078" s="24">
        <v>0.53363870175507555</v>
      </c>
      <c r="AC3078">
        <v>5.115432249087464E-4</v>
      </c>
      <c r="AD3078">
        <v>6301544.7044089744</v>
      </c>
      <c r="AE3078">
        <v>215035.59160542651</v>
      </c>
      <c r="AF3078">
        <v>8.2560966319969377E-4</v>
      </c>
      <c r="AG3078">
        <v>7.9898831875353511E-4</v>
      </c>
      <c r="AH3078">
        <v>1185.971115670641</v>
      </c>
      <c r="AI3078">
        <v>1110.722161018833</v>
      </c>
      <c r="AJ3078">
        <v>3822992.7160032578</v>
      </c>
      <c r="AK3078">
        <v>130456.8227237706</v>
      </c>
      <c r="AL3078">
        <v>9.8181776099284352</v>
      </c>
      <c r="AM3078">
        <v>0.33503811047487109</v>
      </c>
      <c r="AN3078" s="29">
        <v>3580426.770071221</v>
      </c>
      <c r="AO3078">
        <v>122179.43771207159</v>
      </c>
      <c r="AP3078" s="5">
        <v>9.1952217959370266</v>
      </c>
      <c r="AQ3078">
        <v>0.31378020018631009</v>
      </c>
      <c r="AR3078" t="s">
        <v>57</v>
      </c>
      <c r="AS3078">
        <v>0.12</v>
      </c>
      <c r="AT3078">
        <v>6.7798563698368321E-3</v>
      </c>
      <c r="AU3078">
        <v>9.5241344003515697E-3</v>
      </c>
      <c r="AV3078">
        <v>9.8605427863334497E-3</v>
      </c>
      <c r="AW3078" s="34">
        <v>0.99074979621425308</v>
      </c>
      <c r="AX3078">
        <v>9.1101641204694666</v>
      </c>
      <c r="AY3078">
        <v>9.1101641204694666</v>
      </c>
    </row>
    <row r="3079" spans="1:51">
      <c r="A3079">
        <v>6</v>
      </c>
      <c r="B3079">
        <v>12</v>
      </c>
      <c r="C3079">
        <v>0.3201</v>
      </c>
      <c r="D3079">
        <v>145</v>
      </c>
      <c r="E3079" s="3">
        <v>0.21010000000000001</v>
      </c>
      <c r="F3079">
        <v>743.88750000000005</v>
      </c>
      <c r="G3079">
        <v>48</v>
      </c>
      <c r="H3079">
        <v>1</v>
      </c>
      <c r="I3079">
        <v>2.530727415391778</v>
      </c>
      <c r="J3079">
        <v>0.90957602214449595</v>
      </c>
      <c r="K3079">
        <v>9.0423977855504198E-2</v>
      </c>
      <c r="L3079">
        <v>10.05901359037734</v>
      </c>
      <c r="M3079">
        <v>0.99185000000000001</v>
      </c>
      <c r="N3079">
        <v>2.4320000000000001E-3</v>
      </c>
      <c r="O3079">
        <v>1.584971860716972E-2</v>
      </c>
      <c r="P3079">
        <v>0.19425028139283029</v>
      </c>
      <c r="Q3079">
        <v>2.8940109334539388</v>
      </c>
      <c r="R3079">
        <v>1.4660278856871619E-2</v>
      </c>
      <c r="S3079">
        <v>0.3347602788568716</v>
      </c>
      <c r="T3079">
        <v>0.11</v>
      </c>
      <c r="U3079">
        <v>0.1246602788568716</v>
      </c>
      <c r="V3079">
        <v>1.0936956722690281</v>
      </c>
      <c r="W3079">
        <v>0.12810832526291929</v>
      </c>
      <c r="X3079">
        <v>0.1518311947487091</v>
      </c>
      <c r="Y3079">
        <v>0.19597320474870911</v>
      </c>
      <c r="Z3079">
        <v>0.44268860923758713</v>
      </c>
      <c r="AA3079" s="7">
        <v>1.1254598105472911</v>
      </c>
      <c r="AB3079" s="24">
        <v>3.7082417651240013E-2</v>
      </c>
      <c r="AC3079">
        <v>1.2735257431156601E-4</v>
      </c>
      <c r="AD3079">
        <v>5841165.7873526094</v>
      </c>
      <c r="AE3079">
        <v>376906.39753044012</v>
      </c>
      <c r="AF3079">
        <v>1.420800587508674E-5</v>
      </c>
      <c r="AG3079">
        <v>1.3585789497324969E-5</v>
      </c>
      <c r="AH3079">
        <v>4755.5721716659054</v>
      </c>
      <c r="AI3079">
        <v>4348.1676779426116</v>
      </c>
      <c r="AJ3079">
        <v>3537610.693850121</v>
      </c>
      <c r="AK3079">
        <v>228267.46423996339</v>
      </c>
      <c r="AL3079">
        <v>9.0852619105469028</v>
      </c>
      <c r="AM3079">
        <v>0.58623457405353807</v>
      </c>
      <c r="AN3079" s="29">
        <v>3234547.5835255352</v>
      </c>
      <c r="AO3079">
        <v>208712.04854124531</v>
      </c>
      <c r="AP3079" s="5">
        <v>8.3069377898316308</v>
      </c>
      <c r="AQ3079">
        <v>0.53601252059204951</v>
      </c>
      <c r="AR3079" t="s">
        <v>57</v>
      </c>
      <c r="AS3079">
        <v>0.12</v>
      </c>
      <c r="AT3079">
        <v>6.3923328058667428E-3</v>
      </c>
      <c r="AU3079">
        <v>1.071337196095771E-2</v>
      </c>
      <c r="AV3079">
        <v>7.1510829222892966E-3</v>
      </c>
      <c r="AW3079" s="34">
        <v>0.9384640707444627</v>
      </c>
      <c r="AX3079">
        <v>7.7957626536664018</v>
      </c>
      <c r="AY3079">
        <v>7.7957626536664018</v>
      </c>
    </row>
    <row r="3080" spans="1:51">
      <c r="A3080">
        <v>6</v>
      </c>
      <c r="B3080">
        <v>12</v>
      </c>
      <c r="C3080">
        <v>0.36009999999999998</v>
      </c>
      <c r="D3080">
        <v>90</v>
      </c>
      <c r="E3080" s="3">
        <v>0.2001</v>
      </c>
      <c r="F3080">
        <v>1329.079</v>
      </c>
      <c r="G3080">
        <v>90</v>
      </c>
      <c r="H3080">
        <v>1</v>
      </c>
      <c r="I3080">
        <v>1.570796326794897</v>
      </c>
      <c r="J3080">
        <v>0.49999999999999989</v>
      </c>
      <c r="K3080">
        <v>0.50000000000000011</v>
      </c>
      <c r="L3080">
        <v>0.99999999999999978</v>
      </c>
      <c r="M3080">
        <v>0.99185000000000001</v>
      </c>
      <c r="N3080">
        <v>2.4320000000000001E-3</v>
      </c>
      <c r="O3080">
        <v>1.123859300924762E-2</v>
      </c>
      <c r="P3080">
        <v>0.18886140699075241</v>
      </c>
      <c r="Q3080">
        <v>2.8940109334539388</v>
      </c>
      <c r="R3080">
        <v>1.4660278856871619E-2</v>
      </c>
      <c r="S3080">
        <v>0.37476027885687158</v>
      </c>
      <c r="T3080">
        <v>0.16</v>
      </c>
      <c r="U3080">
        <v>0.1746602788568716</v>
      </c>
      <c r="V3080">
        <v>1.0830808175864639</v>
      </c>
      <c r="W3080">
        <v>0.1152319999999999</v>
      </c>
      <c r="X3080">
        <v>0.1309114696192403</v>
      </c>
      <c r="Y3080">
        <v>0.17095147961924029</v>
      </c>
      <c r="Z3080">
        <v>0.41346279109399953</v>
      </c>
      <c r="AA3080" s="7">
        <v>1.12759081567676</v>
      </c>
      <c r="AB3080" s="24">
        <v>0.27687706133569401</v>
      </c>
      <c r="AC3080">
        <v>2.4710972902969389E-4</v>
      </c>
      <c r="AD3080">
        <v>5378497.2579541421</v>
      </c>
      <c r="AE3080">
        <v>364210.67010755028</v>
      </c>
      <c r="AF3080">
        <v>2.0543887458244421E-4</v>
      </c>
      <c r="AG3080">
        <v>1.9740229397521619E-4</v>
      </c>
      <c r="AH3080">
        <v>2489.1756575673671</v>
      </c>
      <c r="AI3080">
        <v>2298.236306238201</v>
      </c>
      <c r="AJ3080">
        <v>3308311.0937839779</v>
      </c>
      <c r="AK3080">
        <v>224025.809181063</v>
      </c>
      <c r="AL3080">
        <v>8.4963766139804555</v>
      </c>
      <c r="AM3080">
        <v>0.57534119134998063</v>
      </c>
      <c r="AN3080" s="29">
        <v>3054537.6116587622</v>
      </c>
      <c r="AO3080">
        <v>206841.26756143809</v>
      </c>
      <c r="AP3080" s="5">
        <v>7.8446377001799066</v>
      </c>
      <c r="AQ3080">
        <v>0.53120799667754259</v>
      </c>
      <c r="AR3080" t="s">
        <v>57</v>
      </c>
      <c r="AS3080">
        <v>0.12</v>
      </c>
      <c r="AT3080">
        <v>6.6003316215442389E-3</v>
      </c>
      <c r="AU3080">
        <v>9.9908290503272299E-3</v>
      </c>
      <c r="AV3080">
        <v>8.3507706045250815E-3</v>
      </c>
      <c r="AW3080" s="34">
        <v>0.95278018994868585</v>
      </c>
      <c r="AX3080">
        <v>7.4742153980560344</v>
      </c>
      <c r="AY3080">
        <v>7.4742153980560344</v>
      </c>
    </row>
    <row r="3081" spans="1:51">
      <c r="A3081">
        <v>6</v>
      </c>
      <c r="B3081">
        <v>12</v>
      </c>
      <c r="C3081">
        <v>1.5</v>
      </c>
      <c r="D3081">
        <v>13.54</v>
      </c>
      <c r="E3081" s="3">
        <v>0.19</v>
      </c>
      <c r="F3081">
        <v>79313.476668700008</v>
      </c>
      <c r="G3081">
        <v>1383.6130000000001</v>
      </c>
      <c r="H3081">
        <v>4</v>
      </c>
      <c r="I3081">
        <v>0.2363175807200322</v>
      </c>
      <c r="J3081">
        <v>1.3896646079320049E-2</v>
      </c>
      <c r="K3081">
        <v>0.98610335392068005</v>
      </c>
      <c r="L3081">
        <v>1.409248434666399E-2</v>
      </c>
      <c r="M3081">
        <v>0.99241000000000001</v>
      </c>
      <c r="N3081">
        <v>4.5500999999999996E-3</v>
      </c>
      <c r="O3081">
        <v>5.5736751818615824E-3</v>
      </c>
      <c r="P3081">
        <v>0.18442632481813839</v>
      </c>
      <c r="Q3081">
        <v>2.8940109334539388</v>
      </c>
      <c r="R3081">
        <v>1.4660278856871619E-2</v>
      </c>
      <c r="S3081">
        <v>1.5146602788568719</v>
      </c>
      <c r="T3081">
        <v>1.31</v>
      </c>
      <c r="U3081">
        <v>1.324660278856872</v>
      </c>
      <c r="V3081">
        <v>1.019642560154123</v>
      </c>
      <c r="W3081">
        <v>0.1092276381834556</v>
      </c>
      <c r="X3081">
        <v>0.1115294957253474</v>
      </c>
      <c r="Y3081">
        <v>0.14762949572534739</v>
      </c>
      <c r="Z3081">
        <v>0.38422583948160938</v>
      </c>
      <c r="AA3081" s="7">
        <v>1.1279961823706519</v>
      </c>
      <c r="AB3081" s="24">
        <v>0.96403390694185309</v>
      </c>
      <c r="AC3081">
        <v>1.0635471021177709E-2</v>
      </c>
      <c r="AD3081">
        <v>7457448.4299537214</v>
      </c>
      <c r="AE3081">
        <v>130094.1911500584</v>
      </c>
      <c r="AF3081">
        <v>3.0228653198312239E-2</v>
      </c>
      <c r="AG3081">
        <v>2.9936072418621239E-2</v>
      </c>
      <c r="AH3081">
        <v>56.975515230742772</v>
      </c>
      <c r="AI3081">
        <v>55.877929636568624</v>
      </c>
      <c r="AJ3081">
        <v>4518926.1979406783</v>
      </c>
      <c r="AK3081">
        <v>78832.063554953696</v>
      </c>
      <c r="AL3081">
        <v>11.605468101420881</v>
      </c>
      <c r="AM3081">
        <v>0.20245583992345809</v>
      </c>
      <c r="AN3081" s="29">
        <v>4431872.8685252462</v>
      </c>
      <c r="AO3081">
        <v>77313.429858241623</v>
      </c>
      <c r="AP3081" s="5">
        <v>11.38189847593913</v>
      </c>
      <c r="AQ3081">
        <v>0.19855569768768391</v>
      </c>
      <c r="AR3081" t="s">
        <v>57</v>
      </c>
      <c r="AS3081">
        <v>0.12</v>
      </c>
      <c r="AT3081">
        <v>6.7174362411903761E-3</v>
      </c>
      <c r="AU3081">
        <v>9.0735712010995076E-3</v>
      </c>
      <c r="AV3081">
        <v>1.248109407094908E-2</v>
      </c>
      <c r="AW3081" s="34">
        <v>1.0390556282611649</v>
      </c>
      <c r="AX3081">
        <v>11.826425671721729</v>
      </c>
      <c r="AY3081">
        <v>11.826425671721729</v>
      </c>
    </row>
    <row r="3082" spans="1:51">
      <c r="A3082">
        <v>6</v>
      </c>
      <c r="B3082">
        <v>12</v>
      </c>
      <c r="C3082">
        <v>0.48</v>
      </c>
      <c r="D3082">
        <v>60</v>
      </c>
      <c r="E3082" s="3">
        <v>0.20730000000000001</v>
      </c>
      <c r="F3082">
        <v>2935.8760000000002</v>
      </c>
      <c r="G3082">
        <v>90</v>
      </c>
      <c r="H3082">
        <v>1</v>
      </c>
      <c r="I3082">
        <v>1.0471975511965981</v>
      </c>
      <c r="J3082">
        <v>0.24999999999999989</v>
      </c>
      <c r="K3082">
        <v>0.75000000000000011</v>
      </c>
      <c r="L3082">
        <v>0.33333333333333309</v>
      </c>
      <c r="M3082">
        <v>0.99185000000000001</v>
      </c>
      <c r="N3082">
        <v>2.4320000000000001E-3</v>
      </c>
      <c r="O3082">
        <v>1.0089332632685299E-2</v>
      </c>
      <c r="P3082">
        <v>0.19721066736731471</v>
      </c>
      <c r="Q3082">
        <v>2.8940109334539388</v>
      </c>
      <c r="R3082">
        <v>1.4660278856871619E-2</v>
      </c>
      <c r="S3082">
        <v>0.49466027885687158</v>
      </c>
      <c r="T3082">
        <v>0.27269999999999989</v>
      </c>
      <c r="U3082">
        <v>0.28736027885687149</v>
      </c>
      <c r="V3082">
        <v>1.062017324126554</v>
      </c>
      <c r="W3082">
        <v>0.1308959999999999</v>
      </c>
      <c r="X3082">
        <v>0.1421457156717284</v>
      </c>
      <c r="Y3082">
        <v>0.1851190056717284</v>
      </c>
      <c r="Z3082">
        <v>0.43025458239480552</v>
      </c>
      <c r="AA3082" s="7">
        <v>1.1298844480242709</v>
      </c>
      <c r="AB3082" s="24">
        <v>0.53527104810667969</v>
      </c>
      <c r="AC3082">
        <v>4.4117070131600452E-4</v>
      </c>
      <c r="AD3082">
        <v>6654739.290805879</v>
      </c>
      <c r="AE3082">
        <v>204002.66774636571</v>
      </c>
      <c r="AF3082">
        <v>6.9374145310529829E-4</v>
      </c>
      <c r="AG3082">
        <v>6.7318099253911286E-4</v>
      </c>
      <c r="AH3082">
        <v>1389.767586061068</v>
      </c>
      <c r="AI3082">
        <v>1308.6110315611561</v>
      </c>
      <c r="AJ3082">
        <v>4080185.3014946231</v>
      </c>
      <c r="AK3082">
        <v>125079.0827454961</v>
      </c>
      <c r="AL3082">
        <v>10.47869743612126</v>
      </c>
      <c r="AM3082">
        <v>0.32122704407506097</v>
      </c>
      <c r="AN3082" s="29">
        <v>3841919.7208956401</v>
      </c>
      <c r="AO3082">
        <v>117774.992840504</v>
      </c>
      <c r="AP3082" s="5">
        <v>9.8667857840637136</v>
      </c>
      <c r="AQ3082">
        <v>0.30246874206054147</v>
      </c>
      <c r="AR3082" t="s">
        <v>57</v>
      </c>
      <c r="AS3082">
        <v>0.12</v>
      </c>
      <c r="AT3082">
        <v>6.4002417281620984E-3</v>
      </c>
      <c r="AU3082">
        <v>1.024587004392993E-2</v>
      </c>
      <c r="AV3082">
        <v>1.009755752823191E-2</v>
      </c>
      <c r="AW3082" s="34">
        <v>0.94911809411926029</v>
      </c>
      <c r="AX3082">
        <v>9.3647449184535638</v>
      </c>
      <c r="AY3082">
        <v>9.3647449184535638</v>
      </c>
    </row>
    <row r="3083" spans="1:51">
      <c r="A3083">
        <v>6</v>
      </c>
      <c r="B3083">
        <v>12</v>
      </c>
      <c r="C3083">
        <v>0.5</v>
      </c>
      <c r="D3083">
        <v>60</v>
      </c>
      <c r="E3083" s="3">
        <v>0.21410000000000001</v>
      </c>
      <c r="F3083">
        <v>3004.1039999999998</v>
      </c>
      <c r="G3083">
        <v>140</v>
      </c>
      <c r="H3083">
        <v>11</v>
      </c>
      <c r="I3083">
        <v>1.0471975511965981</v>
      </c>
      <c r="J3083">
        <v>0.24999999999999989</v>
      </c>
      <c r="K3083">
        <v>0.75000000000000011</v>
      </c>
      <c r="L3083">
        <v>0.33333333333333309</v>
      </c>
      <c r="M3083">
        <v>1.0148999999999999</v>
      </c>
      <c r="N3083">
        <v>1.5258000000000001E-2</v>
      </c>
      <c r="O3083">
        <v>1.093804690234507E-2</v>
      </c>
      <c r="P3083">
        <v>0.20316195309765489</v>
      </c>
      <c r="Q3083">
        <v>2.8940109334539388</v>
      </c>
      <c r="R3083">
        <v>1.4660278856871619E-2</v>
      </c>
      <c r="S3083">
        <v>0.5146602788568716</v>
      </c>
      <c r="T3083">
        <v>0.28589999999999999</v>
      </c>
      <c r="U3083">
        <v>0.30056027885687159</v>
      </c>
      <c r="V3083">
        <v>1.0595008105321311</v>
      </c>
      <c r="W3083">
        <v>0.14294999999999999</v>
      </c>
      <c r="X3083">
        <v>0.1546864369297766</v>
      </c>
      <c r="Y3083">
        <v>0.20052524692977661</v>
      </c>
      <c r="Z3083">
        <v>0.44780045436530841</v>
      </c>
      <c r="AA3083" s="7">
        <v>1.130120056366223</v>
      </c>
      <c r="AB3083" s="24">
        <v>0.53641665866643939</v>
      </c>
      <c r="AC3083">
        <v>4.0846013968792689E-4</v>
      </c>
      <c r="AD3083">
        <v>7354705.4121246831</v>
      </c>
      <c r="AE3083">
        <v>342750.70293753332</v>
      </c>
      <c r="AF3083">
        <v>6.393521231818427E-4</v>
      </c>
      <c r="AG3083">
        <v>6.2113995333186402E-4</v>
      </c>
      <c r="AH3083">
        <v>1493.8159279636091</v>
      </c>
      <c r="AI3083">
        <v>1409.924289924181</v>
      </c>
      <c r="AJ3083">
        <v>4487578.4044591906</v>
      </c>
      <c r="AK3083">
        <v>209134.2299149053</v>
      </c>
      <c r="AL3083">
        <v>11.52496096291857</v>
      </c>
      <c r="AM3083">
        <v>0.53709676323076705</v>
      </c>
      <c r="AN3083" s="29">
        <v>4235559.1990583912</v>
      </c>
      <c r="AO3083">
        <v>197389.4005893853</v>
      </c>
      <c r="AP3083" s="5">
        <v>10.87772736778766</v>
      </c>
      <c r="AQ3083">
        <v>0.5069337917363288</v>
      </c>
      <c r="AR3083" t="s">
        <v>57</v>
      </c>
      <c r="AS3083">
        <v>0.12</v>
      </c>
      <c r="AT3083">
        <v>6.1973412996914612E-3</v>
      </c>
      <c r="AU3083">
        <v>1.0793994073838711E-2</v>
      </c>
      <c r="AV3083">
        <v>1.0320666452883121E-2</v>
      </c>
      <c r="AW3083" s="34">
        <v>0.93942650148944284</v>
      </c>
      <c r="AX3083">
        <v>10.21882536527673</v>
      </c>
      <c r="AY3083">
        <v>10.21882536527673</v>
      </c>
    </row>
    <row r="3084" spans="1:51">
      <c r="A3084">
        <v>6</v>
      </c>
      <c r="B3084">
        <v>12</v>
      </c>
      <c r="C3084">
        <v>0.68</v>
      </c>
      <c r="D3084">
        <v>36</v>
      </c>
      <c r="E3084" s="3">
        <v>0.20250000000000001</v>
      </c>
      <c r="F3084">
        <v>9184.5310000000009</v>
      </c>
      <c r="G3084">
        <v>510</v>
      </c>
      <c r="H3084">
        <v>1</v>
      </c>
      <c r="I3084">
        <v>0.62831853071795862</v>
      </c>
      <c r="J3084">
        <v>9.5491502812526274E-2</v>
      </c>
      <c r="K3084">
        <v>0.90450849718747361</v>
      </c>
      <c r="L3084">
        <v>0.1055728090000841</v>
      </c>
      <c r="M3084">
        <v>0.99185000000000001</v>
      </c>
      <c r="N3084">
        <v>2.4320000000000001E-3</v>
      </c>
      <c r="O3084">
        <v>7.8096541571677216E-3</v>
      </c>
      <c r="P3084">
        <v>0.19469034584283229</v>
      </c>
      <c r="Q3084">
        <v>2.8940109334539388</v>
      </c>
      <c r="R3084">
        <v>1.4660278856871619E-2</v>
      </c>
      <c r="S3084">
        <v>0.69466027885687165</v>
      </c>
      <c r="T3084">
        <v>0.47749999999999998</v>
      </c>
      <c r="U3084">
        <v>0.49216027885687158</v>
      </c>
      <c r="V3084">
        <v>1.0435832677800749</v>
      </c>
      <c r="W3084">
        <v>0.1240243638529091</v>
      </c>
      <c r="X3084">
        <v>0.1305881428667926</v>
      </c>
      <c r="Y3084">
        <v>0.17159439286679259</v>
      </c>
      <c r="Z3084">
        <v>0.41423953561531601</v>
      </c>
      <c r="AA3084" s="7">
        <v>1.1324234352292071</v>
      </c>
      <c r="AB3084" s="24">
        <v>0.78281079897356143</v>
      </c>
      <c r="AC3084">
        <v>1.255005537911991E-3</v>
      </c>
      <c r="AD3084">
        <v>7318319.1010301961</v>
      </c>
      <c r="AE3084">
        <v>406372.70879976329</v>
      </c>
      <c r="AF3084">
        <v>2.8573552820856459E-3</v>
      </c>
      <c r="AG3084">
        <v>2.797052963810785E-3</v>
      </c>
      <c r="AH3084">
        <v>493.6491178334353</v>
      </c>
      <c r="AI3084">
        <v>473.0328025319269</v>
      </c>
      <c r="AJ3084">
        <v>4533935.6258638399</v>
      </c>
      <c r="AK3084">
        <v>251761.05009505199</v>
      </c>
      <c r="AL3084">
        <v>11.64401518746584</v>
      </c>
      <c r="AM3084">
        <v>0.64657060285468881</v>
      </c>
      <c r="AN3084" s="29">
        <v>4344584.4388713613</v>
      </c>
      <c r="AO3084">
        <v>241246.72929128271</v>
      </c>
      <c r="AP3084" s="5">
        <v>11.15772506801029</v>
      </c>
      <c r="AQ3084">
        <v>0.61956781295476571</v>
      </c>
      <c r="AR3084" t="s">
        <v>57</v>
      </c>
      <c r="AS3084">
        <v>0.12</v>
      </c>
      <c r="AT3084">
        <v>6.4226777273250204E-3</v>
      </c>
      <c r="AU3084">
        <v>9.9252688620150922E-3</v>
      </c>
      <c r="AV3084">
        <v>1.1548702908367641E-2</v>
      </c>
      <c r="AW3084" s="34">
        <v>0.96633149244019867</v>
      </c>
      <c r="AX3084">
        <v>10.7820611172078</v>
      </c>
      <c r="AY3084">
        <v>10.7820611172078</v>
      </c>
    </row>
    <row r="3085" spans="1:51">
      <c r="A3085">
        <v>6</v>
      </c>
      <c r="B3085">
        <v>12</v>
      </c>
      <c r="C3085">
        <v>1.65</v>
      </c>
      <c r="D3085">
        <v>11.95</v>
      </c>
      <c r="E3085" s="3">
        <v>0.19</v>
      </c>
      <c r="F3085">
        <v>99556.884103000004</v>
      </c>
      <c r="G3085">
        <v>1541.69</v>
      </c>
      <c r="H3085">
        <v>4</v>
      </c>
      <c r="I3085">
        <v>0.20856684561332239</v>
      </c>
      <c r="J3085">
        <v>1.08356672811447E-2</v>
      </c>
      <c r="K3085">
        <v>0.98916433271885529</v>
      </c>
      <c r="L3085">
        <v>1.09543651370459E-2</v>
      </c>
      <c r="M3085">
        <v>0.99241000000000001</v>
      </c>
      <c r="N3085">
        <v>4.5500999999999996E-3</v>
      </c>
      <c r="O3085">
        <v>5.2614128032357774E-3</v>
      </c>
      <c r="P3085">
        <v>0.1847385871967642</v>
      </c>
      <c r="Q3085">
        <v>2.8940109334539388</v>
      </c>
      <c r="R3085">
        <v>1.4660278856871619E-2</v>
      </c>
      <c r="S3085">
        <v>1.6646602788568721</v>
      </c>
      <c r="T3085">
        <v>1.46</v>
      </c>
      <c r="U3085">
        <v>1.4746602788568719</v>
      </c>
      <c r="V3085">
        <v>1.0178489785138061</v>
      </c>
      <c r="W3085">
        <v>0.1044124899211103</v>
      </c>
      <c r="X3085">
        <v>0.1063979478562643</v>
      </c>
      <c r="Y3085">
        <v>0.1424979478562643</v>
      </c>
      <c r="Z3085">
        <v>0.37748900362297211</v>
      </c>
      <c r="AA3085" s="7">
        <v>1.133127730239736</v>
      </c>
      <c r="AB3085" s="24">
        <v>0.97149422898633986</v>
      </c>
      <c r="AC3085">
        <v>1.453296733834856E-2</v>
      </c>
      <c r="AD3085">
        <v>6850416.8340278585</v>
      </c>
      <c r="AE3085">
        <v>106082.2586404566</v>
      </c>
      <c r="AF3085">
        <v>4.1218113593579679E-2</v>
      </c>
      <c r="AG3085">
        <v>4.085511518068366E-2</v>
      </c>
      <c r="AH3085">
        <v>43.031469301970468</v>
      </c>
      <c r="AI3085">
        <v>42.276870351436699</v>
      </c>
      <c r="AJ3085">
        <v>4284079.0020780759</v>
      </c>
      <c r="AK3085">
        <v>66341.185908154846</v>
      </c>
      <c r="AL3085">
        <v>11.002335516176711</v>
      </c>
      <c r="AM3085">
        <v>0.17037687343032609</v>
      </c>
      <c r="AN3085" s="29">
        <v>4208953.4818155402</v>
      </c>
      <c r="AO3085">
        <v>65177.828252106447</v>
      </c>
      <c r="AP3085" s="5">
        <v>10.809398789436891</v>
      </c>
      <c r="AQ3085">
        <v>0.1673891481220513</v>
      </c>
      <c r="AR3085" t="s">
        <v>57</v>
      </c>
      <c r="AS3085">
        <v>0.12</v>
      </c>
      <c r="AT3085">
        <v>6.5733611277024326E-3</v>
      </c>
      <c r="AU3085">
        <v>8.7480803834280047E-3</v>
      </c>
      <c r="AV3085">
        <v>1.2244100566588791E-2</v>
      </c>
      <c r="AW3085" s="34">
        <v>1.0634956104332129</v>
      </c>
      <c r="AX3085">
        <v>11.495748163988219</v>
      </c>
      <c r="AY3085">
        <v>11.495748163988219</v>
      </c>
    </row>
    <row r="3086" spans="1:51">
      <c r="A3086">
        <v>6</v>
      </c>
      <c r="B3086">
        <v>12</v>
      </c>
      <c r="C3086">
        <v>0.44</v>
      </c>
      <c r="D3086">
        <v>60</v>
      </c>
      <c r="E3086" s="3">
        <v>0.19750000000000001</v>
      </c>
      <c r="F3086">
        <v>3352.453</v>
      </c>
      <c r="G3086">
        <v>110</v>
      </c>
      <c r="H3086">
        <v>1</v>
      </c>
      <c r="I3086">
        <v>1.0471975511965981</v>
      </c>
      <c r="J3086">
        <v>0.24999999999999989</v>
      </c>
      <c r="K3086">
        <v>0.75000000000000011</v>
      </c>
      <c r="L3086">
        <v>0.33333333333333309</v>
      </c>
      <c r="M3086">
        <v>0.99185000000000001</v>
      </c>
      <c r="N3086">
        <v>2.4320000000000001E-3</v>
      </c>
      <c r="O3086">
        <v>8.4927180207053365E-3</v>
      </c>
      <c r="P3086">
        <v>0.1890072819792947</v>
      </c>
      <c r="Q3086">
        <v>2.8940109334539388</v>
      </c>
      <c r="R3086">
        <v>1.4660278856871619E-2</v>
      </c>
      <c r="S3086">
        <v>0.4546602788568716</v>
      </c>
      <c r="T3086">
        <v>0.24249999999999999</v>
      </c>
      <c r="U3086">
        <v>0.25716027885687159</v>
      </c>
      <c r="V3086">
        <v>1.067747774639505</v>
      </c>
      <c r="W3086">
        <v>0.1067</v>
      </c>
      <c r="X3086">
        <v>0.11692056409597611</v>
      </c>
      <c r="Y3086">
        <v>0.15592681409597611</v>
      </c>
      <c r="Z3086">
        <v>0.39487569448622201</v>
      </c>
      <c r="AA3086" s="7">
        <v>1.1366966540000241</v>
      </c>
      <c r="AB3086" s="24">
        <v>0.52935946611361029</v>
      </c>
      <c r="AC3086">
        <v>5.3128183409692292E-4</v>
      </c>
      <c r="AD3086">
        <v>6310121.643248966</v>
      </c>
      <c r="AE3086">
        <v>207046.41668574809</v>
      </c>
      <c r="AF3086">
        <v>8.2560966319969366E-4</v>
      </c>
      <c r="AG3086">
        <v>7.98988318753535E-4</v>
      </c>
      <c r="AH3086">
        <v>1217.599323355359</v>
      </c>
      <c r="AI3086">
        <v>1140.343583264734</v>
      </c>
      <c r="AJ3086">
        <v>4081944.5043806429</v>
      </c>
      <c r="AK3086">
        <v>133935.92556908951</v>
      </c>
      <c r="AL3086">
        <v>10.48321540611753</v>
      </c>
      <c r="AM3086">
        <v>0.34397311302289052</v>
      </c>
      <c r="AN3086" s="29">
        <v>3822948.2667466062</v>
      </c>
      <c r="AO3086">
        <v>125437.79415912071</v>
      </c>
      <c r="AP3086" s="5">
        <v>9.8180634557228537</v>
      </c>
      <c r="AQ3086">
        <v>0.32214828369838849</v>
      </c>
      <c r="AR3086" t="s">
        <v>57</v>
      </c>
      <c r="AS3086">
        <v>0.12</v>
      </c>
      <c r="AT3086">
        <v>6.3752259331099513E-3</v>
      </c>
      <c r="AU3086">
        <v>9.3489927396318683E-3</v>
      </c>
      <c r="AV3086">
        <v>9.6087565169601426E-3</v>
      </c>
      <c r="AW3086" s="34">
        <v>1.005364096387946</v>
      </c>
      <c r="AX3086">
        <v>9.870728494442325</v>
      </c>
      <c r="AY3086">
        <v>9.870728494442325</v>
      </c>
    </row>
    <row r="3087" spans="1:51">
      <c r="A3087">
        <v>6</v>
      </c>
      <c r="B3087">
        <v>12</v>
      </c>
      <c r="C3087">
        <v>0.62</v>
      </c>
      <c r="D3087">
        <v>36</v>
      </c>
      <c r="E3087" s="3">
        <v>0.1925</v>
      </c>
      <c r="F3087">
        <v>9680.4560000000001</v>
      </c>
      <c r="G3087">
        <v>520</v>
      </c>
      <c r="H3087">
        <v>1</v>
      </c>
      <c r="I3087">
        <v>0.62831853071795862</v>
      </c>
      <c r="J3087">
        <v>9.5491502812526274E-2</v>
      </c>
      <c r="K3087">
        <v>0.90450849718747361</v>
      </c>
      <c r="L3087">
        <v>0.1055728090000841</v>
      </c>
      <c r="M3087">
        <v>0.99185000000000001</v>
      </c>
      <c r="N3087">
        <v>2.4320000000000001E-3</v>
      </c>
      <c r="O3087">
        <v>6.4988674144257352E-3</v>
      </c>
      <c r="P3087">
        <v>0.1860011325855743</v>
      </c>
      <c r="Q3087">
        <v>2.8940109334539388</v>
      </c>
      <c r="R3087">
        <v>1.4660278856871619E-2</v>
      </c>
      <c r="S3087">
        <v>0.6346602788568716</v>
      </c>
      <c r="T3087">
        <v>0.42749999999999999</v>
      </c>
      <c r="U3087">
        <v>0.44216027885687159</v>
      </c>
      <c r="V3087">
        <v>1.0478503370413159</v>
      </c>
      <c r="W3087">
        <v>0.1012400912818404</v>
      </c>
      <c r="X3087">
        <v>0.1071879001894587</v>
      </c>
      <c r="Y3087">
        <v>0.14424415018945869</v>
      </c>
      <c r="Z3087">
        <v>0.37979487909851911</v>
      </c>
      <c r="AA3087" s="7">
        <v>1.1370349579065411</v>
      </c>
      <c r="AB3087" s="24">
        <v>0.77873044079217124</v>
      </c>
      <c r="AC3087">
        <v>1.5060947173058069E-3</v>
      </c>
      <c r="AD3087">
        <v>6427521.3827965511</v>
      </c>
      <c r="AE3087">
        <v>345263.80978894042</v>
      </c>
      <c r="AF3087">
        <v>3.4371516192414219E-3</v>
      </c>
      <c r="AG3087">
        <v>3.3577554400726442E-3</v>
      </c>
      <c r="AH3087">
        <v>429.9249124415125</v>
      </c>
      <c r="AI3087">
        <v>410.2922881672564</v>
      </c>
      <c r="AJ3087">
        <v>4161869.1981939138</v>
      </c>
      <c r="AK3087">
        <v>223560.95446958649</v>
      </c>
      <c r="AL3087">
        <v>10.688477329843669</v>
      </c>
      <c r="AM3087">
        <v>0.57414735540543826</v>
      </c>
      <c r="AN3087" s="29">
        <v>3971816.442742446</v>
      </c>
      <c r="AO3087">
        <v>213351.9898469733</v>
      </c>
      <c r="AP3087" s="5">
        <v>10.200385448196149</v>
      </c>
      <c r="AQ3087">
        <v>0.54792877867137613</v>
      </c>
      <c r="AR3087" t="s">
        <v>57</v>
      </c>
      <c r="AS3087">
        <v>0.12</v>
      </c>
      <c r="AT3087">
        <v>6.4491616603984886E-3</v>
      </c>
      <c r="AU3087">
        <v>8.8223419787821517E-3</v>
      </c>
      <c r="AV3087">
        <v>1.0958328626039701E-2</v>
      </c>
      <c r="AW3087" s="34">
        <v>1.0453364316071929</v>
      </c>
      <c r="AX3087">
        <v>10.662834525435301</v>
      </c>
      <c r="AY3087">
        <v>10.662834525435301</v>
      </c>
    </row>
    <row r="3088" spans="1:51">
      <c r="A3088">
        <v>6</v>
      </c>
      <c r="B3088">
        <v>12</v>
      </c>
      <c r="C3088">
        <v>0.36009999999999998</v>
      </c>
      <c r="D3088">
        <v>90</v>
      </c>
      <c r="E3088" s="3">
        <v>0.2051</v>
      </c>
      <c r="F3088">
        <v>1259.6495</v>
      </c>
      <c r="G3088">
        <v>90</v>
      </c>
      <c r="H3088">
        <v>1</v>
      </c>
      <c r="I3088">
        <v>1.570796326794897</v>
      </c>
      <c r="J3088">
        <v>0.49999999999999989</v>
      </c>
      <c r="K3088">
        <v>0.50000000000000011</v>
      </c>
      <c r="L3088">
        <v>0.99999999999999978</v>
      </c>
      <c r="M3088">
        <v>0.99185000000000001</v>
      </c>
      <c r="N3088">
        <v>2.4320000000000001E-3</v>
      </c>
      <c r="O3088">
        <v>1.123859300924762E-2</v>
      </c>
      <c r="P3088">
        <v>0.19386140699075241</v>
      </c>
      <c r="Q3088">
        <v>2.8940109334539388</v>
      </c>
      <c r="R3088">
        <v>1.4660278856871619E-2</v>
      </c>
      <c r="S3088">
        <v>0.37476027885687158</v>
      </c>
      <c r="T3088">
        <v>0.155</v>
      </c>
      <c r="U3088">
        <v>0.1696602788568716</v>
      </c>
      <c r="V3088">
        <v>1.0830808175864639</v>
      </c>
      <c r="W3088">
        <v>0.1116309999999999</v>
      </c>
      <c r="X3088">
        <v>0.12716386683067149</v>
      </c>
      <c r="Y3088">
        <v>0.16922987683067151</v>
      </c>
      <c r="Z3088">
        <v>0.41137559095147053</v>
      </c>
      <c r="AA3088" s="7">
        <v>1.1407327784653281</v>
      </c>
      <c r="AB3088" s="24">
        <v>0.27310441574312788</v>
      </c>
      <c r="AC3088">
        <v>2.5901081034189417E-4</v>
      </c>
      <c r="AD3088">
        <v>4863308.5944840033</v>
      </c>
      <c r="AE3088">
        <v>347475.84427538002</v>
      </c>
      <c r="AF3088">
        <v>2.0543887458244429E-4</v>
      </c>
      <c r="AG3088">
        <v>1.9740229397521619E-4</v>
      </c>
      <c r="AH3088">
        <v>2549.9612720836121</v>
      </c>
      <c r="AI3088">
        <v>2354.3591860171082</v>
      </c>
      <c r="AJ3088">
        <v>3212057.4413994849</v>
      </c>
      <c r="AK3088">
        <v>229496.51448752501</v>
      </c>
      <c r="AL3088">
        <v>8.2491787967418055</v>
      </c>
      <c r="AM3088">
        <v>0.58939101052059517</v>
      </c>
      <c r="AN3088" s="29">
        <v>2965667.3714868571</v>
      </c>
      <c r="AO3088">
        <v>211892.3267415397</v>
      </c>
      <c r="AP3088" s="5">
        <v>7.6164018998363048</v>
      </c>
      <c r="AQ3088">
        <v>0.54418008421014541</v>
      </c>
      <c r="AR3088" t="s">
        <v>57</v>
      </c>
      <c r="AS3088">
        <v>0.12</v>
      </c>
      <c r="AT3088">
        <v>6.187825254510209E-3</v>
      </c>
      <c r="AU3088">
        <v>9.8002663401352084E-3</v>
      </c>
      <c r="AV3088">
        <v>8.2110274402956221E-3</v>
      </c>
      <c r="AW3088" s="34">
        <v>0.97549702264669857</v>
      </c>
      <c r="AX3088">
        <v>7.429777376570974</v>
      </c>
      <c r="AY3088">
        <v>7.429777376570974</v>
      </c>
    </row>
    <row r="3089" spans="1:51">
      <c r="A3089">
        <v>6</v>
      </c>
      <c r="B3089">
        <v>12</v>
      </c>
      <c r="C3089">
        <v>0.3201</v>
      </c>
      <c r="D3089">
        <v>145</v>
      </c>
      <c r="E3089" s="3">
        <v>0.21510000000000001</v>
      </c>
      <c r="F3089">
        <v>631.80844999999999</v>
      </c>
      <c r="G3089">
        <v>44</v>
      </c>
      <c r="H3089">
        <v>1</v>
      </c>
      <c r="I3089">
        <v>2.530727415391778</v>
      </c>
      <c r="J3089">
        <v>0.90957602214449595</v>
      </c>
      <c r="K3089">
        <v>9.0423977855504198E-2</v>
      </c>
      <c r="L3089">
        <v>10.05901359037734</v>
      </c>
      <c r="M3089">
        <v>0.99185000000000001</v>
      </c>
      <c r="N3089">
        <v>2.4320000000000001E-3</v>
      </c>
      <c r="O3089">
        <v>1.584971860716972E-2</v>
      </c>
      <c r="P3089">
        <v>0.1992502813928303</v>
      </c>
      <c r="Q3089">
        <v>2.8940109334539388</v>
      </c>
      <c r="R3089">
        <v>1.4660278856871619E-2</v>
      </c>
      <c r="S3089">
        <v>0.3347602788568716</v>
      </c>
      <c r="T3089">
        <v>0.105</v>
      </c>
      <c r="U3089">
        <v>0.1196602788568716</v>
      </c>
      <c r="V3089">
        <v>1.0936956722690281</v>
      </c>
      <c r="W3089">
        <v>0.1222852195691503</v>
      </c>
      <c r="X3089">
        <v>0.14574139629241681</v>
      </c>
      <c r="Y3089">
        <v>0.19200940629241681</v>
      </c>
      <c r="Z3089">
        <v>0.43818877928629901</v>
      </c>
      <c r="AA3089" s="7">
        <v>1.140943969003583</v>
      </c>
      <c r="AB3089" s="24">
        <v>3.6357255043180853E-2</v>
      </c>
      <c r="AC3089">
        <v>1.3536831872261001E-4</v>
      </c>
      <c r="AD3089">
        <v>4667328.7809289433</v>
      </c>
      <c r="AE3089">
        <v>325039.1259579917</v>
      </c>
      <c r="AF3089">
        <v>1.420800587508673E-5</v>
      </c>
      <c r="AG3089">
        <v>1.3585789497324961E-5</v>
      </c>
      <c r="AH3089">
        <v>4857.7326556301978</v>
      </c>
      <c r="AI3089">
        <v>4441.5761886961991</v>
      </c>
      <c r="AJ3089">
        <v>3069156.539668099</v>
      </c>
      <c r="AK3089">
        <v>213740.23684772869</v>
      </c>
      <c r="AL3089">
        <v>7.8821819076437611</v>
      </c>
      <c r="AM3089">
        <v>0.54892587134015924</v>
      </c>
      <c r="AN3089" s="29">
        <v>2806225.3673370532</v>
      </c>
      <c r="AO3089">
        <v>195429.35230263279</v>
      </c>
      <c r="AP3089" s="5">
        <v>7.2069242911888338</v>
      </c>
      <c r="AQ3089">
        <v>0.50190001227794379</v>
      </c>
      <c r="AR3089" t="s">
        <v>57</v>
      </c>
      <c r="AS3089">
        <v>0.12</v>
      </c>
      <c r="AT3089">
        <v>6.0461435042763727E-3</v>
      </c>
      <c r="AU3089">
        <v>1.0297407214147441E-2</v>
      </c>
      <c r="AV3089">
        <v>7.0030656673260062E-3</v>
      </c>
      <c r="AW3089" s="34">
        <v>0.98654712268710787</v>
      </c>
      <c r="AX3089">
        <v>7.1099704228961684</v>
      </c>
      <c r="AY3089">
        <v>7.1099704228961684</v>
      </c>
    </row>
    <row r="3090" spans="1:51">
      <c r="A3090">
        <v>6</v>
      </c>
      <c r="B3090">
        <v>12</v>
      </c>
      <c r="C3090">
        <v>0.48</v>
      </c>
      <c r="D3090">
        <v>60</v>
      </c>
      <c r="E3090" s="3">
        <v>0.21229999999999999</v>
      </c>
      <c r="F3090">
        <v>2826.7725</v>
      </c>
      <c r="G3090">
        <v>90</v>
      </c>
      <c r="H3090">
        <v>1</v>
      </c>
      <c r="I3090">
        <v>1.0471975511965981</v>
      </c>
      <c r="J3090">
        <v>0.24999999999999989</v>
      </c>
      <c r="K3090">
        <v>0.75000000000000011</v>
      </c>
      <c r="L3090">
        <v>0.33333333333333309</v>
      </c>
      <c r="M3090">
        <v>0.99185000000000001</v>
      </c>
      <c r="N3090">
        <v>2.4320000000000001E-3</v>
      </c>
      <c r="O3090">
        <v>1.0089332632685299E-2</v>
      </c>
      <c r="P3090">
        <v>0.20221066736731469</v>
      </c>
      <c r="Q3090">
        <v>2.8940109334539388</v>
      </c>
      <c r="R3090">
        <v>1.4660278856871619E-2</v>
      </c>
      <c r="S3090">
        <v>0.49466027885687158</v>
      </c>
      <c r="T3090">
        <v>0.26769999999999999</v>
      </c>
      <c r="U3090">
        <v>0.28236027885687159</v>
      </c>
      <c r="V3090">
        <v>1.062017324126554</v>
      </c>
      <c r="W3090">
        <v>0.128496</v>
      </c>
      <c r="X3090">
        <v>0.13967241427744409</v>
      </c>
      <c r="Y3090">
        <v>0.1847437042774441</v>
      </c>
      <c r="Z3090">
        <v>0.4298182223655066</v>
      </c>
      <c r="AA3090" s="7">
        <v>1.1417521094185561</v>
      </c>
      <c r="AB3090" s="24">
        <v>0.53140744584721611</v>
      </c>
      <c r="AC3090">
        <v>4.5852617038579278E-4</v>
      </c>
      <c r="AD3090">
        <v>6164909.8406348806</v>
      </c>
      <c r="AE3090">
        <v>196281.05397839379</v>
      </c>
      <c r="AF3090">
        <v>6.9374145310529807E-4</v>
      </c>
      <c r="AG3090">
        <v>6.7318099253911275E-4</v>
      </c>
      <c r="AH3090">
        <v>1423.244798668482</v>
      </c>
      <c r="AI3090">
        <v>1340.1333164117791</v>
      </c>
      <c r="AJ3090">
        <v>4023189.257644101</v>
      </c>
      <c r="AK3090">
        <v>128092.0318801634</v>
      </c>
      <c r="AL3090">
        <v>10.33232067760818</v>
      </c>
      <c r="AM3090">
        <v>0.32896487459982582</v>
      </c>
      <c r="AN3090" s="29">
        <v>3788252.0051666172</v>
      </c>
      <c r="AO3090">
        <v>120611.9984770601</v>
      </c>
      <c r="AP3090" s="5">
        <v>9.728956809726153</v>
      </c>
      <c r="AQ3090">
        <v>0.30975471597921428</v>
      </c>
      <c r="AR3090" t="s">
        <v>57</v>
      </c>
      <c r="AS3090">
        <v>0.12</v>
      </c>
      <c r="AT3090">
        <v>6.1192728660982689E-3</v>
      </c>
      <c r="AU3090">
        <v>1.018404184561035E-2</v>
      </c>
      <c r="AV3090">
        <v>9.9870068516563944E-3</v>
      </c>
      <c r="AW3090" s="34">
        <v>0.96805603322868827</v>
      </c>
      <c r="AX3090">
        <v>9.4181753366767342</v>
      </c>
      <c r="AY3090">
        <v>9.4181753366767342</v>
      </c>
    </row>
    <row r="3091" spans="1:51">
      <c r="A3091">
        <v>6</v>
      </c>
      <c r="B3091">
        <v>12</v>
      </c>
      <c r="C3091">
        <v>0.40050000000000002</v>
      </c>
      <c r="D3091">
        <v>90</v>
      </c>
      <c r="E3091" s="3">
        <v>0.223</v>
      </c>
      <c r="F3091">
        <v>1190.22</v>
      </c>
      <c r="G3091">
        <v>80</v>
      </c>
      <c r="H3091">
        <v>1</v>
      </c>
      <c r="I3091">
        <v>1.570796326794897</v>
      </c>
      <c r="J3091">
        <v>0.49999999999999989</v>
      </c>
      <c r="K3091">
        <v>0.50000000000000011</v>
      </c>
      <c r="L3091">
        <v>0.99999999999999978</v>
      </c>
      <c r="M3091">
        <v>0.99185000000000001</v>
      </c>
      <c r="N3091">
        <v>2.4320000000000001E-3</v>
      </c>
      <c r="O3091">
        <v>1.385328410415854E-2</v>
      </c>
      <c r="P3091">
        <v>0.2091467158958415</v>
      </c>
      <c r="Q3091">
        <v>2.8940109334539388</v>
      </c>
      <c r="R3091">
        <v>1.4660278856871619E-2</v>
      </c>
      <c r="S3091">
        <v>0.41516027885687162</v>
      </c>
      <c r="T3091">
        <v>0.17749999999999999</v>
      </c>
      <c r="U3091">
        <v>0.19216027885687159</v>
      </c>
      <c r="V3091">
        <v>1.0745498036350649</v>
      </c>
      <c r="W3091">
        <v>0.14217750000000001</v>
      </c>
      <c r="X3091">
        <v>0.15955462991086611</v>
      </c>
      <c r="Y3091">
        <v>0.20928362991086599</v>
      </c>
      <c r="Z3091">
        <v>0.45747527792315301</v>
      </c>
      <c r="AA3091" s="7">
        <v>1.141973824185134</v>
      </c>
      <c r="AB3091" s="24">
        <v>0.27598787166606981</v>
      </c>
      <c r="AC3091">
        <v>2.1207278787615909E-4</v>
      </c>
      <c r="AD3091">
        <v>5612318.3550311737</v>
      </c>
      <c r="AE3091">
        <v>377228.97313311312</v>
      </c>
      <c r="AF3091">
        <v>1.660824830338073E-4</v>
      </c>
      <c r="AG3091">
        <v>1.6021772275081139E-4</v>
      </c>
      <c r="AH3091">
        <v>3072.164129393138</v>
      </c>
      <c r="AI3091">
        <v>2859.0244202738659</v>
      </c>
      <c r="AJ3091">
        <v>3656551.190086301</v>
      </c>
      <c r="AK3091">
        <v>245773.13035145111</v>
      </c>
      <c r="AL3091">
        <v>9.3907238885861126</v>
      </c>
      <c r="AM3091">
        <v>0.63119247793423816</v>
      </c>
      <c r="AN3091" s="29">
        <v>3402868.0454983609</v>
      </c>
      <c r="AO3091">
        <v>228721.95362190931</v>
      </c>
      <c r="AP3091" s="5">
        <v>8.7392169788859384</v>
      </c>
      <c r="AQ3091">
        <v>0.58740178984630997</v>
      </c>
      <c r="AR3091" t="s">
        <v>57</v>
      </c>
      <c r="AS3091">
        <v>0.12</v>
      </c>
      <c r="AT3091">
        <v>5.7918956968997289E-3</v>
      </c>
      <c r="AU3091">
        <v>1.0935796516964649E-2</v>
      </c>
      <c r="AV3091">
        <v>8.7705919280013176E-3</v>
      </c>
      <c r="AW3091" s="34">
        <v>0.98088395074525281</v>
      </c>
      <c r="AX3091">
        <v>8.5721576766696312</v>
      </c>
      <c r="AY3091">
        <v>8.5721576766696312</v>
      </c>
    </row>
    <row r="3092" spans="1:51">
      <c r="A3092">
        <v>6</v>
      </c>
      <c r="B3092">
        <v>12</v>
      </c>
      <c r="C3092">
        <v>1.65</v>
      </c>
      <c r="D3092">
        <v>13.54</v>
      </c>
      <c r="E3092" s="3">
        <v>0.21</v>
      </c>
      <c r="F3092">
        <v>63546.185677900001</v>
      </c>
      <c r="G3092">
        <v>1337.2070000000001</v>
      </c>
      <c r="H3092">
        <v>4</v>
      </c>
      <c r="I3092">
        <v>0.2363175807200322</v>
      </c>
      <c r="J3092">
        <v>1.3896646079320049E-2</v>
      </c>
      <c r="K3092">
        <v>0.98610335392068005</v>
      </c>
      <c r="L3092">
        <v>1.409248434666399E-2</v>
      </c>
      <c r="M3092">
        <v>0.99241000000000001</v>
      </c>
      <c r="N3092">
        <v>4.5500999999999996E-3</v>
      </c>
      <c r="O3092">
        <v>6.74164192190152E-3</v>
      </c>
      <c r="P3092">
        <v>0.2032583580780985</v>
      </c>
      <c r="Q3092">
        <v>2.8940109334539388</v>
      </c>
      <c r="R3092">
        <v>1.4660278856871619E-2</v>
      </c>
      <c r="S3092">
        <v>1.6646602788568721</v>
      </c>
      <c r="T3092">
        <v>1.44</v>
      </c>
      <c r="U3092">
        <v>1.4546602788568721</v>
      </c>
      <c r="V3092">
        <v>1.0178489785138061</v>
      </c>
      <c r="W3092">
        <v>0.13207372433785769</v>
      </c>
      <c r="X3092">
        <v>0.13460375803125141</v>
      </c>
      <c r="Y3092">
        <v>0.17870375803125141</v>
      </c>
      <c r="Z3092">
        <v>0.42273367269623963</v>
      </c>
      <c r="AA3092" s="7">
        <v>1.1424993600647491</v>
      </c>
      <c r="AB3092" s="24">
        <v>0.96393052745150876</v>
      </c>
      <c r="AC3092">
        <v>9.2904899718094219E-3</v>
      </c>
      <c r="AD3092">
        <v>6839917.5792365344</v>
      </c>
      <c r="AE3092">
        <v>143932.8823407109</v>
      </c>
      <c r="AF3092">
        <v>2.4982358015134071E-2</v>
      </c>
      <c r="AG3092">
        <v>2.4762344154254559E-2</v>
      </c>
      <c r="AH3092">
        <v>69.222718763422591</v>
      </c>
      <c r="AI3092">
        <v>68.008830607166189</v>
      </c>
      <c r="AJ3092">
        <v>4398839.7396695046</v>
      </c>
      <c r="AK3092">
        <v>92565.104089480039</v>
      </c>
      <c r="AL3092">
        <v>11.2970630733605</v>
      </c>
      <c r="AM3092">
        <v>0.2377249186553913</v>
      </c>
      <c r="AN3092" s="29">
        <v>4321701.7774998313</v>
      </c>
      <c r="AO3092">
        <v>90941.884349716885</v>
      </c>
      <c r="AP3092" s="5">
        <v>11.09895801030885</v>
      </c>
      <c r="AQ3092">
        <v>0.2335561794270315</v>
      </c>
      <c r="AR3092" t="s">
        <v>57</v>
      </c>
      <c r="AS3092">
        <v>0.12</v>
      </c>
      <c r="AT3092">
        <v>6.0944739248065538E-3</v>
      </c>
      <c r="AU3092">
        <v>1.0042419758812321E-2</v>
      </c>
      <c r="AV3092">
        <v>1.2540949785447279E-2</v>
      </c>
      <c r="AW3092" s="34">
        <v>0.96785299985207296</v>
      </c>
      <c r="AX3092">
        <v>10.742159805509621</v>
      </c>
      <c r="AY3092">
        <v>10.742159805509621</v>
      </c>
    </row>
    <row r="3093" spans="1:51">
      <c r="A3093">
        <v>6</v>
      </c>
      <c r="B3093">
        <v>12</v>
      </c>
      <c r="C3093">
        <v>1.5</v>
      </c>
      <c r="D3093">
        <v>13.54</v>
      </c>
      <c r="E3093" s="3">
        <v>0.2</v>
      </c>
      <c r="F3093">
        <v>71331.116150600006</v>
      </c>
      <c r="G3093">
        <v>1295.194</v>
      </c>
      <c r="H3093">
        <v>4</v>
      </c>
      <c r="I3093">
        <v>0.2363175807200322</v>
      </c>
      <c r="J3093">
        <v>1.3896646079320049E-2</v>
      </c>
      <c r="K3093">
        <v>0.98610335392068005</v>
      </c>
      <c r="L3093">
        <v>1.409248434666399E-2</v>
      </c>
      <c r="M3093">
        <v>0.99241000000000001</v>
      </c>
      <c r="N3093">
        <v>4.5500999999999996E-3</v>
      </c>
      <c r="O3093">
        <v>5.5736751818615824E-3</v>
      </c>
      <c r="P3093">
        <v>0.1944263248181384</v>
      </c>
      <c r="Q3093">
        <v>2.8940109334539388</v>
      </c>
      <c r="R3093">
        <v>1.4660278856871619E-2</v>
      </c>
      <c r="S3093">
        <v>1.5146602788568719</v>
      </c>
      <c r="T3093">
        <v>1.3</v>
      </c>
      <c r="U3093">
        <v>1.314660278856872</v>
      </c>
      <c r="V3093">
        <v>1.019642560154123</v>
      </c>
      <c r="W3093">
        <v>0.1083938394186964</v>
      </c>
      <c r="X3093">
        <v>0.11068754781232031</v>
      </c>
      <c r="Y3093">
        <v>0.1506875478123203</v>
      </c>
      <c r="Z3093">
        <v>0.38818494021834532</v>
      </c>
      <c r="AA3093" s="7">
        <v>1.1476268502836799</v>
      </c>
      <c r="AB3093" s="24">
        <v>0.9630474968315802</v>
      </c>
      <c r="AC3093">
        <v>1.1179447447719671E-2</v>
      </c>
      <c r="AD3093">
        <v>6380558.2954057157</v>
      </c>
      <c r="AE3093">
        <v>115854.92092135439</v>
      </c>
      <c r="AF3093">
        <v>3.0228653198312229E-2</v>
      </c>
      <c r="AG3093">
        <v>2.9936072418621239E-2</v>
      </c>
      <c r="AH3093">
        <v>60.205208136866233</v>
      </c>
      <c r="AI3093">
        <v>59.045405213142523</v>
      </c>
      <c r="AJ3093">
        <v>4294504.6944818534</v>
      </c>
      <c r="AK3093">
        <v>77977.424347620326</v>
      </c>
      <c r="AL3093">
        <v>11.029110691368199</v>
      </c>
      <c r="AM3093">
        <v>0.2002609627281963</v>
      </c>
      <c r="AN3093" s="29">
        <v>4211774.657417912</v>
      </c>
      <c r="AO3093">
        <v>76475.254559630921</v>
      </c>
      <c r="AP3093" s="5">
        <v>10.816644108795449</v>
      </c>
      <c r="AQ3093">
        <v>0.196403102963774</v>
      </c>
      <c r="AR3093" t="s">
        <v>57</v>
      </c>
      <c r="AS3093">
        <v>0.12</v>
      </c>
      <c r="AT3093">
        <v>6.081785331343648E-3</v>
      </c>
      <c r="AU3093">
        <v>9.1053511369977008E-3</v>
      </c>
      <c r="AV3093">
        <v>1.2054958663079251E-2</v>
      </c>
      <c r="AW3093" s="34">
        <v>1.023726905416289</v>
      </c>
      <c r="AX3093">
        <v>11.0732896004865</v>
      </c>
      <c r="AY3093">
        <v>11.0732896004865</v>
      </c>
    </row>
    <row r="3094" spans="1:51">
      <c r="A3094">
        <v>6</v>
      </c>
      <c r="B3094">
        <v>12</v>
      </c>
      <c r="C3094">
        <v>0.44</v>
      </c>
      <c r="D3094">
        <v>60</v>
      </c>
      <c r="E3094" s="3">
        <v>0.20250000000000001</v>
      </c>
      <c r="F3094">
        <v>3253.268</v>
      </c>
      <c r="G3094">
        <v>110</v>
      </c>
      <c r="H3094">
        <v>1</v>
      </c>
      <c r="I3094">
        <v>1.0471975511965981</v>
      </c>
      <c r="J3094">
        <v>0.24999999999999989</v>
      </c>
      <c r="K3094">
        <v>0.75000000000000011</v>
      </c>
      <c r="L3094">
        <v>0.33333333333333309</v>
      </c>
      <c r="M3094">
        <v>0.99185000000000001</v>
      </c>
      <c r="N3094">
        <v>2.4320000000000001E-3</v>
      </c>
      <c r="O3094">
        <v>8.4927180207053365E-3</v>
      </c>
      <c r="P3094">
        <v>0.1940072819792947</v>
      </c>
      <c r="Q3094">
        <v>2.8940109334539388</v>
      </c>
      <c r="R3094">
        <v>1.4660278856871619E-2</v>
      </c>
      <c r="S3094">
        <v>0.4546602788568716</v>
      </c>
      <c r="T3094">
        <v>0.23749999999999999</v>
      </c>
      <c r="U3094">
        <v>0.25216027885687159</v>
      </c>
      <c r="V3094">
        <v>1.067747774639505</v>
      </c>
      <c r="W3094">
        <v>0.1045</v>
      </c>
      <c r="X3094">
        <v>0.1146472627016917</v>
      </c>
      <c r="Y3094">
        <v>0.1556535127016917</v>
      </c>
      <c r="Z3094">
        <v>0.39452948267739352</v>
      </c>
      <c r="AA3094" s="7">
        <v>1.1483643153943079</v>
      </c>
      <c r="AB3094" s="24">
        <v>0.52490257290734543</v>
      </c>
      <c r="AC3094">
        <v>5.5045882106869706E-4</v>
      </c>
      <c r="AD3094">
        <v>5910102.4009096464</v>
      </c>
      <c r="AE3094">
        <v>199833.2950436488</v>
      </c>
      <c r="AF3094">
        <v>8.2560966319969377E-4</v>
      </c>
      <c r="AG3094">
        <v>7.9898831875353511E-4</v>
      </c>
      <c r="AH3094">
        <v>1251.3047151286951</v>
      </c>
      <c r="AI3094">
        <v>1171.9103938672811</v>
      </c>
      <c r="AJ3094">
        <v>4070829.5879772999</v>
      </c>
      <c r="AK3094">
        <v>137643.51866415649</v>
      </c>
      <c r="AL3094">
        <v>10.45467017167052</v>
      </c>
      <c r="AM3094">
        <v>0.35349492230082402</v>
      </c>
      <c r="AN3094" s="29">
        <v>3812538.5832358198</v>
      </c>
      <c r="AO3094">
        <v>128910.1433254009</v>
      </c>
      <c r="AP3094" s="5">
        <v>9.7913293944351594</v>
      </c>
      <c r="AQ3094">
        <v>0.33106594150493218</v>
      </c>
      <c r="AR3094" t="s">
        <v>57</v>
      </c>
      <c r="AS3094">
        <v>0.12</v>
      </c>
      <c r="AT3094">
        <v>6.0367981164388346E-3</v>
      </c>
      <c r="AU3094">
        <v>9.3150749241624684E-3</v>
      </c>
      <c r="AV3094">
        <v>9.492144518758603E-3</v>
      </c>
      <c r="AW3094" s="34">
        <v>1.0053393861509159</v>
      </c>
      <c r="AX3094">
        <v>9.8436090830028604</v>
      </c>
      <c r="AY3094">
        <v>9.8436090830028604</v>
      </c>
    </row>
    <row r="3095" spans="1:51">
      <c r="A3095">
        <v>6</v>
      </c>
      <c r="B3095">
        <v>12</v>
      </c>
      <c r="C3095">
        <v>1.65</v>
      </c>
      <c r="D3095">
        <v>11.95</v>
      </c>
      <c r="E3095" s="3">
        <v>0.2</v>
      </c>
      <c r="F3095">
        <v>91061.71556560001</v>
      </c>
      <c r="G3095">
        <v>1425.3309999999999</v>
      </c>
      <c r="H3095">
        <v>4</v>
      </c>
      <c r="I3095">
        <v>0.20856684561332239</v>
      </c>
      <c r="J3095">
        <v>1.08356672811447E-2</v>
      </c>
      <c r="K3095">
        <v>0.98916433271885529</v>
      </c>
      <c r="L3095">
        <v>1.09543651370459E-2</v>
      </c>
      <c r="M3095">
        <v>0.99241000000000001</v>
      </c>
      <c r="N3095">
        <v>4.5500999999999996E-3</v>
      </c>
      <c r="O3095">
        <v>5.2614128032357774E-3</v>
      </c>
      <c r="P3095">
        <v>0.19473858719676421</v>
      </c>
      <c r="Q3095">
        <v>2.8940109334539388</v>
      </c>
      <c r="R3095">
        <v>1.4660278856871619E-2</v>
      </c>
      <c r="S3095">
        <v>1.6646602788568721</v>
      </c>
      <c r="T3095">
        <v>1.45</v>
      </c>
      <c r="U3095">
        <v>1.4646602788568721</v>
      </c>
      <c r="V3095">
        <v>1.0178489785138061</v>
      </c>
      <c r="W3095">
        <v>0.1036973358805548</v>
      </c>
      <c r="X3095">
        <v>0.10567643965955099</v>
      </c>
      <c r="Y3095">
        <v>0.14567643965955099</v>
      </c>
      <c r="Z3095">
        <v>0.38167583059391003</v>
      </c>
      <c r="AA3095" s="7">
        <v>1.152637958436449</v>
      </c>
      <c r="AB3095" s="24">
        <v>0.97068390090091727</v>
      </c>
      <c r="AC3095">
        <v>1.523149062262231E-2</v>
      </c>
      <c r="AD3095">
        <v>5978516.3397174114</v>
      </c>
      <c r="AE3095">
        <v>93577.906149451417</v>
      </c>
      <c r="AF3095">
        <v>4.1218113593579693E-2</v>
      </c>
      <c r="AG3095">
        <v>4.085511518068366E-2</v>
      </c>
      <c r="AH3095">
        <v>45.55073105600367</v>
      </c>
      <c r="AI3095">
        <v>44.751954383757152</v>
      </c>
      <c r="AJ3095">
        <v>4147927.7152269492</v>
      </c>
      <c r="AK3095">
        <v>64924.869046784763</v>
      </c>
      <c r="AL3095">
        <v>10.652672931016941</v>
      </c>
      <c r="AM3095">
        <v>0.1667395004270614</v>
      </c>
      <c r="AN3095" s="29">
        <v>4075189.7410984002</v>
      </c>
      <c r="AO3095">
        <v>63786.347893754959</v>
      </c>
      <c r="AP3095" s="5">
        <v>10.465867880096759</v>
      </c>
      <c r="AQ3095">
        <v>0.16381556001610681</v>
      </c>
      <c r="AR3095" t="s">
        <v>57</v>
      </c>
      <c r="AS3095">
        <v>0.12</v>
      </c>
      <c r="AT3095">
        <v>5.9500844091386297E-3</v>
      </c>
      <c r="AU3095">
        <v>8.8847700836858952E-3</v>
      </c>
      <c r="AV3095">
        <v>1.1899540619062241E-2</v>
      </c>
      <c r="AW3095" s="34">
        <v>1.041198271248464</v>
      </c>
      <c r="AX3095">
        <v>10.897043543871581</v>
      </c>
      <c r="AY3095">
        <v>10.897043543871581</v>
      </c>
    </row>
    <row r="3096" spans="1:51">
      <c r="A3096">
        <v>6</v>
      </c>
      <c r="B3096">
        <v>12</v>
      </c>
      <c r="C3096">
        <v>0.5</v>
      </c>
      <c r="D3096">
        <v>60</v>
      </c>
      <c r="E3096" s="3">
        <v>0.2238</v>
      </c>
      <c r="F3096">
        <v>2679.3359999999998</v>
      </c>
      <c r="G3096">
        <v>130</v>
      </c>
      <c r="H3096">
        <v>11</v>
      </c>
      <c r="I3096">
        <v>1.0471975511965981</v>
      </c>
      <c r="J3096">
        <v>0.24999999999999989</v>
      </c>
      <c r="K3096">
        <v>0.75000000000000011</v>
      </c>
      <c r="L3096">
        <v>0.33333333333333309</v>
      </c>
      <c r="M3096">
        <v>1.0148999999999999</v>
      </c>
      <c r="N3096">
        <v>1.5258000000000001E-2</v>
      </c>
      <c r="O3096">
        <v>1.093804690234507E-2</v>
      </c>
      <c r="P3096">
        <v>0.2128619530976549</v>
      </c>
      <c r="Q3096">
        <v>2.8940109334539388</v>
      </c>
      <c r="R3096">
        <v>1.4660278856871619E-2</v>
      </c>
      <c r="S3096">
        <v>0.5146602788568716</v>
      </c>
      <c r="T3096">
        <v>0.2762</v>
      </c>
      <c r="U3096">
        <v>0.2908602788568716</v>
      </c>
      <c r="V3096">
        <v>1.0595008105321311</v>
      </c>
      <c r="W3096">
        <v>0.1381</v>
      </c>
      <c r="X3096">
        <v>0.14969423222486489</v>
      </c>
      <c r="Y3096">
        <v>0.19978067222486501</v>
      </c>
      <c r="Z3096">
        <v>0.44696831232746798</v>
      </c>
      <c r="AA3096" s="7">
        <v>1.1533373194711349</v>
      </c>
      <c r="AB3096" s="24">
        <v>0.52917675127916819</v>
      </c>
      <c r="AC3096">
        <v>4.3989427165528808E-4</v>
      </c>
      <c r="AD3096">
        <v>6090863.5839195307</v>
      </c>
      <c r="AE3096">
        <v>295525.55779101199</v>
      </c>
      <c r="AF3096">
        <v>6.393521231818427E-4</v>
      </c>
      <c r="AG3096">
        <v>6.2113995333186402E-4</v>
      </c>
      <c r="AH3096">
        <v>1561.9198463773321</v>
      </c>
      <c r="AI3096">
        <v>1474.20354080981</v>
      </c>
      <c r="AJ3096">
        <v>4184908.073513255</v>
      </c>
      <c r="AK3096">
        <v>203049.58002905321</v>
      </c>
      <c r="AL3096">
        <v>10.74764557488672</v>
      </c>
      <c r="AM3096">
        <v>0.52147021677582572</v>
      </c>
      <c r="AN3096" s="29">
        <v>3949886.618219194</v>
      </c>
      <c r="AO3096">
        <v>191646.4603052754</v>
      </c>
      <c r="AP3096" s="5">
        <v>10.14406545804221</v>
      </c>
      <c r="AQ3096">
        <v>0.49218482099501071</v>
      </c>
      <c r="AR3096" t="s">
        <v>57</v>
      </c>
      <c r="AS3096">
        <v>0.12</v>
      </c>
      <c r="AT3096">
        <v>5.6502154963615223E-3</v>
      </c>
      <c r="AU3096">
        <v>1.054993198189336E-2</v>
      </c>
      <c r="AV3096">
        <v>1.002988824046012E-2</v>
      </c>
      <c r="AW3096" s="34">
        <v>0.99182870040518167</v>
      </c>
      <c r="AX3096">
        <v>10.0611752600751</v>
      </c>
      <c r="AY3096">
        <v>10.0611752600751</v>
      </c>
    </row>
    <row r="3097" spans="1:51">
      <c r="A3097">
        <v>6</v>
      </c>
      <c r="B3097">
        <v>12</v>
      </c>
      <c r="C3097">
        <v>0.48</v>
      </c>
      <c r="D3097">
        <v>60</v>
      </c>
      <c r="E3097" s="3">
        <v>0.21729999999999999</v>
      </c>
      <c r="F3097">
        <v>2737.5059999999999</v>
      </c>
      <c r="G3097">
        <v>90</v>
      </c>
      <c r="H3097">
        <v>1</v>
      </c>
      <c r="I3097">
        <v>1.0471975511965981</v>
      </c>
      <c r="J3097">
        <v>0.24999999999999989</v>
      </c>
      <c r="K3097">
        <v>0.75000000000000011</v>
      </c>
      <c r="L3097">
        <v>0.33333333333333309</v>
      </c>
      <c r="M3097">
        <v>0.99185000000000001</v>
      </c>
      <c r="N3097">
        <v>2.4320000000000001E-3</v>
      </c>
      <c r="O3097">
        <v>1.0089332632685299E-2</v>
      </c>
      <c r="P3097">
        <v>0.20721066736731469</v>
      </c>
      <c r="Q3097">
        <v>2.8940109334539388</v>
      </c>
      <c r="R3097">
        <v>1.4660278856871619E-2</v>
      </c>
      <c r="S3097">
        <v>0.49466027885687158</v>
      </c>
      <c r="T3097">
        <v>0.26269999999999999</v>
      </c>
      <c r="U3097">
        <v>0.27736027885687159</v>
      </c>
      <c r="V3097">
        <v>1.062017324126554</v>
      </c>
      <c r="W3097">
        <v>0.12609600000000001</v>
      </c>
      <c r="X3097">
        <v>0.1371991128831597</v>
      </c>
      <c r="Y3097">
        <v>0.18441840288315969</v>
      </c>
      <c r="Z3097">
        <v>0.4294396382300541</v>
      </c>
      <c r="AA3097" s="7">
        <v>1.15361977081284</v>
      </c>
      <c r="AB3097" s="24">
        <v>0.52739534987616976</v>
      </c>
      <c r="AC3097">
        <v>4.7544834983414592E-4</v>
      </c>
      <c r="AD3097">
        <v>5757735.8317784546</v>
      </c>
      <c r="AE3097">
        <v>189295.00971324299</v>
      </c>
      <c r="AF3097">
        <v>6.9374145310529818E-4</v>
      </c>
      <c r="AG3097">
        <v>6.7318099253911286E-4</v>
      </c>
      <c r="AH3097">
        <v>1458.7341775851701</v>
      </c>
      <c r="AI3097">
        <v>1373.5502655617161</v>
      </c>
      <c r="AJ3097">
        <v>3993293.563544469</v>
      </c>
      <c r="AK3097">
        <v>131286.07598266529</v>
      </c>
      <c r="AL3097">
        <v>10.255542808476079</v>
      </c>
      <c r="AM3097">
        <v>0.33716779169172478</v>
      </c>
      <c r="AN3097" s="29">
        <v>3760102.0932767889</v>
      </c>
      <c r="AO3097">
        <v>123619.5239005544</v>
      </c>
      <c r="AP3097" s="5">
        <v>9.6566624437229898</v>
      </c>
      <c r="AQ3097">
        <v>0.3174786173747452</v>
      </c>
      <c r="AR3097" t="s">
        <v>57</v>
      </c>
      <c r="AS3097">
        <v>0.12</v>
      </c>
      <c r="AT3097">
        <v>5.7999640552569079E-3</v>
      </c>
      <c r="AU3097">
        <v>1.019216394356315E-2</v>
      </c>
      <c r="AV3097">
        <v>9.9088549390354795E-3</v>
      </c>
      <c r="AW3097" s="34">
        <v>0.98284812716209791</v>
      </c>
      <c r="AX3097">
        <v>9.4910325974497081</v>
      </c>
      <c r="AY3097">
        <v>9.4910325974497081</v>
      </c>
    </row>
    <row r="3098" spans="1:51">
      <c r="A3098">
        <v>6</v>
      </c>
      <c r="B3098">
        <v>12</v>
      </c>
      <c r="C3098">
        <v>0.68</v>
      </c>
      <c r="D3098">
        <v>36</v>
      </c>
      <c r="E3098" s="3">
        <v>0.21249999999999999</v>
      </c>
      <c r="F3098">
        <v>8311.7029999999995</v>
      </c>
      <c r="G3098">
        <v>480</v>
      </c>
      <c r="H3098">
        <v>1</v>
      </c>
      <c r="I3098">
        <v>0.62831853071795862</v>
      </c>
      <c r="J3098">
        <v>9.5491502812526274E-2</v>
      </c>
      <c r="K3098">
        <v>0.90450849718747361</v>
      </c>
      <c r="L3098">
        <v>0.1055728090000841</v>
      </c>
      <c r="M3098">
        <v>0.99185000000000001</v>
      </c>
      <c r="N3098">
        <v>2.4320000000000001E-3</v>
      </c>
      <c r="O3098">
        <v>7.8096541571677216E-3</v>
      </c>
      <c r="P3098">
        <v>0.2046903458428323</v>
      </c>
      <c r="Q3098">
        <v>2.8940109334539388</v>
      </c>
      <c r="R3098">
        <v>1.4660278856871619E-2</v>
      </c>
      <c r="S3098">
        <v>0.69466027885687165</v>
      </c>
      <c r="T3098">
        <v>0.46750000000000003</v>
      </c>
      <c r="U3098">
        <v>0.48216027885687163</v>
      </c>
      <c r="V3098">
        <v>1.0435832677800749</v>
      </c>
      <c r="W3098">
        <v>0.1214269949764084</v>
      </c>
      <c r="X3098">
        <v>0.1279347767079041</v>
      </c>
      <c r="Y3098">
        <v>0.17309102670790411</v>
      </c>
      <c r="Z3098">
        <v>0.41604209727851349</v>
      </c>
      <c r="AA3098" s="7">
        <v>1.1538655213880959</v>
      </c>
      <c r="AB3098" s="24">
        <v>0.77780322516949885</v>
      </c>
      <c r="AC3098">
        <v>1.331984887026822E-3</v>
      </c>
      <c r="AD3098">
        <v>6240088.0677804761</v>
      </c>
      <c r="AE3098">
        <v>360364.44908277271</v>
      </c>
      <c r="AF3098">
        <v>2.8573552820856459E-3</v>
      </c>
      <c r="AG3098">
        <v>2.797052963810785E-3</v>
      </c>
      <c r="AH3098">
        <v>520.00136091491891</v>
      </c>
      <c r="AI3098">
        <v>498.28449436629342</v>
      </c>
      <c r="AJ3098">
        <v>4322096.8715206143</v>
      </c>
      <c r="AK3098">
        <v>249600.6532391611</v>
      </c>
      <c r="AL3098">
        <v>11.099972687436651</v>
      </c>
      <c r="AM3098">
        <v>0.64102228989288879</v>
      </c>
      <c r="AN3098" s="29">
        <v>4141592.7266778038</v>
      </c>
      <c r="AO3098">
        <v>239176.55729582091</v>
      </c>
      <c r="AP3098" s="5">
        <v>10.636403466920919</v>
      </c>
      <c r="AQ3098">
        <v>0.61425121471761457</v>
      </c>
      <c r="AR3098" t="s">
        <v>57</v>
      </c>
      <c r="AS3098">
        <v>0.12</v>
      </c>
      <c r="AT3098">
        <v>5.8241432980255291E-3</v>
      </c>
      <c r="AU3098">
        <v>9.9321184185947077E-3</v>
      </c>
      <c r="AV3098">
        <v>1.1248932094632281E-2</v>
      </c>
      <c r="AW3098" s="34">
        <v>0.98561771744668225</v>
      </c>
      <c r="AX3098">
        <v>10.48342770690857</v>
      </c>
      <c r="AY3098">
        <v>10.48342770690857</v>
      </c>
    </row>
    <row r="3099" spans="1:51">
      <c r="A3099">
        <v>6</v>
      </c>
      <c r="B3099">
        <v>12</v>
      </c>
      <c r="C3099">
        <v>0.36009999999999998</v>
      </c>
      <c r="D3099">
        <v>90</v>
      </c>
      <c r="E3099" s="3">
        <v>0.21010000000000001</v>
      </c>
      <c r="F3099">
        <v>1319.1605</v>
      </c>
      <c r="G3099">
        <v>90</v>
      </c>
      <c r="H3099">
        <v>1</v>
      </c>
      <c r="I3099">
        <v>1.570796326794897</v>
      </c>
      <c r="J3099">
        <v>0.49999999999999989</v>
      </c>
      <c r="K3099">
        <v>0.50000000000000011</v>
      </c>
      <c r="L3099">
        <v>0.99999999999999978</v>
      </c>
      <c r="M3099">
        <v>0.99185000000000001</v>
      </c>
      <c r="N3099">
        <v>2.4320000000000001E-3</v>
      </c>
      <c r="O3099">
        <v>1.123859300924762E-2</v>
      </c>
      <c r="P3099">
        <v>0.19886140699075239</v>
      </c>
      <c r="Q3099">
        <v>2.8940109334539388</v>
      </c>
      <c r="R3099">
        <v>1.4660278856871619E-2</v>
      </c>
      <c r="S3099">
        <v>0.37476027885687158</v>
      </c>
      <c r="T3099">
        <v>0.15</v>
      </c>
      <c r="U3099">
        <v>0.16466027885687159</v>
      </c>
      <c r="V3099">
        <v>1.0830808175864639</v>
      </c>
      <c r="W3099">
        <v>0.1080299999999999</v>
      </c>
      <c r="X3099">
        <v>0.12341626404210281</v>
      </c>
      <c r="Y3099">
        <v>0.1675582740421028</v>
      </c>
      <c r="Z3099">
        <v>0.40933882547603873</v>
      </c>
      <c r="AA3099" s="7">
        <v>1.153874741253897</v>
      </c>
      <c r="AB3099" s="24">
        <v>0.26915470557013549</v>
      </c>
      <c r="AC3099">
        <v>2.7072338934670229E-4</v>
      </c>
      <c r="AD3099">
        <v>4872724.5295773651</v>
      </c>
      <c r="AE3099">
        <v>332442.64641183749</v>
      </c>
      <c r="AF3099">
        <v>2.0543887458244421E-4</v>
      </c>
      <c r="AG3099">
        <v>1.9740229397521619E-4</v>
      </c>
      <c r="AH3099">
        <v>2615.575006848313</v>
      </c>
      <c r="AI3099">
        <v>2414.9398312462558</v>
      </c>
      <c r="AJ3099">
        <v>3450363.2338215238</v>
      </c>
      <c r="AK3099">
        <v>235401.7506163482</v>
      </c>
      <c r="AL3099">
        <v>8.8611937204637581</v>
      </c>
      <c r="AM3099">
        <v>0.6045567880797964</v>
      </c>
      <c r="AN3099" s="29">
        <v>3185693.2352567259</v>
      </c>
      <c r="AO3099">
        <v>217344.584812163</v>
      </c>
      <c r="AP3099" s="5">
        <v>8.1814704651588492</v>
      </c>
      <c r="AQ3099">
        <v>0.55818252734545681</v>
      </c>
      <c r="AR3099" t="s">
        <v>57</v>
      </c>
      <c r="AS3099">
        <v>0.12</v>
      </c>
      <c r="AT3099">
        <v>5.8383104068138814E-3</v>
      </c>
      <c r="AU3099">
        <v>9.7647090155216117E-3</v>
      </c>
      <c r="AV3099">
        <v>8.2000236821810676E-3</v>
      </c>
      <c r="AW3099" s="34">
        <v>0.98394079849355109</v>
      </c>
      <c r="AX3099">
        <v>8.0500825823398028</v>
      </c>
      <c r="AY3099">
        <v>8.0500825823398028</v>
      </c>
    </row>
    <row r="3100" spans="1:51">
      <c r="A3100">
        <v>6</v>
      </c>
      <c r="B3100">
        <v>12</v>
      </c>
      <c r="C3100">
        <v>0.40050000000000002</v>
      </c>
      <c r="D3100">
        <v>90</v>
      </c>
      <c r="E3100" s="3">
        <v>0.22800000000000001</v>
      </c>
      <c r="F3100">
        <v>1120.7905000000001</v>
      </c>
      <c r="G3100">
        <v>80</v>
      </c>
      <c r="H3100">
        <v>1</v>
      </c>
      <c r="I3100">
        <v>1.570796326794897</v>
      </c>
      <c r="J3100">
        <v>0.49999999999999989</v>
      </c>
      <c r="K3100">
        <v>0.50000000000000011</v>
      </c>
      <c r="L3100">
        <v>0.99999999999999978</v>
      </c>
      <c r="M3100">
        <v>0.99185000000000001</v>
      </c>
      <c r="N3100">
        <v>2.4320000000000001E-3</v>
      </c>
      <c r="O3100">
        <v>1.385328410415854E-2</v>
      </c>
      <c r="P3100">
        <v>0.2141467158958415</v>
      </c>
      <c r="Q3100">
        <v>2.8940109334539388</v>
      </c>
      <c r="R3100">
        <v>1.4660278856871619E-2</v>
      </c>
      <c r="S3100">
        <v>0.41516027885687162</v>
      </c>
      <c r="T3100">
        <v>0.17249999999999999</v>
      </c>
      <c r="U3100">
        <v>0.18716027885687159</v>
      </c>
      <c r="V3100">
        <v>1.0745498036350649</v>
      </c>
      <c r="W3100">
        <v>0.1381725</v>
      </c>
      <c r="X3100">
        <v>0.15540302712229731</v>
      </c>
      <c r="Y3100">
        <v>0.20738702712229731</v>
      </c>
      <c r="Z3100">
        <v>0.45539765823102052</v>
      </c>
      <c r="AA3100" s="7">
        <v>1.1555197869737031</v>
      </c>
      <c r="AB3100" s="24">
        <v>0.27255221614616271</v>
      </c>
      <c r="AC3100">
        <v>2.220919691539891E-4</v>
      </c>
      <c r="AD3100">
        <v>5046515.2084040083</v>
      </c>
      <c r="AE3100">
        <v>360211.13372420683</v>
      </c>
      <c r="AF3100">
        <v>1.6608248303380719E-4</v>
      </c>
      <c r="AG3100">
        <v>1.6021772275081139E-4</v>
      </c>
      <c r="AH3100">
        <v>3140.4845506144538</v>
      </c>
      <c r="AI3100">
        <v>2922.6049271895959</v>
      </c>
      <c r="AJ3100">
        <v>3519825.2497254498</v>
      </c>
      <c r="AK3100">
        <v>251238.76404915631</v>
      </c>
      <c r="AL3100">
        <v>9.0395854831353333</v>
      </c>
      <c r="AM3100">
        <v>0.64522927224207083</v>
      </c>
      <c r="AN3100" s="29">
        <v>3275627.8376472909</v>
      </c>
      <c r="AO3100">
        <v>233808.39417516769</v>
      </c>
      <c r="AP3100" s="5">
        <v>8.4124397515643921</v>
      </c>
      <c r="AQ3100">
        <v>0.60046474352267554</v>
      </c>
      <c r="AR3100" t="s">
        <v>57</v>
      </c>
      <c r="AS3100">
        <v>0.12</v>
      </c>
      <c r="AT3100">
        <v>5.513853862573392E-3</v>
      </c>
      <c r="AU3100">
        <v>1.08240737283978E-2</v>
      </c>
      <c r="AV3100">
        <v>8.7252350510627543E-3</v>
      </c>
      <c r="AW3100" s="34">
        <v>1.021230954282059</v>
      </c>
      <c r="AX3100">
        <v>8.5910438753304295</v>
      </c>
      <c r="AY3100">
        <v>8.5910438753304295</v>
      </c>
    </row>
    <row r="3101" spans="1:51">
      <c r="A3101">
        <v>6</v>
      </c>
      <c r="B3101">
        <v>12</v>
      </c>
      <c r="C3101">
        <v>0.3201</v>
      </c>
      <c r="D3101">
        <v>145</v>
      </c>
      <c r="E3101" s="3">
        <v>0.22009999999999999</v>
      </c>
      <c r="F3101">
        <v>658.58839999999998</v>
      </c>
      <c r="G3101">
        <v>47</v>
      </c>
      <c r="H3101">
        <v>1</v>
      </c>
      <c r="I3101">
        <v>2.530727415391778</v>
      </c>
      <c r="J3101">
        <v>0.90957602214449595</v>
      </c>
      <c r="K3101">
        <v>9.0423977855504198E-2</v>
      </c>
      <c r="L3101">
        <v>10.05901359037734</v>
      </c>
      <c r="M3101">
        <v>0.99185000000000001</v>
      </c>
      <c r="N3101">
        <v>2.4320000000000001E-3</v>
      </c>
      <c r="O3101">
        <v>1.584971860716972E-2</v>
      </c>
      <c r="P3101">
        <v>0.2042502813928303</v>
      </c>
      <c r="Q3101">
        <v>2.8940109334539388</v>
      </c>
      <c r="R3101">
        <v>1.4660278856871619E-2</v>
      </c>
      <c r="S3101">
        <v>0.3347602788568716</v>
      </c>
      <c r="T3101">
        <v>0.1</v>
      </c>
      <c r="U3101">
        <v>0.11466027885687161</v>
      </c>
      <c r="V3101">
        <v>1.0936956722690281</v>
      </c>
      <c r="W3101">
        <v>0.1164621138753813</v>
      </c>
      <c r="X3101">
        <v>0.13965159783612449</v>
      </c>
      <c r="Y3101">
        <v>0.1880956078361245</v>
      </c>
      <c r="Z3101">
        <v>0.43369990527566932</v>
      </c>
      <c r="AA3101" s="7">
        <v>1.1564281274598751</v>
      </c>
      <c r="AB3101" s="24">
        <v>3.5591231413988407E-2</v>
      </c>
      <c r="AC3101">
        <v>1.4336593362669731E-4</v>
      </c>
      <c r="AD3101">
        <v>4593757.9684366472</v>
      </c>
      <c r="AE3101">
        <v>327832.41325921082</v>
      </c>
      <c r="AF3101">
        <v>1.420800587508673E-5</v>
      </c>
      <c r="AG3101">
        <v>1.3585789497324969E-5</v>
      </c>
      <c r="AH3101">
        <v>4970.1771792766976</v>
      </c>
      <c r="AI3101">
        <v>4544.3877170743053</v>
      </c>
      <c r="AJ3101">
        <v>3273301.036216354</v>
      </c>
      <c r="AK3101">
        <v>233598.32742600481</v>
      </c>
      <c r="AL3101">
        <v>8.4064640797781625</v>
      </c>
      <c r="AM3101">
        <v>0.59992525187138679</v>
      </c>
      <c r="AN3101" s="29">
        <v>2992881.0355676189</v>
      </c>
      <c r="AO3101">
        <v>213586.22270249229</v>
      </c>
      <c r="AP3101" s="5">
        <v>7.6862918021223843</v>
      </c>
      <c r="AQ3101">
        <v>0.54853033351293778</v>
      </c>
      <c r="AR3101" t="s">
        <v>57</v>
      </c>
      <c r="AS3101">
        <v>0.12</v>
      </c>
      <c r="AT3101">
        <v>5.7431916613856814E-3</v>
      </c>
      <c r="AU3101">
        <v>1.028828925299616E-2</v>
      </c>
      <c r="AV3101">
        <v>7.1330140629013552E-3</v>
      </c>
      <c r="AW3101" s="34">
        <v>1.00812355266174</v>
      </c>
      <c r="AX3101">
        <v>7.748731798350426</v>
      </c>
      <c r="AY3101">
        <v>7.748731798350426</v>
      </c>
    </row>
    <row r="3102" spans="1:51">
      <c r="A3102">
        <v>6</v>
      </c>
      <c r="B3102">
        <v>12</v>
      </c>
      <c r="C3102">
        <v>0.62</v>
      </c>
      <c r="D3102">
        <v>36</v>
      </c>
      <c r="E3102" s="3">
        <v>0.20250000000000001</v>
      </c>
      <c r="F3102">
        <v>9025.8350000000009</v>
      </c>
      <c r="G3102">
        <v>570</v>
      </c>
      <c r="H3102">
        <v>1</v>
      </c>
      <c r="I3102">
        <v>0.62831853071795862</v>
      </c>
      <c r="J3102">
        <v>9.5491502812526274E-2</v>
      </c>
      <c r="K3102">
        <v>0.90450849718747361</v>
      </c>
      <c r="L3102">
        <v>0.1055728090000841</v>
      </c>
      <c r="M3102">
        <v>0.99185000000000001</v>
      </c>
      <c r="N3102">
        <v>2.4320000000000001E-3</v>
      </c>
      <c r="O3102">
        <v>6.4988674144257352E-3</v>
      </c>
      <c r="P3102">
        <v>0.19600113258557431</v>
      </c>
      <c r="Q3102">
        <v>2.8940109334539388</v>
      </c>
      <c r="R3102">
        <v>1.4660278856871619E-2</v>
      </c>
      <c r="S3102">
        <v>0.6346602788568716</v>
      </c>
      <c r="T3102">
        <v>0.41749999999999998</v>
      </c>
      <c r="U3102">
        <v>0.43216027885687158</v>
      </c>
      <c r="V3102">
        <v>1.0478503370413159</v>
      </c>
      <c r="W3102">
        <v>9.8871902012089688E-2</v>
      </c>
      <c r="X3102">
        <v>0.1047637136373203</v>
      </c>
      <c r="Y3102">
        <v>0.14576996363732031</v>
      </c>
      <c r="Z3102">
        <v>0.38179832848942691</v>
      </c>
      <c r="AA3102" s="7">
        <v>1.15824786445868</v>
      </c>
      <c r="AB3102" s="24">
        <v>0.77292206390028706</v>
      </c>
      <c r="AC3102">
        <v>1.5898969978719909E-3</v>
      </c>
      <c r="AD3102">
        <v>5676993.548689439</v>
      </c>
      <c r="AE3102">
        <v>358513.79099584458</v>
      </c>
      <c r="AF3102">
        <v>3.437151619241424E-3</v>
      </c>
      <c r="AG3102">
        <v>3.357755440072645E-3</v>
      </c>
      <c r="AH3102">
        <v>456.19507617186707</v>
      </c>
      <c r="AI3102">
        <v>435.36281856812491</v>
      </c>
      <c r="AJ3102">
        <v>4117541.4853397049</v>
      </c>
      <c r="AK3102">
        <v>260031.1934179643</v>
      </c>
      <c r="AL3102">
        <v>10.57463527201743</v>
      </c>
      <c r="AM3102">
        <v>0.66780991509926046</v>
      </c>
      <c r="AN3102" s="29">
        <v>3929512.9655308318</v>
      </c>
      <c r="AO3102">
        <v>248156.8065838312</v>
      </c>
      <c r="AP3102" s="5">
        <v>10.091742015253541</v>
      </c>
      <c r="AQ3102">
        <v>0.63731421510525221</v>
      </c>
      <c r="AR3102" t="s">
        <v>57</v>
      </c>
      <c r="AS3102">
        <v>0.12</v>
      </c>
      <c r="AT3102">
        <v>5.7975478349215227E-3</v>
      </c>
      <c r="AU3102">
        <v>8.9367468982889837E-3</v>
      </c>
      <c r="AV3102">
        <v>1.069842134896516E-2</v>
      </c>
      <c r="AW3102" s="34">
        <v>1.0373375628753709</v>
      </c>
      <c r="AX3102">
        <v>10.46854306727008</v>
      </c>
      <c r="AY3102">
        <v>10.46854306727008</v>
      </c>
    </row>
    <row r="3103" spans="1:51">
      <c r="A3103">
        <v>6</v>
      </c>
      <c r="B3103">
        <v>12</v>
      </c>
      <c r="C3103">
        <v>0.44</v>
      </c>
      <c r="D3103">
        <v>60</v>
      </c>
      <c r="E3103" s="3">
        <v>0.20749999999999999</v>
      </c>
      <c r="F3103">
        <v>3134.2460000000001</v>
      </c>
      <c r="G3103">
        <v>110</v>
      </c>
      <c r="H3103">
        <v>1</v>
      </c>
      <c r="I3103">
        <v>1.0471975511965981</v>
      </c>
      <c r="J3103">
        <v>0.24999999999999989</v>
      </c>
      <c r="K3103">
        <v>0.75000000000000011</v>
      </c>
      <c r="L3103">
        <v>0.33333333333333309</v>
      </c>
      <c r="M3103">
        <v>0.99185000000000001</v>
      </c>
      <c r="N3103">
        <v>2.4320000000000001E-3</v>
      </c>
      <c r="O3103">
        <v>8.4927180207053365E-3</v>
      </c>
      <c r="P3103">
        <v>0.19900728197929471</v>
      </c>
      <c r="Q3103">
        <v>2.8940109334539388</v>
      </c>
      <c r="R3103">
        <v>1.4660278856871619E-2</v>
      </c>
      <c r="S3103">
        <v>0.4546602788568716</v>
      </c>
      <c r="T3103">
        <v>0.23250000000000001</v>
      </c>
      <c r="U3103">
        <v>0.24716027885687161</v>
      </c>
      <c r="V3103">
        <v>1.067747774639505</v>
      </c>
      <c r="W3103">
        <v>0.1023</v>
      </c>
      <c r="X3103">
        <v>0.1123739613074074</v>
      </c>
      <c r="Y3103">
        <v>0.15543021130740739</v>
      </c>
      <c r="Z3103">
        <v>0.39424638401310341</v>
      </c>
      <c r="AA3103" s="7">
        <v>1.1600319767885929</v>
      </c>
      <c r="AB3103" s="24">
        <v>0.52026402653473269</v>
      </c>
      <c r="AC3103">
        <v>5.6906379399675568E-4</v>
      </c>
      <c r="AD3103">
        <v>5507723.4451817349</v>
      </c>
      <c r="AE3103">
        <v>193299.94485754811</v>
      </c>
      <c r="AF3103">
        <v>8.2560966319969366E-4</v>
      </c>
      <c r="AG3103">
        <v>7.98988318753535E-4</v>
      </c>
      <c r="AH3103">
        <v>1287.2331014175149</v>
      </c>
      <c r="AI3103">
        <v>1205.5591516939601</v>
      </c>
      <c r="AJ3103">
        <v>4034505.1991854422</v>
      </c>
      <c r="AK3103">
        <v>141595.64115592671</v>
      </c>
      <c r="AL3103">
        <v>10.361382183117041</v>
      </c>
      <c r="AM3103">
        <v>0.36364472991043911</v>
      </c>
      <c r="AN3103" s="29">
        <v>3778518.948960186</v>
      </c>
      <c r="AO3103">
        <v>132611.50668633549</v>
      </c>
      <c r="AP3103" s="5">
        <v>9.7039604569677156</v>
      </c>
      <c r="AQ3103">
        <v>0.3405717516322741</v>
      </c>
      <c r="AR3103" t="s">
        <v>57</v>
      </c>
      <c r="AS3103">
        <v>0.12</v>
      </c>
      <c r="AT3103">
        <v>5.71795759671208E-3</v>
      </c>
      <c r="AU3103">
        <v>9.3906899276759957E-3</v>
      </c>
      <c r="AV3103">
        <v>9.4692209958615048E-3</v>
      </c>
      <c r="AW3103" s="34">
        <v>1.002293460420614</v>
      </c>
      <c r="AX3103">
        <v>9.7262161061989758</v>
      </c>
      <c r="AY3103">
        <v>9.7262161061989758</v>
      </c>
    </row>
    <row r="3104" spans="1:51">
      <c r="A3104">
        <v>6</v>
      </c>
      <c r="B3104">
        <v>12</v>
      </c>
      <c r="C3104">
        <v>1.65</v>
      </c>
      <c r="D3104">
        <v>13.54</v>
      </c>
      <c r="E3104" s="3">
        <v>0.22</v>
      </c>
      <c r="F3104">
        <v>61311.466915800003</v>
      </c>
      <c r="G3104">
        <v>1331.261</v>
      </c>
      <c r="H3104">
        <v>4</v>
      </c>
      <c r="I3104">
        <v>0.2363175807200322</v>
      </c>
      <c r="J3104">
        <v>1.3896646079320049E-2</v>
      </c>
      <c r="K3104">
        <v>0.98610335392068005</v>
      </c>
      <c r="L3104">
        <v>1.409248434666399E-2</v>
      </c>
      <c r="M3104">
        <v>0.99241000000000001</v>
      </c>
      <c r="N3104">
        <v>4.5500999999999996E-3</v>
      </c>
      <c r="O3104">
        <v>6.74164192190152E-3</v>
      </c>
      <c r="P3104">
        <v>0.21325835807809851</v>
      </c>
      <c r="Q3104">
        <v>2.8940109334539388</v>
      </c>
      <c r="R3104">
        <v>1.4660278856871619E-2</v>
      </c>
      <c r="S3104">
        <v>1.6646602788568721</v>
      </c>
      <c r="T3104">
        <v>1.43</v>
      </c>
      <c r="U3104">
        <v>1.4446602788568721</v>
      </c>
      <c r="V3104">
        <v>1.0178489785138061</v>
      </c>
      <c r="W3104">
        <v>0.13115654569662261</v>
      </c>
      <c r="X3104">
        <v>0.13367843024174841</v>
      </c>
      <c r="Y3104">
        <v>0.18207843024174841</v>
      </c>
      <c r="Z3104">
        <v>0.42670649191422949</v>
      </c>
      <c r="AA3104" s="7">
        <v>1.162213407854251</v>
      </c>
      <c r="AB3104" s="24">
        <v>0.96302958305237707</v>
      </c>
      <c r="AC3104">
        <v>9.7514629920284271E-3</v>
      </c>
      <c r="AD3104">
        <v>6287412.151994071</v>
      </c>
      <c r="AE3104">
        <v>136519.1049884794</v>
      </c>
      <c r="AF3104">
        <v>2.4982358015134071E-2</v>
      </c>
      <c r="AG3104">
        <v>2.4762344154254559E-2</v>
      </c>
      <c r="AH3104">
        <v>72.792036957338766</v>
      </c>
      <c r="AI3104">
        <v>71.515557311483221</v>
      </c>
      <c r="AJ3104">
        <v>4462986.5656435667</v>
      </c>
      <c r="AK3104">
        <v>96905.199911863761</v>
      </c>
      <c r="AL3104">
        <v>11.46180441013839</v>
      </c>
      <c r="AM3104">
        <v>0.24887111609644219</v>
      </c>
      <c r="AN3104" s="29">
        <v>4384723.7260680022</v>
      </c>
      <c r="AO3104">
        <v>95205.872342042465</v>
      </c>
      <c r="AP3104" s="5">
        <v>11.26081044643198</v>
      </c>
      <c r="AQ3104">
        <v>0.2445069173816207</v>
      </c>
      <c r="AR3104" t="s">
        <v>57</v>
      </c>
      <c r="AS3104">
        <v>0.12</v>
      </c>
      <c r="AT3104">
        <v>5.616534567843022E-3</v>
      </c>
      <c r="AU3104">
        <v>1.0235760979067161E-2</v>
      </c>
      <c r="AV3104">
        <v>1.237976407987278E-2</v>
      </c>
      <c r="AW3104" s="34">
        <v>0.98682144553135254</v>
      </c>
      <c r="AX3104">
        <v>11.11240924260256</v>
      </c>
      <c r="AY3104">
        <v>11.11240924260256</v>
      </c>
    </row>
    <row r="3105" spans="1:51">
      <c r="A3105">
        <v>6</v>
      </c>
      <c r="B3105">
        <v>12</v>
      </c>
      <c r="C3105">
        <v>0.48</v>
      </c>
      <c r="D3105">
        <v>60</v>
      </c>
      <c r="E3105" s="3">
        <v>0.2223</v>
      </c>
      <c r="F3105">
        <v>2668.0765000000001</v>
      </c>
      <c r="G3105">
        <v>90</v>
      </c>
      <c r="H3105">
        <v>1</v>
      </c>
      <c r="I3105">
        <v>1.0471975511965981</v>
      </c>
      <c r="J3105">
        <v>0.24999999999999989</v>
      </c>
      <c r="K3105">
        <v>0.75000000000000011</v>
      </c>
      <c r="L3105">
        <v>0.33333333333333309</v>
      </c>
      <c r="M3105">
        <v>0.99185000000000001</v>
      </c>
      <c r="N3105">
        <v>2.4320000000000001E-3</v>
      </c>
      <c r="O3105">
        <v>1.0089332632685299E-2</v>
      </c>
      <c r="P3105">
        <v>0.2122106673673147</v>
      </c>
      <c r="Q3105">
        <v>2.8940109334539388</v>
      </c>
      <c r="R3105">
        <v>1.4660278856871619E-2</v>
      </c>
      <c r="S3105">
        <v>0.49466027885687158</v>
      </c>
      <c r="T3105">
        <v>0.25769999999999998</v>
      </c>
      <c r="U3105">
        <v>0.27236027885687158</v>
      </c>
      <c r="V3105">
        <v>1.062017324126554</v>
      </c>
      <c r="W3105">
        <v>0.123696</v>
      </c>
      <c r="X3105">
        <v>0.13472581148887541</v>
      </c>
      <c r="Y3105">
        <v>0.18414310148887539</v>
      </c>
      <c r="Z3105">
        <v>0.42911898290436351</v>
      </c>
      <c r="AA3105" s="7">
        <v>1.165487432207124</v>
      </c>
      <c r="AB3105" s="24">
        <v>0.52323166408688082</v>
      </c>
      <c r="AC3105">
        <v>4.9192917200441689E-4</v>
      </c>
      <c r="AD3105">
        <v>5423700.507795956</v>
      </c>
      <c r="AE3105">
        <v>182953.16708558999</v>
      </c>
      <c r="AF3105">
        <v>6.9374145310529829E-4</v>
      </c>
      <c r="AG3105">
        <v>6.7318099253911286E-4</v>
      </c>
      <c r="AH3105">
        <v>1496.3640458178961</v>
      </c>
      <c r="AI3105">
        <v>1408.9827084963681</v>
      </c>
      <c r="AJ3105">
        <v>3992413.7460916531</v>
      </c>
      <c r="AK3105">
        <v>134672.76412361069</v>
      </c>
      <c r="AL3105">
        <v>10.253283268723379</v>
      </c>
      <c r="AM3105">
        <v>0.34586545557636911</v>
      </c>
      <c r="AN3105" s="29">
        <v>3759273.6534455088</v>
      </c>
      <c r="AO3105">
        <v>126808.44376467309</v>
      </c>
      <c r="AP3105" s="5">
        <v>9.6545348515440672</v>
      </c>
      <c r="AQ3105">
        <v>0.32566837444090002</v>
      </c>
      <c r="AR3105" t="s">
        <v>57</v>
      </c>
      <c r="AS3105">
        <v>0.12</v>
      </c>
      <c r="AT3105">
        <v>5.487415470730706E-3</v>
      </c>
      <c r="AU3105">
        <v>1.031231447823933E-2</v>
      </c>
      <c r="AV3105">
        <v>9.9186199744873398E-3</v>
      </c>
      <c r="AW3105" s="34">
        <v>0.99560557557846929</v>
      </c>
      <c r="AX3105">
        <v>9.6121087278139221</v>
      </c>
      <c r="AY3105">
        <v>9.6121087278139221</v>
      </c>
    </row>
    <row r="3106" spans="1:51">
      <c r="A3106">
        <v>6</v>
      </c>
      <c r="B3106">
        <v>12</v>
      </c>
      <c r="C3106">
        <v>0.36009999999999998</v>
      </c>
      <c r="D3106">
        <v>90</v>
      </c>
      <c r="E3106" s="3">
        <v>0.21510000000000001</v>
      </c>
      <c r="F3106">
        <v>1309.242</v>
      </c>
      <c r="G3106">
        <v>100</v>
      </c>
      <c r="H3106">
        <v>1</v>
      </c>
      <c r="I3106">
        <v>1.570796326794897</v>
      </c>
      <c r="J3106">
        <v>0.49999999999999989</v>
      </c>
      <c r="K3106">
        <v>0.50000000000000011</v>
      </c>
      <c r="L3106">
        <v>0.99999999999999978</v>
      </c>
      <c r="M3106">
        <v>0.99185000000000001</v>
      </c>
      <c r="N3106">
        <v>2.4320000000000001E-3</v>
      </c>
      <c r="O3106">
        <v>1.123859300924762E-2</v>
      </c>
      <c r="P3106">
        <v>0.20386140699075239</v>
      </c>
      <c r="Q3106">
        <v>2.8940109334539388</v>
      </c>
      <c r="R3106">
        <v>1.4660278856871619E-2</v>
      </c>
      <c r="S3106">
        <v>0.37476027885687158</v>
      </c>
      <c r="T3106">
        <v>0.14499999999999999</v>
      </c>
      <c r="U3106">
        <v>0.15966027885687159</v>
      </c>
      <c r="V3106">
        <v>1.0830808175864639</v>
      </c>
      <c r="W3106">
        <v>0.1044289999999999</v>
      </c>
      <c r="X3106">
        <v>0.11966866125353411</v>
      </c>
      <c r="Y3106">
        <v>0.16593667125353409</v>
      </c>
      <c r="Z3106">
        <v>0.4073532511881231</v>
      </c>
      <c r="AA3106" s="7">
        <v>1.1670167040424659</v>
      </c>
      <c r="AB3106" s="24">
        <v>0.26502221334203901</v>
      </c>
      <c r="AC3106">
        <v>2.8223984431314912E-4</v>
      </c>
      <c r="AD3106">
        <v>4638756.8104926301</v>
      </c>
      <c r="AE3106">
        <v>354308.58546339261</v>
      </c>
      <c r="AF3106">
        <v>2.0543887458244421E-4</v>
      </c>
      <c r="AG3106">
        <v>1.9740229397521619E-4</v>
      </c>
      <c r="AH3106">
        <v>2686.4848508000368</v>
      </c>
      <c r="AI3106">
        <v>2480.410332431698</v>
      </c>
      <c r="AJ3106">
        <v>3517258.7990311421</v>
      </c>
      <c r="AK3106">
        <v>268648.48508000368</v>
      </c>
      <c r="AL3106">
        <v>9.0329943461346396</v>
      </c>
      <c r="AM3106">
        <v>0.6899407707768801</v>
      </c>
      <c r="AN3106" s="29">
        <v>3247457.3844535411</v>
      </c>
      <c r="AO3106">
        <v>248041.0332431698</v>
      </c>
      <c r="AP3106" s="5">
        <v>8.3400926315579582</v>
      </c>
      <c r="AQ3106">
        <v>0.63701688698941505</v>
      </c>
      <c r="AR3106" t="s">
        <v>57</v>
      </c>
      <c r="AS3106">
        <v>0.12</v>
      </c>
      <c r="AT3106">
        <v>5.4776946960005471E-3</v>
      </c>
      <c r="AU3106">
        <v>9.8575801288911073E-3</v>
      </c>
      <c r="AV3106">
        <v>8.2861401712746603E-3</v>
      </c>
      <c r="AW3106" s="34">
        <v>0.98783895482096995</v>
      </c>
      <c r="AX3106">
        <v>8.2386683882682856</v>
      </c>
      <c r="AY3106">
        <v>8.2386683882682856</v>
      </c>
    </row>
    <row r="3107" spans="1:51">
      <c r="A3107">
        <v>6</v>
      </c>
      <c r="B3107">
        <v>12</v>
      </c>
      <c r="C3107">
        <v>1.5</v>
      </c>
      <c r="D3107">
        <v>13.54</v>
      </c>
      <c r="E3107" s="3">
        <v>0.21</v>
      </c>
      <c r="F3107">
        <v>66799.543836299999</v>
      </c>
      <c r="G3107">
        <v>1475.87</v>
      </c>
      <c r="H3107">
        <v>4</v>
      </c>
      <c r="I3107">
        <v>0.2363175807200322</v>
      </c>
      <c r="J3107">
        <v>1.3896646079320049E-2</v>
      </c>
      <c r="K3107">
        <v>0.98610335392068005</v>
      </c>
      <c r="L3107">
        <v>1.409248434666399E-2</v>
      </c>
      <c r="M3107">
        <v>0.99241000000000001</v>
      </c>
      <c r="N3107">
        <v>4.5500999999999996E-3</v>
      </c>
      <c r="O3107">
        <v>5.5736751818615824E-3</v>
      </c>
      <c r="P3107">
        <v>0.20442632481813841</v>
      </c>
      <c r="Q3107">
        <v>2.8940109334539388</v>
      </c>
      <c r="R3107">
        <v>1.4660278856871619E-2</v>
      </c>
      <c r="S3107">
        <v>1.5146602788568719</v>
      </c>
      <c r="T3107">
        <v>1.29</v>
      </c>
      <c r="U3107">
        <v>1.304660278856872</v>
      </c>
      <c r="V3107">
        <v>1.019642560154123</v>
      </c>
      <c r="W3107">
        <v>0.10756004065393721</v>
      </c>
      <c r="X3107">
        <v>0.1098455998992932</v>
      </c>
      <c r="Y3107">
        <v>0.15394559989929321</v>
      </c>
      <c r="Z3107">
        <v>0.39235901913845839</v>
      </c>
      <c r="AA3107" s="7">
        <v>1.1672575181967071</v>
      </c>
      <c r="AB3107" s="24">
        <v>0.96200053470678126</v>
      </c>
      <c r="AC3107">
        <v>1.167650098698539E-2</v>
      </c>
      <c r="AD3107">
        <v>5720852.8403118923</v>
      </c>
      <c r="AE3107">
        <v>126396.5978887855</v>
      </c>
      <c r="AF3107">
        <v>3.0228653198312239E-2</v>
      </c>
      <c r="AG3107">
        <v>2.9936072418621239E-2</v>
      </c>
      <c r="AH3107">
        <v>63.734370502800047</v>
      </c>
      <c r="AI3107">
        <v>62.506581221135328</v>
      </c>
      <c r="AJ3107">
        <v>4257426.8762807772</v>
      </c>
      <c r="AK3107">
        <v>94063.645393967498</v>
      </c>
      <c r="AL3107">
        <v>10.93388775176831</v>
      </c>
      <c r="AM3107">
        <v>0.2415734597791247</v>
      </c>
      <c r="AN3107" s="29">
        <v>4175411.1123384759</v>
      </c>
      <c r="AO3107">
        <v>92251.588026836995</v>
      </c>
      <c r="AP3107" s="5">
        <v>10.723255559394859</v>
      </c>
      <c r="AQ3107">
        <v>0.23691974935080179</v>
      </c>
      <c r="AR3107" t="s">
        <v>57</v>
      </c>
      <c r="AS3107">
        <v>0.12</v>
      </c>
      <c r="AT3107">
        <v>5.5275787030300847E-3</v>
      </c>
      <c r="AU3107">
        <v>9.4278400768921227E-3</v>
      </c>
      <c r="AV3107">
        <v>1.1923963500925139E-2</v>
      </c>
      <c r="AW3107" s="34">
        <v>1.0169845817157981</v>
      </c>
      <c r="AX3107">
        <v>10.905385569702791</v>
      </c>
      <c r="AY3107">
        <v>10.905385569702791</v>
      </c>
    </row>
    <row r="3108" spans="1:51">
      <c r="A3108">
        <v>6</v>
      </c>
      <c r="B3108">
        <v>12</v>
      </c>
      <c r="C3108">
        <v>0.40050000000000002</v>
      </c>
      <c r="D3108">
        <v>90</v>
      </c>
      <c r="E3108" s="3">
        <v>0.23300000000000001</v>
      </c>
      <c r="F3108">
        <v>1150.546</v>
      </c>
      <c r="G3108">
        <v>80</v>
      </c>
      <c r="H3108">
        <v>1</v>
      </c>
      <c r="I3108">
        <v>1.570796326794897</v>
      </c>
      <c r="J3108">
        <v>0.49999999999999989</v>
      </c>
      <c r="K3108">
        <v>0.50000000000000011</v>
      </c>
      <c r="L3108">
        <v>0.99999999999999978</v>
      </c>
      <c r="M3108">
        <v>0.99185000000000001</v>
      </c>
      <c r="N3108">
        <v>2.4320000000000001E-3</v>
      </c>
      <c r="O3108">
        <v>1.385328410415854E-2</v>
      </c>
      <c r="P3108">
        <v>0.2191467158958415</v>
      </c>
      <c r="Q3108">
        <v>2.8940109334539388</v>
      </c>
      <c r="R3108">
        <v>1.4660278856871619E-2</v>
      </c>
      <c r="S3108">
        <v>0.41516027885687162</v>
      </c>
      <c r="T3108">
        <v>0.16750000000000001</v>
      </c>
      <c r="U3108">
        <v>0.18216027885687161</v>
      </c>
      <c r="V3108">
        <v>1.0745498036350649</v>
      </c>
      <c r="W3108">
        <v>0.1341675</v>
      </c>
      <c r="X3108">
        <v>0.1512514243337286</v>
      </c>
      <c r="Y3108">
        <v>0.2055404243337286</v>
      </c>
      <c r="Z3108">
        <v>0.45336566294077518</v>
      </c>
      <c r="AA3108" s="7">
        <v>1.169065749762271</v>
      </c>
      <c r="AB3108" s="24">
        <v>0.2689716233544534</v>
      </c>
      <c r="AC3108">
        <v>2.319709555076591E-4</v>
      </c>
      <c r="AD3108">
        <v>4959870.9350576941</v>
      </c>
      <c r="AE3108">
        <v>344870.76119043957</v>
      </c>
      <c r="AF3108">
        <v>1.660824830338073E-4</v>
      </c>
      <c r="AG3108">
        <v>1.6021772275081139E-4</v>
      </c>
      <c r="AH3108">
        <v>3213.695579972441</v>
      </c>
      <c r="AI3108">
        <v>2990.7367430536192</v>
      </c>
      <c r="AJ3108">
        <v>3697504.594754972</v>
      </c>
      <c r="AK3108">
        <v>257095.64639779521</v>
      </c>
      <c r="AL3108">
        <v>9.495900076624638</v>
      </c>
      <c r="AM3108">
        <v>0.66027086803132695</v>
      </c>
      <c r="AN3108" s="29">
        <v>3440980.1967733689</v>
      </c>
      <c r="AO3108">
        <v>239258.93944428951</v>
      </c>
      <c r="AP3108" s="5">
        <v>8.8370962839518636</v>
      </c>
      <c r="AQ3108">
        <v>0.6144627878556348</v>
      </c>
      <c r="AR3108" t="s">
        <v>57</v>
      </c>
      <c r="AS3108">
        <v>0.12</v>
      </c>
      <c r="AT3108">
        <v>5.3475981380192864E-3</v>
      </c>
      <c r="AU3108">
        <v>1.087011523871944E-2</v>
      </c>
      <c r="AV3108">
        <v>8.8242267268497376E-3</v>
      </c>
      <c r="AW3108" s="34">
        <v>1.04691353560653</v>
      </c>
      <c r="AX3108">
        <v>9.251675715127373</v>
      </c>
      <c r="AY3108">
        <v>9.251675715127373</v>
      </c>
    </row>
    <row r="3109" spans="1:51">
      <c r="A3109">
        <v>6</v>
      </c>
      <c r="B3109">
        <v>12</v>
      </c>
      <c r="C3109">
        <v>0.44</v>
      </c>
      <c r="D3109">
        <v>60</v>
      </c>
      <c r="E3109" s="3">
        <v>0.21249999999999999</v>
      </c>
      <c r="F3109">
        <v>3173.92</v>
      </c>
      <c r="G3109">
        <v>110</v>
      </c>
      <c r="H3109">
        <v>1</v>
      </c>
      <c r="I3109">
        <v>1.0471975511965981</v>
      </c>
      <c r="J3109">
        <v>0.24999999999999989</v>
      </c>
      <c r="K3109">
        <v>0.75000000000000011</v>
      </c>
      <c r="L3109">
        <v>0.33333333333333309</v>
      </c>
      <c r="M3109">
        <v>0.99185000000000001</v>
      </c>
      <c r="N3109">
        <v>2.4320000000000001E-3</v>
      </c>
      <c r="O3109">
        <v>8.4927180207053365E-3</v>
      </c>
      <c r="P3109">
        <v>0.20400728197929471</v>
      </c>
      <c r="Q3109">
        <v>2.8940109334539388</v>
      </c>
      <c r="R3109">
        <v>1.4660278856871619E-2</v>
      </c>
      <c r="S3109">
        <v>0.4546602788568716</v>
      </c>
      <c r="T3109">
        <v>0.22750000000000001</v>
      </c>
      <c r="U3109">
        <v>0.24216027885687161</v>
      </c>
      <c r="V3109">
        <v>1.067747774639505</v>
      </c>
      <c r="W3109">
        <v>0.10009999999999999</v>
      </c>
      <c r="X3109">
        <v>0.110100659913123</v>
      </c>
      <c r="Y3109">
        <v>0.15525690991312299</v>
      </c>
      <c r="Z3109">
        <v>0.39402653452924091</v>
      </c>
      <c r="AA3109" s="7">
        <v>1.171699638182877</v>
      </c>
      <c r="AB3109" s="24">
        <v>0.51543981899832747</v>
      </c>
      <c r="AC3109">
        <v>5.8708739986740148E-4</v>
      </c>
      <c r="AD3109">
        <v>5406213.7949423818</v>
      </c>
      <c r="AE3109">
        <v>187365.62907813111</v>
      </c>
      <c r="AF3109">
        <v>8.2560966319969366E-4</v>
      </c>
      <c r="AG3109">
        <v>7.98988318753535E-4</v>
      </c>
      <c r="AH3109">
        <v>1325.5432593036919</v>
      </c>
      <c r="AI3109">
        <v>1241.4385595429819</v>
      </c>
      <c r="AJ3109">
        <v>4207168.261569174</v>
      </c>
      <c r="AK3109">
        <v>145809.75852340611</v>
      </c>
      <c r="AL3109">
        <v>10.80481400187549</v>
      </c>
      <c r="AM3109">
        <v>0.37446739054743139</v>
      </c>
      <c r="AN3109" s="29">
        <v>3940226.67290466</v>
      </c>
      <c r="AO3109">
        <v>136558.241549728</v>
      </c>
      <c r="AP3109" s="5">
        <v>10.11925686805896</v>
      </c>
      <c r="AQ3109">
        <v>0.35070772278018519</v>
      </c>
      <c r="AR3109" t="s">
        <v>57</v>
      </c>
      <c r="AS3109">
        <v>0.12</v>
      </c>
      <c r="AT3109">
        <v>5.3937360786931584E-3</v>
      </c>
      <c r="AU3109">
        <v>9.5513944448715436E-3</v>
      </c>
      <c r="AV3109">
        <v>9.5145291758144419E-3</v>
      </c>
      <c r="AW3109" s="34">
        <v>1.006340236010379</v>
      </c>
      <c r="AX3109">
        <v>10.183415344852101</v>
      </c>
      <c r="AY3109">
        <v>10.183415344852101</v>
      </c>
    </row>
    <row r="3110" spans="1:51">
      <c r="A3110">
        <v>6</v>
      </c>
      <c r="B3110">
        <v>12</v>
      </c>
      <c r="C3110">
        <v>1.65</v>
      </c>
      <c r="D3110">
        <v>11.95</v>
      </c>
      <c r="E3110" s="3">
        <v>0.21</v>
      </c>
      <c r="F3110">
        <v>85880.204018200006</v>
      </c>
      <c r="G3110">
        <v>1382.395</v>
      </c>
      <c r="H3110">
        <v>4</v>
      </c>
      <c r="I3110">
        <v>0.20856684561332239</v>
      </c>
      <c r="J3110">
        <v>1.08356672811447E-2</v>
      </c>
      <c r="K3110">
        <v>0.98916433271885529</v>
      </c>
      <c r="L3110">
        <v>1.09543651370459E-2</v>
      </c>
      <c r="M3110">
        <v>0.99241000000000001</v>
      </c>
      <c r="N3110">
        <v>4.5500999999999996E-3</v>
      </c>
      <c r="O3110">
        <v>5.2614128032357774E-3</v>
      </c>
      <c r="P3110">
        <v>0.20473858719676419</v>
      </c>
      <c r="Q3110">
        <v>2.8940109334539388</v>
      </c>
      <c r="R3110">
        <v>1.4660278856871619E-2</v>
      </c>
      <c r="S3110">
        <v>1.6646602788568721</v>
      </c>
      <c r="T3110">
        <v>1.44</v>
      </c>
      <c r="U3110">
        <v>1.4546602788568721</v>
      </c>
      <c r="V3110">
        <v>1.0178489785138061</v>
      </c>
      <c r="W3110">
        <v>0.1029821818399992</v>
      </c>
      <c r="X3110">
        <v>0.1049549314628378</v>
      </c>
      <c r="Y3110">
        <v>0.1490549314628378</v>
      </c>
      <c r="Z3110">
        <v>0.38607632854506613</v>
      </c>
      <c r="AA3110" s="7">
        <v>1.172148186633162</v>
      </c>
      <c r="AB3110" s="24">
        <v>0.96982454146302133</v>
      </c>
      <c r="AC3110">
        <v>1.5866613505024219E-2</v>
      </c>
      <c r="AD3110">
        <v>5412636.0354719535</v>
      </c>
      <c r="AE3110">
        <v>87126.027211935303</v>
      </c>
      <c r="AF3110">
        <v>4.1218113593579679E-2</v>
      </c>
      <c r="AG3110">
        <v>4.085511518068366E-2</v>
      </c>
      <c r="AH3110">
        <v>48.303144367456099</v>
      </c>
      <c r="AI3110">
        <v>47.456101432635968</v>
      </c>
      <c r="AJ3110">
        <v>4148283.8929976979</v>
      </c>
      <c r="AK3110">
        <v>66774.025257849469</v>
      </c>
      <c r="AL3110">
        <v>10.65358766376003</v>
      </c>
      <c r="AM3110">
        <v>0.17148848779309439</v>
      </c>
      <c r="AN3110" s="29">
        <v>4075539.6729431711</v>
      </c>
      <c r="AO3110">
        <v>65603.077339968804</v>
      </c>
      <c r="AP3110" s="5">
        <v>10.466766572105501</v>
      </c>
      <c r="AQ3110">
        <v>0.168481269238478</v>
      </c>
      <c r="AR3110" t="s">
        <v>57</v>
      </c>
      <c r="AS3110">
        <v>0.12</v>
      </c>
      <c r="AT3110">
        <v>5.4155955517333513E-3</v>
      </c>
      <c r="AU3110">
        <v>9.3064374492800913E-3</v>
      </c>
      <c r="AV3110">
        <v>1.1860587276953371E-2</v>
      </c>
      <c r="AW3110" s="34">
        <v>1.0262840868700269</v>
      </c>
      <c r="AX3110">
        <v>10.741875973935009</v>
      </c>
      <c r="AY3110">
        <v>10.741875973935009</v>
      </c>
    </row>
    <row r="3111" spans="1:51">
      <c r="A3111">
        <v>6</v>
      </c>
      <c r="B3111">
        <v>12</v>
      </c>
      <c r="C3111">
        <v>0.68</v>
      </c>
      <c r="D3111">
        <v>36</v>
      </c>
      <c r="E3111" s="3">
        <v>0.2225</v>
      </c>
      <c r="F3111">
        <v>7399.201</v>
      </c>
      <c r="G3111">
        <v>450</v>
      </c>
      <c r="H3111">
        <v>1</v>
      </c>
      <c r="I3111">
        <v>0.62831853071795862</v>
      </c>
      <c r="J3111">
        <v>9.5491502812526274E-2</v>
      </c>
      <c r="K3111">
        <v>0.90450849718747361</v>
      </c>
      <c r="L3111">
        <v>0.1055728090000841</v>
      </c>
      <c r="M3111">
        <v>0.99185000000000001</v>
      </c>
      <c r="N3111">
        <v>2.4320000000000001E-3</v>
      </c>
      <c r="O3111">
        <v>7.8096541571677216E-3</v>
      </c>
      <c r="P3111">
        <v>0.21469034584283231</v>
      </c>
      <c r="Q3111">
        <v>2.8940109334539388</v>
      </c>
      <c r="R3111">
        <v>1.4660278856871619E-2</v>
      </c>
      <c r="S3111">
        <v>0.69466027885687165</v>
      </c>
      <c r="T3111">
        <v>0.45750000000000002</v>
      </c>
      <c r="U3111">
        <v>0.47216027885687162</v>
      </c>
      <c r="V3111">
        <v>1.0435832677800749</v>
      </c>
      <c r="W3111">
        <v>0.1188296260999077</v>
      </c>
      <c r="X3111">
        <v>0.1252814105490157</v>
      </c>
      <c r="Y3111">
        <v>0.17478766054901571</v>
      </c>
      <c r="Z3111">
        <v>0.41807614204713439</v>
      </c>
      <c r="AA3111" s="7">
        <v>1.1753076075469839</v>
      </c>
      <c r="AB3111" s="24">
        <v>0.77245010299938632</v>
      </c>
      <c r="AC3111">
        <v>1.4034365481472241E-3</v>
      </c>
      <c r="AD3111">
        <v>5272202.0170902703</v>
      </c>
      <c r="AE3111">
        <v>320641.50003366871</v>
      </c>
      <c r="AF3111">
        <v>2.8573552820856459E-3</v>
      </c>
      <c r="AG3111">
        <v>2.797052963810785E-3</v>
      </c>
      <c r="AH3111">
        <v>549.13809043117749</v>
      </c>
      <c r="AI3111">
        <v>526.20438386225919</v>
      </c>
      <c r="AJ3111">
        <v>4063183.107856459</v>
      </c>
      <c r="AK3111">
        <v>247112.14069402989</v>
      </c>
      <c r="AL3111">
        <v>10.43503254599498</v>
      </c>
      <c r="AM3111">
        <v>0.63463131298875897</v>
      </c>
      <c r="AN3111" s="29">
        <v>3893492.0032780119</v>
      </c>
      <c r="AO3111">
        <v>236791.9727380166</v>
      </c>
      <c r="AP3111" s="5">
        <v>9.99923328417532</v>
      </c>
      <c r="AQ3111">
        <v>0.60812714479291674</v>
      </c>
      <c r="AR3111" t="s">
        <v>57</v>
      </c>
      <c r="AS3111">
        <v>0.12</v>
      </c>
      <c r="AT3111">
        <v>5.2791282745416534E-3</v>
      </c>
      <c r="AU3111">
        <v>1.028384484259658E-2</v>
      </c>
      <c r="AV3111">
        <v>1.125166962687545E-2</v>
      </c>
      <c r="AW3111" s="34">
        <v>0.99468681887189425</v>
      </c>
      <c r="AX3111">
        <v>9.9461055465943122</v>
      </c>
      <c r="AY3111">
        <v>9.9461055465943122</v>
      </c>
    </row>
    <row r="3112" spans="1:51">
      <c r="A3112">
        <v>6</v>
      </c>
      <c r="B3112">
        <v>12</v>
      </c>
      <c r="C3112">
        <v>0.5</v>
      </c>
      <c r="D3112">
        <v>60</v>
      </c>
      <c r="E3112" s="3">
        <v>0.23369999999999999</v>
      </c>
      <c r="F3112">
        <v>2648.8890000000001</v>
      </c>
      <c r="G3112">
        <v>140</v>
      </c>
      <c r="H3112">
        <v>11</v>
      </c>
      <c r="I3112">
        <v>1.0471975511965981</v>
      </c>
      <c r="J3112">
        <v>0.24999999999999989</v>
      </c>
      <c r="K3112">
        <v>0.75000000000000011</v>
      </c>
      <c r="L3112">
        <v>0.33333333333333309</v>
      </c>
      <c r="M3112">
        <v>1.0148999999999999</v>
      </c>
      <c r="N3112">
        <v>1.5258000000000001E-2</v>
      </c>
      <c r="O3112">
        <v>1.093804690234507E-2</v>
      </c>
      <c r="P3112">
        <v>0.2227619530976549</v>
      </c>
      <c r="Q3112">
        <v>2.8940109334539388</v>
      </c>
      <c r="R3112">
        <v>1.4660278856871619E-2</v>
      </c>
      <c r="S3112">
        <v>0.5146602788568716</v>
      </c>
      <c r="T3112">
        <v>0.26629999999999998</v>
      </c>
      <c r="U3112">
        <v>0.28096027885687158</v>
      </c>
      <c r="V3112">
        <v>1.0595008105321311</v>
      </c>
      <c r="W3112">
        <v>0.13314999999999999</v>
      </c>
      <c r="X3112">
        <v>0.1445990954641819</v>
      </c>
      <c r="Y3112">
        <v>0.19921478546418189</v>
      </c>
      <c r="Z3112">
        <v>0.44633483559339382</v>
      </c>
      <c r="AA3112" s="7">
        <v>1.177033289031818</v>
      </c>
      <c r="AB3112" s="24">
        <v>0.52124884288043605</v>
      </c>
      <c r="AC3112">
        <v>4.7046509843291909E-4</v>
      </c>
      <c r="AD3112">
        <v>5630362.3984504547</v>
      </c>
      <c r="AE3112">
        <v>297577.86595929979</v>
      </c>
      <c r="AF3112">
        <v>6.393521231818427E-4</v>
      </c>
      <c r="AG3112">
        <v>6.2113995333186402E-4</v>
      </c>
      <c r="AH3112">
        <v>1639.525852240339</v>
      </c>
      <c r="AI3112">
        <v>1547.451248684644</v>
      </c>
      <c r="AJ3112">
        <v>4342921.9952150593</v>
      </c>
      <c r="AK3112">
        <v>229533.6193136475</v>
      </c>
      <c r="AL3112">
        <v>11.153455594250699</v>
      </c>
      <c r="AM3112">
        <v>0.58948630282171066</v>
      </c>
      <c r="AN3112" s="29">
        <v>4099026.5906770178</v>
      </c>
      <c r="AO3112">
        <v>216643.17481585019</v>
      </c>
      <c r="AP3112" s="5">
        <v>10.52708547589398</v>
      </c>
      <c r="AQ3112">
        <v>0.55638117211599192</v>
      </c>
      <c r="AR3112" t="s">
        <v>57</v>
      </c>
      <c r="AS3112">
        <v>0.12</v>
      </c>
      <c r="AT3112">
        <v>5.2443011517812844E-3</v>
      </c>
      <c r="AU3112">
        <v>1.0765734634456851E-2</v>
      </c>
      <c r="AV3112">
        <v>1.014958497914757E-2</v>
      </c>
      <c r="AW3112" s="34">
        <v>1.0346366954670989</v>
      </c>
      <c r="AX3112">
        <v>10.891708929678639</v>
      </c>
      <c r="AY3112">
        <v>10.891708929678639</v>
      </c>
    </row>
    <row r="3113" spans="1:51">
      <c r="A3113">
        <v>6</v>
      </c>
      <c r="B3113">
        <v>12</v>
      </c>
      <c r="C3113">
        <v>0.48</v>
      </c>
      <c r="D3113">
        <v>60</v>
      </c>
      <c r="E3113" s="3">
        <v>0.2273</v>
      </c>
      <c r="F3113">
        <v>2687.9135000000001</v>
      </c>
      <c r="G3113">
        <v>90</v>
      </c>
      <c r="H3113">
        <v>1</v>
      </c>
      <c r="I3113">
        <v>1.0471975511965981</v>
      </c>
      <c r="J3113">
        <v>0.24999999999999989</v>
      </c>
      <c r="K3113">
        <v>0.75000000000000011</v>
      </c>
      <c r="L3113">
        <v>0.33333333333333309</v>
      </c>
      <c r="M3113">
        <v>0.99185000000000001</v>
      </c>
      <c r="N3113">
        <v>2.4320000000000001E-3</v>
      </c>
      <c r="O3113">
        <v>1.0089332632685299E-2</v>
      </c>
      <c r="P3113">
        <v>0.2172106673673147</v>
      </c>
      <c r="Q3113">
        <v>2.8940109334539388</v>
      </c>
      <c r="R3113">
        <v>1.4660278856871619E-2</v>
      </c>
      <c r="S3113">
        <v>0.49466027885687158</v>
      </c>
      <c r="T3113">
        <v>0.25269999999999998</v>
      </c>
      <c r="U3113">
        <v>0.26736027885687158</v>
      </c>
      <c r="V3113">
        <v>1.062017324126554</v>
      </c>
      <c r="W3113">
        <v>0.121296</v>
      </c>
      <c r="X3113">
        <v>0.13225251009459099</v>
      </c>
      <c r="Y3113">
        <v>0.18391780009459099</v>
      </c>
      <c r="Z3113">
        <v>0.42885638632832668</v>
      </c>
      <c r="AA3113" s="7">
        <v>1.177355093601409</v>
      </c>
      <c r="AB3113" s="24">
        <v>0.51891328141851145</v>
      </c>
      <c r="AC3113">
        <v>5.0796123647428614E-4</v>
      </c>
      <c r="AD3113">
        <v>5291572.0865957588</v>
      </c>
      <c r="AE3113">
        <v>177178.87416898581</v>
      </c>
      <c r="AF3113">
        <v>6.9374145310529807E-4</v>
      </c>
      <c r="AG3113">
        <v>6.7318099253911275E-4</v>
      </c>
      <c r="AH3113">
        <v>1536.27308564758</v>
      </c>
      <c r="AI3113">
        <v>1446.5612290374579</v>
      </c>
      <c r="AJ3113">
        <v>4129369.1665987871</v>
      </c>
      <c r="AK3113">
        <v>138264.57770828219</v>
      </c>
      <c r="AL3113">
        <v>10.605011023148</v>
      </c>
      <c r="AM3113">
        <v>0.35508992089340657</v>
      </c>
      <c r="AN3113" s="29">
        <v>3888231.4561063759</v>
      </c>
      <c r="AO3113">
        <v>130190.5106133713</v>
      </c>
      <c r="AP3113" s="5">
        <v>9.9857231913518838</v>
      </c>
      <c r="AQ3113">
        <v>0.33435416996181971</v>
      </c>
      <c r="AR3113" t="s">
        <v>57</v>
      </c>
      <c r="AS3113">
        <v>0.12</v>
      </c>
      <c r="AT3113">
        <v>5.2100511176397654E-3</v>
      </c>
      <c r="AU3113">
        <v>1.0536060645458331E-2</v>
      </c>
      <c r="AV3113">
        <v>1.002958482604332E-2</v>
      </c>
      <c r="AW3113" s="34">
        <v>1.004914926118049</v>
      </c>
      <c r="AX3113">
        <v>10.03480228307267</v>
      </c>
      <c r="AY3113">
        <v>10.03480228307267</v>
      </c>
    </row>
    <row r="3114" spans="1:51">
      <c r="A3114">
        <v>6</v>
      </c>
      <c r="B3114">
        <v>12</v>
      </c>
      <c r="C3114">
        <v>0.62</v>
      </c>
      <c r="D3114">
        <v>36</v>
      </c>
      <c r="E3114" s="3">
        <v>0.21249999999999999</v>
      </c>
      <c r="F3114">
        <v>8311.7029999999995</v>
      </c>
      <c r="G3114">
        <v>550</v>
      </c>
      <c r="H3114">
        <v>1</v>
      </c>
      <c r="I3114">
        <v>0.62831853071795862</v>
      </c>
      <c r="J3114">
        <v>9.5491502812526274E-2</v>
      </c>
      <c r="K3114">
        <v>0.90450849718747361</v>
      </c>
      <c r="L3114">
        <v>0.1055728090000841</v>
      </c>
      <c r="M3114">
        <v>0.99185000000000001</v>
      </c>
      <c r="N3114">
        <v>2.4320000000000001E-3</v>
      </c>
      <c r="O3114">
        <v>6.4988674144257352E-3</v>
      </c>
      <c r="P3114">
        <v>0.20600113258557429</v>
      </c>
      <c r="Q3114">
        <v>2.8940109334539388</v>
      </c>
      <c r="R3114">
        <v>1.4660278856871619E-2</v>
      </c>
      <c r="S3114">
        <v>0.6346602788568716</v>
      </c>
      <c r="T3114">
        <v>0.40749999999999997</v>
      </c>
      <c r="U3114">
        <v>0.42216027885687157</v>
      </c>
      <c r="V3114">
        <v>1.0478503370413159</v>
      </c>
      <c r="W3114">
        <v>9.6503712742339043E-2</v>
      </c>
      <c r="X3114">
        <v>0.1023395270851819</v>
      </c>
      <c r="Y3114">
        <v>0.14749577708518191</v>
      </c>
      <c r="Z3114">
        <v>0.38405178958726638</v>
      </c>
      <c r="AA3114" s="7">
        <v>1.179460771010818</v>
      </c>
      <c r="AB3114" s="24">
        <v>0.76668806482910268</v>
      </c>
      <c r="AC3114">
        <v>1.6664734415215931E-3</v>
      </c>
      <c r="AD3114">
        <v>4987600.0378445303</v>
      </c>
      <c r="AE3114">
        <v>330038.26301475061</v>
      </c>
      <c r="AF3114">
        <v>3.4371516192414232E-3</v>
      </c>
      <c r="AG3114">
        <v>3.357755440072645E-3</v>
      </c>
      <c r="AH3114">
        <v>485.50267936558947</v>
      </c>
      <c r="AI3114">
        <v>463.33208303052368</v>
      </c>
      <c r="AJ3114">
        <v>4035354.0765910079</v>
      </c>
      <c r="AK3114">
        <v>267026.47365107422</v>
      </c>
      <c r="AL3114">
        <v>10.363562262901659</v>
      </c>
      <c r="AM3114">
        <v>0.68577513472219964</v>
      </c>
      <c r="AN3114" s="29">
        <v>3851078.664521053</v>
      </c>
      <c r="AO3114">
        <v>254832.64566678801</v>
      </c>
      <c r="AP3114" s="5">
        <v>9.8903077057396835</v>
      </c>
      <c r="AQ3114">
        <v>0.65445904866389304</v>
      </c>
      <c r="AR3114" t="s">
        <v>57</v>
      </c>
      <c r="AS3114">
        <v>0.12</v>
      </c>
      <c r="AT3114">
        <v>5.2064294888697227E-3</v>
      </c>
      <c r="AU3114">
        <v>9.3857092379813593E-3</v>
      </c>
      <c r="AV3114">
        <v>1.07552351719291E-2</v>
      </c>
      <c r="AW3114" s="34">
        <v>1.0249034558050329</v>
      </c>
      <c r="AX3114">
        <v>10.13661054658775</v>
      </c>
      <c r="AY3114">
        <v>10.13661054658775</v>
      </c>
    </row>
    <row r="3115" spans="1:51">
      <c r="A3115">
        <v>6</v>
      </c>
      <c r="B3115">
        <v>12</v>
      </c>
      <c r="C3115">
        <v>0.51900000000000002</v>
      </c>
      <c r="D3115">
        <v>60</v>
      </c>
      <c r="E3115" s="3">
        <v>0.24129999999999999</v>
      </c>
      <c r="F3115">
        <v>2291.1734999999999</v>
      </c>
      <c r="G3115">
        <v>80</v>
      </c>
      <c r="H3115">
        <v>1</v>
      </c>
      <c r="I3115">
        <v>1.0471975511965981</v>
      </c>
      <c r="J3115">
        <v>0.24999999999999989</v>
      </c>
      <c r="K3115">
        <v>0.75000000000000011</v>
      </c>
      <c r="L3115">
        <v>0.33333333333333309</v>
      </c>
      <c r="M3115">
        <v>0.99185000000000001</v>
      </c>
      <c r="N3115">
        <v>2.4320000000000001E-3</v>
      </c>
      <c r="O3115">
        <v>1.1775344262295101E-2</v>
      </c>
      <c r="P3115">
        <v>0.22952465573770489</v>
      </c>
      <c r="Q3115">
        <v>2.8940109334539388</v>
      </c>
      <c r="R3115">
        <v>1.4660278856871619E-2</v>
      </c>
      <c r="S3115">
        <v>0.53366027885687162</v>
      </c>
      <c r="T3115">
        <v>0.27770000000000011</v>
      </c>
      <c r="U3115">
        <v>0.29236027885687171</v>
      </c>
      <c r="V3115">
        <v>1.057292233209685</v>
      </c>
      <c r="W3115">
        <v>0.14412630000000001</v>
      </c>
      <c r="X3115">
        <v>0.15602106794143081</v>
      </c>
      <c r="Y3115">
        <v>0.2142467579414308</v>
      </c>
      <c r="Z3115">
        <v>0.46286797031273491</v>
      </c>
      <c r="AA3115" s="7">
        <v>1.1798907437545689</v>
      </c>
      <c r="AB3115" s="24">
        <v>0.52206758762254102</v>
      </c>
      <c r="AC3115">
        <v>4.4210233452148911E-4</v>
      </c>
      <c r="AD3115">
        <v>5182450.5800899221</v>
      </c>
      <c r="AE3115">
        <v>180953.57964256909</v>
      </c>
      <c r="AF3115">
        <v>5.9339707973856879E-4</v>
      </c>
      <c r="AG3115">
        <v>5.7709576032904627E-4</v>
      </c>
      <c r="AH3115">
        <v>1754.035558147039</v>
      </c>
      <c r="AI3115">
        <v>1658.988407417133</v>
      </c>
      <c r="AJ3115">
        <v>4018799.7888842039</v>
      </c>
      <c r="AK3115">
        <v>140322.84465176309</v>
      </c>
      <c r="AL3115">
        <v>10.32104768100594</v>
      </c>
      <c r="AM3115">
        <v>0.36037594467659262</v>
      </c>
      <c r="AN3115" s="29">
        <v>3801030.2758813379</v>
      </c>
      <c r="AO3115">
        <v>132719.0725933706</v>
      </c>
      <c r="AP3115" s="5">
        <v>9.7617738566694285</v>
      </c>
      <c r="AQ3115">
        <v>0.34084800148637989</v>
      </c>
      <c r="AR3115" t="s">
        <v>57</v>
      </c>
      <c r="AS3115">
        <v>0.12</v>
      </c>
      <c r="AT3115">
        <v>5.0028586213683836E-3</v>
      </c>
      <c r="AU3115">
        <v>1.128373079041836E-2</v>
      </c>
      <c r="AV3115">
        <v>1.0359190259496951E-2</v>
      </c>
      <c r="AW3115" s="34">
        <v>1.0718156151461391</v>
      </c>
      <c r="AX3115">
        <v>10.46282165110364</v>
      </c>
      <c r="AY3115">
        <v>10.46282165110364</v>
      </c>
    </row>
    <row r="3116" spans="1:51">
      <c r="A3116">
        <v>6</v>
      </c>
      <c r="B3116">
        <v>12</v>
      </c>
      <c r="C3116">
        <v>0.36009999999999998</v>
      </c>
      <c r="D3116">
        <v>90</v>
      </c>
      <c r="E3116" s="3">
        <v>0.22009999999999999</v>
      </c>
      <c r="F3116">
        <v>1279.4865</v>
      </c>
      <c r="G3116">
        <v>100</v>
      </c>
      <c r="H3116">
        <v>1</v>
      </c>
      <c r="I3116">
        <v>1.570796326794897</v>
      </c>
      <c r="J3116">
        <v>0.49999999999999989</v>
      </c>
      <c r="K3116">
        <v>0.50000000000000011</v>
      </c>
      <c r="L3116">
        <v>0.99999999999999978</v>
      </c>
      <c r="M3116">
        <v>0.99185000000000001</v>
      </c>
      <c r="N3116">
        <v>2.4320000000000001E-3</v>
      </c>
      <c r="O3116">
        <v>1.123859300924762E-2</v>
      </c>
      <c r="P3116">
        <v>0.2088614069907524</v>
      </c>
      <c r="Q3116">
        <v>2.8940109334539388</v>
      </c>
      <c r="R3116">
        <v>1.4660278856871619E-2</v>
      </c>
      <c r="S3116">
        <v>0.37476027885687158</v>
      </c>
      <c r="T3116">
        <v>0.14000000000000001</v>
      </c>
      <c r="U3116">
        <v>0.15466027885687161</v>
      </c>
      <c r="V3116">
        <v>1.0830808175864639</v>
      </c>
      <c r="W3116">
        <v>0.100828</v>
      </c>
      <c r="X3116">
        <v>0.11592105846496541</v>
      </c>
      <c r="Y3116">
        <v>0.1643650684649654</v>
      </c>
      <c r="Z3116">
        <v>0.40541962022695133</v>
      </c>
      <c r="AA3116" s="7">
        <v>1.180158666831034</v>
      </c>
      <c r="AB3116" s="24">
        <v>0.26070110609286801</v>
      </c>
      <c r="AC3116">
        <v>2.9355260606010259E-4</v>
      </c>
      <c r="AD3116">
        <v>4358627.6312533747</v>
      </c>
      <c r="AE3116">
        <v>340654.44467396679</v>
      </c>
      <c r="AF3116">
        <v>2.0543887458244421E-4</v>
      </c>
      <c r="AG3116">
        <v>1.9740229397521619E-4</v>
      </c>
      <c r="AH3116">
        <v>2763.2201334510269</v>
      </c>
      <c r="AI3116">
        <v>2551.259415348693</v>
      </c>
      <c r="AJ3116">
        <v>3535502.857278788</v>
      </c>
      <c r="AK3116">
        <v>276322.01334510272</v>
      </c>
      <c r="AL3116">
        <v>9.0798485824640593</v>
      </c>
      <c r="AM3116">
        <v>0.7096478612680992</v>
      </c>
      <c r="AN3116" s="29">
        <v>3264301.9799365448</v>
      </c>
      <c r="AO3116">
        <v>255125.94153486929</v>
      </c>
      <c r="AP3116" s="5">
        <v>8.3833527794330056</v>
      </c>
      <c r="AQ3116">
        <v>0.65521228863555858</v>
      </c>
      <c r="AR3116" t="s">
        <v>57</v>
      </c>
      <c r="AS3116">
        <v>0.12</v>
      </c>
      <c r="AT3116">
        <v>5.1937616632175103E-3</v>
      </c>
      <c r="AU3116">
        <v>1.009435616609324E-2</v>
      </c>
      <c r="AV3116">
        <v>8.5104393237295899E-3</v>
      </c>
      <c r="AW3116" s="34">
        <v>0.98820148916560246</v>
      </c>
      <c r="AX3116">
        <v>8.2844417008362878</v>
      </c>
      <c r="AY3116">
        <v>8.2844417008362878</v>
      </c>
    </row>
    <row r="3117" spans="1:51">
      <c r="A3117">
        <v>6</v>
      </c>
      <c r="B3117">
        <v>12</v>
      </c>
      <c r="C3117">
        <v>1.65</v>
      </c>
      <c r="D3117">
        <v>13.54</v>
      </c>
      <c r="E3117" s="3">
        <v>0.23</v>
      </c>
      <c r="F3117">
        <v>57447.746835099999</v>
      </c>
      <c r="G3117">
        <v>776.04520000000002</v>
      </c>
      <c r="H3117">
        <v>4</v>
      </c>
      <c r="I3117">
        <v>0.2363175807200322</v>
      </c>
      <c r="J3117">
        <v>1.3896646079320049E-2</v>
      </c>
      <c r="K3117">
        <v>0.98610335392068005</v>
      </c>
      <c r="L3117">
        <v>1.409248434666399E-2</v>
      </c>
      <c r="M3117">
        <v>0.99241000000000001</v>
      </c>
      <c r="N3117">
        <v>4.5500999999999996E-3</v>
      </c>
      <c r="O3117">
        <v>6.74164192190152E-3</v>
      </c>
      <c r="P3117">
        <v>0.22325835807809849</v>
      </c>
      <c r="Q3117">
        <v>2.8940109334539388</v>
      </c>
      <c r="R3117">
        <v>1.4660278856871619E-2</v>
      </c>
      <c r="S3117">
        <v>1.6646602788568721</v>
      </c>
      <c r="T3117">
        <v>1.42</v>
      </c>
      <c r="U3117">
        <v>1.4346602788568721</v>
      </c>
      <c r="V3117">
        <v>1.0178489785138061</v>
      </c>
      <c r="W3117">
        <v>0.13023936705538749</v>
      </c>
      <c r="X3117">
        <v>0.13275310245224531</v>
      </c>
      <c r="Y3117">
        <v>0.18565310245224531</v>
      </c>
      <c r="Z3117">
        <v>0.43087481064950328</v>
      </c>
      <c r="AA3117" s="7">
        <v>1.1819274556437549</v>
      </c>
      <c r="AB3117" s="24">
        <v>0.96207849242279264</v>
      </c>
      <c r="AC3117">
        <v>1.0177027681277101E-2</v>
      </c>
      <c r="AD3117">
        <v>5644845.2961160643</v>
      </c>
      <c r="AE3117">
        <v>76254.602454084656</v>
      </c>
      <c r="AF3117">
        <v>2.4982358015134071E-2</v>
      </c>
      <c r="AG3117">
        <v>2.4762344154254559E-2</v>
      </c>
      <c r="AH3117">
        <v>76.661177699749558</v>
      </c>
      <c r="AI3117">
        <v>75.316848882321409</v>
      </c>
      <c r="AJ3117">
        <v>4404011.9285758259</v>
      </c>
      <c r="AK3117">
        <v>59492.538980237689</v>
      </c>
      <c r="AL3117">
        <v>11.310346245233101</v>
      </c>
      <c r="AM3117">
        <v>0.15278823622353629</v>
      </c>
      <c r="AN3117" s="29">
        <v>4326783.267009085</v>
      </c>
      <c r="AO3117">
        <v>58449.279054250903</v>
      </c>
      <c r="AP3117" s="5">
        <v>11.112008248755821</v>
      </c>
      <c r="AQ3117">
        <v>0.15010894489143889</v>
      </c>
      <c r="AR3117" t="s">
        <v>57</v>
      </c>
      <c r="AS3117">
        <v>0.12</v>
      </c>
      <c r="AT3117">
        <v>5.1411489978924413E-3</v>
      </c>
      <c r="AU3117">
        <v>1.0697781594564521E-2</v>
      </c>
      <c r="AV3117">
        <v>1.242652758757179E-2</v>
      </c>
      <c r="AW3117" s="34">
        <v>1.002140041983312</v>
      </c>
      <c r="AX3117">
        <v>11.13578841292707</v>
      </c>
      <c r="AY3117">
        <v>11.13578841292707</v>
      </c>
    </row>
    <row r="3118" spans="1:51">
      <c r="A3118">
        <v>6</v>
      </c>
      <c r="B3118">
        <v>12</v>
      </c>
      <c r="C3118">
        <v>0.36009999999999998</v>
      </c>
      <c r="D3118">
        <v>145</v>
      </c>
      <c r="E3118" s="3">
        <v>0.25009999999999999</v>
      </c>
      <c r="F3118">
        <v>619.90625</v>
      </c>
      <c r="G3118">
        <v>44</v>
      </c>
      <c r="H3118">
        <v>1</v>
      </c>
      <c r="I3118">
        <v>2.530727415391778</v>
      </c>
      <c r="J3118">
        <v>0.90957602214449595</v>
      </c>
      <c r="K3118">
        <v>9.0423977855504198E-2</v>
      </c>
      <c r="L3118">
        <v>10.05901359037734</v>
      </c>
      <c r="M3118">
        <v>0.99185000000000001</v>
      </c>
      <c r="N3118">
        <v>2.4320000000000001E-3</v>
      </c>
      <c r="O3118">
        <v>1.9935060765085829E-2</v>
      </c>
      <c r="P3118">
        <v>0.23016493923491421</v>
      </c>
      <c r="Q3118">
        <v>2.8940109334539388</v>
      </c>
      <c r="R3118">
        <v>1.4660278856871619E-2</v>
      </c>
      <c r="S3118">
        <v>0.37476027885687158</v>
      </c>
      <c r="T3118">
        <v>0.11</v>
      </c>
      <c r="U3118">
        <v>0.1246602788568716</v>
      </c>
      <c r="V3118">
        <v>1.0830808175864639</v>
      </c>
      <c r="W3118">
        <v>0.14411686325266251</v>
      </c>
      <c r="X3118">
        <v>0.16997327483863819</v>
      </c>
      <c r="Y3118">
        <v>0.23252328483863821</v>
      </c>
      <c r="Z3118">
        <v>0.48220668269802958</v>
      </c>
      <c r="AA3118" s="7">
        <v>1.182472610457362</v>
      </c>
      <c r="AB3118" s="24">
        <v>3.5061339858634653E-2</v>
      </c>
      <c r="AC3118">
        <v>1.2459505656844849E-4</v>
      </c>
      <c r="AD3118">
        <v>4975367.9405365782</v>
      </c>
      <c r="AE3118">
        <v>353144.02683245973</v>
      </c>
      <c r="AF3118">
        <v>1.1226858101952349E-5</v>
      </c>
      <c r="AG3118">
        <v>1.078767369595502E-5</v>
      </c>
      <c r="AH3118">
        <v>6329.9860702685464</v>
      </c>
      <c r="AI3118">
        <v>5844.4263507263267</v>
      </c>
      <c r="AJ3118">
        <v>3923997.9273724109</v>
      </c>
      <c r="AK3118">
        <v>278519.38709181611</v>
      </c>
      <c r="AL3118">
        <v>10.077578340826889</v>
      </c>
      <c r="AM3118">
        <v>0.71529113796865751</v>
      </c>
      <c r="AN3118" s="29">
        <v>3622996.422479942</v>
      </c>
      <c r="AO3118">
        <v>257154.7594319584</v>
      </c>
      <c r="AP3118" s="5">
        <v>9.3045488177731261</v>
      </c>
      <c r="AQ3118">
        <v>0.66042268162648399</v>
      </c>
      <c r="AR3118" t="s">
        <v>57</v>
      </c>
      <c r="AS3118">
        <v>0.12</v>
      </c>
      <c r="AT3118">
        <v>4.8214825380447227E-3</v>
      </c>
      <c r="AU3118">
        <v>1.174686857027157E-2</v>
      </c>
      <c r="AV3118">
        <v>8.20390037906343E-3</v>
      </c>
      <c r="AW3118" s="34">
        <v>1.197748676078136</v>
      </c>
      <c r="AX3118">
        <v>11.14451102799215</v>
      </c>
      <c r="AY3118">
        <v>11.14451102799215</v>
      </c>
    </row>
    <row r="3119" spans="1:51">
      <c r="A3119">
        <v>6</v>
      </c>
      <c r="B3119">
        <v>12</v>
      </c>
      <c r="C3119">
        <v>0.40050000000000002</v>
      </c>
      <c r="D3119">
        <v>90</v>
      </c>
      <c r="E3119" s="3">
        <v>0.23799999999999999</v>
      </c>
      <c r="F3119">
        <v>1180.3015</v>
      </c>
      <c r="G3119">
        <v>90</v>
      </c>
      <c r="H3119">
        <v>1</v>
      </c>
      <c r="I3119">
        <v>1.570796326794897</v>
      </c>
      <c r="J3119">
        <v>0.49999999999999989</v>
      </c>
      <c r="K3119">
        <v>0.50000000000000011</v>
      </c>
      <c r="L3119">
        <v>0.99999999999999978</v>
      </c>
      <c r="M3119">
        <v>0.99185000000000001</v>
      </c>
      <c r="N3119">
        <v>2.4320000000000001E-3</v>
      </c>
      <c r="O3119">
        <v>1.385328410415854E-2</v>
      </c>
      <c r="P3119">
        <v>0.22414671589584151</v>
      </c>
      <c r="Q3119">
        <v>2.8940109334539388</v>
      </c>
      <c r="R3119">
        <v>1.4660278856871619E-2</v>
      </c>
      <c r="S3119">
        <v>0.41516027885687162</v>
      </c>
      <c r="T3119">
        <v>0.16250000000000001</v>
      </c>
      <c r="U3119">
        <v>0.17716027885687169</v>
      </c>
      <c r="V3119">
        <v>1.0745498036350649</v>
      </c>
      <c r="W3119">
        <v>0.13016249999999999</v>
      </c>
      <c r="X3119">
        <v>0.14709982154515991</v>
      </c>
      <c r="Y3119">
        <v>0.20374382154515991</v>
      </c>
      <c r="Z3119">
        <v>0.45137990822051433</v>
      </c>
      <c r="AA3119" s="7">
        <v>1.18261171255084</v>
      </c>
      <c r="AB3119" s="24">
        <v>0.26524187964083529</v>
      </c>
      <c r="AC3119">
        <v>2.4170456422821789E-4</v>
      </c>
      <c r="AD3119">
        <v>4883240.4293596921</v>
      </c>
      <c r="AE3119">
        <v>372355.40126177273</v>
      </c>
      <c r="AF3119">
        <v>1.6608248303380719E-4</v>
      </c>
      <c r="AG3119">
        <v>1.6021772275081139E-4</v>
      </c>
      <c r="AH3119">
        <v>3292.2243346793339</v>
      </c>
      <c r="AI3119">
        <v>3063.817352664491</v>
      </c>
      <c r="AJ3119">
        <v>3885817.32055852</v>
      </c>
      <c r="AK3119">
        <v>296300.1901211401</v>
      </c>
      <c r="AL3119">
        <v>9.9795232288240801</v>
      </c>
      <c r="AM3119">
        <v>0.76095564615834776</v>
      </c>
      <c r="AN3119" s="29">
        <v>3616228.2170759281</v>
      </c>
      <c r="AO3119">
        <v>275743.56173980422</v>
      </c>
      <c r="AP3119" s="5">
        <v>9.287166769808735</v>
      </c>
      <c r="AQ3119">
        <v>0.70816228674011361</v>
      </c>
      <c r="AR3119" t="s">
        <v>57</v>
      </c>
      <c r="AS3119">
        <v>0.12</v>
      </c>
      <c r="AT3119">
        <v>5.1140455298359913E-3</v>
      </c>
      <c r="AU3119">
        <v>1.101651844219699E-2</v>
      </c>
      <c r="AV3119">
        <v>8.9857938229316731E-3</v>
      </c>
      <c r="AW3119" s="34">
        <v>1.0699315503812059</v>
      </c>
      <c r="AX3119">
        <v>9.9366327406702801</v>
      </c>
      <c r="AY3119">
        <v>9.9366327406702801</v>
      </c>
    </row>
    <row r="3120" spans="1:51">
      <c r="A3120">
        <v>6</v>
      </c>
      <c r="B3120">
        <v>12</v>
      </c>
      <c r="C3120">
        <v>0.44</v>
      </c>
      <c r="D3120">
        <v>60</v>
      </c>
      <c r="E3120" s="3">
        <v>0.2175</v>
      </c>
      <c r="F3120">
        <v>3203.6754999999998</v>
      </c>
      <c r="G3120">
        <v>120</v>
      </c>
      <c r="H3120">
        <v>1</v>
      </c>
      <c r="I3120">
        <v>1.0471975511965981</v>
      </c>
      <c r="J3120">
        <v>0.24999999999999989</v>
      </c>
      <c r="K3120">
        <v>0.75000000000000011</v>
      </c>
      <c r="L3120">
        <v>0.33333333333333309</v>
      </c>
      <c r="M3120">
        <v>0.99185000000000001</v>
      </c>
      <c r="N3120">
        <v>2.4320000000000001E-3</v>
      </c>
      <c r="O3120">
        <v>8.4927180207053365E-3</v>
      </c>
      <c r="P3120">
        <v>0.20900728197929469</v>
      </c>
      <c r="Q3120">
        <v>2.8940109334539388</v>
      </c>
      <c r="R3120">
        <v>1.4660278856871619E-2</v>
      </c>
      <c r="S3120">
        <v>0.4546602788568716</v>
      </c>
      <c r="T3120">
        <v>0.2225</v>
      </c>
      <c r="U3120">
        <v>0.2371602788568716</v>
      </c>
      <c r="V3120">
        <v>1.067747774639505</v>
      </c>
      <c r="W3120">
        <v>9.7899999999999973E-2</v>
      </c>
      <c r="X3120">
        <v>0.10782735851883871</v>
      </c>
      <c r="Y3120">
        <v>0.1551336085188387</v>
      </c>
      <c r="Z3120">
        <v>0.39387004013867138</v>
      </c>
      <c r="AA3120" s="7">
        <v>1.1833672995771609</v>
      </c>
      <c r="AB3120" s="24">
        <v>0.5104259355184011</v>
      </c>
      <c r="AC3120">
        <v>6.0452136210199705E-4</v>
      </c>
      <c r="AD3120">
        <v>5299524.0546345888</v>
      </c>
      <c r="AE3120">
        <v>198504.15142112569</v>
      </c>
      <c r="AF3120">
        <v>8.2560966319969377E-4</v>
      </c>
      <c r="AG3120">
        <v>7.9898831875353511E-4</v>
      </c>
      <c r="AH3120">
        <v>1366.4083195276669</v>
      </c>
      <c r="AI3120">
        <v>1279.710763142537</v>
      </c>
      <c r="AJ3120">
        <v>4377528.8562669568</v>
      </c>
      <c r="AK3120">
        <v>163968.99834332001</v>
      </c>
      <c r="AL3120">
        <v>11.242332642566099</v>
      </c>
      <c r="AM3120">
        <v>0.42110379690700023</v>
      </c>
      <c r="AN3120" s="29">
        <v>4099778.0189660471</v>
      </c>
      <c r="AO3120">
        <v>153565.29157710439</v>
      </c>
      <c r="AP3120" s="5">
        <v>10.529015287680419</v>
      </c>
      <c r="AQ3120">
        <v>0.3943850850442408</v>
      </c>
      <c r="AR3120" t="s">
        <v>57</v>
      </c>
      <c r="AS3120">
        <v>0.12</v>
      </c>
      <c r="AT3120">
        <v>5.1402750861973242E-3</v>
      </c>
      <c r="AU3120">
        <v>9.8457191133895852E-3</v>
      </c>
      <c r="AV3120">
        <v>9.7063567797652898E-3</v>
      </c>
      <c r="AW3120" s="34">
        <v>0.99391082022388533</v>
      </c>
      <c r="AX3120">
        <v>10.46490222072828</v>
      </c>
      <c r="AY3120">
        <v>10.46490222072828</v>
      </c>
    </row>
    <row r="3121" spans="1:51">
      <c r="A3121">
        <v>6</v>
      </c>
      <c r="B3121">
        <v>12</v>
      </c>
      <c r="C3121">
        <v>1.5</v>
      </c>
      <c r="D3121">
        <v>13.54</v>
      </c>
      <c r="E3121" s="3">
        <v>0.22</v>
      </c>
      <c r="F3121">
        <v>64900.438287999998</v>
      </c>
      <c r="G3121">
        <v>1443.45</v>
      </c>
      <c r="H3121">
        <v>4</v>
      </c>
      <c r="I3121">
        <v>0.2363175807200322</v>
      </c>
      <c r="J3121">
        <v>1.3896646079320049E-2</v>
      </c>
      <c r="K3121">
        <v>0.98610335392068005</v>
      </c>
      <c r="L3121">
        <v>1.409248434666399E-2</v>
      </c>
      <c r="M3121">
        <v>0.99241000000000001</v>
      </c>
      <c r="N3121">
        <v>4.5500999999999996E-3</v>
      </c>
      <c r="O3121">
        <v>5.5736751818615824E-3</v>
      </c>
      <c r="P3121">
        <v>0.21442632481813839</v>
      </c>
      <c r="Q3121">
        <v>2.8940109334539388</v>
      </c>
      <c r="R3121">
        <v>1.4660278856871619E-2</v>
      </c>
      <c r="S3121">
        <v>1.5146602788568719</v>
      </c>
      <c r="T3121">
        <v>1.28</v>
      </c>
      <c r="U3121">
        <v>1.294660278856872</v>
      </c>
      <c r="V3121">
        <v>1.019642560154123</v>
      </c>
      <c r="W3121">
        <v>0.10672624188917799</v>
      </c>
      <c r="X3121">
        <v>0.1090036519862661</v>
      </c>
      <c r="Y3121">
        <v>0.15740365198626599</v>
      </c>
      <c r="Z3121">
        <v>0.39674129100241889</v>
      </c>
      <c r="AA3121" s="7">
        <v>1.186888186109734</v>
      </c>
      <c r="AB3121" s="24">
        <v>0.96089197544607774</v>
      </c>
      <c r="AC3121">
        <v>1.212776728508418E-2</v>
      </c>
      <c r="AD3121">
        <v>5351392.120445814</v>
      </c>
      <c r="AE3121">
        <v>119020.2587227481</v>
      </c>
      <c r="AF3121">
        <v>3.0228653198312239E-2</v>
      </c>
      <c r="AG3121">
        <v>2.993607241862125E-2</v>
      </c>
      <c r="AH3121">
        <v>67.585142670679019</v>
      </c>
      <c r="AI3121">
        <v>66.283171487529188</v>
      </c>
      <c r="AJ3121">
        <v>4386305.3810840799</v>
      </c>
      <c r="AK3121">
        <v>97555.774187991628</v>
      </c>
      <c r="AL3121">
        <v>11.264872439487959</v>
      </c>
      <c r="AM3121">
        <v>0.25054191545861099</v>
      </c>
      <c r="AN3121" s="29">
        <v>4301806.8806593092</v>
      </c>
      <c r="AO3121">
        <v>95676.443883674016</v>
      </c>
      <c r="AP3121" s="5">
        <v>11.04786410424574</v>
      </c>
      <c r="AQ3121">
        <v>0.24571543524109141</v>
      </c>
      <c r="AR3121" t="s">
        <v>57</v>
      </c>
      <c r="AS3121">
        <v>0.12</v>
      </c>
      <c r="AT3121">
        <v>5.043034636757599E-3</v>
      </c>
      <c r="AU3121">
        <v>1.002766283153015E-2</v>
      </c>
      <c r="AV3121">
        <v>1.2085893483210011E-2</v>
      </c>
      <c r="AW3121" s="34">
        <v>1.0098562652716909</v>
      </c>
      <c r="AX3121">
        <v>11.15675478354278</v>
      </c>
      <c r="AY3121">
        <v>11.15675478354278</v>
      </c>
    </row>
    <row r="3122" spans="1:51">
      <c r="A3122">
        <v>6</v>
      </c>
      <c r="B3122">
        <v>12</v>
      </c>
      <c r="C3122">
        <v>0.48</v>
      </c>
      <c r="D3122">
        <v>60</v>
      </c>
      <c r="E3122" s="3">
        <v>0.23230000000000001</v>
      </c>
      <c r="F3122">
        <v>2677.9949999999999</v>
      </c>
      <c r="G3122">
        <v>90</v>
      </c>
      <c r="H3122">
        <v>1</v>
      </c>
      <c r="I3122">
        <v>1.0471975511965981</v>
      </c>
      <c r="J3122">
        <v>0.24999999999999989</v>
      </c>
      <c r="K3122">
        <v>0.75000000000000011</v>
      </c>
      <c r="L3122">
        <v>0.33333333333333309</v>
      </c>
      <c r="M3122">
        <v>0.99185000000000001</v>
      </c>
      <c r="N3122">
        <v>2.4320000000000001E-3</v>
      </c>
      <c r="O3122">
        <v>1.0089332632685299E-2</v>
      </c>
      <c r="P3122">
        <v>0.22221066736731471</v>
      </c>
      <c r="Q3122">
        <v>2.8940109334539388</v>
      </c>
      <c r="R3122">
        <v>1.4660278856871619E-2</v>
      </c>
      <c r="S3122">
        <v>0.49466027885687158</v>
      </c>
      <c r="T3122">
        <v>0.2477</v>
      </c>
      <c r="U3122">
        <v>0.26236027885687158</v>
      </c>
      <c r="V3122">
        <v>1.062017324126554</v>
      </c>
      <c r="W3122">
        <v>0.118896</v>
      </c>
      <c r="X3122">
        <v>0.12977920870030671</v>
      </c>
      <c r="Y3122">
        <v>0.18374249870030671</v>
      </c>
      <c r="Z3122">
        <v>0.42865195520411042</v>
      </c>
      <c r="AA3122" s="7">
        <v>1.1892227549956931</v>
      </c>
      <c r="AB3122" s="24">
        <v>0.5144370873846259</v>
      </c>
      <c r="AC3122">
        <v>5.2353783519237123E-4</v>
      </c>
      <c r="AD3122">
        <v>5115189.0464917095</v>
      </c>
      <c r="AE3122">
        <v>171907.34642307181</v>
      </c>
      <c r="AF3122">
        <v>6.9374145310529818E-4</v>
      </c>
      <c r="AG3122">
        <v>6.7318099253911286E-4</v>
      </c>
      <c r="AH3122">
        <v>1578.61134150151</v>
      </c>
      <c r="AI3122">
        <v>1486.4271096517421</v>
      </c>
      <c r="AJ3122">
        <v>4227513.2794843363</v>
      </c>
      <c r="AK3122">
        <v>142075.02073513591</v>
      </c>
      <c r="AL3122">
        <v>10.857063905081439</v>
      </c>
      <c r="AM3122">
        <v>0.3648758684976372</v>
      </c>
      <c r="AN3122" s="29">
        <v>3980644.3675118159</v>
      </c>
      <c r="AO3122">
        <v>133778.4398686568</v>
      </c>
      <c r="AP3122" s="5">
        <v>10.22305725004132</v>
      </c>
      <c r="AQ3122">
        <v>0.34356865957692923</v>
      </c>
      <c r="AR3122" t="s">
        <v>57</v>
      </c>
      <c r="AS3122">
        <v>0.12</v>
      </c>
      <c r="AT3122">
        <v>4.9550318671421623E-3</v>
      </c>
      <c r="AU3122">
        <v>1.0860951559608459E-2</v>
      </c>
      <c r="AV3122">
        <v>1.023756559074946E-2</v>
      </c>
      <c r="AW3122" s="34">
        <v>1.0159098656091561</v>
      </c>
      <c r="AX3122">
        <v>10.385704717004179</v>
      </c>
      <c r="AY3122">
        <v>10.385704717004179</v>
      </c>
    </row>
    <row r="3123" spans="1:51">
      <c r="A3123">
        <v>6</v>
      </c>
      <c r="B3123">
        <v>12</v>
      </c>
      <c r="C3123">
        <v>1.65</v>
      </c>
      <c r="D3123">
        <v>11.95</v>
      </c>
      <c r="E3123" s="3">
        <v>0.22</v>
      </c>
      <c r="F3123">
        <v>82259.564842899999</v>
      </c>
      <c r="G3123">
        <v>1362.6849999999999</v>
      </c>
      <c r="H3123">
        <v>4</v>
      </c>
      <c r="I3123">
        <v>0.20856684561332239</v>
      </c>
      <c r="J3123">
        <v>1.08356672811447E-2</v>
      </c>
      <c r="K3123">
        <v>0.98916433271885529</v>
      </c>
      <c r="L3123">
        <v>1.09543651370459E-2</v>
      </c>
      <c r="M3123">
        <v>0.99241000000000001</v>
      </c>
      <c r="N3123">
        <v>4.5500999999999996E-3</v>
      </c>
      <c r="O3123">
        <v>5.2614128032357774E-3</v>
      </c>
      <c r="P3123">
        <v>0.2147385871967642</v>
      </c>
      <c r="Q3123">
        <v>2.8940109334539388</v>
      </c>
      <c r="R3123">
        <v>1.4660278856871619E-2</v>
      </c>
      <c r="S3123">
        <v>1.6646602788568721</v>
      </c>
      <c r="T3123">
        <v>1.43</v>
      </c>
      <c r="U3123">
        <v>1.4446602788568721</v>
      </c>
      <c r="V3123">
        <v>1.0178489785138061</v>
      </c>
      <c r="W3123">
        <v>0.1022670277994437</v>
      </c>
      <c r="X3123">
        <v>0.1042334232661246</v>
      </c>
      <c r="Y3123">
        <v>0.15263342326612461</v>
      </c>
      <c r="Z3123">
        <v>0.39068327743342762</v>
      </c>
      <c r="AA3123" s="7">
        <v>1.191658414829875</v>
      </c>
      <c r="AB3123" s="24">
        <v>0.96891537034717878</v>
      </c>
      <c r="AC3123">
        <v>1.6440176160191809E-2</v>
      </c>
      <c r="AD3123">
        <v>5003569.550676899</v>
      </c>
      <c r="AE3123">
        <v>82887.493827444574</v>
      </c>
      <c r="AF3123">
        <v>4.1218113593579693E-2</v>
      </c>
      <c r="AG3123">
        <v>4.085511518068366E-2</v>
      </c>
      <c r="AH3123">
        <v>51.305788397684431</v>
      </c>
      <c r="AI3123">
        <v>50.406091159611563</v>
      </c>
      <c r="AJ3123">
        <v>4220391.8275154289</v>
      </c>
      <c r="AK3123">
        <v>69913.628262698607</v>
      </c>
      <c r="AL3123">
        <v>10.83877465227209</v>
      </c>
      <c r="AM3123">
        <v>0.17955158971773</v>
      </c>
      <c r="AN3123" s="29">
        <v>4146383.1242211959</v>
      </c>
      <c r="AO3123">
        <v>68687.624331835279</v>
      </c>
      <c r="AP3123" s="5">
        <v>10.648706125439279</v>
      </c>
      <c r="AQ3123">
        <v>0.1764029767754928</v>
      </c>
      <c r="AR3123" t="s">
        <v>57</v>
      </c>
      <c r="AS3123">
        <v>0.12</v>
      </c>
      <c r="AT3123">
        <v>4.9321632921831039E-3</v>
      </c>
      <c r="AU3123">
        <v>9.9874324493272725E-3</v>
      </c>
      <c r="AV3123">
        <v>1.209135932387068E-2</v>
      </c>
      <c r="AW3123" s="34">
        <v>1.013001124720367</v>
      </c>
      <c r="AX3123">
        <v>10.78715128188666</v>
      </c>
      <c r="AY3123">
        <v>10.78715128188666</v>
      </c>
    </row>
    <row r="3124" spans="1:51">
      <c r="A3124">
        <v>6</v>
      </c>
      <c r="B3124">
        <v>12</v>
      </c>
      <c r="C3124">
        <v>0.73</v>
      </c>
      <c r="D3124">
        <v>37.1</v>
      </c>
      <c r="E3124" s="3">
        <v>0.245</v>
      </c>
      <c r="F3124">
        <v>5965.4177694719992</v>
      </c>
      <c r="G3124">
        <v>243.3929</v>
      </c>
      <c r="H3124">
        <v>2</v>
      </c>
      <c r="I3124">
        <v>0.64751715248989627</v>
      </c>
      <c r="J3124">
        <v>0.1012080355873857</v>
      </c>
      <c r="K3124">
        <v>0.89879196441261433</v>
      </c>
      <c r="L3124">
        <v>0.1126045176132922</v>
      </c>
      <c r="M3124">
        <v>0.97868999999999995</v>
      </c>
      <c r="N3124">
        <v>8.6008000000000005E-3</v>
      </c>
      <c r="O3124">
        <v>9.524083927750393E-3</v>
      </c>
      <c r="P3124">
        <v>0.2354759160722496</v>
      </c>
      <c r="Q3124">
        <v>2.8940109334539388</v>
      </c>
      <c r="R3124">
        <v>1.4660278856871619E-2</v>
      </c>
      <c r="S3124">
        <v>0.74466027885687158</v>
      </c>
      <c r="T3124">
        <v>0.48499999999999999</v>
      </c>
      <c r="U3124">
        <v>0.49966027885687159</v>
      </c>
      <c r="V3124">
        <v>1.0405684573225631</v>
      </c>
      <c r="W3124">
        <v>0.14333081999885569</v>
      </c>
      <c r="X3124">
        <v>0.15062879484953981</v>
      </c>
      <c r="Y3124">
        <v>0.21065379484953969</v>
      </c>
      <c r="Z3124">
        <v>0.45897036380308892</v>
      </c>
      <c r="AA3124" s="7">
        <v>1.19223484324646</v>
      </c>
      <c r="AB3124" s="24">
        <v>0.76048288983011125</v>
      </c>
      <c r="AC3124">
        <v>1.156362223044143E-3</v>
      </c>
      <c r="AD3124">
        <v>5158779.5334302234</v>
      </c>
      <c r="AE3124">
        <v>210481.53869923571</v>
      </c>
      <c r="AF3124">
        <v>2.1932207406707952E-3</v>
      </c>
      <c r="AG3124">
        <v>2.1500423564252079E-3</v>
      </c>
      <c r="AH3124">
        <v>705.66785008727436</v>
      </c>
      <c r="AI3124">
        <v>678.15610315826279</v>
      </c>
      <c r="AJ3124">
        <v>4209603.5322557297</v>
      </c>
      <c r="AK3124">
        <v>171754.54446950689</v>
      </c>
      <c r="AL3124">
        <v>10.81106824348802</v>
      </c>
      <c r="AM3124">
        <v>0.44109857072312919</v>
      </c>
      <c r="AN3124" s="29">
        <v>4045484.4682561872</v>
      </c>
      <c r="AO3124">
        <v>165058.38060038869</v>
      </c>
      <c r="AP3124" s="5">
        <v>10.389579049229949</v>
      </c>
      <c r="AQ3124">
        <v>0.42390153922030172</v>
      </c>
      <c r="AR3124" t="s">
        <v>57</v>
      </c>
      <c r="AS3124">
        <v>0.12</v>
      </c>
      <c r="AT3124">
        <v>4.8460822971966152E-3</v>
      </c>
      <c r="AU3124">
        <v>1.146431191678475E-2</v>
      </c>
      <c r="AV3124">
        <v>1.170176090560777E-2</v>
      </c>
      <c r="AW3124" s="34">
        <v>1.0702084834147421</v>
      </c>
      <c r="AX3124">
        <v>11.119015637593961</v>
      </c>
      <c r="AY3124">
        <v>11.119015637593961</v>
      </c>
    </row>
    <row r="3125" spans="1:51">
      <c r="A3125">
        <v>6</v>
      </c>
      <c r="B3125">
        <v>12</v>
      </c>
      <c r="C3125">
        <v>0.36009999999999998</v>
      </c>
      <c r="D3125">
        <v>90</v>
      </c>
      <c r="E3125" s="3">
        <v>0.22509999999999999</v>
      </c>
      <c r="F3125">
        <v>1319.1605</v>
      </c>
      <c r="G3125">
        <v>110</v>
      </c>
      <c r="H3125">
        <v>1</v>
      </c>
      <c r="I3125">
        <v>1.570796326794897</v>
      </c>
      <c r="J3125">
        <v>0.49999999999999989</v>
      </c>
      <c r="K3125">
        <v>0.50000000000000011</v>
      </c>
      <c r="L3125">
        <v>0.99999999999999978</v>
      </c>
      <c r="M3125">
        <v>0.99185000000000001</v>
      </c>
      <c r="N3125">
        <v>2.4320000000000001E-3</v>
      </c>
      <c r="O3125">
        <v>1.123859300924762E-2</v>
      </c>
      <c r="P3125">
        <v>0.2138614069907524</v>
      </c>
      <c r="Q3125">
        <v>2.8940109334539388</v>
      </c>
      <c r="R3125">
        <v>1.4660278856871619E-2</v>
      </c>
      <c r="S3125">
        <v>0.37476027885687158</v>
      </c>
      <c r="T3125">
        <v>0.13500000000000001</v>
      </c>
      <c r="U3125">
        <v>0.14966027885687161</v>
      </c>
      <c r="V3125">
        <v>1.0830808175864639</v>
      </c>
      <c r="W3125">
        <v>9.7226999999999952E-2</v>
      </c>
      <c r="X3125">
        <v>0.11217345567639669</v>
      </c>
      <c r="Y3125">
        <v>0.16284346567639671</v>
      </c>
      <c r="Z3125">
        <v>0.4035386792816727</v>
      </c>
      <c r="AA3125" s="7">
        <v>1.1933006296196029</v>
      </c>
      <c r="AB3125" s="24">
        <v>0.2561854394673036</v>
      </c>
      <c r="AC3125">
        <v>3.0465418381340369E-4</v>
      </c>
      <c r="AD3125">
        <v>4330025.8788107326</v>
      </c>
      <c r="AE3125">
        <v>361065.12184770592</v>
      </c>
      <c r="AF3125">
        <v>2.0543887458244421E-4</v>
      </c>
      <c r="AG3125">
        <v>1.9740229397521619E-4</v>
      </c>
      <c r="AH3125">
        <v>2846.3818023565382</v>
      </c>
      <c r="AI3125">
        <v>2628.0419301483071</v>
      </c>
      <c r="AJ3125">
        <v>3754834.441587551</v>
      </c>
      <c r="AK3125">
        <v>313101.99825921922</v>
      </c>
      <c r="AL3125">
        <v>9.6431341051374417</v>
      </c>
      <c r="AM3125">
        <v>0.80410590793547765</v>
      </c>
      <c r="AN3125" s="29">
        <v>3466809.1065954049</v>
      </c>
      <c r="AO3125">
        <v>289084.61231631372</v>
      </c>
      <c r="AP3125" s="5">
        <v>8.9034298720442546</v>
      </c>
      <c r="AQ3125">
        <v>0.74242466017203224</v>
      </c>
      <c r="AR3125" t="s">
        <v>57</v>
      </c>
      <c r="AS3125">
        <v>0.12</v>
      </c>
      <c r="AT3125">
        <v>4.9343124454448682E-3</v>
      </c>
      <c r="AU3125">
        <v>1.0447944519440941E-2</v>
      </c>
      <c r="AV3125">
        <v>8.8477982138580463E-3</v>
      </c>
      <c r="AW3125" s="34">
        <v>0.97630783340358274</v>
      </c>
      <c r="AX3125">
        <v>8.6924883282362639</v>
      </c>
      <c r="AY3125">
        <v>8.6924883282362639</v>
      </c>
    </row>
    <row r="3126" spans="1:51">
      <c r="A3126">
        <v>6</v>
      </c>
      <c r="B3126">
        <v>12</v>
      </c>
      <c r="C3126">
        <v>0.44</v>
      </c>
      <c r="D3126">
        <v>60</v>
      </c>
      <c r="E3126" s="3">
        <v>0.2225</v>
      </c>
      <c r="F3126">
        <v>3223.5124999999998</v>
      </c>
      <c r="G3126">
        <v>120</v>
      </c>
      <c r="H3126">
        <v>1</v>
      </c>
      <c r="I3126">
        <v>1.0471975511965981</v>
      </c>
      <c r="J3126">
        <v>0.24999999999999989</v>
      </c>
      <c r="K3126">
        <v>0.75000000000000011</v>
      </c>
      <c r="L3126">
        <v>0.33333333333333309</v>
      </c>
      <c r="M3126">
        <v>0.99185000000000001</v>
      </c>
      <c r="N3126">
        <v>2.4320000000000001E-3</v>
      </c>
      <c r="O3126">
        <v>8.4927180207053365E-3</v>
      </c>
      <c r="P3126">
        <v>0.21400728197929469</v>
      </c>
      <c r="Q3126">
        <v>2.8940109334539388</v>
      </c>
      <c r="R3126">
        <v>1.4660278856871619E-2</v>
      </c>
      <c r="S3126">
        <v>0.4546602788568716</v>
      </c>
      <c r="T3126">
        <v>0.2175</v>
      </c>
      <c r="U3126">
        <v>0.2321602788568716</v>
      </c>
      <c r="V3126">
        <v>1.067747774639505</v>
      </c>
      <c r="W3126">
        <v>9.5699999999999966E-2</v>
      </c>
      <c r="X3126">
        <v>0.1055540571245543</v>
      </c>
      <c r="Y3126">
        <v>0.15506030712455429</v>
      </c>
      <c r="Z3126">
        <v>0.39377697637692621</v>
      </c>
      <c r="AA3126" s="7">
        <v>1.195034960971445</v>
      </c>
      <c r="AB3126" s="24">
        <v>0.50521836055058111</v>
      </c>
      <c r="AC3126">
        <v>6.2135851326054281E-4</v>
      </c>
      <c r="AD3126">
        <v>5187846.3579501063</v>
      </c>
      <c r="AE3126">
        <v>193125.22068830591</v>
      </c>
      <c r="AF3126">
        <v>8.2560966319969388E-4</v>
      </c>
      <c r="AG3126">
        <v>7.9898831875353522E-4</v>
      </c>
      <c r="AH3126">
        <v>1410.0173317869619</v>
      </c>
      <c r="AI3126">
        <v>1320.5528171323181</v>
      </c>
      <c r="AJ3126">
        <v>4545208.4942319188</v>
      </c>
      <c r="AK3126">
        <v>169202.07981443539</v>
      </c>
      <c r="AL3126">
        <v>11.672966072814861</v>
      </c>
      <c r="AM3126">
        <v>0.43454335255029508</v>
      </c>
      <c r="AN3126" s="29">
        <v>4256818.5129362401</v>
      </c>
      <c r="AO3126">
        <v>158466.33805587809</v>
      </c>
      <c r="AP3126" s="5">
        <v>10.932325358164199</v>
      </c>
      <c r="AQ3126">
        <v>0.4069719112240775</v>
      </c>
      <c r="AR3126" t="s">
        <v>57</v>
      </c>
      <c r="AS3126">
        <v>0.12</v>
      </c>
      <c r="AT3126">
        <v>4.8640229365017268E-3</v>
      </c>
      <c r="AU3126">
        <v>1.021510014502422E-2</v>
      </c>
      <c r="AV3126">
        <v>9.9604523583137969E-3</v>
      </c>
      <c r="AW3126" s="34">
        <v>0.98270121429626278</v>
      </c>
      <c r="AX3126">
        <v>10.743209404549789</v>
      </c>
      <c r="AY3126">
        <v>10.743209404549789</v>
      </c>
    </row>
    <row r="3127" spans="1:51">
      <c r="A3127">
        <v>6</v>
      </c>
      <c r="B3127">
        <v>12</v>
      </c>
      <c r="C3127">
        <v>0.40050000000000002</v>
      </c>
      <c r="D3127">
        <v>90</v>
      </c>
      <c r="E3127" s="3">
        <v>0.24299999999999999</v>
      </c>
      <c r="F3127">
        <v>1170.383</v>
      </c>
      <c r="G3127">
        <v>80</v>
      </c>
      <c r="H3127">
        <v>1</v>
      </c>
      <c r="I3127">
        <v>1.570796326794897</v>
      </c>
      <c r="J3127">
        <v>0.49999999999999989</v>
      </c>
      <c r="K3127">
        <v>0.50000000000000011</v>
      </c>
      <c r="L3127">
        <v>0.99999999999999978</v>
      </c>
      <c r="M3127">
        <v>0.99185000000000001</v>
      </c>
      <c r="N3127">
        <v>2.4320000000000001E-3</v>
      </c>
      <c r="O3127">
        <v>1.385328410415854E-2</v>
      </c>
      <c r="P3127">
        <v>0.22914671589584151</v>
      </c>
      <c r="Q3127">
        <v>2.8940109334539388</v>
      </c>
      <c r="R3127">
        <v>1.4660278856871619E-2</v>
      </c>
      <c r="S3127">
        <v>0.41516027885687162</v>
      </c>
      <c r="T3127">
        <v>0.1575</v>
      </c>
      <c r="U3127">
        <v>0.17216027885687171</v>
      </c>
      <c r="V3127">
        <v>1.0745498036350649</v>
      </c>
      <c r="W3127">
        <v>0.12615750000000001</v>
      </c>
      <c r="X3127">
        <v>0.14294821875659119</v>
      </c>
      <c r="Y3127">
        <v>0.20199721875659121</v>
      </c>
      <c r="Z3127">
        <v>0.44944100698155171</v>
      </c>
      <c r="AA3127" s="7">
        <v>1.196157675339409</v>
      </c>
      <c r="AB3127" s="24">
        <v>0.26135869476979229</v>
      </c>
      <c r="AC3127">
        <v>2.5128764156722079E-4</v>
      </c>
      <c r="AD3127">
        <v>4657543.0160456831</v>
      </c>
      <c r="AE3127">
        <v>318360.26436102937</v>
      </c>
      <c r="AF3127">
        <v>1.660824830338073E-4</v>
      </c>
      <c r="AG3127">
        <v>1.6021772275081139E-4</v>
      </c>
      <c r="AH3127">
        <v>3376.5482183943291</v>
      </c>
      <c r="AI3127">
        <v>3142.29103850924</v>
      </c>
      <c r="AJ3127">
        <v>3951854.6334890099</v>
      </c>
      <c r="AK3127">
        <v>270123.85747154627</v>
      </c>
      <c r="AL3127">
        <v>10.149119698239231</v>
      </c>
      <c r="AM3127">
        <v>0.69372980969403863</v>
      </c>
      <c r="AN3127" s="29">
        <v>3677684.0125235599</v>
      </c>
      <c r="AO3127">
        <v>251383.2830807392</v>
      </c>
      <c r="AP3127" s="5">
        <v>9.4449970247130892</v>
      </c>
      <c r="AQ3127">
        <v>0.64560042479858915</v>
      </c>
      <c r="AR3127" t="s">
        <v>57</v>
      </c>
      <c r="AS3127">
        <v>0.12</v>
      </c>
      <c r="AT3127">
        <v>4.8670110704325496E-3</v>
      </c>
      <c r="AU3127">
        <v>1.137034520605699E-2</v>
      </c>
      <c r="AV3127">
        <v>9.3056373660310634E-3</v>
      </c>
      <c r="AW3127" s="34">
        <v>1.0795144432124339</v>
      </c>
      <c r="AX3127">
        <v>10.196010704276249</v>
      </c>
      <c r="AY3127">
        <v>10.196010704276249</v>
      </c>
    </row>
    <row r="3128" spans="1:51">
      <c r="A3128">
        <v>6</v>
      </c>
      <c r="B3128">
        <v>12</v>
      </c>
      <c r="C3128">
        <v>0.68</v>
      </c>
      <c r="D3128">
        <v>36</v>
      </c>
      <c r="E3128" s="3">
        <v>0.23250000000000001</v>
      </c>
      <c r="F3128">
        <v>7944.7184999999999</v>
      </c>
      <c r="G3128">
        <v>460</v>
      </c>
      <c r="H3128">
        <v>1</v>
      </c>
      <c r="I3128">
        <v>0.62831853071795862</v>
      </c>
      <c r="J3128">
        <v>9.5491502812526274E-2</v>
      </c>
      <c r="K3128">
        <v>0.90450849718747361</v>
      </c>
      <c r="L3128">
        <v>0.1055728090000841</v>
      </c>
      <c r="M3128">
        <v>0.99185000000000001</v>
      </c>
      <c r="N3128">
        <v>2.4320000000000001E-3</v>
      </c>
      <c r="O3128">
        <v>7.8096541571677216E-3</v>
      </c>
      <c r="P3128">
        <v>0.22469034584283229</v>
      </c>
      <c r="Q3128">
        <v>2.8940109334539388</v>
      </c>
      <c r="R3128">
        <v>1.4660278856871619E-2</v>
      </c>
      <c r="S3128">
        <v>0.69466027885687165</v>
      </c>
      <c r="T3128">
        <v>0.44750000000000001</v>
      </c>
      <c r="U3128">
        <v>0.46216027885687161</v>
      </c>
      <c r="V3128">
        <v>1.0435832677800749</v>
      </c>
      <c r="W3128">
        <v>0.11623225722340701</v>
      </c>
      <c r="X3128">
        <v>0.1226280443901272</v>
      </c>
      <c r="Y3128">
        <v>0.1766842943901272</v>
      </c>
      <c r="Z3128">
        <v>0.42033830944862399</v>
      </c>
      <c r="AA3128" s="7">
        <v>1.196749693705873</v>
      </c>
      <c r="AB3128" s="24">
        <v>0.76674079645127513</v>
      </c>
      <c r="AC3128">
        <v>1.4693565472269641E-3</v>
      </c>
      <c r="AD3128">
        <v>5406937.1487768805</v>
      </c>
      <c r="AE3128">
        <v>313062.20458753378</v>
      </c>
      <c r="AF3128">
        <v>2.857355282085645E-3</v>
      </c>
      <c r="AG3128">
        <v>2.797052963810785E-3</v>
      </c>
      <c r="AH3128">
        <v>581.33667625894361</v>
      </c>
      <c r="AI3128">
        <v>557.05825707187796</v>
      </c>
      <c r="AJ3128">
        <v>4618556.2466029404</v>
      </c>
      <c r="AK3128">
        <v>267414.87107911397</v>
      </c>
      <c r="AL3128">
        <v>11.86133715106808</v>
      </c>
      <c r="AM3128">
        <v>0.68677261371706444</v>
      </c>
      <c r="AN3128" s="29">
        <v>4425671.0405367035</v>
      </c>
      <c r="AO3128">
        <v>256246.7982530639</v>
      </c>
      <c r="AP3128" s="5">
        <v>11.36597099367037</v>
      </c>
      <c r="AQ3128">
        <v>0.65809086339413692</v>
      </c>
      <c r="AR3128" t="s">
        <v>57</v>
      </c>
      <c r="AS3128">
        <v>0.12</v>
      </c>
      <c r="AT3128">
        <v>4.8318112696595734E-3</v>
      </c>
      <c r="AU3128">
        <v>1.0979365424279011E-2</v>
      </c>
      <c r="AV3128">
        <v>1.1614362612954929E-2</v>
      </c>
      <c r="AW3128" s="34">
        <v>1.003016918502541</v>
      </c>
      <c r="AX3128">
        <v>11.40026120186052</v>
      </c>
      <c r="AY3128">
        <v>11.40026120186052</v>
      </c>
    </row>
    <row r="3129" spans="1:51">
      <c r="A3129">
        <v>6</v>
      </c>
      <c r="B3129">
        <v>12</v>
      </c>
      <c r="C3129">
        <v>0.36009999999999998</v>
      </c>
      <c r="D3129">
        <v>145</v>
      </c>
      <c r="E3129" s="3">
        <v>0.25509999999999999</v>
      </c>
      <c r="F3129">
        <v>633.79214999999999</v>
      </c>
      <c r="G3129">
        <v>44</v>
      </c>
      <c r="H3129">
        <v>1</v>
      </c>
      <c r="I3129">
        <v>2.530727415391778</v>
      </c>
      <c r="J3129">
        <v>0.90957602214449595</v>
      </c>
      <c r="K3129">
        <v>9.0423977855504198E-2</v>
      </c>
      <c r="L3129">
        <v>10.05901359037734</v>
      </c>
      <c r="M3129">
        <v>0.99185000000000001</v>
      </c>
      <c r="N3129">
        <v>2.4320000000000001E-3</v>
      </c>
      <c r="O3129">
        <v>1.9935060765085829E-2</v>
      </c>
      <c r="P3129">
        <v>0.23516493923491419</v>
      </c>
      <c r="Q3129">
        <v>2.8940109334539388</v>
      </c>
      <c r="R3129">
        <v>1.4660278856871619E-2</v>
      </c>
      <c r="S3129">
        <v>0.37476027885687158</v>
      </c>
      <c r="T3129">
        <v>0.105</v>
      </c>
      <c r="U3129">
        <v>0.1196602788568716</v>
      </c>
      <c r="V3129">
        <v>1.0830808175864639</v>
      </c>
      <c r="W3129">
        <v>0.13756609674117781</v>
      </c>
      <c r="X3129">
        <v>0.1631558155646303</v>
      </c>
      <c r="Y3129">
        <v>0.22823182556463029</v>
      </c>
      <c r="Z3129">
        <v>0.47773614638692591</v>
      </c>
      <c r="AA3129" s="7">
        <v>1.1986844297313699</v>
      </c>
      <c r="AB3129" s="24">
        <v>3.4314423633682541E-2</v>
      </c>
      <c r="AC3129">
        <v>1.31228033318226E-4</v>
      </c>
      <c r="AD3129">
        <v>4829700.8952581314</v>
      </c>
      <c r="AE3129">
        <v>335294.21181906038</v>
      </c>
      <c r="AF3129">
        <v>1.1226858101952349E-5</v>
      </c>
      <c r="AG3129">
        <v>1.078767369595502E-5</v>
      </c>
      <c r="AH3129">
        <v>6477.7865036090607</v>
      </c>
      <c r="AI3129">
        <v>5980.8893283182233</v>
      </c>
      <c r="AJ3129">
        <v>4105570.2353633689</v>
      </c>
      <c r="AK3129">
        <v>285022.60615879868</v>
      </c>
      <c r="AL3129">
        <v>10.54389080891958</v>
      </c>
      <c r="AM3129">
        <v>0.73199265025996529</v>
      </c>
      <c r="AN3129" s="29">
        <v>3790640.7063068631</v>
      </c>
      <c r="AO3129">
        <v>263159.13044600177</v>
      </c>
      <c r="AP3129" s="5">
        <v>9.7350914518231146</v>
      </c>
      <c r="AQ3129">
        <v>0.67584305656076216</v>
      </c>
      <c r="AR3129" t="s">
        <v>57</v>
      </c>
      <c r="AS3129">
        <v>0.12</v>
      </c>
      <c r="AT3129">
        <v>4.6907741629913496E-3</v>
      </c>
      <c r="AU3129">
        <v>1.20822176612245E-2</v>
      </c>
      <c r="AV3129">
        <v>8.6116149140511543E-3</v>
      </c>
      <c r="AW3129" s="34">
        <v>1.211640001651066</v>
      </c>
      <c r="AX3129">
        <v>11.795426222760231</v>
      </c>
      <c r="AY3129">
        <v>11.795426222760231</v>
      </c>
    </row>
    <row r="3130" spans="1:51">
      <c r="A3130">
        <v>6</v>
      </c>
      <c r="B3130">
        <v>12</v>
      </c>
      <c r="C3130">
        <v>0.5</v>
      </c>
      <c r="D3130">
        <v>60</v>
      </c>
      <c r="E3130" s="3">
        <v>0.24360000000000001</v>
      </c>
      <c r="F3130">
        <v>2466.2069999999999</v>
      </c>
      <c r="G3130">
        <v>150</v>
      </c>
      <c r="H3130">
        <v>11</v>
      </c>
      <c r="I3130">
        <v>1.0471975511965981</v>
      </c>
      <c r="J3130">
        <v>0.24999999999999989</v>
      </c>
      <c r="K3130">
        <v>0.75000000000000011</v>
      </c>
      <c r="L3130">
        <v>0.33333333333333309</v>
      </c>
      <c r="M3130">
        <v>1.0148999999999999</v>
      </c>
      <c r="N3130">
        <v>1.5258000000000001E-2</v>
      </c>
      <c r="O3130">
        <v>1.093804690234507E-2</v>
      </c>
      <c r="P3130">
        <v>0.23266195309765489</v>
      </c>
      <c r="Q3130">
        <v>2.8940109334539388</v>
      </c>
      <c r="R3130">
        <v>1.4660278856871619E-2</v>
      </c>
      <c r="S3130">
        <v>0.5146602788568716</v>
      </c>
      <c r="T3130">
        <v>0.25640000000000002</v>
      </c>
      <c r="U3130">
        <v>0.27106027885687162</v>
      </c>
      <c r="V3130">
        <v>1.0595008105321311</v>
      </c>
      <c r="W3130">
        <v>0.12820000000000001</v>
      </c>
      <c r="X3130">
        <v>0.13950395870349891</v>
      </c>
      <c r="Y3130">
        <v>0.19884491870349891</v>
      </c>
      <c r="Z3130">
        <v>0.44592030532764348</v>
      </c>
      <c r="AA3130" s="7">
        <v>1.2007292585925009</v>
      </c>
      <c r="AB3130" s="24">
        <v>0.51275544902605297</v>
      </c>
      <c r="AC3130">
        <v>4.9945960392452828E-4</v>
      </c>
      <c r="AD3130">
        <v>4937750.6821806161</v>
      </c>
      <c r="AE3130">
        <v>300324.58845794073</v>
      </c>
      <c r="AF3130">
        <v>6.393521231818427E-4</v>
      </c>
      <c r="AG3130">
        <v>6.2113995333186402E-4</v>
      </c>
      <c r="AH3130">
        <v>1726.3442288270171</v>
      </c>
      <c r="AI3130">
        <v>1629.3939671079299</v>
      </c>
      <c r="AJ3130">
        <v>4257522.2215427915</v>
      </c>
      <c r="AK3130">
        <v>258951.63432405249</v>
      </c>
      <c r="AL3130">
        <v>10.934132616665069</v>
      </c>
      <c r="AM3130">
        <v>0.6650374005506271</v>
      </c>
      <c r="AN3130" s="29">
        <v>4018422.8074393468</v>
      </c>
      <c r="AO3130">
        <v>244409.0950661895</v>
      </c>
      <c r="AP3130" s="5">
        <v>10.320079520442681</v>
      </c>
      <c r="AQ3130">
        <v>0.62768937403324299</v>
      </c>
      <c r="AR3130" t="s">
        <v>57</v>
      </c>
      <c r="AS3130">
        <v>0.12</v>
      </c>
      <c r="AT3130">
        <v>4.7708009563201146E-3</v>
      </c>
      <c r="AU3130">
        <v>1.151730835177028E-2</v>
      </c>
      <c r="AV3130">
        <v>1.065447373881546E-2</v>
      </c>
      <c r="AW3130" s="34">
        <v>1.054085275731145</v>
      </c>
      <c r="AX3130">
        <v>10.878243866873159</v>
      </c>
      <c r="AY3130">
        <v>10.878243866873159</v>
      </c>
    </row>
    <row r="3131" spans="1:51">
      <c r="A3131">
        <v>6</v>
      </c>
      <c r="B3131">
        <v>12</v>
      </c>
      <c r="C3131">
        <v>0.48</v>
      </c>
      <c r="D3131">
        <v>60</v>
      </c>
      <c r="E3131" s="3">
        <v>0.23730000000000001</v>
      </c>
      <c r="F3131">
        <v>2767.2615000000001</v>
      </c>
      <c r="G3131">
        <v>90</v>
      </c>
      <c r="H3131">
        <v>1</v>
      </c>
      <c r="I3131">
        <v>1.0471975511965981</v>
      </c>
      <c r="J3131">
        <v>0.24999999999999989</v>
      </c>
      <c r="K3131">
        <v>0.75000000000000011</v>
      </c>
      <c r="L3131">
        <v>0.33333333333333309</v>
      </c>
      <c r="M3131">
        <v>0.99185000000000001</v>
      </c>
      <c r="N3131">
        <v>2.4320000000000001E-3</v>
      </c>
      <c r="O3131">
        <v>1.0089332632685299E-2</v>
      </c>
      <c r="P3131">
        <v>0.22721066736731471</v>
      </c>
      <c r="Q3131">
        <v>2.8940109334539388</v>
      </c>
      <c r="R3131">
        <v>1.4660278856871619E-2</v>
      </c>
      <c r="S3131">
        <v>0.49466027885687158</v>
      </c>
      <c r="T3131">
        <v>0.2427</v>
      </c>
      <c r="U3131">
        <v>0.25736027885687163</v>
      </c>
      <c r="V3131">
        <v>1.062017324126554</v>
      </c>
      <c r="W3131">
        <v>0.116496</v>
      </c>
      <c r="X3131">
        <v>0.12730590730602229</v>
      </c>
      <c r="Y3131">
        <v>0.1836171973060223</v>
      </c>
      <c r="Z3131">
        <v>0.42850577278027691</v>
      </c>
      <c r="AA3131" s="7">
        <v>1.201090416389978</v>
      </c>
      <c r="AB3131" s="24">
        <v>0.5097999638404761</v>
      </c>
      <c r="AC3131">
        <v>5.3865297499238244E-4</v>
      </c>
      <c r="AD3131">
        <v>5137373.463943338</v>
      </c>
      <c r="AE3131">
        <v>167083.45479995309</v>
      </c>
      <c r="AF3131">
        <v>6.9374145310529818E-4</v>
      </c>
      <c r="AG3131">
        <v>6.7318099253911286E-4</v>
      </c>
      <c r="AH3131">
        <v>1623.5413391339</v>
      </c>
      <c r="AI3131">
        <v>1528.733385276146</v>
      </c>
      <c r="AJ3131">
        <v>4492763.4414436854</v>
      </c>
      <c r="AK3131">
        <v>146118.72052205101</v>
      </c>
      <c r="AL3131">
        <v>11.53827713111704</v>
      </c>
      <c r="AM3131">
        <v>0.37526086414331761</v>
      </c>
      <c r="AN3131" s="29">
        <v>4230405.0408393443</v>
      </c>
      <c r="AO3131">
        <v>137586.00467485309</v>
      </c>
      <c r="AP3131" s="5">
        <v>10.86449050217386</v>
      </c>
      <c r="AQ3131">
        <v>0.35334721535917257</v>
      </c>
      <c r="AR3131" t="s">
        <v>57</v>
      </c>
      <c r="AS3131">
        <v>0.12</v>
      </c>
      <c r="AT3131">
        <v>4.7953803742667176E-3</v>
      </c>
      <c r="AU3131">
        <v>1.1316216447014591E-2</v>
      </c>
      <c r="AV3131">
        <v>1.0605546998620151E-2</v>
      </c>
      <c r="AW3131" s="34">
        <v>1.010342588699207</v>
      </c>
      <c r="AX3131">
        <v>10.976857458864281</v>
      </c>
      <c r="AY3131">
        <v>10.976857458864281</v>
      </c>
    </row>
    <row r="3132" spans="1:51">
      <c r="A3132">
        <v>6</v>
      </c>
      <c r="B3132">
        <v>12</v>
      </c>
      <c r="C3132">
        <v>1.65</v>
      </c>
      <c r="D3132">
        <v>13.54</v>
      </c>
      <c r="E3132" s="3">
        <v>0.24</v>
      </c>
      <c r="F3132">
        <v>57193.640254600003</v>
      </c>
      <c r="G3132">
        <v>752.43169999999998</v>
      </c>
      <c r="H3132">
        <v>4</v>
      </c>
      <c r="I3132">
        <v>0.2363175807200322</v>
      </c>
      <c r="J3132">
        <v>1.3896646079320049E-2</v>
      </c>
      <c r="K3132">
        <v>0.98610335392068005</v>
      </c>
      <c r="L3132">
        <v>1.409248434666399E-2</v>
      </c>
      <c r="M3132">
        <v>0.99241000000000001</v>
      </c>
      <c r="N3132">
        <v>4.5500999999999996E-3</v>
      </c>
      <c r="O3132">
        <v>6.74164192190152E-3</v>
      </c>
      <c r="P3132">
        <v>0.2332583580780985</v>
      </c>
      <c r="Q3132">
        <v>2.8940109334539388</v>
      </c>
      <c r="R3132">
        <v>1.4660278856871619E-2</v>
      </c>
      <c r="S3132">
        <v>1.6646602788568721</v>
      </c>
      <c r="T3132">
        <v>1.41</v>
      </c>
      <c r="U3132">
        <v>1.4246602788568721</v>
      </c>
      <c r="V3132">
        <v>1.0178489785138061</v>
      </c>
      <c r="W3132">
        <v>0.12932218841415241</v>
      </c>
      <c r="X3132">
        <v>0.13182777466274229</v>
      </c>
      <c r="Y3132">
        <v>0.1894277746627423</v>
      </c>
      <c r="Z3132">
        <v>0.43523301191745822</v>
      </c>
      <c r="AA3132" s="7">
        <v>1.201641503433257</v>
      </c>
      <c r="AB3132" s="24">
        <v>0.96107646846098815</v>
      </c>
      <c r="AC3132">
        <v>1.0567921145107731E-2</v>
      </c>
      <c r="AD3132">
        <v>5412004.8275603373</v>
      </c>
      <c r="AE3132">
        <v>71199.594477323262</v>
      </c>
      <c r="AF3132">
        <v>2.4982358015134081E-2</v>
      </c>
      <c r="AG3132">
        <v>2.476234415425457E-2</v>
      </c>
      <c r="AH3132">
        <v>80.850243815259446</v>
      </c>
      <c r="AI3132">
        <v>79.432455621571151</v>
      </c>
      <c r="AJ3132">
        <v>4624119.7592666466</v>
      </c>
      <c r="AK3132">
        <v>60834.286399330151</v>
      </c>
      <c r="AL3132">
        <v>11.875625317309851</v>
      </c>
      <c r="AM3132">
        <v>0.15623410061484619</v>
      </c>
      <c r="AN3132" s="29">
        <v>4543031.2913596192</v>
      </c>
      <c r="AO3132">
        <v>59767.497618513327</v>
      </c>
      <c r="AP3132" s="5">
        <v>11.66737459878364</v>
      </c>
      <c r="AQ3132">
        <v>0.15349438267646401</v>
      </c>
      <c r="AR3132" t="s">
        <v>57</v>
      </c>
      <c r="AS3132">
        <v>0.12</v>
      </c>
      <c r="AT3132">
        <v>4.7318472136672549E-3</v>
      </c>
      <c r="AU3132">
        <v>1.143127951163204E-2</v>
      </c>
      <c r="AV3132">
        <v>1.2760662506662379E-2</v>
      </c>
      <c r="AW3132" s="34">
        <v>1.016427037540528</v>
      </c>
      <c r="AX3132">
        <v>11.859034999317259</v>
      </c>
      <c r="AY3132">
        <v>11.859034999317259</v>
      </c>
    </row>
    <row r="3133" spans="1:51">
      <c r="A3133">
        <v>6</v>
      </c>
      <c r="B3133">
        <v>12</v>
      </c>
      <c r="C3133">
        <v>0.51900000000000002</v>
      </c>
      <c r="D3133">
        <v>60</v>
      </c>
      <c r="E3133" s="3">
        <v>0.25130000000000002</v>
      </c>
      <c r="F3133">
        <v>2410.1954999999998</v>
      </c>
      <c r="G3133">
        <v>80</v>
      </c>
      <c r="H3133">
        <v>1</v>
      </c>
      <c r="I3133">
        <v>1.0471975511965981</v>
      </c>
      <c r="J3133">
        <v>0.24999999999999989</v>
      </c>
      <c r="K3133">
        <v>0.75000000000000011</v>
      </c>
      <c r="L3133">
        <v>0.33333333333333309</v>
      </c>
      <c r="M3133">
        <v>0.99185000000000001</v>
      </c>
      <c r="N3133">
        <v>2.4320000000000001E-3</v>
      </c>
      <c r="O3133">
        <v>1.1775344262295101E-2</v>
      </c>
      <c r="P3133">
        <v>0.2395246557377049</v>
      </c>
      <c r="Q3133">
        <v>2.8940109334539388</v>
      </c>
      <c r="R3133">
        <v>1.4660278856871619E-2</v>
      </c>
      <c r="S3133">
        <v>0.53366027885687162</v>
      </c>
      <c r="T3133">
        <v>0.26769999999999999</v>
      </c>
      <c r="U3133">
        <v>0.28236027885687159</v>
      </c>
      <c r="V3133">
        <v>1.057292233209685</v>
      </c>
      <c r="W3133">
        <v>0.13893630000000001</v>
      </c>
      <c r="X3133">
        <v>0.1506844651528621</v>
      </c>
      <c r="Y3133">
        <v>0.21383615515286211</v>
      </c>
      <c r="Z3133">
        <v>0.46242421557792812</v>
      </c>
      <c r="AA3133" s="7">
        <v>1.2040160665431381</v>
      </c>
      <c r="AB3133" s="24">
        <v>0.51385720855552353</v>
      </c>
      <c r="AC3133">
        <v>4.6989958208417401E-4</v>
      </c>
      <c r="AD3133">
        <v>5129171.4057499571</v>
      </c>
      <c r="AE3133">
        <v>170249.14056141779</v>
      </c>
      <c r="AF3133">
        <v>5.9339707973856879E-4</v>
      </c>
      <c r="AG3133">
        <v>5.7709576032904627E-4</v>
      </c>
      <c r="AH3133">
        <v>1843.815250494361</v>
      </c>
      <c r="AI3133">
        <v>1743.9031448258929</v>
      </c>
      <c r="AJ3133">
        <v>4443955.2195728812</v>
      </c>
      <c r="AK3133">
        <v>147505.22003954891</v>
      </c>
      <c r="AL3133">
        <v>11.4129282678701</v>
      </c>
      <c r="AM3133">
        <v>0.3788216604958427</v>
      </c>
      <c r="AN3133" s="29">
        <v>4203147.5120952148</v>
      </c>
      <c r="AO3133">
        <v>139512.25158607139</v>
      </c>
      <c r="AP3133" s="5">
        <v>10.79448794702974</v>
      </c>
      <c r="AQ3133">
        <v>0.35829418641034683</v>
      </c>
      <c r="AR3133" t="s">
        <v>57</v>
      </c>
      <c r="AS3133">
        <v>0.12</v>
      </c>
      <c r="AT3133">
        <v>4.7015240009417323E-3</v>
      </c>
      <c r="AU3133">
        <v>1.1922133178669921E-2</v>
      </c>
      <c r="AV3133">
        <v>1.087525489670762E-2</v>
      </c>
      <c r="AW3133" s="34">
        <v>1.1056468907581249</v>
      </c>
      <c r="AX3133">
        <v>11.934892035959489</v>
      </c>
      <c r="AY3133">
        <v>11.934892035959489</v>
      </c>
    </row>
    <row r="3134" spans="1:51">
      <c r="A3134">
        <v>6</v>
      </c>
      <c r="B3134">
        <v>12</v>
      </c>
      <c r="C3134">
        <v>1.5</v>
      </c>
      <c r="D3134">
        <v>13.54</v>
      </c>
      <c r="E3134" s="3">
        <v>0.23</v>
      </c>
      <c r="F3134">
        <v>65698.881753500013</v>
      </c>
      <c r="G3134">
        <v>1472.1569999999999</v>
      </c>
      <c r="H3134">
        <v>4</v>
      </c>
      <c r="I3134">
        <v>0.2363175807200322</v>
      </c>
      <c r="J3134">
        <v>1.3896646079320049E-2</v>
      </c>
      <c r="K3134">
        <v>0.98610335392068005</v>
      </c>
      <c r="L3134">
        <v>1.409248434666399E-2</v>
      </c>
      <c r="M3134">
        <v>0.99241000000000001</v>
      </c>
      <c r="N3134">
        <v>4.5500999999999996E-3</v>
      </c>
      <c r="O3134">
        <v>5.5736751818615824E-3</v>
      </c>
      <c r="P3134">
        <v>0.2244263248181384</v>
      </c>
      <c r="Q3134">
        <v>2.8940109334539388</v>
      </c>
      <c r="R3134">
        <v>1.4660278856871619E-2</v>
      </c>
      <c r="S3134">
        <v>1.5146602788568719</v>
      </c>
      <c r="T3134">
        <v>1.27</v>
      </c>
      <c r="U3134">
        <v>1.284660278856872</v>
      </c>
      <c r="V3134">
        <v>1.019642560154123</v>
      </c>
      <c r="W3134">
        <v>0.1058924431244188</v>
      </c>
      <c r="X3134">
        <v>0.1081617040732389</v>
      </c>
      <c r="Y3134">
        <v>0.16106170407323889</v>
      </c>
      <c r="Z3134">
        <v>0.40132493577304529</v>
      </c>
      <c r="AA3134" s="7">
        <v>1.2065188540227609</v>
      </c>
      <c r="AB3134" s="24">
        <v>0.95972076469352885</v>
      </c>
      <c r="AC3134">
        <v>1.253462841823999E-2</v>
      </c>
      <c r="AD3134">
        <v>5241390.455412074</v>
      </c>
      <c r="AE3134">
        <v>117447.1991413614</v>
      </c>
      <c r="AF3134">
        <v>3.0228653198312239E-2</v>
      </c>
      <c r="AG3134">
        <v>2.993607241862125E-2</v>
      </c>
      <c r="AH3134">
        <v>71.7813440058043</v>
      </c>
      <c r="AI3134">
        <v>70.398536517497149</v>
      </c>
      <c r="AJ3134">
        <v>4715954.0319446437</v>
      </c>
      <c r="AK3134">
        <v>105673.4080475528</v>
      </c>
      <c r="AL3134">
        <v>12.111473320905789</v>
      </c>
      <c r="AM3134">
        <v>0.27138955418727262</v>
      </c>
      <c r="AN3134" s="29">
        <v>4625105.1262824973</v>
      </c>
      <c r="AO3134">
        <v>103637.698323989</v>
      </c>
      <c r="AP3134" s="5">
        <v>11.878155928559019</v>
      </c>
      <c r="AQ3134">
        <v>0.26616146166579302</v>
      </c>
      <c r="AR3134" t="s">
        <v>57</v>
      </c>
      <c r="AS3134">
        <v>0.12</v>
      </c>
      <c r="AT3134">
        <v>4.6468848588404983E-3</v>
      </c>
      <c r="AU3134">
        <v>1.091366161168634E-2</v>
      </c>
      <c r="AV3134">
        <v>1.2585383318508839E-2</v>
      </c>
      <c r="AW3134" s="34">
        <v>0.98856032015968942</v>
      </c>
      <c r="AX3134">
        <v>11.742273627643019</v>
      </c>
      <c r="AY3134">
        <v>11.742273627643019</v>
      </c>
    </row>
    <row r="3135" spans="1:51">
      <c r="A3135">
        <v>6</v>
      </c>
      <c r="B3135">
        <v>12</v>
      </c>
      <c r="C3135">
        <v>0.40050000000000002</v>
      </c>
      <c r="D3135">
        <v>90</v>
      </c>
      <c r="E3135" s="3">
        <v>0.248</v>
      </c>
      <c r="F3135">
        <v>1259.6495</v>
      </c>
      <c r="G3135">
        <v>90</v>
      </c>
      <c r="H3135">
        <v>1</v>
      </c>
      <c r="I3135">
        <v>1.570796326794897</v>
      </c>
      <c r="J3135">
        <v>0.49999999999999989</v>
      </c>
      <c r="K3135">
        <v>0.50000000000000011</v>
      </c>
      <c r="L3135">
        <v>0.99999999999999978</v>
      </c>
      <c r="M3135">
        <v>0.99185000000000001</v>
      </c>
      <c r="N3135">
        <v>2.4320000000000001E-3</v>
      </c>
      <c r="O3135">
        <v>1.385328410415854E-2</v>
      </c>
      <c r="P3135">
        <v>0.23414671589584149</v>
      </c>
      <c r="Q3135">
        <v>2.8940109334539388</v>
      </c>
      <c r="R3135">
        <v>1.4660278856871619E-2</v>
      </c>
      <c r="S3135">
        <v>0.41516027885687162</v>
      </c>
      <c r="T3135">
        <v>0.1525</v>
      </c>
      <c r="U3135">
        <v>0.16716027885687171</v>
      </c>
      <c r="V3135">
        <v>1.0745498036350649</v>
      </c>
      <c r="W3135">
        <v>0.1221525</v>
      </c>
      <c r="X3135">
        <v>0.13879661596802251</v>
      </c>
      <c r="Y3135">
        <v>0.20030061596802251</v>
      </c>
      <c r="Z3135">
        <v>0.44754956816873648</v>
      </c>
      <c r="AA3135" s="7">
        <v>1.2097036381279771</v>
      </c>
      <c r="AB3135" s="24">
        <v>0.25731770437598722</v>
      </c>
      <c r="AC3135">
        <v>2.6071507690057278E-4</v>
      </c>
      <c r="AD3135">
        <v>4831517.666622648</v>
      </c>
      <c r="AE3135">
        <v>345204.43186460872</v>
      </c>
      <c r="AF3135">
        <v>1.660824830338073E-4</v>
      </c>
      <c r="AG3135">
        <v>1.6021772275081139E-4</v>
      </c>
      <c r="AH3135">
        <v>3467.2024644152839</v>
      </c>
      <c r="AI3135">
        <v>3226.655900625713</v>
      </c>
      <c r="AJ3135">
        <v>4367459.8506994806</v>
      </c>
      <c r="AK3135">
        <v>312048.22179737559</v>
      </c>
      <c r="AL3135">
        <v>11.216473507495561</v>
      </c>
      <c r="AM3135">
        <v>0.80139960812479982</v>
      </c>
      <c r="AN3135" s="29">
        <v>4064455.4918952291</v>
      </c>
      <c r="AO3135">
        <v>290399.03105631418</v>
      </c>
      <c r="AP3135" s="5">
        <v>10.438300271938679</v>
      </c>
      <c r="AQ3135">
        <v>0.74580033928047551</v>
      </c>
      <c r="AR3135" t="s">
        <v>57</v>
      </c>
      <c r="AS3135">
        <v>0.12</v>
      </c>
      <c r="AT3135">
        <v>4.6251674053865649E-3</v>
      </c>
      <c r="AU3135">
        <v>1.191004582960252E-2</v>
      </c>
      <c r="AV3135">
        <v>9.7839691575212339E-3</v>
      </c>
      <c r="AW3135" s="34">
        <v>1.0779749088221779</v>
      </c>
      <c r="AX3135">
        <v>11.25222578390162</v>
      </c>
      <c r="AY3135">
        <v>11.25222578390162</v>
      </c>
    </row>
    <row r="3136" spans="1:51">
      <c r="A3136">
        <v>6</v>
      </c>
      <c r="B3136">
        <v>12</v>
      </c>
      <c r="C3136">
        <v>1.65</v>
      </c>
      <c r="D3136">
        <v>11.95</v>
      </c>
      <c r="E3136" s="3">
        <v>0.23</v>
      </c>
      <c r="F3136">
        <v>85985.796442199993</v>
      </c>
      <c r="G3136">
        <v>1050.6679999999999</v>
      </c>
      <c r="H3136">
        <v>4</v>
      </c>
      <c r="I3136">
        <v>0.20856684561332239</v>
      </c>
      <c r="J3136">
        <v>1.08356672811447E-2</v>
      </c>
      <c r="K3136">
        <v>0.98916433271885529</v>
      </c>
      <c r="L3136">
        <v>1.09543651370459E-2</v>
      </c>
      <c r="M3136">
        <v>0.99241000000000001</v>
      </c>
      <c r="N3136">
        <v>4.5500999999999996E-3</v>
      </c>
      <c r="O3136">
        <v>5.2614128032357774E-3</v>
      </c>
      <c r="P3136">
        <v>0.22473858719676421</v>
      </c>
      <c r="Q3136">
        <v>2.8940109334539388</v>
      </c>
      <c r="R3136">
        <v>1.4660278856871619E-2</v>
      </c>
      <c r="S3136">
        <v>1.6646602788568721</v>
      </c>
      <c r="T3136">
        <v>1.42</v>
      </c>
      <c r="U3136">
        <v>1.4346602788568721</v>
      </c>
      <c r="V3136">
        <v>1.0178489785138061</v>
      </c>
      <c r="W3136">
        <v>0.10155187375888811</v>
      </c>
      <c r="X3136">
        <v>0.1035119150694114</v>
      </c>
      <c r="Y3136">
        <v>0.15641191506941141</v>
      </c>
      <c r="Z3136">
        <v>0.39548946265281382</v>
      </c>
      <c r="AA3136" s="7">
        <v>1.2111686430265891</v>
      </c>
      <c r="AB3136" s="24">
        <v>0.96795560063909747</v>
      </c>
      <c r="AC3136">
        <v>1.695432735909393E-2</v>
      </c>
      <c r="AD3136">
        <v>5071613.5545229446</v>
      </c>
      <c r="AE3136">
        <v>61970.491529788967</v>
      </c>
      <c r="AF3136">
        <v>4.1218113593579679E-2</v>
      </c>
      <c r="AG3136">
        <v>4.085511518068366E-2</v>
      </c>
      <c r="AH3136">
        <v>54.576998821981313</v>
      </c>
      <c r="AI3136">
        <v>53.619937705956069</v>
      </c>
      <c r="AJ3136">
        <v>4692846.711133074</v>
      </c>
      <c r="AK3136">
        <v>57342.30619829346</v>
      </c>
      <c r="AL3136">
        <v>12.052129294727591</v>
      </c>
      <c r="AM3136">
        <v>0.14726602655061549</v>
      </c>
      <c r="AN3136" s="29">
        <v>4610553.0488277823</v>
      </c>
      <c r="AO3136">
        <v>56336.752709641449</v>
      </c>
      <c r="AP3136" s="5">
        <v>11.84078340612502</v>
      </c>
      <c r="AQ3136">
        <v>0.14468357257246869</v>
      </c>
      <c r="AR3136" t="s">
        <v>57</v>
      </c>
      <c r="AS3136">
        <v>0.12</v>
      </c>
      <c r="AT3136">
        <v>4.5534284427664936E-3</v>
      </c>
      <c r="AU3136">
        <v>1.0954480621418459E-2</v>
      </c>
      <c r="AV3136">
        <v>1.268391301212814E-2</v>
      </c>
      <c r="AW3136" s="34">
        <v>0.98410570710240053</v>
      </c>
      <c r="AX3136">
        <v>11.65258252653104</v>
      </c>
      <c r="AY3136">
        <v>11.65258252653104</v>
      </c>
    </row>
    <row r="3137" spans="1:51">
      <c r="A3137">
        <v>6</v>
      </c>
      <c r="B3137">
        <v>12</v>
      </c>
      <c r="C3137">
        <v>0.48</v>
      </c>
      <c r="D3137">
        <v>60</v>
      </c>
      <c r="E3137" s="3">
        <v>0.24229999999999999</v>
      </c>
      <c r="F3137">
        <v>2747.4245000000001</v>
      </c>
      <c r="G3137">
        <v>100</v>
      </c>
      <c r="H3137">
        <v>1</v>
      </c>
      <c r="I3137">
        <v>1.0471975511965981</v>
      </c>
      <c r="J3137">
        <v>0.24999999999999989</v>
      </c>
      <c r="K3137">
        <v>0.75000000000000011</v>
      </c>
      <c r="L3137">
        <v>0.33333333333333309</v>
      </c>
      <c r="M3137">
        <v>0.99185000000000001</v>
      </c>
      <c r="N3137">
        <v>2.4320000000000001E-3</v>
      </c>
      <c r="O3137">
        <v>1.0089332632685299E-2</v>
      </c>
      <c r="P3137">
        <v>0.23221066736731469</v>
      </c>
      <c r="Q3137">
        <v>2.8940109334539388</v>
      </c>
      <c r="R3137">
        <v>1.4660278856871619E-2</v>
      </c>
      <c r="S3137">
        <v>0.49466027885687158</v>
      </c>
      <c r="T3137">
        <v>0.23769999999999999</v>
      </c>
      <c r="U3137">
        <v>0.25236027885687162</v>
      </c>
      <c r="V3137">
        <v>1.062017324126554</v>
      </c>
      <c r="W3137">
        <v>0.114096</v>
      </c>
      <c r="X3137">
        <v>0.124832605911738</v>
      </c>
      <c r="Y3137">
        <v>0.183541895911738</v>
      </c>
      <c r="Z3137">
        <v>0.4284178986827441</v>
      </c>
      <c r="AA3137" s="7">
        <v>1.2129580777842619</v>
      </c>
      <c r="AB3137" s="24">
        <v>0.50499879299606032</v>
      </c>
      <c r="AC3137">
        <v>5.5330139733349496E-4</v>
      </c>
      <c r="AD3137">
        <v>4965511.5877902387</v>
      </c>
      <c r="AE3137">
        <v>180733.32270969549</v>
      </c>
      <c r="AF3137">
        <v>6.9374145310529818E-4</v>
      </c>
      <c r="AG3137">
        <v>6.7318099253911286E-4</v>
      </c>
      <c r="AH3137">
        <v>1671.239337155984</v>
      </c>
      <c r="AI3137">
        <v>1573.6460217637971</v>
      </c>
      <c r="AJ3137">
        <v>4591603.9002661109</v>
      </c>
      <c r="AK3137">
        <v>167123.9337155984</v>
      </c>
      <c r="AL3137">
        <v>11.792118362805271</v>
      </c>
      <c r="AM3137">
        <v>0.42920627528819327</v>
      </c>
      <c r="AN3137" s="29">
        <v>4323473.6345213894</v>
      </c>
      <c r="AO3137">
        <v>157364.6021763797</v>
      </c>
      <c r="AP3137" s="5">
        <v>11.10350847854915</v>
      </c>
      <c r="AQ3137">
        <v>0.40414244244197239</v>
      </c>
      <c r="AR3137" t="s">
        <v>57</v>
      </c>
      <c r="AS3137">
        <v>0.12</v>
      </c>
      <c r="AT3137">
        <v>4.5705168428059901E-3</v>
      </c>
      <c r="AU3137">
        <v>1.1832681610746061E-2</v>
      </c>
      <c r="AV3137">
        <v>1.1006925803975011E-2</v>
      </c>
      <c r="AW3137" s="34">
        <v>1.0086473773426381</v>
      </c>
      <c r="AX3137">
        <v>11.19952470619034</v>
      </c>
      <c r="AY3137">
        <v>11.19952470619034</v>
      </c>
    </row>
    <row r="3138" spans="1:51">
      <c r="A3138">
        <v>6</v>
      </c>
      <c r="B3138">
        <v>12</v>
      </c>
      <c r="C3138">
        <v>0.73</v>
      </c>
      <c r="D3138">
        <v>37.1</v>
      </c>
      <c r="E3138" s="3">
        <v>0.255</v>
      </c>
      <c r="F3138">
        <v>6355.5103911570004</v>
      </c>
      <c r="G3138">
        <v>259.76425999999998</v>
      </c>
      <c r="H3138">
        <v>2</v>
      </c>
      <c r="I3138">
        <v>0.64751715248989627</v>
      </c>
      <c r="J3138">
        <v>0.1012080355873857</v>
      </c>
      <c r="K3138">
        <v>0.89879196441261433</v>
      </c>
      <c r="L3138">
        <v>0.1126045176132922</v>
      </c>
      <c r="M3138">
        <v>0.97868999999999995</v>
      </c>
      <c r="N3138">
        <v>8.6008000000000005E-3</v>
      </c>
      <c r="O3138">
        <v>9.524083927750393E-3</v>
      </c>
      <c r="P3138">
        <v>0.24547591607224961</v>
      </c>
      <c r="Q3138">
        <v>2.8940109334539388</v>
      </c>
      <c r="R3138">
        <v>1.4660278856871619E-2</v>
      </c>
      <c r="S3138">
        <v>0.74466027885687158</v>
      </c>
      <c r="T3138">
        <v>0.47499999999999998</v>
      </c>
      <c r="U3138">
        <v>0.48966027885687158</v>
      </c>
      <c r="V3138">
        <v>1.0405684573225631</v>
      </c>
      <c r="W3138">
        <v>0.14037554535970401</v>
      </c>
      <c r="X3138">
        <v>0.1476141706894174</v>
      </c>
      <c r="Y3138">
        <v>0.2126391706894174</v>
      </c>
      <c r="Z3138">
        <v>0.46112814996421259</v>
      </c>
      <c r="AA3138" s="7">
        <v>1.214038187406582</v>
      </c>
      <c r="AB3138" s="24">
        <v>0.75505029934705914</v>
      </c>
      <c r="AC3138">
        <v>1.2103213921873101E-3</v>
      </c>
      <c r="AD3138">
        <v>5251093.1659823256</v>
      </c>
      <c r="AE3138">
        <v>214624.19955293881</v>
      </c>
      <c r="AF3138">
        <v>2.1932207406707939E-3</v>
      </c>
      <c r="AG3138">
        <v>2.1500423564252071E-3</v>
      </c>
      <c r="AH3138">
        <v>743.35220598070794</v>
      </c>
      <c r="AI3138">
        <v>714.37126577274125</v>
      </c>
      <c r="AJ3138">
        <v>4724382.6693998678</v>
      </c>
      <c r="AK3138">
        <v>193096.33570594611</v>
      </c>
      <c r="AL3138">
        <v>12.13311967644256</v>
      </c>
      <c r="AM3138">
        <v>0.49590837875552191</v>
      </c>
      <c r="AN3138" s="29">
        <v>4540194.0027626352</v>
      </c>
      <c r="AO3138">
        <v>185568.12321871941</v>
      </c>
      <c r="AP3138" s="5">
        <v>11.66008789816838</v>
      </c>
      <c r="AQ3138">
        <v>0.47657448701791338</v>
      </c>
      <c r="AR3138" t="s">
        <v>57</v>
      </c>
      <c r="AS3138">
        <v>0.12</v>
      </c>
      <c r="AT3138">
        <v>4.6035917518993559E-3</v>
      </c>
      <c r="AU3138">
        <v>1.2262070918160889E-2</v>
      </c>
      <c r="AV3138">
        <v>1.2307739691068541E-2</v>
      </c>
      <c r="AW3138" s="34">
        <v>1.093228376927498</v>
      </c>
      <c r="AX3138">
        <v>12.747138967746579</v>
      </c>
      <c r="AY3138">
        <v>12.747138967746579</v>
      </c>
    </row>
    <row r="3139" spans="1:51">
      <c r="A3139">
        <v>6</v>
      </c>
      <c r="B3139">
        <v>12</v>
      </c>
      <c r="C3139">
        <v>0.36009999999999998</v>
      </c>
      <c r="D3139">
        <v>145</v>
      </c>
      <c r="E3139" s="3">
        <v>0.2601</v>
      </c>
      <c r="F3139">
        <v>691.31944999999996</v>
      </c>
      <c r="G3139">
        <v>48</v>
      </c>
      <c r="H3139">
        <v>1</v>
      </c>
      <c r="I3139">
        <v>2.530727415391778</v>
      </c>
      <c r="J3139">
        <v>0.90957602214449595</v>
      </c>
      <c r="K3139">
        <v>9.0423977855504198E-2</v>
      </c>
      <c r="L3139">
        <v>10.05901359037734</v>
      </c>
      <c r="M3139">
        <v>0.99185000000000001</v>
      </c>
      <c r="N3139">
        <v>2.4320000000000001E-3</v>
      </c>
      <c r="O3139">
        <v>1.9935060765085829E-2</v>
      </c>
      <c r="P3139">
        <v>0.24016493923491419</v>
      </c>
      <c r="Q3139">
        <v>2.8940109334539388</v>
      </c>
      <c r="R3139">
        <v>1.4660278856871619E-2</v>
      </c>
      <c r="S3139">
        <v>0.37476027885687158</v>
      </c>
      <c r="T3139">
        <v>9.9999999999999978E-2</v>
      </c>
      <c r="U3139">
        <v>0.11466027885687161</v>
      </c>
      <c r="V3139">
        <v>1.0830808175864639</v>
      </c>
      <c r="W3139">
        <v>0.13101533022969311</v>
      </c>
      <c r="X3139">
        <v>0.1563383562906224</v>
      </c>
      <c r="Y3139">
        <v>0.22399036629062241</v>
      </c>
      <c r="Z3139">
        <v>0.47327620507545309</v>
      </c>
      <c r="AA3139" s="7">
        <v>1.214896249005377</v>
      </c>
      <c r="AB3139" s="24">
        <v>3.3530420493910612E-2</v>
      </c>
      <c r="AC3139">
        <v>1.3784546752453999E-4</v>
      </c>
      <c r="AD3139">
        <v>5015177.2300886689</v>
      </c>
      <c r="AE3139">
        <v>348216.0194455054</v>
      </c>
      <c r="AF3139">
        <v>1.1226858101952349E-5</v>
      </c>
      <c r="AG3139">
        <v>1.078767369595502E-5</v>
      </c>
      <c r="AH3139">
        <v>6640.0175487312272</v>
      </c>
      <c r="AI3139">
        <v>6130.6759762654019</v>
      </c>
      <c r="AJ3139">
        <v>4590373.27977922</v>
      </c>
      <c r="AK3139">
        <v>318720.84233909892</v>
      </c>
      <c r="AL3139">
        <v>11.788957893662831</v>
      </c>
      <c r="AM3139">
        <v>0.81853617585302374</v>
      </c>
      <c r="AN3139" s="29">
        <v>4238255.5440400103</v>
      </c>
      <c r="AO3139">
        <v>294272.44686073932</v>
      </c>
      <c r="AP3139" s="5">
        <v>10.88465209820013</v>
      </c>
      <c r="AQ3139">
        <v>0.75574801304029038</v>
      </c>
      <c r="AR3139" t="s">
        <v>57</v>
      </c>
      <c r="AS3139">
        <v>0.12</v>
      </c>
      <c r="AT3139">
        <v>4.5010217690245853E-3</v>
      </c>
      <c r="AU3139">
        <v>1.257592242574381E-2</v>
      </c>
      <c r="AV3139">
        <v>9.1598602811983933E-3</v>
      </c>
      <c r="AW3139" s="34">
        <v>1.2107474695119389</v>
      </c>
      <c r="AX3139">
        <v>13.178564984413629</v>
      </c>
      <c r="AY3139">
        <v>13.178564984413629</v>
      </c>
    </row>
    <row r="3140" spans="1:51">
      <c r="A3140">
        <v>6</v>
      </c>
      <c r="B3140">
        <v>12</v>
      </c>
      <c r="C3140">
        <v>0.68</v>
      </c>
      <c r="D3140">
        <v>36</v>
      </c>
      <c r="E3140" s="3">
        <v>0.24249999999999999</v>
      </c>
      <c r="F3140">
        <v>7875.2889999999998</v>
      </c>
      <c r="G3140">
        <v>410</v>
      </c>
      <c r="H3140">
        <v>1</v>
      </c>
      <c r="I3140">
        <v>0.62831853071795862</v>
      </c>
      <c r="J3140">
        <v>9.5491502812526274E-2</v>
      </c>
      <c r="K3140">
        <v>0.90450849718747361</v>
      </c>
      <c r="L3140">
        <v>0.1055728090000841</v>
      </c>
      <c r="M3140">
        <v>0.99185000000000001</v>
      </c>
      <c r="N3140">
        <v>2.4320000000000001E-3</v>
      </c>
      <c r="O3140">
        <v>7.8096541571677216E-3</v>
      </c>
      <c r="P3140">
        <v>0.2346903458428323</v>
      </c>
      <c r="Q3140">
        <v>2.8940109334539388</v>
      </c>
      <c r="R3140">
        <v>1.4660278856871619E-2</v>
      </c>
      <c r="S3140">
        <v>0.69466027885687165</v>
      </c>
      <c r="T3140">
        <v>0.43750000000000011</v>
      </c>
      <c r="U3140">
        <v>0.45216027885687171</v>
      </c>
      <c r="V3140">
        <v>1.0435832677800749</v>
      </c>
      <c r="W3140">
        <v>0.1136348883469063</v>
      </c>
      <c r="X3140">
        <v>0.11997467823123879</v>
      </c>
      <c r="Y3140">
        <v>0.17878092823123881</v>
      </c>
      <c r="Z3140">
        <v>0.42282493804320342</v>
      </c>
      <c r="AA3140" s="7">
        <v>1.218191779864761</v>
      </c>
      <c r="AB3140" s="24">
        <v>0.76066462831662907</v>
      </c>
      <c r="AC3140">
        <v>1.529778199175284E-3</v>
      </c>
      <c r="AD3140">
        <v>5147994.0060890084</v>
      </c>
      <c r="AE3140">
        <v>268012.7094379004</v>
      </c>
      <c r="AF3140">
        <v>2.8573552820856459E-3</v>
      </c>
      <c r="AG3140">
        <v>2.797052963810785E-3</v>
      </c>
      <c r="AH3140">
        <v>616.90639615212569</v>
      </c>
      <c r="AI3140">
        <v>591.14247535265451</v>
      </c>
      <c r="AJ3140">
        <v>4858316.1556464778</v>
      </c>
      <c r="AK3140">
        <v>252931.6224223715</v>
      </c>
      <c r="AL3140">
        <v>12.477086524818059</v>
      </c>
      <c r="AM3140">
        <v>0.6495768568207978</v>
      </c>
      <c r="AN3140" s="29">
        <v>4655417.8335775314</v>
      </c>
      <c r="AO3140">
        <v>242368.41489458829</v>
      </c>
      <c r="AP3140" s="5">
        <v>11.956004767458079</v>
      </c>
      <c r="AQ3140">
        <v>0.62244851644908672</v>
      </c>
      <c r="AR3140" t="s">
        <v>57</v>
      </c>
      <c r="AS3140">
        <v>0.12</v>
      </c>
      <c r="AT3140">
        <v>4.4712258208452369E-3</v>
      </c>
      <c r="AU3140">
        <v>1.198632464217248E-2</v>
      </c>
      <c r="AV3140">
        <v>1.233184720242928E-2</v>
      </c>
      <c r="AW3140" s="34">
        <v>0.99551179971186798</v>
      </c>
      <c r="AX3140">
        <v>11.902343823415871</v>
      </c>
      <c r="AY3140">
        <v>11.902343823415871</v>
      </c>
    </row>
    <row r="3141" spans="1:51">
      <c r="A3141">
        <v>6</v>
      </c>
      <c r="B3141">
        <v>12</v>
      </c>
      <c r="C3141">
        <v>1.65</v>
      </c>
      <c r="D3141">
        <v>13.54</v>
      </c>
      <c r="E3141" s="3">
        <v>0.25</v>
      </c>
      <c r="F3141">
        <v>55760.848317099997</v>
      </c>
      <c r="G3141">
        <v>890.2473</v>
      </c>
      <c r="H3141">
        <v>4</v>
      </c>
      <c r="I3141">
        <v>0.2363175807200322</v>
      </c>
      <c r="J3141">
        <v>1.3896646079320049E-2</v>
      </c>
      <c r="K3141">
        <v>0.98610335392068005</v>
      </c>
      <c r="L3141">
        <v>1.409248434666399E-2</v>
      </c>
      <c r="M3141">
        <v>0.99241000000000001</v>
      </c>
      <c r="N3141">
        <v>4.5500999999999996E-3</v>
      </c>
      <c r="O3141">
        <v>6.74164192190152E-3</v>
      </c>
      <c r="P3141">
        <v>0.24325835807809851</v>
      </c>
      <c r="Q3141">
        <v>2.8940109334539388</v>
      </c>
      <c r="R3141">
        <v>1.4660278856871619E-2</v>
      </c>
      <c r="S3141">
        <v>1.6646602788568721</v>
      </c>
      <c r="T3141">
        <v>1.4</v>
      </c>
      <c r="U3141">
        <v>1.4146602788568721</v>
      </c>
      <c r="V3141">
        <v>1.0178489785138061</v>
      </c>
      <c r="W3141">
        <v>0.12840500977291719</v>
      </c>
      <c r="X3141">
        <v>0.13090244687323921</v>
      </c>
      <c r="Y3141">
        <v>0.19340244687323921</v>
      </c>
      <c r="Z3141">
        <v>0.43977545051223499</v>
      </c>
      <c r="AA3141" s="7">
        <v>1.221355551222761</v>
      </c>
      <c r="AB3141" s="24">
        <v>0.96002271772460934</v>
      </c>
      <c r="AC3141">
        <v>1.092503959246479E-2</v>
      </c>
      <c r="AD3141">
        <v>5103949.3125095246</v>
      </c>
      <c r="AE3141">
        <v>81486.871737656751</v>
      </c>
      <c r="AF3141">
        <v>2.4982358015134071E-2</v>
      </c>
      <c r="AG3141">
        <v>2.4762344154254559E-2</v>
      </c>
      <c r="AH3141">
        <v>85.38072278851125</v>
      </c>
      <c r="AI3141">
        <v>83.883488209791551</v>
      </c>
      <c r="AJ3141">
        <v>4760901.5326145384</v>
      </c>
      <c r="AK3141">
        <v>76009.957934520615</v>
      </c>
      <c r="AL3141">
        <v>12.226907112566471</v>
      </c>
      <c r="AM3141">
        <v>0.195208132100369</v>
      </c>
      <c r="AN3141" s="29">
        <v>4677414.4623754323</v>
      </c>
      <c r="AO3141">
        <v>74677.048893348765</v>
      </c>
      <c r="AP3141" s="5">
        <v>12.01249632378603</v>
      </c>
      <c r="AQ3141">
        <v>0.191784966356599</v>
      </c>
      <c r="AR3141" t="s">
        <v>57</v>
      </c>
      <c r="AS3141">
        <v>0.12</v>
      </c>
      <c r="AT3141">
        <v>4.4118397255927663E-3</v>
      </c>
      <c r="AU3141">
        <v>1.2401169246765461E-2</v>
      </c>
      <c r="AV3141">
        <v>1.3396549802771839E-2</v>
      </c>
      <c r="AW3141" s="34">
        <v>1.033091813090333</v>
      </c>
      <c r="AX3141">
        <v>12.41001160688108</v>
      </c>
      <c r="AY3141">
        <v>12.41001160688108</v>
      </c>
    </row>
    <row r="3142" spans="1:51">
      <c r="A3142">
        <v>6</v>
      </c>
      <c r="B3142">
        <v>12</v>
      </c>
      <c r="C3142">
        <v>0.40050000000000002</v>
      </c>
      <c r="D3142">
        <v>90</v>
      </c>
      <c r="E3142" s="3">
        <v>0.253</v>
      </c>
      <c r="F3142">
        <v>1348.9159999999999</v>
      </c>
      <c r="G3142">
        <v>100</v>
      </c>
      <c r="H3142">
        <v>1</v>
      </c>
      <c r="I3142">
        <v>1.570796326794897</v>
      </c>
      <c r="J3142">
        <v>0.49999999999999989</v>
      </c>
      <c r="K3142">
        <v>0.50000000000000011</v>
      </c>
      <c r="L3142">
        <v>0.99999999999999978</v>
      </c>
      <c r="M3142">
        <v>0.99185000000000001</v>
      </c>
      <c r="N3142">
        <v>2.4320000000000001E-3</v>
      </c>
      <c r="O3142">
        <v>1.385328410415854E-2</v>
      </c>
      <c r="P3142">
        <v>0.23914671589584149</v>
      </c>
      <c r="Q3142">
        <v>2.8940109334539388</v>
      </c>
      <c r="R3142">
        <v>1.4660278856871619E-2</v>
      </c>
      <c r="S3142">
        <v>0.41516027885687162</v>
      </c>
      <c r="T3142">
        <v>0.14749999999999999</v>
      </c>
      <c r="U3142">
        <v>0.16216027885687159</v>
      </c>
      <c r="V3142">
        <v>1.0745498036350649</v>
      </c>
      <c r="W3142">
        <v>0.1181475</v>
      </c>
      <c r="X3142">
        <v>0.13464501317945379</v>
      </c>
      <c r="Y3142">
        <v>0.19865401317945369</v>
      </c>
      <c r="Z3142">
        <v>0.44570619602991141</v>
      </c>
      <c r="AA3142" s="7">
        <v>1.2232496009165461</v>
      </c>
      <c r="AB3142" s="24">
        <v>0.25311447284200361</v>
      </c>
      <c r="AC3142">
        <v>2.6998181748744528E-4</v>
      </c>
      <c r="AD3142">
        <v>4996321.6506708916</v>
      </c>
      <c r="AE3142">
        <v>370395.31376830669</v>
      </c>
      <c r="AF3142">
        <v>1.660824830338073E-4</v>
      </c>
      <c r="AG3142">
        <v>1.6021772275081139E-4</v>
      </c>
      <c r="AH3142">
        <v>3564.7890743251201</v>
      </c>
      <c r="AI3142">
        <v>3317.4721751061629</v>
      </c>
      <c r="AJ3142">
        <v>4808601.0189823434</v>
      </c>
      <c r="AK3142">
        <v>356478.90743251197</v>
      </c>
      <c r="AL3142">
        <v>12.349408530657341</v>
      </c>
      <c r="AM3142">
        <v>0.91550611977746132</v>
      </c>
      <c r="AN3142" s="29">
        <v>4474991.2965555051</v>
      </c>
      <c r="AO3142">
        <v>331747.21751061629</v>
      </c>
      <c r="AP3142" s="5">
        <v>11.49263485869232</v>
      </c>
      <c r="AQ3142">
        <v>0.85199040256712222</v>
      </c>
      <c r="AR3142" t="s">
        <v>57</v>
      </c>
      <c r="AS3142">
        <v>0.12</v>
      </c>
      <c r="AT3142">
        <v>4.4033099061747578E-3</v>
      </c>
      <c r="AU3142">
        <v>1.256191184548431E-2</v>
      </c>
      <c r="AV3142">
        <v>1.038140602449222E-2</v>
      </c>
      <c r="AW3142" s="34">
        <v>1.068069932204327</v>
      </c>
      <c r="AX3142">
        <v>12.2749377343726</v>
      </c>
      <c r="AY3142">
        <v>12.2749377343726</v>
      </c>
    </row>
    <row r="3143" spans="1:51">
      <c r="A3143">
        <v>6</v>
      </c>
      <c r="B3143">
        <v>12</v>
      </c>
      <c r="C3143">
        <v>0.5</v>
      </c>
      <c r="D3143">
        <v>60</v>
      </c>
      <c r="E3143" s="3">
        <v>0.25340000000000001</v>
      </c>
      <c r="F3143">
        <v>2587.9949999999999</v>
      </c>
      <c r="G3143">
        <v>160</v>
      </c>
      <c r="H3143">
        <v>11</v>
      </c>
      <c r="I3143">
        <v>1.0471975511965981</v>
      </c>
      <c r="J3143">
        <v>0.24999999999999989</v>
      </c>
      <c r="K3143">
        <v>0.75000000000000011</v>
      </c>
      <c r="L3143">
        <v>0.33333333333333309</v>
      </c>
      <c r="M3143">
        <v>1.0148999999999999</v>
      </c>
      <c r="N3143">
        <v>1.5258000000000001E-2</v>
      </c>
      <c r="O3143">
        <v>1.093804690234507E-2</v>
      </c>
      <c r="P3143">
        <v>0.24246195309765489</v>
      </c>
      <c r="Q3143">
        <v>2.8940109334539388</v>
      </c>
      <c r="R3143">
        <v>1.4660278856871619E-2</v>
      </c>
      <c r="S3143">
        <v>0.5146602788568716</v>
      </c>
      <c r="T3143">
        <v>0.24660000000000001</v>
      </c>
      <c r="U3143">
        <v>0.26126027885687159</v>
      </c>
      <c r="V3143">
        <v>1.0595008105321311</v>
      </c>
      <c r="W3143">
        <v>0.12330000000000001</v>
      </c>
      <c r="X3143">
        <v>0.1344602879707015</v>
      </c>
      <c r="Y3143">
        <v>0.1986718479707015</v>
      </c>
      <c r="Z3143">
        <v>0.44572620292136911</v>
      </c>
      <c r="AA3143" s="7">
        <v>1.224185874925299</v>
      </c>
      <c r="AB3143" s="24">
        <v>0.5037698156603353</v>
      </c>
      <c r="AC3143">
        <v>5.2656846689416465E-4</v>
      </c>
      <c r="AD3143">
        <v>4914830.9530660957</v>
      </c>
      <c r="AE3143">
        <v>303854.12355532963</v>
      </c>
      <c r="AF3143">
        <v>6.3935212318184281E-4</v>
      </c>
      <c r="AG3143">
        <v>6.2113995333186412E-4</v>
      </c>
      <c r="AH3143">
        <v>1822.5435418286449</v>
      </c>
      <c r="AI3143">
        <v>1720.1907952418439</v>
      </c>
      <c r="AJ3143">
        <v>4716733.573534824</v>
      </c>
      <c r="AK3143">
        <v>291606.96669258323</v>
      </c>
      <c r="AL3143">
        <v>12.11347533303484</v>
      </c>
      <c r="AM3143">
        <v>0.74890254938111345</v>
      </c>
      <c r="AN3143" s="29">
        <v>4451845.1771319155</v>
      </c>
      <c r="AO3143">
        <v>275230.52723869501</v>
      </c>
      <c r="AP3143" s="5">
        <v>11.43319119024636</v>
      </c>
      <c r="AQ3143">
        <v>0.7068447158666914</v>
      </c>
      <c r="AR3143" t="s">
        <v>57</v>
      </c>
      <c r="AS3143">
        <v>0.12</v>
      </c>
      <c r="AT3143">
        <v>4.3924700148586576E-3</v>
      </c>
      <c r="AU3143">
        <v>1.261743164286027E-2</v>
      </c>
      <c r="AV3143">
        <v>1.153423919315622E-2</v>
      </c>
      <c r="AW3143" s="34">
        <v>1.0612129343768519</v>
      </c>
      <c r="AX3143">
        <v>12.13305037229291</v>
      </c>
      <c r="AY3143">
        <v>12.13305037229291</v>
      </c>
    </row>
    <row r="3144" spans="1:51">
      <c r="A3144">
        <v>6</v>
      </c>
      <c r="B3144">
        <v>12</v>
      </c>
      <c r="C3144">
        <v>0.48</v>
      </c>
      <c r="D3144">
        <v>60</v>
      </c>
      <c r="E3144" s="3">
        <v>0.24729999999999999</v>
      </c>
      <c r="F3144">
        <v>2916.0390000000002</v>
      </c>
      <c r="G3144">
        <v>100</v>
      </c>
      <c r="H3144">
        <v>1</v>
      </c>
      <c r="I3144">
        <v>1.0471975511965981</v>
      </c>
      <c r="J3144">
        <v>0.24999999999999989</v>
      </c>
      <c r="K3144">
        <v>0.75000000000000011</v>
      </c>
      <c r="L3144">
        <v>0.33333333333333309</v>
      </c>
      <c r="M3144">
        <v>0.99185000000000001</v>
      </c>
      <c r="N3144">
        <v>2.4320000000000001E-3</v>
      </c>
      <c r="O3144">
        <v>1.0089332632685299E-2</v>
      </c>
      <c r="P3144">
        <v>0.23721066736731469</v>
      </c>
      <c r="Q3144">
        <v>2.8940109334539388</v>
      </c>
      <c r="R3144">
        <v>1.4660278856871619E-2</v>
      </c>
      <c r="S3144">
        <v>0.49466027885687158</v>
      </c>
      <c r="T3144">
        <v>0.23269999999999999</v>
      </c>
      <c r="U3144">
        <v>0.24736027885687159</v>
      </c>
      <c r="V3144">
        <v>1.062017324126554</v>
      </c>
      <c r="W3144">
        <v>0.111696</v>
      </c>
      <c r="X3144">
        <v>0.1223593045174536</v>
      </c>
      <c r="Y3144">
        <v>0.18351659451745361</v>
      </c>
      <c r="Z3144">
        <v>0.42838836879338071</v>
      </c>
      <c r="AA3144" s="7">
        <v>1.224825739178546</v>
      </c>
      <c r="AB3144" s="24">
        <v>0.50003046168168286</v>
      </c>
      <c r="AC3144">
        <v>5.6747859513543763E-4</v>
      </c>
      <c r="AD3144">
        <v>5138588.5300291227</v>
      </c>
      <c r="AE3144">
        <v>176218.10030761329</v>
      </c>
      <c r="AF3144">
        <v>6.9374145310529818E-4</v>
      </c>
      <c r="AG3144">
        <v>6.7318099253911286E-4</v>
      </c>
      <c r="AH3144">
        <v>1721.8967295457369</v>
      </c>
      <c r="AI3144">
        <v>1621.3452364930999</v>
      </c>
      <c r="AJ3144">
        <v>5021118.0173278209</v>
      </c>
      <c r="AK3144">
        <v>172189.6729545737</v>
      </c>
      <c r="AL3144">
        <v>12.895192891205671</v>
      </c>
      <c r="AM3144">
        <v>0.44221606402402952</v>
      </c>
      <c r="AN3144" s="29">
        <v>4727905.9420781042</v>
      </c>
      <c r="AO3144">
        <v>162134.52364931011</v>
      </c>
      <c r="AP3144" s="5">
        <v>12.142168115582489</v>
      </c>
      <c r="AQ3144">
        <v>0.41639251448908898</v>
      </c>
      <c r="AR3144" t="s">
        <v>57</v>
      </c>
      <c r="AS3144">
        <v>0.12</v>
      </c>
      <c r="AT3144">
        <v>4.3660416221268754E-3</v>
      </c>
      <c r="AU3144">
        <v>1.243822334404609E-2</v>
      </c>
      <c r="AV3144">
        <v>1.1510684717712889E-2</v>
      </c>
      <c r="AW3144" s="34">
        <v>1.0024504611992211</v>
      </c>
      <c r="AX3144">
        <v>12.17192202742414</v>
      </c>
      <c r="AY3144">
        <v>12.17192202742414</v>
      </c>
    </row>
    <row r="3145" spans="1:51">
      <c r="A3145">
        <v>6</v>
      </c>
      <c r="B3145">
        <v>12</v>
      </c>
      <c r="C3145">
        <v>1.5</v>
      </c>
      <c r="D3145">
        <v>13.54</v>
      </c>
      <c r="E3145" s="3">
        <v>0.24</v>
      </c>
      <c r="F3145">
        <v>64376.296946499999</v>
      </c>
      <c r="G3145">
        <v>1108.9780000000001</v>
      </c>
      <c r="H3145">
        <v>4</v>
      </c>
      <c r="I3145">
        <v>0.2363175807200322</v>
      </c>
      <c r="J3145">
        <v>1.3896646079320049E-2</v>
      </c>
      <c r="K3145">
        <v>0.98610335392068005</v>
      </c>
      <c r="L3145">
        <v>1.409248434666399E-2</v>
      </c>
      <c r="M3145">
        <v>0.99241000000000001</v>
      </c>
      <c r="N3145">
        <v>4.5500999999999996E-3</v>
      </c>
      <c r="O3145">
        <v>5.5736751818615824E-3</v>
      </c>
      <c r="P3145">
        <v>0.23442632481813841</v>
      </c>
      <c r="Q3145">
        <v>2.8940109334539388</v>
      </c>
      <c r="R3145">
        <v>1.4660278856871619E-2</v>
      </c>
      <c r="S3145">
        <v>1.5146602788568719</v>
      </c>
      <c r="T3145">
        <v>1.26</v>
      </c>
      <c r="U3145">
        <v>1.2746602788568719</v>
      </c>
      <c r="V3145">
        <v>1.019642560154123</v>
      </c>
      <c r="W3145">
        <v>0.1050586443596596</v>
      </c>
      <c r="X3145">
        <v>0.1073197561602118</v>
      </c>
      <c r="Y3145">
        <v>0.16491975616021179</v>
      </c>
      <c r="Z3145">
        <v>0.40610313488104449</v>
      </c>
      <c r="AA3145" s="7">
        <v>1.2261495219357881</v>
      </c>
      <c r="AB3145" s="24">
        <v>0.95848583908244045</v>
      </c>
      <c r="AC3145">
        <v>1.2898670296359421E-2</v>
      </c>
      <c r="AD3145">
        <v>4990925.0695918547</v>
      </c>
      <c r="AE3145">
        <v>85976.149054139591</v>
      </c>
      <c r="AF3145">
        <v>3.0228653198312229E-2</v>
      </c>
      <c r="AG3145">
        <v>2.9936072418621239E-2</v>
      </c>
      <c r="AH3145">
        <v>76.348563642394808</v>
      </c>
      <c r="AI3145">
        <v>74.877772492013705</v>
      </c>
      <c r="AJ3145">
        <v>4915037.8044815613</v>
      </c>
      <c r="AK3145">
        <v>84668.87741101571</v>
      </c>
      <c r="AL3145">
        <v>12.622758584369629</v>
      </c>
      <c r="AM3145">
        <v>0.21744589597954689</v>
      </c>
      <c r="AN3145" s="29">
        <v>4820353.7166383434</v>
      </c>
      <c r="AO3145">
        <v>83037.802382648384</v>
      </c>
      <c r="AP3145" s="5">
        <v>12.37959170953167</v>
      </c>
      <c r="AQ3145">
        <v>0.21325698286532799</v>
      </c>
      <c r="AR3145" t="s">
        <v>57</v>
      </c>
      <c r="AS3145">
        <v>0.12</v>
      </c>
      <c r="AT3145">
        <v>4.2745663600953056E-3</v>
      </c>
      <c r="AU3145">
        <v>1.204206148650693E-2</v>
      </c>
      <c r="AV3145">
        <v>1.334971268630445E-2</v>
      </c>
      <c r="AW3145" s="34">
        <v>0.97068554844401833</v>
      </c>
      <c r="AX3145">
        <v>12.016690768079769</v>
      </c>
      <c r="AY3145">
        <v>12.016690768079769</v>
      </c>
    </row>
    <row r="3146" spans="1:51">
      <c r="A3146">
        <v>6</v>
      </c>
      <c r="B3146">
        <v>12</v>
      </c>
      <c r="C3146">
        <v>0.51900000000000002</v>
      </c>
      <c r="D3146">
        <v>60</v>
      </c>
      <c r="E3146" s="3">
        <v>0.26129999999999998</v>
      </c>
      <c r="F3146">
        <v>2598.6469999999999</v>
      </c>
      <c r="G3146">
        <v>90</v>
      </c>
      <c r="H3146">
        <v>1</v>
      </c>
      <c r="I3146">
        <v>1.0471975511965981</v>
      </c>
      <c r="J3146">
        <v>0.24999999999999989</v>
      </c>
      <c r="K3146">
        <v>0.75000000000000011</v>
      </c>
      <c r="L3146">
        <v>0.33333333333333309</v>
      </c>
      <c r="M3146">
        <v>0.99185000000000001</v>
      </c>
      <c r="N3146">
        <v>2.4320000000000001E-3</v>
      </c>
      <c r="O3146">
        <v>1.1775344262295101E-2</v>
      </c>
      <c r="P3146">
        <v>0.24952465573770491</v>
      </c>
      <c r="Q3146">
        <v>2.8940109334539388</v>
      </c>
      <c r="R3146">
        <v>1.4660278856871619E-2</v>
      </c>
      <c r="S3146">
        <v>0.53366027885687162</v>
      </c>
      <c r="T3146">
        <v>0.25769999999999998</v>
      </c>
      <c r="U3146">
        <v>0.27236027885687158</v>
      </c>
      <c r="V3146">
        <v>1.057292233209685</v>
      </c>
      <c r="W3146">
        <v>0.13374630000000001</v>
      </c>
      <c r="X3146">
        <v>0.1453478623642934</v>
      </c>
      <c r="Y3146">
        <v>0.2136255523642934</v>
      </c>
      <c r="Z3146">
        <v>0.46219644347862893</v>
      </c>
      <c r="AA3146" s="7">
        <v>1.2281413893317059</v>
      </c>
      <c r="AB3146" s="24">
        <v>0.50509239918164117</v>
      </c>
      <c r="AC3146">
        <v>4.9621697748092992E-4</v>
      </c>
      <c r="AD3146">
        <v>5236916.7479761783</v>
      </c>
      <c r="AE3146">
        <v>181372.27076931039</v>
      </c>
      <c r="AF3146">
        <v>5.9339707973856911E-4</v>
      </c>
      <c r="AG3146">
        <v>5.7709576032904659E-4</v>
      </c>
      <c r="AH3146">
        <v>1944.059575714683</v>
      </c>
      <c r="AI3146">
        <v>1838.715460732162</v>
      </c>
      <c r="AJ3146">
        <v>5051924.5842522336</v>
      </c>
      <c r="AK3146">
        <v>174965.36181432151</v>
      </c>
      <c r="AL3146">
        <v>12.974310056234501</v>
      </c>
      <c r="AM3146">
        <v>0.44934456471429352</v>
      </c>
      <c r="AN3146" s="29">
        <v>4778172.4158852519</v>
      </c>
      <c r="AO3146">
        <v>165484.39146589459</v>
      </c>
      <c r="AP3146" s="5">
        <v>12.271262049138119</v>
      </c>
      <c r="AQ3146">
        <v>0.42499561672763958</v>
      </c>
      <c r="AR3146" t="s">
        <v>57</v>
      </c>
      <c r="AS3146">
        <v>0.12</v>
      </c>
      <c r="AT3146">
        <v>4.3804660601419326E-3</v>
      </c>
      <c r="AU3146">
        <v>1.291203932811001E-2</v>
      </c>
      <c r="AV3146">
        <v>1.1701298627967149E-2</v>
      </c>
      <c r="AW3146" s="34">
        <v>1.1247435724123891</v>
      </c>
      <c r="AX3146">
        <v>13.802023115156169</v>
      </c>
      <c r="AY3146">
        <v>13.802023115156169</v>
      </c>
    </row>
    <row r="3147" spans="1:51">
      <c r="A3147">
        <v>6</v>
      </c>
      <c r="B3147">
        <v>12</v>
      </c>
      <c r="C3147">
        <v>1.65</v>
      </c>
      <c r="D3147">
        <v>11.95</v>
      </c>
      <c r="E3147" s="3">
        <v>0.24</v>
      </c>
      <c r="F3147">
        <v>88840.662289200001</v>
      </c>
      <c r="G3147">
        <v>1055.5920000000001</v>
      </c>
      <c r="H3147">
        <v>4</v>
      </c>
      <c r="I3147">
        <v>0.20856684561332239</v>
      </c>
      <c r="J3147">
        <v>1.08356672811447E-2</v>
      </c>
      <c r="K3147">
        <v>0.98916433271885529</v>
      </c>
      <c r="L3147">
        <v>1.09543651370459E-2</v>
      </c>
      <c r="M3147">
        <v>0.99241000000000001</v>
      </c>
      <c r="N3147">
        <v>4.5500999999999996E-3</v>
      </c>
      <c r="O3147">
        <v>5.2614128032357774E-3</v>
      </c>
      <c r="P3147">
        <v>0.23473858719676419</v>
      </c>
      <c r="Q3147">
        <v>2.8940109334539388</v>
      </c>
      <c r="R3147">
        <v>1.4660278856871619E-2</v>
      </c>
      <c r="S3147">
        <v>1.6646602788568721</v>
      </c>
      <c r="T3147">
        <v>1.41</v>
      </c>
      <c r="U3147">
        <v>1.4246602788568721</v>
      </c>
      <c r="V3147">
        <v>1.0178489785138061</v>
      </c>
      <c r="W3147">
        <v>0.10083671971833259</v>
      </c>
      <c r="X3147">
        <v>0.1027904068726981</v>
      </c>
      <c r="Y3147">
        <v>0.16039040687269809</v>
      </c>
      <c r="Z3147">
        <v>0.40048771126302762</v>
      </c>
      <c r="AA3147" s="7">
        <v>1.2306788712233021</v>
      </c>
      <c r="AB3147" s="24">
        <v>0.9669444389607208</v>
      </c>
      <c r="AC3147">
        <v>1.7411463249102092E-2</v>
      </c>
      <c r="AD3147">
        <v>5102423.6744594993</v>
      </c>
      <c r="AE3147">
        <v>60626.265862775042</v>
      </c>
      <c r="AF3147">
        <v>4.1218113593579693E-2</v>
      </c>
      <c r="AG3147">
        <v>4.085511518068366E-2</v>
      </c>
      <c r="AH3147">
        <v>58.136430258768939</v>
      </c>
      <c r="AI3147">
        <v>57.116951027111902</v>
      </c>
      <c r="AJ3147">
        <v>5164878.9673189186</v>
      </c>
      <c r="AK3147">
        <v>61368.350689714433</v>
      </c>
      <c r="AL3147">
        <v>13.264398548981619</v>
      </c>
      <c r="AM3147">
        <v>0.15760568001549841</v>
      </c>
      <c r="AN3147" s="29">
        <v>5074307.7571884226</v>
      </c>
      <c r="AO3147">
        <v>60292.196568611107</v>
      </c>
      <c r="AP3147" s="5">
        <v>13.031794331954231</v>
      </c>
      <c r="AQ3147">
        <v>0.15484191008927811</v>
      </c>
      <c r="AR3147" t="s">
        <v>57</v>
      </c>
      <c r="AS3147">
        <v>0.12</v>
      </c>
      <c r="AT3147">
        <v>4.190055867820874E-3</v>
      </c>
      <c r="AU3147">
        <v>1.215494066123254E-2</v>
      </c>
      <c r="AV3147">
        <v>1.35346145599946E-2</v>
      </c>
      <c r="AW3147" s="34">
        <v>0.96029758246497265</v>
      </c>
      <c r="AX3147">
        <v>12.514400592156379</v>
      </c>
      <c r="AY3147">
        <v>12.514400592156379</v>
      </c>
    </row>
    <row r="3148" spans="1:51">
      <c r="A3148">
        <v>6</v>
      </c>
      <c r="B3148">
        <v>12</v>
      </c>
      <c r="C3148">
        <v>0.73</v>
      </c>
      <c r="D3148">
        <v>37.1</v>
      </c>
      <c r="E3148" s="3">
        <v>0.26500000000000001</v>
      </c>
      <c r="F3148">
        <v>7012.1802588150003</v>
      </c>
      <c r="G3148">
        <v>263.13229999999999</v>
      </c>
      <c r="H3148">
        <v>2</v>
      </c>
      <c r="I3148">
        <v>0.64751715248989627</v>
      </c>
      <c r="J3148">
        <v>0.1012080355873857</v>
      </c>
      <c r="K3148">
        <v>0.89879196441261433</v>
      </c>
      <c r="L3148">
        <v>0.1126045176132922</v>
      </c>
      <c r="M3148">
        <v>0.97868999999999995</v>
      </c>
      <c r="N3148">
        <v>8.6008000000000005E-3</v>
      </c>
      <c r="O3148">
        <v>9.524083927750393E-3</v>
      </c>
      <c r="P3148">
        <v>0.25547591607224962</v>
      </c>
      <c r="Q3148">
        <v>2.8940109334539388</v>
      </c>
      <c r="R3148">
        <v>1.4660278856871619E-2</v>
      </c>
      <c r="S3148">
        <v>0.74466027885687158</v>
      </c>
      <c r="T3148">
        <v>0.46500000000000002</v>
      </c>
      <c r="U3148">
        <v>0.47966027885687162</v>
      </c>
      <c r="V3148">
        <v>1.0405684573225631</v>
      </c>
      <c r="W3148">
        <v>0.13742027072055241</v>
      </c>
      <c r="X3148">
        <v>0.14459954652929499</v>
      </c>
      <c r="Y3148">
        <v>0.21482454652929511</v>
      </c>
      <c r="Z3148">
        <v>0.46349168981686723</v>
      </c>
      <c r="AA3148" s="7">
        <v>1.2358415315667051</v>
      </c>
      <c r="AB3148" s="24">
        <v>0.74929819134064812</v>
      </c>
      <c r="AC3148">
        <v>1.260330705776569E-3</v>
      </c>
      <c r="AD3148">
        <v>5563762.1353471316</v>
      </c>
      <c r="AE3148">
        <v>208780.36121310529</v>
      </c>
      <c r="AF3148">
        <v>2.1932207406707952E-3</v>
      </c>
      <c r="AG3148">
        <v>2.1500423564252079E-3</v>
      </c>
      <c r="AH3148">
        <v>784.65174069672787</v>
      </c>
      <c r="AI3148">
        <v>754.06066287621081</v>
      </c>
      <c r="AJ3148">
        <v>5502119.4461584222</v>
      </c>
      <c r="AK3148">
        <v>206467.21722853361</v>
      </c>
      <c r="AL3148">
        <v>14.13049669890567</v>
      </c>
      <c r="AM3148">
        <v>0.53024736377125004</v>
      </c>
      <c r="AN3148" s="29">
        <v>5287609.2941695191</v>
      </c>
      <c r="AO3148">
        <v>198417.71656214201</v>
      </c>
      <c r="AP3148" s="5">
        <v>13.579593538001509</v>
      </c>
      <c r="AQ3148">
        <v>0.50957470413393491</v>
      </c>
      <c r="AR3148" t="s">
        <v>57</v>
      </c>
      <c r="AS3148">
        <v>0.12</v>
      </c>
      <c r="AT3148">
        <v>4.3141635806288421E-3</v>
      </c>
      <c r="AU3148">
        <v>1.3330597689129361E-2</v>
      </c>
      <c r="AV3148">
        <v>1.31349068088748E-2</v>
      </c>
      <c r="AW3148" s="34">
        <v>1.1146067033765921</v>
      </c>
      <c r="AX3148">
        <v>15.13590598658593</v>
      </c>
      <c r="AY3148">
        <v>15.13590598658593</v>
      </c>
    </row>
    <row r="3149" spans="1:51">
      <c r="A3149">
        <v>6</v>
      </c>
      <c r="B3149">
        <v>12</v>
      </c>
      <c r="C3149">
        <v>0.48</v>
      </c>
      <c r="D3149">
        <v>60</v>
      </c>
      <c r="E3149" s="3">
        <v>0.25230000000000002</v>
      </c>
      <c r="F3149">
        <v>3044.9794999999999</v>
      </c>
      <c r="G3149">
        <v>110</v>
      </c>
      <c r="H3149">
        <v>1</v>
      </c>
      <c r="I3149">
        <v>1.0471975511965981</v>
      </c>
      <c r="J3149">
        <v>0.24999999999999989</v>
      </c>
      <c r="K3149">
        <v>0.75000000000000011</v>
      </c>
      <c r="L3149">
        <v>0.33333333333333309</v>
      </c>
      <c r="M3149">
        <v>0.99185000000000001</v>
      </c>
      <c r="N3149">
        <v>2.4320000000000001E-3</v>
      </c>
      <c r="O3149">
        <v>1.0089332632685299E-2</v>
      </c>
      <c r="P3149">
        <v>0.2422106673673147</v>
      </c>
      <c r="Q3149">
        <v>2.8940109334539388</v>
      </c>
      <c r="R3149">
        <v>1.4660278856871619E-2</v>
      </c>
      <c r="S3149">
        <v>0.49466027885687158</v>
      </c>
      <c r="T3149">
        <v>0.22770000000000001</v>
      </c>
      <c r="U3149">
        <v>0.24236027885687161</v>
      </c>
      <c r="V3149">
        <v>1.062017324126554</v>
      </c>
      <c r="W3149">
        <v>0.10929599999999989</v>
      </c>
      <c r="X3149">
        <v>0.1198860031231692</v>
      </c>
      <c r="Y3149">
        <v>0.18354129312316919</v>
      </c>
      <c r="Z3149">
        <v>0.42841719517681498</v>
      </c>
      <c r="AA3149" s="7">
        <v>1.2366934005728309</v>
      </c>
      <c r="AB3149" s="24">
        <v>0.49489186587234818</v>
      </c>
      <c r="AC3149">
        <v>5.8118082659810966E-4</v>
      </c>
      <c r="AD3149">
        <v>5239297.9269868843</v>
      </c>
      <c r="AE3149">
        <v>189269.83645326909</v>
      </c>
      <c r="AF3149">
        <v>6.9374145310529829E-4</v>
      </c>
      <c r="AG3149">
        <v>6.7318099253911286E-4</v>
      </c>
      <c r="AH3149">
        <v>1775.7216208368261</v>
      </c>
      <c r="AI3149">
        <v>1672.0269815723129</v>
      </c>
      <c r="AJ3149">
        <v>5407035.933154908</v>
      </c>
      <c r="AK3149">
        <v>195329.37829205091</v>
      </c>
      <c r="AL3149">
        <v>13.886304023743991</v>
      </c>
      <c r="AM3149">
        <v>0.50164325986819924</v>
      </c>
      <c r="AN3149" s="29">
        <v>5091287.8823345704</v>
      </c>
      <c r="AO3149">
        <v>183922.96797295439</v>
      </c>
      <c r="AP3149" s="5">
        <v>13.07540254596568</v>
      </c>
      <c r="AQ3149">
        <v>0.47234941320827428</v>
      </c>
      <c r="AR3149" t="s">
        <v>57</v>
      </c>
      <c r="AS3149">
        <v>0.12</v>
      </c>
      <c r="AT3149">
        <v>4.1733660089505239E-3</v>
      </c>
      <c r="AU3149">
        <v>1.314704541818176E-2</v>
      </c>
      <c r="AV3149">
        <v>1.2129199091711651E-2</v>
      </c>
      <c r="AW3149" s="34">
        <v>0.99205402736595893</v>
      </c>
      <c r="AX3149">
        <v>12.971505755156359</v>
      </c>
      <c r="AY3149">
        <v>12.971505755156359</v>
      </c>
    </row>
    <row r="3150" spans="1:51">
      <c r="A3150">
        <v>6</v>
      </c>
      <c r="B3150">
        <v>12</v>
      </c>
      <c r="C3150">
        <v>0.40050000000000002</v>
      </c>
      <c r="D3150">
        <v>90</v>
      </c>
      <c r="E3150" s="3">
        <v>0.25800000000000001</v>
      </c>
      <c r="F3150">
        <v>1329.079</v>
      </c>
      <c r="G3150">
        <v>110</v>
      </c>
      <c r="H3150">
        <v>1</v>
      </c>
      <c r="I3150">
        <v>1.570796326794897</v>
      </c>
      <c r="J3150">
        <v>0.49999999999999989</v>
      </c>
      <c r="K3150">
        <v>0.50000000000000011</v>
      </c>
      <c r="L3150">
        <v>0.99999999999999978</v>
      </c>
      <c r="M3150">
        <v>0.99185000000000001</v>
      </c>
      <c r="N3150">
        <v>2.4320000000000001E-3</v>
      </c>
      <c r="O3150">
        <v>1.385328410415854E-2</v>
      </c>
      <c r="P3150">
        <v>0.2441467158958415</v>
      </c>
      <c r="Q3150">
        <v>2.8940109334539388</v>
      </c>
      <c r="R3150">
        <v>1.4660278856871619E-2</v>
      </c>
      <c r="S3150">
        <v>0.41516027885687162</v>
      </c>
      <c r="T3150">
        <v>0.14249999999999999</v>
      </c>
      <c r="U3150">
        <v>0.15716027885687159</v>
      </c>
      <c r="V3150">
        <v>1.0745498036350649</v>
      </c>
      <c r="W3150">
        <v>0.11414249999999999</v>
      </c>
      <c r="X3150">
        <v>0.13049341039088511</v>
      </c>
      <c r="Y3150">
        <v>0.19705741039088501</v>
      </c>
      <c r="Z3150">
        <v>0.44391148936571251</v>
      </c>
      <c r="AA3150" s="7">
        <v>1.2367955637051149</v>
      </c>
      <c r="AB3150" s="24">
        <v>0.24874449662978709</v>
      </c>
      <c r="AC3150">
        <v>2.7908288378253749E-4</v>
      </c>
      <c r="AD3150">
        <v>4762309.2537470823</v>
      </c>
      <c r="AE3150">
        <v>394148.14161699882</v>
      </c>
      <c r="AF3150">
        <v>1.660824830338073E-4</v>
      </c>
      <c r="AG3150">
        <v>1.6021772275081139E-4</v>
      </c>
      <c r="AH3150">
        <v>3669.9874627632412</v>
      </c>
      <c r="AI3150">
        <v>3415.3721403588188</v>
      </c>
      <c r="AJ3150">
        <v>4877703.2670219047</v>
      </c>
      <c r="AK3150">
        <v>403698.62090395647</v>
      </c>
      <c r="AL3150">
        <v>12.52687634053772</v>
      </c>
      <c r="AM3150">
        <v>1.036775389167347</v>
      </c>
      <c r="AN3150" s="29">
        <v>4539299.388935958</v>
      </c>
      <c r="AO3150">
        <v>375690.93543946999</v>
      </c>
      <c r="AP3150" s="5">
        <v>11.65779035849329</v>
      </c>
      <c r="AQ3150">
        <v>0.9648462878687134</v>
      </c>
      <c r="AR3150" t="s">
        <v>57</v>
      </c>
      <c r="AS3150">
        <v>0.12</v>
      </c>
      <c r="AT3150">
        <v>4.2089222958971379E-3</v>
      </c>
      <c r="AU3150">
        <v>1.3339226748418011E-2</v>
      </c>
      <c r="AV3150">
        <v>1.111869421732725E-2</v>
      </c>
      <c r="AW3150" s="34">
        <v>1.052578664455512</v>
      </c>
      <c r="AX3150">
        <v>12.270741406045209</v>
      </c>
      <c r="AY3150">
        <v>12.270741406045209</v>
      </c>
    </row>
    <row r="3151" spans="1:51">
      <c r="A3151">
        <v>6</v>
      </c>
      <c r="B3151">
        <v>12</v>
      </c>
      <c r="C3151">
        <v>0.68</v>
      </c>
      <c r="D3151">
        <v>36</v>
      </c>
      <c r="E3151" s="3">
        <v>0.2525</v>
      </c>
      <c r="F3151">
        <v>8192.6810000000005</v>
      </c>
      <c r="G3151">
        <v>420</v>
      </c>
      <c r="H3151">
        <v>1</v>
      </c>
      <c r="I3151">
        <v>0.62831853071795862</v>
      </c>
      <c r="J3151">
        <v>9.5491502812526274E-2</v>
      </c>
      <c r="K3151">
        <v>0.90450849718747361</v>
      </c>
      <c r="L3151">
        <v>0.1055728090000841</v>
      </c>
      <c r="M3151">
        <v>0.99185000000000001</v>
      </c>
      <c r="N3151">
        <v>2.4320000000000001E-3</v>
      </c>
      <c r="O3151">
        <v>7.8096541571677216E-3</v>
      </c>
      <c r="P3151">
        <v>0.24469034584283231</v>
      </c>
      <c r="Q3151">
        <v>2.8940109334539388</v>
      </c>
      <c r="R3151">
        <v>1.4660278856871619E-2</v>
      </c>
      <c r="S3151">
        <v>0.69466027885687165</v>
      </c>
      <c r="T3151">
        <v>0.42749999999999999</v>
      </c>
      <c r="U3151">
        <v>0.44216027885687159</v>
      </c>
      <c r="V3151">
        <v>1.0435832677800749</v>
      </c>
      <c r="W3151">
        <v>0.1110375194704056</v>
      </c>
      <c r="X3151">
        <v>0.1173213120723503</v>
      </c>
      <c r="Y3151">
        <v>0.18107756207235029</v>
      </c>
      <c r="Z3151">
        <v>0.4255320928817829</v>
      </c>
      <c r="AA3151" s="7">
        <v>1.239633866023649</v>
      </c>
      <c r="AB3151" s="24">
        <v>0.75421090619290565</v>
      </c>
      <c r="AC3151">
        <v>1.5847697870431689E-3</v>
      </c>
      <c r="AD3151">
        <v>5169634.7740738653</v>
      </c>
      <c r="AE3151">
        <v>265022.72029278608</v>
      </c>
      <c r="AF3151">
        <v>2.8573552820856459E-3</v>
      </c>
      <c r="AG3151">
        <v>2.797052963810785E-3</v>
      </c>
      <c r="AH3151">
        <v>656.19229510289335</v>
      </c>
      <c r="AI3151">
        <v>628.78767354976355</v>
      </c>
      <c r="AJ3151">
        <v>5375974.1484358674</v>
      </c>
      <c r="AK3151">
        <v>275600.76394321519</v>
      </c>
      <c r="AL3151">
        <v>13.806531410530191</v>
      </c>
      <c r="AM3151">
        <v>0.70779555464477151</v>
      </c>
      <c r="AN3151" s="29">
        <v>5151456.8261253508</v>
      </c>
      <c r="AO3151">
        <v>264090.82289090072</v>
      </c>
      <c r="AP3151" s="5">
        <v>13.22992791931174</v>
      </c>
      <c r="AQ3151">
        <v>0.67823582123006265</v>
      </c>
      <c r="AR3151" t="s">
        <v>57</v>
      </c>
      <c r="AS3151">
        <v>0.12</v>
      </c>
      <c r="AT3151">
        <v>4.1225069114307457E-3</v>
      </c>
      <c r="AU3151">
        <v>1.3278618397584169E-2</v>
      </c>
      <c r="AV3151">
        <v>1.335656731006208E-2</v>
      </c>
      <c r="AW3151" s="34">
        <v>0.98556052528872706</v>
      </c>
      <c r="AX3151">
        <v>13.03889470968887</v>
      </c>
      <c r="AY3151">
        <v>13.03889470968887</v>
      </c>
    </row>
    <row r="3152" spans="1:51">
      <c r="A3152">
        <v>6</v>
      </c>
      <c r="B3152">
        <v>12</v>
      </c>
      <c r="C3152">
        <v>1.65</v>
      </c>
      <c r="D3152">
        <v>13.54</v>
      </c>
      <c r="E3152" s="3">
        <v>0.26</v>
      </c>
      <c r="F3152">
        <v>56689.198251600013</v>
      </c>
      <c r="G3152">
        <v>891.86569999999995</v>
      </c>
      <c r="H3152">
        <v>4</v>
      </c>
      <c r="I3152">
        <v>0.2363175807200322</v>
      </c>
      <c r="J3152">
        <v>1.3896646079320049E-2</v>
      </c>
      <c r="K3152">
        <v>0.98610335392068005</v>
      </c>
      <c r="L3152">
        <v>1.409248434666399E-2</v>
      </c>
      <c r="M3152">
        <v>0.99241000000000001</v>
      </c>
      <c r="N3152">
        <v>4.5500999999999996E-3</v>
      </c>
      <c r="O3152">
        <v>6.74164192190152E-3</v>
      </c>
      <c r="P3152">
        <v>0.25325835807809849</v>
      </c>
      <c r="Q3152">
        <v>2.8940109334539388</v>
      </c>
      <c r="R3152">
        <v>1.4660278856871619E-2</v>
      </c>
      <c r="S3152">
        <v>1.6646602788568721</v>
      </c>
      <c r="T3152">
        <v>1.39</v>
      </c>
      <c r="U3152">
        <v>1.4046602788568721</v>
      </c>
      <c r="V3152">
        <v>1.0178489785138061</v>
      </c>
      <c r="W3152">
        <v>0.12748783113168211</v>
      </c>
      <c r="X3152">
        <v>0.12997711908373619</v>
      </c>
      <c r="Y3152">
        <v>0.19757711908373621</v>
      </c>
      <c r="Z3152">
        <v>0.44449647814548121</v>
      </c>
      <c r="AA3152" s="7">
        <v>1.241069599012264</v>
      </c>
      <c r="AB3152" s="24">
        <v>0.95891644056914449</v>
      </c>
      <c r="AC3152">
        <v>1.12494140654977E-2</v>
      </c>
      <c r="AD3152">
        <v>5039302.3069057018</v>
      </c>
      <c r="AE3152">
        <v>79281.080312918668</v>
      </c>
      <c r="AF3152">
        <v>2.4982358015134071E-2</v>
      </c>
      <c r="AG3152">
        <v>2.4762344154254559E-2</v>
      </c>
      <c r="AH3152">
        <v>90.275554727601019</v>
      </c>
      <c r="AI3152">
        <v>88.692484477820301</v>
      </c>
      <c r="AJ3152">
        <v>5117648.8192261402</v>
      </c>
      <c r="AK3152">
        <v>80513.670810020194</v>
      </c>
      <c r="AL3152">
        <v>13.143102481485339</v>
      </c>
      <c r="AM3152">
        <v>0.20677452947556579</v>
      </c>
      <c r="AN3152" s="29">
        <v>5027905.8359901113</v>
      </c>
      <c r="AO3152">
        <v>79101.784753550339</v>
      </c>
      <c r="AP3152" s="5">
        <v>12.91262530977434</v>
      </c>
      <c r="AQ3152">
        <v>0.20314853562802981</v>
      </c>
      <c r="AR3152" t="s">
        <v>57</v>
      </c>
      <c r="AS3152">
        <v>0.12</v>
      </c>
      <c r="AT3152">
        <v>4.1903486450692324E-3</v>
      </c>
      <c r="AU3152">
        <v>1.360587633386837E-2</v>
      </c>
      <c r="AV3152">
        <v>1.43592829606542E-2</v>
      </c>
      <c r="AW3152" s="34">
        <v>1.035645479420257</v>
      </c>
      <c r="AX3152">
        <v>13.372902029515391</v>
      </c>
      <c r="AY3152">
        <v>13.372902029515391</v>
      </c>
    </row>
    <row r="3153" spans="1:51">
      <c r="A3153">
        <v>6</v>
      </c>
      <c r="B3153">
        <v>12</v>
      </c>
      <c r="C3153">
        <v>1.5</v>
      </c>
      <c r="D3153">
        <v>13.54</v>
      </c>
      <c r="E3153" s="3">
        <v>0.25</v>
      </c>
      <c r="F3153">
        <v>67095.004141500001</v>
      </c>
      <c r="G3153">
        <v>1147.126</v>
      </c>
      <c r="H3153">
        <v>4</v>
      </c>
      <c r="I3153">
        <v>0.2363175807200322</v>
      </c>
      <c r="J3153">
        <v>1.3896646079320049E-2</v>
      </c>
      <c r="K3153">
        <v>0.98610335392068005</v>
      </c>
      <c r="L3153">
        <v>1.409248434666399E-2</v>
      </c>
      <c r="M3153">
        <v>0.99241000000000001</v>
      </c>
      <c r="N3153">
        <v>4.5500999999999996E-3</v>
      </c>
      <c r="O3153">
        <v>5.5736751818615824E-3</v>
      </c>
      <c r="P3153">
        <v>0.24442632481813839</v>
      </c>
      <c r="Q3153">
        <v>2.8940109334539388</v>
      </c>
      <c r="R3153">
        <v>1.4660278856871619E-2</v>
      </c>
      <c r="S3153">
        <v>1.5146602788568719</v>
      </c>
      <c r="T3153">
        <v>1.25</v>
      </c>
      <c r="U3153">
        <v>1.2646602788568719</v>
      </c>
      <c r="V3153">
        <v>1.019642560154123</v>
      </c>
      <c r="W3153">
        <v>0.1042248455949004</v>
      </c>
      <c r="X3153">
        <v>0.1064778082471847</v>
      </c>
      <c r="Y3153">
        <v>0.1689778082471847</v>
      </c>
      <c r="Z3153">
        <v>0.41106910398032193</v>
      </c>
      <c r="AA3153" s="7">
        <v>1.245780189848815</v>
      </c>
      <c r="AB3153" s="24">
        <v>0.95718612647497003</v>
      </c>
      <c r="AC3153">
        <v>1.322164182931999E-2</v>
      </c>
      <c r="AD3153">
        <v>5074634.8303515343</v>
      </c>
      <c r="AE3153">
        <v>86761.236978614965</v>
      </c>
      <c r="AF3153">
        <v>3.0228653198312229E-2</v>
      </c>
      <c r="AG3153">
        <v>2.9936072418621239E-2</v>
      </c>
      <c r="AH3153">
        <v>81.31425575476085</v>
      </c>
      <c r="AI3153">
        <v>79.747804703709008</v>
      </c>
      <c r="AJ3153">
        <v>5455780.3266286692</v>
      </c>
      <c r="AK3153">
        <v>93277.696946935786</v>
      </c>
      <c r="AL3153">
        <v>14.01148896344065</v>
      </c>
      <c r="AM3153">
        <v>0.2395549936144096</v>
      </c>
      <c r="AN3153" s="29">
        <v>5350679.2868708894</v>
      </c>
      <c r="AO3153">
        <v>91480.780218546905</v>
      </c>
      <c r="AP3153" s="5">
        <v>13.741569360661799</v>
      </c>
      <c r="AQ3153">
        <v>0.23494016724664771</v>
      </c>
      <c r="AR3153" t="s">
        <v>57</v>
      </c>
      <c r="AS3153">
        <v>0.12</v>
      </c>
      <c r="AT3153">
        <v>4.0140279669536871E-3</v>
      </c>
      <c r="AU3153">
        <v>1.338805995975605E-2</v>
      </c>
      <c r="AV3153">
        <v>1.4465441959413969E-2</v>
      </c>
      <c r="AW3153" s="34">
        <v>0.95589907883358938</v>
      </c>
      <c r="AX3153">
        <v>13.13555349358449</v>
      </c>
      <c r="AY3153">
        <v>13.13555349358449</v>
      </c>
    </row>
    <row r="3154" spans="1:51">
      <c r="A3154">
        <v>6</v>
      </c>
      <c r="B3154">
        <v>12</v>
      </c>
      <c r="C3154">
        <v>0.5</v>
      </c>
      <c r="D3154">
        <v>60</v>
      </c>
      <c r="E3154" s="3">
        <v>0.26329999999999998</v>
      </c>
      <c r="F3154">
        <v>2577.846</v>
      </c>
      <c r="G3154">
        <v>160</v>
      </c>
      <c r="H3154">
        <v>11</v>
      </c>
      <c r="I3154">
        <v>1.0471975511965981</v>
      </c>
      <c r="J3154">
        <v>0.24999999999999989</v>
      </c>
      <c r="K3154">
        <v>0.75000000000000011</v>
      </c>
      <c r="L3154">
        <v>0.33333333333333309</v>
      </c>
      <c r="M3154">
        <v>1.0148999999999999</v>
      </c>
      <c r="N3154">
        <v>1.5258000000000001E-2</v>
      </c>
      <c r="O3154">
        <v>1.093804690234507E-2</v>
      </c>
      <c r="P3154">
        <v>0.25236195309765491</v>
      </c>
      <c r="Q3154">
        <v>2.8940109334539388</v>
      </c>
      <c r="R3154">
        <v>1.4660278856871619E-2</v>
      </c>
      <c r="S3154">
        <v>0.5146602788568716</v>
      </c>
      <c r="T3154">
        <v>0.23669999999999999</v>
      </c>
      <c r="U3154">
        <v>0.25136027885687162</v>
      </c>
      <c r="V3154">
        <v>1.0595008105321311</v>
      </c>
      <c r="W3154">
        <v>0.11835</v>
      </c>
      <c r="X3154">
        <v>0.12936515121001849</v>
      </c>
      <c r="Y3154">
        <v>0.19869204121001849</v>
      </c>
      <c r="Z3154">
        <v>0.44574885441245782</v>
      </c>
      <c r="AA3154" s="7">
        <v>1.2478818444859809</v>
      </c>
      <c r="AB3154" s="24">
        <v>0.49408728785176842</v>
      </c>
      <c r="AC3154">
        <v>5.523135135160987E-4</v>
      </c>
      <c r="AD3154">
        <v>4667359.999195206</v>
      </c>
      <c r="AE3154">
        <v>289690.54003661702</v>
      </c>
      <c r="AF3154">
        <v>6.3935212318184281E-4</v>
      </c>
      <c r="AG3154">
        <v>6.2113995333186412E-4</v>
      </c>
      <c r="AH3154">
        <v>1931.4843947832881</v>
      </c>
      <c r="AI3154">
        <v>1823.013607524477</v>
      </c>
      <c r="AJ3154">
        <v>4979069.321154519</v>
      </c>
      <c r="AK3154">
        <v>309037.50316532602</v>
      </c>
      <c r="AL3154">
        <v>12.78720378477415</v>
      </c>
      <c r="AM3154">
        <v>0.79366750595802238</v>
      </c>
      <c r="AN3154" s="29">
        <v>4699448.3361025415</v>
      </c>
      <c r="AO3154">
        <v>291682.17720391619</v>
      </c>
      <c r="AP3154" s="5">
        <v>12.069083532226671</v>
      </c>
      <c r="AQ3154">
        <v>0.74909570438120299</v>
      </c>
      <c r="AR3154" t="s">
        <v>57</v>
      </c>
      <c r="AS3154">
        <v>0.12</v>
      </c>
      <c r="AT3154">
        <v>4.0595738315278426E-3</v>
      </c>
      <c r="AU3154">
        <v>1.40598587259806E-2</v>
      </c>
      <c r="AV3154">
        <v>1.280305806410789E-2</v>
      </c>
      <c r="AW3154" s="34">
        <v>1.0478464034578041</v>
      </c>
      <c r="AX3154">
        <v>12.64654577227553</v>
      </c>
      <c r="AY3154">
        <v>12.64654577227553</v>
      </c>
    </row>
    <row r="3155" spans="1:51">
      <c r="A3155">
        <v>6</v>
      </c>
      <c r="B3155">
        <v>12</v>
      </c>
      <c r="C3155">
        <v>0.48</v>
      </c>
      <c r="D3155">
        <v>60</v>
      </c>
      <c r="E3155" s="3">
        <v>0.25729999999999997</v>
      </c>
      <c r="F3155">
        <v>3154.0830000000001</v>
      </c>
      <c r="G3155">
        <v>110</v>
      </c>
      <c r="H3155">
        <v>1</v>
      </c>
      <c r="I3155">
        <v>1.0471975511965981</v>
      </c>
      <c r="J3155">
        <v>0.24999999999999989</v>
      </c>
      <c r="K3155">
        <v>0.75000000000000011</v>
      </c>
      <c r="L3155">
        <v>0.33333333333333309</v>
      </c>
      <c r="M3155">
        <v>0.99185000000000001</v>
      </c>
      <c r="N3155">
        <v>2.4320000000000001E-3</v>
      </c>
      <c r="O3155">
        <v>1.0089332632685299E-2</v>
      </c>
      <c r="P3155">
        <v>0.2472106673673147</v>
      </c>
      <c r="Q3155">
        <v>2.8940109334539388</v>
      </c>
      <c r="R3155">
        <v>1.4660278856871619E-2</v>
      </c>
      <c r="S3155">
        <v>0.49466027885687158</v>
      </c>
      <c r="T3155">
        <v>0.22270000000000001</v>
      </c>
      <c r="U3155">
        <v>0.23736027885687161</v>
      </c>
      <c r="V3155">
        <v>1.062017324126554</v>
      </c>
      <c r="W3155">
        <v>0.106896</v>
      </c>
      <c r="X3155">
        <v>0.11741270172888491</v>
      </c>
      <c r="Y3155">
        <v>0.1836159917288849</v>
      </c>
      <c r="Z3155">
        <v>0.42850436605580211</v>
      </c>
      <c r="AA3155" s="7">
        <v>1.248561061967115</v>
      </c>
      <c r="AB3155" s="24">
        <v>0.48957991547684399</v>
      </c>
      <c r="AC3155">
        <v>5.9440512591803977E-4</v>
      </c>
      <c r="AD3155">
        <v>5306284.9939737972</v>
      </c>
      <c r="AE3155">
        <v>185058.969385751</v>
      </c>
      <c r="AF3155">
        <v>6.9374145310529829E-4</v>
      </c>
      <c r="AG3155">
        <v>6.7318099253911286E-4</v>
      </c>
      <c r="AH3155">
        <v>1832.9405993379819</v>
      </c>
      <c r="AI3155">
        <v>1725.904613510394</v>
      </c>
      <c r="AJ3155">
        <v>5781246.7843817417</v>
      </c>
      <c r="AK3155">
        <v>201623.4659271781</v>
      </c>
      <c r="AL3155">
        <v>14.847349171836401</v>
      </c>
      <c r="AM3155">
        <v>0.51780768258222898</v>
      </c>
      <c r="AN3155" s="29">
        <v>5443646.4010947039</v>
      </c>
      <c r="AO3155">
        <v>189849.50748614341</v>
      </c>
      <c r="AP3155" s="5">
        <v>13.98032671834941</v>
      </c>
      <c r="AQ3155">
        <v>0.48756990193930699</v>
      </c>
      <c r="AR3155" t="s">
        <v>57</v>
      </c>
      <c r="AS3155">
        <v>0.12</v>
      </c>
      <c r="AT3155">
        <v>4.0042121999948714E-3</v>
      </c>
      <c r="AU3155">
        <v>1.39187909097952E-2</v>
      </c>
      <c r="AV3155">
        <v>1.284384063994695E-2</v>
      </c>
      <c r="AW3155" s="34">
        <v>0.98100332469029616</v>
      </c>
      <c r="AX3155">
        <v>13.71474699095735</v>
      </c>
      <c r="AY3155">
        <v>13.71474699095735</v>
      </c>
    </row>
    <row r="3156" spans="1:51">
      <c r="A3156">
        <v>6</v>
      </c>
      <c r="B3156">
        <v>12</v>
      </c>
      <c r="C3156">
        <v>1.65</v>
      </c>
      <c r="D3156">
        <v>11.95</v>
      </c>
      <c r="E3156" s="3">
        <v>0.25</v>
      </c>
      <c r="F3156">
        <v>91957.703009999997</v>
      </c>
      <c r="G3156">
        <v>1483.8879999999999</v>
      </c>
      <c r="H3156">
        <v>4</v>
      </c>
      <c r="I3156">
        <v>0.20856684561332239</v>
      </c>
      <c r="J3156">
        <v>1.08356672811447E-2</v>
      </c>
      <c r="K3156">
        <v>0.98916433271885529</v>
      </c>
      <c r="L3156">
        <v>1.09543651370459E-2</v>
      </c>
      <c r="M3156">
        <v>0.99241000000000001</v>
      </c>
      <c r="N3156">
        <v>4.5500999999999996E-3</v>
      </c>
      <c r="O3156">
        <v>5.2614128032357774E-3</v>
      </c>
      <c r="P3156">
        <v>0.2447385871967642</v>
      </c>
      <c r="Q3156">
        <v>2.8940109334539388</v>
      </c>
      <c r="R3156">
        <v>1.4660278856871619E-2</v>
      </c>
      <c r="S3156">
        <v>1.6646602788568721</v>
      </c>
      <c r="T3156">
        <v>1.4</v>
      </c>
      <c r="U3156">
        <v>1.4146602788568721</v>
      </c>
      <c r="V3156">
        <v>1.0178489785138061</v>
      </c>
      <c r="W3156">
        <v>0.100121565677777</v>
      </c>
      <c r="X3156">
        <v>0.1020688986759849</v>
      </c>
      <c r="Y3156">
        <v>0.1645688986759849</v>
      </c>
      <c r="Z3156">
        <v>0.40567092411951938</v>
      </c>
      <c r="AA3156" s="7">
        <v>1.2501890994200151</v>
      </c>
      <c r="AB3156" s="24">
        <v>0.96588108560385577</v>
      </c>
      <c r="AC3156">
        <v>1.7814169834961889E-2</v>
      </c>
      <c r="AD3156">
        <v>5162053.795486154</v>
      </c>
      <c r="AE3156">
        <v>83298.184184128404</v>
      </c>
      <c r="AF3156">
        <v>4.1218113593579693E-2</v>
      </c>
      <c r="AG3156">
        <v>4.085511518068366E-2</v>
      </c>
      <c r="AH3156">
        <v>62.005121514683857</v>
      </c>
      <c r="AI3156">
        <v>60.917800993640057</v>
      </c>
      <c r="AJ3156">
        <v>5701848.5493462598</v>
      </c>
      <c r="AK3156">
        <v>92008.655754181207</v>
      </c>
      <c r="AL3156">
        <v>14.6434392950977</v>
      </c>
      <c r="AM3156">
        <v>0.23629585273961201</v>
      </c>
      <c r="AN3156" s="29">
        <v>5601861.0517954351</v>
      </c>
      <c r="AO3156">
        <v>90395.193880850551</v>
      </c>
      <c r="AP3156" s="5">
        <v>14.38665224823338</v>
      </c>
      <c r="AQ3156">
        <v>0.2321521735814237</v>
      </c>
      <c r="AR3156" t="s">
        <v>57</v>
      </c>
      <c r="AS3156">
        <v>0.12</v>
      </c>
      <c r="AT3156">
        <v>3.9422186723699496E-3</v>
      </c>
      <c r="AU3156">
        <v>1.3566204331791549E-2</v>
      </c>
      <c r="AV3156">
        <v>1.4744323619159439E-2</v>
      </c>
      <c r="AW3156" s="34">
        <v>0.9403889914071083</v>
      </c>
      <c r="AX3156">
        <v>13.529049397440991</v>
      </c>
      <c r="AY3156">
        <v>13.529049397440991</v>
      </c>
    </row>
    <row r="3157" spans="1:51">
      <c r="A3157">
        <v>6</v>
      </c>
      <c r="B3157">
        <v>12</v>
      </c>
      <c r="C3157">
        <v>0.40050000000000002</v>
      </c>
      <c r="D3157">
        <v>90</v>
      </c>
      <c r="E3157" s="3">
        <v>0.26300000000000001</v>
      </c>
      <c r="F3157">
        <v>1348.9159999999999</v>
      </c>
      <c r="G3157">
        <v>120</v>
      </c>
      <c r="H3157">
        <v>1</v>
      </c>
      <c r="I3157">
        <v>1.570796326794897</v>
      </c>
      <c r="J3157">
        <v>0.49999999999999989</v>
      </c>
      <c r="K3157">
        <v>0.50000000000000011</v>
      </c>
      <c r="L3157">
        <v>0.99999999999999978</v>
      </c>
      <c r="M3157">
        <v>0.99185000000000001</v>
      </c>
      <c r="N3157">
        <v>2.4320000000000001E-3</v>
      </c>
      <c r="O3157">
        <v>1.385328410415854E-2</v>
      </c>
      <c r="P3157">
        <v>0.2491467158958415</v>
      </c>
      <c r="Q3157">
        <v>2.8940109334539388</v>
      </c>
      <c r="R3157">
        <v>1.4660278856871619E-2</v>
      </c>
      <c r="S3157">
        <v>0.41516027885687162</v>
      </c>
      <c r="T3157">
        <v>0.13750000000000001</v>
      </c>
      <c r="U3157">
        <v>0.15216027885687161</v>
      </c>
      <c r="V3157">
        <v>1.0745498036350649</v>
      </c>
      <c r="W3157">
        <v>0.1101375</v>
      </c>
      <c r="X3157">
        <v>0.12634180760231631</v>
      </c>
      <c r="Y3157">
        <v>0.19551080760231629</v>
      </c>
      <c r="Z3157">
        <v>0.44216604076106558</v>
      </c>
      <c r="AA3157" s="7">
        <v>1.250341526493683</v>
      </c>
      <c r="AB3157" s="24">
        <v>0.2442032080985749</v>
      </c>
      <c r="AC3157">
        <v>2.8801338525306648E-4</v>
      </c>
      <c r="AD3157">
        <v>4683518.4372238759</v>
      </c>
      <c r="AE3157">
        <v>416647.30232784332</v>
      </c>
      <c r="AF3157">
        <v>1.660824830338073E-4</v>
      </c>
      <c r="AG3157">
        <v>1.6021772275081139E-4</v>
      </c>
      <c r="AH3157">
        <v>3783.5672006501072</v>
      </c>
      <c r="AI3157">
        <v>3521.071976236728</v>
      </c>
      <c r="AJ3157">
        <v>5103714.3340321397</v>
      </c>
      <c r="AK3157">
        <v>454028.06407801289</v>
      </c>
      <c r="AL3157">
        <v>13.107316054280041</v>
      </c>
      <c r="AM3157">
        <v>1.166031040119329</v>
      </c>
      <c r="AN3157" s="29">
        <v>4749630.3258973435</v>
      </c>
      <c r="AO3157">
        <v>422528.6371484074</v>
      </c>
      <c r="AP3157" s="5">
        <v>12.197960494655209</v>
      </c>
      <c r="AQ3157">
        <v>1.0851344778760319</v>
      </c>
      <c r="AR3157" t="s">
        <v>57</v>
      </c>
      <c r="AS3157">
        <v>0.12</v>
      </c>
      <c r="AT3157">
        <v>4.0250968357204743E-3</v>
      </c>
      <c r="AU3157">
        <v>1.4200798304970889E-2</v>
      </c>
      <c r="AV3157">
        <v>1.197063279990143E-2</v>
      </c>
      <c r="AW3157" s="34">
        <v>1.0330256717515121</v>
      </c>
      <c r="AX3157">
        <v>12.60080633398961</v>
      </c>
      <c r="AY3157">
        <v>12.60080633398961</v>
      </c>
    </row>
    <row r="3158" spans="1:51">
      <c r="A3158">
        <v>6</v>
      </c>
      <c r="B3158">
        <v>12</v>
      </c>
      <c r="C3158">
        <v>0.51900000000000002</v>
      </c>
      <c r="D3158">
        <v>60</v>
      </c>
      <c r="E3158" s="3">
        <v>0.27129999999999999</v>
      </c>
      <c r="F3158">
        <v>2628.4025000000001</v>
      </c>
      <c r="G3158">
        <v>100</v>
      </c>
      <c r="H3158">
        <v>1</v>
      </c>
      <c r="I3158">
        <v>1.0471975511965981</v>
      </c>
      <c r="J3158">
        <v>0.24999999999999989</v>
      </c>
      <c r="K3158">
        <v>0.75000000000000011</v>
      </c>
      <c r="L3158">
        <v>0.33333333333333309</v>
      </c>
      <c r="M3158">
        <v>0.99185000000000001</v>
      </c>
      <c r="N3158">
        <v>2.4320000000000001E-3</v>
      </c>
      <c r="O3158">
        <v>1.1775344262295101E-2</v>
      </c>
      <c r="P3158">
        <v>0.25952465573770489</v>
      </c>
      <c r="Q3158">
        <v>2.8940109334539388</v>
      </c>
      <c r="R3158">
        <v>1.4660278856871619E-2</v>
      </c>
      <c r="S3158">
        <v>0.53366027885687162</v>
      </c>
      <c r="T3158">
        <v>0.2477</v>
      </c>
      <c r="U3158">
        <v>0.26236027885687158</v>
      </c>
      <c r="V3158">
        <v>1.057292233209685</v>
      </c>
      <c r="W3158">
        <v>0.12855630000000001</v>
      </c>
      <c r="X3158">
        <v>0.14001125957572469</v>
      </c>
      <c r="Y3158">
        <v>0.21361494957572469</v>
      </c>
      <c r="Z3158">
        <v>0.46218497333397229</v>
      </c>
      <c r="AA3158" s="7">
        <v>1.2522667121202751</v>
      </c>
      <c r="AB3158" s="24">
        <v>0.4957533170533801</v>
      </c>
      <c r="AC3158">
        <v>5.2102437551516522E-4</v>
      </c>
      <c r="AD3158">
        <v>5044682.4055038793</v>
      </c>
      <c r="AE3158">
        <v>191929.60003286711</v>
      </c>
      <c r="AF3158">
        <v>5.93397079738569E-4</v>
      </c>
      <c r="AG3158">
        <v>5.7709576032904648E-4</v>
      </c>
      <c r="AH3158">
        <v>2056.139738230414</v>
      </c>
      <c r="AI3158">
        <v>1944.722257145944</v>
      </c>
      <c r="AJ3158">
        <v>5404362.8283141656</v>
      </c>
      <c r="AK3158">
        <v>205613.97382304139</v>
      </c>
      <c r="AL3158">
        <v>13.879438978465069</v>
      </c>
      <c r="AM3158">
        <v>0.52805607126248999</v>
      </c>
      <c r="AN3158" s="29">
        <v>5111512.8424880411</v>
      </c>
      <c r="AO3158">
        <v>194472.22571459439</v>
      </c>
      <c r="AP3158" s="5">
        <v>13.127344117841879</v>
      </c>
      <c r="AQ3158">
        <v>0.49944192785701141</v>
      </c>
      <c r="AR3158" t="s">
        <v>57</v>
      </c>
      <c r="AS3158">
        <v>0.12</v>
      </c>
      <c r="AT3158">
        <v>4.0751991770955273E-3</v>
      </c>
      <c r="AU3158">
        <v>1.4387275499235829E-2</v>
      </c>
      <c r="AV3158">
        <v>1.299561485033348E-2</v>
      </c>
      <c r="AW3158" s="34">
        <v>1.118075429172618</v>
      </c>
      <c r="AX3158">
        <v>14.677360908452711</v>
      </c>
      <c r="AY3158">
        <v>14.677360908452711</v>
      </c>
    </row>
    <row r="3159" spans="1:51">
      <c r="A3159">
        <v>6</v>
      </c>
      <c r="B3159">
        <v>12</v>
      </c>
      <c r="C3159">
        <v>0.73</v>
      </c>
      <c r="D3159">
        <v>37.1</v>
      </c>
      <c r="E3159" s="3">
        <v>0.27500000000000002</v>
      </c>
      <c r="F3159">
        <v>6916.5018606419999</v>
      </c>
      <c r="G3159">
        <v>265.19882000000001</v>
      </c>
      <c r="H3159">
        <v>2</v>
      </c>
      <c r="I3159">
        <v>0.64751715248989627</v>
      </c>
      <c r="J3159">
        <v>0.1012080355873857</v>
      </c>
      <c r="K3159">
        <v>0.89879196441261433</v>
      </c>
      <c r="L3159">
        <v>0.1126045176132922</v>
      </c>
      <c r="M3159">
        <v>0.97868999999999995</v>
      </c>
      <c r="N3159">
        <v>8.6008000000000005E-3</v>
      </c>
      <c r="O3159">
        <v>9.524083927750393E-3</v>
      </c>
      <c r="P3159">
        <v>0.26547591607224957</v>
      </c>
      <c r="Q3159">
        <v>2.8940109334539388</v>
      </c>
      <c r="R3159">
        <v>1.4660278856871619E-2</v>
      </c>
      <c r="S3159">
        <v>0.74466027885687158</v>
      </c>
      <c r="T3159">
        <v>0.45500000000000002</v>
      </c>
      <c r="U3159">
        <v>0.46966027885687162</v>
      </c>
      <c r="V3159">
        <v>1.0405684573225631</v>
      </c>
      <c r="W3159">
        <v>0.1344649960814007</v>
      </c>
      <c r="X3159">
        <v>0.14158492236917269</v>
      </c>
      <c r="Y3159">
        <v>0.21720992236917269</v>
      </c>
      <c r="Z3159">
        <v>0.46605785302811142</v>
      </c>
      <c r="AA3159" s="7">
        <v>1.257644875726827</v>
      </c>
      <c r="AB3159" s="24">
        <v>0.74321795357820353</v>
      </c>
      <c r="AC3159">
        <v>1.3064251058776471E-3</v>
      </c>
      <c r="AD3159">
        <v>5294219.951472492</v>
      </c>
      <c r="AE3159">
        <v>202995.80803129269</v>
      </c>
      <c r="AF3159">
        <v>2.1932207406707952E-3</v>
      </c>
      <c r="AG3159">
        <v>2.1500423564252079E-3</v>
      </c>
      <c r="AH3159">
        <v>829.90773367887653</v>
      </c>
      <c r="AI3159">
        <v>797.55226851126406</v>
      </c>
      <c r="AJ3159">
        <v>5740058.3841511346</v>
      </c>
      <c r="AK3159">
        <v>220090.55168051229</v>
      </c>
      <c r="AL3159">
        <v>14.74156947018013</v>
      </c>
      <c r="AM3159">
        <v>0.56523469626839895</v>
      </c>
      <c r="AN3159" s="29">
        <v>5516271.7491174061</v>
      </c>
      <c r="AO3159">
        <v>211509.92049751041</v>
      </c>
      <c r="AP3159" s="5">
        <v>14.16684252385563</v>
      </c>
      <c r="AQ3159">
        <v>0.54319799172346384</v>
      </c>
      <c r="AR3159" t="s">
        <v>57</v>
      </c>
      <c r="AS3159">
        <v>0.12</v>
      </c>
      <c r="AT3159">
        <v>4.0438084926432364E-3</v>
      </c>
      <c r="AU3159">
        <v>1.4751044146897671E-2</v>
      </c>
      <c r="AV3159">
        <v>1.4320453535399491E-2</v>
      </c>
      <c r="AW3159" s="34">
        <v>1.1206025856258279</v>
      </c>
      <c r="AX3159">
        <v>15.875400362386561</v>
      </c>
      <c r="AY3159">
        <v>15.875400362386561</v>
      </c>
    </row>
    <row r="3160" spans="1:51">
      <c r="A3160">
        <v>6</v>
      </c>
      <c r="B3160">
        <v>12</v>
      </c>
      <c r="C3160">
        <v>0.48</v>
      </c>
      <c r="D3160">
        <v>60</v>
      </c>
      <c r="E3160" s="3">
        <v>0.26229999999999998</v>
      </c>
      <c r="F3160">
        <v>3183.8384999999998</v>
      </c>
      <c r="G3160">
        <v>120</v>
      </c>
      <c r="H3160">
        <v>1</v>
      </c>
      <c r="I3160">
        <v>1.0471975511965981</v>
      </c>
      <c r="J3160">
        <v>0.24999999999999989</v>
      </c>
      <c r="K3160">
        <v>0.75000000000000011</v>
      </c>
      <c r="L3160">
        <v>0.33333333333333309</v>
      </c>
      <c r="M3160">
        <v>0.99185000000000001</v>
      </c>
      <c r="N3160">
        <v>2.4320000000000001E-3</v>
      </c>
      <c r="O3160">
        <v>1.0089332632685299E-2</v>
      </c>
      <c r="P3160">
        <v>0.25221066736731468</v>
      </c>
      <c r="Q3160">
        <v>2.8940109334539388</v>
      </c>
      <c r="R3160">
        <v>1.4660278856871619E-2</v>
      </c>
      <c r="S3160">
        <v>0.49466027885687158</v>
      </c>
      <c r="T3160">
        <v>0.2177</v>
      </c>
      <c r="U3160">
        <v>0.2323602788568716</v>
      </c>
      <c r="V3160">
        <v>1.062017324126554</v>
      </c>
      <c r="W3160">
        <v>0.10449600000000001</v>
      </c>
      <c r="X3160">
        <v>0.1149394003346005</v>
      </c>
      <c r="Y3160">
        <v>0.1837406903346005</v>
      </c>
      <c r="Z3160">
        <v>0.42864984583526983</v>
      </c>
      <c r="AA3160" s="7">
        <v>1.2604287233613991</v>
      </c>
      <c r="AB3160" s="24">
        <v>0.48409153939682981</v>
      </c>
      <c r="AC3160">
        <v>6.0714931083745741E-4</v>
      </c>
      <c r="AD3160">
        <v>5243913.5533373905</v>
      </c>
      <c r="AE3160">
        <v>197644.95793379191</v>
      </c>
      <c r="AF3160">
        <v>6.937414531052984E-4</v>
      </c>
      <c r="AG3160">
        <v>6.7318099253911297E-4</v>
      </c>
      <c r="AH3160">
        <v>1893.800738092719</v>
      </c>
      <c r="AI3160">
        <v>1783.210777329135</v>
      </c>
      <c r="AJ3160">
        <v>6029555.7012680154</v>
      </c>
      <c r="AK3160">
        <v>227256.08857112631</v>
      </c>
      <c r="AL3160">
        <v>15.485054035335891</v>
      </c>
      <c r="AM3160">
        <v>0.58363716760140538</v>
      </c>
      <c r="AN3160" s="29">
        <v>5677455.1264754254</v>
      </c>
      <c r="AO3160">
        <v>213985.29327949611</v>
      </c>
      <c r="AP3160" s="5">
        <v>14.58079231247139</v>
      </c>
      <c r="AQ3160">
        <v>0.5495552231988422</v>
      </c>
      <c r="AR3160" t="s">
        <v>57</v>
      </c>
      <c r="AS3160">
        <v>0.12</v>
      </c>
      <c r="AT3160">
        <v>3.8805113092923271E-3</v>
      </c>
      <c r="AU3160">
        <v>1.476566408668782E-2</v>
      </c>
      <c r="AV3160">
        <v>1.368062582178832E-2</v>
      </c>
      <c r="AW3160" s="34">
        <v>0.96816050099521533</v>
      </c>
      <c r="AX3160">
        <v>14.11654719014949</v>
      </c>
      <c r="AY3160">
        <v>14.11654719014949</v>
      </c>
    </row>
    <row r="3161" spans="1:51">
      <c r="A3161">
        <v>6</v>
      </c>
      <c r="B3161">
        <v>12</v>
      </c>
      <c r="C3161">
        <v>1.65</v>
      </c>
      <c r="D3161">
        <v>13.54</v>
      </c>
      <c r="E3161" s="3">
        <v>0.27</v>
      </c>
      <c r="F3161">
        <v>58453.4154327</v>
      </c>
      <c r="G3161">
        <v>912.53750000000002</v>
      </c>
      <c r="H3161">
        <v>4</v>
      </c>
      <c r="I3161">
        <v>0.2363175807200322</v>
      </c>
      <c r="J3161">
        <v>1.3896646079320049E-2</v>
      </c>
      <c r="K3161">
        <v>0.98610335392068005</v>
      </c>
      <c r="L3161">
        <v>1.409248434666399E-2</v>
      </c>
      <c r="M3161">
        <v>0.99241000000000001</v>
      </c>
      <c r="N3161">
        <v>4.5500999999999996E-3</v>
      </c>
      <c r="O3161">
        <v>6.74164192190152E-3</v>
      </c>
      <c r="P3161">
        <v>0.2632583580780985</v>
      </c>
      <c r="Q3161">
        <v>2.8940109334539388</v>
      </c>
      <c r="R3161">
        <v>1.4660278856871619E-2</v>
      </c>
      <c r="S3161">
        <v>1.6646602788568721</v>
      </c>
      <c r="T3161">
        <v>1.38</v>
      </c>
      <c r="U3161">
        <v>1.394660278856872</v>
      </c>
      <c r="V3161">
        <v>1.0178489785138061</v>
      </c>
      <c r="W3161">
        <v>0.12657065249044699</v>
      </c>
      <c r="X3161">
        <v>0.12905179129423311</v>
      </c>
      <c r="Y3161">
        <v>0.2019517912942331</v>
      </c>
      <c r="Z3161">
        <v>0.44939046640336411</v>
      </c>
      <c r="AA3161" s="7">
        <v>1.260783646801767</v>
      </c>
      <c r="AB3161" s="24">
        <v>0.95775683129527689</v>
      </c>
      <c r="AC3161">
        <v>1.1542186960327499E-2</v>
      </c>
      <c r="AD3161">
        <v>5064327.5519288108</v>
      </c>
      <c r="AE3161">
        <v>79061.056898190087</v>
      </c>
      <c r="AF3161">
        <v>2.4982358015134071E-2</v>
      </c>
      <c r="AG3161">
        <v>2.4762344154254559E-2</v>
      </c>
      <c r="AH3161">
        <v>95.559203403546775</v>
      </c>
      <c r="AI3161">
        <v>93.883479200495742</v>
      </c>
      <c r="AJ3161">
        <v>5585761.814965399</v>
      </c>
      <c r="AK3161">
        <v>87201.356575864062</v>
      </c>
      <c r="AL3161">
        <v>14.34530632415669</v>
      </c>
      <c r="AM3161">
        <v>0.2239497875851576</v>
      </c>
      <c r="AN3161" s="29">
        <v>5487810.0119738271</v>
      </c>
      <c r="AO3161">
        <v>85672.195400922385</v>
      </c>
      <c r="AP3161" s="5">
        <v>14.09374733086899</v>
      </c>
      <c r="AQ3161">
        <v>0.22002260876869359</v>
      </c>
      <c r="AR3161" t="s">
        <v>57</v>
      </c>
      <c r="AS3161">
        <v>0.12</v>
      </c>
      <c r="AT3161">
        <v>3.9452223000209794E-3</v>
      </c>
      <c r="AU3161">
        <v>1.499096642706097E-2</v>
      </c>
      <c r="AV3161">
        <v>1.5508166479171149E-2</v>
      </c>
      <c r="AW3161" s="34">
        <v>1.039823862416924</v>
      </c>
      <c r="AX3161">
        <v>14.655014785512421</v>
      </c>
      <c r="AY3161">
        <v>14.655014785512421</v>
      </c>
    </row>
    <row r="3162" spans="1:51">
      <c r="A3162">
        <v>6</v>
      </c>
      <c r="B3162">
        <v>12</v>
      </c>
      <c r="C3162">
        <v>0.68</v>
      </c>
      <c r="D3162">
        <v>36</v>
      </c>
      <c r="E3162" s="3">
        <v>0.26250000000000001</v>
      </c>
      <c r="F3162">
        <v>8311.7029999999995</v>
      </c>
      <c r="G3162">
        <v>470</v>
      </c>
      <c r="H3162">
        <v>1</v>
      </c>
      <c r="I3162">
        <v>0.62831853071795862</v>
      </c>
      <c r="J3162">
        <v>9.5491502812526274E-2</v>
      </c>
      <c r="K3162">
        <v>0.90450849718747361</v>
      </c>
      <c r="L3162">
        <v>0.1055728090000841</v>
      </c>
      <c r="M3162">
        <v>0.99185000000000001</v>
      </c>
      <c r="N3162">
        <v>2.4320000000000001E-3</v>
      </c>
      <c r="O3162">
        <v>7.8096541571677216E-3</v>
      </c>
      <c r="P3162">
        <v>0.25469034584283229</v>
      </c>
      <c r="Q3162">
        <v>2.8940109334539388</v>
      </c>
      <c r="R3162">
        <v>1.4660278856871619E-2</v>
      </c>
      <c r="S3162">
        <v>0.69466027885687165</v>
      </c>
      <c r="T3162">
        <v>0.41749999999999998</v>
      </c>
      <c r="U3162">
        <v>0.43216027885687158</v>
      </c>
      <c r="V3162">
        <v>1.0435832677800749</v>
      </c>
      <c r="W3162">
        <v>0.1084401505939049</v>
      </c>
      <c r="X3162">
        <v>0.1146679459134619</v>
      </c>
      <c r="Y3162">
        <v>0.18357419591346191</v>
      </c>
      <c r="Z3162">
        <v>0.42845559386412718</v>
      </c>
      <c r="AA3162" s="7">
        <v>1.2610759521825381</v>
      </c>
      <c r="AB3162" s="24">
        <v>0.74736895081827526</v>
      </c>
      <c r="AC3162">
        <v>1.6344318212075911E-3</v>
      </c>
      <c r="AD3162">
        <v>5085377.6169500556</v>
      </c>
      <c r="AE3162">
        <v>287561.70425802353</v>
      </c>
      <c r="AF3162">
        <v>2.8573552820856459E-3</v>
      </c>
      <c r="AG3162">
        <v>2.797052963810785E-3</v>
      </c>
      <c r="AH3162">
        <v>699.57957005683068</v>
      </c>
      <c r="AI3162">
        <v>670.36296159192557</v>
      </c>
      <c r="AJ3162">
        <v>5814697.6111800689</v>
      </c>
      <c r="AK3162">
        <v>328802.39792671037</v>
      </c>
      <c r="AL3162">
        <v>14.933257302743931</v>
      </c>
      <c r="AM3162">
        <v>0.8444275417793019</v>
      </c>
      <c r="AN3162" s="29">
        <v>5571857.838952492</v>
      </c>
      <c r="AO3162">
        <v>315070.59194820502</v>
      </c>
      <c r="AP3162" s="5">
        <v>14.30959825037265</v>
      </c>
      <c r="AQ3162">
        <v>0.8091616336237164</v>
      </c>
      <c r="AR3162" t="s">
        <v>57</v>
      </c>
      <c r="AS3162">
        <v>0.12</v>
      </c>
      <c r="AT3162">
        <v>3.8649669002142309E-3</v>
      </c>
      <c r="AU3162">
        <v>1.482650643945565E-2</v>
      </c>
      <c r="AV3162">
        <v>1.475658082212002E-2</v>
      </c>
      <c r="AW3162" s="34">
        <v>0.97160539528218093</v>
      </c>
      <c r="AX3162">
        <v>13.90328286438252</v>
      </c>
      <c r="AY3162">
        <v>13.90328286438252</v>
      </c>
    </row>
    <row r="3163" spans="1:51">
      <c r="A3163">
        <v>6</v>
      </c>
      <c r="B3163">
        <v>12</v>
      </c>
      <c r="C3163">
        <v>0.40050000000000002</v>
      </c>
      <c r="D3163">
        <v>90</v>
      </c>
      <c r="E3163" s="3">
        <v>0.26800000000000002</v>
      </c>
      <c r="F3163">
        <v>1458.0195000000001</v>
      </c>
      <c r="G3163">
        <v>120</v>
      </c>
      <c r="H3163">
        <v>1</v>
      </c>
      <c r="I3163">
        <v>1.570796326794897</v>
      </c>
      <c r="J3163">
        <v>0.49999999999999989</v>
      </c>
      <c r="K3163">
        <v>0.50000000000000011</v>
      </c>
      <c r="L3163">
        <v>0.99999999999999978</v>
      </c>
      <c r="M3163">
        <v>0.99185000000000001</v>
      </c>
      <c r="N3163">
        <v>2.4320000000000001E-3</v>
      </c>
      <c r="O3163">
        <v>1.385328410415854E-2</v>
      </c>
      <c r="P3163">
        <v>0.25414671589584148</v>
      </c>
      <c r="Q3163">
        <v>2.8940109334539388</v>
      </c>
      <c r="R3163">
        <v>1.4660278856871619E-2</v>
      </c>
      <c r="S3163">
        <v>0.41516027885687162</v>
      </c>
      <c r="T3163">
        <v>0.13250000000000001</v>
      </c>
      <c r="U3163">
        <v>0.14716027885687161</v>
      </c>
      <c r="V3163">
        <v>1.0745498036350649</v>
      </c>
      <c r="W3163">
        <v>0.1061325</v>
      </c>
      <c r="X3163">
        <v>0.12219020481374759</v>
      </c>
      <c r="Y3163">
        <v>0.19401420481374759</v>
      </c>
      <c r="Z3163">
        <v>0.44047043579989298</v>
      </c>
      <c r="AA3163" s="7">
        <v>1.263887489282252</v>
      </c>
      <c r="AB3163" s="24">
        <v>0.23948597984329159</v>
      </c>
      <c r="AC3163">
        <v>2.9676853664486943E-4</v>
      </c>
      <c r="AD3163">
        <v>4912985.4413938476</v>
      </c>
      <c r="AE3163">
        <v>404355.53363124537</v>
      </c>
      <c r="AF3163">
        <v>1.660824830338073E-4</v>
      </c>
      <c r="AG3163">
        <v>1.602177227508115E-4</v>
      </c>
      <c r="AH3163">
        <v>3906.4033558203209</v>
      </c>
      <c r="AI3163">
        <v>3635.3860403728668</v>
      </c>
      <c r="AJ3163">
        <v>5695612.2676514667</v>
      </c>
      <c r="AK3163">
        <v>468768.4026984385</v>
      </c>
      <c r="AL3163">
        <v>14.62742332911149</v>
      </c>
      <c r="AM3163">
        <v>1.203887053289328</v>
      </c>
      <c r="AN3163" s="29">
        <v>5300463.7368914271</v>
      </c>
      <c r="AO3163">
        <v>436246.324844744</v>
      </c>
      <c r="AP3163" s="5">
        <v>13.6126062092504</v>
      </c>
      <c r="AQ3163">
        <v>1.1203641275785741</v>
      </c>
      <c r="AR3163" t="s">
        <v>57</v>
      </c>
      <c r="AS3163">
        <v>0.12</v>
      </c>
      <c r="AT3163">
        <v>3.8567797312591958E-3</v>
      </c>
      <c r="AU3163">
        <v>1.515537464567902E-2</v>
      </c>
      <c r="AV3163">
        <v>1.295553366530091E-2</v>
      </c>
      <c r="AW3163" s="34">
        <v>1.007956532823886</v>
      </c>
      <c r="AX3163">
        <v>13.72091535737294</v>
      </c>
      <c r="AY3163">
        <v>13.72091535737294</v>
      </c>
    </row>
    <row r="3164" spans="1:51">
      <c r="A3164">
        <v>6</v>
      </c>
      <c r="B3164">
        <v>12</v>
      </c>
      <c r="C3164">
        <v>1.5</v>
      </c>
      <c r="D3164">
        <v>13.54</v>
      </c>
      <c r="E3164" s="3">
        <v>0.26</v>
      </c>
      <c r="F3164">
        <v>67879.831741799993</v>
      </c>
      <c r="G3164">
        <v>1621</v>
      </c>
      <c r="H3164">
        <v>4</v>
      </c>
      <c r="I3164">
        <v>0.2363175807200322</v>
      </c>
      <c r="J3164">
        <v>1.3896646079320049E-2</v>
      </c>
      <c r="K3164">
        <v>0.98610335392068005</v>
      </c>
      <c r="L3164">
        <v>1.409248434666399E-2</v>
      </c>
      <c r="M3164">
        <v>0.99241000000000001</v>
      </c>
      <c r="N3164">
        <v>4.5500999999999996E-3</v>
      </c>
      <c r="O3164">
        <v>5.5736751818615824E-3</v>
      </c>
      <c r="P3164">
        <v>0.25442632481813843</v>
      </c>
      <c r="Q3164">
        <v>2.8940109334539388</v>
      </c>
      <c r="R3164">
        <v>1.4660278856871619E-2</v>
      </c>
      <c r="S3164">
        <v>1.5146602788568719</v>
      </c>
      <c r="T3164">
        <v>1.24</v>
      </c>
      <c r="U3164">
        <v>1.2546602788568719</v>
      </c>
      <c r="V3164">
        <v>1.019642560154123</v>
      </c>
      <c r="W3164">
        <v>0.10339104683014121</v>
      </c>
      <c r="X3164">
        <v>0.10563586033415751</v>
      </c>
      <c r="Y3164">
        <v>0.17323586033415761</v>
      </c>
      <c r="Z3164">
        <v>0.41621612214588422</v>
      </c>
      <c r="AA3164" s="7">
        <v>1.2654108577618419</v>
      </c>
      <c r="AB3164" s="24">
        <v>0.95582054621802204</v>
      </c>
      <c r="AC3164">
        <v>1.350541658541937E-2</v>
      </c>
      <c r="AD3164">
        <v>5026119.0621164534</v>
      </c>
      <c r="AE3164">
        <v>120025.9162497848</v>
      </c>
      <c r="AF3164">
        <v>3.0228653198312229E-2</v>
      </c>
      <c r="AG3164">
        <v>2.9936072418621239E-2</v>
      </c>
      <c r="AH3164">
        <v>86.707839589448156</v>
      </c>
      <c r="AI3164">
        <v>85.037485661977414</v>
      </c>
      <c r="AJ3164">
        <v>5885713.5620267252</v>
      </c>
      <c r="AK3164">
        <v>140553.40797449549</v>
      </c>
      <c r="AL3164">
        <v>15.115639868013201</v>
      </c>
      <c r="AM3164">
        <v>0.36096807545503889</v>
      </c>
      <c r="AN3164" s="29">
        <v>5772330.2184807574</v>
      </c>
      <c r="AO3164">
        <v>137845.76425806541</v>
      </c>
      <c r="AP3164" s="5">
        <v>14.82444972258555</v>
      </c>
      <c r="AQ3164">
        <v>0.35401432772723529</v>
      </c>
      <c r="AR3164" t="s">
        <v>57</v>
      </c>
      <c r="AS3164">
        <v>0.12</v>
      </c>
      <c r="AT3164">
        <v>3.772984124188113E-3</v>
      </c>
      <c r="AU3164">
        <v>1.4947500307921351E-2</v>
      </c>
      <c r="AV3164">
        <v>1.5862754242160559E-2</v>
      </c>
      <c r="AW3164" s="34">
        <v>0.93668964205865324</v>
      </c>
      <c r="AX3164">
        <v>13.88590850436516</v>
      </c>
      <c r="AY3164">
        <v>13.88590850436516</v>
      </c>
    </row>
    <row r="3165" spans="1:51">
      <c r="A3165">
        <v>6</v>
      </c>
      <c r="B3165">
        <v>12</v>
      </c>
      <c r="C3165">
        <v>1.65</v>
      </c>
      <c r="D3165">
        <v>11.95</v>
      </c>
      <c r="E3165" s="3">
        <v>0.26</v>
      </c>
      <c r="F3165">
        <v>91374.205626399998</v>
      </c>
      <c r="G3165">
        <v>1454.0239999999999</v>
      </c>
      <c r="H3165">
        <v>4</v>
      </c>
      <c r="I3165">
        <v>0.20856684561332239</v>
      </c>
      <c r="J3165">
        <v>1.08356672811447E-2</v>
      </c>
      <c r="K3165">
        <v>0.98916433271885529</v>
      </c>
      <c r="L3165">
        <v>1.09543651370459E-2</v>
      </c>
      <c r="M3165">
        <v>0.99241000000000001</v>
      </c>
      <c r="N3165">
        <v>4.5500999999999996E-3</v>
      </c>
      <c r="O3165">
        <v>5.2614128032357774E-3</v>
      </c>
      <c r="P3165">
        <v>0.25473858719676418</v>
      </c>
      <c r="Q3165">
        <v>2.8940109334539388</v>
      </c>
      <c r="R3165">
        <v>1.4660278856871619E-2</v>
      </c>
      <c r="S3165">
        <v>1.6646602788568721</v>
      </c>
      <c r="T3165">
        <v>1.39</v>
      </c>
      <c r="U3165">
        <v>1.4046602788568721</v>
      </c>
      <c r="V3165">
        <v>1.0178489785138061</v>
      </c>
      <c r="W3165">
        <v>9.9406411637221484E-2</v>
      </c>
      <c r="X3165">
        <v>0.1013473904792717</v>
      </c>
      <c r="Y3165">
        <v>0.16894739047927171</v>
      </c>
      <c r="Z3165">
        <v>0.41103210395207779</v>
      </c>
      <c r="AA3165" s="7">
        <v>1.2696993276167281</v>
      </c>
      <c r="AB3165" s="24">
        <v>0.96476473467261792</v>
      </c>
      <c r="AC3165">
        <v>1.816517001118249E-2</v>
      </c>
      <c r="AD3165">
        <v>5030187.1972654257</v>
      </c>
      <c r="AE3165">
        <v>80044.612800480376</v>
      </c>
      <c r="AF3165">
        <v>4.1218113593579672E-2</v>
      </c>
      <c r="AG3165">
        <v>4.0855115180683653E-2</v>
      </c>
      <c r="AH3165">
        <v>66.205563776651118</v>
      </c>
      <c r="AI3165">
        <v>65.044584387479532</v>
      </c>
      <c r="AJ3165">
        <v>6049480.7981394595</v>
      </c>
      <c r="AK3165">
        <v>96264.47866478136</v>
      </c>
      <c r="AL3165">
        <v>15.5362255008634</v>
      </c>
      <c r="AM3165">
        <v>0.24722562120026401</v>
      </c>
      <c r="AN3165" s="29">
        <v>5943397.2287052814</v>
      </c>
      <c r="AO3165">
        <v>94576.386769420526</v>
      </c>
      <c r="AP3165" s="5">
        <v>15.26378257366661</v>
      </c>
      <c r="AQ3165">
        <v>0.24289027784971201</v>
      </c>
      <c r="AR3165" t="s">
        <v>57</v>
      </c>
      <c r="AS3165">
        <v>0.12</v>
      </c>
      <c r="AT3165">
        <v>3.699452381860755E-3</v>
      </c>
      <c r="AU3165">
        <v>1.5183869101684649E-2</v>
      </c>
      <c r="AV3165">
        <v>1.6224952767018418E-2</v>
      </c>
      <c r="AW3165" s="34">
        <v>0.9180316928965776</v>
      </c>
      <c r="AX3165">
        <v>14.01263615610844</v>
      </c>
      <c r="AY3165">
        <v>14.01263615610844</v>
      </c>
    </row>
    <row r="3166" spans="1:51">
      <c r="A3166">
        <v>6</v>
      </c>
      <c r="B3166">
        <v>12</v>
      </c>
      <c r="C3166">
        <v>0.5</v>
      </c>
      <c r="D3166">
        <v>60</v>
      </c>
      <c r="E3166" s="3">
        <v>0.2732</v>
      </c>
      <c r="F3166">
        <v>2922.9119999999998</v>
      </c>
      <c r="G3166">
        <v>190</v>
      </c>
      <c r="H3166">
        <v>11</v>
      </c>
      <c r="I3166">
        <v>1.0471975511965981</v>
      </c>
      <c r="J3166">
        <v>0.24999999999999989</v>
      </c>
      <c r="K3166">
        <v>0.75000000000000011</v>
      </c>
      <c r="L3166">
        <v>0.33333333333333309</v>
      </c>
      <c r="M3166">
        <v>1.0148999999999999</v>
      </c>
      <c r="N3166">
        <v>1.5258000000000001E-2</v>
      </c>
      <c r="O3166">
        <v>1.093804690234507E-2</v>
      </c>
      <c r="P3166">
        <v>0.26226195309765488</v>
      </c>
      <c r="Q3166">
        <v>2.8940109334539388</v>
      </c>
      <c r="R3166">
        <v>1.4660278856871619E-2</v>
      </c>
      <c r="S3166">
        <v>0.5146602788568716</v>
      </c>
      <c r="T3166">
        <v>0.2268</v>
      </c>
      <c r="U3166">
        <v>0.2414602788568716</v>
      </c>
      <c r="V3166">
        <v>1.0595008105321311</v>
      </c>
      <c r="W3166">
        <v>0.1134</v>
      </c>
      <c r="X3166">
        <v>0.1242700144493355</v>
      </c>
      <c r="Y3166">
        <v>0.19890825444933549</v>
      </c>
      <c r="Z3166">
        <v>0.44599131656270558</v>
      </c>
      <c r="AA3166" s="7">
        <v>1.271577814046664</v>
      </c>
      <c r="AB3166" s="24">
        <v>0.48377523751435708</v>
      </c>
      <c r="AC3166">
        <v>5.7638786316847098E-4</v>
      </c>
      <c r="AD3166">
        <v>5071085.2652802458</v>
      </c>
      <c r="AE3166">
        <v>329639.14083053032</v>
      </c>
      <c r="AF3166">
        <v>6.3935212318184281E-4</v>
      </c>
      <c r="AG3166">
        <v>6.2113995333186412E-4</v>
      </c>
      <c r="AH3166">
        <v>2053.892604295138</v>
      </c>
      <c r="AI3166">
        <v>1938.5474592167391</v>
      </c>
      <c r="AJ3166">
        <v>6003347.3398055108</v>
      </c>
      <c r="AK3166">
        <v>390239.59481607628</v>
      </c>
      <c r="AL3166">
        <v>15.41774594274473</v>
      </c>
      <c r="AM3166">
        <v>1.002210032023372</v>
      </c>
      <c r="AN3166" s="29">
        <v>5666203.6311141159</v>
      </c>
      <c r="AO3166">
        <v>368324.01725118031</v>
      </c>
      <c r="AP3166" s="5">
        <v>14.551896317097871</v>
      </c>
      <c r="AQ3166">
        <v>0.9459266307875831</v>
      </c>
      <c r="AR3166" t="s">
        <v>57</v>
      </c>
      <c r="AS3166">
        <v>0.12</v>
      </c>
      <c r="AT3166">
        <v>3.782538469842596E-3</v>
      </c>
      <c r="AU3166">
        <v>1.5786447056283889E-2</v>
      </c>
      <c r="AV3166">
        <v>1.4463898055637669E-2</v>
      </c>
      <c r="AW3166" s="34">
        <v>1.0231961660885891</v>
      </c>
      <c r="AX3166">
        <v>14.8894445209732</v>
      </c>
      <c r="AY3166">
        <v>14.8894445209732</v>
      </c>
    </row>
    <row r="3167" spans="1:51">
      <c r="A3167">
        <v>6</v>
      </c>
      <c r="B3167">
        <v>12</v>
      </c>
      <c r="C3167">
        <v>0.48</v>
      </c>
      <c r="D3167">
        <v>60</v>
      </c>
      <c r="E3167" s="3">
        <v>0.26729999999999998</v>
      </c>
      <c r="F3167">
        <v>3273.105</v>
      </c>
      <c r="G3167">
        <v>120</v>
      </c>
      <c r="H3167">
        <v>1</v>
      </c>
      <c r="I3167">
        <v>1.0471975511965981</v>
      </c>
      <c r="J3167">
        <v>0.24999999999999989</v>
      </c>
      <c r="K3167">
        <v>0.75000000000000011</v>
      </c>
      <c r="L3167">
        <v>0.33333333333333309</v>
      </c>
      <c r="M3167">
        <v>0.99185000000000001</v>
      </c>
      <c r="N3167">
        <v>2.4320000000000001E-3</v>
      </c>
      <c r="O3167">
        <v>1.0089332632685299E-2</v>
      </c>
      <c r="P3167">
        <v>0.25721066736731468</v>
      </c>
      <c r="Q3167">
        <v>2.8940109334539388</v>
      </c>
      <c r="R3167">
        <v>1.4660278856871619E-2</v>
      </c>
      <c r="S3167">
        <v>0.49466027885687158</v>
      </c>
      <c r="T3167">
        <v>0.2127</v>
      </c>
      <c r="U3167">
        <v>0.2273602788568716</v>
      </c>
      <c r="V3167">
        <v>1.062017324126554</v>
      </c>
      <c r="W3167">
        <v>0.10209600000000001</v>
      </c>
      <c r="X3167">
        <v>0.1124660989403162</v>
      </c>
      <c r="Y3167">
        <v>0.1839153889403162</v>
      </c>
      <c r="Z3167">
        <v>0.42885357517492628</v>
      </c>
      <c r="AA3167" s="7">
        <v>1.2722963847556841</v>
      </c>
      <c r="AB3167" s="24">
        <v>0.47842369086061759</v>
      </c>
      <c r="AC3167">
        <v>6.1941198698585638E-4</v>
      </c>
      <c r="AD3167">
        <v>5284213.2034405367</v>
      </c>
      <c r="AE3167">
        <v>193732.12421015039</v>
      </c>
      <c r="AF3167">
        <v>6.937414531052984E-4</v>
      </c>
      <c r="AG3167">
        <v>6.7318099253911297E-4</v>
      </c>
      <c r="AH3167">
        <v>1958.5718585108709</v>
      </c>
      <c r="AI3167">
        <v>1844.1995380081769</v>
      </c>
      <c r="AJ3167">
        <v>6410611.3429512233</v>
      </c>
      <c r="AK3167">
        <v>235028.62302130449</v>
      </c>
      <c r="AL3167">
        <v>16.46367791647744</v>
      </c>
      <c r="AM3167">
        <v>0.60359852494108601</v>
      </c>
      <c r="AN3167" s="29">
        <v>6036258.7288522543</v>
      </c>
      <c r="AO3167">
        <v>221303.94456098121</v>
      </c>
      <c r="AP3167" s="5">
        <v>15.50226869417393</v>
      </c>
      <c r="AQ3167">
        <v>0.56835092161750744</v>
      </c>
      <c r="AR3167" t="s">
        <v>57</v>
      </c>
      <c r="AS3167">
        <v>0.12</v>
      </c>
      <c r="AT3167">
        <v>3.7335496277240789E-3</v>
      </c>
      <c r="AU3167">
        <v>1.5703592042229281E-2</v>
      </c>
      <c r="AV3167">
        <v>1.462623111854525E-2</v>
      </c>
      <c r="AW3167" s="34">
        <v>0.95027556489321507</v>
      </c>
      <c r="AX3167">
        <v>14.731427140482539</v>
      </c>
      <c r="AY3167">
        <v>14.731427140482539</v>
      </c>
    </row>
    <row r="3168" spans="1:51">
      <c r="A3168">
        <v>6</v>
      </c>
      <c r="B3168">
        <v>12</v>
      </c>
      <c r="C3168">
        <v>0.51900000000000002</v>
      </c>
      <c r="D3168">
        <v>60</v>
      </c>
      <c r="E3168" s="3">
        <v>0.28129999999999999</v>
      </c>
      <c r="F3168">
        <v>3064.8164999999999</v>
      </c>
      <c r="G3168">
        <v>100</v>
      </c>
      <c r="H3168">
        <v>1</v>
      </c>
      <c r="I3168">
        <v>1.0471975511965981</v>
      </c>
      <c r="J3168">
        <v>0.24999999999999989</v>
      </c>
      <c r="K3168">
        <v>0.75000000000000011</v>
      </c>
      <c r="L3168">
        <v>0.33333333333333309</v>
      </c>
      <c r="M3168">
        <v>0.99185000000000001</v>
      </c>
      <c r="N3168">
        <v>2.4320000000000001E-3</v>
      </c>
      <c r="O3168">
        <v>1.1775344262295101E-2</v>
      </c>
      <c r="P3168">
        <v>0.2695246557377049</v>
      </c>
      <c r="Q3168">
        <v>2.8940109334539388</v>
      </c>
      <c r="R3168">
        <v>1.4660278856871619E-2</v>
      </c>
      <c r="S3168">
        <v>0.53366027885687162</v>
      </c>
      <c r="T3168">
        <v>0.23769999999999999</v>
      </c>
      <c r="U3168">
        <v>0.25236027885687162</v>
      </c>
      <c r="V3168">
        <v>1.057292233209685</v>
      </c>
      <c r="W3168">
        <v>0.1233663</v>
      </c>
      <c r="X3168">
        <v>0.13467465678715601</v>
      </c>
      <c r="Y3168">
        <v>0.21380434678715601</v>
      </c>
      <c r="Z3168">
        <v>0.46238982124086159</v>
      </c>
      <c r="AA3168" s="7">
        <v>1.276392034908844</v>
      </c>
      <c r="AB3168" s="24">
        <v>0.48582022794702001</v>
      </c>
      <c r="AC3168">
        <v>5.4430004363619866E-4</v>
      </c>
      <c r="AD3168">
        <v>5630748.2166003166</v>
      </c>
      <c r="AE3168">
        <v>183722.19728653631</v>
      </c>
      <c r="AF3168">
        <v>5.93397079738569E-4</v>
      </c>
      <c r="AG3168">
        <v>5.7709576032904648E-4</v>
      </c>
      <c r="AH3168">
        <v>2181.6573256836459</v>
      </c>
      <c r="AI3168">
        <v>2063.4383353603748</v>
      </c>
      <c r="AJ3168">
        <v>6686379.3691011118</v>
      </c>
      <c r="AK3168">
        <v>218165.73256836459</v>
      </c>
      <c r="AL3168">
        <v>17.17190303250894</v>
      </c>
      <c r="AM3168">
        <v>0.5602913920787409</v>
      </c>
      <c r="AN3168" s="29">
        <v>6324059.8569450118</v>
      </c>
      <c r="AO3168">
        <v>206343.83353603751</v>
      </c>
      <c r="AP3168" s="5">
        <v>16.24139712100143</v>
      </c>
      <c r="AQ3168">
        <v>0.52993049081409693</v>
      </c>
      <c r="AR3168" t="s">
        <v>57</v>
      </c>
      <c r="AS3168">
        <v>0.12</v>
      </c>
      <c r="AT3168">
        <v>3.81321470749285E-3</v>
      </c>
      <c r="AU3168">
        <v>1.6163931242020022E-2</v>
      </c>
      <c r="AV3168">
        <v>1.468315710192817E-2</v>
      </c>
      <c r="AW3168" s="34">
        <v>1.0979653415476709</v>
      </c>
      <c r="AX3168">
        <v>17.83249113717169</v>
      </c>
      <c r="AY3168">
        <v>17.83249113717169</v>
      </c>
    </row>
    <row r="3169" spans="1:51">
      <c r="A3169">
        <v>6</v>
      </c>
      <c r="B3169">
        <v>12</v>
      </c>
      <c r="C3169">
        <v>0.40050000000000002</v>
      </c>
      <c r="D3169">
        <v>90</v>
      </c>
      <c r="E3169" s="3">
        <v>0.27300000000000002</v>
      </c>
      <c r="F3169">
        <v>1517.5305000000001</v>
      </c>
      <c r="G3169">
        <v>140</v>
      </c>
      <c r="H3169">
        <v>1</v>
      </c>
      <c r="I3169">
        <v>1.570796326794897</v>
      </c>
      <c r="J3169">
        <v>0.49999999999999989</v>
      </c>
      <c r="K3169">
        <v>0.50000000000000011</v>
      </c>
      <c r="L3169">
        <v>0.99999999999999978</v>
      </c>
      <c r="M3169">
        <v>0.99185000000000001</v>
      </c>
      <c r="N3169">
        <v>2.4320000000000001E-3</v>
      </c>
      <c r="O3169">
        <v>1.385328410415854E-2</v>
      </c>
      <c r="P3169">
        <v>0.25914671589584148</v>
      </c>
      <c r="Q3169">
        <v>2.8940109334539388</v>
      </c>
      <c r="R3169">
        <v>1.4660278856871619E-2</v>
      </c>
      <c r="S3169">
        <v>0.41516027885687162</v>
      </c>
      <c r="T3169">
        <v>0.1275</v>
      </c>
      <c r="U3169">
        <v>0.1421602788568716</v>
      </c>
      <c r="V3169">
        <v>1.0745498036350649</v>
      </c>
      <c r="W3169">
        <v>0.1021275</v>
      </c>
      <c r="X3169">
        <v>0.11803860202517889</v>
      </c>
      <c r="Y3169">
        <v>0.19256760202517889</v>
      </c>
      <c r="Z3169">
        <v>0.43882525226470148</v>
      </c>
      <c r="AA3169" s="7">
        <v>1.277433452070821</v>
      </c>
      <c r="AB3169" s="24">
        <v>0.23458812958848441</v>
      </c>
      <c r="AC3169">
        <v>3.05343674634985E-4</v>
      </c>
      <c r="AD3169">
        <v>4969909.7314332491</v>
      </c>
      <c r="AE3169">
        <v>458499.75496417028</v>
      </c>
      <c r="AF3169">
        <v>1.660824830338073E-4</v>
      </c>
      <c r="AG3169">
        <v>1.6021772275081139E-4</v>
      </c>
      <c r="AH3169">
        <v>4039.4950703982149</v>
      </c>
      <c r="AI3169">
        <v>3759.2441566999669</v>
      </c>
      <c r="AJ3169">
        <v>6130056.9739289396</v>
      </c>
      <c r="AK3169">
        <v>565529.30985575018</v>
      </c>
      <c r="AL3169">
        <v>15.74316055509939</v>
      </c>
      <c r="AM3169">
        <v>1.4523875979520109</v>
      </c>
      <c r="AN3169" s="29">
        <v>5704767.6647389792</v>
      </c>
      <c r="AO3169">
        <v>526294.18193799537</v>
      </c>
      <c r="AP3169" s="5">
        <v>14.65093614259877</v>
      </c>
      <c r="AQ3169">
        <v>1.3516242737551749</v>
      </c>
      <c r="AR3169" t="s">
        <v>57</v>
      </c>
      <c r="AS3169">
        <v>0.12</v>
      </c>
      <c r="AT3169">
        <v>3.698553389216778E-3</v>
      </c>
      <c r="AU3169">
        <v>1.6218316194994371E-2</v>
      </c>
      <c r="AV3169">
        <v>1.4096877855477761E-2</v>
      </c>
      <c r="AW3169" s="34">
        <v>0.97877037117947263</v>
      </c>
      <c r="AX3169">
        <v>14.33990220641815</v>
      </c>
      <c r="AY3169">
        <v>14.33990220641815</v>
      </c>
    </row>
    <row r="3170" spans="1:51">
      <c r="A3170">
        <v>6</v>
      </c>
      <c r="B3170">
        <v>12</v>
      </c>
      <c r="C3170">
        <v>0.73</v>
      </c>
      <c r="D3170">
        <v>37.1</v>
      </c>
      <c r="E3170" s="3">
        <v>0.28499999999999998</v>
      </c>
      <c r="F3170">
        <v>7478.2332197669994</v>
      </c>
      <c r="G3170">
        <v>284.20364999999998</v>
      </c>
      <c r="H3170">
        <v>2</v>
      </c>
      <c r="I3170">
        <v>0.64751715248989627</v>
      </c>
      <c r="J3170">
        <v>0.1012080355873857</v>
      </c>
      <c r="K3170">
        <v>0.89879196441261433</v>
      </c>
      <c r="L3170">
        <v>0.1126045176132922</v>
      </c>
      <c r="M3170">
        <v>0.97868999999999995</v>
      </c>
      <c r="N3170">
        <v>8.6008000000000005E-3</v>
      </c>
      <c r="O3170">
        <v>9.524083927750393E-3</v>
      </c>
      <c r="P3170">
        <v>0.27547591607224958</v>
      </c>
      <c r="Q3170">
        <v>2.8940109334539388</v>
      </c>
      <c r="R3170">
        <v>1.4660278856871619E-2</v>
      </c>
      <c r="S3170">
        <v>0.74466027885687158</v>
      </c>
      <c r="T3170">
        <v>0.44500000000000001</v>
      </c>
      <c r="U3170">
        <v>0.45966027885687161</v>
      </c>
      <c r="V3170">
        <v>1.0405684573225631</v>
      </c>
      <c r="W3170">
        <v>0.13150972144224901</v>
      </c>
      <c r="X3170">
        <v>0.1385702982090504</v>
      </c>
      <c r="Y3170">
        <v>0.21979529820905039</v>
      </c>
      <c r="Z3170">
        <v>0.46882331235663871</v>
      </c>
      <c r="AA3170" s="7">
        <v>1.279448219886949</v>
      </c>
      <c r="AB3170" s="24">
        <v>0.73680098742405364</v>
      </c>
      <c r="AC3170">
        <v>1.34865945524252E-3</v>
      </c>
      <c r="AD3170">
        <v>5544938.1166591384</v>
      </c>
      <c r="AE3170">
        <v>210730.4767673123</v>
      </c>
      <c r="AF3170">
        <v>2.1932207406707952E-3</v>
      </c>
      <c r="AG3170">
        <v>2.1500423564252079E-3</v>
      </c>
      <c r="AH3170">
        <v>879.49830057348549</v>
      </c>
      <c r="AI3170">
        <v>845.20945679679801</v>
      </c>
      <c r="AJ3170">
        <v>6577093.4080772595</v>
      </c>
      <c r="AK3170">
        <v>249956.62719178159</v>
      </c>
      <c r="AL3170">
        <v>16.891235750274191</v>
      </c>
      <c r="AM3170">
        <v>0.64193649919198226</v>
      </c>
      <c r="AN3170" s="29">
        <v>6320673.437479035</v>
      </c>
      <c r="AO3170">
        <v>240211.61263616729</v>
      </c>
      <c r="AP3170" s="5">
        <v>16.23270014712557</v>
      </c>
      <c r="AQ3170">
        <v>0.61690943510215424</v>
      </c>
      <c r="AR3170" t="s">
        <v>57</v>
      </c>
      <c r="AS3170">
        <v>0.12</v>
      </c>
      <c r="AT3170">
        <v>3.8286551402537121E-3</v>
      </c>
      <c r="AU3170">
        <v>1.6369574841886551E-2</v>
      </c>
      <c r="AV3170">
        <v>1.580337675137122E-2</v>
      </c>
      <c r="AW3170" s="34">
        <v>1.115339207585661</v>
      </c>
      <c r="AX3170">
        <v>18.10496691907068</v>
      </c>
      <c r="AY3170">
        <v>18.10496691907068</v>
      </c>
    </row>
    <row r="3171" spans="1:51">
      <c r="A3171">
        <v>6</v>
      </c>
      <c r="B3171">
        <v>12</v>
      </c>
      <c r="C3171">
        <v>1.65</v>
      </c>
      <c r="D3171">
        <v>13.54</v>
      </c>
      <c r="E3171" s="3">
        <v>0.28000000000000003</v>
      </c>
      <c r="F3171">
        <v>60887.509363800003</v>
      </c>
      <c r="G3171">
        <v>961.94510000000002</v>
      </c>
      <c r="H3171">
        <v>4</v>
      </c>
      <c r="I3171">
        <v>0.2363175807200322</v>
      </c>
      <c r="J3171">
        <v>1.3896646079320049E-2</v>
      </c>
      <c r="K3171">
        <v>0.98610335392068005</v>
      </c>
      <c r="L3171">
        <v>1.409248434666399E-2</v>
      </c>
      <c r="M3171">
        <v>0.99241000000000001</v>
      </c>
      <c r="N3171">
        <v>4.5500999999999996E-3</v>
      </c>
      <c r="O3171">
        <v>6.74164192190152E-3</v>
      </c>
      <c r="P3171">
        <v>0.27325835807809851</v>
      </c>
      <c r="Q3171">
        <v>2.8940109334539388</v>
      </c>
      <c r="R3171">
        <v>1.4660278856871619E-2</v>
      </c>
      <c r="S3171">
        <v>1.6646602788568721</v>
      </c>
      <c r="T3171">
        <v>1.37</v>
      </c>
      <c r="U3171">
        <v>1.384660278856872</v>
      </c>
      <c r="V3171">
        <v>1.0178489785138061</v>
      </c>
      <c r="W3171">
        <v>0.12565347384921191</v>
      </c>
      <c r="X3171">
        <v>0.12812646350473009</v>
      </c>
      <c r="Y3171">
        <v>0.20652646350473011</v>
      </c>
      <c r="Z3171">
        <v>0.45445182748530139</v>
      </c>
      <c r="AA3171" s="7">
        <v>1.2804976945912701</v>
      </c>
      <c r="AB3171" s="24">
        <v>0.95654307830540786</v>
      </c>
      <c r="AC3171">
        <v>1.180458970969404E-2</v>
      </c>
      <c r="AD3171">
        <v>5157952.1915783836</v>
      </c>
      <c r="AE3171">
        <v>81489.075322121687</v>
      </c>
      <c r="AF3171">
        <v>2.4982358015134081E-2</v>
      </c>
      <c r="AG3171">
        <v>2.476234415425457E-2</v>
      </c>
      <c r="AH3171">
        <v>101.2577305109546</v>
      </c>
      <c r="AI3171">
        <v>99.482077055089519</v>
      </c>
      <c r="AJ3171">
        <v>6165331.0146428877</v>
      </c>
      <c r="AK3171">
        <v>97404.377702133308</v>
      </c>
      <c r="AL3171">
        <v>15.83375104858886</v>
      </c>
      <c r="AM3171">
        <v>0.25015310028209919</v>
      </c>
      <c r="AN3171" s="29">
        <v>6057215.8982220367</v>
      </c>
      <c r="AO3171">
        <v>95696.296560965799</v>
      </c>
      <c r="AP3171" s="5">
        <v>15.55609071957632</v>
      </c>
      <c r="AQ3171">
        <v>0.24576642071926591</v>
      </c>
      <c r="AR3171" t="s">
        <v>57</v>
      </c>
      <c r="AS3171">
        <v>0.12</v>
      </c>
      <c r="AT3171">
        <v>3.7675940911932452E-3</v>
      </c>
      <c r="AU3171">
        <v>1.6499169181461319E-2</v>
      </c>
      <c r="AV3171">
        <v>1.6901333913206789E-2</v>
      </c>
      <c r="AW3171" s="34">
        <v>1.042170261655724</v>
      </c>
      <c r="AX3171">
        <v>16.212095135561029</v>
      </c>
      <c r="AY3171">
        <v>16.212095135561029</v>
      </c>
    </row>
    <row r="3172" spans="1:51">
      <c r="A3172">
        <v>6</v>
      </c>
      <c r="B3172">
        <v>12</v>
      </c>
      <c r="C3172">
        <v>0.68</v>
      </c>
      <c r="D3172">
        <v>36</v>
      </c>
      <c r="E3172" s="3">
        <v>0.27250000000000002</v>
      </c>
      <c r="F3172">
        <v>9095.2644999999993</v>
      </c>
      <c r="G3172">
        <v>500</v>
      </c>
      <c r="H3172">
        <v>1</v>
      </c>
      <c r="I3172">
        <v>0.62831853071795862</v>
      </c>
      <c r="J3172">
        <v>9.5491502812526274E-2</v>
      </c>
      <c r="K3172">
        <v>0.90450849718747361</v>
      </c>
      <c r="L3172">
        <v>0.1055728090000841</v>
      </c>
      <c r="M3172">
        <v>0.99185000000000001</v>
      </c>
      <c r="N3172">
        <v>2.4320000000000001E-3</v>
      </c>
      <c r="O3172">
        <v>7.8096541571677216E-3</v>
      </c>
      <c r="P3172">
        <v>0.2646903458428323</v>
      </c>
      <c r="Q3172">
        <v>2.8940109334539388</v>
      </c>
      <c r="R3172">
        <v>1.4660278856871619E-2</v>
      </c>
      <c r="S3172">
        <v>0.69466027885687165</v>
      </c>
      <c r="T3172">
        <v>0.40749999999999997</v>
      </c>
      <c r="U3172">
        <v>0.42216027885687157</v>
      </c>
      <c r="V3172">
        <v>1.0435832677800749</v>
      </c>
      <c r="W3172">
        <v>0.10584278171740411</v>
      </c>
      <c r="X3172">
        <v>0.11201457975457341</v>
      </c>
      <c r="Y3172">
        <v>0.1862708297545734</v>
      </c>
      <c r="Z3172">
        <v>0.43159104457179531</v>
      </c>
      <c r="AA3172" s="7">
        <v>1.282518038341427</v>
      </c>
      <c r="AB3172" s="24">
        <v>0.74012812681091167</v>
      </c>
      <c r="AC3172">
        <v>1.6788939734454439E-3</v>
      </c>
      <c r="AD3172">
        <v>5417414.4668198433</v>
      </c>
      <c r="AE3172">
        <v>297815.11394307693</v>
      </c>
      <c r="AF3172">
        <v>2.8573552820856472E-3</v>
      </c>
      <c r="AG3172">
        <v>2.7970529638107859E-3</v>
      </c>
      <c r="AH3172">
        <v>747.49856451853964</v>
      </c>
      <c r="AI3172">
        <v>716.28071050681842</v>
      </c>
      <c r="AJ3172">
        <v>6798697.1576664327</v>
      </c>
      <c r="AK3172">
        <v>373749.28225926979</v>
      </c>
      <c r="AL3172">
        <v>17.460356628633392</v>
      </c>
      <c r="AM3172">
        <v>0.95985975056763839</v>
      </c>
      <c r="AN3172" s="29">
        <v>6514762.5183074418</v>
      </c>
      <c r="AO3172">
        <v>358140.35525340919</v>
      </c>
      <c r="AP3172" s="5">
        <v>16.73115808552134</v>
      </c>
      <c r="AQ3172">
        <v>0.91977303604097194</v>
      </c>
      <c r="AR3172" t="s">
        <v>57</v>
      </c>
      <c r="AS3172">
        <v>0.12</v>
      </c>
      <c r="AT3172">
        <v>3.6301883572021228E-3</v>
      </c>
      <c r="AU3172">
        <v>1.655863548425783E-2</v>
      </c>
      <c r="AV3172">
        <v>1.6454613922589002E-2</v>
      </c>
      <c r="AW3172" s="34">
        <v>0.95288349195232713</v>
      </c>
      <c r="AX3172">
        <v>15.94284434093799</v>
      </c>
      <c r="AY3172">
        <v>15.94284434093799</v>
      </c>
    </row>
    <row r="3173" spans="1:51">
      <c r="A3173">
        <v>6</v>
      </c>
      <c r="B3173">
        <v>12</v>
      </c>
      <c r="C3173">
        <v>0.48</v>
      </c>
      <c r="D3173">
        <v>60</v>
      </c>
      <c r="E3173" s="3">
        <v>0.27229999999999999</v>
      </c>
      <c r="F3173">
        <v>3302.8604999999998</v>
      </c>
      <c r="G3173">
        <v>140</v>
      </c>
      <c r="H3173">
        <v>1</v>
      </c>
      <c r="I3173">
        <v>1.0471975511965981</v>
      </c>
      <c r="J3173">
        <v>0.24999999999999989</v>
      </c>
      <c r="K3173">
        <v>0.75000000000000011</v>
      </c>
      <c r="L3173">
        <v>0.33333333333333309</v>
      </c>
      <c r="M3173">
        <v>0.99185000000000001</v>
      </c>
      <c r="N3173">
        <v>2.4320000000000001E-3</v>
      </c>
      <c r="O3173">
        <v>1.0089332632685299E-2</v>
      </c>
      <c r="P3173">
        <v>0.26221066736731469</v>
      </c>
      <c r="Q3173">
        <v>2.8940109334539388</v>
      </c>
      <c r="R3173">
        <v>1.4660278856871619E-2</v>
      </c>
      <c r="S3173">
        <v>0.49466027885687158</v>
      </c>
      <c r="T3173">
        <v>0.2077</v>
      </c>
      <c r="U3173">
        <v>0.2223602788568716</v>
      </c>
      <c r="V3173">
        <v>1.062017324126554</v>
      </c>
      <c r="W3173">
        <v>9.9695999999999965E-2</v>
      </c>
      <c r="X3173">
        <v>0.10999279754603181</v>
      </c>
      <c r="Y3173">
        <v>0.18414008754603181</v>
      </c>
      <c r="Z3173">
        <v>0.42911547111008691</v>
      </c>
      <c r="AA3173" s="7">
        <v>1.2841640461499679</v>
      </c>
      <c r="AB3173" s="24">
        <v>0.4725733530356267</v>
      </c>
      <c r="AC3173">
        <v>6.3119254899839539E-4</v>
      </c>
      <c r="AD3173">
        <v>5232730.4960128684</v>
      </c>
      <c r="AE3173">
        <v>221802.36478101381</v>
      </c>
      <c r="AF3173">
        <v>6.9374145310529818E-4</v>
      </c>
      <c r="AG3173">
        <v>6.7318099253911286E-4</v>
      </c>
      <c r="AH3173">
        <v>2027.5490978818841</v>
      </c>
      <c r="AI3173">
        <v>1909.148798066381</v>
      </c>
      <c r="AJ3173">
        <v>6696711.8272047099</v>
      </c>
      <c r="AK3173">
        <v>283856.87370346382</v>
      </c>
      <c r="AL3173">
        <v>17.198438764158031</v>
      </c>
      <c r="AM3173">
        <v>0.72899882601221699</v>
      </c>
      <c r="AN3173" s="29">
        <v>6305652.1537559284</v>
      </c>
      <c r="AO3173">
        <v>267280.83172929339</v>
      </c>
      <c r="AP3173" s="5">
        <v>16.194122613115312</v>
      </c>
      <c r="AQ3173">
        <v>0.68642837499075204</v>
      </c>
      <c r="AR3173" t="s">
        <v>57</v>
      </c>
      <c r="AS3173">
        <v>0.12</v>
      </c>
      <c r="AT3173">
        <v>3.605619712207078E-3</v>
      </c>
      <c r="AU3173">
        <v>1.6679315331231719E-2</v>
      </c>
      <c r="AV3173">
        <v>1.5665427522325019E-2</v>
      </c>
      <c r="AW3173" s="34">
        <v>0.93355205798982088</v>
      </c>
      <c r="AX3173">
        <v>15.11805649281329</v>
      </c>
      <c r="AY3173">
        <v>15.11805649281329</v>
      </c>
    </row>
    <row r="3174" spans="1:51">
      <c r="A3174">
        <v>6</v>
      </c>
      <c r="B3174">
        <v>12</v>
      </c>
      <c r="C3174">
        <v>1.5</v>
      </c>
      <c r="D3174">
        <v>13.54</v>
      </c>
      <c r="E3174" s="3">
        <v>0.27</v>
      </c>
      <c r="F3174">
        <v>73659.697050500006</v>
      </c>
      <c r="G3174">
        <v>1663.8620000000001</v>
      </c>
      <c r="H3174">
        <v>4</v>
      </c>
      <c r="I3174">
        <v>0.2363175807200322</v>
      </c>
      <c r="J3174">
        <v>1.3896646079320049E-2</v>
      </c>
      <c r="K3174">
        <v>0.98610335392068005</v>
      </c>
      <c r="L3174">
        <v>1.409248434666399E-2</v>
      </c>
      <c r="M3174">
        <v>0.99241000000000001</v>
      </c>
      <c r="N3174">
        <v>4.5500999999999996E-3</v>
      </c>
      <c r="O3174">
        <v>5.5736751818615824E-3</v>
      </c>
      <c r="P3174">
        <v>0.26442632481813838</v>
      </c>
      <c r="Q3174">
        <v>2.8940109334539388</v>
      </c>
      <c r="R3174">
        <v>1.4660278856871619E-2</v>
      </c>
      <c r="S3174">
        <v>1.5146602788568719</v>
      </c>
      <c r="T3174">
        <v>1.23</v>
      </c>
      <c r="U3174">
        <v>1.2446602788568719</v>
      </c>
      <c r="V3174">
        <v>1.019642560154123</v>
      </c>
      <c r="W3174">
        <v>0.102557248065382</v>
      </c>
      <c r="X3174">
        <v>0.1047939124211304</v>
      </c>
      <c r="Y3174">
        <v>0.17769391242113039</v>
      </c>
      <c r="Z3174">
        <v>0.42153755754514971</v>
      </c>
      <c r="AA3174" s="7">
        <v>1.28504152567487</v>
      </c>
      <c r="AB3174" s="24">
        <v>0.95438800941591095</v>
      </c>
      <c r="AC3174">
        <v>1.3751957469465099E-2</v>
      </c>
      <c r="AD3174">
        <v>5356306.3450460974</v>
      </c>
      <c r="AE3174">
        <v>120990.9210157496</v>
      </c>
      <c r="AF3174">
        <v>3.0228653198312219E-2</v>
      </c>
      <c r="AG3174">
        <v>2.9936072418621229E-2</v>
      </c>
      <c r="AH3174">
        <v>92.560804507829729</v>
      </c>
      <c r="AI3174">
        <v>90.777698112011734</v>
      </c>
      <c r="AJ3174">
        <v>6818000.8187972931</v>
      </c>
      <c r="AK3174">
        <v>154008.40531000661</v>
      </c>
      <c r="AL3174">
        <v>17.509932128139649</v>
      </c>
      <c r="AM3174">
        <v>0.39552308599120067</v>
      </c>
      <c r="AN3174" s="29">
        <v>6686657.7418725304</v>
      </c>
      <c r="AO3174">
        <v>151041.56233604811</v>
      </c>
      <c r="AP3174" s="5">
        <v>17.172617947109782</v>
      </c>
      <c r="AQ3174">
        <v>0.387903664919024</v>
      </c>
      <c r="AR3174" t="s">
        <v>57</v>
      </c>
      <c r="AS3174">
        <v>0.12</v>
      </c>
      <c r="AT3174">
        <v>3.5590881010013628E-3</v>
      </c>
      <c r="AU3174">
        <v>1.6664579105528661E-2</v>
      </c>
      <c r="AV3174">
        <v>1.752540691800835E-2</v>
      </c>
      <c r="AW3174" s="34">
        <v>0.91939224339200043</v>
      </c>
      <c r="AX3174">
        <v>15.78837173930699</v>
      </c>
      <c r="AY3174">
        <v>15.78837173930699</v>
      </c>
    </row>
    <row r="3175" spans="1:51">
      <c r="A3175">
        <v>6</v>
      </c>
      <c r="B3175">
        <v>12</v>
      </c>
      <c r="C3175">
        <v>1.65</v>
      </c>
      <c r="D3175">
        <v>11.95</v>
      </c>
      <c r="E3175" s="3">
        <v>0.27</v>
      </c>
      <c r="F3175">
        <v>95424.091898999992</v>
      </c>
      <c r="G3175">
        <v>1520.5889999999999</v>
      </c>
      <c r="H3175">
        <v>4</v>
      </c>
      <c r="I3175">
        <v>0.20856684561332239</v>
      </c>
      <c r="J3175">
        <v>1.08356672811447E-2</v>
      </c>
      <c r="K3175">
        <v>0.98916433271885529</v>
      </c>
      <c r="L3175">
        <v>1.09543651370459E-2</v>
      </c>
      <c r="M3175">
        <v>0.99241000000000001</v>
      </c>
      <c r="N3175">
        <v>4.5500999999999996E-3</v>
      </c>
      <c r="O3175">
        <v>5.2614128032357774E-3</v>
      </c>
      <c r="P3175">
        <v>0.26473858719676419</v>
      </c>
      <c r="Q3175">
        <v>2.8940109334539388</v>
      </c>
      <c r="R3175">
        <v>1.4660278856871619E-2</v>
      </c>
      <c r="S3175">
        <v>1.6646602788568721</v>
      </c>
      <c r="T3175">
        <v>1.38</v>
      </c>
      <c r="U3175">
        <v>1.394660278856872</v>
      </c>
      <c r="V3175">
        <v>1.0178489785138061</v>
      </c>
      <c r="W3175">
        <v>9.8691257596665929E-2</v>
      </c>
      <c r="X3175">
        <v>0.10062588228255839</v>
      </c>
      <c r="Y3175">
        <v>0.17352588228255841</v>
      </c>
      <c r="Z3175">
        <v>0.41656437951721031</v>
      </c>
      <c r="AA3175" s="7">
        <v>1.289209555813442</v>
      </c>
      <c r="AB3175" s="24">
        <v>0.96359457423494521</v>
      </c>
      <c r="AC3175">
        <v>1.84672756974028E-2</v>
      </c>
      <c r="AD3175">
        <v>5167199.183170273</v>
      </c>
      <c r="AE3175">
        <v>82339.649059002913</v>
      </c>
      <c r="AF3175">
        <v>4.1218113593579679E-2</v>
      </c>
      <c r="AG3175">
        <v>4.085511518068366E-2</v>
      </c>
      <c r="AH3175">
        <v>70.761771888924443</v>
      </c>
      <c r="AI3175">
        <v>69.5208949290748</v>
      </c>
      <c r="AJ3175">
        <v>6752377.8236648003</v>
      </c>
      <c r="AK3175">
        <v>107599.5719548077</v>
      </c>
      <c r="AL3175">
        <v>17.341399706194611</v>
      </c>
      <c r="AM3175">
        <v>0.27633631206836867</v>
      </c>
      <c r="AN3175" s="29">
        <v>6633968.2666127561</v>
      </c>
      <c r="AO3175">
        <v>105712.7080993069</v>
      </c>
      <c r="AP3175" s="5">
        <v>17.037301281684581</v>
      </c>
      <c r="AQ3175">
        <v>0.27149048424831762</v>
      </c>
      <c r="AR3175" t="s">
        <v>57</v>
      </c>
      <c r="AS3175">
        <v>0.12</v>
      </c>
      <c r="AT3175">
        <v>3.4927418640749502E-3</v>
      </c>
      <c r="AU3175">
        <v>1.6952142091585291E-2</v>
      </c>
      <c r="AV3175">
        <v>1.7982280877941081E-2</v>
      </c>
      <c r="AW3175" s="34">
        <v>0.89801485981006568</v>
      </c>
      <c r="AX3175">
        <v>15.29974972201383</v>
      </c>
      <c r="AY3175">
        <v>15.29974972201383</v>
      </c>
    </row>
    <row r="3176" spans="1:51">
      <c r="A3176">
        <v>6</v>
      </c>
      <c r="B3176">
        <v>12</v>
      </c>
      <c r="C3176">
        <v>0.40050000000000002</v>
      </c>
      <c r="D3176">
        <v>90</v>
      </c>
      <c r="E3176" s="3">
        <v>0.27800000000000002</v>
      </c>
      <c r="F3176">
        <v>1586.96</v>
      </c>
      <c r="G3176">
        <v>150</v>
      </c>
      <c r="H3176">
        <v>1</v>
      </c>
      <c r="I3176">
        <v>1.570796326794897</v>
      </c>
      <c r="J3176">
        <v>0.49999999999999989</v>
      </c>
      <c r="K3176">
        <v>0.50000000000000011</v>
      </c>
      <c r="L3176">
        <v>0.99999999999999978</v>
      </c>
      <c r="M3176">
        <v>0.99185000000000001</v>
      </c>
      <c r="N3176">
        <v>2.4320000000000001E-3</v>
      </c>
      <c r="O3176">
        <v>1.385328410415854E-2</v>
      </c>
      <c r="P3176">
        <v>0.26414671589584149</v>
      </c>
      <c r="Q3176">
        <v>2.8940109334539388</v>
      </c>
      <c r="R3176">
        <v>1.4660278856871619E-2</v>
      </c>
      <c r="S3176">
        <v>0.41516027885687162</v>
      </c>
      <c r="T3176">
        <v>0.1225</v>
      </c>
      <c r="U3176">
        <v>0.1371602788568716</v>
      </c>
      <c r="V3176">
        <v>1.0745498036350649</v>
      </c>
      <c r="W3176">
        <v>9.8122499999999974E-2</v>
      </c>
      <c r="X3176">
        <v>0.11388699923661021</v>
      </c>
      <c r="Y3176">
        <v>0.19117099923661021</v>
      </c>
      <c r="Z3176">
        <v>0.4372310593228827</v>
      </c>
      <c r="AA3176" s="7">
        <v>1.2909794148593901</v>
      </c>
      <c r="AB3176" s="24">
        <v>0.22950492567386299</v>
      </c>
      <c r="AC3176">
        <v>3.1373427480114541E-4</v>
      </c>
      <c r="AD3176">
        <v>5058293.3630884448</v>
      </c>
      <c r="AE3176">
        <v>478111.61243085313</v>
      </c>
      <c r="AF3176">
        <v>1.660824830338073E-4</v>
      </c>
      <c r="AG3176">
        <v>1.6021772275081139E-4</v>
      </c>
      <c r="AH3176">
        <v>4183.9882006836788</v>
      </c>
      <c r="AI3176">
        <v>3893.712684632932</v>
      </c>
      <c r="AJ3176">
        <v>6639821.9149569711</v>
      </c>
      <c r="AK3176">
        <v>627598.23010255187</v>
      </c>
      <c r="AL3176">
        <v>17.052334571930981</v>
      </c>
      <c r="AM3176">
        <v>1.6117924747880521</v>
      </c>
      <c r="AN3176" s="29">
        <v>6179166.2820050772</v>
      </c>
      <c r="AO3176">
        <v>584056.90269493975</v>
      </c>
      <c r="AP3176" s="5">
        <v>15.869282665396341</v>
      </c>
      <c r="AQ3176">
        <v>1.4999700054251219</v>
      </c>
      <c r="AR3176" t="s">
        <v>57</v>
      </c>
      <c r="AS3176">
        <v>0.12</v>
      </c>
      <c r="AT3176">
        <v>3.5587583650700931E-3</v>
      </c>
      <c r="AU3176">
        <v>1.7334823949007719E-2</v>
      </c>
      <c r="AV3176">
        <v>1.536589180038685E-2</v>
      </c>
      <c r="AW3176" s="34">
        <v>0.95053950847633872</v>
      </c>
      <c r="AX3176">
        <v>15.084380144637921</v>
      </c>
      <c r="AY3176">
        <v>15.084380144637921</v>
      </c>
    </row>
    <row r="3177" spans="1:51">
      <c r="A3177">
        <v>6</v>
      </c>
      <c r="B3177">
        <v>12</v>
      </c>
      <c r="C3177">
        <v>0.56000000000000005</v>
      </c>
      <c r="D3177">
        <v>60</v>
      </c>
      <c r="E3177" s="3">
        <v>0.30249999999999999</v>
      </c>
      <c r="F3177">
        <v>2499.462</v>
      </c>
      <c r="G3177">
        <v>150</v>
      </c>
      <c r="H3177">
        <v>1</v>
      </c>
      <c r="I3177">
        <v>1.0471975511965981</v>
      </c>
      <c r="J3177">
        <v>0.24999999999999989</v>
      </c>
      <c r="K3177">
        <v>0.75000000000000011</v>
      </c>
      <c r="L3177">
        <v>0.33333333333333309</v>
      </c>
      <c r="M3177">
        <v>0.99185000000000001</v>
      </c>
      <c r="N3177">
        <v>2.4320000000000001E-3</v>
      </c>
      <c r="O3177">
        <v>1.368476173852329E-2</v>
      </c>
      <c r="P3177">
        <v>0.2888152382614767</v>
      </c>
      <c r="Q3177">
        <v>2.8940109334539388</v>
      </c>
      <c r="R3177">
        <v>1.4660278856871619E-2</v>
      </c>
      <c r="S3177">
        <v>0.57466027885687165</v>
      </c>
      <c r="T3177">
        <v>0.25750000000000012</v>
      </c>
      <c r="U3177">
        <v>0.27216027885687172</v>
      </c>
      <c r="V3177">
        <v>1.0530434824485251</v>
      </c>
      <c r="W3177">
        <v>0.14419999999999999</v>
      </c>
      <c r="X3177">
        <v>0.1563997017416538</v>
      </c>
      <c r="Y3177">
        <v>0.24790595174165381</v>
      </c>
      <c r="Z3177">
        <v>0.4979015482418726</v>
      </c>
      <c r="AA3177" s="7">
        <v>1.294499076354346</v>
      </c>
      <c r="AB3177" s="24">
        <v>0.48621114266148691</v>
      </c>
      <c r="AC3177">
        <v>4.9036863895848804E-4</v>
      </c>
      <c r="AD3177">
        <v>5097108.1782650277</v>
      </c>
      <c r="AE3177">
        <v>305892.31872289081</v>
      </c>
      <c r="AF3177">
        <v>5.0968759819981085E-4</v>
      </c>
      <c r="AG3177">
        <v>4.9668485102131749E-4</v>
      </c>
      <c r="AH3177">
        <v>2523.8829600319209</v>
      </c>
      <c r="AI3177">
        <v>2396.7509434305748</v>
      </c>
      <c r="AJ3177">
        <v>6308349.5510473046</v>
      </c>
      <c r="AK3177">
        <v>378582.44400478812</v>
      </c>
      <c r="AL3177">
        <v>16.201050046060811</v>
      </c>
      <c r="AM3177">
        <v>0.97227223574878208</v>
      </c>
      <c r="AN3177" s="29">
        <v>5990587.9065688727</v>
      </c>
      <c r="AO3177">
        <v>359512.64151458628</v>
      </c>
      <c r="AP3177" s="5">
        <v>15.3849772740536</v>
      </c>
      <c r="AQ3177">
        <v>0.9232973300286379</v>
      </c>
      <c r="AR3177" t="s">
        <v>57</v>
      </c>
      <c r="AS3177">
        <v>0.12</v>
      </c>
      <c r="AT3177">
        <v>3.6938282105160669E-3</v>
      </c>
      <c r="AU3177">
        <v>1.7460441310475829E-2</v>
      </c>
      <c r="AV3177">
        <v>1.563407370726947E-2</v>
      </c>
      <c r="AW3177" s="34">
        <v>1.278349787158142</v>
      </c>
      <c r="AX3177">
        <v>19.66738242371926</v>
      </c>
      <c r="AY3177">
        <v>19.66738242371926</v>
      </c>
    </row>
    <row r="3178" spans="1:51">
      <c r="A3178">
        <v>6</v>
      </c>
      <c r="B3178">
        <v>12</v>
      </c>
      <c r="C3178">
        <v>0.5</v>
      </c>
      <c r="D3178">
        <v>60</v>
      </c>
      <c r="E3178" s="3">
        <v>0.28310000000000002</v>
      </c>
      <c r="F3178">
        <v>2983.806</v>
      </c>
      <c r="G3178">
        <v>210</v>
      </c>
      <c r="H3178">
        <v>11</v>
      </c>
      <c r="I3178">
        <v>1.0471975511965981</v>
      </c>
      <c r="J3178">
        <v>0.24999999999999989</v>
      </c>
      <c r="K3178">
        <v>0.75000000000000011</v>
      </c>
      <c r="L3178">
        <v>0.33333333333333309</v>
      </c>
      <c r="M3178">
        <v>1.0148999999999999</v>
      </c>
      <c r="N3178">
        <v>1.5258000000000001E-2</v>
      </c>
      <c r="O3178">
        <v>1.093804690234507E-2</v>
      </c>
      <c r="P3178">
        <v>0.27216195309765501</v>
      </c>
      <c r="Q3178">
        <v>2.8940109334539388</v>
      </c>
      <c r="R3178">
        <v>1.4660278856871619E-2</v>
      </c>
      <c r="S3178">
        <v>0.5146602788568716</v>
      </c>
      <c r="T3178">
        <v>0.21690000000000001</v>
      </c>
      <c r="U3178">
        <v>0.23156027885687161</v>
      </c>
      <c r="V3178">
        <v>1.0595008105321311</v>
      </c>
      <c r="W3178">
        <v>0.10845</v>
      </c>
      <c r="X3178">
        <v>0.11917487768865249</v>
      </c>
      <c r="Y3178">
        <v>0.19932048768865249</v>
      </c>
      <c r="Z3178">
        <v>0.44645323124449721</v>
      </c>
      <c r="AA3178" s="7">
        <v>1.2952737836073469</v>
      </c>
      <c r="AB3178" s="24">
        <v>0.47281260754770732</v>
      </c>
      <c r="AC3178">
        <v>5.9877939508392133E-4</v>
      </c>
      <c r="AD3178">
        <v>4983147.4237382654</v>
      </c>
      <c r="AE3178">
        <v>350713.47097801801</v>
      </c>
      <c r="AF3178">
        <v>6.3935212318184281E-4</v>
      </c>
      <c r="AG3178">
        <v>6.2113995333186412E-4</v>
      </c>
      <c r="AH3178">
        <v>2191.7180410157648</v>
      </c>
      <c r="AI3178">
        <v>2068.6327176238601</v>
      </c>
      <c r="AJ3178">
        <v>6539661.4410910839</v>
      </c>
      <c r="AK3178">
        <v>460260.78861331061</v>
      </c>
      <c r="AL3178">
        <v>16.795103288755019</v>
      </c>
      <c r="AM3178">
        <v>1.182037870638559</v>
      </c>
      <c r="AN3178" s="29">
        <v>6172398.7146423776</v>
      </c>
      <c r="AO3178">
        <v>434412.87070101051</v>
      </c>
      <c r="AP3178" s="5">
        <v>15.851902256044269</v>
      </c>
      <c r="AQ3178">
        <v>1.115655466129265</v>
      </c>
      <c r="AR3178" t="s">
        <v>57</v>
      </c>
      <c r="AS3178">
        <v>0.12</v>
      </c>
      <c r="AT3178">
        <v>3.5540066790743221E-3</v>
      </c>
      <c r="AU3178">
        <v>1.7741283299033739E-2</v>
      </c>
      <c r="AV3178">
        <v>1.6516564894789899E-2</v>
      </c>
      <c r="AW3178" s="34">
        <v>0.9910512179175216</v>
      </c>
      <c r="AX3178">
        <v>15.71004703716218</v>
      </c>
      <c r="AY3178">
        <v>15.71004703716218</v>
      </c>
    </row>
    <row r="3179" spans="1:51">
      <c r="A3179">
        <v>6</v>
      </c>
      <c r="B3179">
        <v>12</v>
      </c>
      <c r="C3179">
        <v>0.48</v>
      </c>
      <c r="D3179">
        <v>60</v>
      </c>
      <c r="E3179" s="3">
        <v>0.27729999999999999</v>
      </c>
      <c r="F3179">
        <v>3441.7195000000002</v>
      </c>
      <c r="G3179">
        <v>140</v>
      </c>
      <c r="H3179">
        <v>1</v>
      </c>
      <c r="I3179">
        <v>1.0471975511965981</v>
      </c>
      <c r="J3179">
        <v>0.24999999999999989</v>
      </c>
      <c r="K3179">
        <v>0.75000000000000011</v>
      </c>
      <c r="L3179">
        <v>0.33333333333333309</v>
      </c>
      <c r="M3179">
        <v>0.99185000000000001</v>
      </c>
      <c r="N3179">
        <v>2.4320000000000001E-3</v>
      </c>
      <c r="O3179">
        <v>1.0089332632685299E-2</v>
      </c>
      <c r="P3179">
        <v>0.26721066736731469</v>
      </c>
      <c r="Q3179">
        <v>2.8940109334539388</v>
      </c>
      <c r="R3179">
        <v>1.4660278856871619E-2</v>
      </c>
      <c r="S3179">
        <v>0.49466027885687158</v>
      </c>
      <c r="T3179">
        <v>0.20269999999999999</v>
      </c>
      <c r="U3179">
        <v>0.21736027885687159</v>
      </c>
      <c r="V3179">
        <v>1.062017324126554</v>
      </c>
      <c r="W3179">
        <v>9.7295999999999966E-2</v>
      </c>
      <c r="X3179">
        <v>0.1075194961517475</v>
      </c>
      <c r="Y3179">
        <v>0.18441478615174739</v>
      </c>
      <c r="Z3179">
        <v>0.42943542722014377</v>
      </c>
      <c r="AA3179" s="7">
        <v>1.296031707544252</v>
      </c>
      <c r="AB3179" s="24">
        <v>0.46653754492269228</v>
      </c>
      <c r="AC3179">
        <v>6.4249117842003615E-4</v>
      </c>
      <c r="AD3179">
        <v>5356835.4175128229</v>
      </c>
      <c r="AE3179">
        <v>217901.82449551599</v>
      </c>
      <c r="AF3179">
        <v>6.937414531052984E-4</v>
      </c>
      <c r="AG3179">
        <v>6.7318099253911297E-4</v>
      </c>
      <c r="AH3179">
        <v>2101.0558295581941</v>
      </c>
      <c r="AI3179">
        <v>1978.3630472188279</v>
      </c>
      <c r="AJ3179">
        <v>7231244.819179113</v>
      </c>
      <c r="AK3179">
        <v>294147.81613814709</v>
      </c>
      <c r="AL3179">
        <v>18.571221880275971</v>
      </c>
      <c r="AM3179">
        <v>0.75542793747097503</v>
      </c>
      <c r="AN3179" s="29">
        <v>6808970.6776924608</v>
      </c>
      <c r="AO3179">
        <v>276970.82661063591</v>
      </c>
      <c r="AP3179" s="5">
        <v>17.48674099600937</v>
      </c>
      <c r="AQ3179">
        <v>0.71131413801772958</v>
      </c>
      <c r="AR3179" t="s">
        <v>57</v>
      </c>
      <c r="AS3179">
        <v>0.12</v>
      </c>
      <c r="AT3179">
        <v>3.489882346612707E-3</v>
      </c>
      <c r="AU3179">
        <v>1.7707472970585478E-2</v>
      </c>
      <c r="AV3179">
        <v>1.6813871445934089E-2</v>
      </c>
      <c r="AW3179" s="34">
        <v>0.91456898662071662</v>
      </c>
      <c r="AX3179">
        <v>15.992830992019231</v>
      </c>
      <c r="AY3179">
        <v>15.992830992019231</v>
      </c>
    </row>
    <row r="3180" spans="1:51">
      <c r="A3180">
        <v>6</v>
      </c>
      <c r="B3180">
        <v>12</v>
      </c>
      <c r="C3180">
        <v>1.65</v>
      </c>
      <c r="D3180">
        <v>13.54</v>
      </c>
      <c r="E3180" s="3">
        <v>0.28999999999999998</v>
      </c>
      <c r="F3180">
        <v>65284.193310900009</v>
      </c>
      <c r="G3180">
        <v>738.92330000000004</v>
      </c>
      <c r="H3180">
        <v>4</v>
      </c>
      <c r="I3180">
        <v>0.2363175807200322</v>
      </c>
      <c r="J3180">
        <v>1.3896646079320049E-2</v>
      </c>
      <c r="K3180">
        <v>0.98610335392068005</v>
      </c>
      <c r="L3180">
        <v>1.409248434666399E-2</v>
      </c>
      <c r="M3180">
        <v>0.99241000000000001</v>
      </c>
      <c r="N3180">
        <v>4.5500999999999996E-3</v>
      </c>
      <c r="O3180">
        <v>6.74164192190152E-3</v>
      </c>
      <c r="P3180">
        <v>0.28325835807809852</v>
      </c>
      <c r="Q3180">
        <v>2.8940109334539388</v>
      </c>
      <c r="R3180">
        <v>1.4660278856871619E-2</v>
      </c>
      <c r="S3180">
        <v>1.6646602788568721</v>
      </c>
      <c r="T3180">
        <v>1.36</v>
      </c>
      <c r="U3180">
        <v>1.374660278856872</v>
      </c>
      <c r="V3180">
        <v>1.0178489785138061</v>
      </c>
      <c r="W3180">
        <v>0.1247362952079767</v>
      </c>
      <c r="X3180">
        <v>0.12720113571522701</v>
      </c>
      <c r="Y3180">
        <v>0.21130113571522699</v>
      </c>
      <c r="Z3180">
        <v>0.45967503272989169</v>
      </c>
      <c r="AA3180" s="7">
        <v>1.3002117423807731</v>
      </c>
      <c r="AB3180" s="24">
        <v>0.95527436426960299</v>
      </c>
      <c r="AC3180">
        <v>1.2037921910396409E-2</v>
      </c>
      <c r="AD3180">
        <v>5423211.2317091934</v>
      </c>
      <c r="AE3180">
        <v>61382.961735433542</v>
      </c>
      <c r="AF3180">
        <v>2.4982358015134081E-2</v>
      </c>
      <c r="AG3180">
        <v>2.4762344154254559E-2</v>
      </c>
      <c r="AH3180">
        <v>107.39887330279279</v>
      </c>
      <c r="AI3180">
        <v>105.51552889467879</v>
      </c>
      <c r="AJ3180">
        <v>7011448.8060723832</v>
      </c>
      <c r="AK3180">
        <v>79359.529877181558</v>
      </c>
      <c r="AL3180">
        <v>18.006743615485529</v>
      </c>
      <c r="AM3180">
        <v>0.20381047447800749</v>
      </c>
      <c r="AN3180" s="29">
        <v>6888496.1856620638</v>
      </c>
      <c r="AO3180">
        <v>77967.882812101394</v>
      </c>
      <c r="AP3180" s="5">
        <v>17.690977734022731</v>
      </c>
      <c r="AQ3180">
        <v>0.2002364582372502</v>
      </c>
      <c r="AR3180" t="s">
        <v>57</v>
      </c>
      <c r="AS3180">
        <v>0.12</v>
      </c>
      <c r="AT3180">
        <v>3.6072354152952108E-3</v>
      </c>
      <c r="AU3180">
        <v>1.8133486911298641E-2</v>
      </c>
      <c r="AV3180">
        <v>1.8507189487306761E-2</v>
      </c>
      <c r="AW3180" s="34">
        <v>1.0423612442681851</v>
      </c>
      <c r="AX3180">
        <v>18.440389563156689</v>
      </c>
      <c r="AY3180">
        <v>18.440389563156689</v>
      </c>
    </row>
    <row r="3181" spans="1:51">
      <c r="A3181">
        <v>6</v>
      </c>
      <c r="B3181">
        <v>12</v>
      </c>
      <c r="C3181">
        <v>0.51900000000000002</v>
      </c>
      <c r="D3181">
        <v>60</v>
      </c>
      <c r="E3181" s="3">
        <v>0.2913</v>
      </c>
      <c r="F3181">
        <v>3173.92</v>
      </c>
      <c r="G3181">
        <v>110</v>
      </c>
      <c r="H3181">
        <v>1</v>
      </c>
      <c r="I3181">
        <v>1.0471975511965981</v>
      </c>
      <c r="J3181">
        <v>0.24999999999999989</v>
      </c>
      <c r="K3181">
        <v>0.75000000000000011</v>
      </c>
      <c r="L3181">
        <v>0.33333333333333309</v>
      </c>
      <c r="M3181">
        <v>0.99185000000000001</v>
      </c>
      <c r="N3181">
        <v>2.4320000000000001E-3</v>
      </c>
      <c r="O3181">
        <v>1.1775344262295101E-2</v>
      </c>
      <c r="P3181">
        <v>0.27952465573770491</v>
      </c>
      <c r="Q3181">
        <v>2.8940109334539388</v>
      </c>
      <c r="R3181">
        <v>1.4660278856871619E-2</v>
      </c>
      <c r="S3181">
        <v>0.53366027885687162</v>
      </c>
      <c r="T3181">
        <v>0.22770000000000001</v>
      </c>
      <c r="U3181">
        <v>0.24236027885687161</v>
      </c>
      <c r="V3181">
        <v>1.057292233209685</v>
      </c>
      <c r="W3181">
        <v>0.1181763</v>
      </c>
      <c r="X3181">
        <v>0.12933805399858719</v>
      </c>
      <c r="Y3181">
        <v>0.21419374399858729</v>
      </c>
      <c r="Z3181">
        <v>0.46281069996121232</v>
      </c>
      <c r="AA3181" s="7">
        <v>1.3005173576974129</v>
      </c>
      <c r="AB3181" s="24">
        <v>0.47527361317694439</v>
      </c>
      <c r="AC3181">
        <v>5.660308669456621E-4</v>
      </c>
      <c r="AD3181">
        <v>5607326.7119276905</v>
      </c>
      <c r="AE3181">
        <v>194335.69160912879</v>
      </c>
      <c r="AF3181">
        <v>5.9339707973856889E-4</v>
      </c>
      <c r="AG3181">
        <v>5.7709576032904638E-4</v>
      </c>
      <c r="AH3181">
        <v>2322.4921787266321</v>
      </c>
      <c r="AI3181">
        <v>2196.6416717884181</v>
      </c>
      <c r="AJ3181">
        <v>7371404.375904032</v>
      </c>
      <c r="AK3181">
        <v>255474.1396599295</v>
      </c>
      <c r="AL3181">
        <v>18.931178470277729</v>
      </c>
      <c r="AM3181">
        <v>0.65610652811997472</v>
      </c>
      <c r="AN3181" s="29">
        <v>6971964.9349226942</v>
      </c>
      <c r="AO3181">
        <v>241630.5838967259</v>
      </c>
      <c r="AP3181" s="5">
        <v>17.90534147102095</v>
      </c>
      <c r="AQ3181">
        <v>0.62055362511099987</v>
      </c>
      <c r="AR3181" t="s">
        <v>57</v>
      </c>
      <c r="AS3181">
        <v>0.12</v>
      </c>
      <c r="AT3181">
        <v>3.5982527702653109E-3</v>
      </c>
      <c r="AU3181">
        <v>1.8150446205037259E-2</v>
      </c>
      <c r="AV3181">
        <v>1.6739420568061891E-2</v>
      </c>
      <c r="AW3181" s="34">
        <v>1.0646382628564941</v>
      </c>
      <c r="AX3181">
        <v>19.062711639560089</v>
      </c>
      <c r="AY3181">
        <v>19.062711639560089</v>
      </c>
    </row>
    <row r="3182" spans="1:51">
      <c r="A3182">
        <v>6</v>
      </c>
      <c r="B3182">
        <v>12</v>
      </c>
      <c r="C3182">
        <v>0.73</v>
      </c>
      <c r="D3182">
        <v>37.1</v>
      </c>
      <c r="E3182" s="3">
        <v>0.29499999999999998</v>
      </c>
      <c r="F3182">
        <v>7628.8167141539998</v>
      </c>
      <c r="G3182">
        <v>198.22915</v>
      </c>
      <c r="H3182">
        <v>2</v>
      </c>
      <c r="I3182">
        <v>0.64751715248989627</v>
      </c>
      <c r="J3182">
        <v>0.1012080355873857</v>
      </c>
      <c r="K3182">
        <v>0.89879196441261433</v>
      </c>
      <c r="L3182">
        <v>0.1126045176132922</v>
      </c>
      <c r="M3182">
        <v>0.97868999999999995</v>
      </c>
      <c r="N3182">
        <v>8.6008000000000005E-3</v>
      </c>
      <c r="O3182">
        <v>9.524083927750393E-3</v>
      </c>
      <c r="P3182">
        <v>0.28547591607224959</v>
      </c>
      <c r="Q3182">
        <v>2.8940109334539388</v>
      </c>
      <c r="R3182">
        <v>1.4660278856871619E-2</v>
      </c>
      <c r="S3182">
        <v>0.74466027885687158</v>
      </c>
      <c r="T3182">
        <v>0.435</v>
      </c>
      <c r="U3182">
        <v>0.4496602788568716</v>
      </c>
      <c r="V3182">
        <v>1.0405684573225631</v>
      </c>
      <c r="W3182">
        <v>0.12855444680309741</v>
      </c>
      <c r="X3182">
        <v>0.13555567404892799</v>
      </c>
      <c r="Y3182">
        <v>0.22258067404892801</v>
      </c>
      <c r="Z3182">
        <v>0.47178456317362483</v>
      </c>
      <c r="AA3182" s="7">
        <v>1.3012515640470721</v>
      </c>
      <c r="AB3182" s="24">
        <v>0.73003872960464133</v>
      </c>
      <c r="AC3182">
        <v>1.387106976899358E-3</v>
      </c>
      <c r="AD3182">
        <v>5499804.1544040991</v>
      </c>
      <c r="AE3182">
        <v>142908.3360557436</v>
      </c>
      <c r="AF3182">
        <v>2.1932207406707952E-3</v>
      </c>
      <c r="AG3182">
        <v>2.1500423564252079E-3</v>
      </c>
      <c r="AH3182">
        <v>933.84267869010796</v>
      </c>
      <c r="AI3182">
        <v>897.43512031196303</v>
      </c>
      <c r="AJ3182">
        <v>7124114.6355814384</v>
      </c>
      <c r="AK3182">
        <v>185114.8404304632</v>
      </c>
      <c r="AL3182">
        <v>18.296091047422639</v>
      </c>
      <c r="AM3182">
        <v>0.47541036998886621</v>
      </c>
      <c r="AN3182" s="29">
        <v>6846368.0457047094</v>
      </c>
      <c r="AO3182">
        <v>177897.80107958819</v>
      </c>
      <c r="AP3182" s="5">
        <v>17.58278460073587</v>
      </c>
      <c r="AQ3182">
        <v>0.45687563047233032</v>
      </c>
      <c r="AR3182" t="s">
        <v>57</v>
      </c>
      <c r="AS3182">
        <v>0.12</v>
      </c>
      <c r="AT3182">
        <v>3.6568227520888518E-3</v>
      </c>
      <c r="AU3182">
        <v>1.8110260711745291E-2</v>
      </c>
      <c r="AV3182">
        <v>1.7538029865528819E-2</v>
      </c>
      <c r="AW3182" s="34">
        <v>1.105656767886388</v>
      </c>
      <c r="AX3182">
        <v>19.44052479209217</v>
      </c>
      <c r="AY3182">
        <v>19.44052479209217</v>
      </c>
    </row>
    <row r="3183" spans="1:51">
      <c r="A3183">
        <v>6</v>
      </c>
      <c r="B3183">
        <v>12</v>
      </c>
      <c r="C3183">
        <v>0.68</v>
      </c>
      <c r="D3183">
        <v>36</v>
      </c>
      <c r="E3183" s="3">
        <v>0.28249999999999997</v>
      </c>
      <c r="F3183">
        <v>9601.1080000000002</v>
      </c>
      <c r="G3183">
        <v>520</v>
      </c>
      <c r="H3183">
        <v>1</v>
      </c>
      <c r="I3183">
        <v>0.62831853071795862</v>
      </c>
      <c r="J3183">
        <v>9.5491502812526274E-2</v>
      </c>
      <c r="K3183">
        <v>0.90450849718747361</v>
      </c>
      <c r="L3183">
        <v>0.1055728090000841</v>
      </c>
      <c r="M3183">
        <v>0.99185000000000001</v>
      </c>
      <c r="N3183">
        <v>2.4320000000000001E-3</v>
      </c>
      <c r="O3183">
        <v>7.8096541571677216E-3</v>
      </c>
      <c r="P3183">
        <v>0.27469034584283231</v>
      </c>
      <c r="Q3183">
        <v>2.8940109334539388</v>
      </c>
      <c r="R3183">
        <v>1.4660278856871619E-2</v>
      </c>
      <c r="S3183">
        <v>0.69466027885687165</v>
      </c>
      <c r="T3183">
        <v>0.39750000000000008</v>
      </c>
      <c r="U3183">
        <v>0.41216027885687168</v>
      </c>
      <c r="V3183">
        <v>1.0435832677800749</v>
      </c>
      <c r="W3183">
        <v>0.1032454128409034</v>
      </c>
      <c r="X3183">
        <v>0.109361213595685</v>
      </c>
      <c r="Y3183">
        <v>0.18916746359568501</v>
      </c>
      <c r="Z3183">
        <v>0.43493386117395483</v>
      </c>
      <c r="AA3183" s="7">
        <v>1.303960124500315</v>
      </c>
      <c r="AB3183" s="24">
        <v>0.73247787587473079</v>
      </c>
      <c r="AC3183">
        <v>1.718311781598129E-3</v>
      </c>
      <c r="AD3183">
        <v>5587523.8142582094</v>
      </c>
      <c r="AE3183">
        <v>302622.61224582302</v>
      </c>
      <c r="AF3183">
        <v>2.8573552820856459E-3</v>
      </c>
      <c r="AG3183">
        <v>2.797052963810785E-3</v>
      </c>
      <c r="AH3183">
        <v>800.43047379095697</v>
      </c>
      <c r="AI3183">
        <v>767.00201939193971</v>
      </c>
      <c r="AJ3183">
        <v>7685019.4253581474</v>
      </c>
      <c r="AK3183">
        <v>416223.84637129761</v>
      </c>
      <c r="AL3183">
        <v>19.736601991959471</v>
      </c>
      <c r="AM3183">
        <v>1.0689425674431461</v>
      </c>
      <c r="AN3183" s="29">
        <v>7364069.2244001077</v>
      </c>
      <c r="AO3183">
        <v>398841.05008380872</v>
      </c>
      <c r="AP3183" s="5">
        <v>18.912340396127131</v>
      </c>
      <c r="AQ3183">
        <v>1.0243002168068629</v>
      </c>
      <c r="AR3183" t="s">
        <v>57</v>
      </c>
      <c r="AS3183">
        <v>0.12</v>
      </c>
      <c r="AT3183">
        <v>3.4367156281951898E-3</v>
      </c>
      <c r="AU3183">
        <v>1.846983146368119E-2</v>
      </c>
      <c r="AV3183">
        <v>1.8491405575804129E-2</v>
      </c>
      <c r="AW3183" s="34">
        <v>0.93158908642873051</v>
      </c>
      <c r="AX3183">
        <v>17.618529911857252</v>
      </c>
      <c r="AY3183">
        <v>17.618529911857252</v>
      </c>
    </row>
    <row r="3184" spans="1:51">
      <c r="A3184">
        <v>6</v>
      </c>
      <c r="B3184">
        <v>12</v>
      </c>
      <c r="C3184">
        <v>1.5</v>
      </c>
      <c r="D3184">
        <v>13.54</v>
      </c>
      <c r="E3184" s="3">
        <v>0.28000000000000003</v>
      </c>
      <c r="F3184">
        <v>74487.883043700014</v>
      </c>
      <c r="G3184">
        <v>1710.905</v>
      </c>
      <c r="H3184">
        <v>4</v>
      </c>
      <c r="I3184">
        <v>0.2363175807200322</v>
      </c>
      <c r="J3184">
        <v>1.3896646079320049E-2</v>
      </c>
      <c r="K3184">
        <v>0.98610335392068005</v>
      </c>
      <c r="L3184">
        <v>1.409248434666399E-2</v>
      </c>
      <c r="M3184">
        <v>0.99241000000000001</v>
      </c>
      <c r="N3184">
        <v>4.5500999999999996E-3</v>
      </c>
      <c r="O3184">
        <v>5.5736751818615824E-3</v>
      </c>
      <c r="P3184">
        <v>0.27442632481813839</v>
      </c>
      <c r="Q3184">
        <v>2.8940109334539388</v>
      </c>
      <c r="R3184">
        <v>1.4660278856871619E-2</v>
      </c>
      <c r="S3184">
        <v>1.5146602788568719</v>
      </c>
      <c r="T3184">
        <v>1.22</v>
      </c>
      <c r="U3184">
        <v>1.2346602788568719</v>
      </c>
      <c r="V3184">
        <v>1.019642560154123</v>
      </c>
      <c r="W3184">
        <v>0.1017234493006228</v>
      </c>
      <c r="X3184">
        <v>0.1039519645081033</v>
      </c>
      <c r="Y3184">
        <v>0.18235196450810329</v>
      </c>
      <c r="Z3184">
        <v>0.42702688967804281</v>
      </c>
      <c r="AA3184" s="7">
        <v>1.3046721935878971</v>
      </c>
      <c r="AB3184" s="24">
        <v>0.95288741922028153</v>
      </c>
      <c r="AC3184">
        <v>1.396328476366069E-2</v>
      </c>
      <c r="AD3184">
        <v>5334553.0299255922</v>
      </c>
      <c r="AE3184">
        <v>122528.8339354514</v>
      </c>
      <c r="AF3184">
        <v>3.0228653198312219E-2</v>
      </c>
      <c r="AG3184">
        <v>2.9936072418621229E-2</v>
      </c>
      <c r="AH3184">
        <v>98.90682030352518</v>
      </c>
      <c r="AI3184">
        <v>97.001463227049925</v>
      </c>
      <c r="AJ3184">
        <v>7367359.6629932374</v>
      </c>
      <c r="AK3184">
        <v>169220.17339140279</v>
      </c>
      <c r="AL3184">
        <v>18.920790872735861</v>
      </c>
      <c r="AM3184">
        <v>0.43458982032187121</v>
      </c>
      <c r="AN3184" s="29">
        <v>7225433.6479242621</v>
      </c>
      <c r="AO3184">
        <v>165960.28844247581</v>
      </c>
      <c r="AP3184" s="5">
        <v>18.55629767933177</v>
      </c>
      <c r="AQ3184">
        <v>0.42621781132417741</v>
      </c>
      <c r="AR3184" t="s">
        <v>57</v>
      </c>
      <c r="AS3184">
        <v>0.12</v>
      </c>
      <c r="AT3184">
        <v>3.428641071660638E-3</v>
      </c>
      <c r="AU3184">
        <v>1.8463698722152661E-2</v>
      </c>
      <c r="AV3184">
        <v>1.9461568325453739E-2</v>
      </c>
      <c r="AW3184" s="34">
        <v>0.9043756686895742</v>
      </c>
      <c r="AX3184">
        <v>16.78186412214847</v>
      </c>
      <c r="AY3184">
        <v>16.78186412214847</v>
      </c>
    </row>
    <row r="3185" spans="1:51">
      <c r="A3185">
        <v>6</v>
      </c>
      <c r="B3185">
        <v>12</v>
      </c>
      <c r="C3185">
        <v>1.65</v>
      </c>
      <c r="D3185">
        <v>11.95</v>
      </c>
      <c r="E3185" s="3">
        <v>0.28000000000000003</v>
      </c>
      <c r="F3185">
        <v>98608.844754099991</v>
      </c>
      <c r="G3185">
        <v>1587.05</v>
      </c>
      <c r="H3185">
        <v>4</v>
      </c>
      <c r="I3185">
        <v>0.20856684561332239</v>
      </c>
      <c r="J3185">
        <v>1.08356672811447E-2</v>
      </c>
      <c r="K3185">
        <v>0.98916433271885529</v>
      </c>
      <c r="L3185">
        <v>1.09543651370459E-2</v>
      </c>
      <c r="M3185">
        <v>0.99241000000000001</v>
      </c>
      <c r="N3185">
        <v>4.5500999999999996E-3</v>
      </c>
      <c r="O3185">
        <v>5.2614128032357774E-3</v>
      </c>
      <c r="P3185">
        <v>0.27473858719676431</v>
      </c>
      <c r="Q3185">
        <v>2.8940109334539388</v>
      </c>
      <c r="R3185">
        <v>1.4660278856871619E-2</v>
      </c>
      <c r="S3185">
        <v>1.6646602788568721</v>
      </c>
      <c r="T3185">
        <v>1.37</v>
      </c>
      <c r="U3185">
        <v>1.384660278856872</v>
      </c>
      <c r="V3185">
        <v>1.0178489785138061</v>
      </c>
      <c r="W3185">
        <v>9.7976103556110375E-2</v>
      </c>
      <c r="X3185">
        <v>9.9904374085845238E-2</v>
      </c>
      <c r="Y3185">
        <v>0.17830437408584529</v>
      </c>
      <c r="Z3185">
        <v>0.42226102600861148</v>
      </c>
      <c r="AA3185" s="7">
        <v>1.308719784010155</v>
      </c>
      <c r="AB3185" s="24">
        <v>0.96236978648343174</v>
      </c>
      <c r="AC3185">
        <v>1.8723345367093479E-2</v>
      </c>
      <c r="AD3185">
        <v>5266625.3183261948</v>
      </c>
      <c r="AE3185">
        <v>84763.16432154589</v>
      </c>
      <c r="AF3185">
        <v>4.1218113593579693E-2</v>
      </c>
      <c r="AG3185">
        <v>4.085511518068366E-2</v>
      </c>
      <c r="AH3185">
        <v>75.699358860373152</v>
      </c>
      <c r="AI3185">
        <v>74.371896478104446</v>
      </c>
      <c r="AJ3185">
        <v>7464626.3258474385</v>
      </c>
      <c r="AK3185">
        <v>120138.66747935519</v>
      </c>
      <c r="AL3185">
        <v>19.170590294908429</v>
      </c>
      <c r="AM3185">
        <v>0.30853911130795819</v>
      </c>
      <c r="AN3185" s="29">
        <v>7333726.7938773977</v>
      </c>
      <c r="AO3185">
        <v>118031.9183055757</v>
      </c>
      <c r="AP3185" s="5">
        <v>18.834415222285749</v>
      </c>
      <c r="AQ3185">
        <v>0.30312857587032799</v>
      </c>
      <c r="AR3185" t="s">
        <v>57</v>
      </c>
      <c r="AS3185">
        <v>0.12</v>
      </c>
      <c r="AT3185">
        <v>3.371889409686296E-3</v>
      </c>
      <c r="AU3185">
        <v>1.8792624295925871E-2</v>
      </c>
      <c r="AV3185">
        <v>2.0015076588570581E-2</v>
      </c>
      <c r="AW3185" s="34">
        <v>0.88111494069014484</v>
      </c>
      <c r="AX3185">
        <v>16.595284651517868</v>
      </c>
      <c r="AY3185">
        <v>16.595284651517868</v>
      </c>
    </row>
    <row r="3186" spans="1:51">
      <c r="A3186">
        <v>6</v>
      </c>
      <c r="B3186">
        <v>12</v>
      </c>
      <c r="C3186">
        <v>0.5</v>
      </c>
      <c r="D3186">
        <v>60</v>
      </c>
      <c r="E3186" s="3">
        <v>0.29299999999999998</v>
      </c>
      <c r="F3186">
        <v>2983.806</v>
      </c>
      <c r="G3186">
        <v>210</v>
      </c>
      <c r="H3186">
        <v>11</v>
      </c>
      <c r="I3186">
        <v>1.0471975511965981</v>
      </c>
      <c r="J3186">
        <v>0.24999999999999989</v>
      </c>
      <c r="K3186">
        <v>0.75000000000000011</v>
      </c>
      <c r="L3186">
        <v>0.33333333333333309</v>
      </c>
      <c r="M3186">
        <v>1.0148999999999999</v>
      </c>
      <c r="N3186">
        <v>1.5258000000000001E-2</v>
      </c>
      <c r="O3186">
        <v>1.093804690234507E-2</v>
      </c>
      <c r="P3186">
        <v>0.28206195309765492</v>
      </c>
      <c r="Q3186">
        <v>2.8940109334539388</v>
      </c>
      <c r="R3186">
        <v>1.4660278856871619E-2</v>
      </c>
      <c r="S3186">
        <v>0.5146602788568716</v>
      </c>
      <c r="T3186">
        <v>0.20699999999999999</v>
      </c>
      <c r="U3186">
        <v>0.22166027885687159</v>
      </c>
      <c r="V3186">
        <v>1.0595008105321311</v>
      </c>
      <c r="W3186">
        <v>0.10349999999999999</v>
      </c>
      <c r="X3186">
        <v>0.11407974092796951</v>
      </c>
      <c r="Y3186">
        <v>0.19992874092796939</v>
      </c>
      <c r="Z3186">
        <v>0.44713391833763788</v>
      </c>
      <c r="AA3186" s="7">
        <v>1.31896975316803</v>
      </c>
      <c r="AB3186" s="24">
        <v>0.46117873943397081</v>
      </c>
      <c r="AC3186">
        <v>6.1948596419990733E-4</v>
      </c>
      <c r="AD3186">
        <v>4816583.7039644839</v>
      </c>
      <c r="AE3186">
        <v>338990.73124477331</v>
      </c>
      <c r="AF3186">
        <v>6.3935212318184281E-4</v>
      </c>
      <c r="AG3186">
        <v>6.2113995333186412E-4</v>
      </c>
      <c r="AH3186">
        <v>2347.2744360859092</v>
      </c>
      <c r="AI3186">
        <v>2215.4531763944542</v>
      </c>
      <c r="AJ3186">
        <v>7003811.5460397499</v>
      </c>
      <c r="AK3186">
        <v>492927.63157804077</v>
      </c>
      <c r="AL3186">
        <v>17.987129668762659</v>
      </c>
      <c r="AM3186">
        <v>1.265932580885003</v>
      </c>
      <c r="AN3186" s="29">
        <v>6610482.480444829</v>
      </c>
      <c r="AO3186">
        <v>465245.16704283532</v>
      </c>
      <c r="AP3186" s="5">
        <v>16.97698528397413</v>
      </c>
      <c r="AQ3186">
        <v>1.1948387092306161</v>
      </c>
      <c r="AR3186" t="s">
        <v>57</v>
      </c>
      <c r="AS3186">
        <v>0.12</v>
      </c>
      <c r="AT3186">
        <v>3.3674851469756898E-3</v>
      </c>
      <c r="AU3186">
        <v>1.9856727665768469E-2</v>
      </c>
      <c r="AV3186">
        <v>1.895281785306057E-2</v>
      </c>
      <c r="AW3186" s="34">
        <v>0.95473430678192539</v>
      </c>
      <c r="AX3186">
        <v>16.20851027634199</v>
      </c>
      <c r="AY3186">
        <v>16.20851027634199</v>
      </c>
    </row>
    <row r="3187" spans="1:51">
      <c r="A3187">
        <v>6</v>
      </c>
      <c r="B3187">
        <v>12</v>
      </c>
      <c r="C3187">
        <v>0.56000000000000005</v>
      </c>
      <c r="D3187">
        <v>60</v>
      </c>
      <c r="E3187" s="3">
        <v>0.3125</v>
      </c>
      <c r="F3187">
        <v>2737.5059999999999</v>
      </c>
      <c r="G3187">
        <v>160</v>
      </c>
      <c r="H3187">
        <v>1</v>
      </c>
      <c r="I3187">
        <v>1.0471975511965981</v>
      </c>
      <c r="J3187">
        <v>0.24999999999999989</v>
      </c>
      <c r="K3187">
        <v>0.75000000000000011</v>
      </c>
      <c r="L3187">
        <v>0.33333333333333309</v>
      </c>
      <c r="M3187">
        <v>0.99185000000000001</v>
      </c>
      <c r="N3187">
        <v>2.4320000000000001E-3</v>
      </c>
      <c r="O3187">
        <v>1.368476173852329E-2</v>
      </c>
      <c r="P3187">
        <v>0.29881523826147671</v>
      </c>
      <c r="Q3187">
        <v>2.8940109334539388</v>
      </c>
      <c r="R3187">
        <v>1.4660278856871619E-2</v>
      </c>
      <c r="S3187">
        <v>0.57466027885687165</v>
      </c>
      <c r="T3187">
        <v>0.24750000000000011</v>
      </c>
      <c r="U3187">
        <v>0.26216027885687171</v>
      </c>
      <c r="V3187">
        <v>1.0530434824485251</v>
      </c>
      <c r="W3187">
        <v>0.1386</v>
      </c>
      <c r="X3187">
        <v>0.1506530989530851</v>
      </c>
      <c r="Y3187">
        <v>0.2483093489530851</v>
      </c>
      <c r="Z3187">
        <v>0.49830648094629981</v>
      </c>
      <c r="AA3187" s="7">
        <v>1.319034399142915</v>
      </c>
      <c r="AB3187" s="24">
        <v>0.47645981601230458</v>
      </c>
      <c r="AC3187">
        <v>5.0989640171424859E-4</v>
      </c>
      <c r="AD3187">
        <v>5368749.3984986534</v>
      </c>
      <c r="AE3187">
        <v>313789.2314244369</v>
      </c>
      <c r="AF3187">
        <v>5.0968759819981064E-4</v>
      </c>
      <c r="AG3187">
        <v>4.9668485102131738E-4</v>
      </c>
      <c r="AH3187">
        <v>2674.228544418987</v>
      </c>
      <c r="AI3187">
        <v>2539.5233805549042</v>
      </c>
      <c r="AJ3187">
        <v>7320716.6857182439</v>
      </c>
      <c r="AK3187">
        <v>427876.56710703799</v>
      </c>
      <c r="AL3187">
        <v>18.80100277237544</v>
      </c>
      <c r="AM3187">
        <v>1.098868986435124</v>
      </c>
      <c r="AN3187" s="29">
        <v>6951960.4914093334</v>
      </c>
      <c r="AO3187">
        <v>406323.74088878458</v>
      </c>
      <c r="AP3187" s="5">
        <v>17.85396622811772</v>
      </c>
      <c r="AQ3187">
        <v>1.0435172001445241</v>
      </c>
      <c r="AR3187" t="s">
        <v>57</v>
      </c>
      <c r="AS3187">
        <v>0.12</v>
      </c>
      <c r="AT3187">
        <v>3.5764982005627639E-3</v>
      </c>
      <c r="AU3187">
        <v>1.931054300354202E-2</v>
      </c>
      <c r="AV3187">
        <v>1.7618062744737428E-2</v>
      </c>
      <c r="AW3187" s="34">
        <v>1.2460662581537081</v>
      </c>
      <c r="AX3187">
        <v>22.247224891073309</v>
      </c>
      <c r="AY3187">
        <v>22.247224891073309</v>
      </c>
    </row>
    <row r="3188" spans="1:51">
      <c r="A3188">
        <v>6</v>
      </c>
      <c r="B3188">
        <v>12</v>
      </c>
      <c r="C3188">
        <v>1.65</v>
      </c>
      <c r="D3188">
        <v>13.54</v>
      </c>
      <c r="E3188" s="3">
        <v>0.3</v>
      </c>
      <c r="F3188">
        <v>67701.059004399998</v>
      </c>
      <c r="G3188">
        <v>778.38350000000003</v>
      </c>
      <c r="H3188">
        <v>4</v>
      </c>
      <c r="I3188">
        <v>0.2363175807200322</v>
      </c>
      <c r="J3188">
        <v>1.3896646079320049E-2</v>
      </c>
      <c r="K3188">
        <v>0.98610335392068005</v>
      </c>
      <c r="L3188">
        <v>1.409248434666399E-2</v>
      </c>
      <c r="M3188">
        <v>0.99241000000000001</v>
      </c>
      <c r="N3188">
        <v>4.5500999999999996E-3</v>
      </c>
      <c r="O3188">
        <v>6.74164192190152E-3</v>
      </c>
      <c r="P3188">
        <v>0.29325835807809852</v>
      </c>
      <c r="Q3188">
        <v>2.8940109334539388</v>
      </c>
      <c r="R3188">
        <v>1.4660278856871619E-2</v>
      </c>
      <c r="S3188">
        <v>1.6646602788568721</v>
      </c>
      <c r="T3188">
        <v>1.35</v>
      </c>
      <c r="U3188">
        <v>1.364660278856872</v>
      </c>
      <c r="V3188">
        <v>1.0178489785138061</v>
      </c>
      <c r="W3188">
        <v>0.1238191165667416</v>
      </c>
      <c r="X3188">
        <v>0.12627580792572399</v>
      </c>
      <c r="Y3188">
        <v>0.21627580792572401</v>
      </c>
      <c r="Z3188">
        <v>0.46505462896924699</v>
      </c>
      <c r="AA3188" s="7">
        <v>1.3199257901702759</v>
      </c>
      <c r="AB3188" s="24">
        <v>0.95394986630121115</v>
      </c>
      <c r="AC3188">
        <v>1.224353209629391E-2</v>
      </c>
      <c r="AD3188">
        <v>5529536.6134493938</v>
      </c>
      <c r="AE3188">
        <v>63575.077345173522</v>
      </c>
      <c r="AF3188">
        <v>2.4982358015134081E-2</v>
      </c>
      <c r="AG3188">
        <v>2.4762344154254559E-2</v>
      </c>
      <c r="AH3188">
        <v>114.0121257604456</v>
      </c>
      <c r="AI3188">
        <v>112.0128114948039</v>
      </c>
      <c r="AJ3188">
        <v>7718741.6533250036</v>
      </c>
      <c r="AK3188">
        <v>88745.157491855847</v>
      </c>
      <c r="AL3188">
        <v>19.823207133056169</v>
      </c>
      <c r="AM3188">
        <v>0.227914564060961</v>
      </c>
      <c r="AN3188" s="29">
        <v>7583385.9602584504</v>
      </c>
      <c r="AO3188">
        <v>87188.924256165657</v>
      </c>
      <c r="AP3188" s="5">
        <v>19.475587785135531</v>
      </c>
      <c r="AQ3188">
        <v>0.223917859006693</v>
      </c>
      <c r="AR3188" t="s">
        <v>57</v>
      </c>
      <c r="AS3188">
        <v>0.12</v>
      </c>
      <c r="AT3188">
        <v>3.482720063565935E-3</v>
      </c>
      <c r="AU3188">
        <v>1.9821636628842631E-2</v>
      </c>
      <c r="AV3188">
        <v>2.0296852506981881E-2</v>
      </c>
      <c r="AW3188" s="34">
        <v>1.03927224914912</v>
      </c>
      <c r="AX3188">
        <v>20.240437920958929</v>
      </c>
      <c r="AY3188">
        <v>20.240437920958929</v>
      </c>
    </row>
    <row r="3189" spans="1:51">
      <c r="A3189">
        <v>6</v>
      </c>
      <c r="B3189">
        <v>12</v>
      </c>
      <c r="C3189">
        <v>0.73</v>
      </c>
      <c r="D3189">
        <v>37.1</v>
      </c>
      <c r="E3189" s="3">
        <v>0.30499999999999999</v>
      </c>
      <c r="F3189">
        <v>8410.647429020999</v>
      </c>
      <c r="G3189">
        <v>303.96411999999998</v>
      </c>
      <c r="H3189">
        <v>2</v>
      </c>
      <c r="I3189">
        <v>0.64751715248989627</v>
      </c>
      <c r="J3189">
        <v>0.1012080355873857</v>
      </c>
      <c r="K3189">
        <v>0.89879196441261433</v>
      </c>
      <c r="L3189">
        <v>0.1126045176132922</v>
      </c>
      <c r="M3189">
        <v>0.97868999999999995</v>
      </c>
      <c r="N3189">
        <v>8.6008000000000005E-3</v>
      </c>
      <c r="O3189">
        <v>9.524083927750393E-3</v>
      </c>
      <c r="P3189">
        <v>0.2954759160722496</v>
      </c>
      <c r="Q3189">
        <v>2.8940109334539388</v>
      </c>
      <c r="R3189">
        <v>1.4660278856871619E-2</v>
      </c>
      <c r="S3189">
        <v>0.74466027885687158</v>
      </c>
      <c r="T3189">
        <v>0.42499999999999999</v>
      </c>
      <c r="U3189">
        <v>0.43966027885687159</v>
      </c>
      <c r="V3189">
        <v>1.0405684573225631</v>
      </c>
      <c r="W3189">
        <v>0.1255991721639457</v>
      </c>
      <c r="X3189">
        <v>0.13254104988880561</v>
      </c>
      <c r="Y3189">
        <v>0.2255660498888056</v>
      </c>
      <c r="Z3189">
        <v>0.47493794319764088</v>
      </c>
      <c r="AA3189" s="7">
        <v>1.3230549082071941</v>
      </c>
      <c r="AB3189" s="24">
        <v>0.72292267559190793</v>
      </c>
      <c r="AC3189">
        <v>1.4218575527123909E-3</v>
      </c>
      <c r="AD3189">
        <v>5915253.1932446528</v>
      </c>
      <c r="AE3189">
        <v>213779.58672452529</v>
      </c>
      <c r="AF3189">
        <v>2.1932207406707939E-3</v>
      </c>
      <c r="AG3189">
        <v>2.1500423564252071E-3</v>
      </c>
      <c r="AH3189">
        <v>993.40608464737363</v>
      </c>
      <c r="AI3189">
        <v>954.67633835784295</v>
      </c>
      <c r="AJ3189">
        <v>8355188.3318132497</v>
      </c>
      <c r="AK3189">
        <v>301959.80632248439</v>
      </c>
      <c r="AL3189">
        <v>21.457724118267521</v>
      </c>
      <c r="AM3189">
        <v>0.77549062469393848</v>
      </c>
      <c r="AN3189" s="29">
        <v>8029446.0907565728</v>
      </c>
      <c r="AO3189">
        <v>290187.35307376401</v>
      </c>
      <c r="AP3189" s="5">
        <v>20.6211556455203</v>
      </c>
      <c r="AQ3189">
        <v>0.74525670967320745</v>
      </c>
      <c r="AR3189" t="s">
        <v>57</v>
      </c>
      <c r="AS3189">
        <v>0.12</v>
      </c>
      <c r="AT3189">
        <v>3.5166390277476308E-3</v>
      </c>
      <c r="AU3189">
        <v>1.9958088935093491E-2</v>
      </c>
      <c r="AV3189">
        <v>1.9525175041121012E-2</v>
      </c>
      <c r="AW3189" s="34">
        <v>1.0900340943300171</v>
      </c>
      <c r="AX3189">
        <v>22.47776271810304</v>
      </c>
      <c r="AY3189">
        <v>22.47776271810304</v>
      </c>
    </row>
    <row r="3190" spans="1:51">
      <c r="A3190">
        <v>6</v>
      </c>
      <c r="B3190">
        <v>12</v>
      </c>
      <c r="C3190">
        <v>1.5</v>
      </c>
      <c r="D3190">
        <v>13.54</v>
      </c>
      <c r="E3190" s="3">
        <v>0.28999999999999998</v>
      </c>
      <c r="F3190">
        <v>80443.831658700001</v>
      </c>
      <c r="G3190">
        <v>1341.856</v>
      </c>
      <c r="H3190">
        <v>4</v>
      </c>
      <c r="I3190">
        <v>0.2363175807200322</v>
      </c>
      <c r="J3190">
        <v>1.3896646079320049E-2</v>
      </c>
      <c r="K3190">
        <v>0.98610335392068005</v>
      </c>
      <c r="L3190">
        <v>1.409248434666399E-2</v>
      </c>
      <c r="M3190">
        <v>0.99241000000000001</v>
      </c>
      <c r="N3190">
        <v>4.5500999999999996E-3</v>
      </c>
      <c r="O3190">
        <v>5.5736751818615824E-3</v>
      </c>
      <c r="P3190">
        <v>0.2844263248181384</v>
      </c>
      <c r="Q3190">
        <v>2.8940109334539388</v>
      </c>
      <c r="R3190">
        <v>1.4660278856871619E-2</v>
      </c>
      <c r="S3190">
        <v>1.5146602788568719</v>
      </c>
      <c r="T3190">
        <v>1.21</v>
      </c>
      <c r="U3190">
        <v>1.2246602788568719</v>
      </c>
      <c r="V3190">
        <v>1.019642560154123</v>
      </c>
      <c r="W3190">
        <v>0.1008896505358636</v>
      </c>
      <c r="X3190">
        <v>0.1031100165950762</v>
      </c>
      <c r="Y3190">
        <v>0.18721001659507619</v>
      </c>
      <c r="Z3190">
        <v>0.43267772833261958</v>
      </c>
      <c r="AA3190" s="7">
        <v>1.324302861500924</v>
      </c>
      <c r="AB3190" s="24">
        <v>0.95131767113777554</v>
      </c>
      <c r="AC3190">
        <v>1.414144771287881E-2</v>
      </c>
      <c r="AD3190">
        <v>5688514.591433147</v>
      </c>
      <c r="AE3190">
        <v>94888.163308623174</v>
      </c>
      <c r="AF3190">
        <v>3.0228653198312229E-2</v>
      </c>
      <c r="AG3190">
        <v>2.9936072418621229E-2</v>
      </c>
      <c r="AH3190">
        <v>105.7818530749861</v>
      </c>
      <c r="AI3190">
        <v>103.744054248772</v>
      </c>
      <c r="AJ3190">
        <v>8509497.5813095197</v>
      </c>
      <c r="AK3190">
        <v>141944.01423978861</v>
      </c>
      <c r="AL3190">
        <v>21.854019829757402</v>
      </c>
      <c r="AM3190">
        <v>0.36453941872257212</v>
      </c>
      <c r="AN3190" s="29">
        <v>8345569.2355792569</v>
      </c>
      <c r="AO3190">
        <v>139209.5816580402</v>
      </c>
      <c r="AP3190" s="5">
        <v>21.43302043654796</v>
      </c>
      <c r="AQ3190">
        <v>0.35751687205707722</v>
      </c>
      <c r="AR3190" t="s">
        <v>57</v>
      </c>
      <c r="AS3190">
        <v>0.12</v>
      </c>
      <c r="AT3190">
        <v>3.2877848148323359E-3</v>
      </c>
      <c r="AU3190">
        <v>2.0351034435050791E-2</v>
      </c>
      <c r="AV3190">
        <v>2.16027393397734E-2</v>
      </c>
      <c r="AW3190" s="34">
        <v>0.89234622686174481</v>
      </c>
      <c r="AX3190">
        <v>19.12567491680424</v>
      </c>
      <c r="AY3190">
        <v>19.12567491680424</v>
      </c>
    </row>
    <row r="3191" spans="1:51">
      <c r="A3191">
        <v>6</v>
      </c>
      <c r="B3191">
        <v>12</v>
      </c>
      <c r="C3191">
        <v>0.51900000000000002</v>
      </c>
      <c r="D3191">
        <v>60</v>
      </c>
      <c r="E3191" s="3">
        <v>0.30130000000000001</v>
      </c>
      <c r="F3191">
        <v>3441.7195000000002</v>
      </c>
      <c r="G3191">
        <v>120</v>
      </c>
      <c r="H3191">
        <v>1</v>
      </c>
      <c r="I3191">
        <v>1.0471975511965981</v>
      </c>
      <c r="J3191">
        <v>0.24999999999999989</v>
      </c>
      <c r="K3191">
        <v>0.75000000000000011</v>
      </c>
      <c r="L3191">
        <v>0.33333333333333309</v>
      </c>
      <c r="M3191">
        <v>0.99185000000000001</v>
      </c>
      <c r="N3191">
        <v>2.4320000000000001E-3</v>
      </c>
      <c r="O3191">
        <v>1.1775344262295101E-2</v>
      </c>
      <c r="P3191">
        <v>0.28952465573770492</v>
      </c>
      <c r="Q3191">
        <v>2.8940109334539388</v>
      </c>
      <c r="R3191">
        <v>1.4660278856871619E-2</v>
      </c>
      <c r="S3191">
        <v>0.53366027885687162</v>
      </c>
      <c r="T3191">
        <v>0.2177</v>
      </c>
      <c r="U3191">
        <v>0.2323602788568716</v>
      </c>
      <c r="V3191">
        <v>1.057292233209685</v>
      </c>
      <c r="W3191">
        <v>0.1129863</v>
      </c>
      <c r="X3191">
        <v>0.1240014512100185</v>
      </c>
      <c r="Y3191">
        <v>0.2147831412100186</v>
      </c>
      <c r="Z3191">
        <v>0.46344702093121559</v>
      </c>
      <c r="AA3191" s="7">
        <v>1.324642680485981</v>
      </c>
      <c r="AB3191" s="24">
        <v>0.46409428801332492</v>
      </c>
      <c r="AC3191">
        <v>5.8621243232421789E-4</v>
      </c>
      <c r="AD3191">
        <v>5871113.1156912763</v>
      </c>
      <c r="AE3191">
        <v>204703.94925645541</v>
      </c>
      <c r="AF3191">
        <v>5.93397079738569E-4</v>
      </c>
      <c r="AG3191">
        <v>5.7709576032904648E-4</v>
      </c>
      <c r="AH3191">
        <v>2480.8625551568289</v>
      </c>
      <c r="AI3191">
        <v>2346.4303219418589</v>
      </c>
      <c r="AJ3191">
        <v>8538433.0329030845</v>
      </c>
      <c r="AK3191">
        <v>297703.50661881949</v>
      </c>
      <c r="AL3191">
        <v>21.928331612194199</v>
      </c>
      <c r="AM3191">
        <v>0.76455963173736385</v>
      </c>
      <c r="AN3191" s="29">
        <v>8075754.9944185754</v>
      </c>
      <c r="AO3191">
        <v>281571.63863302307</v>
      </c>
      <c r="AP3191" s="5">
        <v>20.740085780848929</v>
      </c>
      <c r="AQ3191">
        <v>0.72312990460200821</v>
      </c>
      <c r="AR3191" t="s">
        <v>57</v>
      </c>
      <c r="AS3191">
        <v>0.12</v>
      </c>
      <c r="AT3191">
        <v>3.4270544446089639E-3</v>
      </c>
      <c r="AU3191">
        <v>2.0247458091957299E-2</v>
      </c>
      <c r="AV3191">
        <v>1.9125806052198199E-2</v>
      </c>
      <c r="AW3191" s="34">
        <v>1.0289535197804029</v>
      </c>
      <c r="AX3191">
        <v>21.340584264751989</v>
      </c>
      <c r="AY3191">
        <v>21.340584264751989</v>
      </c>
    </row>
    <row r="3192" spans="1:51">
      <c r="A3192">
        <v>6</v>
      </c>
      <c r="B3192">
        <v>12</v>
      </c>
      <c r="C3192">
        <v>0.68</v>
      </c>
      <c r="D3192">
        <v>36</v>
      </c>
      <c r="E3192" s="3">
        <v>0.29249999999999998</v>
      </c>
      <c r="F3192">
        <v>10126.788500000001</v>
      </c>
      <c r="G3192">
        <v>540</v>
      </c>
      <c r="H3192">
        <v>1</v>
      </c>
      <c r="I3192">
        <v>0.62831853071795862</v>
      </c>
      <c r="J3192">
        <v>9.5491502812526274E-2</v>
      </c>
      <c r="K3192">
        <v>0.90450849718747361</v>
      </c>
      <c r="L3192">
        <v>0.1055728090000841</v>
      </c>
      <c r="M3192">
        <v>0.99185000000000001</v>
      </c>
      <c r="N3192">
        <v>2.4320000000000001E-3</v>
      </c>
      <c r="O3192">
        <v>7.8096541571677216E-3</v>
      </c>
      <c r="P3192">
        <v>0.28469034584283232</v>
      </c>
      <c r="Q3192">
        <v>2.8940109334539388</v>
      </c>
      <c r="R3192">
        <v>1.4660278856871619E-2</v>
      </c>
      <c r="S3192">
        <v>0.69466027885687165</v>
      </c>
      <c r="T3192">
        <v>0.38750000000000012</v>
      </c>
      <c r="U3192">
        <v>0.40216027885687172</v>
      </c>
      <c r="V3192">
        <v>1.0435832677800749</v>
      </c>
      <c r="W3192">
        <v>0.1006480439644027</v>
      </c>
      <c r="X3192">
        <v>0.1067078474367965</v>
      </c>
      <c r="Y3192">
        <v>0.19226409743679651</v>
      </c>
      <c r="Z3192">
        <v>0.43847930103574623</v>
      </c>
      <c r="AA3192" s="7">
        <v>1.3254022106592029</v>
      </c>
      <c r="AB3192" s="24">
        <v>0.72440775252088097</v>
      </c>
      <c r="AC3192">
        <v>1.752863217666081E-3</v>
      </c>
      <c r="AD3192">
        <v>5777283.9306216454</v>
      </c>
      <c r="AE3192">
        <v>308067.39200050331</v>
      </c>
      <c r="AF3192">
        <v>2.8573552820856459E-3</v>
      </c>
      <c r="AG3192">
        <v>2.797052963810785E-3</v>
      </c>
      <c r="AH3192">
        <v>858.9138814281531</v>
      </c>
      <c r="AI3192">
        <v>823.04297888490169</v>
      </c>
      <c r="AJ3192">
        <v>8698039.216936985</v>
      </c>
      <c r="AK3192">
        <v>463813.49597120268</v>
      </c>
      <c r="AL3192">
        <v>22.338230866233591</v>
      </c>
      <c r="AM3192">
        <v>1.191161903674214</v>
      </c>
      <c r="AN3192" s="29">
        <v>8334782.1735773655</v>
      </c>
      <c r="AO3192">
        <v>444443.20859784691</v>
      </c>
      <c r="AP3192" s="5">
        <v>21.405317195006191</v>
      </c>
      <c r="AQ3192">
        <v>1.1414152952146019</v>
      </c>
      <c r="AR3192" t="s">
        <v>57</v>
      </c>
      <c r="AS3192">
        <v>0.12</v>
      </c>
      <c r="AT3192">
        <v>3.28284987238851E-3</v>
      </c>
      <c r="AU3192">
        <v>2.0475833060119839E-2</v>
      </c>
      <c r="AV3192">
        <v>2.0824598221520808E-2</v>
      </c>
      <c r="AW3192" s="34">
        <v>0.90860614728069022</v>
      </c>
      <c r="AX3192">
        <v>19.449002787875681</v>
      </c>
      <c r="AY3192">
        <v>19.449002787875681</v>
      </c>
    </row>
    <row r="3193" spans="1:51">
      <c r="A3193">
        <v>6</v>
      </c>
      <c r="B3193">
        <v>12</v>
      </c>
      <c r="C3193">
        <v>1.65</v>
      </c>
      <c r="D3193">
        <v>11.95</v>
      </c>
      <c r="E3193" s="3">
        <v>0.28999999999999998</v>
      </c>
      <c r="F3193">
        <v>107239.626118</v>
      </c>
      <c r="G3193">
        <v>1678.299</v>
      </c>
      <c r="H3193">
        <v>4</v>
      </c>
      <c r="I3193">
        <v>0.20856684561332239</v>
      </c>
      <c r="J3193">
        <v>1.08356672811447E-2</v>
      </c>
      <c r="K3193">
        <v>0.98916433271885529</v>
      </c>
      <c r="L3193">
        <v>1.09543651370459E-2</v>
      </c>
      <c r="M3193">
        <v>0.99241000000000001</v>
      </c>
      <c r="N3193">
        <v>4.5500999999999996E-3</v>
      </c>
      <c r="O3193">
        <v>5.2614128032357774E-3</v>
      </c>
      <c r="P3193">
        <v>0.2847385871967642</v>
      </c>
      <c r="Q3193">
        <v>2.8940109334539388</v>
      </c>
      <c r="R3193">
        <v>1.4660278856871619E-2</v>
      </c>
      <c r="S3193">
        <v>1.6646602788568721</v>
      </c>
      <c r="T3193">
        <v>1.36</v>
      </c>
      <c r="U3193">
        <v>1.374660278856872</v>
      </c>
      <c r="V3193">
        <v>1.0178489785138061</v>
      </c>
      <c r="W3193">
        <v>9.7260949515554834E-2</v>
      </c>
      <c r="X3193">
        <v>9.9182865889131999E-2</v>
      </c>
      <c r="Y3193">
        <v>0.18328286588913201</v>
      </c>
      <c r="Z3193">
        <v>0.42811548195449789</v>
      </c>
      <c r="AA3193" s="7">
        <v>1.328230012206868</v>
      </c>
      <c r="AB3193" s="24">
        <v>0.96108954790573109</v>
      </c>
      <c r="AC3193">
        <v>1.893624704094047E-2</v>
      </c>
      <c r="AD3193">
        <v>5663193.2339151576</v>
      </c>
      <c r="AE3193">
        <v>88628.913446866776</v>
      </c>
      <c r="AF3193">
        <v>4.1218113593579693E-2</v>
      </c>
      <c r="AG3193">
        <v>4.085511518068366E-2</v>
      </c>
      <c r="AH3193">
        <v>81.045613755056735</v>
      </c>
      <c r="AI3193">
        <v>79.624399558168264</v>
      </c>
      <c r="AJ3193">
        <v>8691301.3175961226</v>
      </c>
      <c r="AK3193">
        <v>136018.77251949799</v>
      </c>
      <c r="AL3193">
        <v>22.320926650044669</v>
      </c>
      <c r="AM3193">
        <v>0.34932226297230168</v>
      </c>
      <c r="AN3193" s="29">
        <v>8538890.8384882081</v>
      </c>
      <c r="AO3193">
        <v>133633.55015407421</v>
      </c>
      <c r="AP3193" s="5">
        <v>21.929507344631968</v>
      </c>
      <c r="AQ3193">
        <v>0.34319655503546143</v>
      </c>
      <c r="AR3193" t="s">
        <v>57</v>
      </c>
      <c r="AS3193">
        <v>0.12</v>
      </c>
      <c r="AT3193">
        <v>3.2357104116107469E-3</v>
      </c>
      <c r="AU3193">
        <v>2.071252213846278E-2</v>
      </c>
      <c r="AV3193">
        <v>2.2247439664075941E-2</v>
      </c>
      <c r="AW3193" s="34">
        <v>0.86804741622365411</v>
      </c>
      <c r="AX3193">
        <v>19.035852189565421</v>
      </c>
      <c r="AY3193">
        <v>19.035852189565421</v>
      </c>
    </row>
    <row r="3194" spans="1:51">
      <c r="A3194">
        <v>6</v>
      </c>
      <c r="B3194">
        <v>12</v>
      </c>
      <c r="C3194">
        <v>1.65</v>
      </c>
      <c r="D3194">
        <v>13.54</v>
      </c>
      <c r="E3194" s="3">
        <v>0.31</v>
      </c>
      <c r="F3194">
        <v>66784.389735600009</v>
      </c>
      <c r="G3194">
        <v>1102.8910000000001</v>
      </c>
      <c r="H3194">
        <v>4</v>
      </c>
      <c r="I3194">
        <v>0.2363175807200322</v>
      </c>
      <c r="J3194">
        <v>1.3896646079320049E-2</v>
      </c>
      <c r="K3194">
        <v>0.98610335392068005</v>
      </c>
      <c r="L3194">
        <v>1.409248434666399E-2</v>
      </c>
      <c r="M3194">
        <v>0.99241000000000001</v>
      </c>
      <c r="N3194">
        <v>4.5500999999999996E-3</v>
      </c>
      <c r="O3194">
        <v>6.74164192190152E-3</v>
      </c>
      <c r="P3194">
        <v>0.30325835807809848</v>
      </c>
      <c r="Q3194">
        <v>2.8940109334539388</v>
      </c>
      <c r="R3194">
        <v>1.4660278856871619E-2</v>
      </c>
      <c r="S3194">
        <v>1.6646602788568721</v>
      </c>
      <c r="T3194">
        <v>1.34</v>
      </c>
      <c r="U3194">
        <v>1.354660278856872</v>
      </c>
      <c r="V3194">
        <v>1.0178489785138061</v>
      </c>
      <c r="W3194">
        <v>0.12290193792550649</v>
      </c>
      <c r="X3194">
        <v>0.12535048013622099</v>
      </c>
      <c r="Y3194">
        <v>0.22145048013622101</v>
      </c>
      <c r="Z3194">
        <v>0.47058525278234231</v>
      </c>
      <c r="AA3194" s="7">
        <v>1.3396398379597789</v>
      </c>
      <c r="AB3194" s="24">
        <v>0.95256875614240777</v>
      </c>
      <c r="AC3194">
        <v>1.242280028356927E-2</v>
      </c>
      <c r="AD3194">
        <v>5375952.9422630128</v>
      </c>
      <c r="AE3194">
        <v>88779.580676243611</v>
      </c>
      <c r="AF3194">
        <v>2.4982358015134071E-2</v>
      </c>
      <c r="AG3194">
        <v>2.4762344154254559E-2</v>
      </c>
      <c r="AH3194">
        <v>121.128823469004</v>
      </c>
      <c r="AI3194">
        <v>119.0047109403873</v>
      </c>
      <c r="AJ3194">
        <v>8089514.5547686592</v>
      </c>
      <c r="AK3194">
        <v>133591.88924455331</v>
      </c>
      <c r="AL3194">
        <v>20.775422967547229</v>
      </c>
      <c r="AM3194">
        <v>0.34308956183943601</v>
      </c>
      <c r="AN3194" s="29">
        <v>7947656.9958152501</v>
      </c>
      <c r="AO3194">
        <v>131249.2246537547</v>
      </c>
      <c r="AP3194" s="5">
        <v>20.41110558256106</v>
      </c>
      <c r="AQ3194">
        <v>0.33707315042000818</v>
      </c>
      <c r="AR3194" t="s">
        <v>57</v>
      </c>
      <c r="AS3194">
        <v>0.12</v>
      </c>
      <c r="AT3194">
        <v>3.3926348432053561E-3</v>
      </c>
      <c r="AU3194">
        <v>2.1487725469507429E-2</v>
      </c>
      <c r="AV3194">
        <v>2.2212367715951541E-2</v>
      </c>
      <c r="AW3194" s="34">
        <v>1.0370111599734599</v>
      </c>
      <c r="AX3194">
        <v>21.166544276512418</v>
      </c>
      <c r="AY3194">
        <v>21.166544276512418</v>
      </c>
    </row>
    <row r="3195" spans="1:51">
      <c r="A3195">
        <v>6</v>
      </c>
      <c r="B3195">
        <v>12</v>
      </c>
      <c r="C3195">
        <v>0.5</v>
      </c>
      <c r="D3195">
        <v>60</v>
      </c>
      <c r="E3195" s="3">
        <v>0.30280000000000001</v>
      </c>
      <c r="F3195">
        <v>3470.9580000000001</v>
      </c>
      <c r="G3195">
        <v>240</v>
      </c>
      <c r="H3195">
        <v>11</v>
      </c>
      <c r="I3195">
        <v>1.0471975511965981</v>
      </c>
      <c r="J3195">
        <v>0.24999999999999989</v>
      </c>
      <c r="K3195">
        <v>0.75000000000000011</v>
      </c>
      <c r="L3195">
        <v>0.33333333333333309</v>
      </c>
      <c r="M3195">
        <v>1.0148999999999999</v>
      </c>
      <c r="N3195">
        <v>1.5258000000000001E-2</v>
      </c>
      <c r="O3195">
        <v>1.093804690234507E-2</v>
      </c>
      <c r="P3195">
        <v>0.29186195309765489</v>
      </c>
      <c r="Q3195">
        <v>2.8940109334539388</v>
      </c>
      <c r="R3195">
        <v>1.4660278856871619E-2</v>
      </c>
      <c r="S3195">
        <v>0.5146602788568716</v>
      </c>
      <c r="T3195">
        <v>0.19719999999999999</v>
      </c>
      <c r="U3195">
        <v>0.21186027885687159</v>
      </c>
      <c r="V3195">
        <v>1.0595008105321311</v>
      </c>
      <c r="W3195">
        <v>9.8599999999999965E-2</v>
      </c>
      <c r="X3195">
        <v>0.1090360701951721</v>
      </c>
      <c r="Y3195">
        <v>0.20072391019517211</v>
      </c>
      <c r="Z3195">
        <v>0.44802222064890052</v>
      </c>
      <c r="AA3195" s="7">
        <v>1.3424263695008281</v>
      </c>
      <c r="AB3195" s="24">
        <v>0.44898154250040739</v>
      </c>
      <c r="AC3195">
        <v>6.3833143934916199E-4</v>
      </c>
      <c r="AD3195">
        <v>5437548.2485070182</v>
      </c>
      <c r="AE3195">
        <v>375980.22783383849</v>
      </c>
      <c r="AF3195">
        <v>6.3935212318184281E-4</v>
      </c>
      <c r="AG3195">
        <v>6.2113995333186412E-4</v>
      </c>
      <c r="AH3195">
        <v>2521.4334231866269</v>
      </c>
      <c r="AI3195">
        <v>2379.8315188831662</v>
      </c>
      <c r="AJ3195">
        <v>8751789.5116770081</v>
      </c>
      <c r="AK3195">
        <v>605144.02156479051</v>
      </c>
      <c r="AL3195">
        <v>22.476271919289861</v>
      </c>
      <c r="AM3195">
        <v>1.554125766036226</v>
      </c>
      <c r="AN3195" s="29">
        <v>8260295.2491196739</v>
      </c>
      <c r="AO3195">
        <v>571159.56453195983</v>
      </c>
      <c r="AP3195" s="5">
        <v>21.214020504619739</v>
      </c>
      <c r="AQ3195">
        <v>1.466847170466695</v>
      </c>
      <c r="AR3195" t="s">
        <v>57</v>
      </c>
      <c r="AS3195">
        <v>0.12</v>
      </c>
      <c r="AT3195">
        <v>3.2198912916105169E-3</v>
      </c>
      <c r="AU3195">
        <v>2.202429747654408E-2</v>
      </c>
      <c r="AV3195">
        <v>2.171787663961821E-2</v>
      </c>
      <c r="AW3195" s="34">
        <v>0.9170076906748067</v>
      </c>
      <c r="AX3195">
        <v>19.453419952869339</v>
      </c>
      <c r="AY3195">
        <v>19.453419952869339</v>
      </c>
    </row>
    <row r="3196" spans="1:51">
      <c r="A3196">
        <v>6</v>
      </c>
      <c r="B3196">
        <v>12</v>
      </c>
      <c r="C3196">
        <v>0.56000000000000005</v>
      </c>
      <c r="D3196">
        <v>60</v>
      </c>
      <c r="E3196" s="3">
        <v>0.32250000000000001</v>
      </c>
      <c r="F3196">
        <v>2797.0169999999998</v>
      </c>
      <c r="G3196">
        <v>170</v>
      </c>
      <c r="H3196">
        <v>1</v>
      </c>
      <c r="I3196">
        <v>1.0471975511965981</v>
      </c>
      <c r="J3196">
        <v>0.24999999999999989</v>
      </c>
      <c r="K3196">
        <v>0.75000000000000011</v>
      </c>
      <c r="L3196">
        <v>0.33333333333333309</v>
      </c>
      <c r="M3196">
        <v>0.99185000000000001</v>
      </c>
      <c r="N3196">
        <v>2.4320000000000001E-3</v>
      </c>
      <c r="O3196">
        <v>1.368476173852329E-2</v>
      </c>
      <c r="P3196">
        <v>0.30881523826147672</v>
      </c>
      <c r="Q3196">
        <v>2.8940109334539388</v>
      </c>
      <c r="R3196">
        <v>1.4660278856871619E-2</v>
      </c>
      <c r="S3196">
        <v>0.57466027885687165</v>
      </c>
      <c r="T3196">
        <v>0.23749999999999999</v>
      </c>
      <c r="U3196">
        <v>0.25216027885687159</v>
      </c>
      <c r="V3196">
        <v>1.0530434824485251</v>
      </c>
      <c r="W3196">
        <v>0.13300000000000001</v>
      </c>
      <c r="X3196">
        <v>0.14490649616451631</v>
      </c>
      <c r="Y3196">
        <v>0.24891274616451639</v>
      </c>
      <c r="Z3196">
        <v>0.49891156146607418</v>
      </c>
      <c r="AA3196" s="7">
        <v>1.3435697219314831</v>
      </c>
      <c r="AB3196" s="24">
        <v>0.46616463273448822</v>
      </c>
      <c r="AC3196">
        <v>5.2817139241904802E-4</v>
      </c>
      <c r="AD3196">
        <v>5295661.6737410557</v>
      </c>
      <c r="AE3196">
        <v>321865.21731400967</v>
      </c>
      <c r="AF3196">
        <v>5.0968759819981075E-4</v>
      </c>
      <c r="AG3196">
        <v>4.9668485102131738E-4</v>
      </c>
      <c r="AH3196">
        <v>2841.8432601156042</v>
      </c>
      <c r="AI3196">
        <v>2698.6950752572739</v>
      </c>
      <c r="AJ3196">
        <v>7948683.9098787662</v>
      </c>
      <c r="AK3196">
        <v>483113.35421965271</v>
      </c>
      <c r="AL3196">
        <v>20.413742894587191</v>
      </c>
      <c r="AM3196">
        <v>1.240727636649982</v>
      </c>
      <c r="AN3196" s="29">
        <v>7548296.0033108741</v>
      </c>
      <c r="AO3196">
        <v>458778.16279373661</v>
      </c>
      <c r="AP3196" s="5">
        <v>19.385470054020359</v>
      </c>
      <c r="AQ3196">
        <v>1.1782302035287811</v>
      </c>
      <c r="AR3196" t="s">
        <v>57</v>
      </c>
      <c r="AS3196">
        <v>0.12</v>
      </c>
      <c r="AT3196">
        <v>3.5039573765921509E-3</v>
      </c>
      <c r="AU3196">
        <v>2.1258221366950509E-2</v>
      </c>
      <c r="AV3196">
        <v>1.9891547447449989E-2</v>
      </c>
      <c r="AW3196" s="34">
        <v>1.203369752766877</v>
      </c>
      <c r="AX3196">
        <v>23.327888306176181</v>
      </c>
      <c r="AY3196">
        <v>23.327888306176181</v>
      </c>
    </row>
    <row r="3197" spans="1:51">
      <c r="A3197">
        <v>6</v>
      </c>
      <c r="B3197">
        <v>12</v>
      </c>
      <c r="C3197">
        <v>1.5</v>
      </c>
      <c r="D3197">
        <v>13.54</v>
      </c>
      <c r="E3197" s="3">
        <v>0.3</v>
      </c>
      <c r="F3197">
        <v>82127.207121200001</v>
      </c>
      <c r="G3197">
        <v>1908.3979999999999</v>
      </c>
      <c r="H3197">
        <v>4</v>
      </c>
      <c r="I3197">
        <v>0.2363175807200322</v>
      </c>
      <c r="J3197">
        <v>1.3896646079320049E-2</v>
      </c>
      <c r="K3197">
        <v>0.98610335392068005</v>
      </c>
      <c r="L3197">
        <v>1.409248434666399E-2</v>
      </c>
      <c r="M3197">
        <v>0.99241000000000001</v>
      </c>
      <c r="N3197">
        <v>4.5500999999999996E-3</v>
      </c>
      <c r="O3197">
        <v>5.5736751818615824E-3</v>
      </c>
      <c r="P3197">
        <v>0.29442632481813841</v>
      </c>
      <c r="Q3197">
        <v>2.8940109334539388</v>
      </c>
      <c r="R3197">
        <v>1.4660278856871619E-2</v>
      </c>
      <c r="S3197">
        <v>1.5146602788568719</v>
      </c>
      <c r="T3197">
        <v>1.2</v>
      </c>
      <c r="U3197">
        <v>1.2146602788568721</v>
      </c>
      <c r="V3197">
        <v>1.019642560154123</v>
      </c>
      <c r="W3197">
        <v>0.10005585177110431</v>
      </c>
      <c r="X3197">
        <v>0.102268068682049</v>
      </c>
      <c r="Y3197">
        <v>0.19226806868204899</v>
      </c>
      <c r="Z3197">
        <v>0.43848382944191799</v>
      </c>
      <c r="AA3197" s="7">
        <v>1.3439335294139509</v>
      </c>
      <c r="AB3197" s="24">
        <v>0.94967765335593135</v>
      </c>
      <c r="AC3197">
        <v>1.42884996997494E-2</v>
      </c>
      <c r="AD3197">
        <v>5747783.801447005</v>
      </c>
      <c r="AE3197">
        <v>133561.8182525819</v>
      </c>
      <c r="AF3197">
        <v>3.0228653198312239E-2</v>
      </c>
      <c r="AG3197">
        <v>2.9936072418621239E-2</v>
      </c>
      <c r="AH3197">
        <v>113.2242869506876</v>
      </c>
      <c r="AI3197">
        <v>111.0431158675579</v>
      </c>
      <c r="AJ3197">
        <v>9298794.4655493051</v>
      </c>
      <c r="AK3197">
        <v>216077.0027681184</v>
      </c>
      <c r="AL3197">
        <v>23.881085422634332</v>
      </c>
      <c r="AM3197">
        <v>0.55492713384405423</v>
      </c>
      <c r="AN3197" s="29">
        <v>9119660.9762383364</v>
      </c>
      <c r="AO3197">
        <v>211914.4602354157</v>
      </c>
      <c r="AP3197" s="5">
        <v>23.42103630808095</v>
      </c>
      <c r="AQ3197">
        <v>0.54423692726221118</v>
      </c>
      <c r="AR3197" t="s">
        <v>57</v>
      </c>
      <c r="AS3197">
        <v>0.12</v>
      </c>
      <c r="AT3197">
        <v>3.1811912133586349E-3</v>
      </c>
      <c r="AU3197">
        <v>2.2237716447287541E-2</v>
      </c>
      <c r="AV3197">
        <v>2.392500538194586E-2</v>
      </c>
      <c r="AW3197" s="34">
        <v>0.88105448328124214</v>
      </c>
      <c r="AX3197">
        <v>20.635209042327471</v>
      </c>
      <c r="AY3197">
        <v>20.635209042327471</v>
      </c>
    </row>
    <row r="3198" spans="1:51">
      <c r="A3198">
        <v>6</v>
      </c>
      <c r="B3198">
        <v>12</v>
      </c>
      <c r="C3198">
        <v>0.73</v>
      </c>
      <c r="D3198">
        <v>37.1</v>
      </c>
      <c r="E3198" s="3">
        <v>0.315</v>
      </c>
      <c r="F3198">
        <v>8644.8551883269993</v>
      </c>
      <c r="G3198">
        <v>303.56446999999997</v>
      </c>
      <c r="H3198">
        <v>2</v>
      </c>
      <c r="I3198">
        <v>0.64751715248989627</v>
      </c>
      <c r="J3198">
        <v>0.1012080355873857</v>
      </c>
      <c r="K3198">
        <v>0.89879196441261433</v>
      </c>
      <c r="L3198">
        <v>0.1126045176132922</v>
      </c>
      <c r="M3198">
        <v>0.97868999999999995</v>
      </c>
      <c r="N3198">
        <v>8.6008000000000005E-3</v>
      </c>
      <c r="O3198">
        <v>9.524083927750393E-3</v>
      </c>
      <c r="P3198">
        <v>0.30547591607224961</v>
      </c>
      <c r="Q3198">
        <v>2.8940109334539388</v>
      </c>
      <c r="R3198">
        <v>1.4660278856871619E-2</v>
      </c>
      <c r="S3198">
        <v>0.74466027885687158</v>
      </c>
      <c r="T3198">
        <v>0.41499999999999998</v>
      </c>
      <c r="U3198">
        <v>0.42966027885687158</v>
      </c>
      <c r="V3198">
        <v>1.0405684573225631</v>
      </c>
      <c r="W3198">
        <v>0.122643897524794</v>
      </c>
      <c r="X3198">
        <v>0.12952642572868331</v>
      </c>
      <c r="Y3198">
        <v>0.22875142572868329</v>
      </c>
      <c r="Z3198">
        <v>0.47827965222104452</v>
      </c>
      <c r="AA3198" s="7">
        <v>1.3448582523673169</v>
      </c>
      <c r="AB3198" s="24">
        <v>0.71544440463497205</v>
      </c>
      <c r="AC3198">
        <v>1.453015923308647E-3</v>
      </c>
      <c r="AD3198">
        <v>5949594.2540270928</v>
      </c>
      <c r="AE3198">
        <v>208920.26379776801</v>
      </c>
      <c r="AF3198">
        <v>2.1932207406707939E-3</v>
      </c>
      <c r="AG3198">
        <v>2.1500423564252071E-3</v>
      </c>
      <c r="AH3198">
        <v>1058.705235238968</v>
      </c>
      <c r="AI3198">
        <v>1017.429682582414</v>
      </c>
      <c r="AJ3198">
        <v>9152353.4457645454</v>
      </c>
      <c r="AK3198">
        <v>321385.29362154251</v>
      </c>
      <c r="AL3198">
        <v>23.504996832246189</v>
      </c>
      <c r="AM3198">
        <v>0.82537899713660234</v>
      </c>
      <c r="AN3198" s="29">
        <v>8795532.2702304758</v>
      </c>
      <c r="AO3198">
        <v>308855.50235539878</v>
      </c>
      <c r="AP3198" s="5">
        <v>22.588611702420589</v>
      </c>
      <c r="AQ3198">
        <v>0.79320009301487537</v>
      </c>
      <c r="AR3198" t="s">
        <v>57</v>
      </c>
      <c r="AS3198">
        <v>0.12</v>
      </c>
      <c r="AT3198">
        <v>3.4010392327398381E-3</v>
      </c>
      <c r="AU3198">
        <v>2.1826935735568091E-2</v>
      </c>
      <c r="AV3198">
        <v>2.1707092397799319E-2</v>
      </c>
      <c r="AW3198" s="34">
        <v>1.0701704318464209</v>
      </c>
      <c r="AX3198">
        <v>24.17366434039057</v>
      </c>
      <c r="AY3198">
        <v>24.17366434039057</v>
      </c>
    </row>
    <row r="3199" spans="1:51">
      <c r="A3199">
        <v>6</v>
      </c>
      <c r="B3199">
        <v>12</v>
      </c>
      <c r="C3199">
        <v>0.47939999999999999</v>
      </c>
      <c r="D3199">
        <v>90</v>
      </c>
      <c r="E3199" s="3">
        <v>0.33189999999999997</v>
      </c>
      <c r="F3199">
        <v>1329.079</v>
      </c>
      <c r="G3199">
        <v>80</v>
      </c>
      <c r="H3199">
        <v>1</v>
      </c>
      <c r="I3199">
        <v>1.570796326794897</v>
      </c>
      <c r="J3199">
        <v>0.49999999999999989</v>
      </c>
      <c r="K3199">
        <v>0.50000000000000011</v>
      </c>
      <c r="L3199">
        <v>0.99999999999999978</v>
      </c>
      <c r="M3199">
        <v>0.99185000000000001</v>
      </c>
      <c r="N3199">
        <v>2.4320000000000001E-3</v>
      </c>
      <c r="O3199">
        <v>1.9714890112718101E-2</v>
      </c>
      <c r="P3199">
        <v>0.31218510988728188</v>
      </c>
      <c r="Q3199">
        <v>2.8940109334539388</v>
      </c>
      <c r="R3199">
        <v>1.4660278856871619E-2</v>
      </c>
      <c r="S3199">
        <v>0.49406027885687159</v>
      </c>
      <c r="T3199">
        <v>0.14749999999999999</v>
      </c>
      <c r="U3199">
        <v>0.16216027885687159</v>
      </c>
      <c r="V3199">
        <v>1.0620961117617369</v>
      </c>
      <c r="W3199">
        <v>0.14142299999999999</v>
      </c>
      <c r="X3199">
        <v>0.1602339051830681</v>
      </c>
      <c r="Y3199">
        <v>0.27039151518306809</v>
      </c>
      <c r="Z3199">
        <v>0.51999184145817912</v>
      </c>
      <c r="AA3199" s="7">
        <v>1.3459037097129321</v>
      </c>
      <c r="AB3199" s="24">
        <v>0.22857351521405769</v>
      </c>
      <c r="AC3199">
        <v>2.4955829324245022E-4</v>
      </c>
      <c r="AD3199">
        <v>5325725.636009126</v>
      </c>
      <c r="AE3199">
        <v>320566.38535461779</v>
      </c>
      <c r="AF3199">
        <v>1.159131773465765E-4</v>
      </c>
      <c r="AG3199">
        <v>1.124736790185211E-4</v>
      </c>
      <c r="AH3199">
        <v>5963.9528290502294</v>
      </c>
      <c r="AI3199">
        <v>5615.2666062938542</v>
      </c>
      <c r="AJ3199">
        <v>7926564.4620812498</v>
      </c>
      <c r="AK3199">
        <v>477116.22632401832</v>
      </c>
      <c r="AL3199">
        <v>20.35693591554158</v>
      </c>
      <c r="AM3199">
        <v>1.2253258634312381</v>
      </c>
      <c r="AN3199" s="29">
        <v>7463132.9258264294</v>
      </c>
      <c r="AO3199">
        <v>449221.32850350841</v>
      </c>
      <c r="AP3199" s="5">
        <v>19.166754957585511</v>
      </c>
      <c r="AQ3199">
        <v>1.153686422407427</v>
      </c>
      <c r="AR3199" t="s">
        <v>57</v>
      </c>
      <c r="AS3199">
        <v>0.12</v>
      </c>
      <c r="AT3199">
        <v>3.4963532595970151E-3</v>
      </c>
      <c r="AU3199">
        <v>2.1085799454574769E-2</v>
      </c>
      <c r="AV3199">
        <v>1.85901065068644E-2</v>
      </c>
      <c r="AW3199" s="34">
        <v>1.349536464370839</v>
      </c>
      <c r="AX3199">
        <v>25.866234718922211</v>
      </c>
      <c r="AY3199">
        <v>25.866234718922211</v>
      </c>
    </row>
    <row r="3200" spans="1:51">
      <c r="A3200">
        <v>6</v>
      </c>
      <c r="B3200">
        <v>12</v>
      </c>
      <c r="C3200">
        <v>0.68</v>
      </c>
      <c r="D3200">
        <v>36</v>
      </c>
      <c r="E3200" s="3">
        <v>0.30249999999999999</v>
      </c>
      <c r="F3200">
        <v>10116.870000000001</v>
      </c>
      <c r="G3200">
        <v>550</v>
      </c>
      <c r="H3200">
        <v>1</v>
      </c>
      <c r="I3200">
        <v>0.62831853071795862</v>
      </c>
      <c r="J3200">
        <v>9.5491502812526274E-2</v>
      </c>
      <c r="K3200">
        <v>0.90450849718747361</v>
      </c>
      <c r="L3200">
        <v>0.1055728090000841</v>
      </c>
      <c r="M3200">
        <v>0.99185000000000001</v>
      </c>
      <c r="N3200">
        <v>2.4320000000000001E-3</v>
      </c>
      <c r="O3200">
        <v>7.8096541571677216E-3</v>
      </c>
      <c r="P3200">
        <v>0.29469034584283232</v>
      </c>
      <c r="Q3200">
        <v>2.8940109334539388</v>
      </c>
      <c r="R3200">
        <v>1.4660278856871619E-2</v>
      </c>
      <c r="S3200">
        <v>0.69466027885687165</v>
      </c>
      <c r="T3200">
        <v>0.37750000000000011</v>
      </c>
      <c r="U3200">
        <v>0.39216027885687171</v>
      </c>
      <c r="V3200">
        <v>1.0435832677800749</v>
      </c>
      <c r="W3200">
        <v>9.8050675087901995E-2</v>
      </c>
      <c r="X3200">
        <v>0.1040544812779081</v>
      </c>
      <c r="Y3200">
        <v>0.1955607312779081</v>
      </c>
      <c r="Z3200">
        <v>0.44222249069660408</v>
      </c>
      <c r="AA3200" s="7">
        <v>1.346844296818092</v>
      </c>
      <c r="AB3200" s="24">
        <v>0.71590746233953251</v>
      </c>
      <c r="AC3200">
        <v>1.782745206221657E-3</v>
      </c>
      <c r="AD3200">
        <v>5674882.7396606253</v>
      </c>
      <c r="AE3200">
        <v>308512.95972107409</v>
      </c>
      <c r="AF3200">
        <v>2.8573552820856472E-3</v>
      </c>
      <c r="AG3200">
        <v>2.7970529638107859E-3</v>
      </c>
      <c r="AH3200">
        <v>923.55227187618675</v>
      </c>
      <c r="AI3200">
        <v>884.98187005314867</v>
      </c>
      <c r="AJ3200">
        <v>9343458.2727760375</v>
      </c>
      <c r="AK3200">
        <v>507953.74953190272</v>
      </c>
      <c r="AL3200">
        <v>23.99579063518993</v>
      </c>
      <c r="AM3200">
        <v>1.3045225301258649</v>
      </c>
      <c r="AN3200" s="29">
        <v>8953246.531684598</v>
      </c>
      <c r="AO3200">
        <v>486740.02852923179</v>
      </c>
      <c r="AP3200" s="5">
        <v>22.99365213686696</v>
      </c>
      <c r="AQ3200">
        <v>1.250041630986346</v>
      </c>
      <c r="AR3200" t="s">
        <v>57</v>
      </c>
      <c r="AS3200">
        <v>0.12</v>
      </c>
      <c r="AT3200">
        <v>3.1647315802833071E-3</v>
      </c>
      <c r="AU3200">
        <v>2.2482149255659872E-2</v>
      </c>
      <c r="AV3200">
        <v>2.339221046256959E-2</v>
      </c>
      <c r="AW3200" s="34">
        <v>0.88824043657674212</v>
      </c>
      <c r="AX3200">
        <v>20.423891612544448</v>
      </c>
      <c r="AY3200">
        <v>20.423891612544448</v>
      </c>
    </row>
    <row r="3201" spans="1:51">
      <c r="A3201">
        <v>6</v>
      </c>
      <c r="B3201">
        <v>12</v>
      </c>
      <c r="C3201">
        <v>1.65</v>
      </c>
      <c r="D3201">
        <v>11.95</v>
      </c>
      <c r="E3201" s="3">
        <v>0.3</v>
      </c>
      <c r="F3201">
        <v>108386.951319</v>
      </c>
      <c r="G3201">
        <v>1773.191</v>
      </c>
      <c r="H3201">
        <v>4</v>
      </c>
      <c r="I3201">
        <v>0.20856684561332239</v>
      </c>
      <c r="J3201">
        <v>1.08356672811447E-2</v>
      </c>
      <c r="K3201">
        <v>0.98916433271885529</v>
      </c>
      <c r="L3201">
        <v>1.09543651370459E-2</v>
      </c>
      <c r="M3201">
        <v>0.99241000000000001</v>
      </c>
      <c r="N3201">
        <v>4.5500999999999996E-3</v>
      </c>
      <c r="O3201">
        <v>5.2614128032357774E-3</v>
      </c>
      <c r="P3201">
        <v>0.29473858719676421</v>
      </c>
      <c r="Q3201">
        <v>2.8940109334539388</v>
      </c>
      <c r="R3201">
        <v>1.4660278856871619E-2</v>
      </c>
      <c r="S3201">
        <v>1.6646602788568721</v>
      </c>
      <c r="T3201">
        <v>1.35</v>
      </c>
      <c r="U3201">
        <v>1.364660278856872</v>
      </c>
      <c r="V3201">
        <v>1.0178489785138061</v>
      </c>
      <c r="W3201">
        <v>9.6545795474999266E-2</v>
      </c>
      <c r="X3201">
        <v>9.8461357692418788E-2</v>
      </c>
      <c r="Y3201">
        <v>0.18846135769241881</v>
      </c>
      <c r="Z3201">
        <v>0.434121362861146</v>
      </c>
      <c r="AA3201" s="7">
        <v>1.347740240403581</v>
      </c>
      <c r="AB3201" s="24">
        <v>0.95975302946478525</v>
      </c>
      <c r="AC3201">
        <v>1.910882664031624E-2</v>
      </c>
      <c r="AD3201">
        <v>5672088.2636677809</v>
      </c>
      <c r="AE3201">
        <v>92794.342288860411</v>
      </c>
      <c r="AF3201">
        <v>4.1218113593579693E-2</v>
      </c>
      <c r="AG3201">
        <v>4.0855115180683667E-2</v>
      </c>
      <c r="AH3201">
        <v>86.829583127383785</v>
      </c>
      <c r="AI3201">
        <v>85.306941363900989</v>
      </c>
      <c r="AJ3201">
        <v>9411193.7994768098</v>
      </c>
      <c r="AK3201">
        <v>153965.4353352288</v>
      </c>
      <c r="AL3201">
        <v>24.169748442869331</v>
      </c>
      <c r="AM3201">
        <v>0.39541273086483669</v>
      </c>
      <c r="AN3201" s="29">
        <v>9246159.3007819243</v>
      </c>
      <c r="AO3201">
        <v>151265.50066399699</v>
      </c>
      <c r="AP3201" s="5">
        <v>23.745908236957071</v>
      </c>
      <c r="AQ3201">
        <v>0.38847878144181219</v>
      </c>
      <c r="AR3201" t="s">
        <v>57</v>
      </c>
      <c r="AS3201">
        <v>0.12</v>
      </c>
      <c r="AT3201">
        <v>3.1333802480643029E-3</v>
      </c>
      <c r="AU3201">
        <v>2.26208144767749E-2</v>
      </c>
      <c r="AV3201">
        <v>2.465611652098534E-2</v>
      </c>
      <c r="AW3201" s="34">
        <v>0.85633735486686713</v>
      </c>
      <c r="AX3201">
        <v>20.33450824854717</v>
      </c>
      <c r="AY3201">
        <v>20.33450824854717</v>
      </c>
    </row>
    <row r="3202" spans="1:51">
      <c r="A3202">
        <v>6</v>
      </c>
      <c r="B3202">
        <v>12</v>
      </c>
      <c r="C3202">
        <v>0.51900000000000002</v>
      </c>
      <c r="D3202">
        <v>60</v>
      </c>
      <c r="E3202" s="3">
        <v>0.31130000000000002</v>
      </c>
      <c r="F3202">
        <v>3530.9859999999999</v>
      </c>
      <c r="G3202">
        <v>120</v>
      </c>
      <c r="H3202">
        <v>1</v>
      </c>
      <c r="I3202">
        <v>1.0471975511965981</v>
      </c>
      <c r="J3202">
        <v>0.24999999999999989</v>
      </c>
      <c r="K3202">
        <v>0.75000000000000011</v>
      </c>
      <c r="L3202">
        <v>0.33333333333333309</v>
      </c>
      <c r="M3202">
        <v>0.99185000000000001</v>
      </c>
      <c r="N3202">
        <v>2.4320000000000001E-3</v>
      </c>
      <c r="O3202">
        <v>1.1775344262295101E-2</v>
      </c>
      <c r="P3202">
        <v>0.29952465573770493</v>
      </c>
      <c r="Q3202">
        <v>2.8940109334539388</v>
      </c>
      <c r="R3202">
        <v>1.4660278856871619E-2</v>
      </c>
      <c r="S3202">
        <v>0.53366027885687162</v>
      </c>
      <c r="T3202">
        <v>0.2077</v>
      </c>
      <c r="U3202">
        <v>0.2223602788568716</v>
      </c>
      <c r="V3202">
        <v>1.057292233209685</v>
      </c>
      <c r="W3202">
        <v>0.1077963</v>
      </c>
      <c r="X3202">
        <v>0.1186648484214498</v>
      </c>
      <c r="Y3202">
        <v>0.21557253842144991</v>
      </c>
      <c r="Z3202">
        <v>0.46429789835993213</v>
      </c>
      <c r="AA3202" s="7">
        <v>1.3487680032745499</v>
      </c>
      <c r="AB3202" s="24">
        <v>0.45226353148291237</v>
      </c>
      <c r="AC3202">
        <v>6.0484899078295845E-4</v>
      </c>
      <c r="AD3202">
        <v>5837797.6218977347</v>
      </c>
      <c r="AE3202">
        <v>198396.6276353767</v>
      </c>
      <c r="AF3202">
        <v>5.9339707973856911E-4</v>
      </c>
      <c r="AG3202">
        <v>5.7709576032904659E-4</v>
      </c>
      <c r="AH3202">
        <v>2659.401445819155</v>
      </c>
      <c r="AI3202">
        <v>2515.2946009504408</v>
      </c>
      <c r="AJ3202">
        <v>9390309.273567196</v>
      </c>
      <c r="AK3202">
        <v>319128.17349829868</v>
      </c>
      <c r="AL3202">
        <v>24.116112979787911</v>
      </c>
      <c r="AM3202">
        <v>0.81958228029636737</v>
      </c>
      <c r="AN3202" s="29">
        <v>8881470.0218315944</v>
      </c>
      <c r="AO3202">
        <v>301835.35211405298</v>
      </c>
      <c r="AP3202" s="5">
        <v>22.80931631038014</v>
      </c>
      <c r="AQ3202">
        <v>0.77517100244680004</v>
      </c>
      <c r="AR3202" t="s">
        <v>57</v>
      </c>
      <c r="AS3202">
        <v>0.12</v>
      </c>
      <c r="AT3202">
        <v>3.2870107806591371E-3</v>
      </c>
      <c r="AU3202">
        <v>2.2420818354383702E-2</v>
      </c>
      <c r="AV3202">
        <v>2.1851988859442988E-2</v>
      </c>
      <c r="AW3202" s="34">
        <v>0.98995325739502937</v>
      </c>
      <c r="AX3202">
        <v>22.58015698041439</v>
      </c>
      <c r="AY3202">
        <v>22.58015698041439</v>
      </c>
    </row>
    <row r="3203" spans="1:51">
      <c r="A3203">
        <v>6</v>
      </c>
      <c r="B3203">
        <v>12</v>
      </c>
      <c r="C3203">
        <v>1.65</v>
      </c>
      <c r="D3203">
        <v>13.54</v>
      </c>
      <c r="E3203" s="3">
        <v>0.32</v>
      </c>
      <c r="F3203">
        <v>68074.780762199996</v>
      </c>
      <c r="G3203">
        <v>1114.683</v>
      </c>
      <c r="H3203">
        <v>4</v>
      </c>
      <c r="I3203">
        <v>0.2363175807200322</v>
      </c>
      <c r="J3203">
        <v>1.3896646079320049E-2</v>
      </c>
      <c r="K3203">
        <v>0.98610335392068005</v>
      </c>
      <c r="L3203">
        <v>1.409248434666399E-2</v>
      </c>
      <c r="M3203">
        <v>0.99241000000000001</v>
      </c>
      <c r="N3203">
        <v>4.5500999999999996E-3</v>
      </c>
      <c r="O3203">
        <v>6.74164192190152E-3</v>
      </c>
      <c r="P3203">
        <v>0.31325835807809849</v>
      </c>
      <c r="Q3203">
        <v>2.8940109334539388</v>
      </c>
      <c r="R3203">
        <v>1.4660278856871619E-2</v>
      </c>
      <c r="S3203">
        <v>1.6646602788568721</v>
      </c>
      <c r="T3203">
        <v>1.33</v>
      </c>
      <c r="U3203">
        <v>1.344660278856872</v>
      </c>
      <c r="V3203">
        <v>1.0178489785138061</v>
      </c>
      <c r="W3203">
        <v>0.1219847592842714</v>
      </c>
      <c r="X3203">
        <v>0.1244251523467179</v>
      </c>
      <c r="Y3203">
        <v>0.22682515234671791</v>
      </c>
      <c r="Z3203">
        <v>0.47626164274138011</v>
      </c>
      <c r="AA3203" s="7">
        <v>1.359353885749282</v>
      </c>
      <c r="AB3203" s="24">
        <v>0.95113020035991613</v>
      </c>
      <c r="AC3203">
        <v>1.2577122350311269E-2</v>
      </c>
      <c r="AD3203">
        <v>5412587.9407156436</v>
      </c>
      <c r="AE3203">
        <v>88627.825105987969</v>
      </c>
      <c r="AF3203">
        <v>2.4982358015134081E-2</v>
      </c>
      <c r="AG3203">
        <v>2.4762344154254559E-2</v>
      </c>
      <c r="AH3203">
        <v>128.78223237711009</v>
      </c>
      <c r="AI3203">
        <v>126.523909829088</v>
      </c>
      <c r="AJ3203">
        <v>8766822.2351384647</v>
      </c>
      <c r="AK3203">
        <v>143551.36513281419</v>
      </c>
      <c r="AL3203">
        <v>22.514878832739551</v>
      </c>
      <c r="AM3203">
        <v>0.36866740371274542</v>
      </c>
      <c r="AN3203" s="29">
        <v>8613087.4227915239</v>
      </c>
      <c r="AO3203">
        <v>141034.05138001731</v>
      </c>
      <c r="AP3203" s="5">
        <v>22.120058385885731</v>
      </c>
      <c r="AQ3203">
        <v>0.36220245979030058</v>
      </c>
      <c r="AR3203" t="s">
        <v>57</v>
      </c>
      <c r="AS3203">
        <v>0.12</v>
      </c>
      <c r="AT3203">
        <v>3.2733492830200662E-3</v>
      </c>
      <c r="AU3203">
        <v>2.3143102545070762E-2</v>
      </c>
      <c r="AV3203">
        <v>2.4208142593588541E-2</v>
      </c>
      <c r="AW3203" s="34">
        <v>1.0345169869628781</v>
      </c>
      <c r="AX3203">
        <v>22.883576152809439</v>
      </c>
      <c r="AY3203">
        <v>22.883576152809439</v>
      </c>
    </row>
    <row r="3204" spans="1:51">
      <c r="A3204">
        <v>6</v>
      </c>
      <c r="B3204">
        <v>12</v>
      </c>
      <c r="C3204">
        <v>1.5</v>
      </c>
      <c r="D3204">
        <v>13.54</v>
      </c>
      <c r="E3204" s="3">
        <v>0.31</v>
      </c>
      <c r="F3204">
        <v>81587.028434099993</v>
      </c>
      <c r="G3204">
        <v>1856.6980000000001</v>
      </c>
      <c r="H3204">
        <v>4</v>
      </c>
      <c r="I3204">
        <v>0.2363175807200322</v>
      </c>
      <c r="J3204">
        <v>1.3896646079320049E-2</v>
      </c>
      <c r="K3204">
        <v>0.98610335392068005</v>
      </c>
      <c r="L3204">
        <v>1.409248434666399E-2</v>
      </c>
      <c r="M3204">
        <v>0.99241000000000001</v>
      </c>
      <c r="N3204">
        <v>4.5500999999999996E-3</v>
      </c>
      <c r="O3204">
        <v>5.5736751818615824E-3</v>
      </c>
      <c r="P3204">
        <v>0.30442632481813842</v>
      </c>
      <c r="Q3204">
        <v>2.8940109334539388</v>
      </c>
      <c r="R3204">
        <v>1.4660278856871619E-2</v>
      </c>
      <c r="S3204">
        <v>1.5146602788568719</v>
      </c>
      <c r="T3204">
        <v>1.19</v>
      </c>
      <c r="U3204">
        <v>1.2046602788568721</v>
      </c>
      <c r="V3204">
        <v>1.019642560154123</v>
      </c>
      <c r="W3204">
        <v>9.9222053006345151E-2</v>
      </c>
      <c r="X3204">
        <v>0.1014261207690219</v>
      </c>
      <c r="Y3204">
        <v>0.1975261207690219</v>
      </c>
      <c r="Z3204">
        <v>0.44443910805533521</v>
      </c>
      <c r="AA3204" s="7">
        <v>1.3635641973269781</v>
      </c>
      <c r="AB3204" s="24">
        <v>0.94796624708780397</v>
      </c>
      <c r="AC3204">
        <v>1.440647694483132E-2</v>
      </c>
      <c r="AD3204">
        <v>5663218.6166355787</v>
      </c>
      <c r="AE3204">
        <v>128879.3927280143</v>
      </c>
      <c r="AF3204">
        <v>3.0228653198312229E-2</v>
      </c>
      <c r="AG3204">
        <v>2.9936072418621239E-2</v>
      </c>
      <c r="AH3204">
        <v>121.27505198270561</v>
      </c>
      <c r="AI3204">
        <v>118.93878965230169</v>
      </c>
      <c r="AJ3204">
        <v>9894471.1144599598</v>
      </c>
      <c r="AK3204">
        <v>225171.1464661856</v>
      </c>
      <c r="AL3204">
        <v>25.410897162167561</v>
      </c>
      <c r="AM3204">
        <v>0.57828263689381709</v>
      </c>
      <c r="AN3204" s="29">
        <v>9703862.4132797793</v>
      </c>
      <c r="AO3204">
        <v>220833.4128698493</v>
      </c>
      <c r="AP3204" s="5">
        <v>24.92137750539424</v>
      </c>
      <c r="AQ3204">
        <v>0.56714250610175343</v>
      </c>
      <c r="AR3204" t="s">
        <v>57</v>
      </c>
      <c r="AS3204">
        <v>0.12</v>
      </c>
      <c r="AT3204">
        <v>3.1054891794775781E-3</v>
      </c>
      <c r="AU3204">
        <v>2.4039505773895058E-2</v>
      </c>
      <c r="AV3204">
        <v>2.635221960354436E-2</v>
      </c>
      <c r="AW3204" s="34">
        <v>0.87351234640328446</v>
      </c>
      <c r="AX3204">
        <v>21.769130940338961</v>
      </c>
      <c r="AY3204">
        <v>21.769130940338961</v>
      </c>
    </row>
    <row r="3205" spans="1:51">
      <c r="A3205">
        <v>6</v>
      </c>
      <c r="B3205">
        <v>12</v>
      </c>
      <c r="C3205">
        <v>0.73</v>
      </c>
      <c r="D3205">
        <v>37.1</v>
      </c>
      <c r="E3205" s="3">
        <v>0.32500000000000001</v>
      </c>
      <c r="F3205">
        <v>8007.2746691189996</v>
      </c>
      <c r="G3205">
        <v>299.86176999999998</v>
      </c>
      <c r="H3205">
        <v>2</v>
      </c>
      <c r="I3205">
        <v>0.64751715248989627</v>
      </c>
      <c r="J3205">
        <v>0.1012080355873857</v>
      </c>
      <c r="K3205">
        <v>0.89879196441261433</v>
      </c>
      <c r="L3205">
        <v>0.1126045176132922</v>
      </c>
      <c r="M3205">
        <v>0.97868999999999995</v>
      </c>
      <c r="N3205">
        <v>8.6008000000000005E-3</v>
      </c>
      <c r="O3205">
        <v>9.524083927750393E-3</v>
      </c>
      <c r="P3205">
        <v>0.31547591607224962</v>
      </c>
      <c r="Q3205">
        <v>2.8940109334539388</v>
      </c>
      <c r="R3205">
        <v>1.4660278856871619E-2</v>
      </c>
      <c r="S3205">
        <v>0.74466027885687158</v>
      </c>
      <c r="T3205">
        <v>0.40500000000000003</v>
      </c>
      <c r="U3205">
        <v>0.41966027885687163</v>
      </c>
      <c r="V3205">
        <v>1.0405684573225631</v>
      </c>
      <c r="W3205">
        <v>0.1196886228856424</v>
      </c>
      <c r="X3205">
        <v>0.1265118015685609</v>
      </c>
      <c r="Y3205">
        <v>0.2321368015685609</v>
      </c>
      <c r="Z3205">
        <v>0.48180577162230098</v>
      </c>
      <c r="AA3205" s="7">
        <v>1.3666615965274389</v>
      </c>
      <c r="AB3205" s="24">
        <v>0.70759560646174302</v>
      </c>
      <c r="AC3205">
        <v>1.4806998302242739E-3</v>
      </c>
      <c r="AD3205">
        <v>5407763.6166853486</v>
      </c>
      <c r="AE3205">
        <v>202513.5438521537</v>
      </c>
      <c r="AF3205">
        <v>2.1932207406707952E-3</v>
      </c>
      <c r="AG3205">
        <v>2.1500423564252079E-3</v>
      </c>
      <c r="AH3205">
        <v>1130.314639776416</v>
      </c>
      <c r="AI3205">
        <v>1086.2472640048829</v>
      </c>
      <c r="AJ3205">
        <v>9050739.7832160648</v>
      </c>
      <c r="AK3205">
        <v>338938.14854026848</v>
      </c>
      <c r="AL3205">
        <v>23.244033482167058</v>
      </c>
      <c r="AM3205">
        <v>0.87045809091356552</v>
      </c>
      <c r="AN3205" s="29">
        <v>8697880.2014661208</v>
      </c>
      <c r="AO3205">
        <v>325724.02724216162</v>
      </c>
      <c r="AP3205" s="5">
        <v>22.337822484044121</v>
      </c>
      <c r="AQ3205">
        <v>0.83652169618258454</v>
      </c>
      <c r="AR3205" t="s">
        <v>57</v>
      </c>
      <c r="AS3205">
        <v>0.12</v>
      </c>
      <c r="AT3205">
        <v>3.2749912282411362E-3</v>
      </c>
      <c r="AU3205">
        <v>2.3640283196107021E-2</v>
      </c>
      <c r="AV3205">
        <v>2.4006174959512679E-2</v>
      </c>
      <c r="AW3205" s="34">
        <v>1.051699550916996</v>
      </c>
      <c r="AX3205">
        <v>23.492677874932781</v>
      </c>
      <c r="AY3205">
        <v>23.492677874932781</v>
      </c>
    </row>
    <row r="3206" spans="1:51">
      <c r="A3206">
        <v>6</v>
      </c>
      <c r="B3206">
        <v>12</v>
      </c>
      <c r="C3206">
        <v>1.65</v>
      </c>
      <c r="D3206">
        <v>11.95</v>
      </c>
      <c r="E3206" s="3">
        <v>0.31</v>
      </c>
      <c r="F3206">
        <v>113071.82120599999</v>
      </c>
      <c r="G3206">
        <v>2007.296</v>
      </c>
      <c r="H3206">
        <v>4</v>
      </c>
      <c r="I3206">
        <v>0.20856684561332239</v>
      </c>
      <c r="J3206">
        <v>1.08356672811447E-2</v>
      </c>
      <c r="K3206">
        <v>0.98916433271885529</v>
      </c>
      <c r="L3206">
        <v>1.09543651370459E-2</v>
      </c>
      <c r="M3206">
        <v>0.99241000000000001</v>
      </c>
      <c r="N3206">
        <v>4.5500999999999996E-3</v>
      </c>
      <c r="O3206">
        <v>5.2614128032357774E-3</v>
      </c>
      <c r="P3206">
        <v>0.30473858719676422</v>
      </c>
      <c r="Q3206">
        <v>2.8940109334539388</v>
      </c>
      <c r="R3206">
        <v>1.4660278856871619E-2</v>
      </c>
      <c r="S3206">
        <v>1.6646602788568721</v>
      </c>
      <c r="T3206">
        <v>1.34</v>
      </c>
      <c r="U3206">
        <v>1.354660278856872</v>
      </c>
      <c r="V3206">
        <v>1.0178489785138061</v>
      </c>
      <c r="W3206">
        <v>9.5830641434443739E-2</v>
      </c>
      <c r="X3206">
        <v>9.7739849495705564E-2</v>
      </c>
      <c r="Y3206">
        <v>0.1938398494957056</v>
      </c>
      <c r="Z3206">
        <v>0.44027247188043173</v>
      </c>
      <c r="AA3206" s="7">
        <v>1.367250468600294</v>
      </c>
      <c r="AB3206" s="24">
        <v>0.95835939678913118</v>
      </c>
      <c r="AC3206">
        <v>1.9243881461586398E-2</v>
      </c>
      <c r="AD3206">
        <v>5875728.4195346907</v>
      </c>
      <c r="AE3206">
        <v>104308.2708655661</v>
      </c>
      <c r="AF3206">
        <v>4.1218113593579679E-2</v>
      </c>
      <c r="AG3206">
        <v>4.085511518068366E-2</v>
      </c>
      <c r="AH3206">
        <v>93.08215617192964</v>
      </c>
      <c r="AI3206">
        <v>91.449869417604432</v>
      </c>
      <c r="AJ3206">
        <v>10524968.920141401</v>
      </c>
      <c r="AK3206">
        <v>186843.4397552897</v>
      </c>
      <c r="AL3206">
        <v>27.030136302471799</v>
      </c>
      <c r="AM3206">
        <v>0.47984974417770621</v>
      </c>
      <c r="AN3206" s="29">
        <v>10340403.284099421</v>
      </c>
      <c r="AO3206">
        <v>183566.9570824797</v>
      </c>
      <c r="AP3206" s="5">
        <v>26.556136394555669</v>
      </c>
      <c r="AQ3206">
        <v>0.47143510904569558</v>
      </c>
      <c r="AR3206" t="s">
        <v>57</v>
      </c>
      <c r="AS3206">
        <v>0.12</v>
      </c>
      <c r="AT3206">
        <v>3.061245703812842E-3</v>
      </c>
      <c r="AU3206">
        <v>2.443268472123921E-2</v>
      </c>
      <c r="AV3206">
        <v>2.7161496227287769E-2</v>
      </c>
      <c r="AW3206" s="34">
        <v>0.84877336035881779</v>
      </c>
      <c r="AX3206">
        <v>22.540141125754118</v>
      </c>
      <c r="AY3206">
        <v>22.540141125754118</v>
      </c>
    </row>
    <row r="3207" spans="1:51">
      <c r="A3207">
        <v>6</v>
      </c>
      <c r="B3207">
        <v>12</v>
      </c>
      <c r="C3207">
        <v>0.56000000000000005</v>
      </c>
      <c r="D3207">
        <v>60</v>
      </c>
      <c r="E3207" s="3">
        <v>0.33250000000000002</v>
      </c>
      <c r="F3207">
        <v>3084.6534999999999</v>
      </c>
      <c r="G3207">
        <v>180</v>
      </c>
      <c r="H3207">
        <v>1</v>
      </c>
      <c r="I3207">
        <v>1.0471975511965981</v>
      </c>
      <c r="J3207">
        <v>0.24999999999999989</v>
      </c>
      <c r="K3207">
        <v>0.75000000000000011</v>
      </c>
      <c r="L3207">
        <v>0.33333333333333309</v>
      </c>
      <c r="M3207">
        <v>0.99185000000000001</v>
      </c>
      <c r="N3207">
        <v>2.4320000000000001E-3</v>
      </c>
      <c r="O3207">
        <v>1.368476173852329E-2</v>
      </c>
      <c r="P3207">
        <v>0.31881523826147667</v>
      </c>
      <c r="Q3207">
        <v>2.8940109334539388</v>
      </c>
      <c r="R3207">
        <v>1.4660278856871619E-2</v>
      </c>
      <c r="S3207">
        <v>0.57466027885687165</v>
      </c>
      <c r="T3207">
        <v>0.22750000000000001</v>
      </c>
      <c r="U3207">
        <v>0.24216027885687169</v>
      </c>
      <c r="V3207">
        <v>1.0530434824485251</v>
      </c>
      <c r="W3207">
        <v>0.12740000000000001</v>
      </c>
      <c r="X3207">
        <v>0.13915989337594761</v>
      </c>
      <c r="Y3207">
        <v>0.24971614337594769</v>
      </c>
      <c r="Z3207">
        <v>0.49971606275558889</v>
      </c>
      <c r="AA3207" s="7">
        <v>1.368105044720052</v>
      </c>
      <c r="AB3207" s="24">
        <v>0.45531053711571801</v>
      </c>
      <c r="AC3207">
        <v>5.4519483626813963E-4</v>
      </c>
      <c r="AD3207">
        <v>5657891.9952992639</v>
      </c>
      <c r="AE3207">
        <v>330157.19890544191</v>
      </c>
      <c r="AF3207">
        <v>5.0968759819981064E-4</v>
      </c>
      <c r="AG3207">
        <v>4.9668485102131738E-4</v>
      </c>
      <c r="AH3207">
        <v>3029.1097073549672</v>
      </c>
      <c r="AI3207">
        <v>2876.5286123909291</v>
      </c>
      <c r="AJ3207">
        <v>9343753.8606764749</v>
      </c>
      <c r="AK3207">
        <v>545239.74732389406</v>
      </c>
      <c r="AL3207">
        <v>23.99654976153974</v>
      </c>
      <c r="AM3207">
        <v>1.40028011479317</v>
      </c>
      <c r="AN3207" s="29">
        <v>8873094.0520618204</v>
      </c>
      <c r="AO3207">
        <v>517775.15023036709</v>
      </c>
      <c r="AP3207" s="5">
        <v>22.787805215548389</v>
      </c>
      <c r="AQ3207">
        <v>1.329745768462717</v>
      </c>
      <c r="AR3207" t="s">
        <v>57</v>
      </c>
      <c r="AS3207">
        <v>0.12</v>
      </c>
      <c r="AT3207">
        <v>3.4071056371276481E-3</v>
      </c>
      <c r="AU3207">
        <v>2.3286633964522189E-2</v>
      </c>
      <c r="AV3207">
        <v>2.244469754097898E-2</v>
      </c>
      <c r="AW3207" s="34">
        <v>1.1560162555626701</v>
      </c>
      <c r="AX3207">
        <v>26.343073257769738</v>
      </c>
      <c r="AY3207">
        <v>26.343073257769738</v>
      </c>
    </row>
    <row r="3208" spans="1:51">
      <c r="A3208">
        <v>6</v>
      </c>
      <c r="B3208">
        <v>12</v>
      </c>
      <c r="C3208">
        <v>0.68</v>
      </c>
      <c r="D3208">
        <v>36</v>
      </c>
      <c r="E3208" s="3">
        <v>0.3125</v>
      </c>
      <c r="F3208">
        <v>10781.4095</v>
      </c>
      <c r="G3208">
        <v>580</v>
      </c>
      <c r="H3208">
        <v>1</v>
      </c>
      <c r="I3208">
        <v>0.62831853071795862</v>
      </c>
      <c r="J3208">
        <v>9.5491502812526274E-2</v>
      </c>
      <c r="K3208">
        <v>0.90450849718747361</v>
      </c>
      <c r="L3208">
        <v>0.1055728090000841</v>
      </c>
      <c r="M3208">
        <v>0.99185000000000001</v>
      </c>
      <c r="N3208">
        <v>2.4320000000000001E-3</v>
      </c>
      <c r="O3208">
        <v>7.8096541571677216E-3</v>
      </c>
      <c r="P3208">
        <v>0.30469034584283228</v>
      </c>
      <c r="Q3208">
        <v>2.8940109334539388</v>
      </c>
      <c r="R3208">
        <v>1.4660278856871619E-2</v>
      </c>
      <c r="S3208">
        <v>0.69466027885687165</v>
      </c>
      <c r="T3208">
        <v>0.36749999999999999</v>
      </c>
      <c r="U3208">
        <v>0.38216027885687159</v>
      </c>
      <c r="V3208">
        <v>1.0435832677800749</v>
      </c>
      <c r="W3208">
        <v>9.5453306211401273E-2</v>
      </c>
      <c r="X3208">
        <v>0.1014011151190196</v>
      </c>
      <c r="Y3208">
        <v>0.19905736511901961</v>
      </c>
      <c r="Z3208">
        <v>0.44615845292790268</v>
      </c>
      <c r="AA3208" s="7">
        <v>1.36828638297698</v>
      </c>
      <c r="AB3208" s="24">
        <v>0.70696690283946206</v>
      </c>
      <c r="AC3208">
        <v>1.8081701716606169E-3</v>
      </c>
      <c r="AD3208">
        <v>5962607.7616900364</v>
      </c>
      <c r="AE3208">
        <v>320766.26917660638</v>
      </c>
      <c r="AF3208">
        <v>2.8573552820856472E-3</v>
      </c>
      <c r="AG3208">
        <v>2.7970529638107859E-3</v>
      </c>
      <c r="AH3208">
        <v>995.02269442610998</v>
      </c>
      <c r="AI3208">
        <v>953.46746651346382</v>
      </c>
      <c r="AJ3208">
        <v>10727747.130401259</v>
      </c>
      <c r="AK3208">
        <v>577113.1627671438</v>
      </c>
      <c r="AL3208">
        <v>27.550909589697969</v>
      </c>
      <c r="AM3208">
        <v>1.4821371511790571</v>
      </c>
      <c r="AN3208" s="29">
        <v>10279723.201409191</v>
      </c>
      <c r="AO3208">
        <v>553011.13057780906</v>
      </c>
      <c r="AP3208" s="5">
        <v>26.400298318604371</v>
      </c>
      <c r="AQ3208">
        <v>1.420238515640329</v>
      </c>
      <c r="AR3208" t="s">
        <v>57</v>
      </c>
      <c r="AS3208">
        <v>0.12</v>
      </c>
      <c r="AT3208">
        <v>3.0723911632004109E-3</v>
      </c>
      <c r="AU3208">
        <v>2.447194815086489E-2</v>
      </c>
      <c r="AV3208">
        <v>2.619213777911757E-2</v>
      </c>
      <c r="AW3208" s="34">
        <v>0.86783469368264921</v>
      </c>
      <c r="AX3208">
        <v>22.911094804456582</v>
      </c>
      <c r="AY3208">
        <v>22.911094804456582</v>
      </c>
    </row>
    <row r="3209" spans="1:51">
      <c r="A3209">
        <v>6</v>
      </c>
      <c r="B3209">
        <v>12</v>
      </c>
      <c r="C3209">
        <v>0.51900000000000002</v>
      </c>
      <c r="D3209">
        <v>60</v>
      </c>
      <c r="E3209" s="3">
        <v>0.32129999999999997</v>
      </c>
      <c r="F3209">
        <v>3778.9485</v>
      </c>
      <c r="G3209">
        <v>140</v>
      </c>
      <c r="H3209">
        <v>1</v>
      </c>
      <c r="I3209">
        <v>1.0471975511965981</v>
      </c>
      <c r="J3209">
        <v>0.24999999999999989</v>
      </c>
      <c r="K3209">
        <v>0.75000000000000011</v>
      </c>
      <c r="L3209">
        <v>0.33333333333333309</v>
      </c>
      <c r="M3209">
        <v>0.99185000000000001</v>
      </c>
      <c r="N3209">
        <v>2.4320000000000001E-3</v>
      </c>
      <c r="O3209">
        <v>1.1775344262295101E-2</v>
      </c>
      <c r="P3209">
        <v>0.30952465573770488</v>
      </c>
      <c r="Q3209">
        <v>2.8940109334539388</v>
      </c>
      <c r="R3209">
        <v>1.4660278856871619E-2</v>
      </c>
      <c r="S3209">
        <v>0.53366027885687162</v>
      </c>
      <c r="T3209">
        <v>0.19769999999999999</v>
      </c>
      <c r="U3209">
        <v>0.2123602788568717</v>
      </c>
      <c r="V3209">
        <v>1.057292233209685</v>
      </c>
      <c r="W3209">
        <v>0.1026063</v>
      </c>
      <c r="X3209">
        <v>0.1133282456328811</v>
      </c>
      <c r="Y3209">
        <v>0.21656193563288109</v>
      </c>
      <c r="Z3209">
        <v>0.46536215535094938</v>
      </c>
      <c r="AA3209" s="7">
        <v>1.3728933260631191</v>
      </c>
      <c r="AB3209" s="24">
        <v>0.43976322771243032</v>
      </c>
      <c r="AC3209">
        <v>6.2195330030239153E-4</v>
      </c>
      <c r="AD3209">
        <v>6075936.0842087157</v>
      </c>
      <c r="AE3209">
        <v>225097.28613375389</v>
      </c>
      <c r="AF3209">
        <v>5.9339707973856889E-4</v>
      </c>
      <c r="AG3209">
        <v>5.7709576032904638E-4</v>
      </c>
      <c r="AH3209">
        <v>2861.2543519552428</v>
      </c>
      <c r="AI3209">
        <v>2706.2095625815418</v>
      </c>
      <c r="AJ3209">
        <v>10812532.841439741</v>
      </c>
      <c r="AK3209">
        <v>400575.60927373398</v>
      </c>
      <c r="AL3209">
        <v>27.768655536812972</v>
      </c>
      <c r="AM3209">
        <v>1.0287548970709219</v>
      </c>
      <c r="AN3209" s="29">
        <v>10226626.56720317</v>
      </c>
      <c r="AO3209">
        <v>378869.33876141591</v>
      </c>
      <c r="AP3209" s="5">
        <v>26.263935991011689</v>
      </c>
      <c r="AQ3209">
        <v>0.97300903644006698</v>
      </c>
      <c r="AR3209" t="s">
        <v>57</v>
      </c>
      <c r="AS3209">
        <v>0.12</v>
      </c>
      <c r="AT3209">
        <v>3.1767573141885551E-3</v>
      </c>
      <c r="AU3209">
        <v>2.4559904573382661E-2</v>
      </c>
      <c r="AV3209">
        <v>2.4863105977466E-2</v>
      </c>
      <c r="AW3209" s="34">
        <v>0.9490446124706593</v>
      </c>
      <c r="AX3209">
        <v>24.92564695454389</v>
      </c>
      <c r="AY3209">
        <v>24.92564695454389</v>
      </c>
    </row>
    <row r="3210" spans="1:51">
      <c r="A3210">
        <v>6</v>
      </c>
      <c r="B3210">
        <v>12</v>
      </c>
      <c r="C3210">
        <v>0.47939999999999999</v>
      </c>
      <c r="D3210">
        <v>90</v>
      </c>
      <c r="E3210" s="3">
        <v>0.34189999999999998</v>
      </c>
      <c r="F3210">
        <v>1408.4269999999999</v>
      </c>
      <c r="G3210">
        <v>100</v>
      </c>
      <c r="H3210">
        <v>1</v>
      </c>
      <c r="I3210">
        <v>1.570796326794897</v>
      </c>
      <c r="J3210">
        <v>0.49999999999999989</v>
      </c>
      <c r="K3210">
        <v>0.50000000000000011</v>
      </c>
      <c r="L3210">
        <v>0.99999999999999978</v>
      </c>
      <c r="M3210">
        <v>0.99185000000000001</v>
      </c>
      <c r="N3210">
        <v>2.4320000000000001E-3</v>
      </c>
      <c r="O3210">
        <v>1.9714890112718101E-2</v>
      </c>
      <c r="P3210">
        <v>0.32218510988728188</v>
      </c>
      <c r="Q3210">
        <v>2.8940109334539388</v>
      </c>
      <c r="R3210">
        <v>1.4660278856871619E-2</v>
      </c>
      <c r="S3210">
        <v>0.49406027885687159</v>
      </c>
      <c r="T3210">
        <v>0.13750000000000001</v>
      </c>
      <c r="U3210">
        <v>0.15216027885687161</v>
      </c>
      <c r="V3210">
        <v>1.0620961117617369</v>
      </c>
      <c r="W3210">
        <v>0.13183500000000001</v>
      </c>
      <c r="X3210">
        <v>0.1503526996059307</v>
      </c>
      <c r="Y3210">
        <v>0.26724830960593071</v>
      </c>
      <c r="Z3210">
        <v>0.51696064609013581</v>
      </c>
      <c r="AA3210" s="7">
        <v>1.374573635290069</v>
      </c>
      <c r="AB3210" s="24">
        <v>0.2195412851771163</v>
      </c>
      <c r="AC3210">
        <v>2.6193250248741288E-4</v>
      </c>
      <c r="AD3210">
        <v>5377060.8329437142</v>
      </c>
      <c r="AE3210">
        <v>381777.74445844302</v>
      </c>
      <c r="AF3210">
        <v>1.159131773465765E-4</v>
      </c>
      <c r="AG3210">
        <v>1.124736790185211E-4</v>
      </c>
      <c r="AH3210">
        <v>6355.5725939592294</v>
      </c>
      <c r="AI3210">
        <v>5983.9900773358549</v>
      </c>
      <c r="AJ3210">
        <v>8951360.0417922158</v>
      </c>
      <c r="AK3210">
        <v>635557.25939592288</v>
      </c>
      <c r="AL3210">
        <v>22.98880726945583</v>
      </c>
      <c r="AM3210">
        <v>1.632232786609163</v>
      </c>
      <c r="AN3210" s="29">
        <v>8428013.1926519051</v>
      </c>
      <c r="AO3210">
        <v>598399.00773358555</v>
      </c>
      <c r="AP3210" s="5">
        <v>21.644752310902881</v>
      </c>
      <c r="AQ3210">
        <v>1.5368032784732819</v>
      </c>
      <c r="AR3210" t="s">
        <v>57</v>
      </c>
      <c r="AS3210">
        <v>0.12</v>
      </c>
      <c r="AT3210">
        <v>3.4012811802431788E-3</v>
      </c>
      <c r="AU3210">
        <v>2.337045928586301E-2</v>
      </c>
      <c r="AV3210">
        <v>2.1516936460551351E-2</v>
      </c>
      <c r="AW3210" s="34">
        <v>1.2586374428539471</v>
      </c>
      <c r="AX3210">
        <v>27.24289569980186</v>
      </c>
      <c r="AY3210">
        <v>27.24289569980186</v>
      </c>
    </row>
    <row r="3211" spans="1:51">
      <c r="A3211">
        <v>6</v>
      </c>
      <c r="B3211">
        <v>12</v>
      </c>
      <c r="C3211">
        <v>1.65</v>
      </c>
      <c r="D3211">
        <v>13.54</v>
      </c>
      <c r="E3211" s="3">
        <v>0.33</v>
      </c>
      <c r="F3211">
        <v>72396.458361500001</v>
      </c>
      <c r="G3211">
        <v>1133.6369999999999</v>
      </c>
      <c r="H3211">
        <v>4</v>
      </c>
      <c r="I3211">
        <v>0.2363175807200322</v>
      </c>
      <c r="J3211">
        <v>1.3896646079320049E-2</v>
      </c>
      <c r="K3211">
        <v>0.98610335392068005</v>
      </c>
      <c r="L3211">
        <v>1.409248434666399E-2</v>
      </c>
      <c r="M3211">
        <v>0.99241000000000001</v>
      </c>
      <c r="N3211">
        <v>4.5500999999999996E-3</v>
      </c>
      <c r="O3211">
        <v>6.74164192190152E-3</v>
      </c>
      <c r="P3211">
        <v>0.3232583580780985</v>
      </c>
      <c r="Q3211">
        <v>2.8940109334539388</v>
      </c>
      <c r="R3211">
        <v>1.4660278856871619E-2</v>
      </c>
      <c r="S3211">
        <v>1.6646602788568721</v>
      </c>
      <c r="T3211">
        <v>1.32</v>
      </c>
      <c r="U3211">
        <v>1.334660278856872</v>
      </c>
      <c r="V3211">
        <v>1.0178489785138061</v>
      </c>
      <c r="W3211">
        <v>0.1210675806430362</v>
      </c>
      <c r="X3211">
        <v>0.12349982455721489</v>
      </c>
      <c r="Y3211">
        <v>0.23239982455721489</v>
      </c>
      <c r="Z3211">
        <v>0.48207864976289388</v>
      </c>
      <c r="AA3211" s="7">
        <v>1.379067933538785</v>
      </c>
      <c r="AB3211" s="24">
        <v>0.94963336055115721</v>
      </c>
      <c r="AC3211">
        <v>1.270789625785985E-2</v>
      </c>
      <c r="AD3211">
        <v>5696966.4287842074</v>
      </c>
      <c r="AE3211">
        <v>89207.291041492746</v>
      </c>
      <c r="AF3211">
        <v>2.4982358015134081E-2</v>
      </c>
      <c r="AG3211">
        <v>2.4762344154254559E-2</v>
      </c>
      <c r="AH3211">
        <v>137.00764163063491</v>
      </c>
      <c r="AI3211">
        <v>134.60507847704889</v>
      </c>
      <c r="AJ3211">
        <v>9918868.0225195754</v>
      </c>
      <c r="AK3211">
        <v>155316.93183522811</v>
      </c>
      <c r="AL3211">
        <v>25.473553095426261</v>
      </c>
      <c r="AM3211">
        <v>0.39888363276340538</v>
      </c>
      <c r="AN3211" s="29">
        <v>9744930.9592101108</v>
      </c>
      <c r="AO3211">
        <v>152593.2973494863</v>
      </c>
      <c r="AP3211" s="5">
        <v>25.026849398248661</v>
      </c>
      <c r="AQ3211">
        <v>0.39188881767688971</v>
      </c>
      <c r="AR3211" t="s">
        <v>57</v>
      </c>
      <c r="AS3211">
        <v>0.12</v>
      </c>
      <c r="AT3211">
        <v>3.2268835089655731E-3</v>
      </c>
      <c r="AU3211">
        <v>2.4692687806104459E-2</v>
      </c>
      <c r="AV3211">
        <v>2.6297491721239252E-2</v>
      </c>
      <c r="AW3211" s="34">
        <v>1.0284854512955419</v>
      </c>
      <c r="AX3211">
        <v>25.73975049786333</v>
      </c>
      <c r="AY3211">
        <v>25.73975049786333</v>
      </c>
    </row>
    <row r="3212" spans="1:51">
      <c r="A3212">
        <v>6</v>
      </c>
      <c r="B3212">
        <v>12</v>
      </c>
      <c r="C3212">
        <v>1.5</v>
      </c>
      <c r="D3212">
        <v>13.54</v>
      </c>
      <c r="E3212" s="3">
        <v>0.32</v>
      </c>
      <c r="F3212">
        <v>84846.0135572</v>
      </c>
      <c r="G3212">
        <v>1902.211</v>
      </c>
      <c r="H3212">
        <v>4</v>
      </c>
      <c r="I3212">
        <v>0.2363175807200322</v>
      </c>
      <c r="J3212">
        <v>1.3896646079320049E-2</v>
      </c>
      <c r="K3212">
        <v>0.98610335392068005</v>
      </c>
      <c r="L3212">
        <v>1.409248434666399E-2</v>
      </c>
      <c r="M3212">
        <v>0.99241000000000001</v>
      </c>
      <c r="N3212">
        <v>4.5500999999999996E-3</v>
      </c>
      <c r="O3212">
        <v>5.5736751818615824E-3</v>
      </c>
      <c r="P3212">
        <v>0.31442632481813843</v>
      </c>
      <c r="Q3212">
        <v>2.8940109334539388</v>
      </c>
      <c r="R3212">
        <v>1.4660278856871619E-2</v>
      </c>
      <c r="S3212">
        <v>1.5146602788568719</v>
      </c>
      <c r="T3212">
        <v>1.18</v>
      </c>
      <c r="U3212">
        <v>1.1946602788568721</v>
      </c>
      <c r="V3212">
        <v>1.019642560154123</v>
      </c>
      <c r="W3212">
        <v>9.8388254241585954E-2</v>
      </c>
      <c r="X3212">
        <v>0.1005841728559948</v>
      </c>
      <c r="Y3212">
        <v>0.20298417285599479</v>
      </c>
      <c r="Z3212">
        <v>0.45053764865546447</v>
      </c>
      <c r="AA3212" s="7">
        <v>1.383194865240005</v>
      </c>
      <c r="AB3212" s="24">
        <v>0.94618232693579141</v>
      </c>
      <c r="AC3212">
        <v>1.449738058202343E-2</v>
      </c>
      <c r="AD3212">
        <v>5852506.4632991711</v>
      </c>
      <c r="AE3212">
        <v>131210.66866097989</v>
      </c>
      <c r="AF3212">
        <v>3.0228653198312219E-2</v>
      </c>
      <c r="AG3212">
        <v>2.9936072418621219E-2</v>
      </c>
      <c r="AH3212">
        <v>129.977758544143</v>
      </c>
      <c r="AI3212">
        <v>127.4738458587844</v>
      </c>
      <c r="AJ3212">
        <v>11028094.663570831</v>
      </c>
      <c r="AK3212">
        <v>247245.12205801281</v>
      </c>
      <c r="AL3212">
        <v>28.322259588095449</v>
      </c>
      <c r="AM3212">
        <v>0.63497283460477716</v>
      </c>
      <c r="AN3212" s="29">
        <v>10815647.65392285</v>
      </c>
      <c r="AO3212">
        <v>242482.1518048842</v>
      </c>
      <c r="AP3212" s="5">
        <v>27.77665497192902</v>
      </c>
      <c r="AQ3212">
        <v>0.62274061462165586</v>
      </c>
      <c r="AR3212" t="s">
        <v>57</v>
      </c>
      <c r="AS3212">
        <v>0.12</v>
      </c>
      <c r="AT3212">
        <v>3.0204087925689111E-3</v>
      </c>
      <c r="AU3212">
        <v>2.576150868693872E-2</v>
      </c>
      <c r="AV3212">
        <v>2.8851899940769959E-2</v>
      </c>
      <c r="AW3212" s="34">
        <v>0.86744296449919034</v>
      </c>
      <c r="AX3212">
        <v>24.094663932721279</v>
      </c>
      <c r="AY3212">
        <v>24.094663932721279</v>
      </c>
    </row>
    <row r="3213" spans="1:51">
      <c r="A3213">
        <v>6</v>
      </c>
      <c r="B3213">
        <v>12</v>
      </c>
      <c r="C3213">
        <v>1.65</v>
      </c>
      <c r="D3213">
        <v>11.95</v>
      </c>
      <c r="E3213" s="3">
        <v>0.32</v>
      </c>
      <c r="F3213">
        <v>115302.65964500001</v>
      </c>
      <c r="G3213">
        <v>1929.261</v>
      </c>
      <c r="H3213">
        <v>4</v>
      </c>
      <c r="I3213">
        <v>0.20856684561332239</v>
      </c>
      <c r="J3213">
        <v>1.08356672811447E-2</v>
      </c>
      <c r="K3213">
        <v>0.98916433271885529</v>
      </c>
      <c r="L3213">
        <v>1.09543651370459E-2</v>
      </c>
      <c r="M3213">
        <v>0.99241000000000001</v>
      </c>
      <c r="N3213">
        <v>4.5500999999999996E-3</v>
      </c>
      <c r="O3213">
        <v>5.2614128032357774E-3</v>
      </c>
      <c r="P3213">
        <v>0.31473858719676417</v>
      </c>
      <c r="Q3213">
        <v>2.8940109334539388</v>
      </c>
      <c r="R3213">
        <v>1.4660278856871619E-2</v>
      </c>
      <c r="S3213">
        <v>1.6646602788568721</v>
      </c>
      <c r="T3213">
        <v>1.33</v>
      </c>
      <c r="U3213">
        <v>1.344660278856872</v>
      </c>
      <c r="V3213">
        <v>1.0178489785138061</v>
      </c>
      <c r="W3213">
        <v>9.5115487393888171E-2</v>
      </c>
      <c r="X3213">
        <v>9.7018341298992325E-2</v>
      </c>
      <c r="Y3213">
        <v>0.1994183412989923</v>
      </c>
      <c r="Z3213">
        <v>0.44656280778742907</v>
      </c>
      <c r="AA3213" s="7">
        <v>1.3867606967970081</v>
      </c>
      <c r="AB3213" s="24">
        <v>0.95690781037353545</v>
      </c>
      <c r="AC3213">
        <v>1.934413843502069E-2</v>
      </c>
      <c r="AD3213">
        <v>5960599.3842690717</v>
      </c>
      <c r="AE3213">
        <v>99733.622486244189</v>
      </c>
      <c r="AF3213">
        <v>4.1218113593579693E-2</v>
      </c>
      <c r="AG3213">
        <v>4.085511518068366E-2</v>
      </c>
      <c r="AH3213">
        <v>99.836153767337677</v>
      </c>
      <c r="AI3213">
        <v>98.085429051676826</v>
      </c>
      <c r="AJ3213">
        <v>11511374.05810122</v>
      </c>
      <c r="AK3213">
        <v>192609.99785332769</v>
      </c>
      <c r="AL3213">
        <v>29.56341364806935</v>
      </c>
      <c r="AM3213">
        <v>0.49465936998931342</v>
      </c>
      <c r="AN3213" s="29">
        <v>11309510.842079289</v>
      </c>
      <c r="AO3213">
        <v>189232.39293766709</v>
      </c>
      <c r="AP3213" s="5">
        <v>29.044990241318349</v>
      </c>
      <c r="AQ3213">
        <v>0.48598503356714201</v>
      </c>
      <c r="AR3213" t="s">
        <v>57</v>
      </c>
      <c r="AS3213">
        <v>0.12</v>
      </c>
      <c r="AT3213">
        <v>2.982577159718198E-3</v>
      </c>
      <c r="AU3213">
        <v>2.6153136692547919E-2</v>
      </c>
      <c r="AV3213">
        <v>2.9732552233570131E-2</v>
      </c>
      <c r="AW3213" s="34">
        <v>0.84294259960642681</v>
      </c>
      <c r="AX3213">
        <v>24.48325957956019</v>
      </c>
      <c r="AY3213">
        <v>24.48325957956019</v>
      </c>
    </row>
    <row r="3214" spans="1:51">
      <c r="A3214">
        <v>6</v>
      </c>
      <c r="B3214">
        <v>12</v>
      </c>
      <c r="C3214">
        <v>0.73</v>
      </c>
      <c r="D3214">
        <v>37.1</v>
      </c>
      <c r="E3214" s="3">
        <v>0.33500000000000002</v>
      </c>
      <c r="F3214">
        <v>9452.1222520320007</v>
      </c>
      <c r="G3214">
        <v>288.74378999999999</v>
      </c>
      <c r="H3214">
        <v>2</v>
      </c>
      <c r="I3214">
        <v>0.64751715248989627</v>
      </c>
      <c r="J3214">
        <v>0.1012080355873857</v>
      </c>
      <c r="K3214">
        <v>0.89879196441261433</v>
      </c>
      <c r="L3214">
        <v>0.1126045176132922</v>
      </c>
      <c r="M3214">
        <v>0.97868999999999995</v>
      </c>
      <c r="N3214">
        <v>8.6008000000000005E-3</v>
      </c>
      <c r="O3214">
        <v>9.524083927750393E-3</v>
      </c>
      <c r="P3214">
        <v>0.32547591607224963</v>
      </c>
      <c r="Q3214">
        <v>2.8940109334539388</v>
      </c>
      <c r="R3214">
        <v>1.4660278856871619E-2</v>
      </c>
      <c r="S3214">
        <v>0.74466027885687158</v>
      </c>
      <c r="T3214">
        <v>0.39500000000000002</v>
      </c>
      <c r="U3214">
        <v>0.40966027885687162</v>
      </c>
      <c r="V3214">
        <v>1.0405684573225631</v>
      </c>
      <c r="W3214">
        <v>0.1167333482464907</v>
      </c>
      <c r="X3214">
        <v>0.1234971774084386</v>
      </c>
      <c r="Y3214">
        <v>0.23572217740843859</v>
      </c>
      <c r="Z3214">
        <v>0.48551228347842917</v>
      </c>
      <c r="AA3214" s="7">
        <v>1.3884649406875611</v>
      </c>
      <c r="AB3214" s="24">
        <v>0.69936810966249219</v>
      </c>
      <c r="AC3214">
        <v>1.505038138495346E-3</v>
      </c>
      <c r="AD3214">
        <v>6280320.7508626375</v>
      </c>
      <c r="AE3214">
        <v>191851.4771251379</v>
      </c>
      <c r="AF3214">
        <v>2.1932207406707952E-3</v>
      </c>
      <c r="AG3214">
        <v>2.1500423564252079E-3</v>
      </c>
      <c r="AH3214">
        <v>1208.8737931767041</v>
      </c>
      <c r="AI3214">
        <v>1161.743645667676</v>
      </c>
      <c r="AJ3214">
        <v>11426422.880383849</v>
      </c>
      <c r="AK3214">
        <v>349054.80067351769</v>
      </c>
      <c r="AL3214">
        <v>29.34524275082692</v>
      </c>
      <c r="AM3214">
        <v>0.89643959149197705</v>
      </c>
      <c r="AN3214" s="29">
        <v>10980942.964372231</v>
      </c>
      <c r="AO3214">
        <v>335446.26325850189</v>
      </c>
      <c r="AP3214" s="5">
        <v>28.20116499238673</v>
      </c>
      <c r="AQ3214">
        <v>0.86149026062020273</v>
      </c>
      <c r="AR3214" t="s">
        <v>57</v>
      </c>
      <c r="AS3214">
        <v>0.12</v>
      </c>
      <c r="AT3214">
        <v>3.2156017726065289E-3</v>
      </c>
      <c r="AU3214">
        <v>2.5357467733293879E-2</v>
      </c>
      <c r="AV3214">
        <v>2.644910845185906E-2</v>
      </c>
      <c r="AW3214" s="34">
        <v>1.030665682183376</v>
      </c>
      <c r="AX3214">
        <v>29.065972955244209</v>
      </c>
      <c r="AY3214">
        <v>29.065972955244209</v>
      </c>
    </row>
    <row r="3215" spans="1:51">
      <c r="A3215">
        <v>6</v>
      </c>
      <c r="B3215">
        <v>12</v>
      </c>
      <c r="C3215">
        <v>0.56000000000000005</v>
      </c>
      <c r="D3215">
        <v>60</v>
      </c>
      <c r="E3215" s="3">
        <v>0.34250000000000003</v>
      </c>
      <c r="F3215">
        <v>3213.5940000000001</v>
      </c>
      <c r="G3215">
        <v>200</v>
      </c>
      <c r="H3215">
        <v>1</v>
      </c>
      <c r="I3215">
        <v>1.0471975511965981</v>
      </c>
      <c r="J3215">
        <v>0.24999999999999989</v>
      </c>
      <c r="K3215">
        <v>0.75000000000000011</v>
      </c>
      <c r="L3215">
        <v>0.33333333333333309</v>
      </c>
      <c r="M3215">
        <v>0.99185000000000001</v>
      </c>
      <c r="N3215">
        <v>2.4320000000000001E-3</v>
      </c>
      <c r="O3215">
        <v>1.368476173852329E-2</v>
      </c>
      <c r="P3215">
        <v>0.32881523826147668</v>
      </c>
      <c r="Q3215">
        <v>2.8940109334539388</v>
      </c>
      <c r="R3215">
        <v>1.4660278856871619E-2</v>
      </c>
      <c r="S3215">
        <v>0.57466027885687165</v>
      </c>
      <c r="T3215">
        <v>0.2175</v>
      </c>
      <c r="U3215">
        <v>0.23216027885687171</v>
      </c>
      <c r="V3215">
        <v>1.0530434824485251</v>
      </c>
      <c r="W3215">
        <v>0.12180000000000001</v>
      </c>
      <c r="X3215">
        <v>0.13341329058737891</v>
      </c>
      <c r="Y3215">
        <v>0.25071954058737889</v>
      </c>
      <c r="Z3215">
        <v>0.50071902359245246</v>
      </c>
      <c r="AA3215" s="7">
        <v>1.392640367508621</v>
      </c>
      <c r="AB3215" s="24">
        <v>0.44388290361940858</v>
      </c>
      <c r="AC3215">
        <v>5.6097393489175026E-4</v>
      </c>
      <c r="AD3215">
        <v>5728597.7121559475</v>
      </c>
      <c r="AE3215">
        <v>356522.8035748105</v>
      </c>
      <c r="AF3215">
        <v>5.0968759819981075E-4</v>
      </c>
      <c r="AG3215">
        <v>4.9668485102131738E-4</v>
      </c>
      <c r="AH3215">
        <v>3238.8350542719631</v>
      </c>
      <c r="AI3215">
        <v>3075.689758547348</v>
      </c>
      <c r="AJ3215">
        <v>10408300.897398051</v>
      </c>
      <c r="AK3215">
        <v>647767.01085439255</v>
      </c>
      <c r="AL3215">
        <v>26.73051047166696</v>
      </c>
      <c r="AM3215">
        <v>1.6635897671994011</v>
      </c>
      <c r="AN3215" s="29">
        <v>9884018.1539292056</v>
      </c>
      <c r="AO3215">
        <v>615137.95170946955</v>
      </c>
      <c r="AP3215" s="5">
        <v>25.38405195720263</v>
      </c>
      <c r="AQ3215">
        <v>1.579792093039919</v>
      </c>
      <c r="AR3215" t="s">
        <v>57</v>
      </c>
      <c r="AS3215">
        <v>0.12</v>
      </c>
      <c r="AT3215">
        <v>3.2831933506831689E-3</v>
      </c>
      <c r="AU3215">
        <v>2.523263882775624E-2</v>
      </c>
      <c r="AV3215">
        <v>2.5166818874620609E-2</v>
      </c>
      <c r="AW3215" s="34">
        <v>1.109576666713618</v>
      </c>
      <c r="AX3215">
        <v>28.165551758358198</v>
      </c>
      <c r="AY3215">
        <v>28.165551758358198</v>
      </c>
    </row>
    <row r="3216" spans="1:51">
      <c r="A3216">
        <v>6</v>
      </c>
      <c r="B3216">
        <v>12</v>
      </c>
      <c r="C3216">
        <v>0.51900000000000002</v>
      </c>
      <c r="D3216">
        <v>60</v>
      </c>
      <c r="E3216" s="3">
        <v>0.33129999999999998</v>
      </c>
      <c r="F3216">
        <v>3818.6224999999999</v>
      </c>
      <c r="G3216">
        <v>150</v>
      </c>
      <c r="H3216">
        <v>1</v>
      </c>
      <c r="I3216">
        <v>1.0471975511965981</v>
      </c>
      <c r="J3216">
        <v>0.24999999999999989</v>
      </c>
      <c r="K3216">
        <v>0.75000000000000011</v>
      </c>
      <c r="L3216">
        <v>0.33333333333333309</v>
      </c>
      <c r="M3216">
        <v>0.99185000000000001</v>
      </c>
      <c r="N3216">
        <v>2.4320000000000001E-3</v>
      </c>
      <c r="O3216">
        <v>1.1775344262295101E-2</v>
      </c>
      <c r="P3216">
        <v>0.31952465573770489</v>
      </c>
      <c r="Q3216">
        <v>2.8940109334539388</v>
      </c>
      <c r="R3216">
        <v>1.4660278856871619E-2</v>
      </c>
      <c r="S3216">
        <v>0.53366027885687162</v>
      </c>
      <c r="T3216">
        <v>0.18770000000000001</v>
      </c>
      <c r="U3216">
        <v>0.20236027885687169</v>
      </c>
      <c r="V3216">
        <v>1.057292233209685</v>
      </c>
      <c r="W3216">
        <v>9.7416299999999997E-2</v>
      </c>
      <c r="X3216">
        <v>0.1079916428443124</v>
      </c>
      <c r="Y3216">
        <v>0.21775133284431239</v>
      </c>
      <c r="Z3216">
        <v>0.46663833194917931</v>
      </c>
      <c r="AA3216" s="7">
        <v>1.3970186488516869</v>
      </c>
      <c r="AB3216" s="24">
        <v>0.42657601882910101</v>
      </c>
      <c r="AC3216">
        <v>6.3754635445476579E-4</v>
      </c>
      <c r="AD3216">
        <v>5989560.5602916721</v>
      </c>
      <c r="AE3216">
        <v>235277.00998036619</v>
      </c>
      <c r="AF3216">
        <v>5.9339707973856889E-4</v>
      </c>
      <c r="AG3216">
        <v>5.7709576032904638E-4</v>
      </c>
      <c r="AH3216">
        <v>3090.205931945125</v>
      </c>
      <c r="AI3216">
        <v>2922.7547832863602</v>
      </c>
      <c r="AJ3216">
        <v>11800329.90135912</v>
      </c>
      <c r="AK3216">
        <v>463530.88979176868</v>
      </c>
      <c r="AL3216">
        <v>30.305507604632961</v>
      </c>
      <c r="AM3216">
        <v>1.190436116870663</v>
      </c>
      <c r="AN3216" s="29">
        <v>11160897.177439921</v>
      </c>
      <c r="AO3216">
        <v>438413.21749295399</v>
      </c>
      <c r="AP3216" s="5">
        <v>28.663321882761519</v>
      </c>
      <c r="AQ3216">
        <v>1.125929122979354</v>
      </c>
      <c r="AR3216" t="s">
        <v>57</v>
      </c>
      <c r="AS3216">
        <v>0.12</v>
      </c>
      <c r="AT3216">
        <v>3.061759087111128E-3</v>
      </c>
      <c r="AU3216">
        <v>2.656786962298156E-2</v>
      </c>
      <c r="AV3216">
        <v>2.8091428187202089E-2</v>
      </c>
      <c r="AW3216" s="34">
        <v>0.91165779985138629</v>
      </c>
      <c r="AX3216">
        <v>26.131140964070461</v>
      </c>
      <c r="AY3216">
        <v>26.131140964070461</v>
      </c>
    </row>
    <row r="3217" spans="1:51">
      <c r="A3217">
        <v>6</v>
      </c>
      <c r="B3217">
        <v>12</v>
      </c>
      <c r="C3217">
        <v>1.65</v>
      </c>
      <c r="D3217">
        <v>13.54</v>
      </c>
      <c r="E3217" s="3">
        <v>0.34</v>
      </c>
      <c r="F3217">
        <v>72370.477067700005</v>
      </c>
      <c r="G3217">
        <v>871.24220000000003</v>
      </c>
      <c r="H3217">
        <v>4</v>
      </c>
      <c r="I3217">
        <v>0.2363175807200322</v>
      </c>
      <c r="J3217">
        <v>1.3896646079320049E-2</v>
      </c>
      <c r="K3217">
        <v>0.98610335392068005</v>
      </c>
      <c r="L3217">
        <v>1.409248434666399E-2</v>
      </c>
      <c r="M3217">
        <v>0.99241000000000001</v>
      </c>
      <c r="N3217">
        <v>4.5500999999999996E-3</v>
      </c>
      <c r="O3217">
        <v>6.74164192190152E-3</v>
      </c>
      <c r="P3217">
        <v>0.3332583580780985</v>
      </c>
      <c r="Q3217">
        <v>2.8940109334539388</v>
      </c>
      <c r="R3217">
        <v>1.4660278856871619E-2</v>
      </c>
      <c r="S3217">
        <v>1.6646602788568721</v>
      </c>
      <c r="T3217">
        <v>1.31</v>
      </c>
      <c r="U3217">
        <v>1.324660278856872</v>
      </c>
      <c r="V3217">
        <v>1.0178489785138061</v>
      </c>
      <c r="W3217">
        <v>0.1201504020018011</v>
      </c>
      <c r="X3217">
        <v>0.1225744967677118</v>
      </c>
      <c r="Y3217">
        <v>0.23817449676771191</v>
      </c>
      <c r="Z3217">
        <v>0.48803124568792922</v>
      </c>
      <c r="AA3217" s="7">
        <v>1.398781981328288</v>
      </c>
      <c r="AB3217" s="24">
        <v>0.94807739356107934</v>
      </c>
      <c r="AC3217">
        <v>1.2816510076784041E-2</v>
      </c>
      <c r="AD3217">
        <v>5646660.1777025582</v>
      </c>
      <c r="AE3217">
        <v>67978.115320033728</v>
      </c>
      <c r="AF3217">
        <v>2.4982358015134071E-2</v>
      </c>
      <c r="AG3217">
        <v>2.4762344154254559E-2</v>
      </c>
      <c r="AH3217">
        <v>145.8424606800946</v>
      </c>
      <c r="AI3217">
        <v>143.28497032344009</v>
      </c>
      <c r="AJ3217">
        <v>10554688.45614573</v>
      </c>
      <c r="AK3217">
        <v>127064.1062963391</v>
      </c>
      <c r="AL3217">
        <v>27.10646176387111</v>
      </c>
      <c r="AM3217">
        <v>0.32632496479577922</v>
      </c>
      <c r="AN3217" s="29">
        <v>10369601.6589386</v>
      </c>
      <c r="AO3217">
        <v>124835.9127715287</v>
      </c>
      <c r="AP3217" s="5">
        <v>26.631123414251611</v>
      </c>
      <c r="AQ3217">
        <v>0.32060253700136998</v>
      </c>
      <c r="AR3217" t="s">
        <v>57</v>
      </c>
      <c r="AS3217">
        <v>0.12</v>
      </c>
      <c r="AT3217">
        <v>3.1991086727603548E-3</v>
      </c>
      <c r="AU3217">
        <v>2.608483727283355E-2</v>
      </c>
      <c r="AV3217">
        <v>2.8375725423845661E-2</v>
      </c>
      <c r="AW3217" s="34">
        <v>1.024099420753724</v>
      </c>
      <c r="AX3217">
        <v>27.272918062556009</v>
      </c>
      <c r="AY3217">
        <v>27.272918062556009</v>
      </c>
    </row>
    <row r="3218" spans="1:51">
      <c r="A3218">
        <v>6</v>
      </c>
      <c r="B3218">
        <v>12</v>
      </c>
      <c r="C3218">
        <v>1.5</v>
      </c>
      <c r="D3218">
        <v>13.54</v>
      </c>
      <c r="E3218" s="3">
        <v>0.33</v>
      </c>
      <c r="F3218">
        <v>83687.791694400003</v>
      </c>
      <c r="G3218">
        <v>1921.7539999999999</v>
      </c>
      <c r="H3218">
        <v>4</v>
      </c>
      <c r="I3218">
        <v>0.2363175807200322</v>
      </c>
      <c r="J3218">
        <v>1.3896646079320049E-2</v>
      </c>
      <c r="K3218">
        <v>0.98610335392068005</v>
      </c>
      <c r="L3218">
        <v>1.409248434666399E-2</v>
      </c>
      <c r="M3218">
        <v>0.99241000000000001</v>
      </c>
      <c r="N3218">
        <v>4.5500999999999996E-3</v>
      </c>
      <c r="O3218">
        <v>5.5736751818615824E-3</v>
      </c>
      <c r="P3218">
        <v>0.32442632481813838</v>
      </c>
      <c r="Q3218">
        <v>2.8940109334539388</v>
      </c>
      <c r="R3218">
        <v>1.4660278856871619E-2</v>
      </c>
      <c r="S3218">
        <v>1.5146602788568719</v>
      </c>
      <c r="T3218">
        <v>1.17</v>
      </c>
      <c r="U3218">
        <v>1.1846602788568721</v>
      </c>
      <c r="V3218">
        <v>1.019642560154123</v>
      </c>
      <c r="W3218">
        <v>9.7554455476826743E-2</v>
      </c>
      <c r="X3218">
        <v>9.9742224942967667E-2</v>
      </c>
      <c r="Y3218">
        <v>0.20864222494296769</v>
      </c>
      <c r="Z3218">
        <v>0.45677371306038139</v>
      </c>
      <c r="AA3218" s="7">
        <v>1.4028255331530319</v>
      </c>
      <c r="AB3218" s="24">
        <v>0.94432476127514897</v>
      </c>
      <c r="AC3218">
        <v>1.4563161897265029E-2</v>
      </c>
      <c r="AD3218">
        <v>5746539.9536701329</v>
      </c>
      <c r="AE3218">
        <v>131959.9420480869</v>
      </c>
      <c r="AF3218">
        <v>3.0228653198312229E-2</v>
      </c>
      <c r="AG3218">
        <v>2.9936072418621239E-2</v>
      </c>
      <c r="AH3218">
        <v>139.37883858700579</v>
      </c>
      <c r="AI3218">
        <v>136.69382196633521</v>
      </c>
      <c r="AJ3218">
        <v>11664307.210276751</v>
      </c>
      <c r="AK3218">
        <v>267851.84056993283</v>
      </c>
      <c r="AL3218">
        <v>29.956175278040568</v>
      </c>
      <c r="AM3218">
        <v>0.68789483507339078</v>
      </c>
      <c r="AN3218" s="29">
        <v>11439604.09863006</v>
      </c>
      <c r="AO3218">
        <v>262691.89913909242</v>
      </c>
      <c r="AP3218" s="5">
        <v>29.379094644217851</v>
      </c>
      <c r="AQ3218">
        <v>0.67464311706389812</v>
      </c>
      <c r="AR3218" t="s">
        <v>57</v>
      </c>
      <c r="AS3218">
        <v>0.12</v>
      </c>
      <c r="AT3218">
        <v>2.9858399961290032E-3</v>
      </c>
      <c r="AU3218">
        <v>2.7315150483139469E-2</v>
      </c>
      <c r="AV3218">
        <v>3.1388715545904132E-2</v>
      </c>
      <c r="AW3218" s="34">
        <v>0.86111306328694837</v>
      </c>
      <c r="AX3218">
        <v>25.298722185679608</v>
      </c>
      <c r="AY3218">
        <v>25.298722185679608</v>
      </c>
    </row>
    <row r="3219" spans="1:51">
      <c r="A3219">
        <v>6</v>
      </c>
      <c r="B3219">
        <v>12</v>
      </c>
      <c r="C3219">
        <v>0.47939999999999999</v>
      </c>
      <c r="D3219">
        <v>90</v>
      </c>
      <c r="E3219" s="3">
        <v>0.35189999999999999</v>
      </c>
      <c r="F3219">
        <v>1557.2045000000001</v>
      </c>
      <c r="G3219">
        <v>110</v>
      </c>
      <c r="H3219">
        <v>1</v>
      </c>
      <c r="I3219">
        <v>1.570796326794897</v>
      </c>
      <c r="J3219">
        <v>0.49999999999999989</v>
      </c>
      <c r="K3219">
        <v>0.50000000000000011</v>
      </c>
      <c r="L3219">
        <v>0.99999999999999978</v>
      </c>
      <c r="M3219">
        <v>0.99185000000000001</v>
      </c>
      <c r="N3219">
        <v>2.4320000000000001E-3</v>
      </c>
      <c r="O3219">
        <v>1.9714890112718101E-2</v>
      </c>
      <c r="P3219">
        <v>0.33218510988728189</v>
      </c>
      <c r="Q3219">
        <v>2.8940109334539388</v>
      </c>
      <c r="R3219">
        <v>1.4660278856871619E-2</v>
      </c>
      <c r="S3219">
        <v>0.49406027885687159</v>
      </c>
      <c r="T3219">
        <v>0.1275</v>
      </c>
      <c r="U3219">
        <v>0.1421602788568716</v>
      </c>
      <c r="V3219">
        <v>1.0620961117617369</v>
      </c>
      <c r="W3219">
        <v>0.12224699999999999</v>
      </c>
      <c r="X3219">
        <v>0.14047149402879319</v>
      </c>
      <c r="Y3219">
        <v>0.2643051040287932</v>
      </c>
      <c r="Z3219">
        <v>0.51410612136872402</v>
      </c>
      <c r="AA3219" s="7">
        <v>1.4032435608672069</v>
      </c>
      <c r="AB3219" s="24">
        <v>0.20994669797539631</v>
      </c>
      <c r="AC3219">
        <v>2.7382852658642019E-4</v>
      </c>
      <c r="AD3219">
        <v>5686786.9809340211</v>
      </c>
      <c r="AE3219">
        <v>401711.25109305949</v>
      </c>
      <c r="AF3219">
        <v>1.159131773465765E-4</v>
      </c>
      <c r="AG3219">
        <v>1.124736790185211E-4</v>
      </c>
      <c r="AH3219">
        <v>6810.4334520313387</v>
      </c>
      <c r="AI3219">
        <v>6412.2572115762914</v>
      </c>
      <c r="AJ3219">
        <v>10605237.618453739</v>
      </c>
      <c r="AK3219">
        <v>749147.67972344731</v>
      </c>
      <c r="AL3219">
        <v>27.236281695647492</v>
      </c>
      <c r="AM3219">
        <v>1.9239547448785459</v>
      </c>
      <c r="AN3219" s="29">
        <v>9985195.7850240525</v>
      </c>
      <c r="AO3219">
        <v>705348.29327339202</v>
      </c>
      <c r="AP3219" s="5">
        <v>25.643895494984609</v>
      </c>
      <c r="AQ3219">
        <v>1.8114695304619961</v>
      </c>
      <c r="AR3219" t="s">
        <v>57</v>
      </c>
      <c r="AS3219">
        <v>0.12</v>
      </c>
      <c r="AT3219">
        <v>3.346356981579908E-3</v>
      </c>
      <c r="AU3219">
        <v>2.5598898096586348E-2</v>
      </c>
      <c r="AV3219">
        <v>2.4785447832867461E-2</v>
      </c>
      <c r="AW3219" s="34">
        <v>1.1686495655048419</v>
      </c>
      <c r="AX3219">
        <v>29.968727328065349</v>
      </c>
      <c r="AY3219">
        <v>29.968727328065349</v>
      </c>
    </row>
    <row r="3220" spans="1:51">
      <c r="A3220">
        <v>6</v>
      </c>
      <c r="B3220">
        <v>12</v>
      </c>
      <c r="C3220">
        <v>0.73</v>
      </c>
      <c r="D3220">
        <v>37.1</v>
      </c>
      <c r="E3220" s="3">
        <v>0.34499999999999997</v>
      </c>
      <c r="F3220">
        <v>9522.8414127420001</v>
      </c>
      <c r="G3220">
        <v>202.03634</v>
      </c>
      <c r="H3220">
        <v>2</v>
      </c>
      <c r="I3220">
        <v>0.64751715248989627</v>
      </c>
      <c r="J3220">
        <v>0.1012080355873857</v>
      </c>
      <c r="K3220">
        <v>0.89879196441261433</v>
      </c>
      <c r="L3220">
        <v>0.1126045176132922</v>
      </c>
      <c r="M3220">
        <v>0.97868999999999995</v>
      </c>
      <c r="N3220">
        <v>8.6008000000000005E-3</v>
      </c>
      <c r="O3220">
        <v>9.524083927750393E-3</v>
      </c>
      <c r="P3220">
        <v>0.33547591607224958</v>
      </c>
      <c r="Q3220">
        <v>2.8940109334539388</v>
      </c>
      <c r="R3220">
        <v>1.4660278856871619E-2</v>
      </c>
      <c r="S3220">
        <v>0.74466027885687158</v>
      </c>
      <c r="T3220">
        <v>0.38500000000000001</v>
      </c>
      <c r="U3220">
        <v>0.39966027885687161</v>
      </c>
      <c r="V3220">
        <v>1.0405684573225631</v>
      </c>
      <c r="W3220">
        <v>0.1137780736073391</v>
      </c>
      <c r="X3220">
        <v>0.12048255324831619</v>
      </c>
      <c r="Y3220">
        <v>0.23950755324831621</v>
      </c>
      <c r="Z3220">
        <v>0.48939508911340363</v>
      </c>
      <c r="AA3220" s="7">
        <v>1.410268284847684</v>
      </c>
      <c r="AB3220" s="24">
        <v>0.69075391175653034</v>
      </c>
      <c r="AC3220">
        <v>1.526168974435968E-3</v>
      </c>
      <c r="AD3220">
        <v>6239703.1863797354</v>
      </c>
      <c r="AE3220">
        <v>132381.3702048735</v>
      </c>
      <c r="AF3220">
        <v>2.1932207406707939E-3</v>
      </c>
      <c r="AG3220">
        <v>2.1500423564252071E-3</v>
      </c>
      <c r="AH3220">
        <v>1295.095424814027</v>
      </c>
      <c r="AI3220">
        <v>1244.603769891675</v>
      </c>
      <c r="AJ3220">
        <v>12332988.344871709</v>
      </c>
      <c r="AK3220">
        <v>261656.3395801711</v>
      </c>
      <c r="AL3220">
        <v>31.673476521220909</v>
      </c>
      <c r="AM3220">
        <v>0.67198360174947247</v>
      </c>
      <c r="AN3220" s="29">
        <v>11852164.322379259</v>
      </c>
      <c r="AO3220">
        <v>251455.19041911629</v>
      </c>
      <c r="AP3220" s="5">
        <v>30.438628326980439</v>
      </c>
      <c r="AQ3220">
        <v>0.6457850966177866</v>
      </c>
      <c r="AR3220" t="s">
        <v>57</v>
      </c>
      <c r="AS3220">
        <v>0.12</v>
      </c>
      <c r="AT3220">
        <v>3.174049622316346E-3</v>
      </c>
      <c r="AU3220">
        <v>2.6910065662827571E-2</v>
      </c>
      <c r="AV3220">
        <v>2.893977885814825E-2</v>
      </c>
      <c r="AW3220" s="34">
        <v>1.008505165292263</v>
      </c>
      <c r="AX3220">
        <v>30.69751389217118</v>
      </c>
      <c r="AY3220">
        <v>30.69751389217118</v>
      </c>
    </row>
    <row r="3221" spans="1:51">
      <c r="A3221">
        <v>6</v>
      </c>
      <c r="B3221">
        <v>12</v>
      </c>
      <c r="C3221">
        <v>0.56000000000000005</v>
      </c>
      <c r="D3221">
        <v>60</v>
      </c>
      <c r="E3221" s="3">
        <v>0.35249999999999998</v>
      </c>
      <c r="F3221">
        <v>3074.7350000000001</v>
      </c>
      <c r="G3221">
        <v>210</v>
      </c>
      <c r="H3221">
        <v>1</v>
      </c>
      <c r="I3221">
        <v>1.0471975511965981</v>
      </c>
      <c r="J3221">
        <v>0.24999999999999989</v>
      </c>
      <c r="K3221">
        <v>0.75000000000000011</v>
      </c>
      <c r="L3221">
        <v>0.33333333333333309</v>
      </c>
      <c r="M3221">
        <v>0.99185000000000001</v>
      </c>
      <c r="N3221">
        <v>2.4320000000000001E-3</v>
      </c>
      <c r="O3221">
        <v>1.368476173852329E-2</v>
      </c>
      <c r="P3221">
        <v>0.33881523826147669</v>
      </c>
      <c r="Q3221">
        <v>2.8940109334539388</v>
      </c>
      <c r="R3221">
        <v>1.4660278856871619E-2</v>
      </c>
      <c r="S3221">
        <v>0.57466027885687165</v>
      </c>
      <c r="T3221">
        <v>0.2075000000000001</v>
      </c>
      <c r="U3221">
        <v>0.2221602788568717</v>
      </c>
      <c r="V3221">
        <v>1.0530434824485251</v>
      </c>
      <c r="W3221">
        <v>0.1162</v>
      </c>
      <c r="X3221">
        <v>0.12766668779881021</v>
      </c>
      <c r="Y3221">
        <v>0.25192293779881031</v>
      </c>
      <c r="Z3221">
        <v>0.50191925426188844</v>
      </c>
      <c r="AA3221" s="7">
        <v>1.4171756902971899</v>
      </c>
      <c r="AB3221" s="24">
        <v>0.43186764076618261</v>
      </c>
      <c r="AC3221">
        <v>5.7552171388577033E-4</v>
      </c>
      <c r="AD3221">
        <v>5342517.798746815</v>
      </c>
      <c r="AE3221">
        <v>364886.31954845903</v>
      </c>
      <c r="AF3221">
        <v>5.0968759819981085E-4</v>
      </c>
      <c r="AG3221">
        <v>4.9668485102131749E-4</v>
      </c>
      <c r="AH3221">
        <v>3474.346624158673</v>
      </c>
      <c r="AI3221">
        <v>3299.3382344289912</v>
      </c>
      <c r="AJ3221">
        <v>10682695.167432521</v>
      </c>
      <c r="AK3221">
        <v>729612.79107332125</v>
      </c>
      <c r="AL3221">
        <v>27.43520751884353</v>
      </c>
      <c r="AM3221">
        <v>1.8737854088099111</v>
      </c>
      <c r="AN3221" s="29">
        <v>10144590.746237019</v>
      </c>
      <c r="AO3221">
        <v>692861.02923008811</v>
      </c>
      <c r="AP3221" s="5">
        <v>26.053252288358969</v>
      </c>
      <c r="AQ3221">
        <v>1.7793998443948451</v>
      </c>
      <c r="AR3221" t="s">
        <v>57</v>
      </c>
      <c r="AS3221">
        <v>0.12</v>
      </c>
      <c r="AT3221">
        <v>3.2239669219858509E-3</v>
      </c>
      <c r="AU3221">
        <v>2.6975354241370549E-2</v>
      </c>
      <c r="AV3221">
        <v>2.8007376716118099E-2</v>
      </c>
      <c r="AW3221" s="34">
        <v>1.063809558882413</v>
      </c>
      <c r="AX3221">
        <v>27.71569882433138</v>
      </c>
      <c r="AY3221">
        <v>27.71569882433138</v>
      </c>
    </row>
    <row r="3222" spans="1:51">
      <c r="A3222">
        <v>6</v>
      </c>
      <c r="B3222">
        <v>12</v>
      </c>
      <c r="C3222">
        <v>1.65</v>
      </c>
      <c r="D3222">
        <v>13.54</v>
      </c>
      <c r="E3222" s="3">
        <v>0.35</v>
      </c>
      <c r="F3222">
        <v>72831.163713799993</v>
      </c>
      <c r="G3222">
        <v>882.47640000000001</v>
      </c>
      <c r="H3222">
        <v>4</v>
      </c>
      <c r="I3222">
        <v>0.2363175807200322</v>
      </c>
      <c r="J3222">
        <v>1.3896646079320049E-2</v>
      </c>
      <c r="K3222">
        <v>0.98610335392068005</v>
      </c>
      <c r="L3222">
        <v>1.409248434666399E-2</v>
      </c>
      <c r="M3222">
        <v>0.99241000000000001</v>
      </c>
      <c r="N3222">
        <v>4.5500999999999996E-3</v>
      </c>
      <c r="O3222">
        <v>6.74164192190152E-3</v>
      </c>
      <c r="P3222">
        <v>0.34325835807809851</v>
      </c>
      <c r="Q3222">
        <v>2.8940109334539388</v>
      </c>
      <c r="R3222">
        <v>1.4660278856871619E-2</v>
      </c>
      <c r="S3222">
        <v>1.6646602788568721</v>
      </c>
      <c r="T3222">
        <v>1.3</v>
      </c>
      <c r="U3222">
        <v>1.314660278856872</v>
      </c>
      <c r="V3222">
        <v>1.0178489785138061</v>
      </c>
      <c r="W3222">
        <v>0.11923322336056601</v>
      </c>
      <c r="X3222">
        <v>0.12164916897820879</v>
      </c>
      <c r="Y3222">
        <v>0.24414916897820879</v>
      </c>
      <c r="Z3222">
        <v>0.49411453022372132</v>
      </c>
      <c r="AA3222" s="7">
        <v>1.418496029117791</v>
      </c>
      <c r="AB3222" s="24">
        <v>0.94646145170991913</v>
      </c>
      <c r="AC3222">
        <v>1.2904331745388589E-2</v>
      </c>
      <c r="AD3222">
        <v>5643931.444944947</v>
      </c>
      <c r="AE3222">
        <v>68386.059612529411</v>
      </c>
      <c r="AF3222">
        <v>2.4982358015134081E-2</v>
      </c>
      <c r="AG3222">
        <v>2.4762344154254559E-2</v>
      </c>
      <c r="AH3222">
        <v>155.3263208730404</v>
      </c>
      <c r="AI3222">
        <v>152.6025217413268</v>
      </c>
      <c r="AJ3222">
        <v>11312596.704566641</v>
      </c>
      <c r="AK3222">
        <v>137071.81246928559</v>
      </c>
      <c r="AL3222">
        <v>29.05291532729975</v>
      </c>
      <c r="AM3222">
        <v>0.35202667127893678</v>
      </c>
      <c r="AN3222" s="29">
        <v>11114219.2440813</v>
      </c>
      <c r="AO3222">
        <v>134668.1240172078</v>
      </c>
      <c r="AP3222" s="5">
        <v>28.543444008482311</v>
      </c>
      <c r="AQ3222">
        <v>0.34585353889428883</v>
      </c>
      <c r="AR3222" t="s">
        <v>57</v>
      </c>
      <c r="AS3222">
        <v>0.12</v>
      </c>
      <c r="AT3222">
        <v>3.1856860367830242E-3</v>
      </c>
      <c r="AU3222">
        <v>2.732431777572402E-2</v>
      </c>
      <c r="AV3222">
        <v>3.0435001825406521E-2</v>
      </c>
      <c r="AW3222" s="34">
        <v>1.0182237295207801</v>
      </c>
      <c r="AX3222">
        <v>29.06361201168443</v>
      </c>
      <c r="AY3222">
        <v>29.06361201168443</v>
      </c>
    </row>
    <row r="3223" spans="1:51">
      <c r="A3223">
        <v>6</v>
      </c>
      <c r="B3223">
        <v>12</v>
      </c>
      <c r="C3223">
        <v>1.5</v>
      </c>
      <c r="D3223">
        <v>13.54</v>
      </c>
      <c r="E3223" s="3">
        <v>0.34</v>
      </c>
      <c r="F3223">
        <v>85367.902128000002</v>
      </c>
      <c r="G3223">
        <v>1413.6679999999999</v>
      </c>
      <c r="H3223">
        <v>4</v>
      </c>
      <c r="I3223">
        <v>0.2363175807200322</v>
      </c>
      <c r="J3223">
        <v>1.3896646079320049E-2</v>
      </c>
      <c r="K3223">
        <v>0.98610335392068005</v>
      </c>
      <c r="L3223">
        <v>1.409248434666399E-2</v>
      </c>
      <c r="M3223">
        <v>0.99241000000000001</v>
      </c>
      <c r="N3223">
        <v>4.5500999999999996E-3</v>
      </c>
      <c r="O3223">
        <v>5.5736751818615824E-3</v>
      </c>
      <c r="P3223">
        <v>0.33442632481813839</v>
      </c>
      <c r="Q3223">
        <v>2.8940109334539388</v>
      </c>
      <c r="R3223">
        <v>1.4660278856871619E-2</v>
      </c>
      <c r="S3223">
        <v>1.5146602788568719</v>
      </c>
      <c r="T3223">
        <v>1.1599999999999999</v>
      </c>
      <c r="U3223">
        <v>1.1746602788568721</v>
      </c>
      <c r="V3223">
        <v>1.019642560154123</v>
      </c>
      <c r="W3223">
        <v>9.6720656712067532E-2</v>
      </c>
      <c r="X3223">
        <v>9.8900277029940545E-2</v>
      </c>
      <c r="Y3223">
        <v>0.21450027702994059</v>
      </c>
      <c r="Z3223">
        <v>0.46314174615331383</v>
      </c>
      <c r="AA3223" s="7">
        <v>1.42245620106606</v>
      </c>
      <c r="AB3223" s="24">
        <v>0.94239241265767137</v>
      </c>
      <c r="AC3223">
        <v>1.460571047676539E-2</v>
      </c>
      <c r="AD3223">
        <v>5844830.5040554069</v>
      </c>
      <c r="AE3223">
        <v>96788.718511766187</v>
      </c>
      <c r="AF3223">
        <v>3.0228653198312229E-2</v>
      </c>
      <c r="AG3223">
        <v>2.9936072418621239E-2</v>
      </c>
      <c r="AH3223">
        <v>149.52769413985371</v>
      </c>
      <c r="AI3223">
        <v>146.64716831479851</v>
      </c>
      <c r="AJ3223">
        <v>12764865.558756551</v>
      </c>
      <c r="AK3223">
        <v>211382.51631929871</v>
      </c>
      <c r="AL3223">
        <v>32.782619934927283</v>
      </c>
      <c r="AM3223">
        <v>0.54287079338884681</v>
      </c>
      <c r="AN3223" s="29">
        <v>12518961.112046059</v>
      </c>
      <c r="AO3223">
        <v>207310.4091372446</v>
      </c>
      <c r="AP3223" s="5">
        <v>32.151090211428667</v>
      </c>
      <c r="AQ3223">
        <v>0.53241284211085682</v>
      </c>
      <c r="AR3223" t="s">
        <v>57</v>
      </c>
      <c r="AS3223">
        <v>0.12</v>
      </c>
      <c r="AT3223">
        <v>2.9667408083120291E-3</v>
      </c>
      <c r="AU3223">
        <v>2.864909759965158E-2</v>
      </c>
      <c r="AV3223">
        <v>3.3863691249155989E-2</v>
      </c>
      <c r="AW3223" s="34">
        <v>0.8575880492230481</v>
      </c>
      <c r="AX3223">
        <v>27.57239073481335</v>
      </c>
      <c r="AY3223">
        <v>27.57239073481335</v>
      </c>
    </row>
    <row r="3224" spans="1:51">
      <c r="A3224">
        <v>6</v>
      </c>
      <c r="B3224">
        <v>12</v>
      </c>
      <c r="C3224">
        <v>0.47939999999999999</v>
      </c>
      <c r="D3224">
        <v>90</v>
      </c>
      <c r="E3224" s="3">
        <v>0.3619</v>
      </c>
      <c r="F3224">
        <v>1586.96</v>
      </c>
      <c r="G3224">
        <v>130</v>
      </c>
      <c r="H3224">
        <v>1</v>
      </c>
      <c r="I3224">
        <v>1.570796326794897</v>
      </c>
      <c r="J3224">
        <v>0.49999999999999989</v>
      </c>
      <c r="K3224">
        <v>0.50000000000000011</v>
      </c>
      <c r="L3224">
        <v>0.99999999999999978</v>
      </c>
      <c r="M3224">
        <v>0.99185000000000001</v>
      </c>
      <c r="N3224">
        <v>2.4320000000000001E-3</v>
      </c>
      <c r="O3224">
        <v>1.9714890112718101E-2</v>
      </c>
      <c r="P3224">
        <v>0.3421851098872819</v>
      </c>
      <c r="Q3224">
        <v>2.8940109334539388</v>
      </c>
      <c r="R3224">
        <v>1.4660278856871619E-2</v>
      </c>
      <c r="S3224">
        <v>0.49406027885687159</v>
      </c>
      <c r="T3224">
        <v>0.11749999999999999</v>
      </c>
      <c r="U3224">
        <v>0.13216027885687159</v>
      </c>
      <c r="V3224">
        <v>1.0620961117617369</v>
      </c>
      <c r="W3224">
        <v>0.112659</v>
      </c>
      <c r="X3224">
        <v>0.13059028845165579</v>
      </c>
      <c r="Y3224">
        <v>0.26156189845165578</v>
      </c>
      <c r="Z3224">
        <v>0.51143122553443665</v>
      </c>
      <c r="AA3224" s="7">
        <v>1.4319134864443439</v>
      </c>
      <c r="AB3224" s="24">
        <v>0.19976667380624841</v>
      </c>
      <c r="AC3224">
        <v>2.8523025910487349E-4</v>
      </c>
      <c r="AD3224">
        <v>5563785.5709288772</v>
      </c>
      <c r="AE3224">
        <v>455772.12041938928</v>
      </c>
      <c r="AF3224">
        <v>1.1591317734657661E-4</v>
      </c>
      <c r="AG3224">
        <v>1.124736790185211E-4</v>
      </c>
      <c r="AH3224">
        <v>7343.1304963868688</v>
      </c>
      <c r="AI3224">
        <v>6913.809790911062</v>
      </c>
      <c r="AJ3224">
        <v>11653254.372546099</v>
      </c>
      <c r="AK3224">
        <v>954606.9645302929</v>
      </c>
      <c r="AL3224">
        <v>29.927789473516562</v>
      </c>
      <c r="AM3224">
        <v>2.451613545115916</v>
      </c>
      <c r="AN3224" s="29">
        <v>10971939.585784219</v>
      </c>
      <c r="AO3224">
        <v>898795.27281843801</v>
      </c>
      <c r="AP3224" s="5">
        <v>28.178042591526161</v>
      </c>
      <c r="AQ3224">
        <v>2.3082784297640782</v>
      </c>
      <c r="AR3224" t="s">
        <v>57</v>
      </c>
      <c r="AS3224">
        <v>0.12</v>
      </c>
      <c r="AT3224">
        <v>3.2605264531270889E-3</v>
      </c>
      <c r="AU3224">
        <v>2.7576118179757442E-2</v>
      </c>
      <c r="AV3224">
        <v>2.8267723615615359E-2</v>
      </c>
      <c r="AW3224" s="34">
        <v>1.0885110142679351</v>
      </c>
      <c r="AX3224">
        <v>30.67210972138723</v>
      </c>
      <c r="AY3224">
        <v>30.67210972138723</v>
      </c>
    </row>
    <row r="3225" spans="1:51">
      <c r="A3225">
        <v>6</v>
      </c>
      <c r="B3225">
        <v>12</v>
      </c>
      <c r="C3225">
        <v>1.65</v>
      </c>
      <c r="D3225">
        <v>13.54</v>
      </c>
      <c r="E3225" s="3">
        <v>0.36</v>
      </c>
      <c r="F3225">
        <v>74190.388298000005</v>
      </c>
      <c r="G3225">
        <v>1296.1790000000001</v>
      </c>
      <c r="H3225">
        <v>4</v>
      </c>
      <c r="I3225">
        <v>0.2363175807200322</v>
      </c>
      <c r="J3225">
        <v>1.3896646079320049E-2</v>
      </c>
      <c r="K3225">
        <v>0.98610335392068005</v>
      </c>
      <c r="L3225">
        <v>1.409248434666399E-2</v>
      </c>
      <c r="M3225">
        <v>0.99241000000000001</v>
      </c>
      <c r="N3225">
        <v>4.5500999999999996E-3</v>
      </c>
      <c r="O3225">
        <v>6.74164192190152E-3</v>
      </c>
      <c r="P3225">
        <v>0.35325835807809852</v>
      </c>
      <c r="Q3225">
        <v>2.8940109334539388</v>
      </c>
      <c r="R3225">
        <v>1.4660278856871619E-2</v>
      </c>
      <c r="S3225">
        <v>1.6646602788568721</v>
      </c>
      <c r="T3225">
        <v>1.29</v>
      </c>
      <c r="U3225">
        <v>1.304660278856872</v>
      </c>
      <c r="V3225">
        <v>1.0178489785138061</v>
      </c>
      <c r="W3225">
        <v>0.1183160447193309</v>
      </c>
      <c r="X3225">
        <v>0.1207238411887057</v>
      </c>
      <c r="Y3225">
        <v>0.25032384118870571</v>
      </c>
      <c r="Z3225">
        <v>0.50032373638345973</v>
      </c>
      <c r="AA3225" s="7">
        <v>1.4382100769072941</v>
      </c>
      <c r="AB3225" s="24">
        <v>0.94478468303214225</v>
      </c>
      <c r="AC3225">
        <v>1.297270046250166E-2</v>
      </c>
      <c r="AD3225">
        <v>5718962.5639204131</v>
      </c>
      <c r="AE3225">
        <v>99915.896751542256</v>
      </c>
      <c r="AF3225">
        <v>2.4982358015134081E-2</v>
      </c>
      <c r="AG3225">
        <v>2.476234415425457E-2</v>
      </c>
      <c r="AH3225">
        <v>165.50118175475041</v>
      </c>
      <c r="AI3225">
        <v>162.59895647427371</v>
      </c>
      <c r="AJ3225">
        <v>12278596.9381628</v>
      </c>
      <c r="AK3225">
        <v>214519.1562656906</v>
      </c>
      <c r="AL3225">
        <v>31.533788969820041</v>
      </c>
      <c r="AM3225">
        <v>0.55092628561177404</v>
      </c>
      <c r="AN3225" s="29">
        <v>12063279.717675971</v>
      </c>
      <c r="AO3225">
        <v>210757.35280386769</v>
      </c>
      <c r="AP3225" s="5">
        <v>30.980813102414789</v>
      </c>
      <c r="AQ3225">
        <v>0.54126525372771805</v>
      </c>
      <c r="AR3225" t="s">
        <v>57</v>
      </c>
      <c r="AS3225">
        <v>0.12</v>
      </c>
      <c r="AT3225">
        <v>3.1527759438374952E-3</v>
      </c>
      <c r="AU3225">
        <v>2.837647676884179E-2</v>
      </c>
      <c r="AV3225">
        <v>3.2398354175777307E-2</v>
      </c>
      <c r="AW3225" s="34">
        <v>1.012898450227891</v>
      </c>
      <c r="AX3225">
        <v>31.380417578235878</v>
      </c>
      <c r="AY3225">
        <v>31.380417578235878</v>
      </c>
    </row>
    <row r="3226" spans="1:51">
      <c r="A3226">
        <v>6</v>
      </c>
      <c r="B3226">
        <v>12</v>
      </c>
      <c r="C3226">
        <v>0.56000000000000005</v>
      </c>
      <c r="D3226">
        <v>60</v>
      </c>
      <c r="E3226" s="3">
        <v>0.36249999999999999</v>
      </c>
      <c r="F3226">
        <v>3392.127</v>
      </c>
      <c r="G3226">
        <v>230</v>
      </c>
      <c r="H3226">
        <v>1</v>
      </c>
      <c r="I3226">
        <v>1.0471975511965981</v>
      </c>
      <c r="J3226">
        <v>0.24999999999999989</v>
      </c>
      <c r="K3226">
        <v>0.75000000000000011</v>
      </c>
      <c r="L3226">
        <v>0.33333333333333309</v>
      </c>
      <c r="M3226">
        <v>0.99185000000000001</v>
      </c>
      <c r="N3226">
        <v>2.4320000000000001E-3</v>
      </c>
      <c r="O3226">
        <v>1.368476173852329E-2</v>
      </c>
      <c r="P3226">
        <v>0.3488152382614767</v>
      </c>
      <c r="Q3226">
        <v>2.8940109334539388</v>
      </c>
      <c r="R3226">
        <v>1.4660278856871619E-2</v>
      </c>
      <c r="S3226">
        <v>0.57466027885687165</v>
      </c>
      <c r="T3226">
        <v>0.19750000000000009</v>
      </c>
      <c r="U3226">
        <v>0.21216027885687169</v>
      </c>
      <c r="V3226">
        <v>1.0530434824485251</v>
      </c>
      <c r="W3226">
        <v>0.1106</v>
      </c>
      <c r="X3226">
        <v>0.1219200850102415</v>
      </c>
      <c r="Y3226">
        <v>0.25332633501024149</v>
      </c>
      <c r="Z3226">
        <v>0.5033153435076676</v>
      </c>
      <c r="AA3226" s="7">
        <v>1.441711013085758</v>
      </c>
      <c r="AB3226" s="24">
        <v>0.41925130236837771</v>
      </c>
      <c r="AC3226">
        <v>5.8885680463488901E-4</v>
      </c>
      <c r="AD3226">
        <v>5760529.5095523819</v>
      </c>
      <c r="AE3226">
        <v>390587.31798574992</v>
      </c>
      <c r="AF3226">
        <v>5.0968759819981085E-4</v>
      </c>
      <c r="AG3226">
        <v>4.9668485102131749E-4</v>
      </c>
      <c r="AH3226">
        <v>3739.614412892422</v>
      </c>
      <c r="AI3226">
        <v>3551.2440608787701</v>
      </c>
      <c r="AJ3226">
        <v>12685247.019561529</v>
      </c>
      <c r="AK3226">
        <v>860111.31496525707</v>
      </c>
      <c r="AL3226">
        <v>32.578144274906407</v>
      </c>
      <c r="AM3226">
        <v>2.2089306158727182</v>
      </c>
      <c r="AN3226" s="29">
        <v>12046270.862496519</v>
      </c>
      <c r="AO3226">
        <v>816786.13400211709</v>
      </c>
      <c r="AP3226" s="5">
        <v>30.937131104174419</v>
      </c>
      <c r="AQ3226">
        <v>2.0976632519832288</v>
      </c>
      <c r="AR3226" t="s">
        <v>57</v>
      </c>
      <c r="AS3226">
        <v>0.12</v>
      </c>
      <c r="AT3226">
        <v>3.180169607811006E-3</v>
      </c>
      <c r="AU3226">
        <v>2.8455121261065041E-2</v>
      </c>
      <c r="AV3226">
        <v>3.0895407027928451E-2</v>
      </c>
      <c r="AW3226" s="34">
        <v>1.0221210410174111</v>
      </c>
      <c r="AX3226">
        <v>31.62149265029089</v>
      </c>
      <c r="AY3226">
        <v>31.62149265029089</v>
      </c>
    </row>
    <row r="3227" spans="1:51">
      <c r="A3227">
        <v>6</v>
      </c>
      <c r="B3227">
        <v>12</v>
      </c>
      <c r="C3227">
        <v>1.5</v>
      </c>
      <c r="D3227">
        <v>13.54</v>
      </c>
      <c r="E3227" s="3">
        <v>0.35</v>
      </c>
      <c r="F3227">
        <v>86113.728015300003</v>
      </c>
      <c r="G3227">
        <v>1993.0640000000001</v>
      </c>
      <c r="H3227">
        <v>4</v>
      </c>
      <c r="I3227">
        <v>0.2363175807200322</v>
      </c>
      <c r="J3227">
        <v>1.3896646079320049E-2</v>
      </c>
      <c r="K3227">
        <v>0.98610335392068005</v>
      </c>
      <c r="L3227">
        <v>1.409248434666399E-2</v>
      </c>
      <c r="M3227">
        <v>0.99241000000000001</v>
      </c>
      <c r="N3227">
        <v>4.5500999999999996E-3</v>
      </c>
      <c r="O3227">
        <v>5.5736751818615824E-3</v>
      </c>
      <c r="P3227">
        <v>0.3444263248181384</v>
      </c>
      <c r="Q3227">
        <v>2.8940109334539388</v>
      </c>
      <c r="R3227">
        <v>1.4660278856871619E-2</v>
      </c>
      <c r="S3227">
        <v>1.5146602788568719</v>
      </c>
      <c r="T3227">
        <v>1.1499999999999999</v>
      </c>
      <c r="U3227">
        <v>1.1646602788568721</v>
      </c>
      <c r="V3227">
        <v>1.019642560154123</v>
      </c>
      <c r="W3227">
        <v>9.5886857947308335E-2</v>
      </c>
      <c r="X3227">
        <v>9.8058329116913409E-2</v>
      </c>
      <c r="Y3227">
        <v>0.22055832911691339</v>
      </c>
      <c r="Z3227">
        <v>0.46963637967784538</v>
      </c>
      <c r="AA3227" s="7">
        <v>1.442086868979086</v>
      </c>
      <c r="AB3227" s="24">
        <v>0.94038413823601286</v>
      </c>
      <c r="AC3227">
        <v>1.46268449864449E-2</v>
      </c>
      <c r="AD3227">
        <v>5887375.4452928118</v>
      </c>
      <c r="AE3227">
        <v>136260.69065796671</v>
      </c>
      <c r="AF3227">
        <v>3.0228653198312229E-2</v>
      </c>
      <c r="AG3227">
        <v>2.9936072418621229E-2</v>
      </c>
      <c r="AH3227">
        <v>160.47685344898881</v>
      </c>
      <c r="AI3227">
        <v>157.38540123779461</v>
      </c>
      <c r="AJ3227">
        <v>13819260.110657381</v>
      </c>
      <c r="AK3227">
        <v>319840.63944245537</v>
      </c>
      <c r="AL3227">
        <v>35.490507119270632</v>
      </c>
      <c r="AM3227">
        <v>0.82141202931772284</v>
      </c>
      <c r="AN3227" s="29">
        <v>13553043.63577031</v>
      </c>
      <c r="AO3227">
        <v>313679.17733260401</v>
      </c>
      <c r="AP3227" s="5">
        <v>34.806812216534112</v>
      </c>
      <c r="AQ3227">
        <v>0.80558821435774841</v>
      </c>
      <c r="AR3227" t="s">
        <v>57</v>
      </c>
      <c r="AS3227">
        <v>0.12</v>
      </c>
      <c r="AT3227">
        <v>2.959395434854802E-3</v>
      </c>
      <c r="AU3227">
        <v>2.97727534832786E-2</v>
      </c>
      <c r="AV3227">
        <v>3.6266247409911287E-2</v>
      </c>
      <c r="AW3227" s="34">
        <v>0.85396594112592805</v>
      </c>
      <c r="AX3227">
        <v>29.723832152086</v>
      </c>
      <c r="AY3227">
        <v>29.723832152086</v>
      </c>
    </row>
    <row r="3228" spans="1:51">
      <c r="A3228">
        <v>6</v>
      </c>
      <c r="B3228">
        <v>12</v>
      </c>
      <c r="C3228">
        <v>0.62</v>
      </c>
      <c r="D3228">
        <v>60</v>
      </c>
      <c r="E3228" s="3">
        <v>0.38750000000000001</v>
      </c>
      <c r="F3228">
        <v>2777.18</v>
      </c>
      <c r="G3228">
        <v>160</v>
      </c>
      <c r="H3228">
        <v>1</v>
      </c>
      <c r="I3228">
        <v>1.0471975511965981</v>
      </c>
      <c r="J3228">
        <v>0.24999999999999989</v>
      </c>
      <c r="K3228">
        <v>0.75000000000000011</v>
      </c>
      <c r="L3228">
        <v>0.33333333333333309</v>
      </c>
      <c r="M3228">
        <v>0.99185000000000001</v>
      </c>
      <c r="N3228">
        <v>2.4320000000000001E-3</v>
      </c>
      <c r="O3228">
        <v>1.6730501392757668E-2</v>
      </c>
      <c r="P3228">
        <v>0.37076949860724229</v>
      </c>
      <c r="Q3228">
        <v>2.8940109334539388</v>
      </c>
      <c r="R3228">
        <v>1.4660278856871619E-2</v>
      </c>
      <c r="S3228">
        <v>0.6346602788568716</v>
      </c>
      <c r="T3228">
        <v>0.23250000000000001</v>
      </c>
      <c r="U3228">
        <v>0.24716027885687161</v>
      </c>
      <c r="V3228">
        <v>1.0478503370413159</v>
      </c>
      <c r="W3228">
        <v>0.14415</v>
      </c>
      <c r="X3228">
        <v>0.15686281150164419</v>
      </c>
      <c r="Y3228">
        <v>0.30701906150164432</v>
      </c>
      <c r="Z3228">
        <v>0.5540930079884101</v>
      </c>
      <c r="AA3228" s="7">
        <v>1.4537400865943559</v>
      </c>
      <c r="AB3228" s="24">
        <v>0.43387139218317172</v>
      </c>
      <c r="AC3228">
        <v>5.0465276186505495E-4</v>
      </c>
      <c r="AD3228">
        <v>5503150.3042534078</v>
      </c>
      <c r="AE3228">
        <v>317049.68661755638</v>
      </c>
      <c r="AF3228">
        <v>4.1581173463959588E-4</v>
      </c>
      <c r="AG3228">
        <v>4.0620672833172403E-4</v>
      </c>
      <c r="AH3228">
        <v>4188.4585459204072</v>
      </c>
      <c r="AI3228">
        <v>3997.1915815256912</v>
      </c>
      <c r="AJ3228">
        <v>11632103.30455924</v>
      </c>
      <c r="AK3228">
        <v>670153.36734726513</v>
      </c>
      <c r="AL3228">
        <v>29.873469479323148</v>
      </c>
      <c r="AM3228">
        <v>1.721082218902521</v>
      </c>
      <c r="AN3228" s="29">
        <v>11100920.516381521</v>
      </c>
      <c r="AO3228">
        <v>639550.65304411051</v>
      </c>
      <c r="AP3228" s="5">
        <v>28.509290328305021</v>
      </c>
      <c r="AQ3228">
        <v>1.6424885864541741</v>
      </c>
      <c r="AR3228" t="s">
        <v>57</v>
      </c>
      <c r="AS3228">
        <v>0.12</v>
      </c>
      <c r="AT3228">
        <v>3.3797007382848818E-3</v>
      </c>
      <c r="AU3228">
        <v>2.7059635773304089E-2</v>
      </c>
      <c r="AV3228">
        <v>2.7947533189672479E-2</v>
      </c>
      <c r="AW3228" s="34">
        <v>1.2715529711903479</v>
      </c>
      <c r="AX3228">
        <v>36.251072823484478</v>
      </c>
      <c r="AY3228">
        <v>36.251072823484478</v>
      </c>
    </row>
    <row r="3229" spans="1:51">
      <c r="A3229">
        <v>6</v>
      </c>
      <c r="B3229">
        <v>12</v>
      </c>
      <c r="C3229">
        <v>0.73</v>
      </c>
      <c r="D3229">
        <v>37.1</v>
      </c>
      <c r="E3229" s="3">
        <v>0.36499999999999999</v>
      </c>
      <c r="F3229">
        <v>9692.1288474569992</v>
      </c>
      <c r="G3229">
        <v>216.28842</v>
      </c>
      <c r="H3229">
        <v>2</v>
      </c>
      <c r="I3229">
        <v>0.64751715248989627</v>
      </c>
      <c r="J3229">
        <v>0.1012080355873857</v>
      </c>
      <c r="K3229">
        <v>0.89879196441261433</v>
      </c>
      <c r="L3229">
        <v>0.1126045176132922</v>
      </c>
      <c r="M3229">
        <v>0.97868999999999995</v>
      </c>
      <c r="N3229">
        <v>8.6008000000000005E-3</v>
      </c>
      <c r="O3229">
        <v>9.524083927750393E-3</v>
      </c>
      <c r="P3229">
        <v>0.3554759160722496</v>
      </c>
      <c r="Q3229">
        <v>2.8940109334539388</v>
      </c>
      <c r="R3229">
        <v>1.4660278856871619E-2</v>
      </c>
      <c r="S3229">
        <v>0.74466027885687158</v>
      </c>
      <c r="T3229">
        <v>0.36499999999999999</v>
      </c>
      <c r="U3229">
        <v>0.37966027885687159</v>
      </c>
      <c r="V3229">
        <v>1.0405684573225631</v>
      </c>
      <c r="W3229">
        <v>0.10786752432903569</v>
      </c>
      <c r="X3229">
        <v>0.1144533049280715</v>
      </c>
      <c r="Y3229">
        <v>0.2476783049280715</v>
      </c>
      <c r="Z3229">
        <v>0.49767288948472121</v>
      </c>
      <c r="AA3229" s="7">
        <v>1.4538749731679279</v>
      </c>
      <c r="AB3229" s="24">
        <v>0.67233443942673898</v>
      </c>
      <c r="AC3229">
        <v>1.559396214612458E-3</v>
      </c>
      <c r="AD3229">
        <v>6215308.6923233876</v>
      </c>
      <c r="AE3229">
        <v>138700.10583150739</v>
      </c>
      <c r="AF3229">
        <v>2.1932207406707939E-3</v>
      </c>
      <c r="AG3229">
        <v>2.1500423564252071E-3</v>
      </c>
      <c r="AH3229">
        <v>1493.8016291202341</v>
      </c>
      <c r="AI3229">
        <v>1435.5630507615649</v>
      </c>
      <c r="AJ3229">
        <v>14478117.86197448</v>
      </c>
      <c r="AK3229">
        <v>323091.99415584141</v>
      </c>
      <c r="AL3229">
        <v>37.182580032470462</v>
      </c>
      <c r="AM3229">
        <v>0.82976213103653396</v>
      </c>
      <c r="AN3229" s="29">
        <v>13913662.05662954</v>
      </c>
      <c r="AO3229">
        <v>310495.6640595987</v>
      </c>
      <c r="AP3229" s="5">
        <v>35.732949399737898</v>
      </c>
      <c r="AQ3229">
        <v>0.797412342453235</v>
      </c>
      <c r="AR3229" t="s">
        <v>57</v>
      </c>
      <c r="AS3229">
        <v>0.12</v>
      </c>
      <c r="AT3229">
        <v>3.103492800692604E-3</v>
      </c>
      <c r="AU3229">
        <v>2.9353262239063801E-2</v>
      </c>
      <c r="AV3229">
        <v>3.3846988341802463E-2</v>
      </c>
      <c r="AW3229" s="34">
        <v>0.97011486613536124</v>
      </c>
      <c r="AX3229">
        <v>34.66506542354837</v>
      </c>
      <c r="AY3229">
        <v>34.66506542354837</v>
      </c>
    </row>
    <row r="3230" spans="1:51">
      <c r="A3230">
        <v>6</v>
      </c>
      <c r="B3230">
        <v>12</v>
      </c>
      <c r="C3230">
        <v>1.65</v>
      </c>
      <c r="D3230">
        <v>13.54</v>
      </c>
      <c r="E3230" s="3">
        <v>0.37</v>
      </c>
      <c r="F3230">
        <v>73391.081435800006</v>
      </c>
      <c r="G3230">
        <v>1278.787</v>
      </c>
      <c r="H3230">
        <v>4</v>
      </c>
      <c r="I3230">
        <v>0.2363175807200322</v>
      </c>
      <c r="J3230">
        <v>1.3896646079320049E-2</v>
      </c>
      <c r="K3230">
        <v>0.98610335392068005</v>
      </c>
      <c r="L3230">
        <v>1.409248434666399E-2</v>
      </c>
      <c r="M3230">
        <v>0.99241000000000001</v>
      </c>
      <c r="N3230">
        <v>4.5500999999999996E-3</v>
      </c>
      <c r="O3230">
        <v>6.74164192190152E-3</v>
      </c>
      <c r="P3230">
        <v>0.36325835807809848</v>
      </c>
      <c r="Q3230">
        <v>2.8940109334539388</v>
      </c>
      <c r="R3230">
        <v>1.4660278856871619E-2</v>
      </c>
      <c r="S3230">
        <v>1.6646602788568721</v>
      </c>
      <c r="T3230">
        <v>1.28</v>
      </c>
      <c r="U3230">
        <v>1.294660278856872</v>
      </c>
      <c r="V3230">
        <v>1.0178489785138061</v>
      </c>
      <c r="W3230">
        <v>0.1173988660780958</v>
      </c>
      <c r="X3230">
        <v>0.11979851339920269</v>
      </c>
      <c r="Y3230">
        <v>0.25669851339920269</v>
      </c>
      <c r="Z3230">
        <v>0.50665423456160186</v>
      </c>
      <c r="AA3230" s="7">
        <v>1.4579241246967971</v>
      </c>
      <c r="AB3230" s="24">
        <v>0.94304623152681077</v>
      </c>
      <c r="AC3230">
        <v>1.302291959801836E-2</v>
      </c>
      <c r="AD3230">
        <v>5635532.100418373</v>
      </c>
      <c r="AE3230">
        <v>98195.108276226107</v>
      </c>
      <c r="AF3230">
        <v>2.4982358015134081E-2</v>
      </c>
      <c r="AG3230">
        <v>2.4762344154254559E-2</v>
      </c>
      <c r="AH3230">
        <v>176.41144231346391</v>
      </c>
      <c r="AI3230">
        <v>173.3178949307862</v>
      </c>
      <c r="AJ3230">
        <v>12947026.529034359</v>
      </c>
      <c r="AK3230">
        <v>225592.65908170759</v>
      </c>
      <c r="AL3230">
        <v>33.250444200534098</v>
      </c>
      <c r="AM3230">
        <v>0.57936516203353194</v>
      </c>
      <c r="AN3230" s="29">
        <v>12719987.74114676</v>
      </c>
      <c r="AO3230">
        <v>221636.67090485519</v>
      </c>
      <c r="AP3230" s="5">
        <v>32.667365102713113</v>
      </c>
      <c r="AQ3230">
        <v>0.56920542660413276</v>
      </c>
      <c r="AR3230" t="s">
        <v>57</v>
      </c>
      <c r="AS3230">
        <v>0.12</v>
      </c>
      <c r="AT3230">
        <v>3.1579861015462148E-3</v>
      </c>
      <c r="AU3230">
        <v>2.919719524283363E-2</v>
      </c>
      <c r="AV3230">
        <v>3.4259302265825492E-2</v>
      </c>
      <c r="AW3230" s="34">
        <v>1.007898286423113</v>
      </c>
      <c r="AX3230">
        <v>32.925381308982743</v>
      </c>
      <c r="AY3230">
        <v>32.925381308982743</v>
      </c>
    </row>
    <row r="3231" spans="1:51">
      <c r="A3231">
        <v>6</v>
      </c>
      <c r="B3231">
        <v>12</v>
      </c>
      <c r="C3231">
        <v>0.47939999999999999</v>
      </c>
      <c r="D3231">
        <v>90</v>
      </c>
      <c r="E3231" s="3">
        <v>0.37190000000000001</v>
      </c>
      <c r="F3231">
        <v>1725.819</v>
      </c>
      <c r="G3231">
        <v>160</v>
      </c>
      <c r="H3231">
        <v>1</v>
      </c>
      <c r="I3231">
        <v>1.570796326794897</v>
      </c>
      <c r="J3231">
        <v>0.49999999999999989</v>
      </c>
      <c r="K3231">
        <v>0.50000000000000011</v>
      </c>
      <c r="L3231">
        <v>0.99999999999999978</v>
      </c>
      <c r="M3231">
        <v>0.99185000000000001</v>
      </c>
      <c r="N3231">
        <v>2.4320000000000001E-3</v>
      </c>
      <c r="O3231">
        <v>1.9714890112718101E-2</v>
      </c>
      <c r="P3231">
        <v>0.35218510988728191</v>
      </c>
      <c r="Q3231">
        <v>2.8940109334539388</v>
      </c>
      <c r="R3231">
        <v>1.4660278856871619E-2</v>
      </c>
      <c r="S3231">
        <v>0.49406027885687159</v>
      </c>
      <c r="T3231">
        <v>0.1075</v>
      </c>
      <c r="U3231">
        <v>0.1221602788568716</v>
      </c>
      <c r="V3231">
        <v>1.0620961117617369</v>
      </c>
      <c r="W3231">
        <v>0.103071</v>
      </c>
      <c r="X3231">
        <v>0.1207090828745183</v>
      </c>
      <c r="Y3231">
        <v>0.25901869287451829</v>
      </c>
      <c r="Z3231">
        <v>0.50893879089190908</v>
      </c>
      <c r="AA3231" s="7">
        <v>1.460583412021482</v>
      </c>
      <c r="AB3231" s="24">
        <v>0.1889780825475815</v>
      </c>
      <c r="AC3231">
        <v>2.9612317640620819E-4</v>
      </c>
      <c r="AD3231">
        <v>5828044.3325807117</v>
      </c>
      <c r="AE3231">
        <v>540315.69545410841</v>
      </c>
      <c r="AF3231">
        <v>1.159131773465765E-4</v>
      </c>
      <c r="AG3231">
        <v>1.124736790185211E-4</v>
      </c>
      <c r="AH3231">
        <v>7973.055014285379</v>
      </c>
      <c r="AI3231">
        <v>7506.9053788928604</v>
      </c>
      <c r="AJ3231">
        <v>13760049.83169898</v>
      </c>
      <c r="AK3231">
        <v>1275688.802285661</v>
      </c>
      <c r="AL3231">
        <v>35.338443780851627</v>
      </c>
      <c r="AM3231">
        <v>3.2762132094595442</v>
      </c>
      <c r="AN3231" s="29">
        <v>12955559.9340955</v>
      </c>
      <c r="AO3231">
        <v>1201104.8606228579</v>
      </c>
      <c r="AP3231" s="5">
        <v>33.272359619351647</v>
      </c>
      <c r="AQ3231">
        <v>3.084667360306188</v>
      </c>
      <c r="AR3231" t="s">
        <v>57</v>
      </c>
      <c r="AS3231">
        <v>0.12</v>
      </c>
      <c r="AT3231">
        <v>3.160588992624527E-3</v>
      </c>
      <c r="AU3231">
        <v>2.9241697649423071E-2</v>
      </c>
      <c r="AV3231">
        <v>3.1970837882028383E-2</v>
      </c>
      <c r="AW3231" s="34">
        <v>1.014386033368303</v>
      </c>
      <c r="AX3231">
        <v>33.751016895077839</v>
      </c>
      <c r="AY3231">
        <v>33.751016895077839</v>
      </c>
    </row>
    <row r="3232" spans="1:51">
      <c r="A3232">
        <v>6</v>
      </c>
      <c r="B3232">
        <v>12</v>
      </c>
      <c r="C3232">
        <v>1.5</v>
      </c>
      <c r="D3232">
        <v>13.54</v>
      </c>
      <c r="E3232" s="3">
        <v>0.36</v>
      </c>
      <c r="F3232">
        <v>85245.408961699999</v>
      </c>
      <c r="G3232">
        <v>1948.6780000000001</v>
      </c>
      <c r="H3232">
        <v>4</v>
      </c>
      <c r="I3232">
        <v>0.2363175807200322</v>
      </c>
      <c r="J3232">
        <v>1.3896646079320049E-2</v>
      </c>
      <c r="K3232">
        <v>0.98610335392068005</v>
      </c>
      <c r="L3232">
        <v>1.409248434666399E-2</v>
      </c>
      <c r="M3232">
        <v>0.99241000000000001</v>
      </c>
      <c r="N3232">
        <v>4.5500999999999996E-3</v>
      </c>
      <c r="O3232">
        <v>5.5736751818615824E-3</v>
      </c>
      <c r="P3232">
        <v>0.35442632481813841</v>
      </c>
      <c r="Q3232">
        <v>2.8940109334539388</v>
      </c>
      <c r="R3232">
        <v>1.4660278856871619E-2</v>
      </c>
      <c r="S3232">
        <v>1.5146602788568719</v>
      </c>
      <c r="T3232">
        <v>1.1399999999999999</v>
      </c>
      <c r="U3232">
        <v>1.1546602788568721</v>
      </c>
      <c r="V3232">
        <v>1.019642560154123</v>
      </c>
      <c r="W3232">
        <v>9.5053059182549152E-2</v>
      </c>
      <c r="X3232">
        <v>9.7216381203886301E-2</v>
      </c>
      <c r="Y3232">
        <v>0.22681638120388631</v>
      </c>
      <c r="Z3232">
        <v>0.47625243432856729</v>
      </c>
      <c r="AA3232" s="7">
        <v>1.461717536892114</v>
      </c>
      <c r="AB3232" s="24">
        <v>0.93829879020911711</v>
      </c>
      <c r="AC3232">
        <v>1.4628306293869089E-2</v>
      </c>
      <c r="AD3232">
        <v>5827428.4971341779</v>
      </c>
      <c r="AE3232">
        <v>133212.82456443479</v>
      </c>
      <c r="AF3232">
        <v>3.0228653198312229E-2</v>
      </c>
      <c r="AG3232">
        <v>2.9936072418621239E-2</v>
      </c>
      <c r="AH3232">
        <v>172.28213519325729</v>
      </c>
      <c r="AI3232">
        <v>168.96326411405991</v>
      </c>
      <c r="AJ3232">
        <v>14686261.0713441</v>
      </c>
      <c r="AK3232">
        <v>335722.40664412623</v>
      </c>
      <c r="AL3232">
        <v>37.717131665105534</v>
      </c>
      <c r="AM3232">
        <v>0.8621994497312665</v>
      </c>
      <c r="AN3232" s="29">
        <v>14403342.54890677</v>
      </c>
      <c r="AO3232">
        <v>329254.99558725808</v>
      </c>
      <c r="AP3232" s="5">
        <v>36.990542704891062</v>
      </c>
      <c r="AQ3232">
        <v>0.84558989926915362</v>
      </c>
      <c r="AR3232" t="s">
        <v>57</v>
      </c>
      <c r="AS3232">
        <v>0.12</v>
      </c>
      <c r="AT3232">
        <v>2.9460193705854129E-3</v>
      </c>
      <c r="AU3232">
        <v>3.06541879100461E-2</v>
      </c>
      <c r="AV3232">
        <v>3.8524022101412397E-2</v>
      </c>
      <c r="AW3232" s="34">
        <v>0.85129782326871906</v>
      </c>
      <c r="AX3232">
        <v>31.489968486202351</v>
      </c>
      <c r="AY3232">
        <v>31.489968486202351</v>
      </c>
    </row>
    <row r="3233" spans="1:51">
      <c r="A3233">
        <v>6</v>
      </c>
      <c r="B3233">
        <v>12</v>
      </c>
      <c r="C3233">
        <v>0.56000000000000005</v>
      </c>
      <c r="D3233">
        <v>60</v>
      </c>
      <c r="E3233" s="3">
        <v>0.3725</v>
      </c>
      <c r="F3233">
        <v>3600.4155000000001</v>
      </c>
      <c r="G3233">
        <v>260</v>
      </c>
      <c r="H3233">
        <v>1</v>
      </c>
      <c r="I3233">
        <v>1.0471975511965981</v>
      </c>
      <c r="J3233">
        <v>0.24999999999999989</v>
      </c>
      <c r="K3233">
        <v>0.75000000000000011</v>
      </c>
      <c r="L3233">
        <v>0.33333333333333309</v>
      </c>
      <c r="M3233">
        <v>0.99185000000000001</v>
      </c>
      <c r="N3233">
        <v>2.4320000000000001E-3</v>
      </c>
      <c r="O3233">
        <v>1.368476173852329E-2</v>
      </c>
      <c r="P3233">
        <v>0.35881523826147671</v>
      </c>
      <c r="Q3233">
        <v>2.8940109334539388</v>
      </c>
      <c r="R3233">
        <v>1.4660278856871619E-2</v>
      </c>
      <c r="S3233">
        <v>0.57466027885687165</v>
      </c>
      <c r="T3233">
        <v>0.18750000000000011</v>
      </c>
      <c r="U3233">
        <v>0.20216027885687171</v>
      </c>
      <c r="V3233">
        <v>1.0530434824485251</v>
      </c>
      <c r="W3233">
        <v>0.105</v>
      </c>
      <c r="X3233">
        <v>0.1161734822216728</v>
      </c>
      <c r="Y3233">
        <v>0.25492973222167281</v>
      </c>
      <c r="Z3233">
        <v>0.50490566665632974</v>
      </c>
      <c r="AA3233" s="7">
        <v>1.466246335874327</v>
      </c>
      <c r="AB3233" s="24">
        <v>0.40602120594248198</v>
      </c>
      <c r="AC3233">
        <v>6.0100316583302105E-4</v>
      </c>
      <c r="AD3233">
        <v>5990676.4301476534</v>
      </c>
      <c r="AE3233">
        <v>432610.03399146278</v>
      </c>
      <c r="AF3233">
        <v>5.0968759819981085E-4</v>
      </c>
      <c r="AG3233">
        <v>4.9668485102131749E-4</v>
      </c>
      <c r="AH3233">
        <v>4039.409848725782</v>
      </c>
      <c r="AI3233">
        <v>3835.938321685815</v>
      </c>
      <c r="AJ3233">
        <v>14543553.83020496</v>
      </c>
      <c r="AK3233">
        <v>1050246.5606687029</v>
      </c>
      <c r="AL3233">
        <v>37.350632133505123</v>
      </c>
      <c r="AM3233">
        <v>2.6972343482887822</v>
      </c>
      <c r="AN3233" s="29">
        <v>13810971.790441601</v>
      </c>
      <c r="AO3233">
        <v>997343.96363831207</v>
      </c>
      <c r="AP3233" s="5">
        <v>35.469221125283298</v>
      </c>
      <c r="AQ3233">
        <v>2.561370345331992</v>
      </c>
      <c r="AR3233" t="s">
        <v>57</v>
      </c>
      <c r="AS3233">
        <v>0.12</v>
      </c>
      <c r="AT3233">
        <v>3.1210692722154149E-3</v>
      </c>
      <c r="AU3233">
        <v>2.96696170514948E-2</v>
      </c>
      <c r="AV3233">
        <v>3.3820550834960862E-2</v>
      </c>
      <c r="AW3233" s="34">
        <v>0.98239427876652996</v>
      </c>
      <c r="AX3233">
        <v>34.844759905783263</v>
      </c>
      <c r="AY3233">
        <v>34.844759905783263</v>
      </c>
    </row>
    <row r="3234" spans="1:51">
      <c r="A3234">
        <v>6</v>
      </c>
      <c r="B3234">
        <v>12</v>
      </c>
      <c r="C3234">
        <v>0.73</v>
      </c>
      <c r="D3234">
        <v>37.1</v>
      </c>
      <c r="E3234" s="3">
        <v>0.375</v>
      </c>
      <c r="F3234">
        <v>9332.4355115999988</v>
      </c>
      <c r="G3234">
        <v>302.91485</v>
      </c>
      <c r="H3234">
        <v>2</v>
      </c>
      <c r="I3234">
        <v>0.64751715248989627</v>
      </c>
      <c r="J3234">
        <v>0.1012080355873857</v>
      </c>
      <c r="K3234">
        <v>0.89879196441261433</v>
      </c>
      <c r="L3234">
        <v>0.1126045176132922</v>
      </c>
      <c r="M3234">
        <v>0.97868999999999995</v>
      </c>
      <c r="N3234">
        <v>8.6008000000000005E-3</v>
      </c>
      <c r="O3234">
        <v>9.524083927750393E-3</v>
      </c>
      <c r="P3234">
        <v>0.36547591607224961</v>
      </c>
      <c r="Q3234">
        <v>2.8940109334539388</v>
      </c>
      <c r="R3234">
        <v>1.4660278856871619E-2</v>
      </c>
      <c r="S3234">
        <v>0.74466027885687158</v>
      </c>
      <c r="T3234">
        <v>0.35499999999999998</v>
      </c>
      <c r="U3234">
        <v>0.36966027885687158</v>
      </c>
      <c r="V3234">
        <v>1.0405684573225631</v>
      </c>
      <c r="W3234">
        <v>0.10491224968988409</v>
      </c>
      <c r="X3234">
        <v>0.1114386807679492</v>
      </c>
      <c r="Y3234">
        <v>0.25206368076794922</v>
      </c>
      <c r="Z3234">
        <v>0.50205943947698972</v>
      </c>
      <c r="AA3234" s="7">
        <v>1.475678317328051</v>
      </c>
      <c r="AB3234" s="24">
        <v>0.66251429853304677</v>
      </c>
      <c r="AC3234">
        <v>1.5717992117829809E-3</v>
      </c>
      <c r="AD3234">
        <v>5937422.1857597744</v>
      </c>
      <c r="AE3234">
        <v>192718.5404657294</v>
      </c>
      <c r="AF3234">
        <v>2.1932207406707952E-3</v>
      </c>
      <c r="AG3234">
        <v>2.1500423564252079E-3</v>
      </c>
      <c r="AH3234">
        <v>1608.170872042564</v>
      </c>
      <c r="AI3234">
        <v>1545.473400357024</v>
      </c>
      <c r="AJ3234">
        <v>15008150.95497076</v>
      </c>
      <c r="AK3234">
        <v>487138.8384791424</v>
      </c>
      <c r="AL3234">
        <v>38.543806546032251</v>
      </c>
      <c r="AM3234">
        <v>1.2510658513319499</v>
      </c>
      <c r="AN3234" s="29">
        <v>14423030.843725091</v>
      </c>
      <c r="AO3234">
        <v>468146.8432481378</v>
      </c>
      <c r="AP3234" s="5">
        <v>37.041106017385417</v>
      </c>
      <c r="AQ3234">
        <v>1.202290769557832</v>
      </c>
      <c r="AR3234" t="s">
        <v>57</v>
      </c>
      <c r="AS3234">
        <v>0.12</v>
      </c>
      <c r="AT3234">
        <v>3.0894737834055758E-3</v>
      </c>
      <c r="AU3234">
        <v>3.0199641798560221E-2</v>
      </c>
      <c r="AV3234">
        <v>3.6201177092084202E-2</v>
      </c>
      <c r="AW3234" s="34">
        <v>0.95101518312050926</v>
      </c>
      <c r="AX3234">
        <v>35.22665422211</v>
      </c>
      <c r="AY3234">
        <v>35.22665422211</v>
      </c>
    </row>
    <row r="3235" spans="1:51">
      <c r="A3235">
        <v>6</v>
      </c>
      <c r="B3235">
        <v>12</v>
      </c>
      <c r="C3235">
        <v>1.65</v>
      </c>
      <c r="D3235">
        <v>13.54</v>
      </c>
      <c r="E3235" s="3">
        <v>0.38</v>
      </c>
      <c r="F3235">
        <v>76337.685663199998</v>
      </c>
      <c r="G3235">
        <v>1320.924</v>
      </c>
      <c r="H3235">
        <v>4</v>
      </c>
      <c r="I3235">
        <v>0.2363175807200322</v>
      </c>
      <c r="J3235">
        <v>1.3896646079320049E-2</v>
      </c>
      <c r="K3235">
        <v>0.98610335392068005</v>
      </c>
      <c r="L3235">
        <v>1.409248434666399E-2</v>
      </c>
      <c r="M3235">
        <v>0.99241000000000001</v>
      </c>
      <c r="N3235">
        <v>4.5500999999999996E-3</v>
      </c>
      <c r="O3235">
        <v>6.74164192190152E-3</v>
      </c>
      <c r="P3235">
        <v>0.37325835807809848</v>
      </c>
      <c r="Q3235">
        <v>2.8940109334539388</v>
      </c>
      <c r="R3235">
        <v>1.4660278856871619E-2</v>
      </c>
      <c r="S3235">
        <v>1.6646602788568721</v>
      </c>
      <c r="T3235">
        <v>1.27</v>
      </c>
      <c r="U3235">
        <v>1.284660278856872</v>
      </c>
      <c r="V3235">
        <v>1.0178489785138061</v>
      </c>
      <c r="W3235">
        <v>0.1164816874368606</v>
      </c>
      <c r="X3235">
        <v>0.1188731856096997</v>
      </c>
      <c r="Y3235">
        <v>0.26327318560969959</v>
      </c>
      <c r="Z3235">
        <v>0.51310153538037639</v>
      </c>
      <c r="AA3235" s="7">
        <v>1.4776381724862999</v>
      </c>
      <c r="AB3235" s="24">
        <v>0.94124523741962196</v>
      </c>
      <c r="AC3235">
        <v>1.305625099319316E-2</v>
      </c>
      <c r="AD3235">
        <v>5846830.4341727514</v>
      </c>
      <c r="AE3235">
        <v>101171.7682731942</v>
      </c>
      <c r="AF3235">
        <v>2.4982358015134081E-2</v>
      </c>
      <c r="AG3235">
        <v>2.476234415425457E-2</v>
      </c>
      <c r="AH3235">
        <v>188.1040574202006</v>
      </c>
      <c r="AI3235">
        <v>184.8054685822423</v>
      </c>
      <c r="AJ3235">
        <v>14359428.4073158</v>
      </c>
      <c r="AK3235">
        <v>248471.1639437211</v>
      </c>
      <c r="AL3235">
        <v>36.87776277729067</v>
      </c>
      <c r="AM3235">
        <v>0.63812154502232665</v>
      </c>
      <c r="AN3235" s="29">
        <v>14107621.769471601</v>
      </c>
      <c r="AO3235">
        <v>244113.97878152979</v>
      </c>
      <c r="AP3235" s="5">
        <v>36.231075096363583</v>
      </c>
      <c r="AQ3235">
        <v>0.6269314588830931</v>
      </c>
      <c r="AR3235" t="s">
        <v>57</v>
      </c>
      <c r="AS3235">
        <v>0.12</v>
      </c>
      <c r="AT3235">
        <v>3.150207691517633E-3</v>
      </c>
      <c r="AU3235">
        <v>2.981814345295028E-2</v>
      </c>
      <c r="AV3235">
        <v>3.5984833810411947E-2</v>
      </c>
      <c r="AW3235" s="34">
        <v>1.0033234810928511</v>
      </c>
      <c r="AX3235">
        <v>36.351488389419998</v>
      </c>
      <c r="AY3235">
        <v>36.351488389419998</v>
      </c>
    </row>
    <row r="3236" spans="1:51">
      <c r="A3236">
        <v>6</v>
      </c>
      <c r="B3236">
        <v>12</v>
      </c>
      <c r="C3236">
        <v>0.62</v>
      </c>
      <c r="D3236">
        <v>60</v>
      </c>
      <c r="E3236" s="3">
        <v>0.39750000000000002</v>
      </c>
      <c r="F3236">
        <v>2658.1579999999999</v>
      </c>
      <c r="G3236">
        <v>170</v>
      </c>
      <c r="H3236">
        <v>1</v>
      </c>
      <c r="I3236">
        <v>1.0471975511965981</v>
      </c>
      <c r="J3236">
        <v>0.24999999999999989</v>
      </c>
      <c r="K3236">
        <v>0.75000000000000011</v>
      </c>
      <c r="L3236">
        <v>0.33333333333333309</v>
      </c>
      <c r="M3236">
        <v>0.99185000000000001</v>
      </c>
      <c r="N3236">
        <v>2.4320000000000001E-3</v>
      </c>
      <c r="O3236">
        <v>1.6730501392757668E-2</v>
      </c>
      <c r="P3236">
        <v>0.38076949860724241</v>
      </c>
      <c r="Q3236">
        <v>2.8940109334539388</v>
      </c>
      <c r="R3236">
        <v>1.4660278856871619E-2</v>
      </c>
      <c r="S3236">
        <v>0.6346602788568716</v>
      </c>
      <c r="T3236">
        <v>0.2225</v>
      </c>
      <c r="U3236">
        <v>0.2371602788568716</v>
      </c>
      <c r="V3236">
        <v>1.0478503370413159</v>
      </c>
      <c r="W3236">
        <v>0.13794999999999999</v>
      </c>
      <c r="X3236">
        <v>0.1505162087130755</v>
      </c>
      <c r="Y3236">
        <v>0.30852245871307549</v>
      </c>
      <c r="Z3236">
        <v>0.55544798020433517</v>
      </c>
      <c r="AA3236" s="7">
        <v>1.4788754093829239</v>
      </c>
      <c r="AB3236" s="24">
        <v>0.4225634984024218</v>
      </c>
      <c r="AC3236">
        <v>5.1654225641002986E-4</v>
      </c>
      <c r="AD3236">
        <v>5146061.0763467941</v>
      </c>
      <c r="AE3236">
        <v>329111.50615537341</v>
      </c>
      <c r="AF3236">
        <v>4.1581173463959588E-4</v>
      </c>
      <c r="AG3236">
        <v>4.0620672833172403E-4</v>
      </c>
      <c r="AH3236">
        <v>4474.0570933158106</v>
      </c>
      <c r="AI3236">
        <v>4269.7482027334599</v>
      </c>
      <c r="AJ3236">
        <v>11892750.655054171</v>
      </c>
      <c r="AK3236">
        <v>760589.70586368779</v>
      </c>
      <c r="AL3236">
        <v>30.542861803824341</v>
      </c>
      <c r="AM3236">
        <v>1.9533400597895749</v>
      </c>
      <c r="AN3236" s="29">
        <v>11349665.343081569</v>
      </c>
      <c r="AO3236">
        <v>725857.19446468819</v>
      </c>
      <c r="AP3236" s="5">
        <v>29.1481146917072</v>
      </c>
      <c r="AQ3236">
        <v>1.8641403173138029</v>
      </c>
      <c r="AR3236" t="s">
        <v>57</v>
      </c>
      <c r="AS3236">
        <v>0.12</v>
      </c>
      <c r="AT3236">
        <v>3.3955206197728068E-3</v>
      </c>
      <c r="AU3236">
        <v>2.818935105446585E-2</v>
      </c>
      <c r="AV3236">
        <v>3.0325558399466841E-2</v>
      </c>
      <c r="AW3236" s="34">
        <v>1.2120400277841159</v>
      </c>
      <c r="AX3236">
        <v>35.328681740791382</v>
      </c>
      <c r="AY3236">
        <v>35.328681740791382</v>
      </c>
    </row>
    <row r="3237" spans="1:51">
      <c r="A3237">
        <v>6</v>
      </c>
      <c r="B3237">
        <v>12</v>
      </c>
      <c r="C3237">
        <v>0.56000000000000005</v>
      </c>
      <c r="D3237">
        <v>60</v>
      </c>
      <c r="E3237" s="3">
        <v>0.38250000000000001</v>
      </c>
      <c r="F3237">
        <v>3372.29</v>
      </c>
      <c r="G3237">
        <v>260</v>
      </c>
      <c r="H3237">
        <v>1</v>
      </c>
      <c r="I3237">
        <v>1.0471975511965981</v>
      </c>
      <c r="J3237">
        <v>0.24999999999999989</v>
      </c>
      <c r="K3237">
        <v>0.75000000000000011</v>
      </c>
      <c r="L3237">
        <v>0.33333333333333309</v>
      </c>
      <c r="M3237">
        <v>0.99185000000000001</v>
      </c>
      <c r="N3237">
        <v>2.4320000000000001E-3</v>
      </c>
      <c r="O3237">
        <v>1.368476173852329E-2</v>
      </c>
      <c r="P3237">
        <v>0.36881523826147672</v>
      </c>
      <c r="Q3237">
        <v>2.8940109334539388</v>
      </c>
      <c r="R3237">
        <v>1.4660278856871619E-2</v>
      </c>
      <c r="S3237">
        <v>0.57466027885687165</v>
      </c>
      <c r="T3237">
        <v>0.17749999999999999</v>
      </c>
      <c r="U3237">
        <v>0.1921602788568717</v>
      </c>
      <c r="V3237">
        <v>1.0530434824485251</v>
      </c>
      <c r="W3237">
        <v>9.9400000000000002E-2</v>
      </c>
      <c r="X3237">
        <v>0.1104268794331041</v>
      </c>
      <c r="Y3237">
        <v>0.25673312943310411</v>
      </c>
      <c r="Z3237">
        <v>0.50668839480799643</v>
      </c>
      <c r="AA3237" s="7">
        <v>1.4907816586628959</v>
      </c>
      <c r="AB3237" s="24">
        <v>0.39216555800429398</v>
      </c>
      <c r="AC3237">
        <v>6.1198975123540988E-4</v>
      </c>
      <c r="AD3237">
        <v>5510370.0563488761</v>
      </c>
      <c r="AE3237">
        <v>424843.71588763362</v>
      </c>
      <c r="AF3237">
        <v>5.0968759819981075E-4</v>
      </c>
      <c r="AG3237">
        <v>4.9668485102131738E-4</v>
      </c>
      <c r="AH3237">
        <v>4379.5139832511459</v>
      </c>
      <c r="AI3237">
        <v>4158.9108676385786</v>
      </c>
      <c r="AJ3237">
        <v>14768991.210578009</v>
      </c>
      <c r="AK3237">
        <v>1138673.6356452981</v>
      </c>
      <c r="AL3237">
        <v>37.929598510070313</v>
      </c>
      <c r="AM3237">
        <v>2.9243320155201009</v>
      </c>
      <c r="AN3237" s="29">
        <v>14025053.5298289</v>
      </c>
      <c r="AO3237">
        <v>1081316.82558603</v>
      </c>
      <c r="AP3237" s="5">
        <v>36.019024040561767</v>
      </c>
      <c r="AQ3237">
        <v>2.7770287402762102</v>
      </c>
      <c r="AR3237" t="s">
        <v>57</v>
      </c>
      <c r="AS3237">
        <v>0.12</v>
      </c>
      <c r="AT3237">
        <v>3.0886762807750259E-3</v>
      </c>
      <c r="AU3237">
        <v>3.056545119834771E-2</v>
      </c>
      <c r="AV3237">
        <v>3.6742313354847539E-2</v>
      </c>
      <c r="AW3237" s="34">
        <v>0.94408422726017283</v>
      </c>
      <c r="AX3237">
        <v>34.004992477999352</v>
      </c>
      <c r="AY3237">
        <v>34.004992477999352</v>
      </c>
    </row>
    <row r="3238" spans="1:51">
      <c r="A3238">
        <v>6</v>
      </c>
      <c r="B3238">
        <v>12</v>
      </c>
      <c r="C3238">
        <v>1.65</v>
      </c>
      <c r="D3238">
        <v>13.54</v>
      </c>
      <c r="E3238" s="3">
        <v>0.39</v>
      </c>
      <c r="F3238">
        <v>72446.029241000011</v>
      </c>
      <c r="G3238">
        <v>901.01</v>
      </c>
      <c r="H3238">
        <v>4</v>
      </c>
      <c r="I3238">
        <v>0.2363175807200322</v>
      </c>
      <c r="J3238">
        <v>1.3896646079320049E-2</v>
      </c>
      <c r="K3238">
        <v>0.98610335392068005</v>
      </c>
      <c r="L3238">
        <v>1.409248434666399E-2</v>
      </c>
      <c r="M3238">
        <v>0.99241000000000001</v>
      </c>
      <c r="N3238">
        <v>4.5500999999999996E-3</v>
      </c>
      <c r="O3238">
        <v>6.74164192190152E-3</v>
      </c>
      <c r="P3238">
        <v>0.38325835807809849</v>
      </c>
      <c r="Q3238">
        <v>2.8940109334539388</v>
      </c>
      <c r="R3238">
        <v>1.4660278856871619E-2</v>
      </c>
      <c r="S3238">
        <v>1.6646602788568721</v>
      </c>
      <c r="T3238">
        <v>1.26</v>
      </c>
      <c r="U3238">
        <v>1.2746602788568711</v>
      </c>
      <c r="V3238">
        <v>1.0178489785138061</v>
      </c>
      <c r="W3238">
        <v>0.11556450879562551</v>
      </c>
      <c r="X3238">
        <v>0.11794785782019659</v>
      </c>
      <c r="Y3238">
        <v>0.27004785782019658</v>
      </c>
      <c r="Z3238">
        <v>0.51966129143914175</v>
      </c>
      <c r="AA3238" s="7">
        <v>1.4973522202758029</v>
      </c>
      <c r="AB3238" s="24">
        <v>0.93938083743686063</v>
      </c>
      <c r="AC3238">
        <v>1.307391051688982E-2</v>
      </c>
      <c r="AD3238">
        <v>5541267.0254556956</v>
      </c>
      <c r="AE3238">
        <v>68916.641186736757</v>
      </c>
      <c r="AF3238">
        <v>2.4982358015134071E-2</v>
      </c>
      <c r="AG3238">
        <v>2.4762344154254559E-2</v>
      </c>
      <c r="AH3238">
        <v>200.6286597279634</v>
      </c>
      <c r="AI3238">
        <v>197.11043972447439</v>
      </c>
      <c r="AJ3238">
        <v>14534749.74923468</v>
      </c>
      <c r="AK3238">
        <v>180768.42870149229</v>
      </c>
      <c r="AL3238">
        <v>37.328021567103413</v>
      </c>
      <c r="AM3238">
        <v>0.46424795208985281</v>
      </c>
      <c r="AN3238" s="29">
        <v>14279868.679985641</v>
      </c>
      <c r="AO3238">
        <v>177598.4772961486</v>
      </c>
      <c r="AP3238" s="5">
        <v>36.673438157404497</v>
      </c>
      <c r="AQ3238">
        <v>0.45610690965934447</v>
      </c>
      <c r="AR3238" t="s">
        <v>57</v>
      </c>
      <c r="AS3238">
        <v>0.12</v>
      </c>
      <c r="AT3238">
        <v>3.165763413422919E-3</v>
      </c>
      <c r="AU3238">
        <v>3.021807861436334E-2</v>
      </c>
      <c r="AV3238">
        <v>3.7566801979286107E-2</v>
      </c>
      <c r="AW3238" s="34">
        <v>0.99783371455821579</v>
      </c>
      <c r="AX3238">
        <v>36.593993022223941</v>
      </c>
      <c r="AY3238">
        <v>36.593993022223941</v>
      </c>
    </row>
    <row r="3239" spans="1:51">
      <c r="A3239">
        <v>6</v>
      </c>
      <c r="B3239">
        <v>12</v>
      </c>
      <c r="C3239">
        <v>0.73</v>
      </c>
      <c r="D3239">
        <v>37.1</v>
      </c>
      <c r="E3239" s="3">
        <v>0.38500000000000001</v>
      </c>
      <c r="F3239">
        <v>9099.1801155329995</v>
      </c>
      <c r="G3239">
        <v>219.99485000000001</v>
      </c>
      <c r="H3239">
        <v>2</v>
      </c>
      <c r="I3239">
        <v>0.64751715248989627</v>
      </c>
      <c r="J3239">
        <v>0.1012080355873857</v>
      </c>
      <c r="K3239">
        <v>0.89879196441261433</v>
      </c>
      <c r="L3239">
        <v>0.1126045176132922</v>
      </c>
      <c r="M3239">
        <v>0.97868999999999995</v>
      </c>
      <c r="N3239">
        <v>8.6008000000000005E-3</v>
      </c>
      <c r="O3239">
        <v>9.524083927750393E-3</v>
      </c>
      <c r="P3239">
        <v>0.37547591607224962</v>
      </c>
      <c r="Q3239">
        <v>2.8940109334539388</v>
      </c>
      <c r="R3239">
        <v>1.4660278856871619E-2</v>
      </c>
      <c r="S3239">
        <v>0.74466027885687158</v>
      </c>
      <c r="T3239">
        <v>0.34499999999999997</v>
      </c>
      <c r="U3239">
        <v>0.35966027885687157</v>
      </c>
      <c r="V3239">
        <v>1.0405684573225631</v>
      </c>
      <c r="W3239">
        <v>0.1019569750507324</v>
      </c>
      <c r="X3239">
        <v>0.10842405660782679</v>
      </c>
      <c r="Y3239">
        <v>0.25664905660782678</v>
      </c>
      <c r="Z3239">
        <v>0.50660542496880823</v>
      </c>
      <c r="AA3239" s="7">
        <v>1.497481661488173</v>
      </c>
      <c r="AB3239" s="24">
        <v>0.65227779513334649</v>
      </c>
      <c r="AC3239">
        <v>1.5816047309997251E-3</v>
      </c>
      <c r="AD3239">
        <v>5753131.5740194144</v>
      </c>
      <c r="AE3239">
        <v>139095.97365768021</v>
      </c>
      <c r="AF3239">
        <v>2.1932207406707939E-3</v>
      </c>
      <c r="AG3239">
        <v>2.1500423564252071E-3</v>
      </c>
      <c r="AH3239">
        <v>1733.9994189163599</v>
      </c>
      <c r="AI3239">
        <v>1666.3962920594679</v>
      </c>
      <c r="AJ3239">
        <v>15777973.03294952</v>
      </c>
      <c r="AK3239">
        <v>381470.9420645918</v>
      </c>
      <c r="AL3239">
        <v>40.520857105924861</v>
      </c>
      <c r="AM3239">
        <v>0.97969045207401084</v>
      </c>
      <c r="AN3239" s="29">
        <v>15162840.005305439</v>
      </c>
      <c r="AO3239">
        <v>366598.60231217887</v>
      </c>
      <c r="AP3239" s="5">
        <v>38.941077658828092</v>
      </c>
      <c r="AQ3239">
        <v>0.9414954347115283</v>
      </c>
      <c r="AR3239" t="s">
        <v>57</v>
      </c>
      <c r="AS3239">
        <v>0.12</v>
      </c>
      <c r="AT3239">
        <v>3.075289027804969E-3</v>
      </c>
      <c r="AU3239">
        <v>3.077988153381379E-2</v>
      </c>
      <c r="AV3239">
        <v>3.8435254678248168E-2</v>
      </c>
      <c r="AW3239" s="34">
        <v>0.93379246570092522</v>
      </c>
      <c r="AX3239">
        <v>36.362884924088291</v>
      </c>
      <c r="AY3239">
        <v>36.362884924088291</v>
      </c>
    </row>
    <row r="3240" spans="1:51">
      <c r="A3240">
        <v>6</v>
      </c>
      <c r="B3240">
        <v>12</v>
      </c>
      <c r="C3240">
        <v>0.62</v>
      </c>
      <c r="D3240">
        <v>60</v>
      </c>
      <c r="E3240" s="3">
        <v>0.40749999999999997</v>
      </c>
      <c r="F3240">
        <v>2727.5875000000001</v>
      </c>
      <c r="G3240">
        <v>180</v>
      </c>
      <c r="H3240">
        <v>1</v>
      </c>
      <c r="I3240">
        <v>1.0471975511965981</v>
      </c>
      <c r="J3240">
        <v>0.24999999999999989</v>
      </c>
      <c r="K3240">
        <v>0.75000000000000011</v>
      </c>
      <c r="L3240">
        <v>0.33333333333333309</v>
      </c>
      <c r="M3240">
        <v>0.99185000000000001</v>
      </c>
      <c r="N3240">
        <v>2.4320000000000001E-3</v>
      </c>
      <c r="O3240">
        <v>1.6730501392757668E-2</v>
      </c>
      <c r="P3240">
        <v>0.3907694986072423</v>
      </c>
      <c r="Q3240">
        <v>2.8940109334539388</v>
      </c>
      <c r="R3240">
        <v>1.4660278856871619E-2</v>
      </c>
      <c r="S3240">
        <v>0.6346602788568716</v>
      </c>
      <c r="T3240">
        <v>0.21249999999999999</v>
      </c>
      <c r="U3240">
        <v>0.22716027885687171</v>
      </c>
      <c r="V3240">
        <v>1.0478503370413159</v>
      </c>
      <c r="W3240">
        <v>0.13175000000000001</v>
      </c>
      <c r="X3240">
        <v>0.14416960592450681</v>
      </c>
      <c r="Y3240">
        <v>0.3102258559245068</v>
      </c>
      <c r="Z3240">
        <v>0.55697922396127741</v>
      </c>
      <c r="AA3240" s="7">
        <v>1.5040107321714931</v>
      </c>
      <c r="AB3240" s="24">
        <v>0.41075501465241682</v>
      </c>
      <c r="AC3240">
        <v>5.2752649434685225E-4</v>
      </c>
      <c r="AD3240">
        <v>5170522.2945761522</v>
      </c>
      <c r="AE3240">
        <v>341215.0895337757</v>
      </c>
      <c r="AF3240">
        <v>4.1581173463959599E-4</v>
      </c>
      <c r="AG3240">
        <v>4.0620672833172408E-4</v>
      </c>
      <c r="AH3240">
        <v>4792.851248884579</v>
      </c>
      <c r="AI3240">
        <v>4573.9845467030646</v>
      </c>
      <c r="AJ3240">
        <v>13072921.15581697</v>
      </c>
      <c r="AK3240">
        <v>862713.22479922418</v>
      </c>
      <c r="AL3240">
        <v>33.573765717918391</v>
      </c>
      <c r="AM3240">
        <v>2.2156128187364512</v>
      </c>
      <c r="AN3240" s="29">
        <v>12475943.074780449</v>
      </c>
      <c r="AO3240">
        <v>823317.21840655163</v>
      </c>
      <c r="AP3240" s="5">
        <v>32.040611651389483</v>
      </c>
      <c r="AQ3240">
        <v>2.114436327798872</v>
      </c>
      <c r="AR3240" t="s">
        <v>57</v>
      </c>
      <c r="AS3240">
        <v>0.12</v>
      </c>
      <c r="AT3240">
        <v>3.3976757324675009E-3</v>
      </c>
      <c r="AU3240">
        <v>2.9050208626622359E-2</v>
      </c>
      <c r="AV3240">
        <v>3.2650902869888768E-2</v>
      </c>
      <c r="AW3240" s="34">
        <v>1.15831102779573</v>
      </c>
      <c r="AX3240">
        <v>37.112993813124781</v>
      </c>
      <c r="AY3240">
        <v>37.112993813124781</v>
      </c>
    </row>
    <row r="3241" spans="1:51">
      <c r="A3241">
        <v>6</v>
      </c>
      <c r="B3241">
        <v>12</v>
      </c>
      <c r="C3241">
        <v>1.65</v>
      </c>
      <c r="D3241">
        <v>13.54</v>
      </c>
      <c r="E3241" s="3">
        <v>0.4</v>
      </c>
      <c r="F3241">
        <v>70098.533006500002</v>
      </c>
      <c r="G3241">
        <v>870.27480000000003</v>
      </c>
      <c r="H3241">
        <v>4</v>
      </c>
      <c r="I3241">
        <v>0.2363175807200322</v>
      </c>
      <c r="J3241">
        <v>1.3896646079320049E-2</v>
      </c>
      <c r="K3241">
        <v>0.98610335392068005</v>
      </c>
      <c r="L3241">
        <v>1.409248434666399E-2</v>
      </c>
      <c r="M3241">
        <v>0.99241000000000001</v>
      </c>
      <c r="N3241">
        <v>4.5500999999999996E-3</v>
      </c>
      <c r="O3241">
        <v>6.74164192190152E-3</v>
      </c>
      <c r="P3241">
        <v>0.3932583580780985</v>
      </c>
      <c r="Q3241">
        <v>2.8940109334539388</v>
      </c>
      <c r="R3241">
        <v>1.4660278856871619E-2</v>
      </c>
      <c r="S3241">
        <v>1.6646602788568721</v>
      </c>
      <c r="T3241">
        <v>1.25</v>
      </c>
      <c r="U3241">
        <v>1.2646602788568719</v>
      </c>
      <c r="V3241">
        <v>1.0178489785138061</v>
      </c>
      <c r="W3241">
        <v>0.11464733015439039</v>
      </c>
      <c r="X3241">
        <v>0.1170225300306936</v>
      </c>
      <c r="Y3241">
        <v>0.2770225300306936</v>
      </c>
      <c r="Z3241">
        <v>0.52632929809264239</v>
      </c>
      <c r="AA3241" s="7">
        <v>1.517066268065306</v>
      </c>
      <c r="AB3241" s="24">
        <v>0.93745216509150397</v>
      </c>
      <c r="AC3241">
        <v>1.307706474285286E-2</v>
      </c>
      <c r="AD3241">
        <v>5360417.9825454839</v>
      </c>
      <c r="AE3241">
        <v>66549.704930966254</v>
      </c>
      <c r="AF3241">
        <v>2.4982358015134071E-2</v>
      </c>
      <c r="AG3241">
        <v>2.4762344154254559E-2</v>
      </c>
      <c r="AH3241">
        <v>214.0376873109075</v>
      </c>
      <c r="AI3241">
        <v>210.2843268786601</v>
      </c>
      <c r="AJ3241">
        <v>15003727.88859858</v>
      </c>
      <c r="AK3241">
        <v>186271.60551696259</v>
      </c>
      <c r="AL3241">
        <v>38.532447264325853</v>
      </c>
      <c r="AM3241">
        <v>0.47838116431569611</v>
      </c>
      <c r="AN3241" s="29">
        <v>14740622.82845339</v>
      </c>
      <c r="AO3241">
        <v>183005.15051746051</v>
      </c>
      <c r="AP3241" s="5">
        <v>37.856743070655043</v>
      </c>
      <c r="AQ3241">
        <v>0.46999228216959621</v>
      </c>
      <c r="AR3241" t="s">
        <v>57</v>
      </c>
      <c r="AS3241">
        <v>0.12</v>
      </c>
      <c r="AT3241">
        <v>3.1712344219375719E-3</v>
      </c>
      <c r="AU3241">
        <v>3.0417122361156731E-2</v>
      </c>
      <c r="AV3241">
        <v>3.8975469950300247E-2</v>
      </c>
      <c r="AW3241" s="34">
        <v>0.99351027251377166</v>
      </c>
      <c r="AX3241">
        <v>37.611063124610318</v>
      </c>
      <c r="AY3241">
        <v>37.611063124610318</v>
      </c>
    </row>
    <row r="3242" spans="1:51">
      <c r="A3242">
        <v>6</v>
      </c>
      <c r="B3242">
        <v>12</v>
      </c>
      <c r="C3242">
        <v>0.73</v>
      </c>
      <c r="D3242">
        <v>37.1</v>
      </c>
      <c r="E3242" s="3">
        <v>0.39500000000000002</v>
      </c>
      <c r="F3242">
        <v>9256.4023577970001</v>
      </c>
      <c r="G3242">
        <v>312.11223999999999</v>
      </c>
      <c r="H3242">
        <v>2</v>
      </c>
      <c r="I3242">
        <v>0.64751715248989627</v>
      </c>
      <c r="J3242">
        <v>0.1012080355873857</v>
      </c>
      <c r="K3242">
        <v>0.89879196441261433</v>
      </c>
      <c r="L3242">
        <v>0.1126045176132922</v>
      </c>
      <c r="M3242">
        <v>0.97868999999999995</v>
      </c>
      <c r="N3242">
        <v>8.6008000000000005E-3</v>
      </c>
      <c r="O3242">
        <v>9.524083927750393E-3</v>
      </c>
      <c r="P3242">
        <v>0.38547591607224962</v>
      </c>
      <c r="Q3242">
        <v>2.8940109334539388</v>
      </c>
      <c r="R3242">
        <v>1.4660278856871619E-2</v>
      </c>
      <c r="S3242">
        <v>0.74466027885687158</v>
      </c>
      <c r="T3242">
        <v>0.33500000000000002</v>
      </c>
      <c r="U3242">
        <v>0.34966027885687162</v>
      </c>
      <c r="V3242">
        <v>1.0405684573225631</v>
      </c>
      <c r="W3242">
        <v>9.9001700411580712E-2</v>
      </c>
      <c r="X3242">
        <v>0.1054094324477045</v>
      </c>
      <c r="Y3242">
        <v>0.26143443244770448</v>
      </c>
      <c r="Z3242">
        <v>0.51130659339353768</v>
      </c>
      <c r="AA3242" s="7">
        <v>1.5192850056482949</v>
      </c>
      <c r="AB3242" s="24">
        <v>0.64161827973059649</v>
      </c>
      <c r="AC3242">
        <v>1.5889716936445611E-3</v>
      </c>
      <c r="AD3242">
        <v>5825404.1873873528</v>
      </c>
      <c r="AE3242">
        <v>196424.04030755299</v>
      </c>
      <c r="AF3242">
        <v>2.1932207406707952E-3</v>
      </c>
      <c r="AG3242">
        <v>2.1500423564252079E-3</v>
      </c>
      <c r="AH3242">
        <v>1872.5424147078641</v>
      </c>
      <c r="AI3242">
        <v>1799.537936721639</v>
      </c>
      <c r="AJ3242">
        <v>17333006.022576761</v>
      </c>
      <c r="AK3242">
        <v>584443.40754948021</v>
      </c>
      <c r="AL3242">
        <v>44.514479698389472</v>
      </c>
      <c r="AM3242">
        <v>1.5009626239287071</v>
      </c>
      <c r="AN3242" s="29">
        <v>16657247.20041533</v>
      </c>
      <c r="AO3242">
        <v>561657.81639516901</v>
      </c>
      <c r="AP3242" s="5">
        <v>42.779001597768548</v>
      </c>
      <c r="AQ3242">
        <v>1.4424448611394229</v>
      </c>
      <c r="AR3242" t="s">
        <v>57</v>
      </c>
      <c r="AS3242">
        <v>0.12</v>
      </c>
      <c r="AT3242">
        <v>3.0716277588588772E-3</v>
      </c>
      <c r="AU3242">
        <v>3.1105078910620469E-2</v>
      </c>
      <c r="AV3242">
        <v>4.0543919604040433E-2</v>
      </c>
      <c r="AW3242" s="34">
        <v>0.91691098211725619</v>
      </c>
      <c r="AX3242">
        <v>39.224536369005627</v>
      </c>
      <c r="AY3242">
        <v>39.224536369005627</v>
      </c>
    </row>
    <row r="3243" spans="1:51">
      <c r="A3243">
        <v>6</v>
      </c>
      <c r="B3243">
        <v>12</v>
      </c>
      <c r="C3243">
        <v>0.62</v>
      </c>
      <c r="D3243">
        <v>60</v>
      </c>
      <c r="E3243" s="3">
        <v>0.41749999999999998</v>
      </c>
      <c r="F3243">
        <v>2568.8915000000002</v>
      </c>
      <c r="G3243">
        <v>190</v>
      </c>
      <c r="H3243">
        <v>1</v>
      </c>
      <c r="I3243">
        <v>1.0471975511965981</v>
      </c>
      <c r="J3243">
        <v>0.24999999999999989</v>
      </c>
      <c r="K3243">
        <v>0.75000000000000011</v>
      </c>
      <c r="L3243">
        <v>0.33333333333333309</v>
      </c>
      <c r="M3243">
        <v>0.99185000000000001</v>
      </c>
      <c r="N3243">
        <v>2.4320000000000001E-3</v>
      </c>
      <c r="O3243">
        <v>1.6730501392757668E-2</v>
      </c>
      <c r="P3243">
        <v>0.40076949860724231</v>
      </c>
      <c r="Q3243">
        <v>2.8940109334539388</v>
      </c>
      <c r="R3243">
        <v>1.4660278856871619E-2</v>
      </c>
      <c r="S3243">
        <v>0.6346602788568716</v>
      </c>
      <c r="T3243">
        <v>0.20250000000000001</v>
      </c>
      <c r="U3243">
        <v>0.21716027885687161</v>
      </c>
      <c r="V3243">
        <v>1.0478503370413159</v>
      </c>
      <c r="W3243">
        <v>0.12554999999999999</v>
      </c>
      <c r="X3243">
        <v>0.13782300313593809</v>
      </c>
      <c r="Y3243">
        <v>0.31212925313593809</v>
      </c>
      <c r="Z3243">
        <v>0.55868528988683608</v>
      </c>
      <c r="AA3243" s="7">
        <v>1.529146054960062</v>
      </c>
      <c r="AB3243" s="24">
        <v>0.39843697228843411</v>
      </c>
      <c r="AC3243">
        <v>5.3762334867110185E-4</v>
      </c>
      <c r="AD3243">
        <v>4778236.4853568766</v>
      </c>
      <c r="AE3243">
        <v>353407.27010767348</v>
      </c>
      <c r="AF3243">
        <v>4.1581173463959599E-4</v>
      </c>
      <c r="AG3243">
        <v>4.0620672833172408E-4</v>
      </c>
      <c r="AH3243">
        <v>5149.7681376992114</v>
      </c>
      <c r="AI3243">
        <v>4914.6027401584524</v>
      </c>
      <c r="AJ3243">
        <v>13229195.59590633</v>
      </c>
      <c r="AK3243">
        <v>978455.94616285013</v>
      </c>
      <c r="AL3243">
        <v>33.975108415294393</v>
      </c>
      <c r="AM3243">
        <v>2.5128622983516169</v>
      </c>
      <c r="AN3243" s="29">
        <v>12625081.20506976</v>
      </c>
      <c r="AO3243">
        <v>933774.52063010598</v>
      </c>
      <c r="AP3243" s="5">
        <v>32.423626938199632</v>
      </c>
      <c r="AQ3243">
        <v>2.3981118386112961</v>
      </c>
      <c r="AR3243" t="s">
        <v>57</v>
      </c>
      <c r="AS3243">
        <v>0.12</v>
      </c>
      <c r="AT3243">
        <v>3.3789705016835231E-3</v>
      </c>
      <c r="AU3243">
        <v>2.943371751992311E-2</v>
      </c>
      <c r="AV3243">
        <v>3.4675736760505678E-2</v>
      </c>
      <c r="AW3243" s="34">
        <v>1.1163379362436101</v>
      </c>
      <c r="AX3243">
        <v>36.195724781722483</v>
      </c>
      <c r="AY3243">
        <v>36.195724781722483</v>
      </c>
    </row>
    <row r="3244" spans="1:51">
      <c r="A3244">
        <v>6</v>
      </c>
      <c r="B3244">
        <v>12</v>
      </c>
      <c r="C3244">
        <v>1.65</v>
      </c>
      <c r="D3244">
        <v>13.54</v>
      </c>
      <c r="E3244" s="3">
        <v>0.41</v>
      </c>
      <c r="F3244">
        <v>71498.793744199997</v>
      </c>
      <c r="G3244">
        <v>1135.5429999999999</v>
      </c>
      <c r="H3244">
        <v>4</v>
      </c>
      <c r="I3244">
        <v>0.2363175807200322</v>
      </c>
      <c r="J3244">
        <v>1.3896646079320049E-2</v>
      </c>
      <c r="K3244">
        <v>0.98610335392068005</v>
      </c>
      <c r="L3244">
        <v>1.409248434666399E-2</v>
      </c>
      <c r="M3244">
        <v>0.99241000000000001</v>
      </c>
      <c r="N3244">
        <v>4.5500999999999996E-3</v>
      </c>
      <c r="O3244">
        <v>6.74164192190152E-3</v>
      </c>
      <c r="P3244">
        <v>0.40325835807809851</v>
      </c>
      <c r="Q3244">
        <v>2.8940109334539388</v>
      </c>
      <c r="R3244">
        <v>1.4660278856871619E-2</v>
      </c>
      <c r="S3244">
        <v>1.6646602788568721</v>
      </c>
      <c r="T3244">
        <v>1.24</v>
      </c>
      <c r="U3244">
        <v>1.2546602788568719</v>
      </c>
      <c r="V3244">
        <v>1.0178489785138061</v>
      </c>
      <c r="W3244">
        <v>0.1137301515131553</v>
      </c>
      <c r="X3244">
        <v>0.11609720224119049</v>
      </c>
      <c r="Y3244">
        <v>0.28419720224119049</v>
      </c>
      <c r="Z3244">
        <v>0.53310149337737789</v>
      </c>
      <c r="AA3244" s="7">
        <v>1.536780315854809</v>
      </c>
      <c r="AB3244" s="24">
        <v>0.93545835098171071</v>
      </c>
      <c r="AC3244">
        <v>1.3066828615567041E-2</v>
      </c>
      <c r="AD3244">
        <v>5471778.6425254392</v>
      </c>
      <c r="AE3244">
        <v>86902.723943832971</v>
      </c>
      <c r="AF3244">
        <v>2.4982358015134081E-2</v>
      </c>
      <c r="AG3244">
        <v>2.476234415425457E-2</v>
      </c>
      <c r="AH3244">
        <v>228.38651734096851</v>
      </c>
      <c r="AI3244">
        <v>224.3815361238</v>
      </c>
      <c r="AJ3244">
        <v>16329360.497318059</v>
      </c>
      <c r="AK3244">
        <v>259342.7110609154</v>
      </c>
      <c r="AL3244">
        <v>41.936925735717629</v>
      </c>
      <c r="AM3244">
        <v>0.66604176052378572</v>
      </c>
      <c r="AN3244" s="29">
        <v>16043009.171322331</v>
      </c>
      <c r="AO3244">
        <v>254794.8826746282</v>
      </c>
      <c r="AP3244" s="5">
        <v>41.201520678392853</v>
      </c>
      <c r="AQ3244">
        <v>0.65436206606631808</v>
      </c>
      <c r="AR3244" t="s">
        <v>57</v>
      </c>
      <c r="AS3244">
        <v>0.12</v>
      </c>
      <c r="AT3244">
        <v>3.1909373721935889E-3</v>
      </c>
      <c r="AU3244">
        <v>3.0427971447302062E-2</v>
      </c>
      <c r="AV3244">
        <v>4.0227679569251697E-2</v>
      </c>
      <c r="AW3244" s="34">
        <v>0.98890370807253281</v>
      </c>
      <c r="AX3244">
        <v>40.744336577089832</v>
      </c>
      <c r="AY3244">
        <v>40.744336577089832</v>
      </c>
    </row>
    <row r="3245" spans="1:51">
      <c r="A3245">
        <v>6</v>
      </c>
      <c r="B3245">
        <v>12</v>
      </c>
      <c r="C3245">
        <v>0.73</v>
      </c>
      <c r="D3245">
        <v>37.1</v>
      </c>
      <c r="E3245" s="3">
        <v>0.40500000000000003</v>
      </c>
      <c r="F3245">
        <v>8843.2433829780002</v>
      </c>
      <c r="G3245">
        <v>227.00303</v>
      </c>
      <c r="H3245">
        <v>2</v>
      </c>
      <c r="I3245">
        <v>0.64751715248989627</v>
      </c>
      <c r="J3245">
        <v>0.1012080355873857</v>
      </c>
      <c r="K3245">
        <v>0.89879196441261433</v>
      </c>
      <c r="L3245">
        <v>0.1126045176132922</v>
      </c>
      <c r="M3245">
        <v>0.97868999999999995</v>
      </c>
      <c r="N3245">
        <v>8.6008000000000005E-3</v>
      </c>
      <c r="O3245">
        <v>9.524083927750393E-3</v>
      </c>
      <c r="P3245">
        <v>0.39547591607224958</v>
      </c>
      <c r="Q3245">
        <v>2.8940109334539388</v>
      </c>
      <c r="R3245">
        <v>1.4660278856871619E-2</v>
      </c>
      <c r="S3245">
        <v>0.74466027885687158</v>
      </c>
      <c r="T3245">
        <v>0.32500000000000001</v>
      </c>
      <c r="U3245">
        <v>0.33966027885687161</v>
      </c>
      <c r="V3245">
        <v>1.0405684573225631</v>
      </c>
      <c r="W3245">
        <v>9.6046425772429056E-2</v>
      </c>
      <c r="X3245">
        <v>0.1023948082875821</v>
      </c>
      <c r="Y3245">
        <v>0.2664198082875821</v>
      </c>
      <c r="Z3245">
        <v>0.51615870455469615</v>
      </c>
      <c r="AA3245" s="7">
        <v>1.541088349808418</v>
      </c>
      <c r="AB3245" s="24">
        <v>0.63052948585883939</v>
      </c>
      <c r="AC3245">
        <v>1.594058825326662E-3</v>
      </c>
      <c r="AD3245">
        <v>5547626.7515822696</v>
      </c>
      <c r="AE3245">
        <v>142405.6793848128</v>
      </c>
      <c r="AF3245">
        <v>2.1932207406707939E-3</v>
      </c>
      <c r="AG3245">
        <v>2.1500423564252071E-3</v>
      </c>
      <c r="AH3245">
        <v>2025.2137244405631</v>
      </c>
      <c r="AI3245">
        <v>1946.2570772628881</v>
      </c>
      <c r="AJ3245">
        <v>17909457.867775239</v>
      </c>
      <c r="AK3245">
        <v>459729.65184559277</v>
      </c>
      <c r="AL3245">
        <v>45.994918459373189</v>
      </c>
      <c r="AM3245">
        <v>1.1806738096768969</v>
      </c>
      <c r="AN3245" s="29">
        <v>17211225.020079128</v>
      </c>
      <c r="AO3245">
        <v>441806.2536976196</v>
      </c>
      <c r="AP3245" s="5">
        <v>44.201722756156308</v>
      </c>
      <c r="AQ3245">
        <v>1.1346430899076381</v>
      </c>
      <c r="AR3245" t="s">
        <v>57</v>
      </c>
      <c r="AS3245">
        <v>0.12</v>
      </c>
      <c r="AT3245">
        <v>3.0703556081167222E-3</v>
      </c>
      <c r="AU3245">
        <v>3.118928247584455E-2</v>
      </c>
      <c r="AV3245">
        <v>4.2511457411816812E-2</v>
      </c>
      <c r="AW3245" s="34">
        <v>0.90023046804862383</v>
      </c>
      <c r="AX3245">
        <v>39.791737565330102</v>
      </c>
      <c r="AY3245">
        <v>39.791737565330102</v>
      </c>
    </row>
    <row r="3246" spans="1:51">
      <c r="A3246">
        <v>6</v>
      </c>
      <c r="B3246">
        <v>12</v>
      </c>
      <c r="C3246">
        <v>0.62</v>
      </c>
      <c r="D3246">
        <v>60</v>
      </c>
      <c r="E3246" s="3">
        <v>0.42749999999999999</v>
      </c>
      <c r="F3246">
        <v>2668.0765000000001</v>
      </c>
      <c r="G3246">
        <v>200</v>
      </c>
      <c r="H3246">
        <v>1</v>
      </c>
      <c r="I3246">
        <v>1.0471975511965981</v>
      </c>
      <c r="J3246">
        <v>0.24999999999999989</v>
      </c>
      <c r="K3246">
        <v>0.75000000000000011</v>
      </c>
      <c r="L3246">
        <v>0.33333333333333309</v>
      </c>
      <c r="M3246">
        <v>0.99185000000000001</v>
      </c>
      <c r="N3246">
        <v>2.4320000000000001E-3</v>
      </c>
      <c r="O3246">
        <v>1.6730501392757668E-2</v>
      </c>
      <c r="P3246">
        <v>0.41076949860724232</v>
      </c>
      <c r="Q3246">
        <v>2.8940109334539388</v>
      </c>
      <c r="R3246">
        <v>1.4660278856871619E-2</v>
      </c>
      <c r="S3246">
        <v>0.6346602788568716</v>
      </c>
      <c r="T3246">
        <v>0.1925</v>
      </c>
      <c r="U3246">
        <v>0.2071602788568716</v>
      </c>
      <c r="V3246">
        <v>1.0478503370413159</v>
      </c>
      <c r="W3246">
        <v>0.11935</v>
      </c>
      <c r="X3246">
        <v>0.1314764003473694</v>
      </c>
      <c r="Y3246">
        <v>0.31423265034736941</v>
      </c>
      <c r="Z3246">
        <v>0.56056458178105528</v>
      </c>
      <c r="AA3246" s="7">
        <v>1.55428137774863</v>
      </c>
      <c r="AB3246" s="24">
        <v>0.38560105697349861</v>
      </c>
      <c r="AC3246">
        <v>5.4685367084635831E-4</v>
      </c>
      <c r="AD3246">
        <v>4878958.7457109923</v>
      </c>
      <c r="AE3246">
        <v>365728.54981564381</v>
      </c>
      <c r="AF3246">
        <v>4.1581173463959599E-4</v>
      </c>
      <c r="AG3246">
        <v>4.0620672833172408E-4</v>
      </c>
      <c r="AH3246">
        <v>5550.6997785582362</v>
      </c>
      <c r="AI3246">
        <v>5297.2257414461028</v>
      </c>
      <c r="AJ3246">
        <v>14809691.637726439</v>
      </c>
      <c r="AK3246">
        <v>1110139.9557116469</v>
      </c>
      <c r="AL3246">
        <v>38.034125003377632</v>
      </c>
      <c r="AM3246">
        <v>2.8510520596675262</v>
      </c>
      <c r="AN3246" s="29">
        <v>14133403.51594742</v>
      </c>
      <c r="AO3246">
        <v>1059445.1482892211</v>
      </c>
      <c r="AP3246" s="5">
        <v>36.297287559948508</v>
      </c>
      <c r="AQ3246">
        <v>2.7208580833382028</v>
      </c>
      <c r="AR3246" t="s">
        <v>57</v>
      </c>
      <c r="AS3246">
        <v>0.12</v>
      </c>
      <c r="AT3246">
        <v>3.3486729943168641E-3</v>
      </c>
      <c r="AU3246">
        <v>2.9551753262466021E-2</v>
      </c>
      <c r="AV3246">
        <v>3.6606052546199142E-2</v>
      </c>
      <c r="AW3246" s="34">
        <v>1.0771041860005759</v>
      </c>
      <c r="AX3246">
        <v>39.095960371287163</v>
      </c>
      <c r="AY3246">
        <v>39.095960371287163</v>
      </c>
    </row>
    <row r="3247" spans="1:51">
      <c r="A3247">
        <v>6</v>
      </c>
      <c r="B3247">
        <v>12</v>
      </c>
      <c r="C3247">
        <v>1.65</v>
      </c>
      <c r="D3247">
        <v>13.54</v>
      </c>
      <c r="E3247" s="3">
        <v>0.42</v>
      </c>
      <c r="F3247">
        <v>68826.094676799999</v>
      </c>
      <c r="G3247">
        <v>1114.1400000000001</v>
      </c>
      <c r="H3247">
        <v>4</v>
      </c>
      <c r="I3247">
        <v>0.2363175807200322</v>
      </c>
      <c r="J3247">
        <v>1.3896646079320049E-2</v>
      </c>
      <c r="K3247">
        <v>0.98610335392068005</v>
      </c>
      <c r="L3247">
        <v>1.409248434666399E-2</v>
      </c>
      <c r="M3247">
        <v>0.99241000000000001</v>
      </c>
      <c r="N3247">
        <v>4.5500999999999996E-3</v>
      </c>
      <c r="O3247">
        <v>6.74164192190152E-3</v>
      </c>
      <c r="P3247">
        <v>0.41325835807809852</v>
      </c>
      <c r="Q3247">
        <v>2.8940109334539388</v>
      </c>
      <c r="R3247">
        <v>1.4660278856871619E-2</v>
      </c>
      <c r="S3247">
        <v>1.6646602788568721</v>
      </c>
      <c r="T3247">
        <v>1.23</v>
      </c>
      <c r="U3247">
        <v>1.2446602788568719</v>
      </c>
      <c r="V3247">
        <v>1.0178489785138061</v>
      </c>
      <c r="W3247">
        <v>0.1128129728719202</v>
      </c>
      <c r="X3247">
        <v>0.1151718744516875</v>
      </c>
      <c r="Y3247">
        <v>0.29157187445168742</v>
      </c>
      <c r="Z3247">
        <v>0.53997395719764807</v>
      </c>
      <c r="AA3247" s="7">
        <v>1.556494363644312</v>
      </c>
      <c r="AB3247" s="24">
        <v>0.93339852310192784</v>
      </c>
      <c r="AC3247">
        <v>1.3044263977539621E-2</v>
      </c>
      <c r="AD3247">
        <v>5276349.4203512594</v>
      </c>
      <c r="AE3247">
        <v>85412.254912840741</v>
      </c>
      <c r="AF3247">
        <v>2.4982358015134071E-2</v>
      </c>
      <c r="AG3247">
        <v>2.4762344154254559E-2</v>
      </c>
      <c r="AH3247">
        <v>243.7336061175501</v>
      </c>
      <c r="AI3247">
        <v>239.45949867084741</v>
      </c>
      <c r="AJ3247">
        <v>16775232.250564391</v>
      </c>
      <c r="AK3247">
        <v>271553.35991980729</v>
      </c>
      <c r="AL3247">
        <v>43.082009807235082</v>
      </c>
      <c r="AM3247">
        <v>0.69740104581021067</v>
      </c>
      <c r="AN3247" s="29">
        <v>16481062.1267788</v>
      </c>
      <c r="AO3247">
        <v>266791.40584913793</v>
      </c>
      <c r="AP3247" s="5">
        <v>42.326524579452339</v>
      </c>
      <c r="AQ3247">
        <v>0.68517143557829974</v>
      </c>
      <c r="AR3247" t="s">
        <v>57</v>
      </c>
      <c r="AS3247">
        <v>0.12</v>
      </c>
      <c r="AT3247">
        <v>3.2054229085568481E-3</v>
      </c>
      <c r="AU3247">
        <v>3.0275438046095681E-2</v>
      </c>
      <c r="AV3247">
        <v>4.131494886809179E-2</v>
      </c>
      <c r="AW3247" s="34">
        <v>0.984183165331312</v>
      </c>
      <c r="AX3247">
        <v>41.657052938078976</v>
      </c>
      <c r="AY3247">
        <v>41.657052938078976</v>
      </c>
    </row>
    <row r="3248" spans="1:51">
      <c r="A3248">
        <v>6</v>
      </c>
      <c r="B3248">
        <v>12</v>
      </c>
      <c r="C3248">
        <v>1.65</v>
      </c>
      <c r="D3248">
        <v>13.54</v>
      </c>
      <c r="E3248" s="3">
        <v>0.43</v>
      </c>
      <c r="F3248">
        <v>64105.924766099997</v>
      </c>
      <c r="G3248">
        <v>1096.194</v>
      </c>
      <c r="H3248">
        <v>4</v>
      </c>
      <c r="I3248">
        <v>0.2363175807200322</v>
      </c>
      <c r="J3248">
        <v>1.3896646079320049E-2</v>
      </c>
      <c r="K3248">
        <v>0.98610335392068005</v>
      </c>
      <c r="L3248">
        <v>1.409248434666399E-2</v>
      </c>
      <c r="M3248">
        <v>0.99241000000000001</v>
      </c>
      <c r="N3248">
        <v>4.5500999999999996E-3</v>
      </c>
      <c r="O3248">
        <v>6.74164192190152E-3</v>
      </c>
      <c r="P3248">
        <v>0.42325835807809847</v>
      </c>
      <c r="Q3248">
        <v>2.8940109334539388</v>
      </c>
      <c r="R3248">
        <v>1.4660278856871619E-2</v>
      </c>
      <c r="S3248">
        <v>1.6646602788568721</v>
      </c>
      <c r="T3248">
        <v>1.22</v>
      </c>
      <c r="U3248">
        <v>1.2346602788568719</v>
      </c>
      <c r="V3248">
        <v>1.0178489785138061</v>
      </c>
      <c r="W3248">
        <v>0.11189579423068501</v>
      </c>
      <c r="X3248">
        <v>0.1142465466621844</v>
      </c>
      <c r="Y3248">
        <v>0.29914654666218438</v>
      </c>
      <c r="Z3248">
        <v>0.54694290987468197</v>
      </c>
      <c r="AA3248" s="7">
        <v>1.5762084114338151</v>
      </c>
      <c r="AB3248" s="24">
        <v>0.93127180716683633</v>
      </c>
      <c r="AC3248">
        <v>1.301037883809133E-2</v>
      </c>
      <c r="AD3248">
        <v>4927291.1699091308</v>
      </c>
      <c r="AE3248">
        <v>84255.348260159968</v>
      </c>
      <c r="AF3248">
        <v>2.4982358015134071E-2</v>
      </c>
      <c r="AG3248">
        <v>2.4762344154254559E-2</v>
      </c>
      <c r="AH3248">
        <v>260.14063578528368</v>
      </c>
      <c r="AI3248">
        <v>255.57881500762841</v>
      </c>
      <c r="AJ3248">
        <v>16676556.02625682</v>
      </c>
      <c r="AK3248">
        <v>285164.60410401318</v>
      </c>
      <c r="AL3248">
        <v>42.828590361241027</v>
      </c>
      <c r="AM3248">
        <v>0.73235732818376187</v>
      </c>
      <c r="AN3248" s="29">
        <v>16384116.28668802</v>
      </c>
      <c r="AO3248">
        <v>280163.96353847219</v>
      </c>
      <c r="AP3248" s="5">
        <v>42.077549091591578</v>
      </c>
      <c r="AQ3248">
        <v>0.719514725311313</v>
      </c>
      <c r="AR3248" t="s">
        <v>57</v>
      </c>
      <c r="AS3248">
        <v>0.12</v>
      </c>
      <c r="AT3248">
        <v>3.2264918473855469E-3</v>
      </c>
      <c r="AU3248">
        <v>2.9985052789232049E-2</v>
      </c>
      <c r="AV3248">
        <v>4.2261616726739303E-2</v>
      </c>
      <c r="AW3248" s="34">
        <v>0.9797083388000718</v>
      </c>
      <c r="AX3248">
        <v>41.223725721301648</v>
      </c>
      <c r="AY3248">
        <v>41.223725721301648</v>
      </c>
    </row>
    <row r="3249" spans="1:51">
      <c r="A3249">
        <v>6</v>
      </c>
      <c r="B3249">
        <v>12</v>
      </c>
      <c r="C3249">
        <v>0.62</v>
      </c>
      <c r="D3249">
        <v>60</v>
      </c>
      <c r="E3249" s="3">
        <v>0.4375</v>
      </c>
      <c r="F3249">
        <v>2658.1579999999999</v>
      </c>
      <c r="G3249">
        <v>210</v>
      </c>
      <c r="H3249">
        <v>1</v>
      </c>
      <c r="I3249">
        <v>1.0471975511965981</v>
      </c>
      <c r="J3249">
        <v>0.24999999999999989</v>
      </c>
      <c r="K3249">
        <v>0.75000000000000011</v>
      </c>
      <c r="L3249">
        <v>0.33333333333333309</v>
      </c>
      <c r="M3249">
        <v>0.99185000000000001</v>
      </c>
      <c r="N3249">
        <v>2.4320000000000001E-3</v>
      </c>
      <c r="O3249">
        <v>1.6730501392757668E-2</v>
      </c>
      <c r="P3249">
        <v>0.42076949860724228</v>
      </c>
      <c r="Q3249">
        <v>2.8940109334539388</v>
      </c>
      <c r="R3249">
        <v>1.4660278856871619E-2</v>
      </c>
      <c r="S3249">
        <v>0.6346602788568716</v>
      </c>
      <c r="T3249">
        <v>0.1825</v>
      </c>
      <c r="U3249">
        <v>0.1971602788568716</v>
      </c>
      <c r="V3249">
        <v>1.0478503370413159</v>
      </c>
      <c r="W3249">
        <v>0.11315</v>
      </c>
      <c r="X3249">
        <v>0.12512979755880069</v>
      </c>
      <c r="Y3249">
        <v>0.31653604755880071</v>
      </c>
      <c r="Z3249">
        <v>0.56261536377777732</v>
      </c>
      <c r="AA3249" s="7">
        <v>1.5794167005371991</v>
      </c>
      <c r="AB3249" s="24">
        <v>0.37223969107393651</v>
      </c>
      <c r="AC3249">
        <v>5.5524106950565985E-4</v>
      </c>
      <c r="AD3249">
        <v>4787394.4237709241</v>
      </c>
      <c r="AE3249">
        <v>378214.09750356979</v>
      </c>
      <c r="AF3249">
        <v>4.1581173463959588E-4</v>
      </c>
      <c r="AG3249">
        <v>4.0620672833172403E-4</v>
      </c>
      <c r="AH3249">
        <v>6002.7473081260932</v>
      </c>
      <c r="AI3249">
        <v>5728.6304121209696</v>
      </c>
      <c r="AJ3249">
        <v>15956250.77907384</v>
      </c>
      <c r="AK3249">
        <v>1260576.93470648</v>
      </c>
      <c r="AL3249">
        <v>40.978708508052627</v>
      </c>
      <c r="AM3249">
        <v>3.2374030387550521</v>
      </c>
      <c r="AN3249" s="29">
        <v>15227604.759022649</v>
      </c>
      <c r="AO3249">
        <v>1203012.3865454041</v>
      </c>
      <c r="AP3249" s="5">
        <v>39.107405952417842</v>
      </c>
      <c r="AQ3249">
        <v>3.089566252272343</v>
      </c>
      <c r="AR3249" t="s">
        <v>57</v>
      </c>
      <c r="AS3249">
        <v>0.12</v>
      </c>
      <c r="AT3249">
        <v>3.3281699402423052E-3</v>
      </c>
      <c r="AU3249">
        <v>2.943584716157361E-2</v>
      </c>
      <c r="AV3249">
        <v>3.8470243494768977E-2</v>
      </c>
      <c r="AW3249" s="34">
        <v>1.040033983061222</v>
      </c>
      <c r="AX3249">
        <v>40.673031179885271</v>
      </c>
      <c r="AY3249">
        <v>40.673031179885271</v>
      </c>
    </row>
    <row r="3250" spans="1:51">
      <c r="A3250">
        <v>6</v>
      </c>
      <c r="B3250">
        <v>12</v>
      </c>
      <c r="C3250">
        <v>1.65</v>
      </c>
      <c r="D3250">
        <v>13.54</v>
      </c>
      <c r="E3250" s="3">
        <v>0.44</v>
      </c>
      <c r="F3250">
        <v>62010.014390699987</v>
      </c>
      <c r="G3250">
        <v>766.16420000000005</v>
      </c>
      <c r="H3250">
        <v>4</v>
      </c>
      <c r="I3250">
        <v>0.2363175807200322</v>
      </c>
      <c r="J3250">
        <v>1.3896646079320049E-2</v>
      </c>
      <c r="K3250">
        <v>0.98610335392068005</v>
      </c>
      <c r="L3250">
        <v>1.409248434666399E-2</v>
      </c>
      <c r="M3250">
        <v>0.99241000000000001</v>
      </c>
      <c r="N3250">
        <v>4.5500999999999996E-3</v>
      </c>
      <c r="O3250">
        <v>6.74164192190152E-3</v>
      </c>
      <c r="P3250">
        <v>0.43325835807809848</v>
      </c>
      <c r="Q3250">
        <v>2.8940109334539388</v>
      </c>
      <c r="R3250">
        <v>1.4660278856871619E-2</v>
      </c>
      <c r="S3250">
        <v>1.6646602788568721</v>
      </c>
      <c r="T3250">
        <v>1.21</v>
      </c>
      <c r="U3250">
        <v>1.2246602788568719</v>
      </c>
      <c r="V3250">
        <v>1.0178489785138061</v>
      </c>
      <c r="W3250">
        <v>0.11097861558944989</v>
      </c>
      <c r="X3250">
        <v>0.1133212188726814</v>
      </c>
      <c r="Y3250">
        <v>0.30692121887268142</v>
      </c>
      <c r="Z3250">
        <v>0.55400471015387709</v>
      </c>
      <c r="AA3250" s="7">
        <v>1.595922459223319</v>
      </c>
      <c r="AB3250" s="24">
        <v>0.92907732694835576</v>
      </c>
      <c r="AC3250">
        <v>1.296612727232686E-2</v>
      </c>
      <c r="AD3250">
        <v>4782462.2640443873</v>
      </c>
      <c r="AE3250">
        <v>59089.671411385643</v>
      </c>
      <c r="AF3250">
        <v>2.4982358015134071E-2</v>
      </c>
      <c r="AG3250">
        <v>2.4762344154254559E-2</v>
      </c>
      <c r="AH3250">
        <v>277.67266809570879</v>
      </c>
      <c r="AI3250">
        <v>272.80340596416141</v>
      </c>
      <c r="AJ3250">
        <v>17218486.144518971</v>
      </c>
      <c r="AK3250">
        <v>212742.85761341429</v>
      </c>
      <c r="AL3250">
        <v>44.220370714626043</v>
      </c>
      <c r="AM3250">
        <v>0.54636441041297479</v>
      </c>
      <c r="AN3250" s="29">
        <v>16916543.129669622</v>
      </c>
      <c r="AO3250">
        <v>209012.20328780689</v>
      </c>
      <c r="AP3250" s="5">
        <v>43.444923213651613</v>
      </c>
      <c r="AQ3250">
        <v>0.53678337547750832</v>
      </c>
      <c r="AR3250" t="s">
        <v>57</v>
      </c>
      <c r="AS3250">
        <v>0.12</v>
      </c>
      <c r="AT3250">
        <v>3.255414048389243E-3</v>
      </c>
      <c r="AU3250">
        <v>2.9572080159163631E-2</v>
      </c>
      <c r="AV3250">
        <v>4.3071307164084818E-2</v>
      </c>
      <c r="AW3250" s="34">
        <v>0.97517330037519112</v>
      </c>
      <c r="AX3250">
        <v>42.366329154803388</v>
      </c>
      <c r="AY3250">
        <v>42.366329154803388</v>
      </c>
    </row>
    <row r="3251" spans="1:51">
      <c r="A3251">
        <v>6</v>
      </c>
      <c r="B3251">
        <v>12</v>
      </c>
      <c r="C3251">
        <v>0.68</v>
      </c>
      <c r="D3251">
        <v>60</v>
      </c>
      <c r="E3251" s="3">
        <v>0.46750000000000003</v>
      </c>
      <c r="F3251">
        <v>2122.5590000000002</v>
      </c>
      <c r="G3251">
        <v>150</v>
      </c>
      <c r="H3251">
        <v>1</v>
      </c>
      <c r="I3251">
        <v>1.0471975511965981</v>
      </c>
      <c r="J3251">
        <v>0.24999999999999989</v>
      </c>
      <c r="K3251">
        <v>0.75000000000000011</v>
      </c>
      <c r="L3251">
        <v>0.33333333333333309</v>
      </c>
      <c r="M3251">
        <v>0.99185000000000001</v>
      </c>
      <c r="N3251">
        <v>2.4320000000000001E-3</v>
      </c>
      <c r="O3251">
        <v>2.0072929328008301E-2</v>
      </c>
      <c r="P3251">
        <v>0.44742707067199172</v>
      </c>
      <c r="Q3251">
        <v>2.8940109334539388</v>
      </c>
      <c r="R3251">
        <v>1.4660278856871619E-2</v>
      </c>
      <c r="S3251">
        <v>0.69466027885687165</v>
      </c>
      <c r="T3251">
        <v>0.21249999999999999</v>
      </c>
      <c r="U3251">
        <v>0.22716027885687171</v>
      </c>
      <c r="V3251">
        <v>1.0435832677800749</v>
      </c>
      <c r="W3251">
        <v>0.14449999999999999</v>
      </c>
      <c r="X3251">
        <v>0.1577992226559192</v>
      </c>
      <c r="Y3251">
        <v>0.37635547265591918</v>
      </c>
      <c r="Z3251">
        <v>0.61347817618552591</v>
      </c>
      <c r="AA3251" s="7">
        <v>1.6031134354400809</v>
      </c>
      <c r="AB3251" s="24">
        <v>0.38609766120271621</v>
      </c>
      <c r="AC3251">
        <v>4.890464143563662E-4</v>
      </c>
      <c r="AD3251">
        <v>4340199.493730057</v>
      </c>
      <c r="AE3251">
        <v>306719.35341232369</v>
      </c>
      <c r="AF3251">
        <v>3.4567048182409323E-4</v>
      </c>
      <c r="AG3251">
        <v>3.3837536821191189E-4</v>
      </c>
      <c r="AH3251">
        <v>6630.5374957411404</v>
      </c>
      <c r="AI3251">
        <v>6353.6257244193948</v>
      </c>
      <c r="AJ3251">
        <v>14073707.036422821</v>
      </c>
      <c r="AK3251">
        <v>994580.62436117092</v>
      </c>
      <c r="AL3251">
        <v>36.143975565341108</v>
      </c>
      <c r="AM3251">
        <v>2.5542735607354921</v>
      </c>
      <c r="AN3251" s="29">
        <v>13485945.46399791</v>
      </c>
      <c r="AO3251">
        <v>953043.85866290925</v>
      </c>
      <c r="AP3251" s="5">
        <v>34.634491258399613</v>
      </c>
      <c r="AQ3251">
        <v>2.4475991898269678</v>
      </c>
      <c r="AR3251" t="s">
        <v>57</v>
      </c>
      <c r="AS3251">
        <v>0.12</v>
      </c>
      <c r="AT3251">
        <v>3.565775414282987E-3</v>
      </c>
      <c r="AU3251">
        <v>2.7407278915522248E-2</v>
      </c>
      <c r="AV3251">
        <v>3.4060293388137201E-2</v>
      </c>
      <c r="AW3251" s="34">
        <v>1.210883990589134</v>
      </c>
      <c r="AX3251">
        <v>41.938350986995367</v>
      </c>
      <c r="AY3251">
        <v>41.938350986995367</v>
      </c>
    </row>
    <row r="3252" spans="1:51">
      <c r="A3252">
        <v>6</v>
      </c>
      <c r="B3252">
        <v>12</v>
      </c>
      <c r="C3252">
        <v>0.62</v>
      </c>
      <c r="D3252">
        <v>60</v>
      </c>
      <c r="E3252" s="3">
        <v>0.44750000000000001</v>
      </c>
      <c r="F3252">
        <v>2410.1954999999998</v>
      </c>
      <c r="G3252">
        <v>270</v>
      </c>
      <c r="H3252">
        <v>1</v>
      </c>
      <c r="I3252">
        <v>1.0471975511965981</v>
      </c>
      <c r="J3252">
        <v>0.24999999999999989</v>
      </c>
      <c r="K3252">
        <v>0.75000000000000011</v>
      </c>
      <c r="L3252">
        <v>0.33333333333333309</v>
      </c>
      <c r="M3252">
        <v>0.99185000000000001</v>
      </c>
      <c r="N3252">
        <v>2.4320000000000001E-3</v>
      </c>
      <c r="O3252">
        <v>1.6730501392757668E-2</v>
      </c>
      <c r="P3252">
        <v>0.43076949860724228</v>
      </c>
      <c r="Q3252">
        <v>2.8940109334539388</v>
      </c>
      <c r="R3252">
        <v>1.4660278856871619E-2</v>
      </c>
      <c r="S3252">
        <v>0.6346602788568716</v>
      </c>
      <c r="T3252">
        <v>0.17249999999999999</v>
      </c>
      <c r="U3252">
        <v>0.18716027885687159</v>
      </c>
      <c r="V3252">
        <v>1.0478503370413159</v>
      </c>
      <c r="W3252">
        <v>0.10695</v>
      </c>
      <c r="X3252">
        <v>0.118783194770232</v>
      </c>
      <c r="Y3252">
        <v>0.31903944477023188</v>
      </c>
      <c r="Z3252">
        <v>0.5648357679628937</v>
      </c>
      <c r="AA3252" s="7">
        <v>1.604552023325768</v>
      </c>
      <c r="AB3252" s="24">
        <v>0.35834611908350522</v>
      </c>
      <c r="AC3252">
        <v>5.6281167156449344E-4</v>
      </c>
      <c r="AD3252">
        <v>4282419.1852670414</v>
      </c>
      <c r="AE3252">
        <v>479734.18754706881</v>
      </c>
      <c r="AF3252">
        <v>4.1581173463959599E-4</v>
      </c>
      <c r="AG3252">
        <v>4.0620672833172408E-4</v>
      </c>
      <c r="AH3252">
        <v>6514.5433660552226</v>
      </c>
      <c r="AI3252">
        <v>6217.0551802746204</v>
      </c>
      <c r="AJ3252">
        <v>15701323.10542115</v>
      </c>
      <c r="AK3252">
        <v>1758926.7088349101</v>
      </c>
      <c r="AL3252">
        <v>40.324005409317799</v>
      </c>
      <c r="AM3252">
        <v>4.5172607203506132</v>
      </c>
      <c r="AN3252" s="29">
        <v>14984318.41874958</v>
      </c>
      <c r="AO3252">
        <v>1678604.898674147</v>
      </c>
      <c r="AP3252" s="5">
        <v>38.482600027763169</v>
      </c>
      <c r="AQ3252">
        <v>4.3109789257743012</v>
      </c>
      <c r="AR3252" t="s">
        <v>57</v>
      </c>
      <c r="AS3252">
        <v>0.12</v>
      </c>
      <c r="AT3252">
        <v>3.3154089580399639E-3</v>
      </c>
      <c r="AU3252">
        <v>2.9118406117029708E-2</v>
      </c>
      <c r="AV3252">
        <v>4.0292585991906223E-2</v>
      </c>
      <c r="AW3252" s="34">
        <v>1.0042261250226361</v>
      </c>
      <c r="AX3252">
        <v>38.645232306676597</v>
      </c>
      <c r="AY3252">
        <v>38.645232306676597</v>
      </c>
    </row>
    <row r="3253" spans="1:51">
      <c r="A3253">
        <v>6</v>
      </c>
      <c r="B3253">
        <v>12</v>
      </c>
      <c r="C3253">
        <v>1.65</v>
      </c>
      <c r="D3253">
        <v>13.54</v>
      </c>
      <c r="E3253" s="3">
        <v>0.45</v>
      </c>
      <c r="F3253">
        <v>59360.835440299998</v>
      </c>
      <c r="G3253">
        <v>1017.2619999999999</v>
      </c>
      <c r="H3253">
        <v>4</v>
      </c>
      <c r="I3253">
        <v>0.2363175807200322</v>
      </c>
      <c r="J3253">
        <v>1.3896646079320049E-2</v>
      </c>
      <c r="K3253">
        <v>0.98610335392068005</v>
      </c>
      <c r="L3253">
        <v>1.409248434666399E-2</v>
      </c>
      <c r="M3253">
        <v>0.99241000000000001</v>
      </c>
      <c r="N3253">
        <v>4.5500999999999996E-3</v>
      </c>
      <c r="O3253">
        <v>6.74164192190152E-3</v>
      </c>
      <c r="P3253">
        <v>0.44325835807809849</v>
      </c>
      <c r="Q3253">
        <v>2.8940109334539388</v>
      </c>
      <c r="R3253">
        <v>1.4660278856871619E-2</v>
      </c>
      <c r="S3253">
        <v>1.6646602788568721</v>
      </c>
      <c r="T3253">
        <v>1.2</v>
      </c>
      <c r="U3253">
        <v>1.2146602788568721</v>
      </c>
      <c r="V3253">
        <v>1.0178489785138061</v>
      </c>
      <c r="W3253">
        <v>0.1100614369482148</v>
      </c>
      <c r="X3253">
        <v>0.1123958910831783</v>
      </c>
      <c r="Y3253">
        <v>0.31489589108317828</v>
      </c>
      <c r="Z3253">
        <v>0.56115585275677049</v>
      </c>
      <c r="AA3253" s="7">
        <v>1.615636507012822</v>
      </c>
      <c r="AB3253" s="24">
        <v>0.92681420462591957</v>
      </c>
      <c r="AC3253">
        <v>1.2912409848323141E-2</v>
      </c>
      <c r="AD3253">
        <v>4597192.6338760741</v>
      </c>
      <c r="AE3253">
        <v>78781.731059450991</v>
      </c>
      <c r="AF3253">
        <v>2.4982358015134081E-2</v>
      </c>
      <c r="AG3253">
        <v>2.476234415425457E-2</v>
      </c>
      <c r="AH3253">
        <v>296.39830559107702</v>
      </c>
      <c r="AI3253">
        <v>291.20067106994361</v>
      </c>
      <c r="AJ3253">
        <v>17594451.042975672</v>
      </c>
      <c r="AK3253">
        <v>301514.73314219009</v>
      </c>
      <c r="AL3253">
        <v>45.185920592002127</v>
      </c>
      <c r="AM3253">
        <v>0.77434759151073285</v>
      </c>
      <c r="AN3253" s="29">
        <v>17285915.115487851</v>
      </c>
      <c r="AO3253">
        <v>296227.37705395289</v>
      </c>
      <c r="AP3253" s="5">
        <v>44.393541228463512</v>
      </c>
      <c r="AQ3253">
        <v>0.76076864825406854</v>
      </c>
      <c r="AR3253" t="s">
        <v>57</v>
      </c>
      <c r="AS3253">
        <v>0.12</v>
      </c>
      <c r="AT3253">
        <v>3.283615784059008E-3</v>
      </c>
      <c r="AU3253">
        <v>2.906988708483229E-2</v>
      </c>
      <c r="AV3253">
        <v>4.3765377571975329E-2</v>
      </c>
      <c r="AW3253" s="34">
        <v>0.97047210429229291</v>
      </c>
      <c r="AX3253">
        <v>43.082693372973637</v>
      </c>
      <c r="AY3253">
        <v>43.082693372973637</v>
      </c>
    </row>
    <row r="3254" spans="1:51">
      <c r="A3254">
        <v>6</v>
      </c>
      <c r="B3254">
        <v>12</v>
      </c>
      <c r="C3254">
        <v>0.68</v>
      </c>
      <c r="D3254">
        <v>60</v>
      </c>
      <c r="E3254" s="3">
        <v>0.47749999999999998</v>
      </c>
      <c r="F3254">
        <v>1934.1075000000001</v>
      </c>
      <c r="G3254">
        <v>150</v>
      </c>
      <c r="H3254">
        <v>1</v>
      </c>
      <c r="I3254">
        <v>1.0471975511965981</v>
      </c>
      <c r="J3254">
        <v>0.24999999999999989</v>
      </c>
      <c r="K3254">
        <v>0.75000000000000011</v>
      </c>
      <c r="L3254">
        <v>0.33333333333333309</v>
      </c>
      <c r="M3254">
        <v>0.99185000000000001</v>
      </c>
      <c r="N3254">
        <v>2.4320000000000001E-3</v>
      </c>
      <c r="O3254">
        <v>2.0072929328008301E-2</v>
      </c>
      <c r="P3254">
        <v>0.45742707067199168</v>
      </c>
      <c r="Q3254">
        <v>2.8940109334539388</v>
      </c>
      <c r="R3254">
        <v>1.4660278856871619E-2</v>
      </c>
      <c r="S3254">
        <v>0.69466027885687165</v>
      </c>
      <c r="T3254">
        <v>0.2025000000000001</v>
      </c>
      <c r="U3254">
        <v>0.2171602788568717</v>
      </c>
      <c r="V3254">
        <v>1.0435832677800749</v>
      </c>
      <c r="W3254">
        <v>0.13769999999999999</v>
      </c>
      <c r="X3254">
        <v>0.15085261986735049</v>
      </c>
      <c r="Y3254">
        <v>0.37885886986735051</v>
      </c>
      <c r="Z3254">
        <v>0.6155151256202811</v>
      </c>
      <c r="AA3254" s="7">
        <v>1.6288487582286491</v>
      </c>
      <c r="AB3254" s="24">
        <v>0.37392959078912241</v>
      </c>
      <c r="AC3254">
        <v>4.9666834369982915E-4</v>
      </c>
      <c r="AD3254">
        <v>3894163.025555972</v>
      </c>
      <c r="AE3254">
        <v>302012.40305070719</v>
      </c>
      <c r="AF3254">
        <v>3.4567048182409323E-4</v>
      </c>
      <c r="AG3254">
        <v>3.3837536821191189E-4</v>
      </c>
      <c r="AH3254">
        <v>7120.3911444369742</v>
      </c>
      <c r="AI3254">
        <v>6823.0215683541664</v>
      </c>
      <c r="AJ3254">
        <v>13771601.915389139</v>
      </c>
      <c r="AK3254">
        <v>1068058.671665546</v>
      </c>
      <c r="AL3254">
        <v>35.368111744632976</v>
      </c>
      <c r="AM3254">
        <v>2.7429792613362731</v>
      </c>
      <c r="AN3254" s="29">
        <v>13196457.18801556</v>
      </c>
      <c r="AO3254">
        <v>1023453.235253125</v>
      </c>
      <c r="AP3254" s="5">
        <v>33.891029912609199</v>
      </c>
      <c r="AQ3254">
        <v>2.6284239562130751</v>
      </c>
      <c r="AR3254" t="s">
        <v>57</v>
      </c>
      <c r="AS3254">
        <v>0.12</v>
      </c>
      <c r="AT3254">
        <v>3.5935995388606942E-3</v>
      </c>
      <c r="AU3254">
        <v>2.7258165867752589E-2</v>
      </c>
      <c r="AV3254">
        <v>3.5572518752467072E-2</v>
      </c>
      <c r="AW3254" s="34">
        <v>1.164899873235796</v>
      </c>
      <c r="AX3254">
        <v>39.479656449029036</v>
      </c>
      <c r="AY3254">
        <v>39.479656449029036</v>
      </c>
    </row>
    <row r="3255" spans="1:51">
      <c r="A3255">
        <v>6</v>
      </c>
      <c r="B3255">
        <v>12</v>
      </c>
      <c r="C3255">
        <v>0.62</v>
      </c>
      <c r="D3255">
        <v>60</v>
      </c>
      <c r="E3255" s="3">
        <v>0.45750000000000002</v>
      </c>
      <c r="F3255">
        <v>2162.2330000000002</v>
      </c>
      <c r="G3255">
        <v>290</v>
      </c>
      <c r="H3255">
        <v>1</v>
      </c>
      <c r="I3255">
        <v>1.0471975511965981</v>
      </c>
      <c r="J3255">
        <v>0.24999999999999989</v>
      </c>
      <c r="K3255">
        <v>0.75000000000000011</v>
      </c>
      <c r="L3255">
        <v>0.33333333333333309</v>
      </c>
      <c r="M3255">
        <v>0.99185000000000001</v>
      </c>
      <c r="N3255">
        <v>2.4320000000000001E-3</v>
      </c>
      <c r="O3255">
        <v>1.6730501392757668E-2</v>
      </c>
      <c r="P3255">
        <v>0.44076949860724229</v>
      </c>
      <c r="Q3255">
        <v>2.8940109334539388</v>
      </c>
      <c r="R3255">
        <v>1.4660278856871619E-2</v>
      </c>
      <c r="S3255">
        <v>0.6346602788568716</v>
      </c>
      <c r="T3255">
        <v>0.16250000000000001</v>
      </c>
      <c r="U3255">
        <v>0.17716027885687161</v>
      </c>
      <c r="V3255">
        <v>1.0478503370413159</v>
      </c>
      <c r="W3255">
        <v>0.10075000000000001</v>
      </c>
      <c r="X3255">
        <v>0.1124365919816632</v>
      </c>
      <c r="Y3255">
        <v>0.32174284198166331</v>
      </c>
      <c r="Z3255">
        <v>0.56722380237580228</v>
      </c>
      <c r="AA3255" s="7">
        <v>1.6296873461143371</v>
      </c>
      <c r="AB3255" s="24">
        <v>0.34391449566510152</v>
      </c>
      <c r="AC3255">
        <v>5.6959386966861974E-4</v>
      </c>
      <c r="AD3255">
        <v>3796095.9819633439</v>
      </c>
      <c r="AE3255">
        <v>509134.69305545231</v>
      </c>
      <c r="AF3255">
        <v>4.1581173463959588E-4</v>
      </c>
      <c r="AG3255">
        <v>4.0620672833172408E-4</v>
      </c>
      <c r="AH3255">
        <v>7096.6835151322903</v>
      </c>
      <c r="AI3255">
        <v>6772.6117597769789</v>
      </c>
      <c r="AJ3255">
        <v>15344683.286975039</v>
      </c>
      <c r="AK3255">
        <v>2058038.2193883641</v>
      </c>
      <c r="AL3255">
        <v>39.408086039234043</v>
      </c>
      <c r="AM3255">
        <v>5.2854363759029983</v>
      </c>
      <c r="AN3255" s="29">
        <v>14643964.643177859</v>
      </c>
      <c r="AO3255">
        <v>1964057.410335324</v>
      </c>
      <c r="AP3255" s="5">
        <v>37.608506335461698</v>
      </c>
      <c r="AQ3255">
        <v>5.0440756557151314</v>
      </c>
      <c r="AR3255" t="s">
        <v>57</v>
      </c>
      <c r="AS3255">
        <v>0.12</v>
      </c>
      <c r="AT3255">
        <v>3.315082650107398E-3</v>
      </c>
      <c r="AU3255">
        <v>2.86440448261777E-2</v>
      </c>
      <c r="AV3255">
        <v>4.212327702958648E-2</v>
      </c>
      <c r="AW3255" s="34">
        <v>0.96853207124109253</v>
      </c>
      <c r="AX3255">
        <v>36.425044537368478</v>
      </c>
      <c r="AY3255">
        <v>36.425044537368478</v>
      </c>
    </row>
    <row r="3256" spans="1:51">
      <c r="A3256">
        <v>6</v>
      </c>
      <c r="B3256">
        <v>12</v>
      </c>
      <c r="C3256">
        <v>1.65</v>
      </c>
      <c r="D3256">
        <v>13.54</v>
      </c>
      <c r="E3256" s="3">
        <v>0.46</v>
      </c>
      <c r="F3256">
        <v>56266.362122900013</v>
      </c>
      <c r="G3256">
        <v>953.49159999999995</v>
      </c>
      <c r="H3256">
        <v>4</v>
      </c>
      <c r="I3256">
        <v>0.2363175807200322</v>
      </c>
      <c r="J3256">
        <v>1.3896646079320049E-2</v>
      </c>
      <c r="K3256">
        <v>0.98610335392068005</v>
      </c>
      <c r="L3256">
        <v>1.409248434666399E-2</v>
      </c>
      <c r="M3256">
        <v>0.99241000000000001</v>
      </c>
      <c r="N3256">
        <v>4.5500999999999996E-3</v>
      </c>
      <c r="O3256">
        <v>6.74164192190152E-3</v>
      </c>
      <c r="P3256">
        <v>0.4532583580780985</v>
      </c>
      <c r="Q3256">
        <v>2.8940109334539388</v>
      </c>
      <c r="R3256">
        <v>1.4660278856871619E-2</v>
      </c>
      <c r="S3256">
        <v>1.6646602788568721</v>
      </c>
      <c r="T3256">
        <v>1.19</v>
      </c>
      <c r="U3256">
        <v>1.2046602788568721</v>
      </c>
      <c r="V3256">
        <v>1.0178489785138061</v>
      </c>
      <c r="W3256">
        <v>0.1091442583069797</v>
      </c>
      <c r="X3256">
        <v>0.1114705632936753</v>
      </c>
      <c r="Y3256">
        <v>0.32307056329367528</v>
      </c>
      <c r="Z3256">
        <v>0.56839296555611529</v>
      </c>
      <c r="AA3256" s="7">
        <v>1.6353505548023251</v>
      </c>
      <c r="AB3256" s="24">
        <v>0.92448156115022517</v>
      </c>
      <c r="AC3256">
        <v>1.285007449029018E-2</v>
      </c>
      <c r="AD3256">
        <v>4378679.8407601593</v>
      </c>
      <c r="AE3256">
        <v>74201.250795898537</v>
      </c>
      <c r="AF3256">
        <v>2.4982358015134081E-2</v>
      </c>
      <c r="AG3256">
        <v>2.476234415425457E-2</v>
      </c>
      <c r="AH3256">
        <v>316.38986061249977</v>
      </c>
      <c r="AI3256">
        <v>310.84165459837732</v>
      </c>
      <c r="AJ3256">
        <v>17802106.469236769</v>
      </c>
      <c r="AK3256">
        <v>301675.07441918942</v>
      </c>
      <c r="AL3256">
        <v>45.719219504176962</v>
      </c>
      <c r="AM3256">
        <v>0.77475937862431832</v>
      </c>
      <c r="AN3256" s="29">
        <v>17489929.1005137</v>
      </c>
      <c r="AO3256">
        <v>296384.90658965422</v>
      </c>
      <c r="AP3256" s="5">
        <v>44.917488222008188</v>
      </c>
      <c r="AQ3256">
        <v>0.76117321427739626</v>
      </c>
      <c r="AR3256" t="s">
        <v>57</v>
      </c>
      <c r="AS3256">
        <v>0.12</v>
      </c>
      <c r="AT3256">
        <v>3.3180203298903092E-3</v>
      </c>
      <c r="AU3256">
        <v>2.85097289834426E-2</v>
      </c>
      <c r="AV3256">
        <v>4.4381737920484783E-2</v>
      </c>
      <c r="AW3256" s="34">
        <v>0.96545247523090705</v>
      </c>
      <c r="AX3256">
        <v>43.365700185092919</v>
      </c>
      <c r="AY3256">
        <v>43.365700185092919</v>
      </c>
    </row>
    <row r="3257" spans="1:51">
      <c r="A3257">
        <v>6</v>
      </c>
      <c r="B3257">
        <v>12</v>
      </c>
      <c r="C3257">
        <v>0.68</v>
      </c>
      <c r="D3257">
        <v>60</v>
      </c>
      <c r="E3257" s="3">
        <v>0.48749999999999999</v>
      </c>
      <c r="F3257">
        <v>2013.4555</v>
      </c>
      <c r="G3257">
        <v>170</v>
      </c>
      <c r="H3257">
        <v>1</v>
      </c>
      <c r="I3257">
        <v>1.0471975511965981</v>
      </c>
      <c r="J3257">
        <v>0.24999999999999989</v>
      </c>
      <c r="K3257">
        <v>0.75000000000000011</v>
      </c>
      <c r="L3257">
        <v>0.33333333333333309</v>
      </c>
      <c r="M3257">
        <v>0.99185000000000001</v>
      </c>
      <c r="N3257">
        <v>2.4320000000000001E-3</v>
      </c>
      <c r="O3257">
        <v>2.0072929328008301E-2</v>
      </c>
      <c r="P3257">
        <v>0.46742707067199168</v>
      </c>
      <c r="Q3257">
        <v>2.8940109334539388</v>
      </c>
      <c r="R3257">
        <v>1.4660278856871619E-2</v>
      </c>
      <c r="S3257">
        <v>0.69466027885687165</v>
      </c>
      <c r="T3257">
        <v>0.19250000000000009</v>
      </c>
      <c r="U3257">
        <v>0.20716027885687169</v>
      </c>
      <c r="V3257">
        <v>1.0435832677800749</v>
      </c>
      <c r="W3257">
        <v>0.13089999999999999</v>
      </c>
      <c r="X3257">
        <v>0.14390601707878181</v>
      </c>
      <c r="Y3257">
        <v>0.38156226707878171</v>
      </c>
      <c r="Z3257">
        <v>0.61770726649342711</v>
      </c>
      <c r="AA3257" s="7">
        <v>1.6545840810172181</v>
      </c>
      <c r="AB3257" s="24">
        <v>0.36131793134408507</v>
      </c>
      <c r="AC3257">
        <v>5.03649600634054E-4</v>
      </c>
      <c r="AD3257">
        <v>3997730.7585774371</v>
      </c>
      <c r="AE3257">
        <v>337536.2549399102</v>
      </c>
      <c r="AF3257">
        <v>3.4567048182409312E-4</v>
      </c>
      <c r="AG3257">
        <v>3.3837536821191189E-4</v>
      </c>
      <c r="AH3257">
        <v>7668.7973544391753</v>
      </c>
      <c r="AI3257">
        <v>7348.5246373797727</v>
      </c>
      <c r="AJ3257">
        <v>15440782.21168101</v>
      </c>
      <c r="AK3257">
        <v>1303695.55025466</v>
      </c>
      <c r="AL3257">
        <v>39.654886486155291</v>
      </c>
      <c r="AM3257">
        <v>3.3481399030901851</v>
      </c>
      <c r="AN3257" s="29">
        <v>14795927.34801781</v>
      </c>
      <c r="AO3257">
        <v>1249249.1883545611</v>
      </c>
      <c r="AP3257" s="5">
        <v>37.99877567078066</v>
      </c>
      <c r="AQ3257">
        <v>3.2083112162313552</v>
      </c>
      <c r="AR3257" t="s">
        <v>57</v>
      </c>
      <c r="AS3257">
        <v>0.12</v>
      </c>
      <c r="AT3257">
        <v>3.6218393903741271E-3</v>
      </c>
      <c r="AU3257">
        <v>2.6937826564142151E-2</v>
      </c>
      <c r="AV3257">
        <v>3.7021034422909382E-2</v>
      </c>
      <c r="AW3257" s="34">
        <v>1.123215831309071</v>
      </c>
      <c r="AX3257">
        <v>42.680826403782788</v>
      </c>
      <c r="AY3257">
        <v>42.680826403782788</v>
      </c>
    </row>
    <row r="3258" spans="1:51">
      <c r="A3258">
        <v>6</v>
      </c>
      <c r="B3258">
        <v>12</v>
      </c>
      <c r="C3258">
        <v>1.65</v>
      </c>
      <c r="D3258">
        <v>13.54</v>
      </c>
      <c r="E3258" s="3">
        <v>0.47</v>
      </c>
      <c r="F3258">
        <v>50706.1667677</v>
      </c>
      <c r="G3258">
        <v>907.66880000000003</v>
      </c>
      <c r="H3258">
        <v>4</v>
      </c>
      <c r="I3258">
        <v>0.2363175807200322</v>
      </c>
      <c r="J3258">
        <v>1.3896646079320049E-2</v>
      </c>
      <c r="K3258">
        <v>0.98610335392068005</v>
      </c>
      <c r="L3258">
        <v>1.409248434666399E-2</v>
      </c>
      <c r="M3258">
        <v>0.99241000000000001</v>
      </c>
      <c r="N3258">
        <v>4.5500999999999996E-3</v>
      </c>
      <c r="O3258">
        <v>6.74164192190152E-3</v>
      </c>
      <c r="P3258">
        <v>0.46325835807809851</v>
      </c>
      <c r="Q3258">
        <v>2.8940109334539388</v>
      </c>
      <c r="R3258">
        <v>1.4660278856871619E-2</v>
      </c>
      <c r="S3258">
        <v>1.6646602788568721</v>
      </c>
      <c r="T3258">
        <v>1.18</v>
      </c>
      <c r="U3258">
        <v>1.1946602788568721</v>
      </c>
      <c r="V3258">
        <v>1.0178489785138061</v>
      </c>
      <c r="W3258">
        <v>0.1082270796657445</v>
      </c>
      <c r="X3258">
        <v>0.1105452355041722</v>
      </c>
      <c r="Y3258">
        <v>0.33144523550417221</v>
      </c>
      <c r="Z3258">
        <v>0.57571280644447387</v>
      </c>
      <c r="AA3258" s="7">
        <v>1.655064602591827</v>
      </c>
      <c r="AB3258" s="24">
        <v>0.92207851662065454</v>
      </c>
      <c r="AC3258">
        <v>1.277991769518066E-2</v>
      </c>
      <c r="AD3258">
        <v>3967644.2350502312</v>
      </c>
      <c r="AE3258">
        <v>71023.055206551449</v>
      </c>
      <c r="AF3258">
        <v>2.4982358015134071E-2</v>
      </c>
      <c r="AG3258">
        <v>2.4762344154254559E-2</v>
      </c>
      <c r="AH3258">
        <v>337.72353256048581</v>
      </c>
      <c r="AI3258">
        <v>331.80121971886888</v>
      </c>
      <c r="AJ3258">
        <v>17124665.763388749</v>
      </c>
      <c r="AK3258">
        <v>306541.11353093712</v>
      </c>
      <c r="AL3258">
        <v>43.979422004074827</v>
      </c>
      <c r="AM3258">
        <v>0.78725629917977902</v>
      </c>
      <c r="AN3258" s="29">
        <v>16824367.980791241</v>
      </c>
      <c r="AO3258">
        <v>301165.61494076211</v>
      </c>
      <c r="AP3258" s="5">
        <v>43.208199774676373</v>
      </c>
      <c r="AQ3258">
        <v>0.7734509890939586</v>
      </c>
      <c r="AR3258" t="s">
        <v>57</v>
      </c>
      <c r="AS3258">
        <v>0.12</v>
      </c>
      <c r="AT3258">
        <v>3.3598329061060531E-3</v>
      </c>
      <c r="AU3258">
        <v>2.789782212568824E-2</v>
      </c>
      <c r="AV3258">
        <v>4.4920728759126102E-2</v>
      </c>
      <c r="AW3258" s="34">
        <v>0.96045908255408341</v>
      </c>
      <c r="AX3258">
        <v>41.499707914399217</v>
      </c>
      <c r="AY3258">
        <v>41.499707914399217</v>
      </c>
    </row>
    <row r="3259" spans="1:51">
      <c r="A3259">
        <v>6</v>
      </c>
      <c r="B3259">
        <v>12</v>
      </c>
      <c r="C3259">
        <v>1.65</v>
      </c>
      <c r="D3259">
        <v>13.54</v>
      </c>
      <c r="E3259" s="3">
        <v>0.48</v>
      </c>
      <c r="F3259">
        <v>49258.7169345</v>
      </c>
      <c r="G3259">
        <v>902.37049999999999</v>
      </c>
      <c r="H3259">
        <v>4</v>
      </c>
      <c r="I3259">
        <v>0.2363175807200322</v>
      </c>
      <c r="J3259">
        <v>1.3896646079320049E-2</v>
      </c>
      <c r="K3259">
        <v>0.98610335392068005</v>
      </c>
      <c r="L3259">
        <v>1.409248434666399E-2</v>
      </c>
      <c r="M3259">
        <v>0.99241000000000001</v>
      </c>
      <c r="N3259">
        <v>4.5500999999999996E-3</v>
      </c>
      <c r="O3259">
        <v>6.74164192190152E-3</v>
      </c>
      <c r="P3259">
        <v>0.47325835807809852</v>
      </c>
      <c r="Q3259">
        <v>2.8940109334539388</v>
      </c>
      <c r="R3259">
        <v>1.4660278856871619E-2</v>
      </c>
      <c r="S3259">
        <v>1.6646602788568721</v>
      </c>
      <c r="T3259">
        <v>1.17</v>
      </c>
      <c r="U3259">
        <v>1.1846602788568721</v>
      </c>
      <c r="V3259">
        <v>1.0178489785138061</v>
      </c>
      <c r="W3259">
        <v>0.10730990102450939</v>
      </c>
      <c r="X3259">
        <v>0.1096199077146692</v>
      </c>
      <c r="Y3259">
        <v>0.34001990771466922</v>
      </c>
      <c r="Z3259">
        <v>0.58311225995915161</v>
      </c>
      <c r="AA3259" s="7">
        <v>1.6747786503813309</v>
      </c>
      <c r="AB3259" s="24">
        <v>0.91960419067655619</v>
      </c>
      <c r="AC3259">
        <v>1.2702686029693549E-2</v>
      </c>
      <c r="AD3259">
        <v>3877818.9761876962</v>
      </c>
      <c r="AE3259">
        <v>71037.770900629708</v>
      </c>
      <c r="AF3259">
        <v>2.4982358015134081E-2</v>
      </c>
      <c r="AG3259">
        <v>2.4762344154254559E-2</v>
      </c>
      <c r="AH3259">
        <v>360.47959386367808</v>
      </c>
      <c r="AI3259">
        <v>354.15823120442269</v>
      </c>
      <c r="AJ3259">
        <v>17756762.274794441</v>
      </c>
      <c r="AK3259">
        <v>325286.15135456412</v>
      </c>
      <c r="AL3259">
        <v>45.602766926919813</v>
      </c>
      <c r="AM3259">
        <v>0.83539714702570511</v>
      </c>
      <c r="AN3259" s="29">
        <v>17445380.060921859</v>
      </c>
      <c r="AO3259">
        <v>319581.94017105049</v>
      </c>
      <c r="AP3259" s="5">
        <v>44.803077754723347</v>
      </c>
      <c r="AQ3259">
        <v>0.8207476400334901</v>
      </c>
      <c r="AR3259" t="s">
        <v>57</v>
      </c>
      <c r="AS3259">
        <v>0.12</v>
      </c>
      <c r="AT3259">
        <v>3.4106362509172018E-3</v>
      </c>
      <c r="AU3259">
        <v>2.726354843024334E-2</v>
      </c>
      <c r="AV3259">
        <v>4.54195818289818E-2</v>
      </c>
      <c r="AW3259" s="34">
        <v>0.95507747229022366</v>
      </c>
      <c r="AX3259">
        <v>42.790410252803532</v>
      </c>
      <c r="AY3259">
        <v>42.790410252803532</v>
      </c>
    </row>
    <row r="3260" spans="1:51">
      <c r="A3260">
        <v>6</v>
      </c>
      <c r="B3260">
        <v>12</v>
      </c>
      <c r="C3260">
        <v>0.68</v>
      </c>
      <c r="D3260">
        <v>60</v>
      </c>
      <c r="E3260" s="3">
        <v>0.4975</v>
      </c>
      <c r="F3260">
        <v>1725.819</v>
      </c>
      <c r="G3260">
        <v>160</v>
      </c>
      <c r="H3260">
        <v>1</v>
      </c>
      <c r="I3260">
        <v>1.0471975511965981</v>
      </c>
      <c r="J3260">
        <v>0.24999999999999989</v>
      </c>
      <c r="K3260">
        <v>0.75000000000000011</v>
      </c>
      <c r="L3260">
        <v>0.33333333333333309</v>
      </c>
      <c r="M3260">
        <v>0.99185000000000001</v>
      </c>
      <c r="N3260">
        <v>2.4320000000000001E-3</v>
      </c>
      <c r="O3260">
        <v>2.0072929328008301E-2</v>
      </c>
      <c r="P3260">
        <v>0.47742707067199169</v>
      </c>
      <c r="Q3260">
        <v>2.8940109334539388</v>
      </c>
      <c r="R3260">
        <v>1.4660278856871619E-2</v>
      </c>
      <c r="S3260">
        <v>0.69466027885687165</v>
      </c>
      <c r="T3260">
        <v>0.18250000000000011</v>
      </c>
      <c r="U3260">
        <v>0.19716027885687171</v>
      </c>
      <c r="V3260">
        <v>1.0435832677800749</v>
      </c>
      <c r="W3260">
        <v>0.1241</v>
      </c>
      <c r="X3260">
        <v>0.13695941429021299</v>
      </c>
      <c r="Y3260">
        <v>0.38446566429021301</v>
      </c>
      <c r="Z3260">
        <v>0.62005295281146189</v>
      </c>
      <c r="AA3260" s="7">
        <v>1.6803194038057869</v>
      </c>
      <c r="AB3260" s="24">
        <v>0.34825810267439522</v>
      </c>
      <c r="AC3260">
        <v>5.1000953875006687E-4</v>
      </c>
      <c r="AD3260">
        <v>3383895.5330710928</v>
      </c>
      <c r="AE3260">
        <v>313719.62256260653</v>
      </c>
      <c r="AF3260">
        <v>3.4567048182409312E-4</v>
      </c>
      <c r="AG3260">
        <v>3.3837536821191189E-4</v>
      </c>
      <c r="AH3260">
        <v>8285.0928886574657</v>
      </c>
      <c r="AI3260">
        <v>7939.081762283934</v>
      </c>
      <c r="AJ3260">
        <v>14298570.72400994</v>
      </c>
      <c r="AK3260">
        <v>1325614.8621851951</v>
      </c>
      <c r="AL3260">
        <v>36.721468588938038</v>
      </c>
      <c r="AM3260">
        <v>3.4044328948922731</v>
      </c>
      <c r="AN3260" s="29">
        <v>13701418.1479031</v>
      </c>
      <c r="AO3260">
        <v>1270253.081965429</v>
      </c>
      <c r="AP3260" s="5">
        <v>35.187866385643062</v>
      </c>
      <c r="AQ3260">
        <v>3.2622532384351368</v>
      </c>
      <c r="AR3260" t="s">
        <v>57</v>
      </c>
      <c r="AS3260">
        <v>0.12</v>
      </c>
      <c r="AT3260">
        <v>3.6385267390352401E-3</v>
      </c>
      <c r="AU3260">
        <v>2.6343729043137181E-2</v>
      </c>
      <c r="AV3260">
        <v>3.8242550186784317E-2</v>
      </c>
      <c r="AW3260" s="34">
        <v>1.0904840311232691</v>
      </c>
      <c r="AX3260">
        <v>38.371806382843033</v>
      </c>
      <c r="AY3260">
        <v>38.371806382843033</v>
      </c>
    </row>
    <row r="3261" spans="1:51">
      <c r="A3261">
        <v>6</v>
      </c>
      <c r="B3261">
        <v>12</v>
      </c>
      <c r="C3261">
        <v>1.65</v>
      </c>
      <c r="D3261">
        <v>13.54</v>
      </c>
      <c r="E3261" s="3">
        <v>0.49</v>
      </c>
      <c r="F3261">
        <v>48739.458250199998</v>
      </c>
      <c r="G3261">
        <v>624.85680000000002</v>
      </c>
      <c r="H3261">
        <v>4</v>
      </c>
      <c r="I3261">
        <v>0.2363175807200322</v>
      </c>
      <c r="J3261">
        <v>1.3896646079320049E-2</v>
      </c>
      <c r="K3261">
        <v>0.98610335392068005</v>
      </c>
      <c r="L3261">
        <v>1.409248434666399E-2</v>
      </c>
      <c r="M3261">
        <v>0.99241000000000001</v>
      </c>
      <c r="N3261">
        <v>4.5500999999999996E-3</v>
      </c>
      <c r="O3261">
        <v>6.74164192190152E-3</v>
      </c>
      <c r="P3261">
        <v>0.48325835807809853</v>
      </c>
      <c r="Q3261">
        <v>2.8940109334539388</v>
      </c>
      <c r="R3261">
        <v>1.4660278856871619E-2</v>
      </c>
      <c r="S3261">
        <v>1.6646602788568721</v>
      </c>
      <c r="T3261">
        <v>1.1599999999999999</v>
      </c>
      <c r="U3261">
        <v>1.1746602788568721</v>
      </c>
      <c r="V3261">
        <v>1.0178489785138061</v>
      </c>
      <c r="W3261">
        <v>0.1063927223832743</v>
      </c>
      <c r="X3261">
        <v>0.1086945799251661</v>
      </c>
      <c r="Y3261">
        <v>0.3487945799251661</v>
      </c>
      <c r="Z3261">
        <v>0.59058833371915342</v>
      </c>
      <c r="AA3261" s="7">
        <v>1.6944926981708339</v>
      </c>
      <c r="AB3261" s="24">
        <v>0.91705770290256106</v>
      </c>
      <c r="AC3261">
        <v>1.261907784364375E-2</v>
      </c>
      <c r="AD3261">
        <v>3862362.9122590879</v>
      </c>
      <c r="AE3261">
        <v>49516.835361685437</v>
      </c>
      <c r="AF3261">
        <v>2.4982358015134081E-2</v>
      </c>
      <c r="AG3261">
        <v>2.4762344154254559E-2</v>
      </c>
      <c r="AH3261">
        <v>384.74258514150159</v>
      </c>
      <c r="AI3261">
        <v>377.9957471719199</v>
      </c>
      <c r="AJ3261">
        <v>18752145.165578239</v>
      </c>
      <c r="AK3261">
        <v>240409.02057524631</v>
      </c>
      <c r="AL3261">
        <v>48.159100861507127</v>
      </c>
      <c r="AM3261">
        <v>0.61741641650428292</v>
      </c>
      <c r="AN3261" s="29">
        <v>18423307.938038949</v>
      </c>
      <c r="AO3261">
        <v>236193.2129914549</v>
      </c>
      <c r="AP3261" s="5">
        <v>47.314583870610917</v>
      </c>
      <c r="AQ3261">
        <v>0.60658941506803132</v>
      </c>
      <c r="AR3261" t="s">
        <v>57</v>
      </c>
      <c r="AS3261">
        <v>0.12</v>
      </c>
      <c r="AT3261">
        <v>3.470750679943567E-3</v>
      </c>
      <c r="AU3261">
        <v>2.6635323731357949E-2</v>
      </c>
      <c r="AV3261">
        <v>4.5918480358723188E-2</v>
      </c>
      <c r="AW3261" s="34">
        <v>0.94910841131099566</v>
      </c>
      <c r="AX3261">
        <v>44.906669529276392</v>
      </c>
      <c r="AY3261">
        <v>44.906669529276392</v>
      </c>
    </row>
    <row r="3262" spans="1:51">
      <c r="A3262">
        <v>6</v>
      </c>
      <c r="B3262">
        <v>12</v>
      </c>
      <c r="C3262">
        <v>0.68</v>
      </c>
      <c r="D3262">
        <v>60</v>
      </c>
      <c r="E3262" s="3">
        <v>0.50749999999999995</v>
      </c>
      <c r="F3262">
        <v>1725.819</v>
      </c>
      <c r="G3262">
        <v>180</v>
      </c>
      <c r="H3262">
        <v>1</v>
      </c>
      <c r="I3262">
        <v>1.0471975511965981</v>
      </c>
      <c r="J3262">
        <v>0.24999999999999989</v>
      </c>
      <c r="K3262">
        <v>0.75000000000000011</v>
      </c>
      <c r="L3262">
        <v>0.33333333333333309</v>
      </c>
      <c r="M3262">
        <v>0.99185000000000001</v>
      </c>
      <c r="N3262">
        <v>2.4320000000000001E-3</v>
      </c>
      <c r="O3262">
        <v>2.0072929328008301E-2</v>
      </c>
      <c r="P3262">
        <v>0.48742707067199159</v>
      </c>
      <c r="Q3262">
        <v>2.8940109334539388</v>
      </c>
      <c r="R3262">
        <v>1.4660278856871619E-2</v>
      </c>
      <c r="S3262">
        <v>0.69466027885687165</v>
      </c>
      <c r="T3262">
        <v>0.1725000000000001</v>
      </c>
      <c r="U3262">
        <v>0.1871602788568717</v>
      </c>
      <c r="V3262">
        <v>1.0435832677800749</v>
      </c>
      <c r="W3262">
        <v>0.1173</v>
      </c>
      <c r="X3262">
        <v>0.13001281150164429</v>
      </c>
      <c r="Y3262">
        <v>0.38756906150164427</v>
      </c>
      <c r="Z3262">
        <v>0.62255044896108158</v>
      </c>
      <c r="AA3262" s="7">
        <v>1.7060547265943551</v>
      </c>
      <c r="AB3262" s="24">
        <v>0.33474620819616091</v>
      </c>
      <c r="AC3262">
        <v>5.1576887542001567E-4</v>
      </c>
      <c r="AD3262">
        <v>3346109.2404899029</v>
      </c>
      <c r="AE3262">
        <v>348993.52903646481</v>
      </c>
      <c r="AF3262">
        <v>3.4567048182409312E-4</v>
      </c>
      <c r="AG3262">
        <v>3.3837536821191189E-4</v>
      </c>
      <c r="AH3262">
        <v>8980.6212611472802</v>
      </c>
      <c r="AI3262">
        <v>8605.5627168601332</v>
      </c>
      <c r="AJ3262">
        <v>15498926.804291939</v>
      </c>
      <c r="AK3262">
        <v>1616511.82700651</v>
      </c>
      <c r="AL3262">
        <v>39.804212937895933</v>
      </c>
      <c r="AM3262">
        <v>4.1515120234632183</v>
      </c>
      <c r="AN3262" s="29">
        <v>14851643.642448841</v>
      </c>
      <c r="AO3262">
        <v>1549001.2890348239</v>
      </c>
      <c r="AP3262" s="5">
        <v>38.141865787641457</v>
      </c>
      <c r="AQ3262">
        <v>3.9781320299379379</v>
      </c>
      <c r="AR3262" t="s">
        <v>57</v>
      </c>
      <c r="AS3262">
        <v>0.12</v>
      </c>
      <c r="AT3262">
        <v>3.6761571216095339E-3</v>
      </c>
      <c r="AU3262">
        <v>2.5720149302923649E-2</v>
      </c>
      <c r="AV3262">
        <v>3.9566548289368841E-2</v>
      </c>
      <c r="AW3262" s="34">
        <v>1.0568259226567269</v>
      </c>
      <c r="AX3262">
        <v>40.30931250287324</v>
      </c>
      <c r="AY3262">
        <v>40.30931250287324</v>
      </c>
    </row>
    <row r="3263" spans="1:51">
      <c r="A3263">
        <v>6</v>
      </c>
      <c r="B3263">
        <v>12</v>
      </c>
      <c r="C3263">
        <v>1.65</v>
      </c>
      <c r="D3263">
        <v>13.54</v>
      </c>
      <c r="E3263" s="3">
        <v>0.5</v>
      </c>
      <c r="F3263">
        <v>47860.4707891</v>
      </c>
      <c r="G3263">
        <v>824.15300000000002</v>
      </c>
      <c r="H3263">
        <v>4</v>
      </c>
      <c r="I3263">
        <v>0.2363175807200322</v>
      </c>
      <c r="J3263">
        <v>1.3896646079320049E-2</v>
      </c>
      <c r="K3263">
        <v>0.98610335392068005</v>
      </c>
      <c r="L3263">
        <v>1.409248434666399E-2</v>
      </c>
      <c r="M3263">
        <v>0.99241000000000001</v>
      </c>
      <c r="N3263">
        <v>4.5500999999999996E-3</v>
      </c>
      <c r="O3263">
        <v>6.74164192190152E-3</v>
      </c>
      <c r="P3263">
        <v>0.49325835807809848</v>
      </c>
      <c r="Q3263">
        <v>2.8940109334539388</v>
      </c>
      <c r="R3263">
        <v>1.4660278856871619E-2</v>
      </c>
      <c r="S3263">
        <v>1.6646602788568721</v>
      </c>
      <c r="T3263">
        <v>1.1499999999999999</v>
      </c>
      <c r="U3263">
        <v>1.1646602788568721</v>
      </c>
      <c r="V3263">
        <v>1.0178489785138061</v>
      </c>
      <c r="W3263">
        <v>0.1054755437420392</v>
      </c>
      <c r="X3263">
        <v>0.1077692521356631</v>
      </c>
      <c r="Y3263">
        <v>0.35776925213566307</v>
      </c>
      <c r="Z3263">
        <v>0.59813815472319021</v>
      </c>
      <c r="AA3263" s="7">
        <v>1.714206745960337</v>
      </c>
      <c r="AB3263" s="24">
        <v>0.9144381732481055</v>
      </c>
      <c r="AC3263">
        <v>1.2529745144131859E-2</v>
      </c>
      <c r="AD3263">
        <v>3819748.1463950458</v>
      </c>
      <c r="AE3263">
        <v>65775.719339828793</v>
      </c>
      <c r="AF3263">
        <v>2.4982358015134081E-2</v>
      </c>
      <c r="AG3263">
        <v>2.4762344154254559E-2</v>
      </c>
      <c r="AH3263">
        <v>410.60152007862962</v>
      </c>
      <c r="AI3263">
        <v>403.40122036391091</v>
      </c>
      <c r="AJ3263">
        <v>19651582.057683311</v>
      </c>
      <c r="AK3263">
        <v>338398.47457736282</v>
      </c>
      <c r="AL3263">
        <v>50.469027092504987</v>
      </c>
      <c r="AM3263">
        <v>0.86907210479931474</v>
      </c>
      <c r="AN3263" s="29">
        <v>19306972.323514249</v>
      </c>
      <c r="AO3263">
        <v>332464.32596657833</v>
      </c>
      <c r="AP3263" s="5">
        <v>49.584003283273333</v>
      </c>
      <c r="AQ3263">
        <v>0.85383207444809206</v>
      </c>
      <c r="AR3263" t="s">
        <v>57</v>
      </c>
      <c r="AS3263">
        <v>0.12</v>
      </c>
      <c r="AT3263">
        <v>3.5437548399695181E-3</v>
      </c>
      <c r="AU3263">
        <v>2.6010542703175921E-2</v>
      </c>
      <c r="AV3263">
        <v>4.6415069096529739E-2</v>
      </c>
      <c r="AW3263" s="34">
        <v>0.94297405033008885</v>
      </c>
      <c r="AX3263">
        <v>46.756428407608681</v>
      </c>
      <c r="AY3263">
        <v>46.756428407608681</v>
      </c>
    </row>
    <row r="3264" spans="1:51">
      <c r="A3264">
        <v>6</v>
      </c>
      <c r="B3264">
        <v>12</v>
      </c>
      <c r="C3264">
        <v>0.68</v>
      </c>
      <c r="D3264">
        <v>60</v>
      </c>
      <c r="E3264" s="3">
        <v>0.51749999999999996</v>
      </c>
      <c r="F3264">
        <v>1666.308</v>
      </c>
      <c r="G3264">
        <v>200</v>
      </c>
      <c r="H3264">
        <v>1</v>
      </c>
      <c r="I3264">
        <v>1.0471975511965981</v>
      </c>
      <c r="J3264">
        <v>0.24999999999999989</v>
      </c>
      <c r="K3264">
        <v>0.75000000000000011</v>
      </c>
      <c r="L3264">
        <v>0.33333333333333309</v>
      </c>
      <c r="M3264">
        <v>0.99185000000000001</v>
      </c>
      <c r="N3264">
        <v>2.4320000000000001E-3</v>
      </c>
      <c r="O3264">
        <v>2.0072929328008301E-2</v>
      </c>
      <c r="P3264">
        <v>0.49742707067199171</v>
      </c>
      <c r="Q3264">
        <v>2.8940109334539388</v>
      </c>
      <c r="R3264">
        <v>1.4660278856871619E-2</v>
      </c>
      <c r="S3264">
        <v>0.69466027885687165</v>
      </c>
      <c r="T3264">
        <v>0.16250000000000009</v>
      </c>
      <c r="U3264">
        <v>0.17716027885687169</v>
      </c>
      <c r="V3264">
        <v>1.0435832677800749</v>
      </c>
      <c r="W3264">
        <v>0.1105</v>
      </c>
      <c r="X3264">
        <v>0.12306620871307559</v>
      </c>
      <c r="Y3264">
        <v>0.39087245871307558</v>
      </c>
      <c r="Z3264">
        <v>0.62519793562765036</v>
      </c>
      <c r="AA3264" s="7">
        <v>1.7317900493829239</v>
      </c>
      <c r="AB3264" s="24">
        <v>0.32077909312174269</v>
      </c>
      <c r="AC3264">
        <v>5.2094953514060657E-4</v>
      </c>
      <c r="AD3264">
        <v>3198597.7289532591</v>
      </c>
      <c r="AE3264">
        <v>383914.34584161622</v>
      </c>
      <c r="AF3264">
        <v>3.4567048182409323E-4</v>
      </c>
      <c r="AG3264">
        <v>3.3837536821191189E-4</v>
      </c>
      <c r="AH3264">
        <v>9769.2981877876427</v>
      </c>
      <c r="AI3264">
        <v>9361.3020536147815</v>
      </c>
      <c r="AJ3264">
        <v>16278659.724696049</v>
      </c>
      <c r="AK3264">
        <v>1953859.637557528</v>
      </c>
      <c r="AL3264">
        <v>41.806716439613098</v>
      </c>
      <c r="AM3264">
        <v>5.0178858217824196</v>
      </c>
      <c r="AN3264" s="29">
        <v>15598812.502354739</v>
      </c>
      <c r="AO3264">
        <v>1872260.4107229561</v>
      </c>
      <c r="AP3264" s="5">
        <v>40.060738544174747</v>
      </c>
      <c r="AQ3264">
        <v>4.8083233764915914</v>
      </c>
      <c r="AR3264" t="s">
        <v>57</v>
      </c>
      <c r="AS3264">
        <v>0.12</v>
      </c>
      <c r="AT3264">
        <v>3.738226094987804E-3</v>
      </c>
      <c r="AU3264">
        <v>2.5107618607284651E-2</v>
      </c>
      <c r="AV3264">
        <v>4.1071489590393022E-2</v>
      </c>
      <c r="AW3264" s="34">
        <v>1.0210497487338299</v>
      </c>
      <c r="AX3264">
        <v>40.904007024621293</v>
      </c>
      <c r="AY3264">
        <v>40.904007024621293</v>
      </c>
    </row>
    <row r="3265" spans="1:51">
      <c r="A3265">
        <v>6</v>
      </c>
      <c r="B3265">
        <v>12</v>
      </c>
      <c r="C3265">
        <v>1.65</v>
      </c>
      <c r="D3265">
        <v>13.54</v>
      </c>
      <c r="E3265" s="3">
        <v>0.51</v>
      </c>
      <c r="F3265">
        <v>45543.431617499999</v>
      </c>
      <c r="G3265">
        <v>786.2989</v>
      </c>
      <c r="H3265">
        <v>4</v>
      </c>
      <c r="I3265">
        <v>0.2363175807200322</v>
      </c>
      <c r="J3265">
        <v>1.3896646079320049E-2</v>
      </c>
      <c r="K3265">
        <v>0.98610335392068005</v>
      </c>
      <c r="L3265">
        <v>1.409248434666399E-2</v>
      </c>
      <c r="M3265">
        <v>0.99241000000000001</v>
      </c>
      <c r="N3265">
        <v>4.5500999999999996E-3</v>
      </c>
      <c r="O3265">
        <v>6.74164192190152E-3</v>
      </c>
      <c r="P3265">
        <v>0.50325835807809849</v>
      </c>
      <c r="Q3265">
        <v>2.8940109334539388</v>
      </c>
      <c r="R3265">
        <v>1.4660278856871619E-2</v>
      </c>
      <c r="S3265">
        <v>1.6646602788568721</v>
      </c>
      <c r="T3265">
        <v>1.1399999999999999</v>
      </c>
      <c r="U3265">
        <v>1.1546602788568721</v>
      </c>
      <c r="V3265">
        <v>1.0178489785138061</v>
      </c>
      <c r="W3265">
        <v>0.104558365100804</v>
      </c>
      <c r="X3265">
        <v>0.10684392434616</v>
      </c>
      <c r="Y3265">
        <v>0.36694392434616002</v>
      </c>
      <c r="Z3265">
        <v>0.60575896555161279</v>
      </c>
      <c r="AA3265" s="7">
        <v>1.73392079374984</v>
      </c>
      <c r="AB3265" s="24">
        <v>0.91174472246131444</v>
      </c>
      <c r="AC3265">
        <v>1.243529558275909E-2</v>
      </c>
      <c r="AD3265">
        <v>3662432.5746340659</v>
      </c>
      <c r="AE3265">
        <v>63231.219134844192</v>
      </c>
      <c r="AF3265">
        <v>2.4982358015134081E-2</v>
      </c>
      <c r="AG3265">
        <v>2.476234415425457E-2</v>
      </c>
      <c r="AH3265">
        <v>438.15010056388542</v>
      </c>
      <c r="AI3265">
        <v>430.466709514846</v>
      </c>
      <c r="AJ3265">
        <v>19954859.143232059</v>
      </c>
      <c r="AK3265">
        <v>344516.94210827252</v>
      </c>
      <c r="AL3265">
        <v>51.247900742584029</v>
      </c>
      <c r="AM3265">
        <v>0.88478550144471912</v>
      </c>
      <c r="AN3265" s="29">
        <v>19604931.148399621</v>
      </c>
      <c r="AO3265">
        <v>338475.50017814297</v>
      </c>
      <c r="AP3265" s="5">
        <v>50.349218621226832</v>
      </c>
      <c r="AQ3265">
        <v>0.8692699212967947</v>
      </c>
      <c r="AR3265" t="s">
        <v>57</v>
      </c>
      <c r="AS3265">
        <v>0.12</v>
      </c>
      <c r="AT3265">
        <v>3.6306072556489678E-3</v>
      </c>
      <c r="AU3265">
        <v>2.541299227497066E-2</v>
      </c>
      <c r="AV3265">
        <v>4.6949276320332321E-2</v>
      </c>
      <c r="AW3265" s="34">
        <v>0.93629978514481793</v>
      </c>
      <c r="AX3265">
        <v>47.141962577264152</v>
      </c>
      <c r="AY3265">
        <v>47.141962577264152</v>
      </c>
    </row>
    <row r="3266" spans="1:51">
      <c r="A3266">
        <v>6</v>
      </c>
      <c r="B3266">
        <v>12</v>
      </c>
      <c r="C3266">
        <v>1.65</v>
      </c>
      <c r="D3266">
        <v>13.54</v>
      </c>
      <c r="E3266" s="3">
        <v>0.52</v>
      </c>
      <c r="F3266">
        <v>42285.438904399998</v>
      </c>
      <c r="G3266">
        <v>759.00210000000004</v>
      </c>
      <c r="H3266">
        <v>4</v>
      </c>
      <c r="I3266">
        <v>0.2363175807200322</v>
      </c>
      <c r="J3266">
        <v>1.3896646079320049E-2</v>
      </c>
      <c r="K3266">
        <v>0.98610335392068005</v>
      </c>
      <c r="L3266">
        <v>1.409248434666399E-2</v>
      </c>
      <c r="M3266">
        <v>0.99241000000000001</v>
      </c>
      <c r="N3266">
        <v>4.5500999999999996E-3</v>
      </c>
      <c r="O3266">
        <v>6.74164192190152E-3</v>
      </c>
      <c r="P3266">
        <v>0.5132583580780985</v>
      </c>
      <c r="Q3266">
        <v>2.8940109334539388</v>
      </c>
      <c r="R3266">
        <v>1.4660278856871619E-2</v>
      </c>
      <c r="S3266">
        <v>1.6646602788568721</v>
      </c>
      <c r="T3266">
        <v>1.1299999999999999</v>
      </c>
      <c r="U3266">
        <v>1.144660278856872</v>
      </c>
      <c r="V3266">
        <v>1.0178489785138061</v>
      </c>
      <c r="W3266">
        <v>0.10364118645956889</v>
      </c>
      <c r="X3266">
        <v>0.105918596556657</v>
      </c>
      <c r="Y3266">
        <v>0.376318596556657</v>
      </c>
      <c r="Z3266">
        <v>0.61344812050951547</v>
      </c>
      <c r="AA3266" s="7">
        <v>1.753634841539343</v>
      </c>
      <c r="AB3266" s="24">
        <v>0.90897647253738856</v>
      </c>
      <c r="AC3266">
        <v>1.2336294515257321E-2</v>
      </c>
      <c r="AD3266">
        <v>3427726.1176037989</v>
      </c>
      <c r="AE3266">
        <v>61525.938689391653</v>
      </c>
      <c r="AF3266">
        <v>2.4982358015134071E-2</v>
      </c>
      <c r="AG3266">
        <v>2.4762344154254559E-2</v>
      </c>
      <c r="AH3266">
        <v>467.48694268364022</v>
      </c>
      <c r="AI3266">
        <v>459.28910138145721</v>
      </c>
      <c r="AJ3266">
        <v>19767890.553453811</v>
      </c>
      <c r="AK3266">
        <v>354823.57121946261</v>
      </c>
      <c r="AL3266">
        <v>50.767729589174188</v>
      </c>
      <c r="AM3266">
        <v>0.91125489929361569</v>
      </c>
      <c r="AN3266" s="29">
        <v>19421241.235922389</v>
      </c>
      <c r="AO3266">
        <v>348601.39245563903</v>
      </c>
      <c r="AP3266" s="5">
        <v>49.877467739174612</v>
      </c>
      <c r="AQ3266">
        <v>0.89527515233563237</v>
      </c>
      <c r="AR3266" t="s">
        <v>57</v>
      </c>
      <c r="AS3266">
        <v>0.12</v>
      </c>
      <c r="AT3266">
        <v>3.731541000945944E-3</v>
      </c>
      <c r="AU3266">
        <v>2.486227815690176E-2</v>
      </c>
      <c r="AV3266">
        <v>4.7558525696938483E-2</v>
      </c>
      <c r="AW3266" s="34">
        <v>0.92885704452792761</v>
      </c>
      <c r="AX3266">
        <v>46.329037272746781</v>
      </c>
      <c r="AY3266">
        <v>46.329037272746781</v>
      </c>
    </row>
    <row r="3267" spans="1:51">
      <c r="A3267">
        <v>6</v>
      </c>
      <c r="B3267">
        <v>12</v>
      </c>
      <c r="C3267">
        <v>0.68</v>
      </c>
      <c r="D3267">
        <v>60</v>
      </c>
      <c r="E3267" s="3">
        <v>0.52749999999999997</v>
      </c>
      <c r="F3267">
        <v>1567.123</v>
      </c>
      <c r="G3267">
        <v>230</v>
      </c>
      <c r="H3267">
        <v>1</v>
      </c>
      <c r="I3267">
        <v>1.0471975511965981</v>
      </c>
      <c r="J3267">
        <v>0.24999999999999989</v>
      </c>
      <c r="K3267">
        <v>0.75000000000000011</v>
      </c>
      <c r="L3267">
        <v>0.33333333333333309</v>
      </c>
      <c r="M3267">
        <v>0.99185000000000001</v>
      </c>
      <c r="N3267">
        <v>2.4320000000000001E-3</v>
      </c>
      <c r="O3267">
        <v>2.0072929328008301E-2</v>
      </c>
      <c r="P3267">
        <v>0.50742707067199166</v>
      </c>
      <c r="Q3267">
        <v>2.8940109334539388</v>
      </c>
      <c r="R3267">
        <v>1.4660278856871619E-2</v>
      </c>
      <c r="S3267">
        <v>0.69466027885687165</v>
      </c>
      <c r="T3267">
        <v>0.15250000000000011</v>
      </c>
      <c r="U3267">
        <v>0.16716027885687171</v>
      </c>
      <c r="V3267">
        <v>1.0435832677800749</v>
      </c>
      <c r="W3267">
        <v>0.1037</v>
      </c>
      <c r="X3267">
        <v>0.1161196059245069</v>
      </c>
      <c r="Y3267">
        <v>0.39437585592450691</v>
      </c>
      <c r="Z3267">
        <v>0.62799351582998597</v>
      </c>
      <c r="AA3267" s="7">
        <v>1.757525372171493</v>
      </c>
      <c r="AB3267" s="24">
        <v>0.30635440328668762</v>
      </c>
      <c r="AC3267">
        <v>5.2557449085217391E-4</v>
      </c>
      <c r="AD3267">
        <v>2981733.374196006</v>
      </c>
      <c r="AE3267">
        <v>437616.36838019808</v>
      </c>
      <c r="AF3267">
        <v>3.4567048182409312E-4</v>
      </c>
      <c r="AG3267">
        <v>3.3837536821191189E-4</v>
      </c>
      <c r="AH3267">
        <v>10668.3798605757</v>
      </c>
      <c r="AI3267">
        <v>10222.83529254894</v>
      </c>
      <c r="AJ3267">
        <v>16718663.452244969</v>
      </c>
      <c r="AK3267">
        <v>2453727.3679324109</v>
      </c>
      <c r="AL3267">
        <v>42.936730297087109</v>
      </c>
      <c r="AM3267">
        <v>6.3016419057917181</v>
      </c>
      <c r="AN3267" s="29">
        <v>16020440.312165171</v>
      </c>
      <c r="AO3267">
        <v>2351252.1172862551</v>
      </c>
      <c r="AP3267" s="5">
        <v>41.143559524888438</v>
      </c>
      <c r="AQ3267">
        <v>6.0384658324358327</v>
      </c>
      <c r="AR3267" t="s">
        <v>57</v>
      </c>
      <c r="AS3267">
        <v>0.12</v>
      </c>
      <c r="AT3267">
        <v>3.82737909672126E-3</v>
      </c>
      <c r="AU3267">
        <v>2.4540931719030289E-2</v>
      </c>
      <c r="AV3267">
        <v>4.2846594882530217E-2</v>
      </c>
      <c r="AW3267" s="34">
        <v>0.98231589552597409</v>
      </c>
      <c r="AX3267">
        <v>40.415972519817011</v>
      </c>
      <c r="AY3267">
        <v>40.415972519817011</v>
      </c>
    </row>
    <row r="3268" spans="1:51">
      <c r="A3268">
        <v>6</v>
      </c>
      <c r="B3268">
        <v>12</v>
      </c>
      <c r="C3268">
        <v>1.65</v>
      </c>
      <c r="D3268">
        <v>13.54</v>
      </c>
      <c r="E3268" s="3">
        <v>0.53</v>
      </c>
      <c r="F3268">
        <v>39965.591212500003</v>
      </c>
      <c r="G3268">
        <v>486.88299999999998</v>
      </c>
      <c r="H3268">
        <v>4</v>
      </c>
      <c r="I3268">
        <v>0.2363175807200322</v>
      </c>
      <c r="J3268">
        <v>1.3896646079320049E-2</v>
      </c>
      <c r="K3268">
        <v>0.98610335392068005</v>
      </c>
      <c r="L3268">
        <v>1.409248434666399E-2</v>
      </c>
      <c r="M3268">
        <v>0.99241000000000001</v>
      </c>
      <c r="N3268">
        <v>4.5500999999999996E-3</v>
      </c>
      <c r="O3268">
        <v>6.74164192190152E-3</v>
      </c>
      <c r="P3268">
        <v>0.52325835807809851</v>
      </c>
      <c r="Q3268">
        <v>2.8940109334539388</v>
      </c>
      <c r="R3268">
        <v>1.4660278856871619E-2</v>
      </c>
      <c r="S3268">
        <v>1.6646602788568721</v>
      </c>
      <c r="T3268">
        <v>1.1200000000000001</v>
      </c>
      <c r="U3268">
        <v>1.134660278856872</v>
      </c>
      <c r="V3268">
        <v>1.0178489785138061</v>
      </c>
      <c r="W3268">
        <v>0.1027240078183338</v>
      </c>
      <c r="X3268">
        <v>0.1049932687671539</v>
      </c>
      <c r="Y3268">
        <v>0.38589326876715402</v>
      </c>
      <c r="Z3268">
        <v>0.62120308174312366</v>
      </c>
      <c r="AA3268" s="7">
        <v>1.773348889328846</v>
      </c>
      <c r="AB3268" s="24">
        <v>0.90613254718162917</v>
      </c>
      <c r="AC3268">
        <v>1.223326709932886E-2</v>
      </c>
      <c r="AD3268">
        <v>3266959.7490185262</v>
      </c>
      <c r="AE3268">
        <v>39799.915758130657</v>
      </c>
      <c r="AF3268">
        <v>2.4982358015134081E-2</v>
      </c>
      <c r="AG3268">
        <v>2.4762344154254559E-2</v>
      </c>
      <c r="AH3268">
        <v>498.71581420017338</v>
      </c>
      <c r="AI3268">
        <v>489.97034405670303</v>
      </c>
      <c r="AJ3268">
        <v>19931472.361533228</v>
      </c>
      <c r="AK3268">
        <v>242816.25176522299</v>
      </c>
      <c r="AL3268">
        <v>51.187839007315077</v>
      </c>
      <c r="AM3268">
        <v>0.62359864731848647</v>
      </c>
      <c r="AN3268" s="29">
        <v>19581954.47681817</v>
      </c>
      <c r="AO3268">
        <v>238558.23102535971</v>
      </c>
      <c r="AP3268" s="5">
        <v>50.290210127298153</v>
      </c>
      <c r="AQ3268">
        <v>0.61266323441128046</v>
      </c>
      <c r="AR3268" t="s">
        <v>57</v>
      </c>
      <c r="AS3268">
        <v>0.12</v>
      </c>
      <c r="AT3268">
        <v>3.8516307617814951E-3</v>
      </c>
      <c r="AU3268">
        <v>2.4351132283503881E-2</v>
      </c>
      <c r="AV3268">
        <v>4.8240280769155451E-2</v>
      </c>
      <c r="AW3268" s="34">
        <v>0.92113983290111745</v>
      </c>
      <c r="AX3268">
        <v>46.324315753221498</v>
      </c>
      <c r="AY3268">
        <v>46.324315753221498</v>
      </c>
    </row>
    <row r="3269" spans="1:51">
      <c r="A3269">
        <v>6</v>
      </c>
      <c r="B3269">
        <v>12</v>
      </c>
      <c r="C3269">
        <v>0.68</v>
      </c>
      <c r="D3269">
        <v>60</v>
      </c>
      <c r="E3269" s="3">
        <v>0.53749999999999998</v>
      </c>
      <c r="F3269">
        <v>1467.9380000000001</v>
      </c>
      <c r="G3269">
        <v>250</v>
      </c>
      <c r="H3269">
        <v>1</v>
      </c>
      <c r="I3269">
        <v>1.0471975511965981</v>
      </c>
      <c r="J3269">
        <v>0.24999999999999989</v>
      </c>
      <c r="K3269">
        <v>0.75000000000000011</v>
      </c>
      <c r="L3269">
        <v>0.33333333333333309</v>
      </c>
      <c r="M3269">
        <v>0.99185000000000001</v>
      </c>
      <c r="N3269">
        <v>2.4320000000000001E-3</v>
      </c>
      <c r="O3269">
        <v>2.0072929328008301E-2</v>
      </c>
      <c r="P3269">
        <v>0.51742707067199167</v>
      </c>
      <c r="Q3269">
        <v>2.8940109334539388</v>
      </c>
      <c r="R3269">
        <v>1.4660278856871619E-2</v>
      </c>
      <c r="S3269">
        <v>0.69466027885687165</v>
      </c>
      <c r="T3269">
        <v>0.1425000000000001</v>
      </c>
      <c r="U3269">
        <v>0.1571602788568717</v>
      </c>
      <c r="V3269">
        <v>1.0435832677800749</v>
      </c>
      <c r="W3269">
        <v>9.6900000000000028E-2</v>
      </c>
      <c r="X3269">
        <v>0.1091730031359382</v>
      </c>
      <c r="Y3269">
        <v>0.39807925313593823</v>
      </c>
      <c r="Z3269">
        <v>0.63093522102981237</v>
      </c>
      <c r="AA3269" s="7">
        <v>1.783260694960062</v>
      </c>
      <c r="AB3269" s="24">
        <v>0.29147064423524099</v>
      </c>
      <c r="AC3269">
        <v>5.2966760501803854E-4</v>
      </c>
      <c r="AD3269">
        <v>2771432.472163382</v>
      </c>
      <c r="AE3269">
        <v>471994.12920766772</v>
      </c>
      <c r="AF3269">
        <v>3.4567048182409323E-4</v>
      </c>
      <c r="AG3269">
        <v>3.3837536821191189E-4</v>
      </c>
      <c r="AH3269">
        <v>11699.52437969733</v>
      </c>
      <c r="AI3269">
        <v>11210.916024539871</v>
      </c>
      <c r="AJ3269">
        <v>17174176.41888414</v>
      </c>
      <c r="AK3269">
        <v>2924881.0949243321</v>
      </c>
      <c r="AL3269">
        <v>44.106574851424718</v>
      </c>
      <c r="AM3269">
        <v>7.5116549287886656</v>
      </c>
      <c r="AN3269" s="29">
        <v>16456929.647231011</v>
      </c>
      <c r="AO3269">
        <v>2802729.0061349678</v>
      </c>
      <c r="AP3269" s="5">
        <v>42.264547749264743</v>
      </c>
      <c r="AQ3269">
        <v>7.1979449658747052</v>
      </c>
      <c r="AR3269" t="s">
        <v>57</v>
      </c>
      <c r="AS3269">
        <v>0.12</v>
      </c>
      <c r="AT3269">
        <v>3.9510492731042518E-3</v>
      </c>
      <c r="AU3269">
        <v>2.4026792141764741E-2</v>
      </c>
      <c r="AV3269">
        <v>4.4956251537698708E-2</v>
      </c>
      <c r="AW3269" s="34">
        <v>0.94054883026299585</v>
      </c>
      <c r="AX3269">
        <v>39.751870947165479</v>
      </c>
      <c r="AY3269">
        <v>39.751870947165479</v>
      </c>
    </row>
    <row r="3270" spans="1:51">
      <c r="A3270">
        <v>6</v>
      </c>
      <c r="B3270">
        <v>12</v>
      </c>
      <c r="C3270">
        <v>1.65</v>
      </c>
      <c r="D3270">
        <v>13.54</v>
      </c>
      <c r="E3270" s="3">
        <v>0.54</v>
      </c>
      <c r="F3270">
        <v>39988.883075199999</v>
      </c>
      <c r="G3270">
        <v>601.42309999999998</v>
      </c>
      <c r="H3270">
        <v>4</v>
      </c>
      <c r="I3270">
        <v>0.2363175807200322</v>
      </c>
      <c r="J3270">
        <v>1.3896646079320049E-2</v>
      </c>
      <c r="K3270">
        <v>0.98610335392068005</v>
      </c>
      <c r="L3270">
        <v>1.409248434666399E-2</v>
      </c>
      <c r="M3270">
        <v>0.99241000000000001</v>
      </c>
      <c r="N3270">
        <v>4.5500999999999996E-3</v>
      </c>
      <c r="O3270">
        <v>6.74164192190152E-3</v>
      </c>
      <c r="P3270">
        <v>0.53325835807809852</v>
      </c>
      <c r="Q3270">
        <v>2.8940109334539388</v>
      </c>
      <c r="R3270">
        <v>1.4660278856871619E-2</v>
      </c>
      <c r="S3270">
        <v>1.6646602788568721</v>
      </c>
      <c r="T3270">
        <v>1.1100000000000001</v>
      </c>
      <c r="U3270">
        <v>1.124660278856872</v>
      </c>
      <c r="V3270">
        <v>1.0178489785138061</v>
      </c>
      <c r="W3270">
        <v>0.1018068291770987</v>
      </c>
      <c r="X3270">
        <v>0.1040679409776509</v>
      </c>
      <c r="Y3270">
        <v>0.3956679409776509</v>
      </c>
      <c r="Z3270">
        <v>0.62902141535694223</v>
      </c>
      <c r="AA3270" s="7">
        <v>1.7930629371183491</v>
      </c>
      <c r="AB3270" s="24">
        <v>0.90321207228721545</v>
      </c>
      <c r="AC3270">
        <v>1.212670040222525E-2</v>
      </c>
      <c r="AD3270">
        <v>3297589.7605140829</v>
      </c>
      <c r="AE3270">
        <v>49594.949990653578</v>
      </c>
      <c r="AF3270">
        <v>2.4982358015134081E-2</v>
      </c>
      <c r="AG3270">
        <v>2.476234415425457E-2</v>
      </c>
      <c r="AH3270">
        <v>531.94588418911894</v>
      </c>
      <c r="AI3270">
        <v>522.61769222957821</v>
      </c>
      <c r="AJ3270">
        <v>21271921.76517256</v>
      </c>
      <c r="AK3270">
        <v>319924.54270126089</v>
      </c>
      <c r="AL3270">
        <v>54.630369846299381</v>
      </c>
      <c r="AM3270">
        <v>0.82162750895846492</v>
      </c>
      <c r="AN3270" s="29">
        <v>20898897.787599459</v>
      </c>
      <c r="AO3270">
        <v>314314.35257555882</v>
      </c>
      <c r="AP3270" s="5">
        <v>53.67237281710193</v>
      </c>
      <c r="AQ3270">
        <v>0.80721946605295958</v>
      </c>
      <c r="AR3270" t="s">
        <v>57</v>
      </c>
      <c r="AS3270">
        <v>0.12</v>
      </c>
      <c r="AT3270">
        <v>3.9915068469818628E-3</v>
      </c>
      <c r="AU3270">
        <v>2.38960951769276E-2</v>
      </c>
      <c r="AV3270">
        <v>4.9031841171453747E-2</v>
      </c>
      <c r="AW3270" s="34">
        <v>0.91269537521266531</v>
      </c>
      <c r="AX3270">
        <v>48.986526446858903</v>
      </c>
      <c r="AY3270">
        <v>48.986526446858903</v>
      </c>
    </row>
    <row r="3271" spans="1:51">
      <c r="A3271">
        <v>6</v>
      </c>
      <c r="B3271">
        <v>12</v>
      </c>
      <c r="C3271">
        <v>1.65</v>
      </c>
      <c r="D3271">
        <v>13.54</v>
      </c>
      <c r="E3271" s="3">
        <v>0.55000000000000004</v>
      </c>
      <c r="F3271">
        <v>37458.039093200001</v>
      </c>
      <c r="G3271">
        <v>562.82529999999997</v>
      </c>
      <c r="H3271">
        <v>4</v>
      </c>
      <c r="I3271">
        <v>0.2363175807200322</v>
      </c>
      <c r="J3271">
        <v>1.3896646079320049E-2</v>
      </c>
      <c r="K3271">
        <v>0.98610335392068005</v>
      </c>
      <c r="L3271">
        <v>1.409248434666399E-2</v>
      </c>
      <c r="M3271">
        <v>0.99241000000000001</v>
      </c>
      <c r="N3271">
        <v>4.5500999999999996E-3</v>
      </c>
      <c r="O3271">
        <v>6.74164192190152E-3</v>
      </c>
      <c r="P3271">
        <v>0.54325835807809852</v>
      </c>
      <c r="Q3271">
        <v>2.8940109334539388</v>
      </c>
      <c r="R3271">
        <v>1.4660278856871619E-2</v>
      </c>
      <c r="S3271">
        <v>1.6646602788568721</v>
      </c>
      <c r="T3271">
        <v>1.1000000000000001</v>
      </c>
      <c r="U3271">
        <v>1.114660278856872</v>
      </c>
      <c r="V3271">
        <v>1.0178489785138061</v>
      </c>
      <c r="W3271">
        <v>0.1008896505358635</v>
      </c>
      <c r="X3271">
        <v>0.10314261318814789</v>
      </c>
      <c r="Y3271">
        <v>0.40564261318814793</v>
      </c>
      <c r="Z3271">
        <v>0.63690078755497537</v>
      </c>
      <c r="AA3271" s="7">
        <v>1.8127769849078521</v>
      </c>
      <c r="AB3271" s="24">
        <v>0.90021417642783752</v>
      </c>
      <c r="AC3271">
        <v>1.201704549466774E-2</v>
      </c>
      <c r="AD3271">
        <v>3117075.58316402</v>
      </c>
      <c r="AE3271">
        <v>46835.580363720801</v>
      </c>
      <c r="AF3271">
        <v>2.4982358015134081E-2</v>
      </c>
      <c r="AG3271">
        <v>2.4762344154254559E-2</v>
      </c>
      <c r="AH3271">
        <v>567.29198555730966</v>
      </c>
      <c r="AI3271">
        <v>557.34396509944997</v>
      </c>
      <c r="AJ3271">
        <v>21249645.37226475</v>
      </c>
      <c r="AK3271">
        <v>319286.28195888852</v>
      </c>
      <c r="AL3271">
        <v>54.573159802146847</v>
      </c>
      <c r="AM3271">
        <v>0.81998833310970509</v>
      </c>
      <c r="AN3271" s="29">
        <v>20877012.0330543</v>
      </c>
      <c r="AO3271">
        <v>313687.28436028742</v>
      </c>
      <c r="AP3271" s="5">
        <v>53.616166007093568</v>
      </c>
      <c r="AQ3271">
        <v>0.80560903475778511</v>
      </c>
      <c r="AR3271" t="s">
        <v>57</v>
      </c>
      <c r="AS3271">
        <v>0.12</v>
      </c>
      <c r="AT3271">
        <v>4.1507061966013234E-3</v>
      </c>
      <c r="AU3271">
        <v>2.3507136872473341E-2</v>
      </c>
      <c r="AV3271">
        <v>4.9961339575124428E-2</v>
      </c>
      <c r="AW3271" s="34">
        <v>0.90363088149512294</v>
      </c>
      <c r="AX3271">
        <v>48.449223351378812</v>
      </c>
      <c r="AY3271">
        <v>48.449223351378812</v>
      </c>
    </row>
    <row r="3272" spans="1:51">
      <c r="A3272">
        <v>6</v>
      </c>
      <c r="B3272">
        <v>12</v>
      </c>
      <c r="C3272">
        <v>1.65</v>
      </c>
      <c r="D3272">
        <v>13.54</v>
      </c>
      <c r="E3272" s="3">
        <v>0.56000000000000005</v>
      </c>
      <c r="F3272">
        <v>34186.976340399997</v>
      </c>
      <c r="G3272">
        <v>532.10709999999995</v>
      </c>
      <c r="H3272">
        <v>4</v>
      </c>
      <c r="I3272">
        <v>0.2363175807200322</v>
      </c>
      <c r="J3272">
        <v>1.3896646079320049E-2</v>
      </c>
      <c r="K3272">
        <v>0.98610335392068005</v>
      </c>
      <c r="L3272">
        <v>1.409248434666399E-2</v>
      </c>
      <c r="M3272">
        <v>0.99241000000000001</v>
      </c>
      <c r="N3272">
        <v>4.5500999999999996E-3</v>
      </c>
      <c r="O3272">
        <v>6.74164192190152E-3</v>
      </c>
      <c r="P3272">
        <v>0.55325835807809853</v>
      </c>
      <c r="Q3272">
        <v>2.8940109334539388</v>
      </c>
      <c r="R3272">
        <v>1.4660278856871619E-2</v>
      </c>
      <c r="S3272">
        <v>1.6646602788568721</v>
      </c>
      <c r="T3272">
        <v>1.0900000000000001</v>
      </c>
      <c r="U3272">
        <v>1.104660278856872</v>
      </c>
      <c r="V3272">
        <v>1.0178489785138061</v>
      </c>
      <c r="W3272">
        <v>9.997247189462842E-2</v>
      </c>
      <c r="X3272">
        <v>0.1022172853986448</v>
      </c>
      <c r="Y3272">
        <v>0.41581728539864482</v>
      </c>
      <c r="Z3272">
        <v>0.64483896082560399</v>
      </c>
      <c r="AA3272" s="7">
        <v>1.8324910326973549</v>
      </c>
      <c r="AB3272" s="24">
        <v>0.89713799136527139</v>
      </c>
      <c r="AC3272">
        <v>1.1904719512161309E-2</v>
      </c>
      <c r="AD3272">
        <v>2871716.2387132421</v>
      </c>
      <c r="AE3272">
        <v>44697.155565607747</v>
      </c>
      <c r="AF3272">
        <v>2.4982358015134071E-2</v>
      </c>
      <c r="AG3272">
        <v>2.4762344154254559E-2</v>
      </c>
      <c r="AH3272">
        <v>604.87489121336978</v>
      </c>
      <c r="AI3272">
        <v>594.26781770372941</v>
      </c>
      <c r="AJ3272">
        <v>20678843.5948135</v>
      </c>
      <c r="AK3272">
        <v>321858.22422636172</v>
      </c>
      <c r="AL3272">
        <v>53.107231497439479</v>
      </c>
      <c r="AM3272">
        <v>0.82659357352223028</v>
      </c>
      <c r="AN3272" s="29">
        <v>20316219.823698539</v>
      </c>
      <c r="AO3272">
        <v>316214.12510166009</v>
      </c>
      <c r="AP3272" s="5">
        <v>52.175944190643143</v>
      </c>
      <c r="AQ3272">
        <v>0.81209844581183932</v>
      </c>
      <c r="AR3272" t="s">
        <v>57</v>
      </c>
      <c r="AS3272">
        <v>0.12</v>
      </c>
      <c r="AT3272">
        <v>4.3358650587166361E-3</v>
      </c>
      <c r="AU3272">
        <v>2.3177181749920912E-2</v>
      </c>
      <c r="AV3272">
        <v>5.1031958598517543E-2</v>
      </c>
      <c r="AW3272" s="34">
        <v>0.89413430844218333</v>
      </c>
      <c r="AX3272">
        <v>46.652301776218657</v>
      </c>
      <c r="AY3272">
        <v>46.652301776218657</v>
      </c>
    </row>
    <row r="3273" spans="1:51">
      <c r="A3273">
        <v>6</v>
      </c>
      <c r="B3273">
        <v>12</v>
      </c>
      <c r="C3273">
        <v>1.65</v>
      </c>
      <c r="D3273">
        <v>13.54</v>
      </c>
      <c r="E3273" s="3">
        <v>0.56999999999999995</v>
      </c>
      <c r="F3273">
        <v>32804.8171611</v>
      </c>
      <c r="G3273">
        <v>534.43700000000001</v>
      </c>
      <c r="H3273">
        <v>4</v>
      </c>
      <c r="I3273">
        <v>0.2363175807200322</v>
      </c>
      <c r="J3273">
        <v>1.3896646079320049E-2</v>
      </c>
      <c r="K3273">
        <v>0.98610335392068005</v>
      </c>
      <c r="L3273">
        <v>1.409248434666399E-2</v>
      </c>
      <c r="M3273">
        <v>0.99241000000000001</v>
      </c>
      <c r="N3273">
        <v>4.5500999999999996E-3</v>
      </c>
      <c r="O3273">
        <v>6.74164192190152E-3</v>
      </c>
      <c r="P3273">
        <v>0.56325835807809843</v>
      </c>
      <c r="Q3273">
        <v>2.8940109334539388</v>
      </c>
      <c r="R3273">
        <v>1.4660278856871619E-2</v>
      </c>
      <c r="S3273">
        <v>1.6646602788568721</v>
      </c>
      <c r="T3273">
        <v>1.08</v>
      </c>
      <c r="U3273">
        <v>1.094660278856872</v>
      </c>
      <c r="V3273">
        <v>1.0178489785138061</v>
      </c>
      <c r="W3273">
        <v>9.9055293253393309E-2</v>
      </c>
      <c r="X3273">
        <v>0.10129195760914179</v>
      </c>
      <c r="Y3273">
        <v>0.42619195760914169</v>
      </c>
      <c r="Z3273">
        <v>0.65283379018640098</v>
      </c>
      <c r="AA3273" s="7">
        <v>1.8522050804868579</v>
      </c>
      <c r="AB3273" s="24">
        <v>0.89398265257196563</v>
      </c>
      <c r="AC3273">
        <v>1.179010766862313E-2</v>
      </c>
      <c r="AD3273">
        <v>2782401.8306807382</v>
      </c>
      <c r="AE3273">
        <v>45329.272218801772</v>
      </c>
      <c r="AF3273">
        <v>2.4982358015134081E-2</v>
      </c>
      <c r="AG3273">
        <v>2.4762344154254559E-2</v>
      </c>
      <c r="AH3273">
        <v>644.82160471867348</v>
      </c>
      <c r="AI3273">
        <v>633.51402647198017</v>
      </c>
      <c r="AJ3273">
        <v>21153254.844323181</v>
      </c>
      <c r="AK3273">
        <v>344616.52396103367</v>
      </c>
      <c r="AL3273">
        <v>54.325610462258354</v>
      </c>
      <c r="AM3273">
        <v>0.88504124671806039</v>
      </c>
      <c r="AN3273" s="29">
        <v>20782311.80740558</v>
      </c>
      <c r="AO3273">
        <v>338573.33576560568</v>
      </c>
      <c r="AP3273" s="5">
        <v>53.372957687279801</v>
      </c>
      <c r="AQ3273">
        <v>0.86952118182634253</v>
      </c>
      <c r="AR3273" t="s">
        <v>57</v>
      </c>
      <c r="AS3273">
        <v>0.12</v>
      </c>
      <c r="AT3273">
        <v>4.5471237998829014E-3</v>
      </c>
      <c r="AU3273">
        <v>2.29153202579866E-2</v>
      </c>
      <c r="AV3273">
        <v>5.2273838679893041E-2</v>
      </c>
      <c r="AW3273" s="34">
        <v>0.88391115249653918</v>
      </c>
      <c r="AX3273">
        <v>47.176952541512513</v>
      </c>
      <c r="AY3273">
        <v>47.176952541512513</v>
      </c>
    </row>
    <row r="3274" spans="1:51">
      <c r="A3274">
        <v>6</v>
      </c>
      <c r="B3274">
        <v>12</v>
      </c>
      <c r="C3274">
        <v>0.96099999999999997</v>
      </c>
      <c r="D3274">
        <v>37.5</v>
      </c>
      <c r="E3274" s="3">
        <v>0.60299999999999998</v>
      </c>
      <c r="F3274">
        <v>3062.5234999999998</v>
      </c>
      <c r="G3274">
        <v>108.8</v>
      </c>
      <c r="H3274">
        <v>3</v>
      </c>
      <c r="I3274">
        <v>0.6544984694978736</v>
      </c>
      <c r="J3274">
        <v>0.1033233298543824</v>
      </c>
      <c r="K3274">
        <v>0.89667667014561758</v>
      </c>
      <c r="L3274">
        <v>0.1152291938604838</v>
      </c>
      <c r="M3274">
        <v>1.0315000000000001</v>
      </c>
      <c r="N3274">
        <v>4.8304999999999997E-3</v>
      </c>
      <c r="O3274">
        <v>1.6775024217739579E-2</v>
      </c>
      <c r="P3274">
        <v>0.5862249757822604</v>
      </c>
      <c r="Q3274">
        <v>2.8940109334539388</v>
      </c>
      <c r="R3274">
        <v>1.4660278856871619E-2</v>
      </c>
      <c r="S3274">
        <v>0.97566027885687157</v>
      </c>
      <c r="T3274">
        <v>0.35799999999999998</v>
      </c>
      <c r="U3274">
        <v>0.37266027885687159</v>
      </c>
      <c r="V3274">
        <v>1.03074318801529</v>
      </c>
      <c r="W3274">
        <v>0.14218860702576799</v>
      </c>
      <c r="X3274">
        <v>0.15026924840361999</v>
      </c>
      <c r="Y3274">
        <v>0.51387824840361995</v>
      </c>
      <c r="Z3274">
        <v>0.71685301729407536</v>
      </c>
      <c r="AA3274" s="7">
        <v>1.86523056569238</v>
      </c>
      <c r="AB3274" s="24">
        <v>0.55925209319816027</v>
      </c>
      <c r="AC3274">
        <v>1.132396788919941E-3</v>
      </c>
      <c r="AD3274">
        <v>2704461.4837887152</v>
      </c>
      <c r="AE3274">
        <v>96079.396431149711</v>
      </c>
      <c r="AF3274">
        <v>1.2114100755957629E-3</v>
      </c>
      <c r="AG3274">
        <v>1.1932074184792241E-3</v>
      </c>
      <c r="AH3274">
        <v>5564.7691401797902</v>
      </c>
      <c r="AI3274">
        <v>5398.7930309729518</v>
      </c>
      <c r="AJ3274">
        <v>17042236.263875399</v>
      </c>
      <c r="AK3274">
        <v>605446.88245156116</v>
      </c>
      <c r="AL3274">
        <v>43.767727259501612</v>
      </c>
      <c r="AM3274">
        <v>1.554903570808118</v>
      </c>
      <c r="AN3274" s="29">
        <v>16533930.528990891</v>
      </c>
      <c r="AO3274">
        <v>587388.68176985718</v>
      </c>
      <c r="AP3274" s="5">
        <v>42.46230076356553</v>
      </c>
      <c r="AQ3274">
        <v>1.508526652310074</v>
      </c>
      <c r="AR3274" t="s">
        <v>57</v>
      </c>
      <c r="AS3274">
        <v>0.12</v>
      </c>
      <c r="AT3274">
        <v>4.7951231428567508E-3</v>
      </c>
      <c r="AU3274">
        <v>2.1645619711354092E-2</v>
      </c>
      <c r="AV3274">
        <v>3.9692625549118787E-2</v>
      </c>
      <c r="AW3274" s="34">
        <v>1.1926757042426039</v>
      </c>
      <c r="AX3274">
        <v>50.643754466946788</v>
      </c>
      <c r="AY3274">
        <v>50.643754466946788</v>
      </c>
    </row>
    <row r="3275" spans="1:51">
      <c r="A3275">
        <v>6</v>
      </c>
      <c r="B3275">
        <v>12</v>
      </c>
      <c r="C3275">
        <v>1.65</v>
      </c>
      <c r="D3275">
        <v>13.54</v>
      </c>
      <c r="E3275" s="3">
        <v>0.57999999999999996</v>
      </c>
      <c r="F3275">
        <v>32583.1425394</v>
      </c>
      <c r="G3275">
        <v>558.48990000000003</v>
      </c>
      <c r="H3275">
        <v>4</v>
      </c>
      <c r="I3275">
        <v>0.2363175807200322</v>
      </c>
      <c r="J3275">
        <v>1.3896646079320049E-2</v>
      </c>
      <c r="K3275">
        <v>0.98610335392068005</v>
      </c>
      <c r="L3275">
        <v>1.409248434666399E-2</v>
      </c>
      <c r="M3275">
        <v>0.99241000000000001</v>
      </c>
      <c r="N3275">
        <v>4.5500999999999996E-3</v>
      </c>
      <c r="O3275">
        <v>6.74164192190152E-3</v>
      </c>
      <c r="P3275">
        <v>0.57325835807809844</v>
      </c>
      <c r="Q3275">
        <v>2.8940109334539388</v>
      </c>
      <c r="R3275">
        <v>1.4660278856871619E-2</v>
      </c>
      <c r="S3275">
        <v>1.6646602788568721</v>
      </c>
      <c r="T3275">
        <v>1.07</v>
      </c>
      <c r="U3275">
        <v>1.084660278856872</v>
      </c>
      <c r="V3275">
        <v>1.0178489785138061</v>
      </c>
      <c r="W3275">
        <v>9.813811461215817E-2</v>
      </c>
      <c r="X3275">
        <v>0.1003666298196387</v>
      </c>
      <c r="Y3275">
        <v>0.43676662981963871</v>
      </c>
      <c r="Z3275">
        <v>0.6608832195022345</v>
      </c>
      <c r="AA3275" s="7">
        <v>1.871919128276361</v>
      </c>
      <c r="AB3275" s="24">
        <v>0.89074729976869094</v>
      </c>
      <c r="AC3275">
        <v>1.167356521058557E-2</v>
      </c>
      <c r="AD3275">
        <v>2791190.3477314422</v>
      </c>
      <c r="AE3275">
        <v>47842.273540697097</v>
      </c>
      <c r="AF3275">
        <v>2.4982358015134081E-2</v>
      </c>
      <c r="AG3275">
        <v>2.4762344154254559E-2</v>
      </c>
      <c r="AH3275">
        <v>687.26566630614138</v>
      </c>
      <c r="AI3275">
        <v>675.21378987837647</v>
      </c>
      <c r="AJ3275">
        <v>22393275.16768872</v>
      </c>
      <c r="AK3275">
        <v>383830.93324875028</v>
      </c>
      <c r="AL3275">
        <v>57.510220185358158</v>
      </c>
      <c r="AM3275">
        <v>0.98575136150419074</v>
      </c>
      <c r="AN3275" s="29">
        <v>22000587.160175622</v>
      </c>
      <c r="AO3275">
        <v>377100.08198779548</v>
      </c>
      <c r="AP3275" s="5">
        <v>56.501722160521943</v>
      </c>
      <c r="AQ3275">
        <v>0.96846524613456675</v>
      </c>
      <c r="AR3275" t="s">
        <v>57</v>
      </c>
      <c r="AS3275">
        <v>0.12</v>
      </c>
      <c r="AT3275">
        <v>4.7827017253721221E-3</v>
      </c>
      <c r="AU3275">
        <v>2.2725854091453231E-2</v>
      </c>
      <c r="AV3275">
        <v>5.3708360374478313E-2</v>
      </c>
      <c r="AW3275" s="34">
        <v>0.87329127766415104</v>
      </c>
      <c r="AX3275">
        <v>49.342461135787083</v>
      </c>
      <c r="AY3275">
        <v>49.342461135787083</v>
      </c>
    </row>
    <row r="3276" spans="1:51">
      <c r="A3276">
        <v>6</v>
      </c>
      <c r="B3276">
        <v>12</v>
      </c>
      <c r="C3276">
        <v>0.96099999999999997</v>
      </c>
      <c r="D3276">
        <v>37.5</v>
      </c>
      <c r="E3276" s="3">
        <v>0.61299999999999999</v>
      </c>
      <c r="F3276">
        <v>2934.6174999999998</v>
      </c>
      <c r="G3276">
        <v>117.7</v>
      </c>
      <c r="H3276">
        <v>3</v>
      </c>
      <c r="I3276">
        <v>0.6544984694978736</v>
      </c>
      <c r="J3276">
        <v>0.1033233298543824</v>
      </c>
      <c r="K3276">
        <v>0.89667667014561758</v>
      </c>
      <c r="L3276">
        <v>0.1152291938604838</v>
      </c>
      <c r="M3276">
        <v>1.0315000000000001</v>
      </c>
      <c r="N3276">
        <v>4.8304999999999997E-3</v>
      </c>
      <c r="O3276">
        <v>1.6775024217739579E-2</v>
      </c>
      <c r="P3276">
        <v>0.59622497578226041</v>
      </c>
      <c r="Q3276">
        <v>2.8940109334539388</v>
      </c>
      <c r="R3276">
        <v>1.4660278856871619E-2</v>
      </c>
      <c r="S3276">
        <v>0.97566027885687157</v>
      </c>
      <c r="T3276">
        <v>0.34799999999999998</v>
      </c>
      <c r="U3276">
        <v>0.36266027885687158</v>
      </c>
      <c r="V3276">
        <v>1.03074318801529</v>
      </c>
      <c r="W3276">
        <v>0.13821685822616561</v>
      </c>
      <c r="X3276">
        <v>0.14623690965089409</v>
      </c>
      <c r="Y3276">
        <v>0.52200590965089411</v>
      </c>
      <c r="Z3276">
        <v>0.72249976446424824</v>
      </c>
      <c r="AA3276" s="7">
        <v>1.888051624445106</v>
      </c>
      <c r="AB3276" s="24">
        <v>0.54865406269185202</v>
      </c>
      <c r="AC3276">
        <v>1.1314872357829681E-3</v>
      </c>
      <c r="AD3276">
        <v>2593593.1110785338</v>
      </c>
      <c r="AE3276">
        <v>104022.38423710869</v>
      </c>
      <c r="AF3276">
        <v>1.2114100755957629E-3</v>
      </c>
      <c r="AG3276">
        <v>1.1932074184792241E-3</v>
      </c>
      <c r="AH3276">
        <v>5948.3255475682236</v>
      </c>
      <c r="AI3276">
        <v>5770.9093950179822</v>
      </c>
      <c r="AJ3276">
        <v>17456060.247590791</v>
      </c>
      <c r="AK3276">
        <v>700117.91694877995</v>
      </c>
      <c r="AL3276">
        <v>44.830506519937522</v>
      </c>
      <c r="AM3276">
        <v>1.798036922153107</v>
      </c>
      <c r="AN3276" s="29">
        <v>16935411.701534189</v>
      </c>
      <c r="AO3276">
        <v>679236.03579361655</v>
      </c>
      <c r="AP3276" s="5">
        <v>43.493381320578287</v>
      </c>
      <c r="AQ3276">
        <v>1.744408251307731</v>
      </c>
      <c r="AR3276" t="s">
        <v>57</v>
      </c>
      <c r="AS3276">
        <v>0.12</v>
      </c>
      <c r="AT3276">
        <v>5.0226031918728731E-3</v>
      </c>
      <c r="AU3276">
        <v>2.1508055748845421E-2</v>
      </c>
      <c r="AV3276">
        <v>4.1143149311351317E-2</v>
      </c>
      <c r="AW3276" s="34">
        <v>1.175178834228745</v>
      </c>
      <c r="AX3276">
        <v>51.112501156983463</v>
      </c>
      <c r="AY3276">
        <v>51.112501156983463</v>
      </c>
    </row>
    <row r="3277" spans="1:51">
      <c r="A3277">
        <v>6</v>
      </c>
      <c r="B3277">
        <v>12</v>
      </c>
      <c r="C3277">
        <v>0.96099999999999997</v>
      </c>
      <c r="D3277">
        <v>37.5</v>
      </c>
      <c r="E3277" s="3">
        <v>0.623</v>
      </c>
      <c r="F3277">
        <v>3034.6729999999998</v>
      </c>
      <c r="G3277">
        <v>91.68</v>
      </c>
      <c r="H3277">
        <v>3</v>
      </c>
      <c r="I3277">
        <v>0.6544984694978736</v>
      </c>
      <c r="J3277">
        <v>0.1033233298543824</v>
      </c>
      <c r="K3277">
        <v>0.89667667014561758</v>
      </c>
      <c r="L3277">
        <v>0.1152291938604838</v>
      </c>
      <c r="M3277">
        <v>1.0315000000000001</v>
      </c>
      <c r="N3277">
        <v>4.8304999999999997E-3</v>
      </c>
      <c r="O3277">
        <v>1.6775024217739579E-2</v>
      </c>
      <c r="P3277">
        <v>0.60622497578226042</v>
      </c>
      <c r="Q3277">
        <v>2.8940109334539388</v>
      </c>
      <c r="R3277">
        <v>1.4660278856871619E-2</v>
      </c>
      <c r="S3277">
        <v>0.97566027885687157</v>
      </c>
      <c r="T3277">
        <v>0.33800000000000002</v>
      </c>
      <c r="U3277">
        <v>0.35266027885687162</v>
      </c>
      <c r="V3277">
        <v>1.03074318801529</v>
      </c>
      <c r="W3277">
        <v>0.13424510942656309</v>
      </c>
      <c r="X3277">
        <v>0.14220457089816821</v>
      </c>
      <c r="Y3277">
        <v>0.53033357089816824</v>
      </c>
      <c r="Z3277">
        <v>0.72824005032555594</v>
      </c>
      <c r="AA3277" s="7">
        <v>1.910872683197832</v>
      </c>
      <c r="AB3277" s="24">
        <v>0.53778915997348098</v>
      </c>
      <c r="AC3277">
        <v>1.1299666177404749E-3</v>
      </c>
      <c r="AD3277">
        <v>2685630.6658582981</v>
      </c>
      <c r="AE3277">
        <v>81135.140242750611</v>
      </c>
      <c r="AF3277">
        <v>1.2114100755957629E-3</v>
      </c>
      <c r="AG3277">
        <v>1.1932074184792241E-3</v>
      </c>
      <c r="AH3277">
        <v>6364.1801174081502</v>
      </c>
      <c r="AI3277">
        <v>6174.3605889479277</v>
      </c>
      <c r="AJ3277">
        <v>19313205.569435339</v>
      </c>
      <c r="AK3277">
        <v>583468.0331639793</v>
      </c>
      <c r="AL3277">
        <v>49.60001145281116</v>
      </c>
      <c r="AM3277">
        <v>1.498457675668426</v>
      </c>
      <c r="AN3277" s="29">
        <v>18737165.37154438</v>
      </c>
      <c r="AO3277">
        <v>566065.37879474601</v>
      </c>
      <c r="AP3277" s="5">
        <v>48.120629880966433</v>
      </c>
      <c r="AQ3277">
        <v>1.4537643256742989</v>
      </c>
      <c r="AR3277" t="s">
        <v>57</v>
      </c>
      <c r="AS3277">
        <v>0.12</v>
      </c>
      <c r="AT3277">
        <v>5.3153327250309197E-3</v>
      </c>
      <c r="AU3277">
        <v>2.1454221335453778E-2</v>
      </c>
      <c r="AV3277">
        <v>4.2863901354571382E-2</v>
      </c>
      <c r="AW3277" s="34">
        <v>1.1546579291150001</v>
      </c>
      <c r="AX3277">
        <v>55.562866846066093</v>
      </c>
      <c r="AY3277">
        <v>55.562866846066093</v>
      </c>
    </row>
    <row r="3278" spans="1:51">
      <c r="A3278">
        <v>6</v>
      </c>
      <c r="B3278">
        <v>12</v>
      </c>
      <c r="C3278">
        <v>0.96099999999999997</v>
      </c>
      <c r="D3278">
        <v>37.5</v>
      </c>
      <c r="E3278" s="3">
        <v>0.63300000000000001</v>
      </c>
      <c r="F3278">
        <v>2760.2939999999999</v>
      </c>
      <c r="G3278">
        <v>109.9</v>
      </c>
      <c r="H3278">
        <v>3</v>
      </c>
      <c r="I3278">
        <v>0.6544984694978736</v>
      </c>
      <c r="J3278">
        <v>0.1033233298543824</v>
      </c>
      <c r="K3278">
        <v>0.89667667014561758</v>
      </c>
      <c r="L3278">
        <v>0.1152291938604838</v>
      </c>
      <c r="M3278">
        <v>1.0315000000000001</v>
      </c>
      <c r="N3278">
        <v>4.8304999999999997E-3</v>
      </c>
      <c r="O3278">
        <v>1.6775024217739579E-2</v>
      </c>
      <c r="P3278">
        <v>0.61622497578226043</v>
      </c>
      <c r="Q3278">
        <v>2.8940109334539388</v>
      </c>
      <c r="R3278">
        <v>1.4660278856871619E-2</v>
      </c>
      <c r="S3278">
        <v>0.97566027885687157</v>
      </c>
      <c r="T3278">
        <v>0.32800000000000001</v>
      </c>
      <c r="U3278">
        <v>0.34266027885687161</v>
      </c>
      <c r="V3278">
        <v>1.03074318801529</v>
      </c>
      <c r="W3278">
        <v>0.13027336062696071</v>
      </c>
      <c r="X3278">
        <v>0.13817223214544239</v>
      </c>
      <c r="Y3278">
        <v>0.53886123214544235</v>
      </c>
      <c r="Z3278">
        <v>0.73407168052271454</v>
      </c>
      <c r="AA3278" s="7">
        <v>1.9336937419505571</v>
      </c>
      <c r="AB3278" s="24">
        <v>0.52665666279994361</v>
      </c>
      <c r="AC3278">
        <v>1.12787786418802E-3</v>
      </c>
      <c r="AD3278">
        <v>2447334.1375373001</v>
      </c>
      <c r="AE3278">
        <v>97439.628429199656</v>
      </c>
      <c r="AF3278">
        <v>1.2114100755957629E-3</v>
      </c>
      <c r="AG3278">
        <v>1.1932074184792241E-3</v>
      </c>
      <c r="AH3278">
        <v>6815.5233050646302</v>
      </c>
      <c r="AI3278">
        <v>6612.2419088580282</v>
      </c>
      <c r="AJ3278">
        <v>18812848.08583007</v>
      </c>
      <c r="AK3278">
        <v>749026.01122660295</v>
      </c>
      <c r="AL3278">
        <v>48.314997588691298</v>
      </c>
      <c r="AM3278">
        <v>1.923642276872382</v>
      </c>
      <c r="AN3278" s="29">
        <v>18251731.667569369</v>
      </c>
      <c r="AO3278">
        <v>726685.38578349736</v>
      </c>
      <c r="AP3278" s="5">
        <v>46.873943141668967</v>
      </c>
      <c r="AQ3278">
        <v>1.8662672712650969</v>
      </c>
      <c r="AR3278" t="s">
        <v>57</v>
      </c>
      <c r="AS3278">
        <v>0.12</v>
      </c>
      <c r="AT3278">
        <v>5.6646139921646419E-3</v>
      </c>
      <c r="AU3278">
        <v>2.1497370133018091E-2</v>
      </c>
      <c r="AV3278">
        <v>4.4902363728378247E-2</v>
      </c>
      <c r="AW3278" s="34">
        <v>1.130387012996068</v>
      </c>
      <c r="AX3278">
        <v>52.985696575258743</v>
      </c>
      <c r="AY3278">
        <v>52.985696575258743</v>
      </c>
    </row>
    <row r="3279" spans="1:51">
      <c r="A3279">
        <v>6</v>
      </c>
      <c r="B3279">
        <v>12</v>
      </c>
      <c r="C3279">
        <v>0.96099999999999997</v>
      </c>
      <c r="D3279">
        <v>37.5</v>
      </c>
      <c r="E3279" s="3">
        <v>0.64300000000000002</v>
      </c>
      <c r="F3279">
        <v>2883.0425</v>
      </c>
      <c r="G3279">
        <v>78</v>
      </c>
      <c r="H3279">
        <v>3</v>
      </c>
      <c r="I3279">
        <v>0.6544984694978736</v>
      </c>
      <c r="J3279">
        <v>0.1033233298543824</v>
      </c>
      <c r="K3279">
        <v>0.89667667014561758</v>
      </c>
      <c r="L3279">
        <v>0.1152291938604838</v>
      </c>
      <c r="M3279">
        <v>1.0315000000000001</v>
      </c>
      <c r="N3279">
        <v>4.8304999999999997E-3</v>
      </c>
      <c r="O3279">
        <v>1.6775024217739579E-2</v>
      </c>
      <c r="P3279">
        <v>0.62622497578226044</v>
      </c>
      <c r="Q3279">
        <v>2.8940109334539388</v>
      </c>
      <c r="R3279">
        <v>1.4660278856871619E-2</v>
      </c>
      <c r="S3279">
        <v>0.97566027885687157</v>
      </c>
      <c r="T3279">
        <v>0.31799999999999989</v>
      </c>
      <c r="U3279">
        <v>0.33266027885687149</v>
      </c>
      <c r="V3279">
        <v>1.03074318801529</v>
      </c>
      <c r="W3279">
        <v>0.12630161182735819</v>
      </c>
      <c r="X3279">
        <v>0.13413989339271651</v>
      </c>
      <c r="Y3279">
        <v>0.54758889339271644</v>
      </c>
      <c r="Z3279">
        <v>0.73999249549756685</v>
      </c>
      <c r="AA3279" s="7">
        <v>1.956514800703284</v>
      </c>
      <c r="AB3279" s="24">
        <v>0.5152561099941938</v>
      </c>
      <c r="AC3279">
        <v>1.1252625067298459E-3</v>
      </c>
      <c r="AD3279">
        <v>2562106.6042433819</v>
      </c>
      <c r="AE3279">
        <v>69317.158914925385</v>
      </c>
      <c r="AF3279">
        <v>1.2114100755957629E-3</v>
      </c>
      <c r="AG3279">
        <v>1.1932074184792241E-3</v>
      </c>
      <c r="AH3279">
        <v>7305.9347688349089</v>
      </c>
      <c r="AI3279">
        <v>7088.0262453177938</v>
      </c>
      <c r="AJ3279">
        <v>21063320.440778721</v>
      </c>
      <c r="AK3279">
        <v>569862.91196912294</v>
      </c>
      <c r="AL3279">
        <v>54.094641686527687</v>
      </c>
      <c r="AM3279">
        <v>1.463517118304416</v>
      </c>
      <c r="AN3279" s="29">
        <v>20435080.90636662</v>
      </c>
      <c r="AO3279">
        <v>552866.04713478789</v>
      </c>
      <c r="AP3279" s="5">
        <v>52.481202219427367</v>
      </c>
      <c r="AQ3279">
        <v>1.419865913567121</v>
      </c>
      <c r="AR3279" t="s">
        <v>57</v>
      </c>
      <c r="AS3279">
        <v>0.12</v>
      </c>
      <c r="AT3279">
        <v>6.0552839991891471E-3</v>
      </c>
      <c r="AU3279">
        <v>2.1629536165138401E-2</v>
      </c>
      <c r="AV3279">
        <v>4.7268311873786183E-2</v>
      </c>
      <c r="AW3279" s="34">
        <v>1.103180324327349</v>
      </c>
      <c r="AX3279">
        <v>57.896229685517064</v>
      </c>
      <c r="AY3279">
        <v>57.896229685517064</v>
      </c>
    </row>
    <row r="3280" spans="1:51">
      <c r="A3280">
        <v>6</v>
      </c>
      <c r="B3280">
        <v>12</v>
      </c>
      <c r="C3280">
        <v>0.96099999999999997</v>
      </c>
      <c r="D3280">
        <v>37.5</v>
      </c>
      <c r="E3280" s="3">
        <v>0.65300000000000002</v>
      </c>
      <c r="F3280">
        <v>2958.3420000000001</v>
      </c>
      <c r="G3280">
        <v>93.96</v>
      </c>
      <c r="H3280">
        <v>3</v>
      </c>
      <c r="I3280">
        <v>0.6544984694978736</v>
      </c>
      <c r="J3280">
        <v>0.1033233298543824</v>
      </c>
      <c r="K3280">
        <v>0.89667667014561758</v>
      </c>
      <c r="L3280">
        <v>0.1152291938604838</v>
      </c>
      <c r="M3280">
        <v>1.0315000000000001</v>
      </c>
      <c r="N3280">
        <v>4.8304999999999997E-3</v>
      </c>
      <c r="O3280">
        <v>1.6775024217739579E-2</v>
      </c>
      <c r="P3280">
        <v>0.63622497578226045</v>
      </c>
      <c r="Q3280">
        <v>2.8940109334539388</v>
      </c>
      <c r="R3280">
        <v>1.4660278856871619E-2</v>
      </c>
      <c r="S3280">
        <v>0.97566027885687157</v>
      </c>
      <c r="T3280">
        <v>0.30799999999999988</v>
      </c>
      <c r="U3280">
        <v>0.32266027885687149</v>
      </c>
      <c r="V3280">
        <v>1.03074318801529</v>
      </c>
      <c r="W3280">
        <v>0.1223298630277557</v>
      </c>
      <c r="X3280">
        <v>0.13010755463999049</v>
      </c>
      <c r="Y3280">
        <v>0.55651655463999061</v>
      </c>
      <c r="Z3280">
        <v>0.74600037174252842</v>
      </c>
      <c r="AA3280" s="7">
        <v>1.9793358594560091</v>
      </c>
      <c r="AB3280" s="24">
        <v>0.50358731271151413</v>
      </c>
      <c r="AC3280">
        <v>1.122160637017044E-3</v>
      </c>
      <c r="AD3280">
        <v>2636291.0107628969</v>
      </c>
      <c r="AE3280">
        <v>83731.327673163483</v>
      </c>
      <c r="AF3280">
        <v>1.2114100755957621E-3</v>
      </c>
      <c r="AG3280">
        <v>1.1932074184792241E-3</v>
      </c>
      <c r="AH3280">
        <v>7839.4432138940429</v>
      </c>
      <c r="AI3280">
        <v>7605.6221423970774</v>
      </c>
      <c r="AJ3280">
        <v>23191754.116277728</v>
      </c>
      <c r="AK3280">
        <v>736594.08437748416</v>
      </c>
      <c r="AL3280">
        <v>59.560867078358733</v>
      </c>
      <c r="AM3280">
        <v>1.8917147073200411</v>
      </c>
      <c r="AN3280" s="29">
        <v>22500031.41998326</v>
      </c>
      <c r="AO3280">
        <v>714624.25649962935</v>
      </c>
      <c r="AP3280" s="5">
        <v>57.784390690996453</v>
      </c>
      <c r="AQ3280">
        <v>1.8352919808886281</v>
      </c>
      <c r="AR3280" t="s">
        <v>57</v>
      </c>
      <c r="AS3280">
        <v>0.12</v>
      </c>
      <c r="AT3280">
        <v>6.4982958275361874E-3</v>
      </c>
      <c r="AU3280">
        <v>2.18343152434138E-2</v>
      </c>
      <c r="AV3280">
        <v>4.9969047881638792E-2</v>
      </c>
      <c r="AW3280" s="34">
        <v>1.074480845413962</v>
      </c>
      <c r="AX3280">
        <v>62.088220961392558</v>
      </c>
      <c r="AY3280">
        <v>62.088220961392558</v>
      </c>
    </row>
    <row r="3281" spans="1:51">
      <c r="A3281">
        <v>6</v>
      </c>
      <c r="B3281">
        <v>12</v>
      </c>
      <c r="C3281">
        <v>0.96099999999999997</v>
      </c>
      <c r="D3281">
        <v>37.5</v>
      </c>
      <c r="E3281" s="3">
        <v>0.66300000000000003</v>
      </c>
      <c r="F3281">
        <v>3092.4369999999999</v>
      </c>
      <c r="G3281">
        <v>126.4</v>
      </c>
      <c r="H3281">
        <v>3</v>
      </c>
      <c r="I3281">
        <v>0.6544984694978736</v>
      </c>
      <c r="J3281">
        <v>0.1033233298543824</v>
      </c>
      <c r="K3281">
        <v>0.89667667014561758</v>
      </c>
      <c r="L3281">
        <v>0.1152291938604838</v>
      </c>
      <c r="M3281">
        <v>1.0315000000000001</v>
      </c>
      <c r="N3281">
        <v>4.8304999999999997E-3</v>
      </c>
      <c r="O3281">
        <v>1.6775024217739579E-2</v>
      </c>
      <c r="P3281">
        <v>0.64622497578226046</v>
      </c>
      <c r="Q3281">
        <v>2.8940109334539388</v>
      </c>
      <c r="R3281">
        <v>1.4660278856871619E-2</v>
      </c>
      <c r="S3281">
        <v>0.97566027885687157</v>
      </c>
      <c r="T3281">
        <v>0.29799999999999988</v>
      </c>
      <c r="U3281">
        <v>0.31266027885687148</v>
      </c>
      <c r="V3281">
        <v>1.03074318801529</v>
      </c>
      <c r="W3281">
        <v>0.1183581142281533</v>
      </c>
      <c r="X3281">
        <v>0.12607521588726461</v>
      </c>
      <c r="Y3281">
        <v>0.56564421588726466</v>
      </c>
      <c r="Z3281">
        <v>0.75209322287018687</v>
      </c>
      <c r="AA3281" s="7">
        <v>2.0021569182087351</v>
      </c>
      <c r="AB3281" s="24">
        <v>0.49165036551036412</v>
      </c>
      <c r="AC3281">
        <v>1.11861087608132E-3</v>
      </c>
      <c r="AD3281">
        <v>2764533.2850984982</v>
      </c>
      <c r="AE3281">
        <v>112997.2921797437</v>
      </c>
      <c r="AF3281">
        <v>1.2114100755957621E-3</v>
      </c>
      <c r="AG3281">
        <v>1.1932074184792241E-3</v>
      </c>
      <c r="AH3281">
        <v>8420.5976826207025</v>
      </c>
      <c r="AI3281">
        <v>8169.4429616698972</v>
      </c>
      <c r="AJ3281">
        <v>26040167.835850518</v>
      </c>
      <c r="AK3281">
        <v>1064363.547083257</v>
      </c>
      <c r="AL3281">
        <v>66.876139139499287</v>
      </c>
      <c r="AM3281">
        <v>2.7334894735875652</v>
      </c>
      <c r="AN3281" s="29">
        <v>25263487.684057571</v>
      </c>
      <c r="AO3281">
        <v>1032617.590355075</v>
      </c>
      <c r="AP3281" s="5">
        <v>64.881475732350168</v>
      </c>
      <c r="AQ3281">
        <v>2.6519597755973892</v>
      </c>
      <c r="AR3281" t="s">
        <v>57</v>
      </c>
      <c r="AS3281">
        <v>0.12</v>
      </c>
      <c r="AT3281">
        <v>6.9884076772661341E-3</v>
      </c>
      <c r="AU3281">
        <v>2.2119378755602971E-2</v>
      </c>
      <c r="AV3281">
        <v>5.3055830295681512E-2</v>
      </c>
      <c r="AW3281" s="34">
        <v>1.0425637488945321</v>
      </c>
      <c r="AX3281">
        <v>67.643074573328576</v>
      </c>
      <c r="AY3281">
        <v>67.643074573328576</v>
      </c>
    </row>
    <row r="3282" spans="1:51">
      <c r="A3282">
        <v>6</v>
      </c>
      <c r="B3282">
        <v>12</v>
      </c>
      <c r="C3282">
        <v>0.24110000000000001</v>
      </c>
      <c r="D3282">
        <v>145</v>
      </c>
      <c r="E3282" s="3">
        <v>8.6E-3</v>
      </c>
      <c r="F3282">
        <v>26.779949999999999</v>
      </c>
      <c r="G3282">
        <v>4</v>
      </c>
      <c r="H3282">
        <v>1</v>
      </c>
      <c r="I3282">
        <v>2.530727415391778</v>
      </c>
      <c r="J3282">
        <v>0.90957602214449595</v>
      </c>
      <c r="K3282">
        <v>9.0423977855504198E-2</v>
      </c>
      <c r="L3282">
        <v>10.05901359037734</v>
      </c>
      <c r="M3282">
        <v>0.99185000000000001</v>
      </c>
      <c r="N3282">
        <v>2.4320000000000001E-3</v>
      </c>
      <c r="O3282">
        <v>9.1029985912432776E-3</v>
      </c>
      <c r="P3282">
        <v>-5.0299859124327759E-4</v>
      </c>
      <c r="Q3282">
        <v>2.8940109334539388</v>
      </c>
      <c r="R3282">
        <v>1.4660278856871619E-2</v>
      </c>
      <c r="S3282">
        <v>0.25576027885687158</v>
      </c>
      <c r="T3282">
        <v>0.23250000000000001</v>
      </c>
      <c r="U3282">
        <v>0.24716027885687161</v>
      </c>
      <c r="V3282">
        <v>1.1253089495099751</v>
      </c>
      <c r="W3282">
        <v>0.20394786441330531</v>
      </c>
      <c r="X3282">
        <v>0.22999096093304741</v>
      </c>
      <c r="Y3282">
        <v>0.2300649209330474</v>
      </c>
      <c r="Z3282">
        <v>0.47965083230726008</v>
      </c>
      <c r="AA3282" s="7">
        <v>0.66870733636295254</v>
      </c>
      <c r="AB3282" s="24">
        <v>4.7338405953179653E-2</v>
      </c>
      <c r="AC3282">
        <v>-1.9690583251987391E-4</v>
      </c>
      <c r="AD3282">
        <v>-136003.84334627099</v>
      </c>
      <c r="AE3282">
        <v>-20314.27890586367</v>
      </c>
      <c r="AF3282">
        <v>2.5044366783325371E-5</v>
      </c>
      <c r="AG3282">
        <v>2.3608813919220181E-5</v>
      </c>
      <c r="AH3282">
        <v>2128.406717678311</v>
      </c>
      <c r="AI3282">
        <v>1891.397663375149</v>
      </c>
      <c r="AJ3282">
        <v>56998.625479089271</v>
      </c>
      <c r="AK3282">
        <v>8513.6268707132422</v>
      </c>
      <c r="AL3282">
        <v>0.14638338862977149</v>
      </c>
      <c r="AM3282">
        <v>2.18646246359342E-2</v>
      </c>
      <c r="AN3282" s="29">
        <v>50651.534855303333</v>
      </c>
      <c r="AO3282">
        <v>7565.5906535005979</v>
      </c>
      <c r="AP3282" s="5">
        <v>0.13008284408785281</v>
      </c>
      <c r="AQ3282">
        <v>1.9429886028592708E-2</v>
      </c>
      <c r="AR3282" t="s">
        <v>58</v>
      </c>
      <c r="AS3282">
        <v>0.17699999999999999</v>
      </c>
      <c r="AT3282">
        <v>8.1034064517860969E-10</v>
      </c>
      <c r="AU3282">
        <v>1.193937841997786E-11</v>
      </c>
      <c r="AV3282">
        <v>4.4331843351669583E-11</v>
      </c>
      <c r="AW3282" s="34">
        <v>3.3723457752954169</v>
      </c>
      <c r="AX3282">
        <v>0.43868432969808291</v>
      </c>
      <c r="AY3282">
        <v>0.43868432969808291</v>
      </c>
    </row>
    <row r="3283" spans="1:51">
      <c r="A3283">
        <v>6</v>
      </c>
      <c r="B3283">
        <v>12</v>
      </c>
      <c r="C3283">
        <v>0.3201</v>
      </c>
      <c r="D3283">
        <v>90</v>
      </c>
      <c r="E3283" s="3">
        <v>8.2000000000000007E-3</v>
      </c>
      <c r="F3283">
        <v>228.12549999999999</v>
      </c>
      <c r="G3283">
        <v>20</v>
      </c>
      <c r="H3283">
        <v>1</v>
      </c>
      <c r="I3283">
        <v>1.570796326794897</v>
      </c>
      <c r="J3283">
        <v>0.49999999999999989</v>
      </c>
      <c r="K3283">
        <v>0.50000000000000011</v>
      </c>
      <c r="L3283">
        <v>0.99999999999999978</v>
      </c>
      <c r="M3283">
        <v>0.99185000000000001</v>
      </c>
      <c r="N3283">
        <v>2.4320000000000001E-3</v>
      </c>
      <c r="O3283">
        <v>8.9113862290291501E-3</v>
      </c>
      <c r="P3283">
        <v>-7.1138622902914943E-4</v>
      </c>
      <c r="Q3283">
        <v>2.8940109334539388</v>
      </c>
      <c r="R3283">
        <v>1.4660278856871619E-2</v>
      </c>
      <c r="S3283">
        <v>0.3347602788568716</v>
      </c>
      <c r="T3283">
        <v>0.31190000000000001</v>
      </c>
      <c r="U3283">
        <v>0.32656027885687161</v>
      </c>
      <c r="V3283">
        <v>1.0936956722690281</v>
      </c>
      <c r="W3283">
        <v>0.19967837999999999</v>
      </c>
      <c r="X3283">
        <v>0.21863882002740809</v>
      </c>
      <c r="Y3283">
        <v>0.21870606002740811</v>
      </c>
      <c r="Z3283">
        <v>0.46766019718103879</v>
      </c>
      <c r="AA3283" s="7">
        <v>0.67930792846859178</v>
      </c>
      <c r="AB3283" s="24">
        <v>0.33326500530584657</v>
      </c>
      <c r="AC3283">
        <v>-2.7992513486174448E-4</v>
      </c>
      <c r="AD3283">
        <v>-814951.82671849581</v>
      </c>
      <c r="AE3283">
        <v>-71447.674785895986</v>
      </c>
      <c r="AF3283">
        <v>2.5999052544638311E-4</v>
      </c>
      <c r="AG3283">
        <v>2.486046656418565E-4</v>
      </c>
      <c r="AH3283">
        <v>1402.8000369361071</v>
      </c>
      <c r="AI3283">
        <v>1282.6237430617221</v>
      </c>
      <c r="AJ3283">
        <v>320014.45982606779</v>
      </c>
      <c r="AK3283">
        <v>28056.000738722141</v>
      </c>
      <c r="AL3283">
        <v>0.82185843335908793</v>
      </c>
      <c r="AM3283">
        <v>7.2053184177927332E-2</v>
      </c>
      <c r="AN3283" s="29">
        <v>292599.18269782682</v>
      </c>
      <c r="AO3283">
        <v>25652.47486123443</v>
      </c>
      <c r="AP3283" s="5">
        <v>0.75145075014699925</v>
      </c>
      <c r="AQ3283">
        <v>6.5880469315968568E-2</v>
      </c>
      <c r="AR3283" t="s">
        <v>58</v>
      </c>
      <c r="AS3283">
        <v>0.17699999999999999</v>
      </c>
      <c r="AT3283">
        <v>9.0067001362511345E-10</v>
      </c>
      <c r="AU3283">
        <v>1.339893925607142E-11</v>
      </c>
      <c r="AV3283">
        <v>3.0686332684691692E-10</v>
      </c>
      <c r="AW3283" s="34">
        <v>2.1251061364447108</v>
      </c>
      <c r="AX3283">
        <v>1.59691260037337</v>
      </c>
      <c r="AY3283">
        <v>1.59691260037337</v>
      </c>
    </row>
    <row r="3284" spans="1:51">
      <c r="A3284">
        <v>6</v>
      </c>
      <c r="B3284">
        <v>12</v>
      </c>
      <c r="C3284">
        <v>0.24110000000000001</v>
      </c>
      <c r="D3284">
        <v>145</v>
      </c>
      <c r="E3284" s="3">
        <v>1.3599999999999999E-2</v>
      </c>
      <c r="F3284">
        <v>28.763649999999998</v>
      </c>
      <c r="G3284">
        <v>3</v>
      </c>
      <c r="H3284">
        <v>1</v>
      </c>
      <c r="I3284">
        <v>2.530727415391778</v>
      </c>
      <c r="J3284">
        <v>0.90957602214449595</v>
      </c>
      <c r="K3284">
        <v>9.0423977855504198E-2</v>
      </c>
      <c r="L3284">
        <v>10.05901359037734</v>
      </c>
      <c r="M3284">
        <v>0.99185000000000001</v>
      </c>
      <c r="N3284">
        <v>2.4320000000000001E-3</v>
      </c>
      <c r="O3284">
        <v>9.1029985912432776E-3</v>
      </c>
      <c r="P3284">
        <v>4.4970014087567216E-3</v>
      </c>
      <c r="Q3284">
        <v>2.8940109334539388</v>
      </c>
      <c r="R3284">
        <v>1.4660278856871619E-2</v>
      </c>
      <c r="S3284">
        <v>0.25576027885687158</v>
      </c>
      <c r="T3284">
        <v>0.22750000000000001</v>
      </c>
      <c r="U3284">
        <v>0.24216027885687161</v>
      </c>
      <c r="V3284">
        <v>1.1253089495099751</v>
      </c>
      <c r="W3284">
        <v>0.19956188883452461</v>
      </c>
      <c r="X3284">
        <v>0.22533829259174329</v>
      </c>
      <c r="Y3284">
        <v>0.22552325259174341</v>
      </c>
      <c r="Z3284">
        <v>0.47489288538758229</v>
      </c>
      <c r="AA3284" s="7">
        <v>0.68275436470425666</v>
      </c>
      <c r="AB3284" s="24">
        <v>4.7315909759128319E-2</v>
      </c>
      <c r="AC3284">
        <v>-1.839664119584172E-4</v>
      </c>
      <c r="AD3284">
        <v>-156352.7259883809</v>
      </c>
      <c r="AE3284">
        <v>-16307.32462553058</v>
      </c>
      <c r="AF3284">
        <v>2.5044366783325381E-5</v>
      </c>
      <c r="AG3284">
        <v>2.3608813919220191E-5</v>
      </c>
      <c r="AH3284">
        <v>2129.519231233875</v>
      </c>
      <c r="AI3284">
        <v>1892.386292814246</v>
      </c>
      <c r="AJ3284">
        <v>61252.745835480251</v>
      </c>
      <c r="AK3284">
        <v>6388.5576937016249</v>
      </c>
      <c r="AL3284">
        <v>0.1573087846050808</v>
      </c>
      <c r="AM3284">
        <v>1.640703992070695E-2</v>
      </c>
      <c r="AN3284" s="29">
        <v>54431.936991306487</v>
      </c>
      <c r="AO3284">
        <v>5677.1588784427386</v>
      </c>
      <c r="AP3284" s="5">
        <v>0.13979164092988169</v>
      </c>
      <c r="AQ3284">
        <v>1.4580031490775519E-2</v>
      </c>
      <c r="AR3284" t="s">
        <v>58</v>
      </c>
      <c r="AS3284">
        <v>0.17699999999999999</v>
      </c>
      <c r="AT3284">
        <v>1.273014253497719E-3</v>
      </c>
      <c r="AU3284">
        <v>2.323737805234452E-10</v>
      </c>
      <c r="AV3284">
        <v>6.023394382283982E-5</v>
      </c>
      <c r="AW3284" s="34">
        <v>4.5616156326871854E-3</v>
      </c>
      <c r="AX3284">
        <v>6.376757345847423E-4</v>
      </c>
      <c r="AY3284">
        <v>6.376757345847423E-4</v>
      </c>
    </row>
    <row r="3285" spans="1:51">
      <c r="A3285">
        <v>6</v>
      </c>
      <c r="B3285">
        <v>12</v>
      </c>
      <c r="C3285">
        <v>0.3201</v>
      </c>
      <c r="D3285">
        <v>90</v>
      </c>
      <c r="E3285" s="3">
        <v>1.32E-2</v>
      </c>
      <c r="F3285">
        <v>218.20699999999999</v>
      </c>
      <c r="G3285">
        <v>10</v>
      </c>
      <c r="H3285">
        <v>1</v>
      </c>
      <c r="I3285">
        <v>1.570796326794897</v>
      </c>
      <c r="J3285">
        <v>0.49999999999999989</v>
      </c>
      <c r="K3285">
        <v>0.50000000000000011</v>
      </c>
      <c r="L3285">
        <v>0.99999999999999978</v>
      </c>
      <c r="M3285">
        <v>0.99185000000000001</v>
      </c>
      <c r="N3285">
        <v>2.4320000000000001E-3</v>
      </c>
      <c r="O3285">
        <v>8.9113862290291501E-3</v>
      </c>
      <c r="P3285">
        <v>4.2886137709708498E-3</v>
      </c>
      <c r="Q3285">
        <v>2.8940109334539388</v>
      </c>
      <c r="R3285">
        <v>1.4660278856871619E-2</v>
      </c>
      <c r="S3285">
        <v>0.3347602788568716</v>
      </c>
      <c r="T3285">
        <v>0.30690000000000001</v>
      </c>
      <c r="U3285">
        <v>0.32156027885687161</v>
      </c>
      <c r="V3285">
        <v>1.0936956722690281</v>
      </c>
      <c r="W3285">
        <v>0.19647738000000001</v>
      </c>
      <c r="X3285">
        <v>0.2152912172388394</v>
      </c>
      <c r="Y3285">
        <v>0.21546545723883939</v>
      </c>
      <c r="Z3285">
        <v>0.46418256886578518</v>
      </c>
      <c r="AA3285" s="7">
        <v>0.69204989125716054</v>
      </c>
      <c r="AB3285" s="24">
        <v>0.33315358090100572</v>
      </c>
      <c r="AC3285">
        <v>-2.6233093589349651E-4</v>
      </c>
      <c r="AD3285">
        <v>-831800.48611799884</v>
      </c>
      <c r="AE3285">
        <v>-38119.789288061293</v>
      </c>
      <c r="AF3285">
        <v>2.5999052544638311E-4</v>
      </c>
      <c r="AG3285">
        <v>2.4860466564185661E-4</v>
      </c>
      <c r="AH3285">
        <v>1403.738274847304</v>
      </c>
      <c r="AI3285">
        <v>1283.481603191359</v>
      </c>
      <c r="AJ3285">
        <v>306305.51773960562</v>
      </c>
      <c r="AK3285">
        <v>14037.382748473039</v>
      </c>
      <c r="AL3285">
        <v>0.78665124405797326</v>
      </c>
      <c r="AM3285">
        <v>3.6050687835769403E-2</v>
      </c>
      <c r="AN3285" s="29">
        <v>280064.67018757691</v>
      </c>
      <c r="AO3285">
        <v>12834.81603191359</v>
      </c>
      <c r="AP3285" s="5">
        <v>0.71925972096602764</v>
      </c>
      <c r="AQ3285">
        <v>3.2962266149391517E-2</v>
      </c>
      <c r="AR3285" t="s">
        <v>58</v>
      </c>
      <c r="AS3285">
        <v>0.17699999999999999</v>
      </c>
      <c r="AT3285">
        <v>5.1003257374662757E-4</v>
      </c>
      <c r="AU3285">
        <v>2.095006963059895E-10</v>
      </c>
      <c r="AV3285">
        <v>1.6991928315497021E-4</v>
      </c>
      <c r="AW3285" s="34">
        <v>0.63822137754660668</v>
      </c>
      <c r="AX3285">
        <v>0.45904692992872609</v>
      </c>
      <c r="AY3285">
        <v>0.45904692992872609</v>
      </c>
    </row>
    <row r="3286" spans="1:51">
      <c r="A3286">
        <v>6</v>
      </c>
      <c r="B3286">
        <v>12</v>
      </c>
      <c r="C3286">
        <v>0.44</v>
      </c>
      <c r="D3286">
        <v>60</v>
      </c>
      <c r="E3286" s="3">
        <v>7.4999999999999997E-3</v>
      </c>
      <c r="F3286">
        <v>823.2355</v>
      </c>
      <c r="G3286">
        <v>30</v>
      </c>
      <c r="H3286">
        <v>1</v>
      </c>
      <c r="I3286">
        <v>1.0471975511965981</v>
      </c>
      <c r="J3286">
        <v>0.24999999999999989</v>
      </c>
      <c r="K3286">
        <v>0.75000000000000011</v>
      </c>
      <c r="L3286">
        <v>0.33333333333333309</v>
      </c>
      <c r="M3286">
        <v>0.99185000000000001</v>
      </c>
      <c r="N3286">
        <v>2.4320000000000001E-3</v>
      </c>
      <c r="O3286">
        <v>8.4927180207053365E-3</v>
      </c>
      <c r="P3286">
        <v>-9.9271802070533682E-4</v>
      </c>
      <c r="Q3286">
        <v>2.8940109334539388</v>
      </c>
      <c r="R3286">
        <v>1.4660278856871619E-2</v>
      </c>
      <c r="S3286">
        <v>0.4546602788568716</v>
      </c>
      <c r="T3286">
        <v>0.4325</v>
      </c>
      <c r="U3286">
        <v>0.4471602788568716</v>
      </c>
      <c r="V3286">
        <v>1.067747774639505</v>
      </c>
      <c r="W3286">
        <v>0.19029999999999991</v>
      </c>
      <c r="X3286">
        <v>0.20330601707878171</v>
      </c>
      <c r="Y3286">
        <v>0.20336226707878169</v>
      </c>
      <c r="Z3286">
        <v>0.45095705680117892</v>
      </c>
      <c r="AA3286" s="7">
        <v>0.69332552101721823</v>
      </c>
      <c r="AB3286" s="24">
        <v>0.59993360498471182</v>
      </c>
      <c r="AC3286">
        <v>-4.6530218936065911E-4</v>
      </c>
      <c r="AD3286">
        <v>-1769249.1435107009</v>
      </c>
      <c r="AE3286">
        <v>-64474.229191186518</v>
      </c>
      <c r="AF3286">
        <v>8.2560966319969388E-4</v>
      </c>
      <c r="AG3286">
        <v>7.9898831875353522E-4</v>
      </c>
      <c r="AH3286">
        <v>776.31393491105905</v>
      </c>
      <c r="AI3286">
        <v>727.05741313594331</v>
      </c>
      <c r="AJ3286">
        <v>639089.19036347314</v>
      </c>
      <c r="AK3286">
        <v>23289.418047331768</v>
      </c>
      <c r="AL3286">
        <v>1.641303461894589</v>
      </c>
      <c r="AM3286">
        <v>5.9811686761367389E-2</v>
      </c>
      <c r="AN3286" s="29">
        <v>598539.47303167486</v>
      </c>
      <c r="AO3286">
        <v>21811.722394078301</v>
      </c>
      <c r="AP3286" s="5">
        <v>1.537164020265674</v>
      </c>
      <c r="AQ3286">
        <v>5.6016681263101761E-2</v>
      </c>
      <c r="AR3286" t="s">
        <v>58</v>
      </c>
      <c r="AS3286">
        <v>0.17699999999999999</v>
      </c>
      <c r="AT3286">
        <v>1.3246765740061861E-9</v>
      </c>
      <c r="AU3286">
        <v>3.1031146922450278E-11</v>
      </c>
      <c r="AV3286">
        <v>8.1023785873832526E-10</v>
      </c>
      <c r="AW3286" s="34">
        <v>1.3051005902664949</v>
      </c>
      <c r="AX3286">
        <v>2.006153670185149</v>
      </c>
      <c r="AY3286">
        <v>2.006153670185149</v>
      </c>
    </row>
    <row r="3287" spans="1:51">
      <c r="A3287">
        <v>6</v>
      </c>
      <c r="B3287">
        <v>12</v>
      </c>
      <c r="C3287">
        <v>0.24110000000000001</v>
      </c>
      <c r="D3287">
        <v>145</v>
      </c>
      <c r="E3287" s="3">
        <v>1.8599999999999998E-2</v>
      </c>
      <c r="F3287">
        <v>14.877750000000001</v>
      </c>
      <c r="G3287">
        <v>4</v>
      </c>
      <c r="H3287">
        <v>1</v>
      </c>
      <c r="I3287">
        <v>2.530727415391778</v>
      </c>
      <c r="J3287">
        <v>0.90957602214449595</v>
      </c>
      <c r="K3287">
        <v>9.0423977855504198E-2</v>
      </c>
      <c r="L3287">
        <v>10.05901359037734</v>
      </c>
      <c r="M3287">
        <v>0.99185000000000001</v>
      </c>
      <c r="N3287">
        <v>2.4320000000000001E-3</v>
      </c>
      <c r="O3287">
        <v>9.1029985912432776E-3</v>
      </c>
      <c r="P3287">
        <v>9.4970014087567209E-3</v>
      </c>
      <c r="Q3287">
        <v>2.8940109334539388</v>
      </c>
      <c r="R3287">
        <v>1.4660278856871619E-2</v>
      </c>
      <c r="S3287">
        <v>0.25576027885687158</v>
      </c>
      <c r="T3287">
        <v>0.2225</v>
      </c>
      <c r="U3287">
        <v>0.2371602788568716</v>
      </c>
      <c r="V3287">
        <v>1.1253089495099751</v>
      </c>
      <c r="W3287">
        <v>0.19517591325574379</v>
      </c>
      <c r="X3287">
        <v>0.22068562425043931</v>
      </c>
      <c r="Y3287">
        <v>0.22103158425043931</v>
      </c>
      <c r="Z3287">
        <v>0.47013996240528128</v>
      </c>
      <c r="AA3287" s="7">
        <v>0.69680139304556055</v>
      </c>
      <c r="AB3287" s="24">
        <v>4.7282295444627691E-2</v>
      </c>
      <c r="AC3287">
        <v>-1.710256065971899E-4</v>
      </c>
      <c r="AD3287">
        <v>-86991.359340949435</v>
      </c>
      <c r="AE3287">
        <v>-23388.310555278698</v>
      </c>
      <c r="AF3287">
        <v>2.5044366783325371E-5</v>
      </c>
      <c r="AG3287">
        <v>2.3608813919220191E-5</v>
      </c>
      <c r="AH3287">
        <v>2131.1835509338648</v>
      </c>
      <c r="AI3287">
        <v>1893.8652819404899</v>
      </c>
      <c r="AJ3287">
        <v>31707.216074906319</v>
      </c>
      <c r="AK3287">
        <v>8524.7342037354611</v>
      </c>
      <c r="AL3287">
        <v>8.1430204571580678E-2</v>
      </c>
      <c r="AM3287">
        <v>2.1893150394805851E-2</v>
      </c>
      <c r="AN3287" s="29">
        <v>28176.454198390129</v>
      </c>
      <c r="AO3287">
        <v>7575.4611277619606</v>
      </c>
      <c r="AP3287" s="5">
        <v>7.2362531735875868E-2</v>
      </c>
      <c r="AQ3287">
        <v>1.9455235297239401E-2</v>
      </c>
      <c r="AR3287" t="s">
        <v>58</v>
      </c>
      <c r="AS3287">
        <v>0.17699999999999999</v>
      </c>
      <c r="AT3287">
        <v>1.08682371275946E-3</v>
      </c>
      <c r="AU3287">
        <v>5.4376077481995491E-9</v>
      </c>
      <c r="AV3287">
        <v>5.1390242948953809E-5</v>
      </c>
      <c r="AW3287" s="34">
        <v>0.20921433148348631</v>
      </c>
      <c r="AX3287">
        <v>1.5139278701573829E-2</v>
      </c>
      <c r="AY3287">
        <v>1.5139278701573829E-2</v>
      </c>
    </row>
    <row r="3288" spans="1:51">
      <c r="A3288">
        <v>6</v>
      </c>
      <c r="B3288">
        <v>12</v>
      </c>
      <c r="C3288">
        <v>0.3201</v>
      </c>
      <c r="D3288">
        <v>90</v>
      </c>
      <c r="E3288" s="3">
        <v>1.8200000000000001E-2</v>
      </c>
      <c r="F3288">
        <v>327.31049999999999</v>
      </c>
      <c r="G3288">
        <v>30</v>
      </c>
      <c r="H3288">
        <v>1</v>
      </c>
      <c r="I3288">
        <v>1.570796326794897</v>
      </c>
      <c r="J3288">
        <v>0.49999999999999989</v>
      </c>
      <c r="K3288">
        <v>0.50000000000000011</v>
      </c>
      <c r="L3288">
        <v>0.99999999999999978</v>
      </c>
      <c r="M3288">
        <v>0.99185000000000001</v>
      </c>
      <c r="N3288">
        <v>2.4320000000000001E-3</v>
      </c>
      <c r="O3288">
        <v>8.9113862290291501E-3</v>
      </c>
      <c r="P3288">
        <v>9.2886137709708508E-3</v>
      </c>
      <c r="Q3288">
        <v>2.8940109334539388</v>
      </c>
      <c r="R3288">
        <v>1.4660278856871619E-2</v>
      </c>
      <c r="S3288">
        <v>0.3347602788568716</v>
      </c>
      <c r="T3288">
        <v>0.3019</v>
      </c>
      <c r="U3288">
        <v>0.3165602788568716</v>
      </c>
      <c r="V3288">
        <v>1.0936956722690281</v>
      </c>
      <c r="W3288">
        <v>0.19327637999999989</v>
      </c>
      <c r="X3288">
        <v>0.21194361445027071</v>
      </c>
      <c r="Y3288">
        <v>0.21227485445027069</v>
      </c>
      <c r="Z3288">
        <v>0.46073295351024179</v>
      </c>
      <c r="AA3288" s="7">
        <v>0.7047918540457293</v>
      </c>
      <c r="AB3288" s="24">
        <v>0.33298639070476949</v>
      </c>
      <c r="AC3288">
        <v>-2.4472215387718877E-4</v>
      </c>
      <c r="AD3288">
        <v>-1337478.0125719931</v>
      </c>
      <c r="AE3288">
        <v>-122588.0024538162</v>
      </c>
      <c r="AF3288">
        <v>2.5999052544638322E-4</v>
      </c>
      <c r="AG3288">
        <v>2.4860466564185672E-4</v>
      </c>
      <c r="AH3288">
        <v>1405.1474080068051</v>
      </c>
      <c r="AI3288">
        <v>1284.7700175055329</v>
      </c>
      <c r="AJ3288">
        <v>459919.5006884113</v>
      </c>
      <c r="AK3288">
        <v>42154.422240204149</v>
      </c>
      <c r="AL3288">
        <v>1.1811613778718419</v>
      </c>
      <c r="AM3288">
        <v>0.10826063122373181</v>
      </c>
      <c r="AN3288" s="29">
        <v>420518.71681474458</v>
      </c>
      <c r="AO3288">
        <v>38543.100525165981</v>
      </c>
      <c r="AP3288" s="5">
        <v>1.0799726174479181</v>
      </c>
      <c r="AQ3288">
        <v>9.898606529102344E-2</v>
      </c>
      <c r="AR3288" t="s">
        <v>58</v>
      </c>
      <c r="AS3288">
        <v>0.17699999999999999</v>
      </c>
      <c r="AT3288">
        <v>1.306725730305833E-4</v>
      </c>
      <c r="AU3288">
        <v>4.6023740826714411E-9</v>
      </c>
      <c r="AV3288">
        <v>4.351449324105344E-5</v>
      </c>
      <c r="AW3288" s="34">
        <v>4.2815176016030154</v>
      </c>
      <c r="AX3288">
        <v>4.6239217708525384</v>
      </c>
      <c r="AY3288">
        <v>4.6239217708525384</v>
      </c>
    </row>
    <row r="3289" spans="1:51">
      <c r="A3289">
        <v>6</v>
      </c>
      <c r="B3289">
        <v>12</v>
      </c>
      <c r="C3289">
        <v>0.44</v>
      </c>
      <c r="D3289">
        <v>60</v>
      </c>
      <c r="E3289" s="3">
        <v>1.2500000000000001E-2</v>
      </c>
      <c r="F3289">
        <v>1200.1385</v>
      </c>
      <c r="G3289">
        <v>40</v>
      </c>
      <c r="H3289">
        <v>1</v>
      </c>
      <c r="I3289">
        <v>1.0471975511965981</v>
      </c>
      <c r="J3289">
        <v>0.24999999999999989</v>
      </c>
      <c r="K3289">
        <v>0.75000000000000011</v>
      </c>
      <c r="L3289">
        <v>0.33333333333333309</v>
      </c>
      <c r="M3289">
        <v>0.99185000000000001</v>
      </c>
      <c r="N3289">
        <v>2.4320000000000001E-3</v>
      </c>
      <c r="O3289">
        <v>8.4927180207053365E-3</v>
      </c>
      <c r="P3289">
        <v>4.0072819792946641E-3</v>
      </c>
      <c r="Q3289">
        <v>2.8940109334539388</v>
      </c>
      <c r="R3289">
        <v>1.4660278856871619E-2</v>
      </c>
      <c r="S3289">
        <v>0.4546602788568716</v>
      </c>
      <c r="T3289">
        <v>0.42749999999999999</v>
      </c>
      <c r="U3289">
        <v>0.44216027885687159</v>
      </c>
      <c r="V3289">
        <v>1.067747774639505</v>
      </c>
      <c r="W3289">
        <v>0.18809999999999991</v>
      </c>
      <c r="X3289">
        <v>0.20103271568449729</v>
      </c>
      <c r="Y3289">
        <v>0.20118896568449729</v>
      </c>
      <c r="Z3289">
        <v>0.44854092977619919</v>
      </c>
      <c r="AA3289" s="7">
        <v>0.70499318241150255</v>
      </c>
      <c r="AB3289" s="24">
        <v>0.59981352117268272</v>
      </c>
      <c r="AC3289">
        <v>-4.3647892961154851E-4</v>
      </c>
      <c r="AD3289">
        <v>-2749590.9162627459</v>
      </c>
      <c r="AE3289">
        <v>-91642.453475586211</v>
      </c>
      <c r="AF3289">
        <v>8.2560966319969377E-4</v>
      </c>
      <c r="AG3289">
        <v>7.9898831875353511E-4</v>
      </c>
      <c r="AH3289">
        <v>776.93555402785512</v>
      </c>
      <c r="AI3289">
        <v>727.63959099813178</v>
      </c>
      <c r="AJ3289">
        <v>932430.270407659</v>
      </c>
      <c r="AK3289">
        <v>31077.422161114209</v>
      </c>
      <c r="AL3289">
        <v>2.3946595465415461</v>
      </c>
      <c r="AM3289">
        <v>7.9812773160482589E-2</v>
      </c>
      <c r="AN3289" s="29">
        <v>873268.28728111135</v>
      </c>
      <c r="AO3289">
        <v>29105.583639925269</v>
      </c>
      <c r="AP3289" s="5">
        <v>2.2427202410700731</v>
      </c>
      <c r="AQ3289">
        <v>7.4748714121580906E-2</v>
      </c>
      <c r="AR3289" t="s">
        <v>58</v>
      </c>
      <c r="AS3289">
        <v>0.17699999999999999</v>
      </c>
      <c r="AT3289">
        <v>1.299937430613271E-6</v>
      </c>
      <c r="AU3289">
        <v>8.6326120060711639E-10</v>
      </c>
      <c r="AV3289">
        <v>7.8015201363975292E-7</v>
      </c>
      <c r="AW3289" s="34">
        <v>3549.5298670699058</v>
      </c>
      <c r="AX3289">
        <v>7960.6024791604432</v>
      </c>
      <c r="AY3289">
        <v>7960.6024791604432</v>
      </c>
    </row>
    <row r="3290" spans="1:51">
      <c r="A3290">
        <v>6</v>
      </c>
      <c r="B3290">
        <v>12</v>
      </c>
      <c r="C3290">
        <v>0.24110000000000001</v>
      </c>
      <c r="D3290">
        <v>145</v>
      </c>
      <c r="E3290" s="3">
        <v>2.3599999999999999E-2</v>
      </c>
      <c r="F3290">
        <v>184.48410000000001</v>
      </c>
      <c r="G3290">
        <v>14</v>
      </c>
      <c r="H3290">
        <v>1</v>
      </c>
      <c r="I3290">
        <v>2.530727415391778</v>
      </c>
      <c r="J3290">
        <v>0.90957602214449595</v>
      </c>
      <c r="K3290">
        <v>9.0423977855504198E-2</v>
      </c>
      <c r="L3290">
        <v>10.05901359037734</v>
      </c>
      <c r="M3290">
        <v>0.99185000000000001</v>
      </c>
      <c r="N3290">
        <v>2.4320000000000001E-3</v>
      </c>
      <c r="O3290">
        <v>9.1029985912432776E-3</v>
      </c>
      <c r="P3290">
        <v>1.449700140875672E-2</v>
      </c>
      <c r="Q3290">
        <v>2.8940109334539388</v>
      </c>
      <c r="R3290">
        <v>1.4660278856871619E-2</v>
      </c>
      <c r="S3290">
        <v>0.25576027885687158</v>
      </c>
      <c r="T3290">
        <v>0.2175</v>
      </c>
      <c r="U3290">
        <v>0.2321602788568716</v>
      </c>
      <c r="V3290">
        <v>1.1253089495099751</v>
      </c>
      <c r="W3290">
        <v>0.19078993767696301</v>
      </c>
      <c r="X3290">
        <v>0.21603295590913529</v>
      </c>
      <c r="Y3290">
        <v>0.21658991590913529</v>
      </c>
      <c r="Z3290">
        <v>0.46539221728466329</v>
      </c>
      <c r="AA3290" s="7">
        <v>0.71084842138686466</v>
      </c>
      <c r="AB3290" s="24">
        <v>4.7236892224428527E-2</v>
      </c>
      <c r="AC3290">
        <v>-1.5808375831752509E-4</v>
      </c>
      <c r="AD3290">
        <v>-1167002.239594073</v>
      </c>
      <c r="AE3290">
        <v>-88560.647526356042</v>
      </c>
      <c r="AF3290">
        <v>2.5044366783325381E-5</v>
      </c>
      <c r="AG3290">
        <v>2.3608813919220191E-5</v>
      </c>
      <c r="AH3290">
        <v>2133.43533454917</v>
      </c>
      <c r="AI3290">
        <v>1895.8663178482609</v>
      </c>
      <c r="AJ3290">
        <v>393584.89760250272</v>
      </c>
      <c r="AK3290">
        <v>29868.094683688381</v>
      </c>
      <c r="AL3290">
        <v>1.01080141039002</v>
      </c>
      <c r="AM3290">
        <v>7.6706988545139021E-2</v>
      </c>
      <c r="AN3290" s="29">
        <v>349757.19136855041</v>
      </c>
      <c r="AO3290">
        <v>26542.12844987565</v>
      </c>
      <c r="AP3290" s="5">
        <v>0.89824346534361266</v>
      </c>
      <c r="AQ3290">
        <v>6.816527014962577E-2</v>
      </c>
      <c r="AR3290" t="s">
        <v>58</v>
      </c>
      <c r="AS3290">
        <v>0.17699999999999999</v>
      </c>
      <c r="AT3290">
        <v>2.004829608990288E-3</v>
      </c>
      <c r="AU3290">
        <v>5.4400992013831009E-7</v>
      </c>
      <c r="AV3290">
        <v>9.4974626391118976E-5</v>
      </c>
      <c r="AW3290" s="34">
        <v>37.755155074127487</v>
      </c>
      <c r="AX3290">
        <v>33.913321328369747</v>
      </c>
      <c r="AY3290">
        <v>33.913321328369747</v>
      </c>
    </row>
    <row r="3291" spans="1:51">
      <c r="A3291">
        <v>6</v>
      </c>
      <c r="B3291">
        <v>12</v>
      </c>
      <c r="C3291">
        <v>0.73</v>
      </c>
      <c r="D3291">
        <v>37.1</v>
      </c>
      <c r="E3291" s="3">
        <v>2.5000000000000001E-2</v>
      </c>
      <c r="F3291">
        <v>3596.475527388</v>
      </c>
      <c r="G3291">
        <v>65.014242999999993</v>
      </c>
      <c r="H3291">
        <v>2</v>
      </c>
      <c r="I3291">
        <v>0.64751715248989627</v>
      </c>
      <c r="J3291">
        <v>0.1012080355873857</v>
      </c>
      <c r="K3291">
        <v>0.89879196441261433</v>
      </c>
      <c r="L3291">
        <v>0.1126045176132922</v>
      </c>
      <c r="M3291">
        <v>0.97868999999999995</v>
      </c>
      <c r="N3291">
        <v>8.6008000000000005E-3</v>
      </c>
      <c r="O3291">
        <v>9.524083927750393E-3</v>
      </c>
      <c r="P3291">
        <v>1.547591607224961E-2</v>
      </c>
      <c r="Q3291">
        <v>2.8940109334539388</v>
      </c>
      <c r="R3291">
        <v>1.4660278856871619E-2</v>
      </c>
      <c r="S3291">
        <v>0.74466027885687158</v>
      </c>
      <c r="T3291">
        <v>0.70499999999999996</v>
      </c>
      <c r="U3291">
        <v>0.71966027885687156</v>
      </c>
      <c r="V3291">
        <v>1.0405684573225631</v>
      </c>
      <c r="W3291">
        <v>0.20834686206019229</v>
      </c>
      <c r="X3291">
        <v>0.2169505263722315</v>
      </c>
      <c r="Y3291">
        <v>0.21757552637223149</v>
      </c>
      <c r="Z3291">
        <v>0.46644991839663941</v>
      </c>
      <c r="AA3291" s="7">
        <v>0.71256127172376837</v>
      </c>
      <c r="AB3291" s="24">
        <v>0.81575528437050848</v>
      </c>
      <c r="AC3291">
        <v>-8.250798711964063E-4</v>
      </c>
      <c r="AD3291">
        <v>-4358942.2708530445</v>
      </c>
      <c r="AE3291">
        <v>-78797.514361520123</v>
      </c>
      <c r="AF3291">
        <v>2.1932207406707952E-3</v>
      </c>
      <c r="AG3291">
        <v>2.1500423564252079E-3</v>
      </c>
      <c r="AH3291">
        <v>389.26636351268371</v>
      </c>
      <c r="AI3291">
        <v>374.09010505112411</v>
      </c>
      <c r="AJ3291">
        <v>1399986.950008688</v>
      </c>
      <c r="AK3291">
        <v>25307.857949139951</v>
      </c>
      <c r="AL3291">
        <v>3.5954346628045171</v>
      </c>
      <c r="AM3291">
        <v>6.4995427072449458E-2</v>
      </c>
      <c r="AN3291" s="29">
        <v>1345405.907854374</v>
      </c>
      <c r="AO3291">
        <v>24321.184993689309</v>
      </c>
      <c r="AP3291" s="5">
        <v>3.4552600912541198</v>
      </c>
      <c r="AQ3291">
        <v>6.2461461920233573E-2</v>
      </c>
      <c r="AR3291" t="s">
        <v>58</v>
      </c>
      <c r="AS3291">
        <v>0.17699999999999999</v>
      </c>
      <c r="AT3291">
        <v>6.0181239047929101E-4</v>
      </c>
      <c r="AU3291">
        <v>3.2504020535010681E-3</v>
      </c>
      <c r="AV3291">
        <v>2.1208146104494279E-3</v>
      </c>
      <c r="AW3291" s="34">
        <v>0.77452239247314558</v>
      </c>
      <c r="AX3291">
        <v>2.6761763124951199</v>
      </c>
      <c r="AY3291">
        <v>2.6761763124951199</v>
      </c>
    </row>
    <row r="3292" spans="1:51">
      <c r="A3292">
        <v>6</v>
      </c>
      <c r="B3292">
        <v>12</v>
      </c>
      <c r="C3292">
        <v>0.44</v>
      </c>
      <c r="D3292">
        <v>60</v>
      </c>
      <c r="E3292" s="3">
        <v>1.7500000000000002E-2</v>
      </c>
      <c r="F3292">
        <v>1309.242</v>
      </c>
      <c r="G3292">
        <v>30</v>
      </c>
      <c r="H3292">
        <v>1</v>
      </c>
      <c r="I3292">
        <v>1.0471975511965981</v>
      </c>
      <c r="J3292">
        <v>0.24999999999999989</v>
      </c>
      <c r="K3292">
        <v>0.75000000000000011</v>
      </c>
      <c r="L3292">
        <v>0.33333333333333309</v>
      </c>
      <c r="M3292">
        <v>0.99185000000000001</v>
      </c>
      <c r="N3292">
        <v>2.4320000000000001E-3</v>
      </c>
      <c r="O3292">
        <v>8.4927180207053365E-3</v>
      </c>
      <c r="P3292">
        <v>9.0072819792946651E-3</v>
      </c>
      <c r="Q3292">
        <v>2.8940109334539388</v>
      </c>
      <c r="R3292">
        <v>1.4660278856871619E-2</v>
      </c>
      <c r="S3292">
        <v>0.4546602788568716</v>
      </c>
      <c r="T3292">
        <v>0.42249999999999999</v>
      </c>
      <c r="U3292">
        <v>0.43716027885687159</v>
      </c>
      <c r="V3292">
        <v>1.067747774639505</v>
      </c>
      <c r="W3292">
        <v>0.18590000000000001</v>
      </c>
      <c r="X3292">
        <v>0.1987594142902129</v>
      </c>
      <c r="Y3292">
        <v>0.19906566429021291</v>
      </c>
      <c r="Z3292">
        <v>0.44616775353023103</v>
      </c>
      <c r="AA3292" s="7">
        <v>0.71666084380578698</v>
      </c>
      <c r="AB3292" s="24">
        <v>0.59963043396750138</v>
      </c>
      <c r="AC3292">
        <v>-4.0760880996543452E-4</v>
      </c>
      <c r="AD3292">
        <v>-3212006.1391975912</v>
      </c>
      <c r="AE3292">
        <v>-73599.979358993776</v>
      </c>
      <c r="AF3292">
        <v>8.2560966319969366E-4</v>
      </c>
      <c r="AG3292">
        <v>7.98988318753535E-4</v>
      </c>
      <c r="AH3292">
        <v>777.88406151789366</v>
      </c>
      <c r="AI3292">
        <v>728.52791641783006</v>
      </c>
      <c r="AJ3292">
        <v>1018438.48446981</v>
      </c>
      <c r="AK3292">
        <v>23336.521845536809</v>
      </c>
      <c r="AL3292">
        <v>2.615545115598493</v>
      </c>
      <c r="AM3292">
        <v>5.9932658338148932E-2</v>
      </c>
      <c r="AN3292" s="29">
        <v>953819.34634671267</v>
      </c>
      <c r="AO3292">
        <v>21855.837492534902</v>
      </c>
      <c r="AP3292" s="5">
        <v>2.4495907907478971</v>
      </c>
      <c r="AQ3292">
        <v>5.612997728642749E-2</v>
      </c>
      <c r="AR3292" t="s">
        <v>58</v>
      </c>
      <c r="AS3292">
        <v>0.17699999999999999</v>
      </c>
      <c r="AT3292">
        <v>2.0674430136878889E-4</v>
      </c>
      <c r="AU3292">
        <v>1.882526949246361E-8</v>
      </c>
      <c r="AV3292">
        <v>1.239796022878794E-4</v>
      </c>
      <c r="AW3292" s="34">
        <v>20.8097031918137</v>
      </c>
      <c r="AX3292">
        <v>50.975257296863951</v>
      </c>
      <c r="AY3292">
        <v>50.975257296863951</v>
      </c>
    </row>
    <row r="3293" spans="1:51">
      <c r="A3293">
        <v>6</v>
      </c>
      <c r="B3293">
        <v>12</v>
      </c>
      <c r="C3293">
        <v>0.3201</v>
      </c>
      <c r="D3293">
        <v>90</v>
      </c>
      <c r="E3293" s="3">
        <v>2.3199999999999998E-2</v>
      </c>
      <c r="F3293">
        <v>595.11</v>
      </c>
      <c r="G3293">
        <v>30</v>
      </c>
      <c r="H3293">
        <v>1</v>
      </c>
      <c r="I3293">
        <v>1.570796326794897</v>
      </c>
      <c r="J3293">
        <v>0.49999999999999989</v>
      </c>
      <c r="K3293">
        <v>0.50000000000000011</v>
      </c>
      <c r="L3293">
        <v>0.99999999999999978</v>
      </c>
      <c r="M3293">
        <v>0.99185000000000001</v>
      </c>
      <c r="N3293">
        <v>2.4320000000000001E-3</v>
      </c>
      <c r="O3293">
        <v>8.9113862290291501E-3</v>
      </c>
      <c r="P3293">
        <v>1.428861377097085E-2</v>
      </c>
      <c r="Q3293">
        <v>2.8940109334539388</v>
      </c>
      <c r="R3293">
        <v>1.4660278856871619E-2</v>
      </c>
      <c r="S3293">
        <v>0.3347602788568716</v>
      </c>
      <c r="T3293">
        <v>0.2969</v>
      </c>
      <c r="U3293">
        <v>0.3115602788568716</v>
      </c>
      <c r="V3293">
        <v>1.0936956722690281</v>
      </c>
      <c r="W3293">
        <v>0.1900753799999999</v>
      </c>
      <c r="X3293">
        <v>0.208596011661702</v>
      </c>
      <c r="Y3293">
        <v>0.20913425166170199</v>
      </c>
      <c r="Z3293">
        <v>0.45731198504052128</v>
      </c>
      <c r="AA3293" s="7">
        <v>0.71753381683429796</v>
      </c>
      <c r="AB3293" s="24">
        <v>0.33276091830889187</v>
      </c>
      <c r="AC3293">
        <v>-2.2710235836416009E-4</v>
      </c>
      <c r="AD3293">
        <v>-2620448.348870676</v>
      </c>
      <c r="AE3293">
        <v>-132099.024493153</v>
      </c>
      <c r="AF3293">
        <v>2.5999052544638322E-4</v>
      </c>
      <c r="AG3293">
        <v>2.4860466564185672E-4</v>
      </c>
      <c r="AH3293">
        <v>1407.0502846866509</v>
      </c>
      <c r="AI3293">
        <v>1286.509876890638</v>
      </c>
      <c r="AJ3293">
        <v>837349.69491987268</v>
      </c>
      <c r="AK3293">
        <v>42211.50854059952</v>
      </c>
      <c r="AL3293">
        <v>2.1504744154829551</v>
      </c>
      <c r="AM3293">
        <v>0.1084072397783412</v>
      </c>
      <c r="AN3293" s="29">
        <v>765614.89283638727</v>
      </c>
      <c r="AO3293">
        <v>38595.296306719123</v>
      </c>
      <c r="AP3293" s="5">
        <v>1.9662457025376061</v>
      </c>
      <c r="AQ3293">
        <v>9.9120114056440278E-2</v>
      </c>
      <c r="AR3293" t="s">
        <v>58</v>
      </c>
      <c r="AS3293">
        <v>0.17699999999999999</v>
      </c>
      <c r="AT3293">
        <v>2.4958906575287851E-3</v>
      </c>
      <c r="AU3293">
        <v>7.5687386779181229E-5</v>
      </c>
      <c r="AV3293">
        <v>8.6847620861709536E-4</v>
      </c>
      <c r="AW3293" s="34">
        <v>1.30611640919273</v>
      </c>
      <c r="AX3293">
        <v>2.5681457765890539</v>
      </c>
      <c r="AY3293">
        <v>2.5681457765890539</v>
      </c>
    </row>
    <row r="3294" spans="1:51">
      <c r="A3294">
        <v>6</v>
      </c>
      <c r="B3294">
        <v>12</v>
      </c>
      <c r="C3294">
        <v>0.24110000000000001</v>
      </c>
      <c r="D3294">
        <v>145</v>
      </c>
      <c r="E3294" s="3">
        <v>2.86E-2</v>
      </c>
      <c r="F3294">
        <v>809.34960000000001</v>
      </c>
      <c r="G3294">
        <v>47</v>
      </c>
      <c r="H3294">
        <v>1</v>
      </c>
      <c r="I3294">
        <v>2.530727415391778</v>
      </c>
      <c r="J3294">
        <v>0.90957602214449595</v>
      </c>
      <c r="K3294">
        <v>9.0423977855504198E-2</v>
      </c>
      <c r="L3294">
        <v>10.05901359037734</v>
      </c>
      <c r="M3294">
        <v>0.99185000000000001</v>
      </c>
      <c r="N3294">
        <v>2.4320000000000001E-3</v>
      </c>
      <c r="O3294">
        <v>9.1029985912432776E-3</v>
      </c>
      <c r="P3294">
        <v>1.9497001408756719E-2</v>
      </c>
      <c r="Q3294">
        <v>2.8940109334539388</v>
      </c>
      <c r="R3294">
        <v>1.4660278856871619E-2</v>
      </c>
      <c r="S3294">
        <v>0.25576027885687158</v>
      </c>
      <c r="T3294">
        <v>0.21249999999999999</v>
      </c>
      <c r="U3294">
        <v>0.22716027885687171</v>
      </c>
      <c r="V3294">
        <v>1.1253089495099751</v>
      </c>
      <c r="W3294">
        <v>0.1864039620981823</v>
      </c>
      <c r="X3294">
        <v>0.21138028756783131</v>
      </c>
      <c r="Y3294">
        <v>0.21219824756783129</v>
      </c>
      <c r="Z3294">
        <v>0.46064981012460138</v>
      </c>
      <c r="AA3294" s="7">
        <v>0.72489544972816855</v>
      </c>
      <c r="AB3294" s="24">
        <v>4.7178988593292732E-2</v>
      </c>
      <c r="AC3294">
        <v>-1.451412392609387E-4</v>
      </c>
      <c r="AD3294">
        <v>-5576289.7169765104</v>
      </c>
      <c r="AE3294">
        <v>-323822.50723036868</v>
      </c>
      <c r="AF3294">
        <v>2.5044366783325381E-5</v>
      </c>
      <c r="AG3294">
        <v>2.3608813919220191E-5</v>
      </c>
      <c r="AH3294">
        <v>2136.3133813237009</v>
      </c>
      <c r="AI3294">
        <v>1898.423879285752</v>
      </c>
      <c r="AJ3294">
        <v>1729024.380648985</v>
      </c>
      <c r="AK3294">
        <v>100406.728922214</v>
      </c>
      <c r="AL3294">
        <v>4.4404658136141162</v>
      </c>
      <c r="AM3294">
        <v>0.25786371333211688</v>
      </c>
      <c r="AN3294" s="29">
        <v>1536488.6073303721</v>
      </c>
      <c r="AO3294">
        <v>89225.922326430373</v>
      </c>
      <c r="AP3294" s="5">
        <v>3.9459970664480659</v>
      </c>
      <c r="AQ3294">
        <v>0.2291492602492905</v>
      </c>
      <c r="AR3294" t="s">
        <v>58</v>
      </c>
      <c r="AS3294">
        <v>0.17699999999999999</v>
      </c>
      <c r="AT3294">
        <v>4.9648171670612317E-4</v>
      </c>
      <c r="AU3294">
        <v>8.6198495272293528E-3</v>
      </c>
      <c r="AV3294">
        <v>4.3500260116194631E-3</v>
      </c>
      <c r="AW3294" s="34">
        <v>0.71514175707197225</v>
      </c>
      <c r="AX3294">
        <v>2.8219472755005182</v>
      </c>
      <c r="AY3294">
        <v>2.8219472755005182</v>
      </c>
    </row>
    <row r="3295" spans="1:51">
      <c r="A3295">
        <v>6</v>
      </c>
      <c r="B3295">
        <v>12</v>
      </c>
      <c r="C3295">
        <v>0.68</v>
      </c>
      <c r="D3295">
        <v>36</v>
      </c>
      <c r="E3295" s="3">
        <v>1.2500000000000001E-2</v>
      </c>
      <c r="F3295">
        <v>3739.2745</v>
      </c>
      <c r="G3295">
        <v>240</v>
      </c>
      <c r="H3295">
        <v>1</v>
      </c>
      <c r="I3295">
        <v>0.62831853071795862</v>
      </c>
      <c r="J3295">
        <v>9.5491502812526274E-2</v>
      </c>
      <c r="K3295">
        <v>0.90450849718747361</v>
      </c>
      <c r="L3295">
        <v>0.1055728090000841</v>
      </c>
      <c r="M3295">
        <v>0.99185000000000001</v>
      </c>
      <c r="N3295">
        <v>2.4320000000000001E-3</v>
      </c>
      <c r="O3295">
        <v>7.8096541571677216E-3</v>
      </c>
      <c r="P3295">
        <v>4.6903458428322782E-3</v>
      </c>
      <c r="Q3295">
        <v>2.8940109334539388</v>
      </c>
      <c r="R3295">
        <v>1.4660278856871619E-2</v>
      </c>
      <c r="S3295">
        <v>0.69466027885687165</v>
      </c>
      <c r="T3295">
        <v>0.66750000000000009</v>
      </c>
      <c r="U3295">
        <v>0.68216027885687169</v>
      </c>
      <c r="V3295">
        <v>1.0435832677800749</v>
      </c>
      <c r="W3295">
        <v>0.17337437250642271</v>
      </c>
      <c r="X3295">
        <v>0.18100209988567309</v>
      </c>
      <c r="Y3295">
        <v>0.18115834988567309</v>
      </c>
      <c r="Z3295">
        <v>0.42562700793731728</v>
      </c>
      <c r="AA3295" s="7">
        <v>0.7250237982103267</v>
      </c>
      <c r="AB3295" s="24">
        <v>0.82554030891702102</v>
      </c>
      <c r="AC3295">
        <v>-9.848645957266605E-4</v>
      </c>
      <c r="AD3295">
        <v>-3796739.6901307632</v>
      </c>
      <c r="AE3295">
        <v>-243688.32125894559</v>
      </c>
      <c r="AF3295">
        <v>2.8573552820856459E-3</v>
      </c>
      <c r="AG3295">
        <v>2.797052963810785E-3</v>
      </c>
      <c r="AH3295">
        <v>302.03038258981269</v>
      </c>
      <c r="AI3295">
        <v>289.41665884725802</v>
      </c>
      <c r="AJ3295">
        <v>1129374.507843331</v>
      </c>
      <c r="AK3295">
        <v>72487.29182155506</v>
      </c>
      <c r="AL3295">
        <v>2.9004500740256929</v>
      </c>
      <c r="AM3295">
        <v>0.18616125073625009</v>
      </c>
      <c r="AN3295" s="29">
        <v>1082208.332302751</v>
      </c>
      <c r="AO3295">
        <v>69459.998123341924</v>
      </c>
      <c r="AP3295" s="5">
        <v>2.7793183002977528</v>
      </c>
      <c r="AQ3295">
        <v>0.1783865806245197</v>
      </c>
      <c r="AR3295" t="s">
        <v>58</v>
      </c>
      <c r="AS3295">
        <v>0.17699999999999999</v>
      </c>
      <c r="AT3295">
        <v>1.0023181186899471E-6</v>
      </c>
      <c r="AU3295">
        <v>2.700637232129173E-9</v>
      </c>
      <c r="AV3295">
        <v>8.2880549361456828E-7</v>
      </c>
      <c r="AW3295" s="34">
        <v>4598.5345803978807</v>
      </c>
      <c r="AX3295">
        <v>12780.79131385188</v>
      </c>
      <c r="AY3295">
        <v>12780.79131385188</v>
      </c>
    </row>
    <row r="3296" spans="1:51">
      <c r="A3296">
        <v>6</v>
      </c>
      <c r="B3296">
        <v>12</v>
      </c>
      <c r="C3296">
        <v>0.28010000000000002</v>
      </c>
      <c r="D3296">
        <v>90</v>
      </c>
      <c r="E3296" s="3">
        <v>7.6E-3</v>
      </c>
      <c r="F3296">
        <v>138.85900000000001</v>
      </c>
      <c r="G3296">
        <v>20</v>
      </c>
      <c r="H3296">
        <v>1</v>
      </c>
      <c r="I3296">
        <v>1.570796326794897</v>
      </c>
      <c r="J3296">
        <v>0.49999999999999989</v>
      </c>
      <c r="K3296">
        <v>0.50000000000000011</v>
      </c>
      <c r="L3296">
        <v>0.99999999999999978</v>
      </c>
      <c r="M3296">
        <v>0.99185000000000001</v>
      </c>
      <c r="N3296">
        <v>2.4320000000000001E-3</v>
      </c>
      <c r="O3296">
        <v>6.8472093977186574E-3</v>
      </c>
      <c r="P3296">
        <v>7.5279060228134343E-4</v>
      </c>
      <c r="Q3296">
        <v>2.8940109334539388</v>
      </c>
      <c r="R3296">
        <v>1.4660278856871619E-2</v>
      </c>
      <c r="S3296">
        <v>0.29476027885687162</v>
      </c>
      <c r="T3296">
        <v>0.27250000000000002</v>
      </c>
      <c r="U3296">
        <v>0.28716027885687162</v>
      </c>
      <c r="V3296">
        <v>1.1074183098500761</v>
      </c>
      <c r="W3296">
        <v>0.1526545</v>
      </c>
      <c r="X3296">
        <v>0.169286887744937</v>
      </c>
      <c r="Y3296">
        <v>0.16934464774493699</v>
      </c>
      <c r="Z3296">
        <v>0.4115150638129022</v>
      </c>
      <c r="AA3296" s="7">
        <v>0.72753253755106295</v>
      </c>
      <c r="AB3296" s="24">
        <v>0.33325752925444629</v>
      </c>
      <c r="AC3296">
        <v>-2.770989725738513E-4</v>
      </c>
      <c r="AD3296">
        <v>-501116.97892705782</v>
      </c>
      <c r="AE3296">
        <v>-72176.377321895998</v>
      </c>
      <c r="AF3296">
        <v>3.3954915371357081E-4</v>
      </c>
      <c r="AG3296">
        <v>3.2266124297349161E-4</v>
      </c>
      <c r="AH3296">
        <v>1087.6403878230269</v>
      </c>
      <c r="AI3296">
        <v>982.14051379579666</v>
      </c>
      <c r="AJ3296">
        <v>151028.65661271769</v>
      </c>
      <c r="AK3296">
        <v>21752.80775646053</v>
      </c>
      <c r="AL3296">
        <v>0.3878705205493494</v>
      </c>
      <c r="AM3296">
        <v>5.5865377188277228E-2</v>
      </c>
      <c r="AN3296" s="29">
        <v>136379.0496051705</v>
      </c>
      <c r="AO3296">
        <v>19642.81027591593</v>
      </c>
      <c r="AP3296" s="5">
        <v>0.35024752354136152</v>
      </c>
      <c r="AQ3296">
        <v>5.0446499476643432E-2</v>
      </c>
      <c r="AR3296" t="s">
        <v>58</v>
      </c>
      <c r="AS3296">
        <v>0.17699999999999999</v>
      </c>
      <c r="AT3296">
        <v>3.3997071582873509E-9</v>
      </c>
      <c r="AU3296">
        <v>1.2897194599535889E-10</v>
      </c>
      <c r="AV3296">
        <v>1.19748598310981E-9</v>
      </c>
      <c r="AW3296" s="34">
        <v>0.49843494273292288</v>
      </c>
      <c r="AX3296">
        <v>0.1745756043386866</v>
      </c>
      <c r="AY3296">
        <v>0.1745756043386866</v>
      </c>
    </row>
    <row r="3297" spans="1:51">
      <c r="A3297">
        <v>6</v>
      </c>
      <c r="B3297">
        <v>12</v>
      </c>
      <c r="C3297">
        <v>0.44</v>
      </c>
      <c r="D3297">
        <v>60</v>
      </c>
      <c r="E3297" s="3">
        <v>2.2499999999999999E-2</v>
      </c>
      <c r="F3297">
        <v>1755.5744999999999</v>
      </c>
      <c r="G3297">
        <v>30</v>
      </c>
      <c r="H3297">
        <v>1</v>
      </c>
      <c r="I3297">
        <v>1.0471975511965981</v>
      </c>
      <c r="J3297">
        <v>0.24999999999999989</v>
      </c>
      <c r="K3297">
        <v>0.75000000000000011</v>
      </c>
      <c r="L3297">
        <v>0.33333333333333309</v>
      </c>
      <c r="M3297">
        <v>0.99185000000000001</v>
      </c>
      <c r="N3297">
        <v>2.4320000000000001E-3</v>
      </c>
      <c r="O3297">
        <v>8.4927180207053365E-3</v>
      </c>
      <c r="P3297">
        <v>1.4007281979294659E-2</v>
      </c>
      <c r="Q3297">
        <v>2.8940109334539388</v>
      </c>
      <c r="R3297">
        <v>1.4660278856871619E-2</v>
      </c>
      <c r="S3297">
        <v>0.4546602788568716</v>
      </c>
      <c r="T3297">
        <v>0.41749999999999998</v>
      </c>
      <c r="U3297">
        <v>0.43216027885687158</v>
      </c>
      <c r="V3297">
        <v>1.067747774639505</v>
      </c>
      <c r="W3297">
        <v>0.1837</v>
      </c>
      <c r="X3297">
        <v>0.1964861128959286</v>
      </c>
      <c r="Y3297">
        <v>0.19699236289592861</v>
      </c>
      <c r="Z3297">
        <v>0.44383821702950338</v>
      </c>
      <c r="AA3297" s="7">
        <v>0.72832850520007142</v>
      </c>
      <c r="AB3297" s="24">
        <v>0.5993822723226776</v>
      </c>
      <c r="AC3297">
        <v>-3.7870355780262802E-4</v>
      </c>
      <c r="AD3297">
        <v>-4635748.6319549372</v>
      </c>
      <c r="AE3297">
        <v>-79217.63443171914</v>
      </c>
      <c r="AF3297">
        <v>8.2560966319969356E-4</v>
      </c>
      <c r="AG3297">
        <v>7.9898831875353489E-4</v>
      </c>
      <c r="AH3297">
        <v>779.17114031105336</v>
      </c>
      <c r="AI3297">
        <v>729.73333105200641</v>
      </c>
      <c r="AJ3297">
        <v>1367892.9850660069</v>
      </c>
      <c r="AK3297">
        <v>23375.134209331602</v>
      </c>
      <c r="AL3297">
        <v>3.513011213056624</v>
      </c>
      <c r="AM3297">
        <v>6.0031822284784118E-2</v>
      </c>
      <c r="AN3297" s="29">
        <v>1281101.2277949611</v>
      </c>
      <c r="AO3297">
        <v>21891.999931560189</v>
      </c>
      <c r="AP3297" s="5">
        <v>3.2901133549472319</v>
      </c>
      <c r="AQ3297">
        <v>5.6222849356958059E-2</v>
      </c>
      <c r="AR3297" t="s">
        <v>58</v>
      </c>
      <c r="AS3297">
        <v>0.17699999999999999</v>
      </c>
      <c r="AT3297">
        <v>3.0198765231897302E-3</v>
      </c>
      <c r="AU3297">
        <v>2.8672478669935198E-3</v>
      </c>
      <c r="AV3297">
        <v>3.2473781439216649E-3</v>
      </c>
      <c r="AW3297" s="34">
        <v>0.78725310083248068</v>
      </c>
      <c r="AX3297">
        <v>2.5901519407725639</v>
      </c>
      <c r="AY3297">
        <v>2.5901519407725639</v>
      </c>
    </row>
    <row r="3298" spans="1:51">
      <c r="A3298">
        <v>6</v>
      </c>
      <c r="B3298">
        <v>12</v>
      </c>
      <c r="C3298">
        <v>0.40100000000000002</v>
      </c>
      <c r="D3298">
        <v>60</v>
      </c>
      <c r="E3298" s="3">
        <v>8.5000000000000006E-3</v>
      </c>
      <c r="F3298">
        <v>1041.4425000000001</v>
      </c>
      <c r="G3298">
        <v>40</v>
      </c>
      <c r="H3298">
        <v>1</v>
      </c>
      <c r="I3298">
        <v>1.0471975511965981</v>
      </c>
      <c r="J3298">
        <v>0.24999999999999989</v>
      </c>
      <c r="K3298">
        <v>0.75000000000000011</v>
      </c>
      <c r="L3298">
        <v>0.33333333333333309</v>
      </c>
      <c r="M3298">
        <v>0.99185000000000001</v>
      </c>
      <c r="N3298">
        <v>2.4320000000000001E-3</v>
      </c>
      <c r="O3298">
        <v>7.0660016698158579E-3</v>
      </c>
      <c r="P3298">
        <v>1.433998330184143E-3</v>
      </c>
      <c r="Q3298">
        <v>2.8940109334539388</v>
      </c>
      <c r="R3298">
        <v>1.4660278856871619E-2</v>
      </c>
      <c r="S3298">
        <v>0.41566027885687162</v>
      </c>
      <c r="T3298">
        <v>0.39250000000000002</v>
      </c>
      <c r="U3298">
        <v>0.40716027885687162</v>
      </c>
      <c r="V3298">
        <v>1.0744551801255731</v>
      </c>
      <c r="W3298">
        <v>0.15739249999999999</v>
      </c>
      <c r="X3298">
        <v>0.16924035504908891</v>
      </c>
      <c r="Y3298">
        <v>0.16931260504908879</v>
      </c>
      <c r="Z3298">
        <v>0.41147612937944389</v>
      </c>
      <c r="AA3298" s="7">
        <v>0.72927005504691111</v>
      </c>
      <c r="AB3298" s="24">
        <v>0.59989755966022917</v>
      </c>
      <c r="AC3298">
        <v>-4.5233000353880442E-4</v>
      </c>
      <c r="AD3298">
        <v>-2302395.3570452398</v>
      </c>
      <c r="AE3298">
        <v>-88431.012064333438</v>
      </c>
      <c r="AF3298">
        <v>9.9401142278630504E-4</v>
      </c>
      <c r="AG3298">
        <v>9.5895278142408625E-4</v>
      </c>
      <c r="AH3298">
        <v>649.00008286988543</v>
      </c>
      <c r="AI3298">
        <v>604.02713382054321</v>
      </c>
      <c r="AJ3298">
        <v>675896.26880422072</v>
      </c>
      <c r="AK3298">
        <v>25960.00331479542</v>
      </c>
      <c r="AL3298">
        <v>1.7358310899282701</v>
      </c>
      <c r="AM3298">
        <v>6.6670261293475905E-2</v>
      </c>
      <c r="AN3298" s="29">
        <v>629059.52831390116</v>
      </c>
      <c r="AO3298">
        <v>24161.08535282173</v>
      </c>
      <c r="AP3298" s="5">
        <v>1.615545368514488</v>
      </c>
      <c r="AQ3298">
        <v>6.2050295374520933E-2</v>
      </c>
      <c r="AR3298" t="s">
        <v>58</v>
      </c>
      <c r="AS3298">
        <v>0.17699999999999999</v>
      </c>
      <c r="AT3298">
        <v>5.4781586546769226E-9</v>
      </c>
      <c r="AU3298">
        <v>2.4567617259243209E-10</v>
      </c>
      <c r="AV3298">
        <v>3.4092245351855779E-9</v>
      </c>
      <c r="AW3298" s="34">
        <v>0.40358666444863273</v>
      </c>
      <c r="AX3298">
        <v>0.65201256654419937</v>
      </c>
      <c r="AY3298">
        <v>0.65201256654419937</v>
      </c>
    </row>
    <row r="3299" spans="1:51">
      <c r="A3299">
        <v>6</v>
      </c>
      <c r="B3299">
        <v>12</v>
      </c>
      <c r="C3299">
        <v>0.3201</v>
      </c>
      <c r="D3299">
        <v>90</v>
      </c>
      <c r="E3299" s="3">
        <v>2.8199999999999999E-2</v>
      </c>
      <c r="F3299">
        <v>1507.6120000000001</v>
      </c>
      <c r="G3299">
        <v>60</v>
      </c>
      <c r="H3299">
        <v>1</v>
      </c>
      <c r="I3299">
        <v>1.570796326794897</v>
      </c>
      <c r="J3299">
        <v>0.49999999999999989</v>
      </c>
      <c r="K3299">
        <v>0.50000000000000011</v>
      </c>
      <c r="L3299">
        <v>0.99999999999999978</v>
      </c>
      <c r="M3299">
        <v>0.99185000000000001</v>
      </c>
      <c r="N3299">
        <v>2.4320000000000001E-3</v>
      </c>
      <c r="O3299">
        <v>8.9113862290291501E-3</v>
      </c>
      <c r="P3299">
        <v>1.9288613770970849E-2</v>
      </c>
      <c r="Q3299">
        <v>2.8940109334539388</v>
      </c>
      <c r="R3299">
        <v>1.4660278856871619E-2</v>
      </c>
      <c r="S3299">
        <v>0.3347602788568716</v>
      </c>
      <c r="T3299">
        <v>0.29189999999999999</v>
      </c>
      <c r="U3299">
        <v>0.30656027885687159</v>
      </c>
      <c r="V3299">
        <v>1.0936956722690281</v>
      </c>
      <c r="W3299">
        <v>0.18687438000000001</v>
      </c>
      <c r="X3299">
        <v>0.20524840887313331</v>
      </c>
      <c r="Y3299">
        <v>0.20604364887313331</v>
      </c>
      <c r="Z3299">
        <v>0.45392031114848042</v>
      </c>
      <c r="AA3299" s="7">
        <v>0.73027577962286672</v>
      </c>
      <c r="AB3299" s="24">
        <v>0.33247454613810817</v>
      </c>
      <c r="AC3299">
        <v>-2.0947535430817889E-4</v>
      </c>
      <c r="AD3299">
        <v>-7197085.3324444545</v>
      </c>
      <c r="AE3299">
        <v>-286429.8771478784</v>
      </c>
      <c r="AF3299">
        <v>2.59990525446383E-4</v>
      </c>
      <c r="AG3299">
        <v>2.486046656418565E-4</v>
      </c>
      <c r="AH3299">
        <v>1409.471310039535</v>
      </c>
      <c r="AI3299">
        <v>1288.723495737516</v>
      </c>
      <c r="AJ3299">
        <v>2124935.8606713242</v>
      </c>
      <c r="AK3299">
        <v>84568.278602372113</v>
      </c>
      <c r="AL3299">
        <v>5.4572423333279039</v>
      </c>
      <c r="AM3299">
        <v>0.2171875389686963</v>
      </c>
      <c r="AN3299" s="29">
        <v>1942895.006855828</v>
      </c>
      <c r="AO3299">
        <v>77323.409744250981</v>
      </c>
      <c r="AP3299" s="5">
        <v>4.9897265498052787</v>
      </c>
      <c r="AQ3299">
        <v>0.19858132794665781</v>
      </c>
      <c r="AR3299" t="s">
        <v>58</v>
      </c>
      <c r="AS3299">
        <v>0.17699999999999999</v>
      </c>
      <c r="AT3299">
        <v>6.4849365201576819E-4</v>
      </c>
      <c r="AU3299">
        <v>4.2833195949111714E-3</v>
      </c>
      <c r="AV3299">
        <v>2.3655653435561111E-3</v>
      </c>
      <c r="AW3299" s="34">
        <v>2.0561139632256502</v>
      </c>
      <c r="AX3299">
        <v>10.25944643173238</v>
      </c>
      <c r="AY3299">
        <v>10.25944643173238</v>
      </c>
    </row>
    <row r="3300" spans="1:51">
      <c r="A3300">
        <v>6</v>
      </c>
      <c r="B3300">
        <v>12</v>
      </c>
      <c r="C3300">
        <v>0.24110000000000001</v>
      </c>
      <c r="D3300">
        <v>145</v>
      </c>
      <c r="E3300" s="3">
        <v>3.3599999999999998E-2</v>
      </c>
      <c r="F3300">
        <v>646.68619999999999</v>
      </c>
      <c r="G3300">
        <v>30</v>
      </c>
      <c r="H3300">
        <v>1</v>
      </c>
      <c r="I3300">
        <v>2.530727415391778</v>
      </c>
      <c r="J3300">
        <v>0.90957602214449595</v>
      </c>
      <c r="K3300">
        <v>9.0423977855504198E-2</v>
      </c>
      <c r="L3300">
        <v>10.05901359037734</v>
      </c>
      <c r="M3300">
        <v>0.99185000000000001</v>
      </c>
      <c r="N3300">
        <v>2.4320000000000001E-3</v>
      </c>
      <c r="O3300">
        <v>9.1029985912432776E-3</v>
      </c>
      <c r="P3300">
        <v>2.449700140875672E-2</v>
      </c>
      <c r="Q3300">
        <v>2.8940109334539388</v>
      </c>
      <c r="R3300">
        <v>1.4660278856871619E-2</v>
      </c>
      <c r="S3300">
        <v>0.25576027885687158</v>
      </c>
      <c r="T3300">
        <v>0.20749999999999999</v>
      </c>
      <c r="U3300">
        <v>0.22216027885687159</v>
      </c>
      <c r="V3300">
        <v>1.1253089495099751</v>
      </c>
      <c r="W3300">
        <v>0.18201798651940149</v>
      </c>
      <c r="X3300">
        <v>0.2067276192265273</v>
      </c>
      <c r="Y3300">
        <v>0.20785657922652731</v>
      </c>
      <c r="Z3300">
        <v>0.45591290750156138</v>
      </c>
      <c r="AA3300" s="7">
        <v>0.73894247806947266</v>
      </c>
      <c r="AB3300" s="24">
        <v>4.7107829595278948E-2</v>
      </c>
      <c r="AC3300">
        <v>-1.3219845416707511E-4</v>
      </c>
      <c r="AD3300">
        <v>-4891783.3727670144</v>
      </c>
      <c r="AE3300">
        <v>-226931.54915476849</v>
      </c>
      <c r="AF3300">
        <v>2.5044366783325381E-5</v>
      </c>
      <c r="AG3300">
        <v>2.3608813919220191E-5</v>
      </c>
      <c r="AH3300">
        <v>2139.8599856941978</v>
      </c>
      <c r="AI3300">
        <v>1901.575550986259</v>
      </c>
      <c r="AJ3300">
        <v>1383817.922680635</v>
      </c>
      <c r="AK3300">
        <v>64195.799570825948</v>
      </c>
      <c r="AL3300">
        <v>3.5539095033601722</v>
      </c>
      <c r="AM3300">
        <v>0.1648671103555405</v>
      </c>
      <c r="AN3300" s="29">
        <v>1229722.6670802101</v>
      </c>
      <c r="AO3300">
        <v>57047.26652958776</v>
      </c>
      <c r="AP3300" s="5">
        <v>3.158163369186525</v>
      </c>
      <c r="AQ3300">
        <v>0.14650830816491181</v>
      </c>
      <c r="AR3300" t="s">
        <v>58</v>
      </c>
      <c r="AS3300">
        <v>0.17699999999999999</v>
      </c>
      <c r="AT3300">
        <v>1.4312627573536819E-3</v>
      </c>
      <c r="AU3300">
        <v>2.9894349169162829E-3</v>
      </c>
      <c r="AV3300">
        <v>1.5703039405941209E-3</v>
      </c>
      <c r="AW3300" s="34">
        <v>1.595142664299926</v>
      </c>
      <c r="AX3300">
        <v>5.0377211310186247</v>
      </c>
      <c r="AY3300">
        <v>5.0377211310186247</v>
      </c>
    </row>
    <row r="3301" spans="1:51">
      <c r="A3301">
        <v>6</v>
      </c>
      <c r="B3301">
        <v>12</v>
      </c>
      <c r="C3301">
        <v>0.28010000000000002</v>
      </c>
      <c r="D3301">
        <v>90</v>
      </c>
      <c r="E3301" s="3">
        <v>1.26E-2</v>
      </c>
      <c r="F3301">
        <v>1527.4490000000001</v>
      </c>
      <c r="G3301">
        <v>70</v>
      </c>
      <c r="H3301">
        <v>1</v>
      </c>
      <c r="I3301">
        <v>1.570796326794897</v>
      </c>
      <c r="J3301">
        <v>0.49999999999999989</v>
      </c>
      <c r="K3301">
        <v>0.50000000000000011</v>
      </c>
      <c r="L3301">
        <v>0.99999999999999978</v>
      </c>
      <c r="M3301">
        <v>0.99185000000000001</v>
      </c>
      <c r="N3301">
        <v>2.4320000000000001E-3</v>
      </c>
      <c r="O3301">
        <v>6.8472093977186574E-3</v>
      </c>
      <c r="P3301">
        <v>5.7527906022813444E-3</v>
      </c>
      <c r="Q3301">
        <v>2.8940109334539388</v>
      </c>
      <c r="R3301">
        <v>1.4660278856871619E-2</v>
      </c>
      <c r="S3301">
        <v>0.29476027885687162</v>
      </c>
      <c r="T3301">
        <v>0.26750000000000002</v>
      </c>
      <c r="U3301">
        <v>0.28216027885687162</v>
      </c>
      <c r="V3301">
        <v>1.1074183098500761</v>
      </c>
      <c r="W3301">
        <v>0.1498535</v>
      </c>
      <c r="X3301">
        <v>0.16633928495636821</v>
      </c>
      <c r="Y3301">
        <v>0.16649804495636819</v>
      </c>
      <c r="Z3301">
        <v>0.40804171962725599</v>
      </c>
      <c r="AA3301" s="7">
        <v>0.73987450033963165</v>
      </c>
      <c r="AB3301" s="24">
        <v>0.33312137158312138</v>
      </c>
      <c r="AC3301">
        <v>-2.5498380081317052E-4</v>
      </c>
      <c r="AD3301">
        <v>-5990376.6244318364</v>
      </c>
      <c r="AE3301">
        <v>-274527.24360042688</v>
      </c>
      <c r="AF3301">
        <v>3.3954915371357071E-4</v>
      </c>
      <c r="AG3301">
        <v>3.226612429734915E-4</v>
      </c>
      <c r="AH3301">
        <v>1088.529390436953</v>
      </c>
      <c r="AI3301">
        <v>982.94328417264433</v>
      </c>
      <c r="AJ3301">
        <v>1662673.128893533</v>
      </c>
      <c r="AK3301">
        <v>76197.057330586715</v>
      </c>
      <c r="AL3301">
        <v>4.2700630891597644</v>
      </c>
      <c r="AM3301">
        <v>0.1956886391893827</v>
      </c>
      <c r="AN3301" s="29">
        <v>1501395.736466222</v>
      </c>
      <c r="AO3301">
        <v>68806.029892085106</v>
      </c>
      <c r="AP3301" s="5">
        <v>3.8558718518369539</v>
      </c>
      <c r="AQ3301">
        <v>0.1767070649354491</v>
      </c>
      <c r="AR3301" t="s">
        <v>58</v>
      </c>
      <c r="AS3301">
        <v>0.17699999999999999</v>
      </c>
      <c r="AT3301">
        <v>2.3762268788549299E-6</v>
      </c>
      <c r="AU3301">
        <v>4.4441010110390246E-9</v>
      </c>
      <c r="AV3301">
        <v>7.9379612838465435E-7</v>
      </c>
      <c r="AW3301" s="34">
        <v>1937.436172045871</v>
      </c>
      <c r="AX3301">
        <v>7470.5056005224142</v>
      </c>
      <c r="AY3301">
        <v>7470.5056005224142</v>
      </c>
    </row>
    <row r="3302" spans="1:51">
      <c r="A3302">
        <v>6</v>
      </c>
      <c r="B3302">
        <v>12</v>
      </c>
      <c r="C3302">
        <v>0.44</v>
      </c>
      <c r="D3302">
        <v>60</v>
      </c>
      <c r="E3302" s="3">
        <v>2.75E-2</v>
      </c>
      <c r="F3302">
        <v>2935.8760000000002</v>
      </c>
      <c r="G3302">
        <v>50</v>
      </c>
      <c r="H3302">
        <v>1</v>
      </c>
      <c r="I3302">
        <v>1.0471975511965981</v>
      </c>
      <c r="J3302">
        <v>0.24999999999999989</v>
      </c>
      <c r="K3302">
        <v>0.75000000000000011</v>
      </c>
      <c r="L3302">
        <v>0.33333333333333309</v>
      </c>
      <c r="M3302">
        <v>0.99185000000000001</v>
      </c>
      <c r="N3302">
        <v>2.4320000000000001E-3</v>
      </c>
      <c r="O3302">
        <v>8.4927180207053365E-3</v>
      </c>
      <c r="P3302">
        <v>1.900728197929466E-2</v>
      </c>
      <c r="Q3302">
        <v>2.8940109334539388</v>
      </c>
      <c r="R3302">
        <v>1.4660278856871619E-2</v>
      </c>
      <c r="S3302">
        <v>0.4546602788568716</v>
      </c>
      <c r="T3302">
        <v>0.41249999999999998</v>
      </c>
      <c r="U3302">
        <v>0.42716027885687158</v>
      </c>
      <c r="V3302">
        <v>1.067747774639505</v>
      </c>
      <c r="W3302">
        <v>0.18149999999999999</v>
      </c>
      <c r="X3302">
        <v>0.19421281150164421</v>
      </c>
      <c r="Y3302">
        <v>0.1949690615016442</v>
      </c>
      <c r="Z3302">
        <v>0.44155301097562932</v>
      </c>
      <c r="AA3302" s="7">
        <v>0.73999616659435574</v>
      </c>
      <c r="AB3302" s="24">
        <v>0.59906691150121394</v>
      </c>
      <c r="AC3302">
        <v>-3.4977545941298181E-4</v>
      </c>
      <c r="AD3302">
        <v>-8393602.0123515744</v>
      </c>
      <c r="AE3302">
        <v>-142948.8509111348</v>
      </c>
      <c r="AF3302">
        <v>8.2560966319969345E-4</v>
      </c>
      <c r="AG3302">
        <v>7.9898831875353479E-4</v>
      </c>
      <c r="AH3302">
        <v>780.8091462747733</v>
      </c>
      <c r="AI3302">
        <v>731.26740679781915</v>
      </c>
      <c r="AJ3302">
        <v>2292358.8331285971</v>
      </c>
      <c r="AK3302">
        <v>39040.457313738661</v>
      </c>
      <c r="AL3302">
        <v>5.887216597387229</v>
      </c>
      <c r="AM3302">
        <v>0.1002633727955</v>
      </c>
      <c r="AN3302" s="29">
        <v>2146910.429199954</v>
      </c>
      <c r="AO3302">
        <v>36563.370339890957</v>
      </c>
      <c r="AP3302" s="5">
        <v>5.5136772346586058</v>
      </c>
      <c r="AQ3302">
        <v>9.3901738947057126E-2</v>
      </c>
      <c r="AR3302" t="s">
        <v>58</v>
      </c>
      <c r="AS3302">
        <v>0.17699999999999999</v>
      </c>
      <c r="AT3302">
        <v>1.0457276828706201E-3</v>
      </c>
      <c r="AU3302">
        <v>2.0770225640059392E-3</v>
      </c>
      <c r="AV3302">
        <v>1.669016019642855E-3</v>
      </c>
      <c r="AW3302" s="34">
        <v>6.2956998198284424</v>
      </c>
      <c r="AX3302">
        <v>34.712456772832361</v>
      </c>
      <c r="AY3302">
        <v>34.712456772832361</v>
      </c>
    </row>
    <row r="3303" spans="1:51">
      <c r="A3303">
        <v>6</v>
      </c>
      <c r="B3303">
        <v>12</v>
      </c>
      <c r="C3303">
        <v>0.40100000000000002</v>
      </c>
      <c r="D3303">
        <v>60</v>
      </c>
      <c r="E3303" s="3">
        <v>1.35E-2</v>
      </c>
      <c r="F3303">
        <v>4403.8140000000003</v>
      </c>
      <c r="G3303">
        <v>100</v>
      </c>
      <c r="H3303">
        <v>1</v>
      </c>
      <c r="I3303">
        <v>1.0471975511965981</v>
      </c>
      <c r="J3303">
        <v>0.24999999999999989</v>
      </c>
      <c r="K3303">
        <v>0.75000000000000011</v>
      </c>
      <c r="L3303">
        <v>0.33333333333333309</v>
      </c>
      <c r="M3303">
        <v>0.99185000000000001</v>
      </c>
      <c r="N3303">
        <v>2.4320000000000001E-3</v>
      </c>
      <c r="O3303">
        <v>7.0660016698158579E-3</v>
      </c>
      <c r="P3303">
        <v>6.433998330184142E-3</v>
      </c>
      <c r="Q3303">
        <v>2.8940109334539388</v>
      </c>
      <c r="R3303">
        <v>1.4660278856871619E-2</v>
      </c>
      <c r="S3303">
        <v>0.41566027885687162</v>
      </c>
      <c r="T3303">
        <v>0.38750000000000001</v>
      </c>
      <c r="U3303">
        <v>0.40216027885687161</v>
      </c>
      <c r="V3303">
        <v>1.0744551801255731</v>
      </c>
      <c r="W3303">
        <v>0.15538750000000001</v>
      </c>
      <c r="X3303">
        <v>0.16716205365480449</v>
      </c>
      <c r="Y3303">
        <v>0.16734430365480449</v>
      </c>
      <c r="Z3303">
        <v>0.40907738101098251</v>
      </c>
      <c r="AA3303" s="7">
        <v>0.74074271644119538</v>
      </c>
      <c r="AB3303" s="24">
        <v>0.59973845180661056</v>
      </c>
      <c r="AC3303">
        <v>-4.1830555747687879E-4</v>
      </c>
      <c r="AD3303">
        <v>-10527744.42338939</v>
      </c>
      <c r="AE3303">
        <v>-239059.69742113061</v>
      </c>
      <c r="AF3303">
        <v>9.9401142278630525E-4</v>
      </c>
      <c r="AG3303">
        <v>9.5895278142408647E-4</v>
      </c>
      <c r="AH3303">
        <v>649.68867206450147</v>
      </c>
      <c r="AI3303">
        <v>604.66800670882469</v>
      </c>
      <c r="AJ3303">
        <v>2861108.06967906</v>
      </c>
      <c r="AK3303">
        <v>64968.867206450137</v>
      </c>
      <c r="AL3303">
        <v>7.3478735838858924</v>
      </c>
      <c r="AM3303">
        <v>0.166852496129171</v>
      </c>
      <c r="AN3303" s="29">
        <v>2662845.433296416</v>
      </c>
      <c r="AO3303">
        <v>60466.800670882469</v>
      </c>
      <c r="AP3303" s="5">
        <v>6.8386971553593661</v>
      </c>
      <c r="AQ3303">
        <v>0.15529032687028479</v>
      </c>
      <c r="AR3303" t="s">
        <v>58</v>
      </c>
      <c r="AS3303">
        <v>0.17699999999999999</v>
      </c>
      <c r="AT3303">
        <v>5.2546122667511831E-4</v>
      </c>
      <c r="AU3303">
        <v>7.5752235766046408E-9</v>
      </c>
      <c r="AV3303">
        <v>3.1514309431180548E-4</v>
      </c>
      <c r="AW3303" s="34">
        <v>5.1119392598285442E-2</v>
      </c>
      <c r="AX3303">
        <v>0.3495900447455933</v>
      </c>
      <c r="AY3303">
        <v>0.3495900447455933</v>
      </c>
    </row>
    <row r="3304" spans="1:51">
      <c r="A3304">
        <v>6</v>
      </c>
      <c r="B3304">
        <v>12</v>
      </c>
      <c r="C3304">
        <v>0.3201</v>
      </c>
      <c r="D3304">
        <v>90</v>
      </c>
      <c r="E3304" s="3">
        <v>3.32E-2</v>
      </c>
      <c r="F3304">
        <v>1219.9755</v>
      </c>
      <c r="G3304">
        <v>50</v>
      </c>
      <c r="H3304">
        <v>1</v>
      </c>
      <c r="I3304">
        <v>1.570796326794897</v>
      </c>
      <c r="J3304">
        <v>0.49999999999999989</v>
      </c>
      <c r="K3304">
        <v>0.50000000000000011</v>
      </c>
      <c r="L3304">
        <v>0.99999999999999978</v>
      </c>
      <c r="M3304">
        <v>0.99185000000000001</v>
      </c>
      <c r="N3304">
        <v>2.4320000000000001E-3</v>
      </c>
      <c r="O3304">
        <v>8.9113862290291501E-3</v>
      </c>
      <c r="P3304">
        <v>2.428861377097085E-2</v>
      </c>
      <c r="Q3304">
        <v>2.8940109334539388</v>
      </c>
      <c r="R3304">
        <v>1.4660278856871619E-2</v>
      </c>
      <c r="S3304">
        <v>0.3347602788568716</v>
      </c>
      <c r="T3304">
        <v>0.28689999999999999</v>
      </c>
      <c r="U3304">
        <v>0.30156027885687159</v>
      </c>
      <c r="V3304">
        <v>1.0936956722690281</v>
      </c>
      <c r="W3304">
        <v>0.18367338</v>
      </c>
      <c r="X3304">
        <v>0.20190080608456451</v>
      </c>
      <c r="Y3304">
        <v>0.20300304608456449</v>
      </c>
      <c r="Z3304">
        <v>0.45055859339775611</v>
      </c>
      <c r="AA3304" s="7">
        <v>0.74301774241143537</v>
      </c>
      <c r="AB3304" s="24">
        <v>0.33212455174395261</v>
      </c>
      <c r="AC3304">
        <v>-1.9184519090300039E-4</v>
      </c>
      <c r="AD3304">
        <v>-6359166.441742273</v>
      </c>
      <c r="AE3304">
        <v>-260626.80938028151</v>
      </c>
      <c r="AF3304">
        <v>2.5999052544638289E-4</v>
      </c>
      <c r="AG3304">
        <v>2.4860466564185639E-4</v>
      </c>
      <c r="AH3304">
        <v>1412.436580090211</v>
      </c>
      <c r="AI3304">
        <v>1291.4347344539719</v>
      </c>
      <c r="AJ3304">
        <v>1723138.0230138451</v>
      </c>
      <c r="AK3304">
        <v>70621.829004510539</v>
      </c>
      <c r="AL3304">
        <v>4.4253485196429709</v>
      </c>
      <c r="AM3304">
        <v>0.18137038488244109</v>
      </c>
      <c r="AN3304" s="29">
        <v>1575518.735882852</v>
      </c>
      <c r="AO3304">
        <v>64571.736722698603</v>
      </c>
      <c r="AP3304" s="5">
        <v>4.0462339130061222</v>
      </c>
      <c r="AQ3304">
        <v>0.16583258897437381</v>
      </c>
      <c r="AR3304" t="s">
        <v>58</v>
      </c>
      <c r="AS3304">
        <v>0.17699999999999999</v>
      </c>
      <c r="AT3304">
        <v>1.6648666668055219E-3</v>
      </c>
      <c r="AU3304">
        <v>3.1607181376513281E-3</v>
      </c>
      <c r="AV3304">
        <v>2.1419298414454822E-3</v>
      </c>
      <c r="AW3304" s="34">
        <v>1.4984122146585139</v>
      </c>
      <c r="AX3304">
        <v>6.0629263186138873</v>
      </c>
      <c r="AY3304">
        <v>6.0629263186138873</v>
      </c>
    </row>
    <row r="3305" spans="1:51">
      <c r="A3305">
        <v>6</v>
      </c>
      <c r="B3305">
        <v>12</v>
      </c>
      <c r="C3305">
        <v>0.68</v>
      </c>
      <c r="D3305">
        <v>36</v>
      </c>
      <c r="E3305" s="3">
        <v>2.2499999999999999E-2</v>
      </c>
      <c r="F3305">
        <v>8133.17</v>
      </c>
      <c r="G3305">
        <v>390</v>
      </c>
      <c r="H3305">
        <v>1</v>
      </c>
      <c r="I3305">
        <v>0.62831853071795862</v>
      </c>
      <c r="J3305">
        <v>9.5491502812526274E-2</v>
      </c>
      <c r="K3305">
        <v>0.90450849718747361</v>
      </c>
      <c r="L3305">
        <v>0.1055728090000841</v>
      </c>
      <c r="M3305">
        <v>0.99185000000000001</v>
      </c>
      <c r="N3305">
        <v>2.4320000000000001E-3</v>
      </c>
      <c r="O3305">
        <v>7.8096541571677216E-3</v>
      </c>
      <c r="P3305">
        <v>1.469034584283228E-2</v>
      </c>
      <c r="Q3305">
        <v>2.8940109334539388</v>
      </c>
      <c r="R3305">
        <v>1.4660278856871619E-2</v>
      </c>
      <c r="S3305">
        <v>0.69466027885687165</v>
      </c>
      <c r="T3305">
        <v>0.65750000000000008</v>
      </c>
      <c r="U3305">
        <v>0.67216027885687168</v>
      </c>
      <c r="V3305">
        <v>1.0435832677800749</v>
      </c>
      <c r="W3305">
        <v>0.17077700362992199</v>
      </c>
      <c r="X3305">
        <v>0.1783487337267847</v>
      </c>
      <c r="Y3305">
        <v>0.17885498372678471</v>
      </c>
      <c r="Z3305">
        <v>0.42291250126566932</v>
      </c>
      <c r="AA3305" s="7">
        <v>0.74646588436921535</v>
      </c>
      <c r="AB3305" s="24">
        <v>0.82525616389214385</v>
      </c>
      <c r="AC3305">
        <v>-8.4941523820017872E-4</v>
      </c>
      <c r="AD3305">
        <v>-9575022.4792685956</v>
      </c>
      <c r="AE3305">
        <v>-459139.39668232098</v>
      </c>
      <c r="AF3305">
        <v>2.857355282085645E-3</v>
      </c>
      <c r="AG3305">
        <v>2.797052963810785E-3</v>
      </c>
      <c r="AH3305">
        <v>303.11935780201401</v>
      </c>
      <c r="AI3305">
        <v>290.46015508356493</v>
      </c>
      <c r="AJ3305">
        <v>2465321.2672946062</v>
      </c>
      <c r="AK3305">
        <v>118216.54954278551</v>
      </c>
      <c r="AL3305">
        <v>6.3314172602288759</v>
      </c>
      <c r="AM3305">
        <v>0.30360274425460942</v>
      </c>
      <c r="AN3305" s="29">
        <v>2362361.8195209969</v>
      </c>
      <c r="AO3305">
        <v>113279.46048259029</v>
      </c>
      <c r="AP3305" s="5">
        <v>6.0669976758990742</v>
      </c>
      <c r="AQ3305">
        <v>0.29092335382152817</v>
      </c>
      <c r="AR3305" t="s">
        <v>58</v>
      </c>
      <c r="AS3305">
        <v>0.17699999999999999</v>
      </c>
      <c r="AT3305">
        <v>4.2271513503685867E-3</v>
      </c>
      <c r="AU3305">
        <v>7.02254174995438E-3</v>
      </c>
      <c r="AV3305">
        <v>7.0097204651152377E-3</v>
      </c>
      <c r="AW3305" s="34">
        <v>0.502083153772378</v>
      </c>
      <c r="AX3305">
        <v>3.0461373270450949</v>
      </c>
      <c r="AY3305">
        <v>3.0461373270450949</v>
      </c>
    </row>
    <row r="3306" spans="1:51">
      <c r="A3306">
        <v>6</v>
      </c>
      <c r="B3306">
        <v>12</v>
      </c>
      <c r="C3306">
        <v>0.48</v>
      </c>
      <c r="D3306">
        <v>60</v>
      </c>
      <c r="E3306" s="3">
        <v>4.7300000000000002E-2</v>
      </c>
      <c r="F3306">
        <v>2578.81</v>
      </c>
      <c r="G3306">
        <v>50</v>
      </c>
      <c r="H3306">
        <v>1</v>
      </c>
      <c r="I3306">
        <v>1.0471975511965981</v>
      </c>
      <c r="J3306">
        <v>0.24999999999999989</v>
      </c>
      <c r="K3306">
        <v>0.75000000000000011</v>
      </c>
      <c r="L3306">
        <v>0.33333333333333309</v>
      </c>
      <c r="M3306">
        <v>0.99185000000000001</v>
      </c>
      <c r="N3306">
        <v>2.4320000000000001E-3</v>
      </c>
      <c r="O3306">
        <v>1.0089332632685299E-2</v>
      </c>
      <c r="P3306">
        <v>3.7210667367314702E-2</v>
      </c>
      <c r="Q3306">
        <v>2.8940109334539388</v>
      </c>
      <c r="R3306">
        <v>1.4660278856871619E-2</v>
      </c>
      <c r="S3306">
        <v>0.49466027885687158</v>
      </c>
      <c r="T3306">
        <v>0.43269999999999997</v>
      </c>
      <c r="U3306">
        <v>0.44736027885687157</v>
      </c>
      <c r="V3306">
        <v>1.062017324126554</v>
      </c>
      <c r="W3306">
        <v>0.20769599999999991</v>
      </c>
      <c r="X3306">
        <v>0.2212913602888279</v>
      </c>
      <c r="Y3306">
        <v>0.2235286502888279</v>
      </c>
      <c r="Z3306">
        <v>0.47278816640100868</v>
      </c>
      <c r="AA3306" s="7">
        <v>0.75011928340717204</v>
      </c>
      <c r="AB3306" s="24">
        <v>0.59758333588838775</v>
      </c>
      <c r="AC3306">
        <v>-2.7276220521520091E-4</v>
      </c>
      <c r="AD3306">
        <v>-9454425.6890920755</v>
      </c>
      <c r="AE3306">
        <v>-183309.85394604641</v>
      </c>
      <c r="AF3306">
        <v>6.9374145310529807E-4</v>
      </c>
      <c r="AG3306">
        <v>6.7318099253911275E-4</v>
      </c>
      <c r="AH3306">
        <v>933.40453920252719</v>
      </c>
      <c r="AI3306">
        <v>878.89765825637278</v>
      </c>
      <c r="AJ3306">
        <v>2407072.9597408688</v>
      </c>
      <c r="AK3306">
        <v>46670.226960126362</v>
      </c>
      <c r="AL3306">
        <v>6.1818244486479514</v>
      </c>
      <c r="AM3306">
        <v>0.119858082771665</v>
      </c>
      <c r="AN3306" s="29">
        <v>2266510.070088116</v>
      </c>
      <c r="AO3306">
        <v>43944.882912818641</v>
      </c>
      <c r="AP3306" s="5">
        <v>5.8208320224268792</v>
      </c>
      <c r="AQ3306">
        <v>0.1128588772035722</v>
      </c>
      <c r="AR3306" t="s">
        <v>58</v>
      </c>
      <c r="AS3306">
        <v>0.17699999999999999</v>
      </c>
      <c r="AT3306">
        <v>3.0797833691329928E-3</v>
      </c>
      <c r="AU3306">
        <v>5.6859404981516662E-3</v>
      </c>
      <c r="AV3306">
        <v>4.7121403391023678E-3</v>
      </c>
      <c r="AW3306" s="34">
        <v>1.819227359665526</v>
      </c>
      <c r="AX3306">
        <v>10.5894168712162</v>
      </c>
      <c r="AY3306">
        <v>10.5894168712162</v>
      </c>
    </row>
    <row r="3307" spans="1:51">
      <c r="A3307">
        <v>6</v>
      </c>
      <c r="B3307">
        <v>12</v>
      </c>
      <c r="C3307">
        <v>0.44</v>
      </c>
      <c r="D3307">
        <v>60</v>
      </c>
      <c r="E3307" s="3">
        <v>3.2500000000000001E-2</v>
      </c>
      <c r="F3307">
        <v>3114.4090000000001</v>
      </c>
      <c r="G3307">
        <v>60</v>
      </c>
      <c r="H3307">
        <v>1</v>
      </c>
      <c r="I3307">
        <v>1.0471975511965981</v>
      </c>
      <c r="J3307">
        <v>0.24999999999999989</v>
      </c>
      <c r="K3307">
        <v>0.75000000000000011</v>
      </c>
      <c r="L3307">
        <v>0.33333333333333309</v>
      </c>
      <c r="M3307">
        <v>0.99185000000000001</v>
      </c>
      <c r="N3307">
        <v>2.4320000000000001E-3</v>
      </c>
      <c r="O3307">
        <v>8.4927180207053365E-3</v>
      </c>
      <c r="P3307">
        <v>2.4007281979294661E-2</v>
      </c>
      <c r="Q3307">
        <v>2.8940109334539388</v>
      </c>
      <c r="R3307">
        <v>1.4660278856871619E-2</v>
      </c>
      <c r="S3307">
        <v>0.4546602788568716</v>
      </c>
      <c r="T3307">
        <v>0.40749999999999997</v>
      </c>
      <c r="U3307">
        <v>0.42216027885687157</v>
      </c>
      <c r="V3307">
        <v>1.067747774639505</v>
      </c>
      <c r="W3307">
        <v>0.17929999999999999</v>
      </c>
      <c r="X3307">
        <v>0.19193951010735991</v>
      </c>
      <c r="Y3307">
        <v>0.19299576010735989</v>
      </c>
      <c r="Z3307">
        <v>0.43931282716005438</v>
      </c>
      <c r="AA3307" s="7">
        <v>0.75166382798864007</v>
      </c>
      <c r="AB3307" s="24">
        <v>0.59868217222382691</v>
      </c>
      <c r="AC3307">
        <v>-3.2083735818649672E-4</v>
      </c>
      <c r="AD3307">
        <v>-9707127.0552902799</v>
      </c>
      <c r="AE3307">
        <v>-187010.64096508091</v>
      </c>
      <c r="AF3307">
        <v>8.2560966319969356E-4</v>
      </c>
      <c r="AG3307">
        <v>7.9898831875353489E-4</v>
      </c>
      <c r="AH3307">
        <v>782.81115483832571</v>
      </c>
      <c r="AI3307">
        <v>733.14238945861496</v>
      </c>
      <c r="AJ3307">
        <v>2437994.105928875</v>
      </c>
      <c r="AK3307">
        <v>46968.669290299542</v>
      </c>
      <c r="AL3307">
        <v>6.2612358751739707</v>
      </c>
      <c r="AM3307">
        <v>0.1206245398438157</v>
      </c>
      <c r="AN3307" s="29">
        <v>2283305.2560114162</v>
      </c>
      <c r="AO3307">
        <v>43988.543367516897</v>
      </c>
      <c r="AP3307" s="5">
        <v>5.8639652770879334</v>
      </c>
      <c r="AQ3307">
        <v>0.11297100561463699</v>
      </c>
      <c r="AR3307" t="s">
        <v>58</v>
      </c>
      <c r="AS3307">
        <v>0.17699999999999999</v>
      </c>
      <c r="AT3307">
        <v>2.1609750710021962E-3</v>
      </c>
      <c r="AU3307">
        <v>3.579253078059634E-3</v>
      </c>
      <c r="AV3307">
        <v>3.093212167613304E-3</v>
      </c>
      <c r="AW3307" s="34">
        <v>1.173650477430831</v>
      </c>
      <c r="AX3307">
        <v>6.8822456470920708</v>
      </c>
      <c r="AY3307">
        <v>6.8822456470920708</v>
      </c>
    </row>
    <row r="3308" spans="1:51">
      <c r="A3308">
        <v>6</v>
      </c>
      <c r="B3308">
        <v>12</v>
      </c>
      <c r="C3308">
        <v>0.40100000000000002</v>
      </c>
      <c r="D3308">
        <v>60</v>
      </c>
      <c r="E3308" s="3">
        <v>1.8499999999999999E-2</v>
      </c>
      <c r="F3308">
        <v>4671.6135000000004</v>
      </c>
      <c r="G3308">
        <v>100</v>
      </c>
      <c r="H3308">
        <v>1</v>
      </c>
      <c r="I3308">
        <v>1.0471975511965981</v>
      </c>
      <c r="J3308">
        <v>0.24999999999999989</v>
      </c>
      <c r="K3308">
        <v>0.75000000000000011</v>
      </c>
      <c r="L3308">
        <v>0.33333333333333309</v>
      </c>
      <c r="M3308">
        <v>0.99185000000000001</v>
      </c>
      <c r="N3308">
        <v>2.4320000000000001E-3</v>
      </c>
      <c r="O3308">
        <v>7.0660016698158579E-3</v>
      </c>
      <c r="P3308">
        <v>1.1433998330184139E-2</v>
      </c>
      <c r="Q3308">
        <v>2.8940109334539388</v>
      </c>
      <c r="R3308">
        <v>1.4660278856871619E-2</v>
      </c>
      <c r="S3308">
        <v>0.41566027885687162</v>
      </c>
      <c r="T3308">
        <v>0.38250000000000001</v>
      </c>
      <c r="U3308">
        <v>0.39716027885687161</v>
      </c>
      <c r="V3308">
        <v>1.0744551801255731</v>
      </c>
      <c r="W3308">
        <v>0.1533825</v>
      </c>
      <c r="X3308">
        <v>0.16508375226052011</v>
      </c>
      <c r="Y3308">
        <v>0.16542600226052009</v>
      </c>
      <c r="Z3308">
        <v>0.40672595474166651</v>
      </c>
      <c r="AA3308" s="7">
        <v>0.75221537783547987</v>
      </c>
      <c r="AB3308" s="24">
        <v>0.59950284665460307</v>
      </c>
      <c r="AC3308">
        <v>-3.8423474565798502E-4</v>
      </c>
      <c r="AD3308">
        <v>-12158227.62722843</v>
      </c>
      <c r="AE3308">
        <v>-260257.56683913231</v>
      </c>
      <c r="AF3308">
        <v>9.9401142278630525E-4</v>
      </c>
      <c r="AG3308">
        <v>9.5895278142408647E-4</v>
      </c>
      <c r="AH3308">
        <v>650.70937595064731</v>
      </c>
      <c r="AI3308">
        <v>605.61798015120371</v>
      </c>
      <c r="AJ3308">
        <v>3039862.7052676189</v>
      </c>
      <c r="AK3308">
        <v>65070.93759506473</v>
      </c>
      <c r="AL3308">
        <v>7.8069497295086103</v>
      </c>
      <c r="AM3308">
        <v>0.16711463243927629</v>
      </c>
      <c r="AN3308" s="29">
        <v>2829213.1319170962</v>
      </c>
      <c r="AO3308">
        <v>60561.798015120366</v>
      </c>
      <c r="AP3308" s="5">
        <v>7.2659612740628257</v>
      </c>
      <c r="AQ3308">
        <v>0.1555342982475503</v>
      </c>
      <c r="AR3308" t="s">
        <v>58</v>
      </c>
      <c r="AS3308">
        <v>0.17699999999999999</v>
      </c>
      <c r="AT3308">
        <v>1.708725643012398E-3</v>
      </c>
      <c r="AU3308">
        <v>7.3291248264252306E-7</v>
      </c>
      <c r="AV3308">
        <v>1.0247531031124209E-3</v>
      </c>
      <c r="AW3308" s="34">
        <v>0.13281964835833759</v>
      </c>
      <c r="AX3308">
        <v>0.96506242140632315</v>
      </c>
      <c r="AY3308">
        <v>0.96506242140632315</v>
      </c>
    </row>
    <row r="3309" spans="1:51">
      <c r="A3309">
        <v>6</v>
      </c>
      <c r="B3309">
        <v>12</v>
      </c>
      <c r="C3309">
        <v>0.28010000000000002</v>
      </c>
      <c r="D3309">
        <v>90</v>
      </c>
      <c r="E3309" s="3">
        <v>1.7600000000000001E-2</v>
      </c>
      <c r="F3309">
        <v>922.42050000000006</v>
      </c>
      <c r="G3309">
        <v>60</v>
      </c>
      <c r="H3309">
        <v>1</v>
      </c>
      <c r="I3309">
        <v>1.570796326794897</v>
      </c>
      <c r="J3309">
        <v>0.49999999999999989</v>
      </c>
      <c r="K3309">
        <v>0.50000000000000011</v>
      </c>
      <c r="L3309">
        <v>0.99999999999999978</v>
      </c>
      <c r="M3309">
        <v>0.99185000000000001</v>
      </c>
      <c r="N3309">
        <v>2.4320000000000001E-3</v>
      </c>
      <c r="O3309">
        <v>6.8472093977186574E-3</v>
      </c>
      <c r="P3309">
        <v>1.0752790602281339E-2</v>
      </c>
      <c r="Q3309">
        <v>2.8940109334539388</v>
      </c>
      <c r="R3309">
        <v>1.4660278856871619E-2</v>
      </c>
      <c r="S3309">
        <v>0.29476027885687162</v>
      </c>
      <c r="T3309">
        <v>0.26250000000000001</v>
      </c>
      <c r="U3309">
        <v>0.27716027885687161</v>
      </c>
      <c r="V3309">
        <v>1.1074183098500761</v>
      </c>
      <c r="W3309">
        <v>0.1470525</v>
      </c>
      <c r="X3309">
        <v>0.16339168216779951</v>
      </c>
      <c r="Y3309">
        <v>0.1637014421677995</v>
      </c>
      <c r="Z3309">
        <v>0.40460034869955258</v>
      </c>
      <c r="AA3309" s="7">
        <v>0.75221646312820034</v>
      </c>
      <c r="AB3309" s="24">
        <v>0.33291257344567232</v>
      </c>
      <c r="AC3309">
        <v>-2.3285229928108261E-4</v>
      </c>
      <c r="AD3309">
        <v>-3961397.4302504961</v>
      </c>
      <c r="AE3309">
        <v>-257674.07144033519</v>
      </c>
      <c r="AF3309">
        <v>3.3954915371357081E-4</v>
      </c>
      <c r="AG3309">
        <v>3.2266124297349161E-4</v>
      </c>
      <c r="AH3309">
        <v>1089.8942672300909</v>
      </c>
      <c r="AI3309">
        <v>984.17576947742782</v>
      </c>
      <c r="AJ3309">
        <v>1005340.814925515</v>
      </c>
      <c r="AK3309">
        <v>65393.656033805477</v>
      </c>
      <c r="AL3309">
        <v>2.581907791278272</v>
      </c>
      <c r="AM3309">
        <v>0.16794343520845029</v>
      </c>
      <c r="AN3309" s="29">
        <v>907823.90536925371</v>
      </c>
      <c r="AO3309">
        <v>59050.546168645669</v>
      </c>
      <c r="AP3309" s="5">
        <v>2.331465687638679</v>
      </c>
      <c r="AQ3309">
        <v>0.15165311401721959</v>
      </c>
      <c r="AR3309" t="s">
        <v>58</v>
      </c>
      <c r="AS3309">
        <v>0.17699999999999999</v>
      </c>
      <c r="AT3309">
        <v>5.5788422114606048E-4</v>
      </c>
      <c r="AU3309">
        <v>7.9243339765874461E-8</v>
      </c>
      <c r="AV3309">
        <v>1.8576636853161109E-4</v>
      </c>
      <c r="AW3309" s="34">
        <v>7.3687577225488914</v>
      </c>
      <c r="AX3309">
        <v>17.180005790645279</v>
      </c>
      <c r="AY3309">
        <v>17.180005790645279</v>
      </c>
    </row>
    <row r="3310" spans="1:51">
      <c r="A3310">
        <v>6</v>
      </c>
      <c r="B3310">
        <v>12</v>
      </c>
      <c r="C3310">
        <v>0.24110000000000001</v>
      </c>
      <c r="D3310">
        <v>145</v>
      </c>
      <c r="E3310" s="3">
        <v>3.8600000000000002E-2</v>
      </c>
      <c r="F3310">
        <v>900.59979999999996</v>
      </c>
      <c r="G3310">
        <v>40</v>
      </c>
      <c r="H3310">
        <v>1</v>
      </c>
      <c r="I3310">
        <v>2.530727415391778</v>
      </c>
      <c r="J3310">
        <v>0.90957602214449595</v>
      </c>
      <c r="K3310">
        <v>9.0423977855504198E-2</v>
      </c>
      <c r="L3310">
        <v>10.05901359037734</v>
      </c>
      <c r="M3310">
        <v>0.99185000000000001</v>
      </c>
      <c r="N3310">
        <v>2.4320000000000001E-3</v>
      </c>
      <c r="O3310">
        <v>9.1029985912432776E-3</v>
      </c>
      <c r="P3310">
        <v>2.9497001408756721E-2</v>
      </c>
      <c r="Q3310">
        <v>2.8940109334539388</v>
      </c>
      <c r="R3310">
        <v>1.4660278856871619E-2</v>
      </c>
      <c r="S3310">
        <v>0.25576027885687158</v>
      </c>
      <c r="T3310">
        <v>0.20250000000000001</v>
      </c>
      <c r="U3310">
        <v>0.21716027885687161</v>
      </c>
      <c r="V3310">
        <v>1.1253089495099751</v>
      </c>
      <c r="W3310">
        <v>0.17763201094062081</v>
      </c>
      <c r="X3310">
        <v>0.20207495088522329</v>
      </c>
      <c r="Y3310">
        <v>0.2035649108852233</v>
      </c>
      <c r="Z3310">
        <v>0.45118168279000792</v>
      </c>
      <c r="AA3310" s="7">
        <v>0.75298950641077655</v>
      </c>
      <c r="AB3310" s="24">
        <v>4.7022613889080501E-2</v>
      </c>
      <c r="AC3310">
        <v>-1.1925584289590711E-4</v>
      </c>
      <c r="AD3310">
        <v>-7551829.5634880681</v>
      </c>
      <c r="AE3310">
        <v>-335413.3351345656</v>
      </c>
      <c r="AF3310">
        <v>2.5044366783325381E-5</v>
      </c>
      <c r="AG3310">
        <v>2.3608813919220191E-5</v>
      </c>
      <c r="AH3310">
        <v>2144.1213398945488</v>
      </c>
      <c r="AI3310">
        <v>1905.362381440425</v>
      </c>
      <c r="AJ3310">
        <v>1930995.249884763</v>
      </c>
      <c r="AK3310">
        <v>85764.853595781955</v>
      </c>
      <c r="AL3310">
        <v>4.9591656944398377</v>
      </c>
      <c r="AM3310">
        <v>0.22026057276227859</v>
      </c>
      <c r="AN3310" s="29">
        <v>1715968.979652771</v>
      </c>
      <c r="AO3310">
        <v>76214.495257617004</v>
      </c>
      <c r="AP3310" s="5">
        <v>4.4069370430221388</v>
      </c>
      <c r="AQ3310">
        <v>0.19573342312632711</v>
      </c>
      <c r="AR3310" t="s">
        <v>58</v>
      </c>
      <c r="AS3310">
        <v>0.17699999999999999</v>
      </c>
      <c r="AT3310">
        <v>2.5620260024583541E-3</v>
      </c>
      <c r="AU3310">
        <v>4.6156920849258426E-3</v>
      </c>
      <c r="AV3310">
        <v>2.4453356519079312E-3</v>
      </c>
      <c r="AW3310" s="34">
        <v>1.384664641762297</v>
      </c>
      <c r="AX3310">
        <v>6.1021299019452444</v>
      </c>
      <c r="AY3310">
        <v>6.1021299019452444</v>
      </c>
    </row>
    <row r="3311" spans="1:51">
      <c r="A3311">
        <v>6</v>
      </c>
      <c r="B3311">
        <v>12</v>
      </c>
      <c r="C3311">
        <v>0.3201</v>
      </c>
      <c r="D3311">
        <v>90</v>
      </c>
      <c r="E3311" s="3">
        <v>3.8199999999999998E-2</v>
      </c>
      <c r="F3311">
        <v>1616.7155</v>
      </c>
      <c r="G3311">
        <v>60</v>
      </c>
      <c r="H3311">
        <v>1</v>
      </c>
      <c r="I3311">
        <v>1.570796326794897</v>
      </c>
      <c r="J3311">
        <v>0.49999999999999989</v>
      </c>
      <c r="K3311">
        <v>0.50000000000000011</v>
      </c>
      <c r="L3311">
        <v>0.99999999999999978</v>
      </c>
      <c r="M3311">
        <v>0.99185000000000001</v>
      </c>
      <c r="N3311">
        <v>2.4320000000000001E-3</v>
      </c>
      <c r="O3311">
        <v>8.9113862290291501E-3</v>
      </c>
      <c r="P3311">
        <v>2.9288613770970851E-2</v>
      </c>
      <c r="Q3311">
        <v>2.8940109334539388</v>
      </c>
      <c r="R3311">
        <v>1.4660278856871619E-2</v>
      </c>
      <c r="S3311">
        <v>0.3347602788568716</v>
      </c>
      <c r="T3311">
        <v>0.28189999999999998</v>
      </c>
      <c r="U3311">
        <v>0.29656027885687158</v>
      </c>
      <c r="V3311">
        <v>1.0936956722690281</v>
      </c>
      <c r="W3311">
        <v>0.18047237999999999</v>
      </c>
      <c r="X3311">
        <v>0.19855320329599579</v>
      </c>
      <c r="Y3311">
        <v>0.2000124432959958</v>
      </c>
      <c r="Z3311">
        <v>0.44722750731143068</v>
      </c>
      <c r="AA3311" s="7">
        <v>0.75575970520000413</v>
      </c>
      <c r="AB3311" s="24">
        <v>0.33170810400552969</v>
      </c>
      <c r="AC3311">
        <v>-1.7421617033005631E-4</v>
      </c>
      <c r="AD3311">
        <v>-9279939.3818443939</v>
      </c>
      <c r="AE3311">
        <v>-344399.71838623658</v>
      </c>
      <c r="AF3311">
        <v>2.5999052544638311E-4</v>
      </c>
      <c r="AG3311">
        <v>2.486046656418565E-4</v>
      </c>
      <c r="AH3311">
        <v>1415.9740295778911</v>
      </c>
      <c r="AI3311">
        <v>1294.6691346416781</v>
      </c>
      <c r="AJ3311">
        <v>2289227.1612160341</v>
      </c>
      <c r="AK3311">
        <v>84958.44177467344</v>
      </c>
      <c r="AL3311">
        <v>5.8791738640268294</v>
      </c>
      <c r="AM3311">
        <v>0.2181895527330627</v>
      </c>
      <c r="AN3311" s="29">
        <v>2093111.6573467869</v>
      </c>
      <c r="AO3311">
        <v>77680.148078500657</v>
      </c>
      <c r="AP3311" s="5">
        <v>5.3755116830897229</v>
      </c>
      <c r="AQ3311">
        <v>0.19949750032419639</v>
      </c>
      <c r="AR3311" t="s">
        <v>58</v>
      </c>
      <c r="AS3311">
        <v>0.17699999999999999</v>
      </c>
      <c r="AT3311">
        <v>2.7774153613064228E-3</v>
      </c>
      <c r="AU3311">
        <v>4.7991602489003762E-3</v>
      </c>
      <c r="AV3311">
        <v>3.3385066986141689E-3</v>
      </c>
      <c r="AW3311" s="34">
        <v>1.312688794467153</v>
      </c>
      <c r="AX3311">
        <v>7.0563739509191441</v>
      </c>
      <c r="AY3311">
        <v>7.0563739509191441</v>
      </c>
    </row>
    <row r="3312" spans="1:51">
      <c r="A3312">
        <v>6</v>
      </c>
      <c r="B3312">
        <v>12</v>
      </c>
      <c r="C3312">
        <v>0.73</v>
      </c>
      <c r="D3312">
        <v>37.1</v>
      </c>
      <c r="E3312" s="3">
        <v>4.4999999999999998E-2</v>
      </c>
      <c r="F3312">
        <v>7276.8998532989999</v>
      </c>
      <c r="G3312">
        <v>192.83190999999999</v>
      </c>
      <c r="H3312">
        <v>2</v>
      </c>
      <c r="I3312">
        <v>0.64751715248989627</v>
      </c>
      <c r="J3312">
        <v>0.1012080355873857</v>
      </c>
      <c r="K3312">
        <v>0.89879196441261433</v>
      </c>
      <c r="L3312">
        <v>0.1126045176132922</v>
      </c>
      <c r="M3312">
        <v>0.97868999999999995</v>
      </c>
      <c r="N3312">
        <v>8.6008000000000005E-3</v>
      </c>
      <c r="O3312">
        <v>9.524083927750393E-3</v>
      </c>
      <c r="P3312">
        <v>3.5475916072249612E-2</v>
      </c>
      <c r="Q3312">
        <v>2.8940109334539388</v>
      </c>
      <c r="R3312">
        <v>1.4660278856871619E-2</v>
      </c>
      <c r="S3312">
        <v>0.74466027885687158</v>
      </c>
      <c r="T3312">
        <v>0.68499999999999994</v>
      </c>
      <c r="U3312">
        <v>0.69966027885687154</v>
      </c>
      <c r="V3312">
        <v>1.0405684573225631</v>
      </c>
      <c r="W3312">
        <v>0.20243631278188889</v>
      </c>
      <c r="X3312">
        <v>0.21092127805198679</v>
      </c>
      <c r="Y3312">
        <v>0.21294627805198679</v>
      </c>
      <c r="Z3312">
        <v>0.46146102549618079</v>
      </c>
      <c r="AA3312" s="7">
        <v>0.7561679600440131</v>
      </c>
      <c r="AB3312" s="24">
        <v>0.81474943626076568</v>
      </c>
      <c r="AC3312">
        <v>-6.1008158077913198E-4</v>
      </c>
      <c r="AD3312">
        <v>-11927748.81681514</v>
      </c>
      <c r="AE3312">
        <v>-316075.61361504369</v>
      </c>
      <c r="AF3312">
        <v>2.1932207406707939E-3</v>
      </c>
      <c r="AG3312">
        <v>2.1500423564252071E-3</v>
      </c>
      <c r="AH3312">
        <v>394.01404273956388</v>
      </c>
      <c r="AI3312">
        <v>378.65268735262521</v>
      </c>
      <c r="AJ3312">
        <v>2867200.7298092791</v>
      </c>
      <c r="AK3312">
        <v>75978.480428291747</v>
      </c>
      <c r="AL3312">
        <v>7.3635207021827709</v>
      </c>
      <c r="AM3312">
        <v>0.19512729183468419</v>
      </c>
      <c r="AN3312" s="29">
        <v>2755417.6850475911</v>
      </c>
      <c r="AO3312">
        <v>73016.320928839559</v>
      </c>
      <c r="AP3312" s="5">
        <v>7.0764404305791624</v>
      </c>
      <c r="AQ3312">
        <v>0.18751989882218509</v>
      </c>
      <c r="AR3312" t="s">
        <v>58</v>
      </c>
      <c r="AS3312">
        <v>0.17699999999999999</v>
      </c>
      <c r="AT3312">
        <v>2.9952953394430221E-3</v>
      </c>
      <c r="AU3312">
        <v>5.5455927363061118E-3</v>
      </c>
      <c r="AV3312">
        <v>5.2398324497874623E-3</v>
      </c>
      <c r="AW3312" s="34">
        <v>1.718329949552942</v>
      </c>
      <c r="AX3312">
        <v>12.15965952809149</v>
      </c>
      <c r="AY3312">
        <v>12.15965952809149</v>
      </c>
    </row>
    <row r="3313" spans="1:51">
      <c r="A3313">
        <v>6</v>
      </c>
      <c r="B3313">
        <v>12</v>
      </c>
      <c r="C3313">
        <v>0.48</v>
      </c>
      <c r="D3313">
        <v>60</v>
      </c>
      <c r="E3313" s="3">
        <v>5.2299999999999999E-2</v>
      </c>
      <c r="F3313">
        <v>3114.4090000000001</v>
      </c>
      <c r="G3313">
        <v>60</v>
      </c>
      <c r="H3313">
        <v>1</v>
      </c>
      <c r="I3313">
        <v>1.0471975511965981</v>
      </c>
      <c r="J3313">
        <v>0.24999999999999989</v>
      </c>
      <c r="K3313">
        <v>0.75000000000000011</v>
      </c>
      <c r="L3313">
        <v>0.33333333333333309</v>
      </c>
      <c r="M3313">
        <v>0.99185000000000001</v>
      </c>
      <c r="N3313">
        <v>2.4320000000000001E-3</v>
      </c>
      <c r="O3313">
        <v>1.0089332632685299E-2</v>
      </c>
      <c r="P3313">
        <v>4.22106673673147E-2</v>
      </c>
      <c r="Q3313">
        <v>2.8940109334539388</v>
      </c>
      <c r="R3313">
        <v>1.4660278856871619E-2</v>
      </c>
      <c r="S3313">
        <v>0.49466027885687158</v>
      </c>
      <c r="T3313">
        <v>0.42770000000000002</v>
      </c>
      <c r="U3313">
        <v>0.44236027885687162</v>
      </c>
      <c r="V3313">
        <v>1.062017324126554</v>
      </c>
      <c r="W3313">
        <v>0.2052959999999999</v>
      </c>
      <c r="X3313">
        <v>0.2188180588945435</v>
      </c>
      <c r="Y3313">
        <v>0.22155334889454351</v>
      </c>
      <c r="Z3313">
        <v>0.47069453884078949</v>
      </c>
      <c r="AA3313" s="7">
        <v>0.76198694480145635</v>
      </c>
      <c r="AB3313" s="24">
        <v>0.59701485558807843</v>
      </c>
      <c r="AC3313">
        <v>-2.4796672136861671E-4</v>
      </c>
      <c r="AD3313">
        <v>-12559786.17941338</v>
      </c>
      <c r="AE3313">
        <v>-241967.95307385849</v>
      </c>
      <c r="AF3313">
        <v>6.9374145310529818E-4</v>
      </c>
      <c r="AG3313">
        <v>6.7318099253911286E-4</v>
      </c>
      <c r="AH3313">
        <v>936.93488447651657</v>
      </c>
      <c r="AI3313">
        <v>882.22184628399555</v>
      </c>
      <c r="AJ3313">
        <v>2917998.4366276241</v>
      </c>
      <c r="AK3313">
        <v>56216.093068590992</v>
      </c>
      <c r="AL3313">
        <v>7.4939789438717561</v>
      </c>
      <c r="AM3313">
        <v>0.14437369550123491</v>
      </c>
      <c r="AN3313" s="29">
        <v>2747599.6580634918</v>
      </c>
      <c r="AO3313">
        <v>52933.310777039733</v>
      </c>
      <c r="AP3313" s="5">
        <v>7.0563622396980303</v>
      </c>
      <c r="AQ3313">
        <v>0.13594288174157021</v>
      </c>
      <c r="AR3313" t="s">
        <v>58</v>
      </c>
      <c r="AS3313">
        <v>0.17699999999999999</v>
      </c>
      <c r="AT3313">
        <v>3.7531514814296281E-3</v>
      </c>
      <c r="AU3313">
        <v>7.1091023258919176E-3</v>
      </c>
      <c r="AV3313">
        <v>5.839671286090877E-3</v>
      </c>
      <c r="AW3313" s="34">
        <v>1.717653767848681</v>
      </c>
      <c r="AX3313">
        <v>12.12038718832248</v>
      </c>
      <c r="AY3313">
        <v>12.12038718832248</v>
      </c>
    </row>
    <row r="3314" spans="1:51">
      <c r="A3314">
        <v>6</v>
      </c>
      <c r="B3314">
        <v>12</v>
      </c>
      <c r="C3314">
        <v>0.44</v>
      </c>
      <c r="D3314">
        <v>60</v>
      </c>
      <c r="E3314" s="3">
        <v>3.7499999999999999E-2</v>
      </c>
      <c r="F3314">
        <v>3610.3339999999998</v>
      </c>
      <c r="G3314">
        <v>60</v>
      </c>
      <c r="H3314">
        <v>1</v>
      </c>
      <c r="I3314">
        <v>1.0471975511965981</v>
      </c>
      <c r="J3314">
        <v>0.24999999999999989</v>
      </c>
      <c r="K3314">
        <v>0.75000000000000011</v>
      </c>
      <c r="L3314">
        <v>0.33333333333333309</v>
      </c>
      <c r="M3314">
        <v>0.99185000000000001</v>
      </c>
      <c r="N3314">
        <v>2.4320000000000001E-3</v>
      </c>
      <c r="O3314">
        <v>8.4927180207053365E-3</v>
      </c>
      <c r="P3314">
        <v>2.9007281979294659E-2</v>
      </c>
      <c r="Q3314">
        <v>2.8940109334539388</v>
      </c>
      <c r="R3314">
        <v>1.4660278856871619E-2</v>
      </c>
      <c r="S3314">
        <v>0.4546602788568716</v>
      </c>
      <c r="T3314">
        <v>0.40250000000000002</v>
      </c>
      <c r="U3314">
        <v>0.41716027885687162</v>
      </c>
      <c r="V3314">
        <v>1.067747774639505</v>
      </c>
      <c r="W3314">
        <v>0.17710000000000001</v>
      </c>
      <c r="X3314">
        <v>0.18966620871307549</v>
      </c>
      <c r="Y3314">
        <v>0.19107245871307549</v>
      </c>
      <c r="Z3314">
        <v>0.43711835778548069</v>
      </c>
      <c r="AA3314" s="7">
        <v>0.76333148938292439</v>
      </c>
      <c r="AB3314" s="24">
        <v>0.59822581984452705</v>
      </c>
      <c r="AC3314">
        <v>-2.9190265050081139E-4</v>
      </c>
      <c r="AD3314">
        <v>-12368280.979312191</v>
      </c>
      <c r="AE3314">
        <v>-205547.9794275907</v>
      </c>
      <c r="AF3314">
        <v>8.2560966319969356E-4</v>
      </c>
      <c r="AG3314">
        <v>7.9898831875353489E-4</v>
      </c>
      <c r="AH3314">
        <v>785.19101122792165</v>
      </c>
      <c r="AI3314">
        <v>735.37124579165618</v>
      </c>
      <c r="AJ3314">
        <v>2834801.8043305469</v>
      </c>
      <c r="AK3314">
        <v>47111.460673675298</v>
      </c>
      <c r="AL3314">
        <v>7.2803140553614361</v>
      </c>
      <c r="AM3314">
        <v>0.1209912554687977</v>
      </c>
      <c r="AN3314" s="29">
        <v>2654935.8113039732</v>
      </c>
      <c r="AO3314">
        <v>44122.274747499367</v>
      </c>
      <c r="AP3314" s="5">
        <v>6.818383730951278</v>
      </c>
      <c r="AQ3314">
        <v>0.1133144534154116</v>
      </c>
      <c r="AR3314" t="s">
        <v>58</v>
      </c>
      <c r="AS3314">
        <v>0.17699999999999999</v>
      </c>
      <c r="AT3314">
        <v>3.385363355747515E-3</v>
      </c>
      <c r="AU3314">
        <v>5.3733575875075448E-3</v>
      </c>
      <c r="AV3314">
        <v>4.7318105161944096E-3</v>
      </c>
      <c r="AW3314" s="34">
        <v>1.0877075926543509</v>
      </c>
      <c r="AX3314">
        <v>7.4164077537866078</v>
      </c>
      <c r="AY3314">
        <v>7.4164077537866078</v>
      </c>
    </row>
    <row r="3315" spans="1:51">
      <c r="A3315">
        <v>6</v>
      </c>
      <c r="B3315">
        <v>12</v>
      </c>
      <c r="C3315">
        <v>0.40100000000000002</v>
      </c>
      <c r="D3315">
        <v>60</v>
      </c>
      <c r="E3315" s="3">
        <v>2.35E-2</v>
      </c>
      <c r="F3315">
        <v>4165.7700000000004</v>
      </c>
      <c r="G3315">
        <v>90</v>
      </c>
      <c r="H3315">
        <v>1</v>
      </c>
      <c r="I3315">
        <v>1.0471975511965981</v>
      </c>
      <c r="J3315">
        <v>0.24999999999999989</v>
      </c>
      <c r="K3315">
        <v>0.75000000000000011</v>
      </c>
      <c r="L3315">
        <v>0.33333333333333309</v>
      </c>
      <c r="M3315">
        <v>0.99185000000000001</v>
      </c>
      <c r="N3315">
        <v>2.4320000000000001E-3</v>
      </c>
      <c r="O3315">
        <v>7.0660016698158579E-3</v>
      </c>
      <c r="P3315">
        <v>1.6433998330184139E-2</v>
      </c>
      <c r="Q3315">
        <v>2.8940109334539388</v>
      </c>
      <c r="R3315">
        <v>1.4660278856871619E-2</v>
      </c>
      <c r="S3315">
        <v>0.41566027885687162</v>
      </c>
      <c r="T3315">
        <v>0.3775</v>
      </c>
      <c r="U3315">
        <v>0.3921602788568716</v>
      </c>
      <c r="V3315">
        <v>1.0744551801255731</v>
      </c>
      <c r="W3315">
        <v>0.1513775</v>
      </c>
      <c r="X3315">
        <v>0.16300545086623569</v>
      </c>
      <c r="Y3315">
        <v>0.16355770086623581</v>
      </c>
      <c r="Z3315">
        <v>0.40442267600399923</v>
      </c>
      <c r="AA3315" s="7">
        <v>0.76368803922976414</v>
      </c>
      <c r="AB3315" s="24">
        <v>0.59918799875573647</v>
      </c>
      <c r="AC3315">
        <v>-3.5013475947720443E-4</v>
      </c>
      <c r="AD3315">
        <v>-11897619.09448814</v>
      </c>
      <c r="AE3315">
        <v>-257043.888285703</v>
      </c>
      <c r="AF3315">
        <v>9.9401142278630547E-4</v>
      </c>
      <c r="AG3315">
        <v>9.5895278142408657E-4</v>
      </c>
      <c r="AH3315">
        <v>652.07533691268418</v>
      </c>
      <c r="AI3315">
        <v>606.88928582062886</v>
      </c>
      <c r="AJ3315">
        <v>2716395.8762507532</v>
      </c>
      <c r="AK3315">
        <v>58686.780322141567</v>
      </c>
      <c r="AL3315">
        <v>6.9762249507472891</v>
      </c>
      <c r="AM3315">
        <v>0.15071889364205321</v>
      </c>
      <c r="AN3315" s="29">
        <v>2528161.1801930009</v>
      </c>
      <c r="AO3315">
        <v>54620.035723856599</v>
      </c>
      <c r="AP3315" s="5">
        <v>6.4928021938820821</v>
      </c>
      <c r="AQ3315">
        <v>0.14027471450641471</v>
      </c>
      <c r="AR3315" t="s">
        <v>58</v>
      </c>
      <c r="AS3315">
        <v>0.17699999999999999</v>
      </c>
      <c r="AT3315">
        <v>1.263853840740426E-3</v>
      </c>
      <c r="AU3315">
        <v>4.3604235498766082E-3</v>
      </c>
      <c r="AV3315">
        <v>2.9448842192304641E-3</v>
      </c>
      <c r="AW3315" s="34">
        <v>1.0348645810042529</v>
      </c>
      <c r="AX3315">
        <v>6.7191710219152769</v>
      </c>
      <c r="AY3315">
        <v>6.7191710219152769</v>
      </c>
    </row>
    <row r="3316" spans="1:51">
      <c r="A3316">
        <v>6</v>
      </c>
      <c r="B3316">
        <v>12</v>
      </c>
      <c r="C3316">
        <v>0.24110000000000001</v>
      </c>
      <c r="D3316">
        <v>145</v>
      </c>
      <c r="E3316" s="3">
        <v>4.36E-2</v>
      </c>
      <c r="F3316">
        <v>1061.2795000000001</v>
      </c>
      <c r="G3316">
        <v>53</v>
      </c>
      <c r="H3316">
        <v>1</v>
      </c>
      <c r="I3316">
        <v>2.530727415391778</v>
      </c>
      <c r="J3316">
        <v>0.90957602214449595</v>
      </c>
      <c r="K3316">
        <v>9.0423977855504198E-2</v>
      </c>
      <c r="L3316">
        <v>10.05901359037734</v>
      </c>
      <c r="M3316">
        <v>0.99185000000000001</v>
      </c>
      <c r="N3316">
        <v>2.4320000000000001E-3</v>
      </c>
      <c r="O3316">
        <v>9.1029985912432776E-3</v>
      </c>
      <c r="P3316">
        <v>3.4497001408756722E-2</v>
      </c>
      <c r="Q3316">
        <v>2.8940109334539388</v>
      </c>
      <c r="R3316">
        <v>1.4660278856871619E-2</v>
      </c>
      <c r="S3316">
        <v>0.25576027885687158</v>
      </c>
      <c r="T3316">
        <v>0.19750000000000001</v>
      </c>
      <c r="U3316">
        <v>0.21216027885687161</v>
      </c>
      <c r="V3316">
        <v>1.1253089495099751</v>
      </c>
      <c r="W3316">
        <v>0.17324603536184</v>
      </c>
      <c r="X3316">
        <v>0.1974222825439193</v>
      </c>
      <c r="Y3316">
        <v>0.19932324254391931</v>
      </c>
      <c r="Z3316">
        <v>0.44645631650131162</v>
      </c>
      <c r="AA3316" s="7">
        <v>0.76703653475208067</v>
      </c>
      <c r="AB3316" s="24">
        <v>4.6922490592592063E-2</v>
      </c>
      <c r="AC3316">
        <v>-1.063138831493144E-4</v>
      </c>
      <c r="AD3316">
        <v>-9982510.924838176</v>
      </c>
      <c r="AE3316">
        <v>-498523.79040245601</v>
      </c>
      <c r="AF3316">
        <v>2.5044366783325371E-5</v>
      </c>
      <c r="AG3316">
        <v>2.3608813919220191E-5</v>
      </c>
      <c r="AH3316">
        <v>2149.147993510921</v>
      </c>
      <c r="AI3316">
        <v>1909.829291277551</v>
      </c>
      <c r="AJ3316">
        <v>2280846.7079792731</v>
      </c>
      <c r="AK3316">
        <v>113904.8436560788</v>
      </c>
      <c r="AL3316">
        <v>5.8576512547930246</v>
      </c>
      <c r="AM3316">
        <v>0.29252945760662508</v>
      </c>
      <c r="AN3316" s="29">
        <v>2026862.675332394</v>
      </c>
      <c r="AO3316">
        <v>101220.95243771021</v>
      </c>
      <c r="AP3316" s="5">
        <v>5.2053716069207381</v>
      </c>
      <c r="AQ3316">
        <v>0.25995479528889343</v>
      </c>
      <c r="AR3316" t="s">
        <v>58</v>
      </c>
      <c r="AS3316">
        <v>0.17699999999999999</v>
      </c>
      <c r="AT3316">
        <v>4.0300074701080943E-3</v>
      </c>
      <c r="AU3316">
        <v>6.4157891167601691E-3</v>
      </c>
      <c r="AV3316">
        <v>3.4278810513805589E-3</v>
      </c>
      <c r="AW3316" s="34">
        <v>1.2653248207486709</v>
      </c>
      <c r="AX3316">
        <v>6.5864858954572041</v>
      </c>
      <c r="AY3316">
        <v>6.5864858954572041</v>
      </c>
    </row>
    <row r="3317" spans="1:51">
      <c r="A3317">
        <v>6</v>
      </c>
      <c r="B3317">
        <v>12</v>
      </c>
      <c r="C3317">
        <v>0.68</v>
      </c>
      <c r="D3317">
        <v>36</v>
      </c>
      <c r="E3317" s="3">
        <v>3.2500000000000001E-2</v>
      </c>
      <c r="F3317">
        <v>11406.275</v>
      </c>
      <c r="G3317">
        <v>500</v>
      </c>
      <c r="H3317">
        <v>1</v>
      </c>
      <c r="I3317">
        <v>0.62831853071795862</v>
      </c>
      <c r="J3317">
        <v>9.5491502812526274E-2</v>
      </c>
      <c r="K3317">
        <v>0.90450849718747361</v>
      </c>
      <c r="L3317">
        <v>0.1055728090000841</v>
      </c>
      <c r="M3317">
        <v>0.99185000000000001</v>
      </c>
      <c r="N3317">
        <v>2.4320000000000001E-3</v>
      </c>
      <c r="O3317">
        <v>7.8096541571677216E-3</v>
      </c>
      <c r="P3317">
        <v>2.4690345842832279E-2</v>
      </c>
      <c r="Q3317">
        <v>2.8940109334539388</v>
      </c>
      <c r="R3317">
        <v>1.4660278856871619E-2</v>
      </c>
      <c r="S3317">
        <v>0.69466027885687165</v>
      </c>
      <c r="T3317">
        <v>0.64750000000000008</v>
      </c>
      <c r="U3317">
        <v>0.66216027885687168</v>
      </c>
      <c r="V3317">
        <v>1.0435832677800749</v>
      </c>
      <c r="W3317">
        <v>0.16817963475342129</v>
      </c>
      <c r="X3317">
        <v>0.17569536756789619</v>
      </c>
      <c r="Y3317">
        <v>0.17675161756789631</v>
      </c>
      <c r="Z3317">
        <v>0.42041838395566888</v>
      </c>
      <c r="AA3317" s="7">
        <v>0.76790797052810367</v>
      </c>
      <c r="AB3317" s="24">
        <v>0.82480009673737964</v>
      </c>
      <c r="AC3317">
        <v>-7.1370462474894258E-4</v>
      </c>
      <c r="AD3317">
        <v>-15981786.588551739</v>
      </c>
      <c r="AE3317">
        <v>-700569.93139967846</v>
      </c>
      <c r="AF3317">
        <v>2.8573552820856459E-3</v>
      </c>
      <c r="AG3317">
        <v>2.797052963810785E-3</v>
      </c>
      <c r="AH3317">
        <v>304.87213978496231</v>
      </c>
      <c r="AI3317">
        <v>292.13973546499119</v>
      </c>
      <c r="AJ3317">
        <v>3477455.46622572</v>
      </c>
      <c r="AK3317">
        <v>152436.06989248109</v>
      </c>
      <c r="AL3317">
        <v>8.930771762943511</v>
      </c>
      <c r="AM3317">
        <v>0.39148502744951841</v>
      </c>
      <c r="AN3317" s="29">
        <v>3332226.1611409429</v>
      </c>
      <c r="AO3317">
        <v>146069.86773249559</v>
      </c>
      <c r="AP3317" s="5">
        <v>8.5577950880155189</v>
      </c>
      <c r="AQ3317">
        <v>0.37513540082171959</v>
      </c>
      <c r="AR3317" t="s">
        <v>58</v>
      </c>
      <c r="AS3317">
        <v>0.17699999999999999</v>
      </c>
      <c r="AT3317">
        <v>3.195889544480259E-3</v>
      </c>
      <c r="AU3317">
        <v>4.712050465011614E-3</v>
      </c>
      <c r="AV3317">
        <v>5.0061592519885E-3</v>
      </c>
      <c r="AW3317" s="34">
        <v>0.83558284918517423</v>
      </c>
      <c r="AX3317">
        <v>7.1507468023868963</v>
      </c>
      <c r="AY3317">
        <v>7.1507468023868963</v>
      </c>
    </row>
    <row r="3318" spans="1:51">
      <c r="A3318">
        <v>6</v>
      </c>
      <c r="B3318">
        <v>12</v>
      </c>
      <c r="C3318">
        <v>0.3201</v>
      </c>
      <c r="D3318">
        <v>90</v>
      </c>
      <c r="E3318" s="3">
        <v>4.3200000000000002E-2</v>
      </c>
      <c r="F3318">
        <v>1934.1075000000001</v>
      </c>
      <c r="G3318">
        <v>70</v>
      </c>
      <c r="H3318">
        <v>1</v>
      </c>
      <c r="I3318">
        <v>1.570796326794897</v>
      </c>
      <c r="J3318">
        <v>0.49999999999999989</v>
      </c>
      <c r="K3318">
        <v>0.50000000000000011</v>
      </c>
      <c r="L3318">
        <v>0.99999999999999978</v>
      </c>
      <c r="M3318">
        <v>0.99185000000000001</v>
      </c>
      <c r="N3318">
        <v>2.4320000000000001E-3</v>
      </c>
      <c r="O3318">
        <v>8.9113862290291501E-3</v>
      </c>
      <c r="P3318">
        <v>3.4288613770970852E-2</v>
      </c>
      <c r="Q3318">
        <v>2.8940109334539388</v>
      </c>
      <c r="R3318">
        <v>1.4660278856871619E-2</v>
      </c>
      <c r="S3318">
        <v>0.3347602788568716</v>
      </c>
      <c r="T3318">
        <v>0.27689999999999998</v>
      </c>
      <c r="U3318">
        <v>0.29156027885687158</v>
      </c>
      <c r="V3318">
        <v>1.0936956722690281</v>
      </c>
      <c r="W3318">
        <v>0.17727138000000001</v>
      </c>
      <c r="X3318">
        <v>0.19520560050742711</v>
      </c>
      <c r="Y3318">
        <v>0.1970718405074271</v>
      </c>
      <c r="Z3318">
        <v>0.44392774243949551</v>
      </c>
      <c r="AA3318" s="7">
        <v>0.76850166798857289</v>
      </c>
      <c r="AB3318" s="24">
        <v>0.33122225924024828</v>
      </c>
      <c r="AC3318">
        <v>-1.565928563598091E-4</v>
      </c>
      <c r="AD3318">
        <v>-12351186.030836109</v>
      </c>
      <c r="AE3318">
        <v>-447019.11458309722</v>
      </c>
      <c r="AF3318">
        <v>2.5999052544638311E-4</v>
      </c>
      <c r="AG3318">
        <v>2.486046656418565E-4</v>
      </c>
      <c r="AH3318">
        <v>1420.1135953272669</v>
      </c>
      <c r="AI3318">
        <v>1298.454068471385</v>
      </c>
      <c r="AJ3318">
        <v>2746652.3555744309</v>
      </c>
      <c r="AK3318">
        <v>99407.951672908675</v>
      </c>
      <c r="AL3318">
        <v>7.0539293854451319</v>
      </c>
      <c r="AM3318">
        <v>0.25529866203463841</v>
      </c>
      <c r="AN3318" s="29">
        <v>2511349.7522360198</v>
      </c>
      <c r="AO3318">
        <v>90891.784792996987</v>
      </c>
      <c r="AP3318" s="5">
        <v>6.4496272265672827</v>
      </c>
      <c r="AQ3318">
        <v>0.2334275141685298</v>
      </c>
      <c r="AR3318" t="s">
        <v>58</v>
      </c>
      <c r="AS3318">
        <v>0.17699999999999999</v>
      </c>
      <c r="AT3318">
        <v>4.2015328282942388E-3</v>
      </c>
      <c r="AU3318">
        <v>6.5531782168040979E-3</v>
      </c>
      <c r="AV3318">
        <v>4.699555745758947E-3</v>
      </c>
      <c r="AW3318" s="34">
        <v>1.2199404849685309</v>
      </c>
      <c r="AX3318">
        <v>7.8681613666447303</v>
      </c>
      <c r="AY3318">
        <v>7.8681613666447303</v>
      </c>
    </row>
    <row r="3319" spans="1:51">
      <c r="A3319">
        <v>6</v>
      </c>
      <c r="B3319">
        <v>12</v>
      </c>
      <c r="C3319">
        <v>0.48</v>
      </c>
      <c r="D3319">
        <v>60</v>
      </c>
      <c r="E3319" s="3">
        <v>5.7299999999999997E-2</v>
      </c>
      <c r="F3319">
        <v>3570.66</v>
      </c>
      <c r="G3319">
        <v>60</v>
      </c>
      <c r="H3319">
        <v>1</v>
      </c>
      <c r="I3319">
        <v>1.0471975511965981</v>
      </c>
      <c r="J3319">
        <v>0.24999999999999989</v>
      </c>
      <c r="K3319">
        <v>0.75000000000000011</v>
      </c>
      <c r="L3319">
        <v>0.33333333333333309</v>
      </c>
      <c r="M3319">
        <v>0.99185000000000001</v>
      </c>
      <c r="N3319">
        <v>2.4320000000000001E-3</v>
      </c>
      <c r="O3319">
        <v>1.0089332632685299E-2</v>
      </c>
      <c r="P3319">
        <v>4.7210667367314697E-2</v>
      </c>
      <c r="Q3319">
        <v>2.8940109334539388</v>
      </c>
      <c r="R3319">
        <v>1.4660278856871619E-2</v>
      </c>
      <c r="S3319">
        <v>0.49466027885687158</v>
      </c>
      <c r="T3319">
        <v>0.42270000000000002</v>
      </c>
      <c r="U3319">
        <v>0.43736027885687162</v>
      </c>
      <c r="V3319">
        <v>1.062017324126554</v>
      </c>
      <c r="W3319">
        <v>0.20289599999999991</v>
      </c>
      <c r="X3319">
        <v>0.21634475750025911</v>
      </c>
      <c r="Y3319">
        <v>0.2196280475002591</v>
      </c>
      <c r="Z3319">
        <v>0.46864490555244398</v>
      </c>
      <c r="AA3319" s="7">
        <v>0.77385460619574076</v>
      </c>
      <c r="AB3319" s="24">
        <v>0.59637969045977501</v>
      </c>
      <c r="AC3319">
        <v>-2.2320421245492061E-4</v>
      </c>
      <c r="AD3319">
        <v>-15997278.728425199</v>
      </c>
      <c r="AE3319">
        <v>-268812.13100813632</v>
      </c>
      <c r="AF3319">
        <v>6.9374145310529818E-4</v>
      </c>
      <c r="AG3319">
        <v>6.7318099253911286E-4</v>
      </c>
      <c r="AH3319">
        <v>940.89172864812667</v>
      </c>
      <c r="AI3319">
        <v>885.9476274758083</v>
      </c>
      <c r="AJ3319">
        <v>3359604.4598147199</v>
      </c>
      <c r="AK3319">
        <v>56453.503718887601</v>
      </c>
      <c r="AL3319">
        <v>8.6281078034731173</v>
      </c>
      <c r="AM3319">
        <v>0.1449834115285093</v>
      </c>
      <c r="AN3319" s="29">
        <v>3163417.7555227689</v>
      </c>
      <c r="AO3319">
        <v>53156.857648548503</v>
      </c>
      <c r="AP3319" s="5">
        <v>8.1242627662116771</v>
      </c>
      <c r="AQ3319">
        <v>0.1365169929292345</v>
      </c>
      <c r="AR3319" t="s">
        <v>58</v>
      </c>
      <c r="AS3319">
        <v>0.17699999999999999</v>
      </c>
      <c r="AT3319">
        <v>4.196814975980805E-3</v>
      </c>
      <c r="AU3319">
        <v>8.7053597595975127E-3</v>
      </c>
      <c r="AV3319">
        <v>6.9216322101514453E-3</v>
      </c>
      <c r="AW3319" s="34">
        <v>1.619629984902164</v>
      </c>
      <c r="AX3319">
        <v>13.15829958138063</v>
      </c>
      <c r="AY3319">
        <v>13.15829958138063</v>
      </c>
    </row>
    <row r="3320" spans="1:51">
      <c r="A3320">
        <v>6</v>
      </c>
      <c r="B3320">
        <v>12</v>
      </c>
      <c r="C3320">
        <v>0.44</v>
      </c>
      <c r="D3320">
        <v>60</v>
      </c>
      <c r="E3320" s="3">
        <v>4.2500000000000003E-2</v>
      </c>
      <c r="F3320">
        <v>4324.4660000000003</v>
      </c>
      <c r="G3320">
        <v>70</v>
      </c>
      <c r="H3320">
        <v>1</v>
      </c>
      <c r="I3320">
        <v>1.0471975511965981</v>
      </c>
      <c r="J3320">
        <v>0.24999999999999989</v>
      </c>
      <c r="K3320">
        <v>0.75000000000000011</v>
      </c>
      <c r="L3320">
        <v>0.33333333333333309</v>
      </c>
      <c r="M3320">
        <v>0.99185000000000001</v>
      </c>
      <c r="N3320">
        <v>2.4320000000000001E-3</v>
      </c>
      <c r="O3320">
        <v>8.4927180207053365E-3</v>
      </c>
      <c r="P3320">
        <v>3.4007281979294673E-2</v>
      </c>
      <c r="Q3320">
        <v>2.8940109334539388</v>
      </c>
      <c r="R3320">
        <v>1.4660278856871619E-2</v>
      </c>
      <c r="S3320">
        <v>0.4546602788568716</v>
      </c>
      <c r="T3320">
        <v>0.39750000000000002</v>
      </c>
      <c r="U3320">
        <v>0.41216027885687162</v>
      </c>
      <c r="V3320">
        <v>1.067747774639505</v>
      </c>
      <c r="W3320">
        <v>0.1749</v>
      </c>
      <c r="X3320">
        <v>0.18739290731879121</v>
      </c>
      <c r="Y3320">
        <v>0.18919915731879119</v>
      </c>
      <c r="Z3320">
        <v>0.4349702947544708</v>
      </c>
      <c r="AA3320" s="7">
        <v>0.77499915077720871</v>
      </c>
      <c r="AB3320" s="24">
        <v>0.59769556355761266</v>
      </c>
      <c r="AC3320">
        <v>-2.6298527915599197E-4</v>
      </c>
      <c r="AD3320">
        <v>-16443756.90486807</v>
      </c>
      <c r="AE3320">
        <v>-266174.59435240441</v>
      </c>
      <c r="AF3320">
        <v>8.2560966319969366E-4</v>
      </c>
      <c r="AG3320">
        <v>7.98988318753535E-4</v>
      </c>
      <c r="AH3320">
        <v>787.9633846243139</v>
      </c>
      <c r="AI3320">
        <v>737.96771422946517</v>
      </c>
      <c r="AJ3320">
        <v>3407520.8660527691</v>
      </c>
      <c r="AK3320">
        <v>55157.436923701971</v>
      </c>
      <c r="AL3320">
        <v>8.7511663133429654</v>
      </c>
      <c r="AM3320">
        <v>0.14165486372976629</v>
      </c>
      <c r="AN3320" s="29">
        <v>3191316.289283039</v>
      </c>
      <c r="AO3320">
        <v>51657.739996062563</v>
      </c>
      <c r="AP3320" s="5">
        <v>8.1959115450252735</v>
      </c>
      <c r="AQ3320">
        <v>0.13266697163343849</v>
      </c>
      <c r="AR3320" t="s">
        <v>58</v>
      </c>
      <c r="AS3320">
        <v>0.17699999999999999</v>
      </c>
      <c r="AT3320">
        <v>4.8423619221310762E-3</v>
      </c>
      <c r="AU3320">
        <v>7.1052612224803222E-3</v>
      </c>
      <c r="AV3320">
        <v>6.4811320825247177E-3</v>
      </c>
      <c r="AW3320" s="34">
        <v>1.066238125586684</v>
      </c>
      <c r="AX3320">
        <v>8.7387933632420065</v>
      </c>
      <c r="AY3320">
        <v>8.7387933632420065</v>
      </c>
    </row>
    <row r="3321" spans="1:51">
      <c r="A3321">
        <v>6</v>
      </c>
      <c r="B3321">
        <v>12</v>
      </c>
      <c r="C3321">
        <v>0.40100000000000002</v>
      </c>
      <c r="D3321">
        <v>60</v>
      </c>
      <c r="E3321" s="3">
        <v>2.8500000000000001E-2</v>
      </c>
      <c r="F3321">
        <v>6099.8775000000014</v>
      </c>
      <c r="G3321">
        <v>120</v>
      </c>
      <c r="H3321">
        <v>1</v>
      </c>
      <c r="I3321">
        <v>1.0471975511965981</v>
      </c>
      <c r="J3321">
        <v>0.24999999999999989</v>
      </c>
      <c r="K3321">
        <v>0.75000000000000011</v>
      </c>
      <c r="L3321">
        <v>0.33333333333333309</v>
      </c>
      <c r="M3321">
        <v>0.99185000000000001</v>
      </c>
      <c r="N3321">
        <v>2.4320000000000001E-3</v>
      </c>
      <c r="O3321">
        <v>7.0660016698158579E-3</v>
      </c>
      <c r="P3321">
        <v>2.143399833018414E-2</v>
      </c>
      <c r="Q3321">
        <v>2.8940109334539388</v>
      </c>
      <c r="R3321">
        <v>1.4660278856871619E-2</v>
      </c>
      <c r="S3321">
        <v>0.41566027885687162</v>
      </c>
      <c r="T3321">
        <v>0.3725</v>
      </c>
      <c r="U3321">
        <v>0.3871602788568716</v>
      </c>
      <c r="V3321">
        <v>1.0744551801255731</v>
      </c>
      <c r="W3321">
        <v>0.14937249999999999</v>
      </c>
      <c r="X3321">
        <v>0.16092714947195139</v>
      </c>
      <c r="Y3321">
        <v>0.1617393994719514</v>
      </c>
      <c r="Z3321">
        <v>0.40216837204329148</v>
      </c>
      <c r="AA3321" s="7">
        <v>0.77516070062404852</v>
      </c>
      <c r="AB3321" s="24">
        <v>0.59879108513263335</v>
      </c>
      <c r="AC3321">
        <v>-3.1602364940463442E-4</v>
      </c>
      <c r="AD3321">
        <v>-19301965.25320724</v>
      </c>
      <c r="AE3321">
        <v>-379718.41735917953</v>
      </c>
      <c r="AF3321">
        <v>9.9401142278630504E-4</v>
      </c>
      <c r="AG3321">
        <v>9.5895278142408625E-4</v>
      </c>
      <c r="AH3321">
        <v>653.80053262036802</v>
      </c>
      <c r="AI3321">
        <v>608.49493279371359</v>
      </c>
      <c r="AJ3321">
        <v>3988103.1584189991</v>
      </c>
      <c r="AK3321">
        <v>78456.063914444167</v>
      </c>
      <c r="AL3321">
        <v>10.24221285386329</v>
      </c>
      <c r="AM3321">
        <v>0.2014902008218353</v>
      </c>
      <c r="AN3321" s="29">
        <v>3711744.549412386</v>
      </c>
      <c r="AO3321">
        <v>73019.391935245629</v>
      </c>
      <c r="AP3321" s="5">
        <v>9.5324710079263308</v>
      </c>
      <c r="AQ3321">
        <v>0.187527785754904</v>
      </c>
      <c r="AR3321" t="s">
        <v>58</v>
      </c>
      <c r="AS3321">
        <v>0.17699999999999999</v>
      </c>
      <c r="AT3321">
        <v>2.6016991344380421E-3</v>
      </c>
      <c r="AU3321">
        <v>5.3485923691079127E-3</v>
      </c>
      <c r="AV3321">
        <v>4.2456684474429544E-3</v>
      </c>
      <c r="AW3321" s="34">
        <v>0.98898801541608627</v>
      </c>
      <c r="AX3321">
        <v>9.4274995841404419</v>
      </c>
      <c r="AY3321">
        <v>9.4274995841404419</v>
      </c>
    </row>
    <row r="3322" spans="1:51">
      <c r="A3322">
        <v>6</v>
      </c>
      <c r="B3322">
        <v>12</v>
      </c>
      <c r="C3322">
        <v>0.73</v>
      </c>
      <c r="D3322">
        <v>37.1</v>
      </c>
      <c r="E3322" s="3">
        <v>5.5E-2</v>
      </c>
      <c r="F3322">
        <v>9805.6037445900001</v>
      </c>
      <c r="G3322">
        <v>226.32657</v>
      </c>
      <c r="H3322">
        <v>2</v>
      </c>
      <c r="I3322">
        <v>0.64751715248989627</v>
      </c>
      <c r="J3322">
        <v>0.1012080355873857</v>
      </c>
      <c r="K3322">
        <v>0.89879196441261433</v>
      </c>
      <c r="L3322">
        <v>0.1126045176132922</v>
      </c>
      <c r="M3322">
        <v>0.97868999999999995</v>
      </c>
      <c r="N3322">
        <v>8.6008000000000005E-3</v>
      </c>
      <c r="O3322">
        <v>9.524083927750393E-3</v>
      </c>
      <c r="P3322">
        <v>4.5475916072249607E-2</v>
      </c>
      <c r="Q3322">
        <v>2.8940109334539388</v>
      </c>
      <c r="R3322">
        <v>1.4660278856871619E-2</v>
      </c>
      <c r="S3322">
        <v>0.74466027885687158</v>
      </c>
      <c r="T3322">
        <v>0.67499999999999993</v>
      </c>
      <c r="U3322">
        <v>0.68966027885687153</v>
      </c>
      <c r="V3322">
        <v>1.0405684573225631</v>
      </c>
      <c r="W3322">
        <v>0.19948103814273729</v>
      </c>
      <c r="X3322">
        <v>0.2079066538918645</v>
      </c>
      <c r="Y3322">
        <v>0.2109316538918645</v>
      </c>
      <c r="Z3322">
        <v>0.45927296229134201</v>
      </c>
      <c r="AA3322" s="7">
        <v>0.77797130420413541</v>
      </c>
      <c r="AB3322" s="24">
        <v>0.81401023531939443</v>
      </c>
      <c r="AC3322">
        <v>-5.0281601350420102E-4</v>
      </c>
      <c r="AD3322">
        <v>-19501375.21725544</v>
      </c>
      <c r="AE3322">
        <v>-450118.06291270611</v>
      </c>
      <c r="AF3322">
        <v>2.1932207406707939E-3</v>
      </c>
      <c r="AG3322">
        <v>2.1500423564252071E-3</v>
      </c>
      <c r="AH3322">
        <v>397.52543064449389</v>
      </c>
      <c r="AI3322">
        <v>382.02717740200171</v>
      </c>
      <c r="AJ3322">
        <v>3897976.8512974018</v>
      </c>
      <c r="AK3322">
        <v>89970.5672055412</v>
      </c>
      <c r="AL3322">
        <v>10.01075123298636</v>
      </c>
      <c r="AM3322">
        <v>0.23106165093965961</v>
      </c>
      <c r="AN3322" s="29">
        <v>3746007.1212682161</v>
      </c>
      <c r="AO3322">
        <v>86462.900708176545</v>
      </c>
      <c r="AP3322" s="5">
        <v>9.6204638556357427</v>
      </c>
      <c r="AQ3322">
        <v>0.22205329146166261</v>
      </c>
      <c r="AR3322" t="s">
        <v>58</v>
      </c>
      <c r="AS3322">
        <v>0.17699999999999999</v>
      </c>
      <c r="AT3322">
        <v>4.4346249212661049E-3</v>
      </c>
      <c r="AU3322">
        <v>8.5789690733909518E-3</v>
      </c>
      <c r="AV3322">
        <v>7.9617257497175686E-3</v>
      </c>
      <c r="AW3322" s="34">
        <v>1.546757480435057</v>
      </c>
      <c r="AX3322">
        <v>14.88052443395968</v>
      </c>
      <c r="AY3322">
        <v>14.88052443395968</v>
      </c>
    </row>
    <row r="3323" spans="1:51">
      <c r="A3323">
        <v>6</v>
      </c>
      <c r="B3323">
        <v>12</v>
      </c>
      <c r="C3323">
        <v>0.3201</v>
      </c>
      <c r="D3323">
        <v>90</v>
      </c>
      <c r="E3323" s="3">
        <v>4.82E-2</v>
      </c>
      <c r="F3323">
        <v>2241.5810000000001</v>
      </c>
      <c r="G3323">
        <v>90</v>
      </c>
      <c r="H3323">
        <v>1</v>
      </c>
      <c r="I3323">
        <v>1.570796326794897</v>
      </c>
      <c r="J3323">
        <v>0.49999999999999989</v>
      </c>
      <c r="K3323">
        <v>0.50000000000000011</v>
      </c>
      <c r="L3323">
        <v>0.99999999999999978</v>
      </c>
      <c r="M3323">
        <v>0.99185000000000001</v>
      </c>
      <c r="N3323">
        <v>2.4320000000000001E-3</v>
      </c>
      <c r="O3323">
        <v>8.9113862290291501E-3</v>
      </c>
      <c r="P3323">
        <v>3.928861377097085E-2</v>
      </c>
      <c r="Q3323">
        <v>2.8940109334539388</v>
      </c>
      <c r="R3323">
        <v>1.4660278856871619E-2</v>
      </c>
      <c r="S3323">
        <v>0.3347602788568716</v>
      </c>
      <c r="T3323">
        <v>0.27189999999999998</v>
      </c>
      <c r="U3323">
        <v>0.28656027885687158</v>
      </c>
      <c r="V3323">
        <v>1.0936956722690281</v>
      </c>
      <c r="W3323">
        <v>0.17407037999999991</v>
      </c>
      <c r="X3323">
        <v>0.19185799771885839</v>
      </c>
      <c r="Y3323">
        <v>0.1941812377188584</v>
      </c>
      <c r="Z3323">
        <v>0.44066000240418729</v>
      </c>
      <c r="AA3323" s="7">
        <v>0.78124363077714154</v>
      </c>
      <c r="AB3323" s="24">
        <v>0.3306639572283494</v>
      </c>
      <c r="AC3323">
        <v>-1.3898008274421599E-4</v>
      </c>
      <c r="AD3323">
        <v>-16128793.10286127</v>
      </c>
      <c r="AE3323">
        <v>-647574.80512973398</v>
      </c>
      <c r="AF3323">
        <v>2.5999052544638322E-4</v>
      </c>
      <c r="AG3323">
        <v>2.4860466564185672E-4</v>
      </c>
      <c r="AH3323">
        <v>1424.887397060395</v>
      </c>
      <c r="AI3323">
        <v>1302.818904004861</v>
      </c>
      <c r="AJ3323">
        <v>3194000.5163900359</v>
      </c>
      <c r="AK3323">
        <v>128239.86573543549</v>
      </c>
      <c r="AL3323">
        <v>8.2028051544144738</v>
      </c>
      <c r="AM3323">
        <v>0.32934454025855092</v>
      </c>
      <c r="AN3323" s="29">
        <v>2920374.1016581189</v>
      </c>
      <c r="AO3323">
        <v>117253.7013604375</v>
      </c>
      <c r="AP3323" s="5">
        <v>7.5000801067417413</v>
      </c>
      <c r="AQ3323">
        <v>0.3011299656834871</v>
      </c>
      <c r="AR3323" t="s">
        <v>58</v>
      </c>
      <c r="AS3323">
        <v>0.17699999999999999</v>
      </c>
      <c r="AT3323">
        <v>5.6084687343985291E-3</v>
      </c>
      <c r="AU3323">
        <v>8.4478166992529753E-3</v>
      </c>
      <c r="AV3323">
        <v>6.1295748151614579E-3</v>
      </c>
      <c r="AW3323" s="34">
        <v>1.16109566687657</v>
      </c>
      <c r="AX3323">
        <v>8.7083105131649994</v>
      </c>
      <c r="AY3323">
        <v>8.7083105131649994</v>
      </c>
    </row>
    <row r="3324" spans="1:51">
      <c r="A3324">
        <v>6</v>
      </c>
      <c r="B3324">
        <v>12</v>
      </c>
      <c r="C3324">
        <v>0.48</v>
      </c>
      <c r="D3324">
        <v>60</v>
      </c>
      <c r="E3324" s="3">
        <v>6.2300000000000001E-2</v>
      </c>
      <c r="F3324">
        <v>4116.1774999999998</v>
      </c>
      <c r="G3324">
        <v>70</v>
      </c>
      <c r="H3324">
        <v>1</v>
      </c>
      <c r="I3324">
        <v>1.0471975511965981</v>
      </c>
      <c r="J3324">
        <v>0.24999999999999989</v>
      </c>
      <c r="K3324">
        <v>0.75000000000000011</v>
      </c>
      <c r="L3324">
        <v>0.33333333333333309</v>
      </c>
      <c r="M3324">
        <v>0.99185000000000001</v>
      </c>
      <c r="N3324">
        <v>2.4320000000000001E-3</v>
      </c>
      <c r="O3324">
        <v>1.0089332632685299E-2</v>
      </c>
      <c r="P3324">
        <v>5.2210667367314702E-2</v>
      </c>
      <c r="Q3324">
        <v>2.8940109334539388</v>
      </c>
      <c r="R3324">
        <v>1.4660278856871619E-2</v>
      </c>
      <c r="S3324">
        <v>0.49466027885687158</v>
      </c>
      <c r="T3324">
        <v>0.41770000000000002</v>
      </c>
      <c r="U3324">
        <v>0.43236027885687162</v>
      </c>
      <c r="V3324">
        <v>1.062017324126554</v>
      </c>
      <c r="W3324">
        <v>0.2004959999999999</v>
      </c>
      <c r="X3324">
        <v>0.2138714561059748</v>
      </c>
      <c r="Y3324">
        <v>0.21775274610597481</v>
      </c>
      <c r="Z3324">
        <v>0.46663984624759042</v>
      </c>
      <c r="AA3324" s="7">
        <v>0.78572226759002517</v>
      </c>
      <c r="AB3324" s="24">
        <v>0.59567592412815729</v>
      </c>
      <c r="AC3324">
        <v>-1.9848583453840391E-4</v>
      </c>
      <c r="AD3324">
        <v>-20737890.48761354</v>
      </c>
      <c r="AE3324">
        <v>-352670.00369467732</v>
      </c>
      <c r="AF3324">
        <v>6.9374145310529818E-4</v>
      </c>
      <c r="AG3324">
        <v>6.7318099253911286E-4</v>
      </c>
      <c r="AH3324">
        <v>945.29123628721209</v>
      </c>
      <c r="AI3324">
        <v>890.09022245909046</v>
      </c>
      <c r="AJ3324">
        <v>3890986.517752605</v>
      </c>
      <c r="AK3324">
        <v>66170.386540104839</v>
      </c>
      <c r="AL3324">
        <v>9.9927987174065755</v>
      </c>
      <c r="AM3324">
        <v>0.1699382279356175</v>
      </c>
      <c r="AN3324" s="29">
        <v>3663769.3466561032</v>
      </c>
      <c r="AO3324">
        <v>62306.315572136329</v>
      </c>
      <c r="AP3324" s="5">
        <v>9.4092614973348603</v>
      </c>
      <c r="AQ3324">
        <v>0.16001455350587779</v>
      </c>
      <c r="AR3324" t="s">
        <v>58</v>
      </c>
      <c r="AS3324">
        <v>0.17699999999999999</v>
      </c>
      <c r="AT3324">
        <v>4.5422518467868982E-3</v>
      </c>
      <c r="AU3324">
        <v>1.0361893529775019E-2</v>
      </c>
      <c r="AV3324">
        <v>7.9806794617382423E-3</v>
      </c>
      <c r="AW3324" s="34">
        <v>1.54644925665007</v>
      </c>
      <c r="AX3324">
        <v>14.55094544817962</v>
      </c>
      <c r="AY3324">
        <v>14.55094544817962</v>
      </c>
    </row>
    <row r="3325" spans="1:51">
      <c r="A3325">
        <v>6</v>
      </c>
      <c r="B3325">
        <v>12</v>
      </c>
      <c r="C3325">
        <v>0.36009999999999998</v>
      </c>
      <c r="D3325">
        <v>90</v>
      </c>
      <c r="E3325" s="3">
        <v>7.0099999999999996E-2</v>
      </c>
      <c r="F3325">
        <v>1904.3520000000001</v>
      </c>
      <c r="G3325">
        <v>60</v>
      </c>
      <c r="H3325">
        <v>1</v>
      </c>
      <c r="I3325">
        <v>1.570796326794897</v>
      </c>
      <c r="J3325">
        <v>0.49999999999999989</v>
      </c>
      <c r="K3325">
        <v>0.50000000000000011</v>
      </c>
      <c r="L3325">
        <v>0.99999999999999978</v>
      </c>
      <c r="M3325">
        <v>0.99185000000000001</v>
      </c>
      <c r="N3325">
        <v>2.4320000000000001E-3</v>
      </c>
      <c r="O3325">
        <v>1.123859300924762E-2</v>
      </c>
      <c r="P3325">
        <v>5.8861406990752367E-2</v>
      </c>
      <c r="Q3325">
        <v>2.8940109334539388</v>
      </c>
      <c r="R3325">
        <v>1.4660278856871619E-2</v>
      </c>
      <c r="S3325">
        <v>0.37476027885687158</v>
      </c>
      <c r="T3325">
        <v>0.28999999999999998</v>
      </c>
      <c r="U3325">
        <v>0.30466027885687158</v>
      </c>
      <c r="V3325">
        <v>1.0830808175864639</v>
      </c>
      <c r="W3325">
        <v>0.2088579999999999</v>
      </c>
      <c r="X3325">
        <v>0.22834914212202681</v>
      </c>
      <c r="Y3325">
        <v>0.23326315212202681</v>
      </c>
      <c r="Z3325">
        <v>0.48297324162113459</v>
      </c>
      <c r="AA3325" s="7">
        <v>0.78589978317397302</v>
      </c>
      <c r="AB3325" s="24">
        <v>0.32861880976828461</v>
      </c>
      <c r="AC3325">
        <v>-1.049625914104293E-4</v>
      </c>
      <c r="AD3325">
        <v>-18143149.61559514</v>
      </c>
      <c r="AE3325">
        <v>-571632.22814674396</v>
      </c>
      <c r="AF3325">
        <v>2.0543887458244429E-4</v>
      </c>
      <c r="AG3325">
        <v>1.9740229397521619E-4</v>
      </c>
      <c r="AH3325">
        <v>1807.857380225081</v>
      </c>
      <c r="AI3325">
        <v>1669.1804996174769</v>
      </c>
      <c r="AJ3325">
        <v>3442796.8177463929</v>
      </c>
      <c r="AK3325">
        <v>108471.44281350479</v>
      </c>
      <c r="AL3325">
        <v>8.8417617145943037</v>
      </c>
      <c r="AM3325">
        <v>0.27857544344515001</v>
      </c>
      <c r="AN3325" s="29">
        <v>3178707.222807542</v>
      </c>
      <c r="AO3325">
        <v>100150.8299770486</v>
      </c>
      <c r="AP3325" s="5">
        <v>8.1635290469803277</v>
      </c>
      <c r="AQ3325">
        <v>0.25720651582208531</v>
      </c>
      <c r="AR3325" t="s">
        <v>58</v>
      </c>
      <c r="AS3325">
        <v>0.17699999999999999</v>
      </c>
      <c r="AT3325">
        <v>4.5853652780790538E-3</v>
      </c>
      <c r="AU3325">
        <v>1.148374124192484E-2</v>
      </c>
      <c r="AV3325">
        <v>7.3722713590772104E-3</v>
      </c>
      <c r="AW3325" s="34">
        <v>1.619917876299972</v>
      </c>
      <c r="AX3325">
        <v>13.224246636897499</v>
      </c>
      <c r="AY3325">
        <v>13.224246636897499</v>
      </c>
    </row>
    <row r="3326" spans="1:51">
      <c r="A3326">
        <v>6</v>
      </c>
      <c r="B3326">
        <v>12</v>
      </c>
      <c r="C3326">
        <v>0.40100000000000002</v>
      </c>
      <c r="D3326">
        <v>60</v>
      </c>
      <c r="E3326" s="3">
        <v>3.3500000000000002E-2</v>
      </c>
      <c r="F3326">
        <v>5782.4854999999998</v>
      </c>
      <c r="G3326">
        <v>110</v>
      </c>
      <c r="H3326">
        <v>1</v>
      </c>
      <c r="I3326">
        <v>1.0471975511965981</v>
      </c>
      <c r="J3326">
        <v>0.24999999999999989</v>
      </c>
      <c r="K3326">
        <v>0.75000000000000011</v>
      </c>
      <c r="L3326">
        <v>0.33333333333333309</v>
      </c>
      <c r="M3326">
        <v>0.99185000000000001</v>
      </c>
      <c r="N3326">
        <v>2.4320000000000001E-3</v>
      </c>
      <c r="O3326">
        <v>7.0660016698158579E-3</v>
      </c>
      <c r="P3326">
        <v>2.6433998330184141E-2</v>
      </c>
      <c r="Q3326">
        <v>2.8940109334539388</v>
      </c>
      <c r="R3326">
        <v>1.4660278856871619E-2</v>
      </c>
      <c r="S3326">
        <v>0.41566027885687162</v>
      </c>
      <c r="T3326">
        <v>0.36749999999999999</v>
      </c>
      <c r="U3326">
        <v>0.38216027885687159</v>
      </c>
      <c r="V3326">
        <v>1.0744551801255731</v>
      </c>
      <c r="W3326">
        <v>0.14736750000000001</v>
      </c>
      <c r="X3326">
        <v>0.15884884807766711</v>
      </c>
      <c r="Y3326">
        <v>0.15997109807766699</v>
      </c>
      <c r="Z3326">
        <v>0.39996387096544989</v>
      </c>
      <c r="AA3326" s="7">
        <v>0.78663336201833278</v>
      </c>
      <c r="AB3326" s="24">
        <v>0.59830920397023657</v>
      </c>
      <c r="AC3326">
        <v>-2.8192031873314102E-4</v>
      </c>
      <c r="AD3326">
        <v>-20511063.28903367</v>
      </c>
      <c r="AE3326">
        <v>-390181.1706737015</v>
      </c>
      <c r="AF3326">
        <v>9.9401142278630525E-4</v>
      </c>
      <c r="AG3326">
        <v>9.5895278142408647E-4</v>
      </c>
      <c r="AH3326">
        <v>655.89983982310105</v>
      </c>
      <c r="AI3326">
        <v>610.44876692431706</v>
      </c>
      <c r="AJ3326">
        <v>3792731.3132294039</v>
      </c>
      <c r="AK3326">
        <v>72148.982380541114</v>
      </c>
      <c r="AL3326">
        <v>9.7404605308674288</v>
      </c>
      <c r="AM3326">
        <v>0.18529240728669649</v>
      </c>
      <c r="AN3326" s="29">
        <v>3529911.1432327428</v>
      </c>
      <c r="AO3326">
        <v>67149.364361674874</v>
      </c>
      <c r="AP3326" s="5">
        <v>9.0654879896703058</v>
      </c>
      <c r="AQ3326">
        <v>0.17245243050998291</v>
      </c>
      <c r="AR3326" t="s">
        <v>58</v>
      </c>
      <c r="AS3326">
        <v>0.17699999999999999</v>
      </c>
      <c r="AT3326">
        <v>4.5604129214211154E-3</v>
      </c>
      <c r="AU3326">
        <v>6.3073850291802958E-3</v>
      </c>
      <c r="AV3326">
        <v>5.9045100372716701E-3</v>
      </c>
      <c r="AW3326" s="34">
        <v>0.67642381534065377</v>
      </c>
      <c r="AX3326">
        <v>6.1321119738976613</v>
      </c>
      <c r="AY3326">
        <v>6.1321119738976613</v>
      </c>
    </row>
    <row r="3327" spans="1:51">
      <c r="A3327">
        <v>6</v>
      </c>
      <c r="B3327">
        <v>12</v>
      </c>
      <c r="C3327">
        <v>0.44</v>
      </c>
      <c r="D3327">
        <v>60</v>
      </c>
      <c r="E3327" s="3">
        <v>4.7500000000000001E-2</v>
      </c>
      <c r="F3327">
        <v>4899.7389999999996</v>
      </c>
      <c r="G3327">
        <v>80</v>
      </c>
      <c r="H3327">
        <v>1</v>
      </c>
      <c r="I3327">
        <v>1.0471975511965981</v>
      </c>
      <c r="J3327">
        <v>0.24999999999999989</v>
      </c>
      <c r="K3327">
        <v>0.75000000000000011</v>
      </c>
      <c r="L3327">
        <v>0.33333333333333309</v>
      </c>
      <c r="M3327">
        <v>0.99185000000000001</v>
      </c>
      <c r="N3327">
        <v>2.4320000000000001E-3</v>
      </c>
      <c r="O3327">
        <v>8.4927180207053365E-3</v>
      </c>
      <c r="P3327">
        <v>3.9007281979294657E-2</v>
      </c>
      <c r="Q3327">
        <v>2.8940109334539388</v>
      </c>
      <c r="R3327">
        <v>1.4660278856871619E-2</v>
      </c>
      <c r="S3327">
        <v>0.4546602788568716</v>
      </c>
      <c r="T3327">
        <v>0.39250000000000002</v>
      </c>
      <c r="U3327">
        <v>0.40716027885687162</v>
      </c>
      <c r="V3327">
        <v>1.067747774639505</v>
      </c>
      <c r="W3327">
        <v>0.17269999999999999</v>
      </c>
      <c r="X3327">
        <v>0.1851196059245068</v>
      </c>
      <c r="Y3327">
        <v>0.18737585592450681</v>
      </c>
      <c r="Z3327">
        <v>0.4328693289256087</v>
      </c>
      <c r="AA3327" s="7">
        <v>0.78666681217149304</v>
      </c>
      <c r="AB3327" s="24">
        <v>0.59708905564041015</v>
      </c>
      <c r="AC3327">
        <v>-2.340997242125984E-4</v>
      </c>
      <c r="AD3327">
        <v>-20930135.720921598</v>
      </c>
      <c r="AE3327">
        <v>-341734.70416969713</v>
      </c>
      <c r="AF3327">
        <v>8.2560966319969345E-4</v>
      </c>
      <c r="AG3327">
        <v>7.9898831875353479E-4</v>
      </c>
      <c r="AH3327">
        <v>791.14382658483282</v>
      </c>
      <c r="AI3327">
        <v>740.94635959502693</v>
      </c>
      <c r="AJ3327">
        <v>3876398.2617269419</v>
      </c>
      <c r="AK3327">
        <v>63291.506126786633</v>
      </c>
      <c r="AL3327">
        <v>9.9553332814721838</v>
      </c>
      <c r="AM3327">
        <v>0.1625447115688764</v>
      </c>
      <c r="AN3327" s="29">
        <v>3630443.7750157779</v>
      </c>
      <c r="AO3327">
        <v>59275.708767602147</v>
      </c>
      <c r="AP3327" s="5">
        <v>9.3236750456663966</v>
      </c>
      <c r="AQ3327">
        <v>0.15223137470247119</v>
      </c>
      <c r="AR3327" t="s">
        <v>58</v>
      </c>
      <c r="AS3327">
        <v>0.17699999999999999</v>
      </c>
      <c r="AT3327">
        <v>6.2702902405753214E-3</v>
      </c>
      <c r="AU3327">
        <v>8.9705493677179182E-3</v>
      </c>
      <c r="AV3327">
        <v>8.2838631866784633E-3</v>
      </c>
      <c r="AW3327" s="34">
        <v>1.040372552794375</v>
      </c>
      <c r="AX3327">
        <v>9.7000956086851566</v>
      </c>
      <c r="AY3327">
        <v>9.7000956086851566</v>
      </c>
    </row>
    <row r="3328" spans="1:51">
      <c r="A3328">
        <v>6</v>
      </c>
      <c r="B3328">
        <v>12</v>
      </c>
      <c r="C3328">
        <v>0.68</v>
      </c>
      <c r="D3328">
        <v>36</v>
      </c>
      <c r="E3328" s="3">
        <v>4.2500000000000003E-2</v>
      </c>
      <c r="F3328">
        <v>14619.869000000001</v>
      </c>
      <c r="G3328">
        <v>610</v>
      </c>
      <c r="H3328">
        <v>1</v>
      </c>
      <c r="I3328">
        <v>0.62831853071795862</v>
      </c>
      <c r="J3328">
        <v>9.5491502812526274E-2</v>
      </c>
      <c r="K3328">
        <v>0.90450849718747361</v>
      </c>
      <c r="L3328">
        <v>0.1055728090000841</v>
      </c>
      <c r="M3328">
        <v>0.99185000000000001</v>
      </c>
      <c r="N3328">
        <v>2.4320000000000001E-3</v>
      </c>
      <c r="O3328">
        <v>7.8096541571677216E-3</v>
      </c>
      <c r="P3328">
        <v>3.4690345842832281E-2</v>
      </c>
      <c r="Q3328">
        <v>2.8940109334539388</v>
      </c>
      <c r="R3328">
        <v>1.4660278856871619E-2</v>
      </c>
      <c r="S3328">
        <v>0.69466027885687165</v>
      </c>
      <c r="T3328">
        <v>0.63750000000000007</v>
      </c>
      <c r="U3328">
        <v>0.65216027885687167</v>
      </c>
      <c r="V3328">
        <v>1.0435832677800749</v>
      </c>
      <c r="W3328">
        <v>0.1655822658769206</v>
      </c>
      <c r="X3328">
        <v>0.1730420014090078</v>
      </c>
      <c r="Y3328">
        <v>0.17484825140900781</v>
      </c>
      <c r="Z3328">
        <v>0.41814859967361823</v>
      </c>
      <c r="AA3328" s="7">
        <v>0.7893500566869921</v>
      </c>
      <c r="AB3328" s="24">
        <v>0.82416477369262575</v>
      </c>
      <c r="AC3328">
        <v>-5.7810876347914224E-4</v>
      </c>
      <c r="AD3328">
        <v>-25289132.294095509</v>
      </c>
      <c r="AE3328">
        <v>-1055164.769219086</v>
      </c>
      <c r="AF3328">
        <v>2.8573552820856472E-3</v>
      </c>
      <c r="AG3328">
        <v>2.7970529638107859E-3</v>
      </c>
      <c r="AH3328">
        <v>307.32397333533561</v>
      </c>
      <c r="AI3328">
        <v>294.48917285640209</v>
      </c>
      <c r="AJ3328">
        <v>4493036.2307220986</v>
      </c>
      <c r="AK3328">
        <v>187467.62373455471</v>
      </c>
      <c r="AL3328">
        <v>11.53897770623829</v>
      </c>
      <c r="AM3328">
        <v>0.48145276820232502</v>
      </c>
      <c r="AN3328" s="29">
        <v>4305393.1290789554</v>
      </c>
      <c r="AO3328">
        <v>179638.39544240531</v>
      </c>
      <c r="AP3328" s="5">
        <v>11.05707427715295</v>
      </c>
      <c r="AQ3328">
        <v>0.46134581021644588</v>
      </c>
      <c r="AR3328" t="s">
        <v>58</v>
      </c>
      <c r="AS3328">
        <v>0.17699999999999999</v>
      </c>
      <c r="AT3328">
        <v>6.3318480074835339E-3</v>
      </c>
      <c r="AU3328">
        <v>8.527565537488983E-3</v>
      </c>
      <c r="AV3328">
        <v>9.5267751396346419E-3</v>
      </c>
      <c r="AW3328" s="34">
        <v>0.84531275625123226</v>
      </c>
      <c r="AX3328">
        <v>9.3466859332947632</v>
      </c>
      <c r="AY3328">
        <v>9.3466859332947632</v>
      </c>
    </row>
    <row r="3329" spans="1:51">
      <c r="A3329">
        <v>6</v>
      </c>
      <c r="B3329">
        <v>12</v>
      </c>
      <c r="C3329">
        <v>0.3201</v>
      </c>
      <c r="D3329">
        <v>90</v>
      </c>
      <c r="E3329" s="3">
        <v>5.3199999999999997E-2</v>
      </c>
      <c r="F3329">
        <v>2707.7505000000001</v>
      </c>
      <c r="G3329">
        <v>100</v>
      </c>
      <c r="H3329">
        <v>1</v>
      </c>
      <c r="I3329">
        <v>1.570796326794897</v>
      </c>
      <c r="J3329">
        <v>0.49999999999999989</v>
      </c>
      <c r="K3329">
        <v>0.50000000000000011</v>
      </c>
      <c r="L3329">
        <v>0.99999999999999978</v>
      </c>
      <c r="M3329">
        <v>0.99185000000000001</v>
      </c>
      <c r="N3329">
        <v>2.4320000000000001E-3</v>
      </c>
      <c r="O3329">
        <v>8.9113862290291501E-3</v>
      </c>
      <c r="P3329">
        <v>4.4288613770970847E-2</v>
      </c>
      <c r="Q3329">
        <v>2.8940109334539388</v>
      </c>
      <c r="R3329">
        <v>1.4660278856871619E-2</v>
      </c>
      <c r="S3329">
        <v>0.3347602788568716</v>
      </c>
      <c r="T3329">
        <v>0.26690000000000003</v>
      </c>
      <c r="U3329">
        <v>0.28156027885687163</v>
      </c>
      <c r="V3329">
        <v>1.0936956722690281</v>
      </c>
      <c r="W3329">
        <v>0.17086937999999999</v>
      </c>
      <c r="X3329">
        <v>0.1885103949302897</v>
      </c>
      <c r="Y3329">
        <v>0.19134063493028969</v>
      </c>
      <c r="Z3329">
        <v>0.4374250049211747</v>
      </c>
      <c r="AA3329" s="7">
        <v>0.7939855935657103</v>
      </c>
      <c r="AB3329" s="24">
        <v>0.33003001715599128</v>
      </c>
      <c r="AC3329">
        <v>-1.213829613313965E-4</v>
      </c>
      <c r="AD3329">
        <v>-22307500.74227776</v>
      </c>
      <c r="AE3329">
        <v>-823838.8559905265</v>
      </c>
      <c r="AF3329">
        <v>2.5999052544638311E-4</v>
      </c>
      <c r="AG3329">
        <v>2.486046656418565E-4</v>
      </c>
      <c r="AH3329">
        <v>1430.329937833741</v>
      </c>
      <c r="AI3329">
        <v>1307.7951884607139</v>
      </c>
      <c r="AJ3329">
        <v>3872976.6043342808</v>
      </c>
      <c r="AK3329">
        <v>143032.99378337411</v>
      </c>
      <c r="AL3329">
        <v>9.9465458098505799</v>
      </c>
      <c r="AM3329">
        <v>0.36733612679050681</v>
      </c>
      <c r="AN3329" s="29">
        <v>3541183.0754520921</v>
      </c>
      <c r="AO3329">
        <v>130779.5188460714</v>
      </c>
      <c r="AP3329" s="5">
        <v>9.0944364708100611</v>
      </c>
      <c r="AQ3329">
        <v>0.33586685593115251</v>
      </c>
      <c r="AR3329" t="s">
        <v>58</v>
      </c>
      <c r="AS3329">
        <v>0.17699999999999999</v>
      </c>
      <c r="AT3329">
        <v>6.6581807107438168E-3</v>
      </c>
      <c r="AU3329">
        <v>1.047969645468565E-2</v>
      </c>
      <c r="AV3329">
        <v>7.5159172721073822E-3</v>
      </c>
      <c r="AW3329" s="34">
        <v>1.106621416656079</v>
      </c>
      <c r="AX3329">
        <v>10.06409817101655</v>
      </c>
      <c r="AY3329">
        <v>10.06409817101655</v>
      </c>
    </row>
    <row r="3330" spans="1:51">
      <c r="A3330">
        <v>6</v>
      </c>
      <c r="B3330">
        <v>12</v>
      </c>
      <c r="C3330">
        <v>0.28010000000000002</v>
      </c>
      <c r="D3330">
        <v>145</v>
      </c>
      <c r="E3330" s="3">
        <v>7.7600000000000002E-2</v>
      </c>
      <c r="F3330">
        <v>1180.3015</v>
      </c>
      <c r="G3330">
        <v>41</v>
      </c>
      <c r="H3330">
        <v>1</v>
      </c>
      <c r="I3330">
        <v>2.530727415391778</v>
      </c>
      <c r="J3330">
        <v>0.90957602214449595</v>
      </c>
      <c r="K3330">
        <v>9.0423977855504198E-2</v>
      </c>
      <c r="L3330">
        <v>10.05901359037734</v>
      </c>
      <c r="M3330">
        <v>0.99185000000000001</v>
      </c>
      <c r="N3330">
        <v>2.4320000000000001E-3</v>
      </c>
      <c r="O3330">
        <v>1.221158226431701E-2</v>
      </c>
      <c r="P3330">
        <v>6.5388417735682991E-2</v>
      </c>
      <c r="Q3330">
        <v>2.8940109334539388</v>
      </c>
      <c r="R3330">
        <v>1.4660278856871619E-2</v>
      </c>
      <c r="S3330">
        <v>0.29476027885687162</v>
      </c>
      <c r="T3330">
        <v>0.20250000000000001</v>
      </c>
      <c r="U3330">
        <v>0.21716027885687161</v>
      </c>
      <c r="V3330">
        <v>1.1074183098500761</v>
      </c>
      <c r="W3330">
        <v>0.20636551748016541</v>
      </c>
      <c r="X3330">
        <v>0.23288866097244931</v>
      </c>
      <c r="Y3330">
        <v>0.23891042097244919</v>
      </c>
      <c r="Z3330">
        <v>0.48878463659616928</v>
      </c>
      <c r="AA3330" s="7">
        <v>0.79545180432355078</v>
      </c>
      <c r="AB3330" s="24">
        <v>4.6214532150624543E-2</v>
      </c>
      <c r="AC3330">
        <v>-5.9824629489058212E-5</v>
      </c>
      <c r="AD3330">
        <v>-19729357.458300259</v>
      </c>
      <c r="AE3330">
        <v>-685336.46342931059</v>
      </c>
      <c r="AF3330">
        <v>1.8555739146879199E-5</v>
      </c>
      <c r="AG3330">
        <v>1.7632845766049179E-5</v>
      </c>
      <c r="AH3330">
        <v>2902.588707791987</v>
      </c>
      <c r="AI3330">
        <v>2621.0409219122839</v>
      </c>
      <c r="AJ3330">
        <v>3425929.805689944</v>
      </c>
      <c r="AK3330">
        <v>119006.1370194715</v>
      </c>
      <c r="AL3330">
        <v>8.7984439966646324</v>
      </c>
      <c r="AM3330">
        <v>0.30563055614455281</v>
      </c>
      <c r="AN3330" s="29">
        <v>3093618.5316944518</v>
      </c>
      <c r="AO3330">
        <v>107462.6777984036</v>
      </c>
      <c r="AP3330" s="5">
        <v>7.9450049889962342</v>
      </c>
      <c r="AQ3330">
        <v>0.27598474165189618</v>
      </c>
      <c r="AR3330" t="s">
        <v>58</v>
      </c>
      <c r="AS3330">
        <v>0.17699999999999999</v>
      </c>
      <c r="AT3330">
        <v>5.140942342661191E-3</v>
      </c>
      <c r="AU3330">
        <v>1.3095001419438319E-2</v>
      </c>
      <c r="AV3330">
        <v>6.9543844969477547E-3</v>
      </c>
      <c r="AW3330" s="34">
        <v>1.553491835389136</v>
      </c>
      <c r="AX3330">
        <v>12.3425003825316</v>
      </c>
      <c r="AY3330">
        <v>12.3425003825316</v>
      </c>
    </row>
    <row r="3331" spans="1:51">
      <c r="A3331">
        <v>6</v>
      </c>
      <c r="B3331">
        <v>12</v>
      </c>
      <c r="C3331">
        <v>0.48</v>
      </c>
      <c r="D3331">
        <v>60</v>
      </c>
      <c r="E3331" s="3">
        <v>6.7299999999999999E-2</v>
      </c>
      <c r="F3331">
        <v>4741.0429999999997</v>
      </c>
      <c r="G3331">
        <v>80</v>
      </c>
      <c r="H3331">
        <v>1</v>
      </c>
      <c r="I3331">
        <v>1.0471975511965981</v>
      </c>
      <c r="J3331">
        <v>0.24999999999999989</v>
      </c>
      <c r="K3331">
        <v>0.75000000000000011</v>
      </c>
      <c r="L3331">
        <v>0.33333333333333309</v>
      </c>
      <c r="M3331">
        <v>0.99185000000000001</v>
      </c>
      <c r="N3331">
        <v>2.4320000000000001E-3</v>
      </c>
      <c r="O3331">
        <v>1.0089332632685299E-2</v>
      </c>
      <c r="P3331">
        <v>5.7210667367314699E-2</v>
      </c>
      <c r="Q3331">
        <v>2.8940109334539388</v>
      </c>
      <c r="R3331">
        <v>1.4660278856871619E-2</v>
      </c>
      <c r="S3331">
        <v>0.49466027885687158</v>
      </c>
      <c r="T3331">
        <v>0.41270000000000001</v>
      </c>
      <c r="U3331">
        <v>0.42736027885687161</v>
      </c>
      <c r="V3331">
        <v>1.062017324126554</v>
      </c>
      <c r="W3331">
        <v>0.19809599999999991</v>
      </c>
      <c r="X3331">
        <v>0.21139815471169041</v>
      </c>
      <c r="Y3331">
        <v>0.2159274447116904</v>
      </c>
      <c r="Z3331">
        <v>0.46467993792683843</v>
      </c>
      <c r="AA3331" s="7">
        <v>0.79758992898430947</v>
      </c>
      <c r="AB3331" s="24">
        <v>0.5949015981465986</v>
      </c>
      <c r="AC3331">
        <v>-1.7382307509208189E-4</v>
      </c>
      <c r="AD3331">
        <v>-27275107.159900699</v>
      </c>
      <c r="AE3331">
        <v>-460238.08954950538</v>
      </c>
      <c r="AF3331">
        <v>6.9374145310529818E-4</v>
      </c>
      <c r="AG3331">
        <v>6.7318099253911286E-4</v>
      </c>
      <c r="AH3331">
        <v>950.15049244733609</v>
      </c>
      <c r="AI3331">
        <v>894.66571859247085</v>
      </c>
      <c r="AJ3331">
        <v>4504704.3411639957</v>
      </c>
      <c r="AK3331">
        <v>76012.03939578688</v>
      </c>
      <c r="AL3331">
        <v>11.568943648943661</v>
      </c>
      <c r="AM3331">
        <v>0.19521347769161609</v>
      </c>
      <c r="AN3331" s="29">
        <v>4241648.6424728036</v>
      </c>
      <c r="AO3331">
        <v>71573.25748739767</v>
      </c>
      <c r="AP3331" s="5">
        <v>10.89336622494217</v>
      </c>
      <c r="AQ3331">
        <v>0.1838138354778418</v>
      </c>
      <c r="AR3331" t="s">
        <v>58</v>
      </c>
      <c r="AS3331">
        <v>0.17699999999999999</v>
      </c>
      <c r="AT3331">
        <v>4.9983008137656961E-3</v>
      </c>
      <c r="AU3331">
        <v>1.208658867452493E-2</v>
      </c>
      <c r="AV3331">
        <v>9.1462714771977562E-3</v>
      </c>
      <c r="AW3331" s="34">
        <v>1.4783802563608111</v>
      </c>
      <c r="AX3331">
        <v>16.104537552262212</v>
      </c>
      <c r="AY3331">
        <v>16.104537552262212</v>
      </c>
    </row>
    <row r="3332" spans="1:51">
      <c r="A3332">
        <v>6</v>
      </c>
      <c r="B3332">
        <v>12</v>
      </c>
      <c r="C3332">
        <v>0.40100000000000002</v>
      </c>
      <c r="D3332">
        <v>60</v>
      </c>
      <c r="E3332" s="3">
        <v>3.85E-2</v>
      </c>
      <c r="F3332">
        <v>6883.4390000000003</v>
      </c>
      <c r="G3332">
        <v>130</v>
      </c>
      <c r="H3332">
        <v>1</v>
      </c>
      <c r="I3332">
        <v>1.0471975511965981</v>
      </c>
      <c r="J3332">
        <v>0.24999999999999989</v>
      </c>
      <c r="K3332">
        <v>0.75000000000000011</v>
      </c>
      <c r="L3332">
        <v>0.33333333333333309</v>
      </c>
      <c r="M3332">
        <v>0.99185000000000001</v>
      </c>
      <c r="N3332">
        <v>2.4320000000000001E-3</v>
      </c>
      <c r="O3332">
        <v>7.0660016698158579E-3</v>
      </c>
      <c r="P3332">
        <v>3.1433998330184142E-2</v>
      </c>
      <c r="Q3332">
        <v>2.8940109334539388</v>
      </c>
      <c r="R3332">
        <v>1.4660278856871619E-2</v>
      </c>
      <c r="S3332">
        <v>0.41566027885687162</v>
      </c>
      <c r="T3332">
        <v>0.36249999999999999</v>
      </c>
      <c r="U3332">
        <v>0.37716027885687159</v>
      </c>
      <c r="V3332">
        <v>1.0744551801255731</v>
      </c>
      <c r="W3332">
        <v>0.14536250000000001</v>
      </c>
      <c r="X3332">
        <v>0.15677054668338269</v>
      </c>
      <c r="Y3332">
        <v>0.15825279668338271</v>
      </c>
      <c r="Z3332">
        <v>0.39781000073324291</v>
      </c>
      <c r="AA3332" s="7">
        <v>0.79810602341261716</v>
      </c>
      <c r="AB3332" s="24">
        <v>0.59773937335831406</v>
      </c>
      <c r="AC3332">
        <v>-2.4784451284740722E-4</v>
      </c>
      <c r="AD3332">
        <v>-27773215.234496608</v>
      </c>
      <c r="AE3332">
        <v>-524522.40522281954</v>
      </c>
      <c r="AF3332">
        <v>9.9401142278630504E-4</v>
      </c>
      <c r="AG3332">
        <v>9.5895278142408625E-4</v>
      </c>
      <c r="AH3332">
        <v>658.38910359638942</v>
      </c>
      <c r="AI3332">
        <v>612.76553529151636</v>
      </c>
      <c r="AJ3332">
        <v>4531981.232870427</v>
      </c>
      <c r="AK3332">
        <v>85590.583467530625</v>
      </c>
      <c r="AL3332">
        <v>11.63899593188405</v>
      </c>
      <c r="AM3332">
        <v>0.21981301369052991</v>
      </c>
      <c r="AN3332" s="29">
        <v>4217934.1834814996</v>
      </c>
      <c r="AO3332">
        <v>79659.519587897128</v>
      </c>
      <c r="AP3332" s="5">
        <v>10.83246295161776</v>
      </c>
      <c r="AQ3332">
        <v>0.20458090551980029</v>
      </c>
      <c r="AR3332" t="s">
        <v>58</v>
      </c>
      <c r="AS3332">
        <v>0.17699999999999999</v>
      </c>
      <c r="AT3332">
        <v>6.4130116001289254E-3</v>
      </c>
      <c r="AU3332">
        <v>8.4566045486300992E-3</v>
      </c>
      <c r="AV3332">
        <v>8.1015899889549988E-3</v>
      </c>
      <c r="AW3332" s="34">
        <v>0.67783816420634646</v>
      </c>
      <c r="AX3332">
        <v>7.342656800957843</v>
      </c>
      <c r="AY3332">
        <v>7.342656800957843</v>
      </c>
    </row>
    <row r="3333" spans="1:51">
      <c r="A3333">
        <v>6</v>
      </c>
      <c r="B3333">
        <v>12</v>
      </c>
      <c r="C3333">
        <v>0.44</v>
      </c>
      <c r="D3333">
        <v>60</v>
      </c>
      <c r="E3333" s="3">
        <v>5.2499999999999998E-2</v>
      </c>
      <c r="F3333">
        <v>5752.73</v>
      </c>
      <c r="G3333">
        <v>90</v>
      </c>
      <c r="H3333">
        <v>1</v>
      </c>
      <c r="I3333">
        <v>1.0471975511965981</v>
      </c>
      <c r="J3333">
        <v>0.24999999999999989</v>
      </c>
      <c r="K3333">
        <v>0.75000000000000011</v>
      </c>
      <c r="L3333">
        <v>0.33333333333333309</v>
      </c>
      <c r="M3333">
        <v>0.99185000000000001</v>
      </c>
      <c r="N3333">
        <v>2.4320000000000001E-3</v>
      </c>
      <c r="O3333">
        <v>8.4927180207053365E-3</v>
      </c>
      <c r="P3333">
        <v>4.4007281979294662E-2</v>
      </c>
      <c r="Q3333">
        <v>2.8940109334539388</v>
      </c>
      <c r="R3333">
        <v>1.4660278856871619E-2</v>
      </c>
      <c r="S3333">
        <v>0.4546602788568716</v>
      </c>
      <c r="T3333">
        <v>0.38750000000000001</v>
      </c>
      <c r="U3333">
        <v>0.40216027885687161</v>
      </c>
      <c r="V3333">
        <v>1.067747774639505</v>
      </c>
      <c r="W3333">
        <v>0.17050000000000001</v>
      </c>
      <c r="X3333">
        <v>0.18284630453022249</v>
      </c>
      <c r="Y3333">
        <v>0.18560255453022251</v>
      </c>
      <c r="Z3333">
        <v>0.43081614933776852</v>
      </c>
      <c r="AA3333" s="7">
        <v>0.79833447356577747</v>
      </c>
      <c r="AB3333" s="24">
        <v>0.59640389073639621</v>
      </c>
      <c r="AC3333">
        <v>-2.0526099109650269E-4</v>
      </c>
      <c r="AD3333">
        <v>-28026416.365179569</v>
      </c>
      <c r="AE3333">
        <v>-438466.16699656699</v>
      </c>
      <c r="AF3333">
        <v>8.2560966319969356E-4</v>
      </c>
      <c r="AG3333">
        <v>7.9898831875353489E-4</v>
      </c>
      <c r="AH3333">
        <v>794.74883410542247</v>
      </c>
      <c r="AI3333">
        <v>744.32263216258798</v>
      </c>
      <c r="AJ3333">
        <v>4571975.460423287</v>
      </c>
      <c r="AK3333">
        <v>71527.395069488019</v>
      </c>
      <c r="AL3333">
        <v>11.74170876935354</v>
      </c>
      <c r="AM3333">
        <v>0.18369605200345199</v>
      </c>
      <c r="AN3333" s="29">
        <v>4281887.1357206851</v>
      </c>
      <c r="AO3333">
        <v>66989.036894632911</v>
      </c>
      <c r="AP3333" s="5">
        <v>10.996706383506909</v>
      </c>
      <c r="AQ3333">
        <v>0.17204067886301311</v>
      </c>
      <c r="AR3333" t="s">
        <v>58</v>
      </c>
      <c r="AS3333">
        <v>0.17699999999999999</v>
      </c>
      <c r="AT3333">
        <v>7.2969988788959264E-3</v>
      </c>
      <c r="AU3333">
        <v>1.098560170270479E-2</v>
      </c>
      <c r="AV3333">
        <v>9.9275585986291701E-3</v>
      </c>
      <c r="AW3333" s="34">
        <v>1.0140547178878769</v>
      </c>
      <c r="AX3333">
        <v>11.15126198942291</v>
      </c>
      <c r="AY3333">
        <v>11.15126198942291</v>
      </c>
    </row>
    <row r="3334" spans="1:51">
      <c r="A3334">
        <v>6</v>
      </c>
      <c r="B3334">
        <v>12</v>
      </c>
      <c r="C3334">
        <v>0.36009999999999998</v>
      </c>
      <c r="D3334">
        <v>90</v>
      </c>
      <c r="E3334" s="3">
        <v>7.51E-2</v>
      </c>
      <c r="F3334">
        <v>2182.0700000000002</v>
      </c>
      <c r="G3334">
        <v>60</v>
      </c>
      <c r="H3334">
        <v>1</v>
      </c>
      <c r="I3334">
        <v>1.570796326794897</v>
      </c>
      <c r="J3334">
        <v>0.49999999999999989</v>
      </c>
      <c r="K3334">
        <v>0.50000000000000011</v>
      </c>
      <c r="L3334">
        <v>0.99999999999999978</v>
      </c>
      <c r="M3334">
        <v>0.99185000000000001</v>
      </c>
      <c r="N3334">
        <v>2.4320000000000001E-3</v>
      </c>
      <c r="O3334">
        <v>1.123859300924762E-2</v>
      </c>
      <c r="P3334">
        <v>6.3861406990752378E-2</v>
      </c>
      <c r="Q3334">
        <v>2.8940109334539388</v>
      </c>
      <c r="R3334">
        <v>1.4660278856871619E-2</v>
      </c>
      <c r="S3334">
        <v>0.37476027885687158</v>
      </c>
      <c r="T3334">
        <v>0.28499999999999998</v>
      </c>
      <c r="U3334">
        <v>0.29966027885687158</v>
      </c>
      <c r="V3334">
        <v>1.0830808175864639</v>
      </c>
      <c r="W3334">
        <v>0.20525699999999991</v>
      </c>
      <c r="X3334">
        <v>0.22460153933345811</v>
      </c>
      <c r="Y3334">
        <v>0.23024154933345811</v>
      </c>
      <c r="Z3334">
        <v>0.4798349188350699</v>
      </c>
      <c r="AA3334" s="7">
        <v>0.79904174596254185</v>
      </c>
      <c r="AB3334" s="24">
        <v>0.32784495064584329</v>
      </c>
      <c r="AC3334">
        <v>-9.0584469648213249E-5</v>
      </c>
      <c r="AD3334">
        <v>-24088787.05670096</v>
      </c>
      <c r="AE3334">
        <v>-662365.19607622921</v>
      </c>
      <c r="AF3334">
        <v>2.0543887458244429E-4</v>
      </c>
      <c r="AG3334">
        <v>1.9740229397521619E-4</v>
      </c>
      <c r="AH3334">
        <v>1816.304576725594</v>
      </c>
      <c r="AI3334">
        <v>1676.979729705715</v>
      </c>
      <c r="AJ3334">
        <v>3963303.7277356181</v>
      </c>
      <c r="AK3334">
        <v>108978.2746035357</v>
      </c>
      <c r="AL3334">
        <v>10.178523165401341</v>
      </c>
      <c r="AM3334">
        <v>0.27987708456835958</v>
      </c>
      <c r="AN3334" s="29">
        <v>3659287.1587989512</v>
      </c>
      <c r="AO3334">
        <v>100618.7837823429</v>
      </c>
      <c r="AP3334" s="5">
        <v>9.3977503803300149</v>
      </c>
      <c r="AQ3334">
        <v>0.25840831083320009</v>
      </c>
      <c r="AR3334" t="s">
        <v>58</v>
      </c>
      <c r="AS3334">
        <v>0.17699999999999999</v>
      </c>
      <c r="AT3334">
        <v>5.249177196425355E-3</v>
      </c>
      <c r="AU3334">
        <v>1.3217127487890119E-2</v>
      </c>
      <c r="AV3334">
        <v>8.4954288258966577E-3</v>
      </c>
      <c r="AW3334" s="34">
        <v>1.5301599347423629</v>
      </c>
      <c r="AX3334">
        <v>14.3800611086908</v>
      </c>
      <c r="AY3334">
        <v>14.3800611086908</v>
      </c>
    </row>
    <row r="3335" spans="1:51">
      <c r="A3335">
        <v>6</v>
      </c>
      <c r="B3335">
        <v>12</v>
      </c>
      <c r="C3335">
        <v>0.73</v>
      </c>
      <c r="D3335">
        <v>37.1</v>
      </c>
      <c r="E3335" s="3">
        <v>6.5000000000000002E-2</v>
      </c>
      <c r="F3335">
        <v>12404.148030840001</v>
      </c>
      <c r="G3335">
        <v>260.96165999999999</v>
      </c>
      <c r="H3335">
        <v>2</v>
      </c>
      <c r="I3335">
        <v>0.64751715248989627</v>
      </c>
      <c r="J3335">
        <v>0.1012080355873857</v>
      </c>
      <c r="K3335">
        <v>0.89879196441261433</v>
      </c>
      <c r="L3335">
        <v>0.1126045176132922</v>
      </c>
      <c r="M3335">
        <v>0.97868999999999995</v>
      </c>
      <c r="N3335">
        <v>8.6008000000000005E-3</v>
      </c>
      <c r="O3335">
        <v>9.524083927750393E-3</v>
      </c>
      <c r="P3335">
        <v>5.5475916072249609E-2</v>
      </c>
      <c r="Q3335">
        <v>2.8940109334539388</v>
      </c>
      <c r="R3335">
        <v>1.4660278856871619E-2</v>
      </c>
      <c r="S3335">
        <v>0.74466027885687158</v>
      </c>
      <c r="T3335">
        <v>0.66500000000000004</v>
      </c>
      <c r="U3335">
        <v>0.67966027885687164</v>
      </c>
      <c r="V3335">
        <v>1.0405684573225631</v>
      </c>
      <c r="W3335">
        <v>0.19652576350358561</v>
      </c>
      <c r="X3335">
        <v>0.20489202973174209</v>
      </c>
      <c r="Y3335">
        <v>0.20911702973174209</v>
      </c>
      <c r="Z3335">
        <v>0.45729315513327129</v>
      </c>
      <c r="AA3335" s="7">
        <v>0.79977464836425771</v>
      </c>
      <c r="AB3335" s="24">
        <v>0.81310531638953321</v>
      </c>
      <c r="AC3335">
        <v>-3.9604822278727612E-4</v>
      </c>
      <c r="AD3335">
        <v>-31319792.179707538</v>
      </c>
      <c r="AE3335">
        <v>-658913.85186234431</v>
      </c>
      <c r="AF3335">
        <v>2.1932207406707939E-3</v>
      </c>
      <c r="AG3335">
        <v>2.1500423564252071E-3</v>
      </c>
      <c r="AH3335">
        <v>401.84982840064009</v>
      </c>
      <c r="AI3335">
        <v>386.182980632164</v>
      </c>
      <c r="AJ3335">
        <v>4984604.7576491917</v>
      </c>
      <c r="AK3335">
        <v>104867.3982901462</v>
      </c>
      <c r="AL3335">
        <v>12.801419846035699</v>
      </c>
      <c r="AM3335">
        <v>0.26931956673466062</v>
      </c>
      <c r="AN3335" s="29">
        <v>4790270.8587523792</v>
      </c>
      <c r="AO3335">
        <v>100778.9516895174</v>
      </c>
      <c r="AP3335" s="5">
        <v>12.30233316794402</v>
      </c>
      <c r="AQ3335">
        <v>0.25881965269986551</v>
      </c>
      <c r="AR3335" t="s">
        <v>58</v>
      </c>
      <c r="AS3335">
        <v>0.17699999999999999</v>
      </c>
      <c r="AT3335">
        <v>5.3889631068164698E-3</v>
      </c>
      <c r="AU3335">
        <v>1.214330326557532E-2</v>
      </c>
      <c r="AV3335">
        <v>1.0578647385526991E-2</v>
      </c>
      <c r="AW3335" s="34">
        <v>1.3917241432772149</v>
      </c>
      <c r="AX3335">
        <v>17.121454088467761</v>
      </c>
      <c r="AY3335">
        <v>17.121454088467761</v>
      </c>
    </row>
    <row r="3336" spans="1:51">
      <c r="A3336">
        <v>6</v>
      </c>
      <c r="B3336">
        <v>12</v>
      </c>
      <c r="C3336">
        <v>0.3201</v>
      </c>
      <c r="D3336">
        <v>90</v>
      </c>
      <c r="E3336" s="3">
        <v>5.8200000000000002E-2</v>
      </c>
      <c r="F3336">
        <v>3074.7350000000001</v>
      </c>
      <c r="G3336">
        <v>120</v>
      </c>
      <c r="H3336">
        <v>1</v>
      </c>
      <c r="I3336">
        <v>1.570796326794897</v>
      </c>
      <c r="J3336">
        <v>0.49999999999999989</v>
      </c>
      <c r="K3336">
        <v>0.50000000000000011</v>
      </c>
      <c r="L3336">
        <v>0.99999999999999978</v>
      </c>
      <c r="M3336">
        <v>0.99185000000000001</v>
      </c>
      <c r="N3336">
        <v>2.4320000000000001E-3</v>
      </c>
      <c r="O3336">
        <v>8.9113862290291501E-3</v>
      </c>
      <c r="P3336">
        <v>4.9288613770970852E-2</v>
      </c>
      <c r="Q3336">
        <v>2.8940109334539388</v>
      </c>
      <c r="R3336">
        <v>1.4660278856871619E-2</v>
      </c>
      <c r="S3336">
        <v>0.3347602788568716</v>
      </c>
      <c r="T3336">
        <v>0.26190000000000002</v>
      </c>
      <c r="U3336">
        <v>0.27656027885687162</v>
      </c>
      <c r="V3336">
        <v>1.0936956722690281</v>
      </c>
      <c r="W3336">
        <v>0.16766838000000001</v>
      </c>
      <c r="X3336">
        <v>0.18516279214172099</v>
      </c>
      <c r="Y3336">
        <v>0.188550032141721</v>
      </c>
      <c r="Z3336">
        <v>0.43422348179447989</v>
      </c>
      <c r="AA3336" s="7">
        <v>0.80672755635427884</v>
      </c>
      <c r="AB3336" s="24">
        <v>0.32931713348268482</v>
      </c>
      <c r="AC3336">
        <v>-1.03806889826988E-4</v>
      </c>
      <c r="AD3336">
        <v>-29619758.429566421</v>
      </c>
      <c r="AE3336">
        <v>-1155992.6340149541</v>
      </c>
      <c r="AF3336">
        <v>2.5999052544638311E-4</v>
      </c>
      <c r="AG3336">
        <v>2.486046656418565E-4</v>
      </c>
      <c r="AH3336">
        <v>1436.478326600984</v>
      </c>
      <c r="AI3336">
        <v>1313.416851710499</v>
      </c>
      <c r="AJ3336">
        <v>4416790.1875414783</v>
      </c>
      <c r="AK3336">
        <v>172377.39919211809</v>
      </c>
      <c r="AL3336">
        <v>11.343163262002509</v>
      </c>
      <c r="AM3336">
        <v>0.44269818096203462</v>
      </c>
      <c r="AN3336" s="29">
        <v>4038408.7635440798</v>
      </c>
      <c r="AO3336">
        <v>157610.0222052598</v>
      </c>
      <c r="AP3336" s="5">
        <v>10.37140728413919</v>
      </c>
      <c r="AQ3336">
        <v>0.40477272808768983</v>
      </c>
      <c r="AR3336" t="s">
        <v>58</v>
      </c>
      <c r="AS3336">
        <v>0.17699999999999999</v>
      </c>
      <c r="AT3336">
        <v>7.3432024430088493E-3</v>
      </c>
      <c r="AU3336">
        <v>1.264030916152986E-2</v>
      </c>
      <c r="AV3336">
        <v>8.8540134946841435E-3</v>
      </c>
      <c r="AW3336" s="34">
        <v>1.059337525037068</v>
      </c>
      <c r="AX3336">
        <v>10.986820923531431</v>
      </c>
      <c r="AY3336">
        <v>10.986820923531431</v>
      </c>
    </row>
    <row r="3337" spans="1:51">
      <c r="A3337">
        <v>6</v>
      </c>
      <c r="B3337">
        <v>12</v>
      </c>
      <c r="C3337">
        <v>1.65</v>
      </c>
      <c r="D3337">
        <v>13.54</v>
      </c>
      <c r="E3337" s="3">
        <v>0.04</v>
      </c>
      <c r="F3337">
        <v>144397.54057899999</v>
      </c>
      <c r="G3337">
        <v>2526.933</v>
      </c>
      <c r="H3337">
        <v>4</v>
      </c>
      <c r="I3337">
        <v>0.2363175807200322</v>
      </c>
      <c r="J3337">
        <v>1.3896646079320049E-2</v>
      </c>
      <c r="K3337">
        <v>0.98610335392068005</v>
      </c>
      <c r="L3337">
        <v>1.409248434666399E-2</v>
      </c>
      <c r="M3337">
        <v>0.99241000000000001</v>
      </c>
      <c r="N3337">
        <v>4.5500999999999996E-3</v>
      </c>
      <c r="O3337">
        <v>6.74164192190152E-3</v>
      </c>
      <c r="P3337">
        <v>3.3258358078098481E-2</v>
      </c>
      <c r="Q3337">
        <v>2.8940109334539388</v>
      </c>
      <c r="R3337">
        <v>1.4660278856871619E-2</v>
      </c>
      <c r="S3337">
        <v>1.6646602788568721</v>
      </c>
      <c r="T3337">
        <v>1.61</v>
      </c>
      <c r="U3337">
        <v>1.624660278856872</v>
      </c>
      <c r="V3337">
        <v>1.0178489785138061</v>
      </c>
      <c r="W3337">
        <v>0.1476657612388548</v>
      </c>
      <c r="X3337">
        <v>0.1503343304528032</v>
      </c>
      <c r="Y3337">
        <v>0.15193433045280319</v>
      </c>
      <c r="Z3337">
        <v>0.38978754527665871</v>
      </c>
      <c r="AA3337" s="7">
        <v>0.80736054764319676</v>
      </c>
      <c r="AB3337" s="24">
        <v>0.9723039797067603</v>
      </c>
      <c r="AC3337">
        <v>-3.4990868821004632E-3</v>
      </c>
      <c r="AD3337">
        <v>-41267206.401093923</v>
      </c>
      <c r="AE3337">
        <v>-722169.26448054076</v>
      </c>
      <c r="AF3337">
        <v>2.4982358015134071E-2</v>
      </c>
      <c r="AG3337">
        <v>2.4762344154254559E-2</v>
      </c>
      <c r="AH3337">
        <v>40.462012314681807</v>
      </c>
      <c r="AI3337">
        <v>39.752471308426998</v>
      </c>
      <c r="AJ3337">
        <v>5842615.0651172651</v>
      </c>
      <c r="AK3337">
        <v>102244.7941643759</v>
      </c>
      <c r="AL3337">
        <v>15.00495467219614</v>
      </c>
      <c r="AM3337">
        <v>0.26258421696547152</v>
      </c>
      <c r="AN3337" s="29">
        <v>5740159.0888741203</v>
      </c>
      <c r="AO3337">
        <v>100451.83158081739</v>
      </c>
      <c r="AP3337" s="5">
        <v>14.741828099199299</v>
      </c>
      <c r="AQ3337">
        <v>0.25797954559907221</v>
      </c>
      <c r="AR3337" t="s">
        <v>58</v>
      </c>
      <c r="AS3337">
        <v>0.17699999999999999</v>
      </c>
      <c r="AT3337">
        <v>7.6099324695783552E-3</v>
      </c>
      <c r="AU3337">
        <v>9.6654555007944943E-3</v>
      </c>
      <c r="AV3337">
        <v>1.2283329831174E-2</v>
      </c>
      <c r="AW3337" s="34">
        <v>0.62004555813013407</v>
      </c>
      <c r="AX3337">
        <v>9.1406050316265262</v>
      </c>
      <c r="AY3337">
        <v>9.1406050316265262</v>
      </c>
    </row>
    <row r="3338" spans="1:51">
      <c r="A3338">
        <v>6</v>
      </c>
      <c r="B3338">
        <v>12</v>
      </c>
      <c r="C3338">
        <v>0.24110000000000001</v>
      </c>
      <c r="D3338">
        <v>145</v>
      </c>
      <c r="E3338" s="3">
        <v>5.8599999999999999E-2</v>
      </c>
      <c r="F3338">
        <v>1269.568</v>
      </c>
      <c r="G3338">
        <v>58</v>
      </c>
      <c r="H3338">
        <v>1</v>
      </c>
      <c r="I3338">
        <v>2.530727415391778</v>
      </c>
      <c r="J3338">
        <v>0.90957602214449595</v>
      </c>
      <c r="K3338">
        <v>9.0423977855504198E-2</v>
      </c>
      <c r="L3338">
        <v>10.05901359037734</v>
      </c>
      <c r="M3338">
        <v>0.99185000000000001</v>
      </c>
      <c r="N3338">
        <v>2.4320000000000001E-3</v>
      </c>
      <c r="O3338">
        <v>9.1029985912432776E-3</v>
      </c>
      <c r="P3338">
        <v>4.9497001408756722E-2</v>
      </c>
      <c r="Q3338">
        <v>2.8940109334539388</v>
      </c>
      <c r="R3338">
        <v>1.4660278856871619E-2</v>
      </c>
      <c r="S3338">
        <v>0.25576027885687158</v>
      </c>
      <c r="T3338">
        <v>0.1825</v>
      </c>
      <c r="U3338">
        <v>0.1971602788568716</v>
      </c>
      <c r="V3338">
        <v>1.1253089495099751</v>
      </c>
      <c r="W3338">
        <v>0.16008810862549769</v>
      </c>
      <c r="X3338">
        <v>0.1834642775200073</v>
      </c>
      <c r="Y3338">
        <v>0.18689823752000731</v>
      </c>
      <c r="Z3338">
        <v>0.4323172880188893</v>
      </c>
      <c r="AA3338" s="7">
        <v>0.80917761977599267</v>
      </c>
      <c r="AB3338" s="24">
        <v>4.6523350107437661E-2</v>
      </c>
      <c r="AC3338">
        <v>-6.7497321043550313E-5</v>
      </c>
      <c r="AD3338">
        <v>-18809161.317392949</v>
      </c>
      <c r="AE3338">
        <v>-859293.36310366308</v>
      </c>
      <c r="AF3338">
        <v>2.5044366783325381E-5</v>
      </c>
      <c r="AG3338">
        <v>2.3608813919220191E-5</v>
      </c>
      <c r="AH3338">
        <v>2169.4022163228369</v>
      </c>
      <c r="AI3338">
        <v>1927.8281020225791</v>
      </c>
      <c r="AJ3338">
        <v>2754203.632972552</v>
      </c>
      <c r="AK3338">
        <v>125825.3285467245</v>
      </c>
      <c r="AL3338">
        <v>7.0733225122921253</v>
      </c>
      <c r="AM3338">
        <v>0.32314354624009373</v>
      </c>
      <c r="AN3338" s="29">
        <v>2447508.867828602</v>
      </c>
      <c r="AO3338">
        <v>111814.0299173096</v>
      </c>
      <c r="AP3338" s="5">
        <v>6.2856716063373188</v>
      </c>
      <c r="AQ3338">
        <v>0.28715984741862149</v>
      </c>
      <c r="AR3338" t="s">
        <v>58</v>
      </c>
      <c r="AS3338">
        <v>0.17699999999999999</v>
      </c>
      <c r="AT3338">
        <v>7.5573685667451942E-3</v>
      </c>
      <c r="AU3338">
        <v>1.2969374798174629E-2</v>
      </c>
      <c r="AV3338">
        <v>6.9576574864172076E-3</v>
      </c>
      <c r="AW3338" s="34">
        <v>1.05167016685683</v>
      </c>
      <c r="AX3338">
        <v>6.6104533070440086</v>
      </c>
      <c r="AY3338">
        <v>6.6104533070440086</v>
      </c>
    </row>
    <row r="3339" spans="1:51">
      <c r="A3339">
        <v>6</v>
      </c>
      <c r="B3339">
        <v>12</v>
      </c>
      <c r="C3339">
        <v>0.48</v>
      </c>
      <c r="D3339">
        <v>60</v>
      </c>
      <c r="E3339" s="3">
        <v>7.2300000000000003E-2</v>
      </c>
      <c r="F3339">
        <v>5227.0495000000001</v>
      </c>
      <c r="G3339">
        <v>90</v>
      </c>
      <c r="H3339">
        <v>1</v>
      </c>
      <c r="I3339">
        <v>1.0471975511965981</v>
      </c>
      <c r="J3339">
        <v>0.24999999999999989</v>
      </c>
      <c r="K3339">
        <v>0.75000000000000011</v>
      </c>
      <c r="L3339">
        <v>0.33333333333333309</v>
      </c>
      <c r="M3339">
        <v>0.99185000000000001</v>
      </c>
      <c r="N3339">
        <v>2.4320000000000001E-3</v>
      </c>
      <c r="O3339">
        <v>1.0089332632685299E-2</v>
      </c>
      <c r="P3339">
        <v>6.2210667367314697E-2</v>
      </c>
      <c r="Q3339">
        <v>2.8940109334539388</v>
      </c>
      <c r="R3339">
        <v>1.4660278856871619E-2</v>
      </c>
      <c r="S3339">
        <v>0.49466027885687158</v>
      </c>
      <c r="T3339">
        <v>0.40770000000000001</v>
      </c>
      <c r="U3339">
        <v>0.42236027885687161</v>
      </c>
      <c r="V3339">
        <v>1.062017324126554</v>
      </c>
      <c r="W3339">
        <v>0.1956959999999999</v>
      </c>
      <c r="X3339">
        <v>0.2089248533174061</v>
      </c>
      <c r="Y3339">
        <v>0.21415214331740609</v>
      </c>
      <c r="Z3339">
        <v>0.46276575426170641</v>
      </c>
      <c r="AA3339" s="7">
        <v>0.80945759037859377</v>
      </c>
      <c r="AB3339" s="24">
        <v>0.59405471162625334</v>
      </c>
      <c r="AC3339">
        <v>-1.492277406873789E-4</v>
      </c>
      <c r="AD3339">
        <v>-35027331.218196779</v>
      </c>
      <c r="AE3339">
        <v>-603105.02313737606</v>
      </c>
      <c r="AF3339">
        <v>6.9374145310529818E-4</v>
      </c>
      <c r="AG3339">
        <v>6.7318099253911286E-4</v>
      </c>
      <c r="AH3339">
        <v>955.48756445017762</v>
      </c>
      <c r="AI3339">
        <v>899.69112814238656</v>
      </c>
      <c r="AJ3339">
        <v>4994380.7960155187</v>
      </c>
      <c r="AK3339">
        <v>85993.880800515981</v>
      </c>
      <c r="AL3339">
        <v>12.82652658521422</v>
      </c>
      <c r="AM3339">
        <v>0.2208487584954533</v>
      </c>
      <c r="AN3339" s="29">
        <v>4702730.0615110965</v>
      </c>
      <c r="AO3339">
        <v>80972.201532814797</v>
      </c>
      <c r="AP3339" s="5">
        <v>12.077511631708351</v>
      </c>
      <c r="AQ3339">
        <v>0.2079521242057783</v>
      </c>
      <c r="AR3339" t="s">
        <v>58</v>
      </c>
      <c r="AS3339">
        <v>0.17699999999999999</v>
      </c>
      <c r="AT3339">
        <v>5.634607568916314E-3</v>
      </c>
      <c r="AU3339">
        <v>1.3897516205563931E-2</v>
      </c>
      <c r="AV3339">
        <v>1.0469880878051291E-2</v>
      </c>
      <c r="AW3339" s="34">
        <v>1.409677673633819</v>
      </c>
      <c r="AX3339">
        <v>17.025398500272001</v>
      </c>
      <c r="AY3339">
        <v>17.025398500272001</v>
      </c>
    </row>
    <row r="3340" spans="1:51">
      <c r="A3340">
        <v>6</v>
      </c>
      <c r="B3340">
        <v>12</v>
      </c>
      <c r="C3340">
        <v>0.44</v>
      </c>
      <c r="D3340">
        <v>60</v>
      </c>
      <c r="E3340" s="3">
        <v>5.7500000000000002E-2</v>
      </c>
      <c r="F3340">
        <v>6476.7804999999998</v>
      </c>
      <c r="G3340">
        <v>100</v>
      </c>
      <c r="H3340">
        <v>1</v>
      </c>
      <c r="I3340">
        <v>1.0471975511965981</v>
      </c>
      <c r="J3340">
        <v>0.24999999999999989</v>
      </c>
      <c r="K3340">
        <v>0.75000000000000011</v>
      </c>
      <c r="L3340">
        <v>0.33333333333333309</v>
      </c>
      <c r="M3340">
        <v>0.99185000000000001</v>
      </c>
      <c r="N3340">
        <v>2.4320000000000001E-3</v>
      </c>
      <c r="O3340">
        <v>8.4927180207053365E-3</v>
      </c>
      <c r="P3340">
        <v>4.9007281979294673E-2</v>
      </c>
      <c r="Q3340">
        <v>2.8940109334539388</v>
      </c>
      <c r="R3340">
        <v>1.4660278856871619E-2</v>
      </c>
      <c r="S3340">
        <v>0.4546602788568716</v>
      </c>
      <c r="T3340">
        <v>0.38250000000000001</v>
      </c>
      <c r="U3340">
        <v>0.39716027885687161</v>
      </c>
      <c r="V3340">
        <v>1.067747774639505</v>
      </c>
      <c r="W3340">
        <v>0.16830000000000001</v>
      </c>
      <c r="X3340">
        <v>0.1805730031359381</v>
      </c>
      <c r="Y3340">
        <v>0.18387925313593809</v>
      </c>
      <c r="Z3340">
        <v>0.42881144240322938</v>
      </c>
      <c r="AA3340" s="7">
        <v>0.8100021349600619</v>
      </c>
      <c r="AB3340" s="24">
        <v>0.59563760518363684</v>
      </c>
      <c r="AC3340">
        <v>-1.764845958434659E-4</v>
      </c>
      <c r="AD3340">
        <v>-36698843.142914407</v>
      </c>
      <c r="AE3340">
        <v>-566621.69025049428</v>
      </c>
      <c r="AF3340">
        <v>8.2560966319969356E-4</v>
      </c>
      <c r="AG3340">
        <v>7.9898831875353489E-4</v>
      </c>
      <c r="AH3340">
        <v>798.79591773558377</v>
      </c>
      <c r="AI3340">
        <v>748.11293145075808</v>
      </c>
      <c r="AJ3340">
        <v>5173625.823469433</v>
      </c>
      <c r="AK3340">
        <v>79879.591773558379</v>
      </c>
      <c r="AL3340">
        <v>13.28686215108443</v>
      </c>
      <c r="AM3340">
        <v>0.20514609304861309</v>
      </c>
      <c r="AN3340" s="29">
        <v>4845363.2462181067</v>
      </c>
      <c r="AO3340">
        <v>74811.293145075804</v>
      </c>
      <c r="AP3340" s="5">
        <v>12.443820972205129</v>
      </c>
      <c r="AQ3340">
        <v>0.1921297313102571</v>
      </c>
      <c r="AR3340" t="s">
        <v>58</v>
      </c>
      <c r="AS3340">
        <v>0.17699999999999999</v>
      </c>
      <c r="AT3340">
        <v>7.8624696545908229E-3</v>
      </c>
      <c r="AU3340">
        <v>1.2996979326859091E-2</v>
      </c>
      <c r="AV3340">
        <v>1.1300658104803039E-2</v>
      </c>
      <c r="AW3340" s="34">
        <v>0.99741612234178445</v>
      </c>
      <c r="AX3340">
        <v>12.41166766121221</v>
      </c>
      <c r="AY3340">
        <v>12.41166766121221</v>
      </c>
    </row>
    <row r="3341" spans="1:51">
      <c r="A3341">
        <v>6</v>
      </c>
      <c r="B3341">
        <v>12</v>
      </c>
      <c r="C3341">
        <v>0.28010000000000002</v>
      </c>
      <c r="D3341">
        <v>145</v>
      </c>
      <c r="E3341" s="3">
        <v>8.2600000000000007E-2</v>
      </c>
      <c r="F3341">
        <v>1311.2257</v>
      </c>
      <c r="G3341">
        <v>53</v>
      </c>
      <c r="H3341">
        <v>1</v>
      </c>
      <c r="I3341">
        <v>2.530727415391778</v>
      </c>
      <c r="J3341">
        <v>0.90957602214449595</v>
      </c>
      <c r="K3341">
        <v>9.0423977855504198E-2</v>
      </c>
      <c r="L3341">
        <v>10.05901359037734</v>
      </c>
      <c r="M3341">
        <v>0.99185000000000001</v>
      </c>
      <c r="N3341">
        <v>2.4320000000000001E-3</v>
      </c>
      <c r="O3341">
        <v>1.221158226431701E-2</v>
      </c>
      <c r="P3341">
        <v>7.0388417735682995E-2</v>
      </c>
      <c r="Q3341">
        <v>2.8940109334539388</v>
      </c>
      <c r="R3341">
        <v>1.4660278856871619E-2</v>
      </c>
      <c r="S3341">
        <v>0.29476027885687162</v>
      </c>
      <c r="T3341">
        <v>0.19750000000000001</v>
      </c>
      <c r="U3341">
        <v>0.21216027885687161</v>
      </c>
      <c r="V3341">
        <v>1.1074183098500761</v>
      </c>
      <c r="W3341">
        <v>0.20127007260411189</v>
      </c>
      <c r="X3341">
        <v>0.22752652333387249</v>
      </c>
      <c r="Y3341">
        <v>0.2343492833338725</v>
      </c>
      <c r="Z3341">
        <v>0.4840963574887468</v>
      </c>
      <c r="AA3341" s="7">
        <v>0.81020830196212734</v>
      </c>
      <c r="AB3341" s="24">
        <v>4.6037761065690422E-2</v>
      </c>
      <c r="AC3341">
        <v>-4.9678548747902608E-5</v>
      </c>
      <c r="AD3341">
        <v>-26394202.991997808</v>
      </c>
      <c r="AE3341">
        <v>-1066858.8623422219</v>
      </c>
      <c r="AF3341">
        <v>1.8555739146879188E-5</v>
      </c>
      <c r="AG3341">
        <v>1.7632845766049169E-5</v>
      </c>
      <c r="AH3341">
        <v>2914.8139124074082</v>
      </c>
      <c r="AI3341">
        <v>2632.0802956581242</v>
      </c>
      <c r="AJ3341">
        <v>3821978.912666142</v>
      </c>
      <c r="AK3341">
        <v>154485.13735759261</v>
      </c>
      <c r="AL3341">
        <v>9.8155739687591304</v>
      </c>
      <c r="AM3341">
        <v>0.39674742521004119</v>
      </c>
      <c r="AN3341" s="29">
        <v>3451251.3281305302</v>
      </c>
      <c r="AO3341">
        <v>139500.2556698806</v>
      </c>
      <c r="AP3341" s="5">
        <v>8.8634745167686244</v>
      </c>
      <c r="AQ3341">
        <v>0.3582633785996851</v>
      </c>
      <c r="AR3341" t="s">
        <v>58</v>
      </c>
      <c r="AS3341">
        <v>0.17699999999999999</v>
      </c>
      <c r="AT3341">
        <v>5.9225145374307434E-3</v>
      </c>
      <c r="AU3341">
        <v>1.494267429920697E-2</v>
      </c>
      <c r="AV3341">
        <v>7.9680368893426702E-3</v>
      </c>
      <c r="AW3341" s="34">
        <v>1.4513316417815889</v>
      </c>
      <c r="AX3341">
        <v>12.86384102231108</v>
      </c>
      <c r="AY3341">
        <v>12.86384102231108</v>
      </c>
    </row>
    <row r="3342" spans="1:51">
      <c r="A3342">
        <v>6</v>
      </c>
      <c r="B3342">
        <v>12</v>
      </c>
      <c r="C3342">
        <v>0.68</v>
      </c>
      <c r="D3342">
        <v>36</v>
      </c>
      <c r="E3342" s="3">
        <v>5.2499999999999998E-2</v>
      </c>
      <c r="F3342">
        <v>18339.306499999999</v>
      </c>
      <c r="G3342">
        <v>740</v>
      </c>
      <c r="H3342">
        <v>1</v>
      </c>
      <c r="I3342">
        <v>0.62831853071795862</v>
      </c>
      <c r="J3342">
        <v>9.5491502812526274E-2</v>
      </c>
      <c r="K3342">
        <v>0.90450849718747361</v>
      </c>
      <c r="L3342">
        <v>0.1055728090000841</v>
      </c>
      <c r="M3342">
        <v>0.99185000000000001</v>
      </c>
      <c r="N3342">
        <v>2.4320000000000001E-3</v>
      </c>
      <c r="O3342">
        <v>7.8096541571677216E-3</v>
      </c>
      <c r="P3342">
        <v>4.4690345842832283E-2</v>
      </c>
      <c r="Q3342">
        <v>2.8940109334539388</v>
      </c>
      <c r="R3342">
        <v>1.4660278856871619E-2</v>
      </c>
      <c r="S3342">
        <v>0.69466027885687165</v>
      </c>
      <c r="T3342">
        <v>0.62750000000000006</v>
      </c>
      <c r="U3342">
        <v>0.64216027885687166</v>
      </c>
      <c r="V3342">
        <v>1.0435832677800749</v>
      </c>
      <c r="W3342">
        <v>0.1629848970004199</v>
      </c>
      <c r="X3342">
        <v>0.1703886352501193</v>
      </c>
      <c r="Y3342">
        <v>0.17314488525011931</v>
      </c>
      <c r="Z3342">
        <v>0.41610681951888179</v>
      </c>
      <c r="AA3342" s="7">
        <v>0.81079214284588064</v>
      </c>
      <c r="AB3342" s="24">
        <v>0.82334264438976712</v>
      </c>
      <c r="AC3342">
        <v>-4.4302026954279582E-4</v>
      </c>
      <c r="AD3342">
        <v>-41396088.984656312</v>
      </c>
      <c r="AE3342">
        <v>-1670352.466634748</v>
      </c>
      <c r="AF3342">
        <v>2.8573552820856459E-3</v>
      </c>
      <c r="AG3342">
        <v>2.797052963810785E-3</v>
      </c>
      <c r="AH3342">
        <v>310.51426647956868</v>
      </c>
      <c r="AI3342">
        <v>297.54622948305689</v>
      </c>
      <c r="AJ3342">
        <v>5694616.3055914864</v>
      </c>
      <c r="AK3342">
        <v>229780.55719488091</v>
      </c>
      <c r="AL3342">
        <v>14.624865507759459</v>
      </c>
      <c r="AM3342">
        <v>0.59012048660302407</v>
      </c>
      <c r="AN3342" s="29">
        <v>5456791.5004091179</v>
      </c>
      <c r="AO3342">
        <v>220184.20981746211</v>
      </c>
      <c r="AP3342" s="5">
        <v>14.01408585140473</v>
      </c>
      <c r="AQ3342">
        <v>0.56547522830481611</v>
      </c>
      <c r="AR3342" t="s">
        <v>58</v>
      </c>
      <c r="AS3342">
        <v>0.17699999999999999</v>
      </c>
      <c r="AT3342">
        <v>8.8199072735917709E-3</v>
      </c>
      <c r="AU3342">
        <v>1.2540287061804999E-2</v>
      </c>
      <c r="AV3342">
        <v>1.363337674898157E-2</v>
      </c>
      <c r="AW3342" s="34">
        <v>0.85847891317397573</v>
      </c>
      <c r="AX3342">
        <v>12.030797190840721</v>
      </c>
      <c r="AY3342">
        <v>12.030797190840721</v>
      </c>
    </row>
    <row r="3343" spans="1:51">
      <c r="A3343">
        <v>6</v>
      </c>
      <c r="B3343">
        <v>12</v>
      </c>
      <c r="C3343">
        <v>0.36009999999999998</v>
      </c>
      <c r="D3343">
        <v>90</v>
      </c>
      <c r="E3343" s="3">
        <v>8.0100000000000005E-2</v>
      </c>
      <c r="F3343">
        <v>2430.0324999999998</v>
      </c>
      <c r="G3343">
        <v>70</v>
      </c>
      <c r="H3343">
        <v>1</v>
      </c>
      <c r="I3343">
        <v>1.570796326794897</v>
      </c>
      <c r="J3343">
        <v>0.49999999999999989</v>
      </c>
      <c r="K3343">
        <v>0.50000000000000011</v>
      </c>
      <c r="L3343">
        <v>0.99999999999999978</v>
      </c>
      <c r="M3343">
        <v>0.99185000000000001</v>
      </c>
      <c r="N3343">
        <v>2.4320000000000001E-3</v>
      </c>
      <c r="O3343">
        <v>1.123859300924762E-2</v>
      </c>
      <c r="P3343">
        <v>6.8861406990752383E-2</v>
      </c>
      <c r="Q3343">
        <v>2.8940109334539388</v>
      </c>
      <c r="R3343">
        <v>1.4660278856871619E-2</v>
      </c>
      <c r="S3343">
        <v>0.37476027885687158</v>
      </c>
      <c r="T3343">
        <v>0.28000000000000003</v>
      </c>
      <c r="U3343">
        <v>0.29466027885687163</v>
      </c>
      <c r="V3343">
        <v>1.0830808175864639</v>
      </c>
      <c r="W3343">
        <v>0.20165599999999989</v>
      </c>
      <c r="X3343">
        <v>0.22085393654488941</v>
      </c>
      <c r="Y3343">
        <v>0.22726994654488941</v>
      </c>
      <c r="Z3343">
        <v>0.47672837816191449</v>
      </c>
      <c r="AA3343" s="7">
        <v>0.81218370875111057</v>
      </c>
      <c r="AB3343" s="24">
        <v>0.32700022839171178</v>
      </c>
      <c r="AC3343">
        <v>-7.6231389589759483E-5</v>
      </c>
      <c r="AD3343">
        <v>-31877058.952713061</v>
      </c>
      <c r="AE3343">
        <v>-918256.90672446333</v>
      </c>
      <c r="AF3343">
        <v>2.0543887458244421E-4</v>
      </c>
      <c r="AG3343">
        <v>1.9740229397521619E-4</v>
      </c>
      <c r="AH3343">
        <v>1825.5764437343209</v>
      </c>
      <c r="AI3343">
        <v>1685.5403715878131</v>
      </c>
      <c r="AJ3343">
        <v>4436210.0895088213</v>
      </c>
      <c r="AK3343">
        <v>127790.3510614025</v>
      </c>
      <c r="AL3343">
        <v>11.393037290243431</v>
      </c>
      <c r="AM3343">
        <v>0.32819010046863162</v>
      </c>
      <c r="AN3343" s="29">
        <v>4095917.8830204611</v>
      </c>
      <c r="AO3343">
        <v>117987.8260111469</v>
      </c>
      <c r="AP3343" s="5">
        <v>10.519101719141929</v>
      </c>
      <c r="AQ3343">
        <v>0.30301533841211398</v>
      </c>
      <c r="AR3343" t="s">
        <v>58</v>
      </c>
      <c r="AS3343">
        <v>0.17699999999999999</v>
      </c>
      <c r="AT3343">
        <v>5.9897458411773937E-3</v>
      </c>
      <c r="AU3343">
        <v>1.500614414780152E-2</v>
      </c>
      <c r="AV3343">
        <v>9.679691477111816E-3</v>
      </c>
      <c r="AW3343" s="34">
        <v>1.4443647074865349</v>
      </c>
      <c r="AX3343">
        <v>15.193419277589539</v>
      </c>
      <c r="AY3343">
        <v>15.193419277589539</v>
      </c>
    </row>
    <row r="3344" spans="1:51">
      <c r="A3344">
        <v>6</v>
      </c>
      <c r="B3344">
        <v>12</v>
      </c>
      <c r="C3344">
        <v>0.3201</v>
      </c>
      <c r="D3344">
        <v>90</v>
      </c>
      <c r="E3344" s="3">
        <v>6.3200000000000006E-2</v>
      </c>
      <c r="F3344">
        <v>3521.0675000000001</v>
      </c>
      <c r="G3344">
        <v>130</v>
      </c>
      <c r="H3344">
        <v>1</v>
      </c>
      <c r="I3344">
        <v>1.570796326794897</v>
      </c>
      <c r="J3344">
        <v>0.49999999999999989</v>
      </c>
      <c r="K3344">
        <v>0.50000000000000011</v>
      </c>
      <c r="L3344">
        <v>0.99999999999999978</v>
      </c>
      <c r="M3344">
        <v>0.99185000000000001</v>
      </c>
      <c r="N3344">
        <v>2.4320000000000001E-3</v>
      </c>
      <c r="O3344">
        <v>8.9113862290291501E-3</v>
      </c>
      <c r="P3344">
        <v>5.4288613770970863E-2</v>
      </c>
      <c r="Q3344">
        <v>2.8940109334539388</v>
      </c>
      <c r="R3344">
        <v>1.4660278856871619E-2</v>
      </c>
      <c r="S3344">
        <v>0.3347602788568716</v>
      </c>
      <c r="T3344">
        <v>0.25690000000000002</v>
      </c>
      <c r="U3344">
        <v>0.27156027885687162</v>
      </c>
      <c r="V3344">
        <v>1.0936956722690281</v>
      </c>
      <c r="W3344">
        <v>0.16446738</v>
      </c>
      <c r="X3344">
        <v>0.1818151893531523</v>
      </c>
      <c r="Y3344">
        <v>0.18580942935315231</v>
      </c>
      <c r="Z3344">
        <v>0.43105617888292969</v>
      </c>
      <c r="AA3344" s="7">
        <v>0.8194695191428476</v>
      </c>
      <c r="AB3344" s="24">
        <v>0.32852187174002612</v>
      </c>
      <c r="AC3344">
        <v>-8.6257559119851571E-5</v>
      </c>
      <c r="AD3344">
        <v>-40820393.434824787</v>
      </c>
      <c r="AE3344">
        <v>-1507114.2903472381</v>
      </c>
      <c r="AF3344">
        <v>2.5999052544638311E-4</v>
      </c>
      <c r="AG3344">
        <v>2.4860466564185661E-4</v>
      </c>
      <c r="AH3344">
        <v>1443.3725257708049</v>
      </c>
      <c r="AI3344">
        <v>1319.720432628505</v>
      </c>
      <c r="AJ3344">
        <v>5082212.0908844946</v>
      </c>
      <c r="AK3344">
        <v>187638.42835020469</v>
      </c>
      <c r="AL3344">
        <v>13.05209417500423</v>
      </c>
      <c r="AM3344">
        <v>0.48189142717387551</v>
      </c>
      <c r="AN3344" s="29">
        <v>4646824.724414167</v>
      </c>
      <c r="AO3344">
        <v>171563.65624170561</v>
      </c>
      <c r="AP3344" s="5">
        <v>11.93393601706935</v>
      </c>
      <c r="AQ3344">
        <v>0.44060833318844778</v>
      </c>
      <c r="AR3344" t="s">
        <v>58</v>
      </c>
      <c r="AS3344">
        <v>0.17699999999999999</v>
      </c>
      <c r="AT3344">
        <v>7.983889662947552E-3</v>
      </c>
      <c r="AU3344">
        <v>1.475085222521407E-2</v>
      </c>
      <c r="AV3344">
        <v>1.016033687617608E-2</v>
      </c>
      <c r="AW3344" s="34">
        <v>1.027807450057961</v>
      </c>
      <c r="AX3344">
        <v>12.2657883468589</v>
      </c>
      <c r="AY3344">
        <v>12.2657883468589</v>
      </c>
    </row>
    <row r="3345" spans="1:51">
      <c r="A3345">
        <v>6</v>
      </c>
      <c r="B3345">
        <v>12</v>
      </c>
      <c r="C3345">
        <v>0.48</v>
      </c>
      <c r="D3345">
        <v>60</v>
      </c>
      <c r="E3345" s="3">
        <v>7.7299999999999994E-2</v>
      </c>
      <c r="F3345">
        <v>5693.2190000000001</v>
      </c>
      <c r="G3345">
        <v>100</v>
      </c>
      <c r="H3345">
        <v>1</v>
      </c>
      <c r="I3345">
        <v>1.0471975511965981</v>
      </c>
      <c r="J3345">
        <v>0.24999999999999989</v>
      </c>
      <c r="K3345">
        <v>0.75000000000000011</v>
      </c>
      <c r="L3345">
        <v>0.33333333333333309</v>
      </c>
      <c r="M3345">
        <v>0.99185000000000001</v>
      </c>
      <c r="N3345">
        <v>2.4320000000000001E-3</v>
      </c>
      <c r="O3345">
        <v>1.0089332632685299E-2</v>
      </c>
      <c r="P3345">
        <v>6.7210667367314694E-2</v>
      </c>
      <c r="Q3345">
        <v>2.8940109334539388</v>
      </c>
      <c r="R3345">
        <v>1.4660278856871619E-2</v>
      </c>
      <c r="S3345">
        <v>0.49466027885687158</v>
      </c>
      <c r="T3345">
        <v>0.4027</v>
      </c>
      <c r="U3345">
        <v>0.4173602788568716</v>
      </c>
      <c r="V3345">
        <v>1.062017324126554</v>
      </c>
      <c r="W3345">
        <v>0.19329599999999991</v>
      </c>
      <c r="X3345">
        <v>0.2064515519231217</v>
      </c>
      <c r="Y3345">
        <v>0.2124268419231217</v>
      </c>
      <c r="Z3345">
        <v>0.46089786495830259</v>
      </c>
      <c r="AA3345" s="7">
        <v>0.8213252517728783</v>
      </c>
      <c r="AB3345" s="24">
        <v>0.59313322090241172</v>
      </c>
      <c r="AC3345">
        <v>-1.2471194291383681E-4</v>
      </c>
      <c r="AD3345">
        <v>-45650952.643191777</v>
      </c>
      <c r="AE3345">
        <v>-801847.8235808562</v>
      </c>
      <c r="AF3345">
        <v>6.937414531052984E-4</v>
      </c>
      <c r="AG3345">
        <v>6.7318099253911297E-4</v>
      </c>
      <c r="AH3345">
        <v>961.3215683312111</v>
      </c>
      <c r="AI3345">
        <v>905.18445084861605</v>
      </c>
      <c r="AJ3345">
        <v>5473014.2179330494</v>
      </c>
      <c r="AK3345">
        <v>96132.156833121117</v>
      </c>
      <c r="AL3345">
        <v>14.05574889755674</v>
      </c>
      <c r="AM3345">
        <v>0.2468857933895876</v>
      </c>
      <c r="AN3345" s="29">
        <v>5153413.3140759068</v>
      </c>
      <c r="AO3345">
        <v>90518.445084861611</v>
      </c>
      <c r="AP3345" s="5">
        <v>13.234952555144771</v>
      </c>
      <c r="AQ3345">
        <v>0.2324687062827685</v>
      </c>
      <c r="AR3345" t="s">
        <v>58</v>
      </c>
      <c r="AS3345">
        <v>0.17699999999999999</v>
      </c>
      <c r="AT3345">
        <v>6.5306447211878919E-3</v>
      </c>
      <c r="AU3345">
        <v>1.572616686576395E-2</v>
      </c>
      <c r="AV3345">
        <v>1.196420557533396E-2</v>
      </c>
      <c r="AW3345" s="34">
        <v>1.3376858695877889</v>
      </c>
      <c r="AX3345">
        <v>17.704209017681961</v>
      </c>
      <c r="AY3345">
        <v>17.704209017681961</v>
      </c>
    </row>
    <row r="3346" spans="1:51">
      <c r="A3346">
        <v>6</v>
      </c>
      <c r="B3346">
        <v>12</v>
      </c>
      <c r="C3346">
        <v>0.44</v>
      </c>
      <c r="D3346">
        <v>60</v>
      </c>
      <c r="E3346" s="3">
        <v>6.25E-2</v>
      </c>
      <c r="F3346">
        <v>7379.3639999999996</v>
      </c>
      <c r="G3346">
        <v>120</v>
      </c>
      <c r="H3346">
        <v>1</v>
      </c>
      <c r="I3346">
        <v>1.0471975511965981</v>
      </c>
      <c r="J3346">
        <v>0.24999999999999989</v>
      </c>
      <c r="K3346">
        <v>0.75000000000000011</v>
      </c>
      <c r="L3346">
        <v>0.33333333333333309</v>
      </c>
      <c r="M3346">
        <v>0.99185000000000001</v>
      </c>
      <c r="N3346">
        <v>2.4320000000000001E-3</v>
      </c>
      <c r="O3346">
        <v>8.4927180207053365E-3</v>
      </c>
      <c r="P3346">
        <v>5.4007281979294663E-2</v>
      </c>
      <c r="Q3346">
        <v>2.8940109334539388</v>
      </c>
      <c r="R3346">
        <v>1.4660278856871619E-2</v>
      </c>
      <c r="S3346">
        <v>0.4546602788568716</v>
      </c>
      <c r="T3346">
        <v>0.3775</v>
      </c>
      <c r="U3346">
        <v>0.3921602788568716</v>
      </c>
      <c r="V3346">
        <v>1.067747774639505</v>
      </c>
      <c r="W3346">
        <v>0.1661</v>
      </c>
      <c r="X3346">
        <v>0.17829970174165369</v>
      </c>
      <c r="Y3346">
        <v>0.18220595174165369</v>
      </c>
      <c r="Z3346">
        <v>0.42685589107057398</v>
      </c>
      <c r="AA3346" s="7">
        <v>0.82166979635434612</v>
      </c>
      <c r="AB3346" s="24">
        <v>0.59478767639380636</v>
      </c>
      <c r="AC3346">
        <v>-1.477865473681483E-4</v>
      </c>
      <c r="AD3346">
        <v>-49932582.71077545</v>
      </c>
      <c r="AE3346">
        <v>-811981.88967139367</v>
      </c>
      <c r="AF3346">
        <v>8.2560966319969366E-4</v>
      </c>
      <c r="AG3346">
        <v>7.98988318753535E-4</v>
      </c>
      <c r="AH3346">
        <v>803.30367520074014</v>
      </c>
      <c r="AI3346">
        <v>752.33467517359395</v>
      </c>
      <c r="AJ3346">
        <v>5927870.2218440352</v>
      </c>
      <c r="AK3346">
        <v>96396.441024088825</v>
      </c>
      <c r="AL3346">
        <v>15.22390624576356</v>
      </c>
      <c r="AM3346">
        <v>0.24756452581707961</v>
      </c>
      <c r="AN3346" s="29">
        <v>5551751.4179277131</v>
      </c>
      <c r="AO3346">
        <v>90280.161020831278</v>
      </c>
      <c r="AP3346" s="5">
        <v>14.257961109685739</v>
      </c>
      <c r="AQ3346">
        <v>0.2318567471617187</v>
      </c>
      <c r="AR3346" t="s">
        <v>58</v>
      </c>
      <c r="AS3346">
        <v>0.17699999999999999</v>
      </c>
      <c r="AT3346">
        <v>8.3509333682891193E-3</v>
      </c>
      <c r="AU3346">
        <v>1.498740343763167E-2</v>
      </c>
      <c r="AV3346">
        <v>1.2624908517278941E-2</v>
      </c>
      <c r="AW3346" s="34">
        <v>0.97972996505928045</v>
      </c>
      <c r="AX3346">
        <v>13.96895173980899</v>
      </c>
      <c r="AY3346">
        <v>13.96895173980899</v>
      </c>
    </row>
    <row r="3347" spans="1:51">
      <c r="A3347">
        <v>6</v>
      </c>
      <c r="B3347">
        <v>12</v>
      </c>
      <c r="C3347">
        <v>0.5</v>
      </c>
      <c r="D3347">
        <v>60</v>
      </c>
      <c r="E3347" s="3">
        <v>8.5599999999999996E-2</v>
      </c>
      <c r="F3347">
        <v>4820.7749999999996</v>
      </c>
      <c r="G3347">
        <v>190</v>
      </c>
      <c r="H3347">
        <v>11</v>
      </c>
      <c r="I3347">
        <v>1.0471975511965981</v>
      </c>
      <c r="J3347">
        <v>0.24999999999999989</v>
      </c>
      <c r="K3347">
        <v>0.75000000000000011</v>
      </c>
      <c r="L3347">
        <v>0.33333333333333309</v>
      </c>
      <c r="M3347">
        <v>1.0148999999999999</v>
      </c>
      <c r="N3347">
        <v>1.5258000000000001E-2</v>
      </c>
      <c r="O3347">
        <v>1.093804690234507E-2</v>
      </c>
      <c r="P3347">
        <v>7.4661953097654929E-2</v>
      </c>
      <c r="Q3347">
        <v>2.8940109334539388</v>
      </c>
      <c r="R3347">
        <v>1.4660278856871619E-2</v>
      </c>
      <c r="S3347">
        <v>0.5146602788568716</v>
      </c>
      <c r="T3347">
        <v>0.41439999999999999</v>
      </c>
      <c r="U3347">
        <v>0.42906027885687159</v>
      </c>
      <c r="V3347">
        <v>1.0595008105321311</v>
      </c>
      <c r="W3347">
        <v>0.20719999999999991</v>
      </c>
      <c r="X3347">
        <v>0.2208202827628846</v>
      </c>
      <c r="Y3347">
        <v>0.2281476427628846</v>
      </c>
      <c r="Z3347">
        <v>0.47764803230295477</v>
      </c>
      <c r="AA3347" s="7">
        <v>0.82255115853311522</v>
      </c>
      <c r="AB3347" s="24">
        <v>0.59214052845456089</v>
      </c>
      <c r="AC3347">
        <v>-1.124920291805522E-4</v>
      </c>
      <c r="AD3347">
        <v>-42854369.639492862</v>
      </c>
      <c r="AE3347">
        <v>-1689008.558064553</v>
      </c>
      <c r="AF3347">
        <v>6.3935212318184281E-4</v>
      </c>
      <c r="AG3347">
        <v>6.2113995333186412E-4</v>
      </c>
      <c r="AH3347">
        <v>1047.466198097103</v>
      </c>
      <c r="AI3347">
        <v>988.64124282360524</v>
      </c>
      <c r="AJ3347">
        <v>5049598.8611315638</v>
      </c>
      <c r="AK3347">
        <v>199018.57763844961</v>
      </c>
      <c r="AL3347">
        <v>12.96833715375559</v>
      </c>
      <c r="AM3347">
        <v>0.51111783047612924</v>
      </c>
      <c r="AN3347" s="29">
        <v>4766016.9873729656</v>
      </c>
      <c r="AO3347">
        <v>187841.83613648501</v>
      </c>
      <c r="AP3347" s="5">
        <v>12.240044580279539</v>
      </c>
      <c r="AQ3347">
        <v>0.48241381733292088</v>
      </c>
      <c r="AR3347" t="s">
        <v>58</v>
      </c>
      <c r="AS3347">
        <v>0.17699999999999999</v>
      </c>
      <c r="AT3347">
        <v>6.5872834433812026E-3</v>
      </c>
      <c r="AU3347">
        <v>1.6440077020696119E-2</v>
      </c>
      <c r="AV3347">
        <v>1.239339710121606E-2</v>
      </c>
      <c r="AW3347" s="34">
        <v>1.436357179054679</v>
      </c>
      <c r="AX3347">
        <v>17.581075904833831</v>
      </c>
      <c r="AY3347">
        <v>17.581075904833831</v>
      </c>
    </row>
    <row r="3348" spans="1:51">
      <c r="A3348">
        <v>6</v>
      </c>
      <c r="B3348">
        <v>12</v>
      </c>
      <c r="C3348">
        <v>0.24110000000000001</v>
      </c>
      <c r="D3348">
        <v>145</v>
      </c>
      <c r="E3348" s="3">
        <v>6.3600000000000004E-2</v>
      </c>
      <c r="F3348">
        <v>1897.40905</v>
      </c>
      <c r="G3348">
        <v>70</v>
      </c>
      <c r="H3348">
        <v>1</v>
      </c>
      <c r="I3348">
        <v>2.530727415391778</v>
      </c>
      <c r="J3348">
        <v>0.90957602214449595</v>
      </c>
      <c r="K3348">
        <v>9.0423977855504198E-2</v>
      </c>
      <c r="L3348">
        <v>10.05901359037734</v>
      </c>
      <c r="M3348">
        <v>0.99185000000000001</v>
      </c>
      <c r="N3348">
        <v>2.4320000000000001E-3</v>
      </c>
      <c r="O3348">
        <v>9.1029985912432776E-3</v>
      </c>
      <c r="P3348">
        <v>5.4497001408756733E-2</v>
      </c>
      <c r="Q3348">
        <v>2.8940109334539388</v>
      </c>
      <c r="R3348">
        <v>1.4660278856871619E-2</v>
      </c>
      <c r="S3348">
        <v>0.25576027885687158</v>
      </c>
      <c r="T3348">
        <v>0.17749999999999999</v>
      </c>
      <c r="U3348">
        <v>0.19216027885687159</v>
      </c>
      <c r="V3348">
        <v>1.1253089495099751</v>
      </c>
      <c r="W3348">
        <v>0.15570213304671701</v>
      </c>
      <c r="X3348">
        <v>0.17881160917870331</v>
      </c>
      <c r="Y3348">
        <v>0.18285656917870319</v>
      </c>
      <c r="Z3348">
        <v>0.42761731627554939</v>
      </c>
      <c r="AA3348" s="7">
        <v>0.82322464811729668</v>
      </c>
      <c r="AB3348" s="24">
        <v>4.6353972407911809E-2</v>
      </c>
      <c r="AC3348">
        <v>-5.4563609102104948E-5</v>
      </c>
      <c r="AD3348">
        <v>-34774258.543810323</v>
      </c>
      <c r="AE3348">
        <v>-1282906.339076818</v>
      </c>
      <c r="AF3348">
        <v>2.5044366783325381E-5</v>
      </c>
      <c r="AG3348">
        <v>2.3608813919220191E-5</v>
      </c>
      <c r="AH3348">
        <v>2178.1028651905408</v>
      </c>
      <c r="AI3348">
        <v>1935.559888810104</v>
      </c>
      <c r="AJ3348">
        <v>4132752.0882434631</v>
      </c>
      <c r="AK3348">
        <v>152467.20056333789</v>
      </c>
      <c r="AL3348">
        <v>10.613699013948731</v>
      </c>
      <c r="AM3348">
        <v>0.39156497697552928</v>
      </c>
      <c r="AN3348" s="29">
        <v>3672548.8498452841</v>
      </c>
      <c r="AO3348">
        <v>135489.19221670719</v>
      </c>
      <c r="AP3348" s="5">
        <v>9.4318089432866881</v>
      </c>
      <c r="AQ3348">
        <v>0.34796219931072231</v>
      </c>
      <c r="AR3348" t="s">
        <v>58</v>
      </c>
      <c r="AS3348">
        <v>0.17699999999999999</v>
      </c>
      <c r="AT3348">
        <v>8.3695908134667797E-3</v>
      </c>
      <c r="AU3348">
        <v>1.531275557407644E-2</v>
      </c>
      <c r="AV3348">
        <v>8.2175391705254595E-3</v>
      </c>
      <c r="AW3348" s="34">
        <v>1.0071350633268661</v>
      </c>
      <c r="AX3348">
        <v>9.4991054973839368</v>
      </c>
      <c r="AY3348">
        <v>9.4991054973839368</v>
      </c>
    </row>
    <row r="3349" spans="1:51">
      <c r="A3349">
        <v>6</v>
      </c>
      <c r="B3349">
        <v>12</v>
      </c>
      <c r="C3349">
        <v>0.28010000000000002</v>
      </c>
      <c r="D3349">
        <v>145</v>
      </c>
      <c r="E3349" s="3">
        <v>8.7599999999999997E-2</v>
      </c>
      <c r="F3349">
        <v>1505.6283000000001</v>
      </c>
      <c r="G3349">
        <v>51</v>
      </c>
      <c r="H3349">
        <v>1</v>
      </c>
      <c r="I3349">
        <v>2.530727415391778</v>
      </c>
      <c r="J3349">
        <v>0.90957602214449595</v>
      </c>
      <c r="K3349">
        <v>9.0423977855504198E-2</v>
      </c>
      <c r="L3349">
        <v>10.05901359037734</v>
      </c>
      <c r="M3349">
        <v>0.99185000000000001</v>
      </c>
      <c r="N3349">
        <v>2.4320000000000001E-3</v>
      </c>
      <c r="O3349">
        <v>1.221158226431701E-2</v>
      </c>
      <c r="P3349">
        <v>7.5388417735682986E-2</v>
      </c>
      <c r="Q3349">
        <v>2.8940109334539388</v>
      </c>
      <c r="R3349">
        <v>1.4660278856871619E-2</v>
      </c>
      <c r="S3349">
        <v>0.29476027885687162</v>
      </c>
      <c r="T3349">
        <v>0.1925</v>
      </c>
      <c r="U3349">
        <v>0.2071602788568716</v>
      </c>
      <c r="V3349">
        <v>1.1074183098500761</v>
      </c>
      <c r="W3349">
        <v>0.19617462772805849</v>
      </c>
      <c r="X3349">
        <v>0.22216438569529581</v>
      </c>
      <c r="Y3349">
        <v>0.22983814569529579</v>
      </c>
      <c r="Z3349">
        <v>0.47941437785625057</v>
      </c>
      <c r="AA3349" s="7">
        <v>0.82496479960070401</v>
      </c>
      <c r="AB3349" s="24">
        <v>4.5844384969400027E-2</v>
      </c>
      <c r="AC3349">
        <v>-3.9535539445278073E-5</v>
      </c>
      <c r="AD3349">
        <v>-38082907.711022139</v>
      </c>
      <c r="AE3349">
        <v>-1289978.604455116</v>
      </c>
      <c r="AF3349">
        <v>1.8555739146879188E-5</v>
      </c>
      <c r="AG3349">
        <v>1.7632845766049169E-5</v>
      </c>
      <c r="AH3349">
        <v>2928.2957013698551</v>
      </c>
      <c r="AI3349">
        <v>2644.2543665060871</v>
      </c>
      <c r="AJ3349">
        <v>4408924.8787508029</v>
      </c>
      <c r="AK3349">
        <v>149343.0807698626</v>
      </c>
      <c r="AL3349">
        <v>11.322963642385</v>
      </c>
      <c r="AM3349">
        <v>0.38354163890359588</v>
      </c>
      <c r="AN3349" s="29">
        <v>3981264.2066101371</v>
      </c>
      <c r="AO3349">
        <v>134856.9726918104</v>
      </c>
      <c r="AP3349" s="5">
        <v>10.224649115579391</v>
      </c>
      <c r="AQ3349">
        <v>0.34633853846566809</v>
      </c>
      <c r="AR3349" t="s">
        <v>58</v>
      </c>
      <c r="AS3349">
        <v>0.17699999999999999</v>
      </c>
      <c r="AT3349">
        <v>6.7374496145795508E-3</v>
      </c>
      <c r="AU3349">
        <v>1.6812572665107699E-2</v>
      </c>
      <c r="AV3349">
        <v>9.005521344094632E-3</v>
      </c>
      <c r="AW3349" s="34">
        <v>1.358224995148154</v>
      </c>
      <c r="AX3349">
        <v>13.88737399539939</v>
      </c>
      <c r="AY3349">
        <v>13.88737399539939</v>
      </c>
    </row>
    <row r="3350" spans="1:51">
      <c r="A3350">
        <v>6</v>
      </c>
      <c r="B3350">
        <v>12</v>
      </c>
      <c r="C3350">
        <v>0.36009999999999998</v>
      </c>
      <c r="D3350">
        <v>90</v>
      </c>
      <c r="E3350" s="3">
        <v>8.5099999999999995E-2</v>
      </c>
      <c r="F3350">
        <v>2747.4245000000001</v>
      </c>
      <c r="G3350">
        <v>120</v>
      </c>
      <c r="H3350">
        <v>1</v>
      </c>
      <c r="I3350">
        <v>1.570796326794897</v>
      </c>
      <c r="J3350">
        <v>0.49999999999999989</v>
      </c>
      <c r="K3350">
        <v>0.50000000000000011</v>
      </c>
      <c r="L3350">
        <v>0.99999999999999978</v>
      </c>
      <c r="M3350">
        <v>0.99185000000000001</v>
      </c>
      <c r="N3350">
        <v>2.4320000000000001E-3</v>
      </c>
      <c r="O3350">
        <v>1.123859300924762E-2</v>
      </c>
      <c r="P3350">
        <v>7.3861406990752373E-2</v>
      </c>
      <c r="Q3350">
        <v>2.8940109334539388</v>
      </c>
      <c r="R3350">
        <v>1.4660278856871619E-2</v>
      </c>
      <c r="S3350">
        <v>0.37476027885687158</v>
      </c>
      <c r="T3350">
        <v>0.27500000000000002</v>
      </c>
      <c r="U3350">
        <v>0.28966027885687162</v>
      </c>
      <c r="V3350">
        <v>1.0830808175864639</v>
      </c>
      <c r="W3350">
        <v>0.1980549999999999</v>
      </c>
      <c r="X3350">
        <v>0.21710633375632071</v>
      </c>
      <c r="Y3350">
        <v>0.22434834375632071</v>
      </c>
      <c r="Z3350">
        <v>0.47365424494700847</v>
      </c>
      <c r="AA3350" s="7">
        <v>0.82532567153967917</v>
      </c>
      <c r="AB3350" s="24">
        <v>0.32608192937084468</v>
      </c>
      <c r="AC3350">
        <v>-6.1907535526561696E-5</v>
      </c>
      <c r="AD3350">
        <v>-44379484.284610324</v>
      </c>
      <c r="AE3350">
        <v>-1938374.690242894</v>
      </c>
      <c r="AF3350">
        <v>2.0543887458244429E-4</v>
      </c>
      <c r="AG3350">
        <v>1.9740229397521619E-4</v>
      </c>
      <c r="AH3350">
        <v>1835.7169466635</v>
      </c>
      <c r="AI3350">
        <v>1694.9030181830831</v>
      </c>
      <c r="AJ3350">
        <v>5043493.714328493</v>
      </c>
      <c r="AK3350">
        <v>220286.03359961999</v>
      </c>
      <c r="AL3350">
        <v>12.95265796729093</v>
      </c>
      <c r="AM3350">
        <v>0.56573673128230173</v>
      </c>
      <c r="AN3350" s="29">
        <v>4656618.0772801489</v>
      </c>
      <c r="AO3350">
        <v>203388.36218197001</v>
      </c>
      <c r="AP3350" s="5">
        <v>11.959087223199671</v>
      </c>
      <c r="AQ3350">
        <v>0.52234027424009655</v>
      </c>
      <c r="AR3350" t="s">
        <v>58</v>
      </c>
      <c r="AS3350">
        <v>0.17699999999999999</v>
      </c>
      <c r="AT3350">
        <v>6.7314965663989026E-3</v>
      </c>
      <c r="AU3350">
        <v>1.672923264709136E-2</v>
      </c>
      <c r="AV3350">
        <v>1.08386539879673E-2</v>
      </c>
      <c r="AW3350" s="34">
        <v>1.3737244688550481</v>
      </c>
      <c r="AX3350">
        <v>16.428490743681159</v>
      </c>
      <c r="AY3350">
        <v>16.428490743681159</v>
      </c>
    </row>
    <row r="3351" spans="1:51">
      <c r="A3351">
        <v>6</v>
      </c>
      <c r="B3351">
        <v>12</v>
      </c>
      <c r="C3351">
        <v>1.65</v>
      </c>
      <c r="D3351">
        <v>13.54</v>
      </c>
      <c r="E3351" s="3">
        <v>0.05</v>
      </c>
      <c r="F3351">
        <v>174100.86808399999</v>
      </c>
      <c r="G3351">
        <v>2292.0250000000001</v>
      </c>
      <c r="H3351">
        <v>4</v>
      </c>
      <c r="I3351">
        <v>0.2363175807200322</v>
      </c>
      <c r="J3351">
        <v>1.3896646079320049E-2</v>
      </c>
      <c r="K3351">
        <v>0.98610335392068005</v>
      </c>
      <c r="L3351">
        <v>1.409248434666399E-2</v>
      </c>
      <c r="M3351">
        <v>0.99241000000000001</v>
      </c>
      <c r="N3351">
        <v>4.5500999999999996E-3</v>
      </c>
      <c r="O3351">
        <v>6.74164192190152E-3</v>
      </c>
      <c r="P3351">
        <v>4.3258358078098483E-2</v>
      </c>
      <c r="Q3351">
        <v>2.8940109334539388</v>
      </c>
      <c r="R3351">
        <v>1.4660278856871619E-2</v>
      </c>
      <c r="S3351">
        <v>1.6646602788568721</v>
      </c>
      <c r="T3351">
        <v>1.6</v>
      </c>
      <c r="U3351">
        <v>1.614660278856872</v>
      </c>
      <c r="V3351">
        <v>1.0178489785138061</v>
      </c>
      <c r="W3351">
        <v>0.14674858259761969</v>
      </c>
      <c r="X3351">
        <v>0.14940900266330021</v>
      </c>
      <c r="Y3351">
        <v>0.15190900266330021</v>
      </c>
      <c r="Z3351">
        <v>0.38975505469884569</v>
      </c>
      <c r="AA3351" s="7">
        <v>0.82707459543269979</v>
      </c>
      <c r="AB3351" s="24">
        <v>0.97214174588734859</v>
      </c>
      <c r="AC3351">
        <v>-2.5664997289833991E-3</v>
      </c>
      <c r="AD3351">
        <v>-67835919.13838309</v>
      </c>
      <c r="AE3351">
        <v>-893054.83811910648</v>
      </c>
      <c r="AF3351">
        <v>2.4982358015134081E-2</v>
      </c>
      <c r="AG3351">
        <v>2.476234415425457E-2</v>
      </c>
      <c r="AH3351">
        <v>40.944257683065473</v>
      </c>
      <c r="AI3351">
        <v>40.226260032062399</v>
      </c>
      <c r="AJ3351">
        <v>7128430.8056766838</v>
      </c>
      <c r="AK3351">
        <v>93845.262216028132</v>
      </c>
      <c r="AL3351">
        <v>18.30717579901329</v>
      </c>
      <c r="AM3351">
        <v>0.24101260994568041</v>
      </c>
      <c r="AN3351" s="29">
        <v>7003426.7913547764</v>
      </c>
      <c r="AO3351">
        <v>92199.59364998783</v>
      </c>
      <c r="AP3351" s="5">
        <v>17.986141545029771</v>
      </c>
      <c r="AQ3351">
        <v>0.23678621783124501</v>
      </c>
      <c r="AR3351" t="s">
        <v>58</v>
      </c>
      <c r="AS3351">
        <v>0.17699999999999999</v>
      </c>
      <c r="AT3351">
        <v>1.1060136704518461E-2</v>
      </c>
      <c r="AU3351">
        <v>1.4093800968831611E-2</v>
      </c>
      <c r="AV3351">
        <v>1.7916834006302309E-2</v>
      </c>
      <c r="AW3351" s="34">
        <v>0.66902668560576206</v>
      </c>
      <c r="AX3351">
        <v>12.03320866470737</v>
      </c>
      <c r="AY3351">
        <v>12.03320866470737</v>
      </c>
    </row>
    <row r="3352" spans="1:51">
      <c r="A3352">
        <v>6</v>
      </c>
      <c r="B3352">
        <v>12</v>
      </c>
      <c r="C3352">
        <v>0.3201</v>
      </c>
      <c r="D3352">
        <v>90</v>
      </c>
      <c r="E3352" s="3">
        <v>6.8199999999999997E-2</v>
      </c>
      <c r="F3352">
        <v>3788.8670000000002</v>
      </c>
      <c r="G3352">
        <v>140</v>
      </c>
      <c r="H3352">
        <v>1</v>
      </c>
      <c r="I3352">
        <v>1.570796326794897</v>
      </c>
      <c r="J3352">
        <v>0.49999999999999989</v>
      </c>
      <c r="K3352">
        <v>0.50000000000000011</v>
      </c>
      <c r="L3352">
        <v>0.99999999999999978</v>
      </c>
      <c r="M3352">
        <v>0.99185000000000001</v>
      </c>
      <c r="N3352">
        <v>2.4320000000000001E-3</v>
      </c>
      <c r="O3352">
        <v>8.9113862290291501E-3</v>
      </c>
      <c r="P3352">
        <v>5.9288613770970847E-2</v>
      </c>
      <c r="Q3352">
        <v>2.8940109334539388</v>
      </c>
      <c r="R3352">
        <v>1.4660278856871619E-2</v>
      </c>
      <c r="S3352">
        <v>0.3347602788568716</v>
      </c>
      <c r="T3352">
        <v>0.25190000000000001</v>
      </c>
      <c r="U3352">
        <v>0.26656027885687161</v>
      </c>
      <c r="V3352">
        <v>1.0936956722690281</v>
      </c>
      <c r="W3352">
        <v>0.16126637999999999</v>
      </c>
      <c r="X3352">
        <v>0.17846758656458361</v>
      </c>
      <c r="Y3352">
        <v>0.18311882656458359</v>
      </c>
      <c r="Z3352">
        <v>0.42792385603584138</v>
      </c>
      <c r="AA3352" s="7">
        <v>0.83221148193141636</v>
      </c>
      <c r="AB3352" s="24">
        <v>0.32764066426995142</v>
      </c>
      <c r="AC3352">
        <v>-6.8740960082822823E-5</v>
      </c>
      <c r="AD3352">
        <v>-55118040.182083122</v>
      </c>
      <c r="AE3352">
        <v>-2036631.4324286489</v>
      </c>
      <c r="AF3352">
        <v>2.59990525446383E-4</v>
      </c>
      <c r="AG3352">
        <v>2.486046656418565E-4</v>
      </c>
      <c r="AH3352">
        <v>1451.055627059699</v>
      </c>
      <c r="AI3352">
        <v>1326.7453313125729</v>
      </c>
      <c r="AJ3352">
        <v>5497856.780530801</v>
      </c>
      <c r="AK3352">
        <v>203147.78778835779</v>
      </c>
      <c r="AL3352">
        <v>14.11954935703695</v>
      </c>
      <c r="AM3352">
        <v>0.52172243311395528</v>
      </c>
      <c r="AN3352" s="29">
        <v>5026861.6032142742</v>
      </c>
      <c r="AO3352">
        <v>185744.34638376019</v>
      </c>
      <c r="AP3352" s="5">
        <v>12.909943519977469</v>
      </c>
      <c r="AQ3352">
        <v>0.47702706186225219</v>
      </c>
      <c r="AR3352" t="s">
        <v>58</v>
      </c>
      <c r="AS3352">
        <v>0.17699999999999999</v>
      </c>
      <c r="AT3352">
        <v>8.8251413109935034E-3</v>
      </c>
      <c r="AU3352">
        <v>1.679890098341557E-2</v>
      </c>
      <c r="AV3352">
        <v>1.150983296764535E-2</v>
      </c>
      <c r="AW3352" s="34">
        <v>0.99997856952826791</v>
      </c>
      <c r="AX3352">
        <v>12.909666853797811</v>
      </c>
      <c r="AY3352">
        <v>12.909666853797811</v>
      </c>
    </row>
    <row r="3353" spans="1:51">
      <c r="A3353">
        <v>6</v>
      </c>
      <c r="B3353">
        <v>12</v>
      </c>
      <c r="C3353">
        <v>0.68</v>
      </c>
      <c r="D3353">
        <v>36</v>
      </c>
      <c r="E3353" s="3">
        <v>6.25E-2</v>
      </c>
      <c r="F3353">
        <v>23437.415499999999</v>
      </c>
      <c r="G3353">
        <v>910</v>
      </c>
      <c r="H3353">
        <v>1</v>
      </c>
      <c r="I3353">
        <v>0.62831853071795862</v>
      </c>
      <c r="J3353">
        <v>9.5491502812526274E-2</v>
      </c>
      <c r="K3353">
        <v>0.90450849718747361</v>
      </c>
      <c r="L3353">
        <v>0.1055728090000841</v>
      </c>
      <c r="M3353">
        <v>0.99185000000000001</v>
      </c>
      <c r="N3353">
        <v>2.4320000000000001E-3</v>
      </c>
      <c r="O3353">
        <v>7.8096541571677216E-3</v>
      </c>
      <c r="P3353">
        <v>5.4690345842832278E-2</v>
      </c>
      <c r="Q3353">
        <v>2.8940109334539388</v>
      </c>
      <c r="R3353">
        <v>1.4660278856871619E-2</v>
      </c>
      <c r="S3353">
        <v>0.69466027885687165</v>
      </c>
      <c r="T3353">
        <v>0.61750000000000005</v>
      </c>
      <c r="U3353">
        <v>0.63216027885687165</v>
      </c>
      <c r="V3353">
        <v>1.0435832677800749</v>
      </c>
      <c r="W3353">
        <v>0.16038752812391921</v>
      </c>
      <c r="X3353">
        <v>0.1677352690912309</v>
      </c>
      <c r="Y3353">
        <v>0.1716415190912309</v>
      </c>
      <c r="Z3353">
        <v>0.41429641452857258</v>
      </c>
      <c r="AA3353" s="7">
        <v>0.83223422900476907</v>
      </c>
      <c r="AB3353" s="24">
        <v>0.82232594126188507</v>
      </c>
      <c r="AC3353">
        <v>-3.0884471110426132E-4</v>
      </c>
      <c r="AD3353">
        <v>-75887378.534670413</v>
      </c>
      <c r="AE3353">
        <v>-2946464.5735597461</v>
      </c>
      <c r="AF3353">
        <v>2.8573552820856459E-3</v>
      </c>
      <c r="AG3353">
        <v>2.797052963810785E-3</v>
      </c>
      <c r="AH3353">
        <v>314.48705527109149</v>
      </c>
      <c r="AI3353">
        <v>301.35310231647611</v>
      </c>
      <c r="AJ3353">
        <v>7370763.7837600363</v>
      </c>
      <c r="AK3353">
        <v>286183.22029669333</v>
      </c>
      <c r="AL3353">
        <v>18.929533306943011</v>
      </c>
      <c r="AM3353">
        <v>0.73497332968808515</v>
      </c>
      <c r="AN3353" s="29">
        <v>7062937.8712052628</v>
      </c>
      <c r="AO3353">
        <v>274231.32310799329</v>
      </c>
      <c r="AP3353" s="5">
        <v>18.13897739775971</v>
      </c>
      <c r="AQ3353">
        <v>0.70427856825601531</v>
      </c>
      <c r="AR3353" t="s">
        <v>58</v>
      </c>
      <c r="AS3353">
        <v>0.17699999999999999</v>
      </c>
      <c r="AT3353">
        <v>9.597411050935924E-3</v>
      </c>
      <c r="AU3353">
        <v>1.6439976941966101E-2</v>
      </c>
      <c r="AV3353">
        <v>1.6303617160427952E-2</v>
      </c>
      <c r="AW3353" s="34">
        <v>0.86795278761934191</v>
      </c>
      <c r="AX3353">
        <v>15.743775996949781</v>
      </c>
      <c r="AY3353">
        <v>15.743775996949781</v>
      </c>
    </row>
    <row r="3354" spans="1:51">
      <c r="A3354">
        <v>6</v>
      </c>
      <c r="B3354">
        <v>12</v>
      </c>
      <c r="C3354">
        <v>0.48</v>
      </c>
      <c r="D3354">
        <v>60</v>
      </c>
      <c r="E3354" s="3">
        <v>8.2299999999999998E-2</v>
      </c>
      <c r="F3354">
        <v>6208.9809999999998</v>
      </c>
      <c r="G3354">
        <v>100</v>
      </c>
      <c r="H3354">
        <v>1</v>
      </c>
      <c r="I3354">
        <v>1.0471975511965981</v>
      </c>
      <c r="J3354">
        <v>0.24999999999999989</v>
      </c>
      <c r="K3354">
        <v>0.75000000000000011</v>
      </c>
      <c r="L3354">
        <v>0.33333333333333309</v>
      </c>
      <c r="M3354">
        <v>0.99185000000000001</v>
      </c>
      <c r="N3354">
        <v>2.4320000000000001E-3</v>
      </c>
      <c r="O3354">
        <v>1.0089332632685299E-2</v>
      </c>
      <c r="P3354">
        <v>7.2210667367314699E-2</v>
      </c>
      <c r="Q3354">
        <v>2.8940109334539388</v>
      </c>
      <c r="R3354">
        <v>1.4660278856871619E-2</v>
      </c>
      <c r="S3354">
        <v>0.49466027885687158</v>
      </c>
      <c r="T3354">
        <v>0.3977</v>
      </c>
      <c r="U3354">
        <v>0.4123602788568716</v>
      </c>
      <c r="V3354">
        <v>1.062017324126554</v>
      </c>
      <c r="W3354">
        <v>0.1908959999999999</v>
      </c>
      <c r="X3354">
        <v>0.20397825052883739</v>
      </c>
      <c r="Y3354">
        <v>0.21075154052883741</v>
      </c>
      <c r="Z3354">
        <v>0.45907683510370828</v>
      </c>
      <c r="AA3354" s="7">
        <v>0.8331929131671626</v>
      </c>
      <c r="AB3354" s="24">
        <v>0.59213503924159283</v>
      </c>
      <c r="AC3354">
        <v>-1.002880824916914E-4</v>
      </c>
      <c r="AD3354">
        <v>-61911453.940844849</v>
      </c>
      <c r="AE3354">
        <v>-997127.45039556164</v>
      </c>
      <c r="AF3354">
        <v>6.9374145310529829E-4</v>
      </c>
      <c r="AG3354">
        <v>6.7318099253911286E-4</v>
      </c>
      <c r="AH3354">
        <v>967.67274034337743</v>
      </c>
      <c r="AI3354">
        <v>911.16474125243769</v>
      </c>
      <c r="AJ3354">
        <v>6008261.6590099633</v>
      </c>
      <c r="AK3354">
        <v>96767.274034337737</v>
      </c>
      <c r="AL3354">
        <v>15.430366855826581</v>
      </c>
      <c r="AM3354">
        <v>0.24851689602249671</v>
      </c>
      <c r="AN3354" s="29">
        <v>5657404.5663063014</v>
      </c>
      <c r="AO3354">
        <v>91116.474125243767</v>
      </c>
      <c r="AP3354" s="5">
        <v>14.529298633162259</v>
      </c>
      <c r="AQ3354">
        <v>0.23400455941421411</v>
      </c>
      <c r="AR3354" t="s">
        <v>58</v>
      </c>
      <c r="AS3354">
        <v>0.17699999999999999</v>
      </c>
      <c r="AT3354">
        <v>7.432241155270536E-3</v>
      </c>
      <c r="AU3354">
        <v>1.7441522349155709E-2</v>
      </c>
      <c r="AV3354">
        <v>1.341123267433322E-2</v>
      </c>
      <c r="AW3354" s="34">
        <v>1.2767648910643641</v>
      </c>
      <c r="AX3354">
        <v>18.550498386611029</v>
      </c>
      <c r="AY3354">
        <v>18.550498386611029</v>
      </c>
    </row>
    <row r="3355" spans="1:51">
      <c r="A3355">
        <v>6</v>
      </c>
      <c r="B3355">
        <v>12</v>
      </c>
      <c r="C3355">
        <v>0.44</v>
      </c>
      <c r="D3355">
        <v>60</v>
      </c>
      <c r="E3355" s="3">
        <v>6.7500000000000004E-2</v>
      </c>
      <c r="F3355">
        <v>8024.0664999999999</v>
      </c>
      <c r="G3355">
        <v>130</v>
      </c>
      <c r="H3355">
        <v>1</v>
      </c>
      <c r="I3355">
        <v>1.0471975511965981</v>
      </c>
      <c r="J3355">
        <v>0.24999999999999989</v>
      </c>
      <c r="K3355">
        <v>0.75000000000000011</v>
      </c>
      <c r="L3355">
        <v>0.33333333333333309</v>
      </c>
      <c r="M3355">
        <v>0.99185000000000001</v>
      </c>
      <c r="N3355">
        <v>2.4320000000000001E-3</v>
      </c>
      <c r="O3355">
        <v>8.4927180207053365E-3</v>
      </c>
      <c r="P3355">
        <v>5.9007281979294668E-2</v>
      </c>
      <c r="Q3355">
        <v>2.8940109334539388</v>
      </c>
      <c r="R3355">
        <v>1.4660278856871619E-2</v>
      </c>
      <c r="S3355">
        <v>0.4546602788568716</v>
      </c>
      <c r="T3355">
        <v>0.3725</v>
      </c>
      <c r="U3355">
        <v>0.3871602788568716</v>
      </c>
      <c r="V3355">
        <v>1.067747774639505</v>
      </c>
      <c r="W3355">
        <v>0.16389999999999999</v>
      </c>
      <c r="X3355">
        <v>0.17602640034736941</v>
      </c>
      <c r="Y3355">
        <v>0.18058265034736939</v>
      </c>
      <c r="Z3355">
        <v>0.42495017395851181</v>
      </c>
      <c r="AA3355" s="7">
        <v>0.83333745774863066</v>
      </c>
      <c r="AB3355" s="24">
        <v>0.59385152228737892</v>
      </c>
      <c r="AC3355">
        <v>-1.191833266561127E-4</v>
      </c>
      <c r="AD3355">
        <v>-67325411.407187492</v>
      </c>
      <c r="AE3355">
        <v>-1090756.598656601</v>
      </c>
      <c r="AF3355">
        <v>8.2560966319969356E-4</v>
      </c>
      <c r="AG3355">
        <v>7.9898831875353489E-4</v>
      </c>
      <c r="AH3355">
        <v>808.29187103287757</v>
      </c>
      <c r="AI3355">
        <v>757.00637381873662</v>
      </c>
      <c r="AJ3355">
        <v>6485787.7245772332</v>
      </c>
      <c r="AK3355">
        <v>105077.94323427411</v>
      </c>
      <c r="AL3355">
        <v>16.656745264941438</v>
      </c>
      <c r="AM3355">
        <v>0.26986028648222032</v>
      </c>
      <c r="AN3355" s="29">
        <v>6074269.4844454005</v>
      </c>
      <c r="AO3355">
        <v>98410.828596435764</v>
      </c>
      <c r="AP3355" s="5">
        <v>15.59988759570594</v>
      </c>
      <c r="AQ3355">
        <v>0.25273785896985917</v>
      </c>
      <c r="AR3355" t="s">
        <v>58</v>
      </c>
      <c r="AS3355">
        <v>0.17699999999999999</v>
      </c>
      <c r="AT3355">
        <v>9.051337128409569E-3</v>
      </c>
      <c r="AU3355">
        <v>1.695014774468271E-2</v>
      </c>
      <c r="AV3355">
        <v>1.406959218171582E-2</v>
      </c>
      <c r="AW3355" s="34">
        <v>0.96306257124040495</v>
      </c>
      <c r="AX3355">
        <v>15.02366785898186</v>
      </c>
      <c r="AY3355">
        <v>15.02366785898186</v>
      </c>
    </row>
    <row r="3356" spans="1:51">
      <c r="A3356">
        <v>6</v>
      </c>
      <c r="B3356">
        <v>12</v>
      </c>
      <c r="C3356">
        <v>0.24110000000000001</v>
      </c>
      <c r="D3356">
        <v>145</v>
      </c>
      <c r="E3356" s="3">
        <v>6.8599999999999994E-2</v>
      </c>
      <c r="F3356">
        <v>2034.2843499999999</v>
      </c>
      <c r="G3356">
        <v>75</v>
      </c>
      <c r="H3356">
        <v>1</v>
      </c>
      <c r="I3356">
        <v>2.530727415391778</v>
      </c>
      <c r="J3356">
        <v>0.90957602214449595</v>
      </c>
      <c r="K3356">
        <v>9.0423977855504198E-2</v>
      </c>
      <c r="L3356">
        <v>10.05901359037734</v>
      </c>
      <c r="M3356">
        <v>0.99185000000000001</v>
      </c>
      <c r="N3356">
        <v>2.4320000000000001E-3</v>
      </c>
      <c r="O3356">
        <v>9.1029985912432776E-3</v>
      </c>
      <c r="P3356">
        <v>5.9497001408756717E-2</v>
      </c>
      <c r="Q3356">
        <v>2.8940109334539388</v>
      </c>
      <c r="R3356">
        <v>1.4660278856871619E-2</v>
      </c>
      <c r="S3356">
        <v>0.25576027885687158</v>
      </c>
      <c r="T3356">
        <v>0.17249999999999999</v>
      </c>
      <c r="U3356">
        <v>0.18716027885687159</v>
      </c>
      <c r="V3356">
        <v>1.1253089495099751</v>
      </c>
      <c r="W3356">
        <v>0.1513161574679362</v>
      </c>
      <c r="X3356">
        <v>0.1741589408373993</v>
      </c>
      <c r="Y3356">
        <v>0.17886490083739931</v>
      </c>
      <c r="Z3356">
        <v>0.42292422588142109</v>
      </c>
      <c r="AA3356" s="7">
        <v>0.83727167645860068</v>
      </c>
      <c r="AB3356" s="24">
        <v>4.6164561245670407E-2</v>
      </c>
      <c r="AC3356">
        <v>-4.1633616223312523E-5</v>
      </c>
      <c r="AD3356">
        <v>-48861581.926695913</v>
      </c>
      <c r="AE3356">
        <v>-1801428.912581563</v>
      </c>
      <c r="AF3356">
        <v>2.5044366783325381E-5</v>
      </c>
      <c r="AG3356">
        <v>2.3608813919220201E-5</v>
      </c>
      <c r="AH3356">
        <v>2187.9083819785369</v>
      </c>
      <c r="AI3356">
        <v>1944.273510782333</v>
      </c>
      <c r="AJ3356">
        <v>4450827.7806927608</v>
      </c>
      <c r="AK3356">
        <v>164093.12864839029</v>
      </c>
      <c r="AL3356">
        <v>11.43057832130274</v>
      </c>
      <c r="AM3356">
        <v>0.42142258730826182</v>
      </c>
      <c r="AN3356" s="29">
        <v>3955205.175104056</v>
      </c>
      <c r="AO3356">
        <v>145820.51330867491</v>
      </c>
      <c r="AP3356" s="5">
        <v>10.157724530921289</v>
      </c>
      <c r="AQ3356">
        <v>0.37449501089614001</v>
      </c>
      <c r="AR3356" t="s">
        <v>58</v>
      </c>
      <c r="AS3356">
        <v>0.17699999999999999</v>
      </c>
      <c r="AT3356">
        <v>9.3911128031879069E-3</v>
      </c>
      <c r="AU3356">
        <v>1.753231197463E-2</v>
      </c>
      <c r="AV3356">
        <v>9.4365634571609326E-3</v>
      </c>
      <c r="AW3356" s="34">
        <v>0.97897039614973691</v>
      </c>
      <c r="AX3356">
        <v>9.944111608015918</v>
      </c>
      <c r="AY3356">
        <v>9.944111608015918</v>
      </c>
    </row>
    <row r="3357" spans="1:51">
      <c r="A3357">
        <v>6</v>
      </c>
      <c r="B3357">
        <v>12</v>
      </c>
      <c r="C3357">
        <v>0.36009999999999998</v>
      </c>
      <c r="D3357">
        <v>90</v>
      </c>
      <c r="E3357" s="3">
        <v>9.01E-2</v>
      </c>
      <c r="F3357">
        <v>2965.6315</v>
      </c>
      <c r="G3357">
        <v>110</v>
      </c>
      <c r="H3357">
        <v>1</v>
      </c>
      <c r="I3357">
        <v>1.570796326794897</v>
      </c>
      <c r="J3357">
        <v>0.49999999999999989</v>
      </c>
      <c r="K3357">
        <v>0.50000000000000011</v>
      </c>
      <c r="L3357">
        <v>0.99999999999999978</v>
      </c>
      <c r="M3357">
        <v>0.99185000000000001</v>
      </c>
      <c r="N3357">
        <v>2.4320000000000001E-3</v>
      </c>
      <c r="O3357">
        <v>1.123859300924762E-2</v>
      </c>
      <c r="P3357">
        <v>7.8861406990752378E-2</v>
      </c>
      <c r="Q3357">
        <v>2.8940109334539388</v>
      </c>
      <c r="R3357">
        <v>1.4660278856871619E-2</v>
      </c>
      <c r="S3357">
        <v>0.37476027885687158</v>
      </c>
      <c r="T3357">
        <v>0.27</v>
      </c>
      <c r="U3357">
        <v>0.28466027885687162</v>
      </c>
      <c r="V3357">
        <v>1.0830808175864639</v>
      </c>
      <c r="W3357">
        <v>0.1944539999999999</v>
      </c>
      <c r="X3357">
        <v>0.21335873096775201</v>
      </c>
      <c r="Y3357">
        <v>0.22147674096775199</v>
      </c>
      <c r="Z3357">
        <v>0.47061315426553052</v>
      </c>
      <c r="AA3357" s="7">
        <v>0.83846763432824789</v>
      </c>
      <c r="AB3357" s="24">
        <v>0.32508724776572501</v>
      </c>
      <c r="AC3357">
        <v>-4.7617274839232117E-5</v>
      </c>
      <c r="AD3357">
        <v>-62280580.104861453</v>
      </c>
      <c r="AE3357">
        <v>-2310086.0007505179</v>
      </c>
      <c r="AF3357">
        <v>2.0543887458244421E-4</v>
      </c>
      <c r="AG3357">
        <v>1.9740229397521619E-4</v>
      </c>
      <c r="AH3357">
        <v>1846.773269690849</v>
      </c>
      <c r="AI3357">
        <v>1705.111234271692</v>
      </c>
      <c r="AJ3357">
        <v>5476848.9819531767</v>
      </c>
      <c r="AK3357">
        <v>203145.05966599341</v>
      </c>
      <c r="AL3357">
        <v>14.06559730613052</v>
      </c>
      <c r="AM3357">
        <v>0.52171542677313654</v>
      </c>
      <c r="AN3357" s="29">
        <v>5056731.5873600077</v>
      </c>
      <c r="AO3357">
        <v>187562.23576988609</v>
      </c>
      <c r="AP3357" s="5">
        <v>12.986655361023081</v>
      </c>
      <c r="AQ3357">
        <v>0.48169575003251042</v>
      </c>
      <c r="AR3357" t="s">
        <v>58</v>
      </c>
      <c r="AS3357">
        <v>0.17699999999999999</v>
      </c>
      <c r="AT3357">
        <v>7.4688717823079382E-3</v>
      </c>
      <c r="AU3357">
        <v>1.8398531508195131E-2</v>
      </c>
      <c r="AV3357">
        <v>1.1977320296263741E-2</v>
      </c>
      <c r="AW3357" s="34">
        <v>1.3074934329050001</v>
      </c>
      <c r="AX3357">
        <v>16.979966599938191</v>
      </c>
      <c r="AY3357">
        <v>16.979966599938191</v>
      </c>
    </row>
    <row r="3358" spans="1:51">
      <c r="A3358">
        <v>6</v>
      </c>
      <c r="B3358">
        <v>12</v>
      </c>
      <c r="C3358">
        <v>0.28010000000000002</v>
      </c>
      <c r="D3358">
        <v>145</v>
      </c>
      <c r="E3358" s="3">
        <v>9.2600000000000002E-2</v>
      </c>
      <c r="F3358">
        <v>1571.0904</v>
      </c>
      <c r="G3358">
        <v>54</v>
      </c>
      <c r="H3358">
        <v>1</v>
      </c>
      <c r="I3358">
        <v>2.530727415391778</v>
      </c>
      <c r="J3358">
        <v>0.90957602214449595</v>
      </c>
      <c r="K3358">
        <v>9.0423977855504198E-2</v>
      </c>
      <c r="L3358">
        <v>10.05901359037734</v>
      </c>
      <c r="M3358">
        <v>0.99185000000000001</v>
      </c>
      <c r="N3358">
        <v>2.4320000000000001E-3</v>
      </c>
      <c r="O3358">
        <v>1.221158226431701E-2</v>
      </c>
      <c r="P3358">
        <v>8.038841773568299E-2</v>
      </c>
      <c r="Q3358">
        <v>2.8940109334539388</v>
      </c>
      <c r="R3358">
        <v>1.4660278856871619E-2</v>
      </c>
      <c r="S3358">
        <v>0.29476027885687162</v>
      </c>
      <c r="T3358">
        <v>0.1875</v>
      </c>
      <c r="U3358">
        <v>0.2021602788568716</v>
      </c>
      <c r="V3358">
        <v>1.1074183098500761</v>
      </c>
      <c r="W3358">
        <v>0.19107918285200501</v>
      </c>
      <c r="X3358">
        <v>0.2168022480567191</v>
      </c>
      <c r="Y3358">
        <v>0.22537700805671909</v>
      </c>
      <c r="Z3358">
        <v>0.47473888407915271</v>
      </c>
      <c r="AA3358" s="7">
        <v>0.83972129723928091</v>
      </c>
      <c r="AB3358" s="24">
        <v>4.5633518871956831E-2</v>
      </c>
      <c r="AC3358">
        <v>-2.939610188974264E-5</v>
      </c>
      <c r="AD3358">
        <v>-53445535.258136049</v>
      </c>
      <c r="AE3358">
        <v>-1836978.2565913119</v>
      </c>
      <c r="AF3358">
        <v>1.8555739146879188E-5</v>
      </c>
      <c r="AG3358">
        <v>1.7632845766049169E-5</v>
      </c>
      <c r="AH3358">
        <v>2943.1273625973322</v>
      </c>
      <c r="AI3358">
        <v>2657.6473735527961</v>
      </c>
      <c r="AJ3358">
        <v>4623919.1453539869</v>
      </c>
      <c r="AK3358">
        <v>158928.87758025591</v>
      </c>
      <c r="AL3358">
        <v>11.87511010235345</v>
      </c>
      <c r="AM3358">
        <v>0.40815980132466362</v>
      </c>
      <c r="AN3358" s="29">
        <v>4175404.2751740119</v>
      </c>
      <c r="AO3358">
        <v>143512.958171851</v>
      </c>
      <c r="AP3358" s="5">
        <v>10.72323800024682</v>
      </c>
      <c r="AQ3358">
        <v>0.36856876727992771</v>
      </c>
      <c r="AR3358" t="s">
        <v>58</v>
      </c>
      <c r="AS3358">
        <v>0.17699999999999999</v>
      </c>
      <c r="AT3358">
        <v>7.5392580679134406E-3</v>
      </c>
      <c r="AU3358">
        <v>1.8608703077693339E-2</v>
      </c>
      <c r="AV3358">
        <v>1.0016391435032201E-2</v>
      </c>
      <c r="AW3358" s="34">
        <v>1.2797017420932799</v>
      </c>
      <c r="AX3358">
        <v>13.722546349796721</v>
      </c>
      <c r="AY3358">
        <v>13.722546349796721</v>
      </c>
    </row>
    <row r="3359" spans="1:51">
      <c r="A3359">
        <v>6</v>
      </c>
      <c r="B3359">
        <v>12</v>
      </c>
      <c r="C3359">
        <v>0.73</v>
      </c>
      <c r="D3359">
        <v>37.1</v>
      </c>
      <c r="E3359" s="3">
        <v>8.5000000000000006E-2</v>
      </c>
      <c r="F3359">
        <v>18444.687304380001</v>
      </c>
      <c r="G3359">
        <v>295.42239999999998</v>
      </c>
      <c r="H3359">
        <v>2</v>
      </c>
      <c r="I3359">
        <v>0.64751715248989627</v>
      </c>
      <c r="J3359">
        <v>0.1012080355873857</v>
      </c>
      <c r="K3359">
        <v>0.89879196441261433</v>
      </c>
      <c r="L3359">
        <v>0.1126045176132922</v>
      </c>
      <c r="M3359">
        <v>0.97868999999999995</v>
      </c>
      <c r="N3359">
        <v>8.6008000000000005E-3</v>
      </c>
      <c r="O3359">
        <v>9.524083927750393E-3</v>
      </c>
      <c r="P3359">
        <v>7.5475916072249613E-2</v>
      </c>
      <c r="Q3359">
        <v>2.8940109334539388</v>
      </c>
      <c r="R3359">
        <v>1.4660278856871619E-2</v>
      </c>
      <c r="S3359">
        <v>0.74466027885687158</v>
      </c>
      <c r="T3359">
        <v>0.64500000000000002</v>
      </c>
      <c r="U3359">
        <v>0.65966027885687162</v>
      </c>
      <c r="V3359">
        <v>1.0405684573225631</v>
      </c>
      <c r="W3359">
        <v>0.1906152142252823</v>
      </c>
      <c r="X3359">
        <v>0.19886278141149741</v>
      </c>
      <c r="Y3359">
        <v>0.20608778141149739</v>
      </c>
      <c r="Z3359">
        <v>0.45396892119560062</v>
      </c>
      <c r="AA3359" s="7">
        <v>0.84338133668450244</v>
      </c>
      <c r="AB3359" s="24">
        <v>0.81077274631421048</v>
      </c>
      <c r="AC3359">
        <v>-1.8507195520855199E-4</v>
      </c>
      <c r="AD3359">
        <v>-99662249.116000518</v>
      </c>
      <c r="AE3359">
        <v>-1596256.9783579439</v>
      </c>
      <c r="AF3359">
        <v>2.1932207406707952E-3</v>
      </c>
      <c r="AG3359">
        <v>2.1500423564252079E-3</v>
      </c>
      <c r="AH3359">
        <v>413.12827876482572</v>
      </c>
      <c r="AI3359">
        <v>397.0217200585019</v>
      </c>
      <c r="AJ3359">
        <v>7620021.9184139417</v>
      </c>
      <c r="AK3359">
        <v>122047.3476205738</v>
      </c>
      <c r="AL3359">
        <v>19.56967594349765</v>
      </c>
      <c r="AM3359">
        <v>0.31344096752876188</v>
      </c>
      <c r="AN3359" s="29">
        <v>7322941.4795261594</v>
      </c>
      <c r="AO3359">
        <v>117289.10939181079</v>
      </c>
      <c r="AP3359" s="5">
        <v>18.806716469045629</v>
      </c>
      <c r="AQ3359">
        <v>0.30122090029065651</v>
      </c>
      <c r="AR3359" t="s">
        <v>58</v>
      </c>
      <c r="AS3359">
        <v>0.17699999999999999</v>
      </c>
      <c r="AT3359">
        <v>8.3675350324092599E-3</v>
      </c>
      <c r="AU3359">
        <v>1.8755325096317239E-2</v>
      </c>
      <c r="AV3359">
        <v>1.6502537248057111E-2</v>
      </c>
      <c r="AW3359" s="34">
        <v>1.211805661801735</v>
      </c>
      <c r="AX3359">
        <v>22.790085497089439</v>
      </c>
      <c r="AY3359">
        <v>22.790085497089439</v>
      </c>
    </row>
    <row r="3360" spans="1:51">
      <c r="A3360">
        <v>6</v>
      </c>
      <c r="B3360">
        <v>12</v>
      </c>
      <c r="C3360">
        <v>0.3201</v>
      </c>
      <c r="D3360">
        <v>90</v>
      </c>
      <c r="E3360" s="3">
        <v>7.3200000000000001E-2</v>
      </c>
      <c r="F3360">
        <v>4155.8514999999998</v>
      </c>
      <c r="G3360">
        <v>160</v>
      </c>
      <c r="H3360">
        <v>1</v>
      </c>
      <c r="I3360">
        <v>1.570796326794897</v>
      </c>
      <c r="J3360">
        <v>0.49999999999999989</v>
      </c>
      <c r="K3360">
        <v>0.50000000000000011</v>
      </c>
      <c r="L3360">
        <v>0.99999999999999978</v>
      </c>
      <c r="M3360">
        <v>0.99185000000000001</v>
      </c>
      <c r="N3360">
        <v>2.4320000000000001E-3</v>
      </c>
      <c r="O3360">
        <v>8.9113862290291501E-3</v>
      </c>
      <c r="P3360">
        <v>6.4288613770970851E-2</v>
      </c>
      <c r="Q3360">
        <v>2.8940109334539388</v>
      </c>
      <c r="R3360">
        <v>1.4660278856871619E-2</v>
      </c>
      <c r="S3360">
        <v>0.3347602788568716</v>
      </c>
      <c r="T3360">
        <v>0.24690000000000001</v>
      </c>
      <c r="U3360">
        <v>0.26156027885687161</v>
      </c>
      <c r="V3360">
        <v>1.0936956722690281</v>
      </c>
      <c r="W3360">
        <v>0.15806538000000001</v>
      </c>
      <c r="X3360">
        <v>0.17511998377601479</v>
      </c>
      <c r="Y3360">
        <v>0.18047822377601491</v>
      </c>
      <c r="Z3360">
        <v>0.42482728699556821</v>
      </c>
      <c r="AA3360" s="7">
        <v>0.84495344471998513</v>
      </c>
      <c r="AB3360" s="24">
        <v>0.3266698059121585</v>
      </c>
      <c r="AC3360">
        <v>-5.1263389752116229E-5</v>
      </c>
      <c r="AD3360">
        <v>-81068605.101917595</v>
      </c>
      <c r="AE3360">
        <v>-3121135.7807916901</v>
      </c>
      <c r="AF3360">
        <v>2.5999052544638311E-4</v>
      </c>
      <c r="AG3360">
        <v>2.486046656418565E-4</v>
      </c>
      <c r="AH3360">
        <v>1459.574159444697</v>
      </c>
      <c r="AI3360">
        <v>1334.534090654854</v>
      </c>
      <c r="AJ3360">
        <v>6065773.4598894836</v>
      </c>
      <c r="AK3360">
        <v>233531.86551115161</v>
      </c>
      <c r="AL3360">
        <v>15.57806817718622</v>
      </c>
      <c r="AM3360">
        <v>0.59975456494289925</v>
      </c>
      <c r="AN3360" s="29">
        <v>5546125.502449112</v>
      </c>
      <c r="AO3360">
        <v>213525.45450477669</v>
      </c>
      <c r="AP3360" s="5">
        <v>14.243512681061709</v>
      </c>
      <c r="AQ3360">
        <v>0.54837426914072218</v>
      </c>
      <c r="AR3360" t="s">
        <v>58</v>
      </c>
      <c r="AS3360">
        <v>0.17699999999999999</v>
      </c>
      <c r="AT3360">
        <v>9.8521803636927793E-3</v>
      </c>
      <c r="AU3360">
        <v>1.8753171902544871E-2</v>
      </c>
      <c r="AV3360">
        <v>1.2881896224269371E-2</v>
      </c>
      <c r="AW3360" s="34">
        <v>0.97615581983644917</v>
      </c>
      <c r="AX3360">
        <v>13.90388779853266</v>
      </c>
      <c r="AY3360">
        <v>13.90388779853266</v>
      </c>
    </row>
    <row r="3361" spans="1:51">
      <c r="A3361">
        <v>6</v>
      </c>
      <c r="B3361">
        <v>12</v>
      </c>
      <c r="C3361">
        <v>0.44</v>
      </c>
      <c r="D3361">
        <v>60</v>
      </c>
      <c r="E3361" s="3">
        <v>7.2499999999999995E-2</v>
      </c>
      <c r="F3361">
        <v>8847.3019999999997</v>
      </c>
      <c r="G3361">
        <v>140</v>
      </c>
      <c r="H3361">
        <v>1</v>
      </c>
      <c r="I3361">
        <v>1.0471975511965981</v>
      </c>
      <c r="J3361">
        <v>0.24999999999999989</v>
      </c>
      <c r="K3361">
        <v>0.75000000000000011</v>
      </c>
      <c r="L3361">
        <v>0.33333333333333309</v>
      </c>
      <c r="M3361">
        <v>0.99185000000000001</v>
      </c>
      <c r="N3361">
        <v>2.4320000000000001E-3</v>
      </c>
      <c r="O3361">
        <v>8.4927180207053365E-3</v>
      </c>
      <c r="P3361">
        <v>6.4007281979294658E-2</v>
      </c>
      <c r="Q3361">
        <v>2.8940109334539388</v>
      </c>
      <c r="R3361">
        <v>1.4660278856871619E-2</v>
      </c>
      <c r="S3361">
        <v>0.4546602788568716</v>
      </c>
      <c r="T3361">
        <v>0.36749999999999999</v>
      </c>
      <c r="U3361">
        <v>0.38216027885687159</v>
      </c>
      <c r="V3361">
        <v>1.067747774639505</v>
      </c>
      <c r="W3361">
        <v>0.16170000000000001</v>
      </c>
      <c r="X3361">
        <v>0.17375309895308499</v>
      </c>
      <c r="Y3361">
        <v>0.17900934895308501</v>
      </c>
      <c r="Z3361">
        <v>0.42309496446198108</v>
      </c>
      <c r="AA3361" s="7">
        <v>0.84500511914291498</v>
      </c>
      <c r="AB3361" s="24">
        <v>0.59282650079093291</v>
      </c>
      <c r="AC3361">
        <v>-9.0691862793525728E-5</v>
      </c>
      <c r="AD3361">
        <v>-97553426.817820162</v>
      </c>
      <c r="AE3361">
        <v>-1543688.6583610261</v>
      </c>
      <c r="AF3361">
        <v>8.2560966319969334E-4</v>
      </c>
      <c r="AG3361">
        <v>7.9898831875353457E-4</v>
      </c>
      <c r="AH3361">
        <v>813.78152276203525</v>
      </c>
      <c r="AI3361">
        <v>762.14771137011769</v>
      </c>
      <c r="AJ3361">
        <v>7199770.8938956</v>
      </c>
      <c r="AK3361">
        <v>113929.41318668491</v>
      </c>
      <c r="AL3361">
        <v>18.49039081114482</v>
      </c>
      <c r="AM3361">
        <v>0.29259255686765012</v>
      </c>
      <c r="AN3361" s="29">
        <v>6742950.9711002652</v>
      </c>
      <c r="AO3361">
        <v>106700.6795918165</v>
      </c>
      <c r="AP3361" s="5">
        <v>17.317189743043549</v>
      </c>
      <c r="AQ3361">
        <v>0.27402778429244268</v>
      </c>
      <c r="AR3361" t="s">
        <v>58</v>
      </c>
      <c r="AS3361">
        <v>0.17699999999999999</v>
      </c>
      <c r="AT3361">
        <v>9.9215516651029317E-3</v>
      </c>
      <c r="AU3361">
        <v>1.8730863671052062E-2</v>
      </c>
      <c r="AV3361">
        <v>1.5530506695750601E-2</v>
      </c>
      <c r="AW3361" s="34">
        <v>0.95446771539909114</v>
      </c>
      <c r="AX3361">
        <v>16.528698531175351</v>
      </c>
      <c r="AY3361">
        <v>16.528698531175351</v>
      </c>
    </row>
    <row r="3362" spans="1:51">
      <c r="A3362">
        <v>6</v>
      </c>
      <c r="B3362">
        <v>12</v>
      </c>
      <c r="C3362">
        <v>0.48</v>
      </c>
      <c r="D3362">
        <v>60</v>
      </c>
      <c r="E3362" s="3">
        <v>8.7300000000000003E-2</v>
      </c>
      <c r="F3362">
        <v>6605.7209999999995</v>
      </c>
      <c r="G3362">
        <v>110</v>
      </c>
      <c r="H3362">
        <v>1</v>
      </c>
      <c r="I3362">
        <v>1.0471975511965981</v>
      </c>
      <c r="J3362">
        <v>0.24999999999999989</v>
      </c>
      <c r="K3362">
        <v>0.75000000000000011</v>
      </c>
      <c r="L3362">
        <v>0.33333333333333309</v>
      </c>
      <c r="M3362">
        <v>0.99185000000000001</v>
      </c>
      <c r="N3362">
        <v>2.4320000000000001E-3</v>
      </c>
      <c r="O3362">
        <v>1.0089332632685299E-2</v>
      </c>
      <c r="P3362">
        <v>7.7210667367314703E-2</v>
      </c>
      <c r="Q3362">
        <v>2.8940109334539388</v>
      </c>
      <c r="R3362">
        <v>1.4660278856871619E-2</v>
      </c>
      <c r="S3362">
        <v>0.49466027885687158</v>
      </c>
      <c r="T3362">
        <v>0.39269999999999999</v>
      </c>
      <c r="U3362">
        <v>0.40736027885687159</v>
      </c>
      <c r="V3362">
        <v>1.062017324126554</v>
      </c>
      <c r="W3362">
        <v>0.18849599999999991</v>
      </c>
      <c r="X3362">
        <v>0.201504949134553</v>
      </c>
      <c r="Y3362">
        <v>0.209126239134553</v>
      </c>
      <c r="Z3362">
        <v>0.45730322449612471</v>
      </c>
      <c r="AA3362" s="7">
        <v>0.84506057456144679</v>
      </c>
      <c r="AB3362" s="24">
        <v>0.59105803659304035</v>
      </c>
      <c r="AC3362">
        <v>-7.5968831549693498E-5</v>
      </c>
      <c r="AD3362">
        <v>-86953041.994321048</v>
      </c>
      <c r="AE3362">
        <v>-1447962.246570104</v>
      </c>
      <c r="AF3362">
        <v>6.9374145310529829E-4</v>
      </c>
      <c r="AG3362">
        <v>6.7318099253911286E-4</v>
      </c>
      <c r="AH3362">
        <v>974.56251395386391</v>
      </c>
      <c r="AI3362">
        <v>917.65218119712301</v>
      </c>
      <c r="AJ3362">
        <v>6437688.0642378321</v>
      </c>
      <c r="AK3362">
        <v>107201.876534925</v>
      </c>
      <c r="AL3362">
        <v>16.533216123435992</v>
      </c>
      <c r="AM3362">
        <v>0.27531495404937012</v>
      </c>
      <c r="AN3362" s="29">
        <v>6061754.2840296412</v>
      </c>
      <c r="AO3362">
        <v>100941.73993168351</v>
      </c>
      <c r="AP3362" s="5">
        <v>15.56774616368295</v>
      </c>
      <c r="AQ3362">
        <v>0.25923772408872919</v>
      </c>
      <c r="AR3362" t="s">
        <v>58</v>
      </c>
      <c r="AS3362">
        <v>0.17699999999999999</v>
      </c>
      <c r="AT3362">
        <v>8.3119768020168405E-3</v>
      </c>
      <c r="AU3362">
        <v>1.9035383198275729E-2</v>
      </c>
      <c r="AV3362">
        <v>1.479052899382295E-2</v>
      </c>
      <c r="AW3362" s="34">
        <v>1.224565958257128</v>
      </c>
      <c r="AX3362">
        <v>19.06373199883415</v>
      </c>
      <c r="AY3362">
        <v>19.06373199883415</v>
      </c>
    </row>
    <row r="3363" spans="1:51">
      <c r="A3363">
        <v>6</v>
      </c>
      <c r="B3363">
        <v>12</v>
      </c>
      <c r="C3363">
        <v>0.5</v>
      </c>
      <c r="D3363">
        <v>60</v>
      </c>
      <c r="E3363" s="3">
        <v>9.5500000000000002E-2</v>
      </c>
      <c r="F3363">
        <v>5541.3539999999994</v>
      </c>
      <c r="G3363">
        <v>220</v>
      </c>
      <c r="H3363">
        <v>11</v>
      </c>
      <c r="I3363">
        <v>1.0471975511965981</v>
      </c>
      <c r="J3363">
        <v>0.24999999999999989</v>
      </c>
      <c r="K3363">
        <v>0.75000000000000011</v>
      </c>
      <c r="L3363">
        <v>0.33333333333333309</v>
      </c>
      <c r="M3363">
        <v>1.0148999999999999</v>
      </c>
      <c r="N3363">
        <v>1.5258000000000001E-2</v>
      </c>
      <c r="O3363">
        <v>1.093804690234507E-2</v>
      </c>
      <c r="P3363">
        <v>8.4561953097654935E-2</v>
      </c>
      <c r="Q3363">
        <v>2.8940109334539388</v>
      </c>
      <c r="R3363">
        <v>1.4660278856871619E-2</v>
      </c>
      <c r="S3363">
        <v>0.5146602788568716</v>
      </c>
      <c r="T3363">
        <v>0.40450000000000003</v>
      </c>
      <c r="U3363">
        <v>0.41916027885687163</v>
      </c>
      <c r="V3363">
        <v>1.0595008105321311</v>
      </c>
      <c r="W3363">
        <v>0.2022499999999999</v>
      </c>
      <c r="X3363">
        <v>0.2157251460022015</v>
      </c>
      <c r="Y3363">
        <v>0.22484539600220149</v>
      </c>
      <c r="Z3363">
        <v>0.47417865409801141</v>
      </c>
      <c r="AA3363" s="7">
        <v>0.84624712809379854</v>
      </c>
      <c r="AB3363" s="24">
        <v>0.59002221082156026</v>
      </c>
      <c r="AC3363">
        <v>-6.7705324831316552E-5</v>
      </c>
      <c r="AD3363">
        <v>-81845172.647881463</v>
      </c>
      <c r="AE3363">
        <v>-3249375.1495634331</v>
      </c>
      <c r="AF3363">
        <v>6.3935212318184281E-4</v>
      </c>
      <c r="AG3363">
        <v>6.2113995333186412E-4</v>
      </c>
      <c r="AH3363">
        <v>1062.174809368835</v>
      </c>
      <c r="AI3363">
        <v>1002.523828967494</v>
      </c>
      <c r="AJ3363">
        <v>5885886.628595232</v>
      </c>
      <c r="AK3363">
        <v>233678.45806114381</v>
      </c>
      <c r="AL3363">
        <v>15.11608433611298</v>
      </c>
      <c r="AM3363">
        <v>0.60013104269188655</v>
      </c>
      <c r="AN3363" s="29">
        <v>5555339.4297443358</v>
      </c>
      <c r="AO3363">
        <v>220555.24237284859</v>
      </c>
      <c r="AP3363" s="5">
        <v>14.26717581133418</v>
      </c>
      <c r="AQ3363">
        <v>0.56642811098037049</v>
      </c>
      <c r="AR3363" t="s">
        <v>58</v>
      </c>
      <c r="AS3363">
        <v>0.17699999999999999</v>
      </c>
      <c r="AT3363">
        <v>7.8793810425264489E-3</v>
      </c>
      <c r="AU3363">
        <v>1.9362718549802111E-2</v>
      </c>
      <c r="AV3363">
        <v>1.473966962906575E-2</v>
      </c>
      <c r="AW3363" s="34">
        <v>1.3201524749580511</v>
      </c>
      <c r="AX3363">
        <v>18.834847457994449</v>
      </c>
      <c r="AY3363">
        <v>18.834847457994449</v>
      </c>
    </row>
    <row r="3364" spans="1:51">
      <c r="A3364">
        <v>6</v>
      </c>
      <c r="B3364">
        <v>12</v>
      </c>
      <c r="C3364">
        <v>1.65</v>
      </c>
      <c r="D3364">
        <v>13.54</v>
      </c>
      <c r="E3364" s="3">
        <v>0.06</v>
      </c>
      <c r="F3364">
        <v>197460.41314600001</v>
      </c>
      <c r="G3364">
        <v>2377.6410000000001</v>
      </c>
      <c r="H3364">
        <v>4</v>
      </c>
      <c r="I3364">
        <v>0.2363175807200322</v>
      </c>
      <c r="J3364">
        <v>1.3896646079320049E-2</v>
      </c>
      <c r="K3364">
        <v>0.98610335392068005</v>
      </c>
      <c r="L3364">
        <v>1.409248434666399E-2</v>
      </c>
      <c r="M3364">
        <v>0.99241000000000001</v>
      </c>
      <c r="N3364">
        <v>4.5500999999999996E-3</v>
      </c>
      <c r="O3364">
        <v>6.74164192190152E-3</v>
      </c>
      <c r="P3364">
        <v>5.3258358078098478E-2</v>
      </c>
      <c r="Q3364">
        <v>2.8940109334539388</v>
      </c>
      <c r="R3364">
        <v>1.4660278856871619E-2</v>
      </c>
      <c r="S3364">
        <v>1.6646602788568721</v>
      </c>
      <c r="T3364">
        <v>1.59</v>
      </c>
      <c r="U3364">
        <v>1.604660278856872</v>
      </c>
      <c r="V3364">
        <v>1.0178489785138061</v>
      </c>
      <c r="W3364">
        <v>0.14583140395638461</v>
      </c>
      <c r="X3364">
        <v>0.1484836748737971</v>
      </c>
      <c r="Y3364">
        <v>0.15208367487379709</v>
      </c>
      <c r="Z3364">
        <v>0.38997906978938901</v>
      </c>
      <c r="AA3364" s="7">
        <v>0.84678864322220282</v>
      </c>
      <c r="AB3364" s="24">
        <v>0.97194168063928921</v>
      </c>
      <c r="AC3364">
        <v>-1.6424940272869689E-3</v>
      </c>
      <c r="AD3364">
        <v>-120219866.7791567</v>
      </c>
      <c r="AE3364">
        <v>-1447579.6931373491</v>
      </c>
      <c r="AF3364">
        <v>2.4982358015134071E-2</v>
      </c>
      <c r="AG3364">
        <v>2.4762344154254559E-2</v>
      </c>
      <c r="AH3364">
        <v>41.543004739526829</v>
      </c>
      <c r="AI3364">
        <v>40.814507472596858</v>
      </c>
      <c r="AJ3364">
        <v>8203098.8791932045</v>
      </c>
      <c r="AK3364">
        <v>98774.351331893311</v>
      </c>
      <c r="AL3364">
        <v>21.06712927037006</v>
      </c>
      <c r="AM3364">
        <v>0.25367145498928889</v>
      </c>
      <c r="AN3364" s="29">
        <v>8059249.5078894803</v>
      </c>
      <c r="AO3364">
        <v>97042.246361652666</v>
      </c>
      <c r="AP3364" s="5">
        <v>20.6976965297257</v>
      </c>
      <c r="AQ3364">
        <v>0.24922307763149959</v>
      </c>
      <c r="AR3364" t="s">
        <v>58</v>
      </c>
      <c r="AS3364">
        <v>0.17699999999999999</v>
      </c>
      <c r="AT3364">
        <v>1.176095841195841E-2</v>
      </c>
      <c r="AU3364">
        <v>1.8222835402241209E-2</v>
      </c>
      <c r="AV3364">
        <v>2.0763290524425819E-2</v>
      </c>
      <c r="AW3364" s="34">
        <v>0.70778025731441541</v>
      </c>
      <c r="AX3364">
        <v>14.64942097562494</v>
      </c>
      <c r="AY3364">
        <v>14.64942097562494</v>
      </c>
    </row>
    <row r="3365" spans="1:51">
      <c r="A3365">
        <v>6</v>
      </c>
      <c r="B3365">
        <v>12</v>
      </c>
      <c r="C3365">
        <v>0.24110000000000001</v>
      </c>
      <c r="D3365">
        <v>145</v>
      </c>
      <c r="E3365" s="3">
        <v>7.3599999999999999E-2</v>
      </c>
      <c r="F3365">
        <v>2164.2166999999999</v>
      </c>
      <c r="G3365">
        <v>81</v>
      </c>
      <c r="H3365">
        <v>1</v>
      </c>
      <c r="I3365">
        <v>2.530727415391778</v>
      </c>
      <c r="J3365">
        <v>0.90957602214449595</v>
      </c>
      <c r="K3365">
        <v>9.0423977855504198E-2</v>
      </c>
      <c r="L3365">
        <v>10.05901359037734</v>
      </c>
      <c r="M3365">
        <v>0.99185000000000001</v>
      </c>
      <c r="N3365">
        <v>2.4320000000000001E-3</v>
      </c>
      <c r="O3365">
        <v>9.1029985912432776E-3</v>
      </c>
      <c r="P3365">
        <v>6.4497001408756721E-2</v>
      </c>
      <c r="Q3365">
        <v>2.8940109334539388</v>
      </c>
      <c r="R3365">
        <v>1.4660278856871619E-2</v>
      </c>
      <c r="S3365">
        <v>0.25576027885687158</v>
      </c>
      <c r="T3365">
        <v>0.16750000000000001</v>
      </c>
      <c r="U3365">
        <v>0.18216027885687161</v>
      </c>
      <c r="V3365">
        <v>1.1253089495099751</v>
      </c>
      <c r="W3365">
        <v>0.14693018188915549</v>
      </c>
      <c r="X3365">
        <v>0.16950627249609529</v>
      </c>
      <c r="Y3365">
        <v>0.17492323249609529</v>
      </c>
      <c r="Z3365">
        <v>0.41823824848535218</v>
      </c>
      <c r="AA3365" s="7">
        <v>0.85131870479990457</v>
      </c>
      <c r="AB3365" s="24">
        <v>4.5953887332892018E-2</v>
      </c>
      <c r="AC3365">
        <v>-2.8708117731026551E-5</v>
      </c>
      <c r="AD3365">
        <v>-75386924.363243908</v>
      </c>
      <c r="AE3365">
        <v>-2821501.596130718</v>
      </c>
      <c r="AF3365">
        <v>2.5044366783325371E-5</v>
      </c>
      <c r="AG3365">
        <v>2.3608813919220191E-5</v>
      </c>
      <c r="AH3365">
        <v>2198.9097937757801</v>
      </c>
      <c r="AI3365">
        <v>1954.0498586928629</v>
      </c>
      <c r="AJ3365">
        <v>4758917.2974830996</v>
      </c>
      <c r="AK3365">
        <v>178111.69329583819</v>
      </c>
      <c r="AL3365">
        <v>12.221811216657811</v>
      </c>
      <c r="AM3365">
        <v>0.45742494665588812</v>
      </c>
      <c r="AN3365" s="29">
        <v>4228987.3368157335</v>
      </c>
      <c r="AO3365">
        <v>158278.03855412189</v>
      </c>
      <c r="AP3365" s="5">
        <v>10.86084956667224</v>
      </c>
      <c r="AQ3365">
        <v>0.40648832203376473</v>
      </c>
      <c r="AR3365" t="s">
        <v>58</v>
      </c>
      <c r="AS3365">
        <v>0.17699999999999999</v>
      </c>
      <c r="AT3365">
        <v>1.0574482116856149E-2</v>
      </c>
      <c r="AU3365">
        <v>1.959432343134131E-2</v>
      </c>
      <c r="AV3365">
        <v>1.059619094961564E-2</v>
      </c>
      <c r="AW3365" s="34">
        <v>0.95534829663156406</v>
      </c>
      <c r="AX3365">
        <v>10.375894133491981</v>
      </c>
      <c r="AY3365">
        <v>10.375894133491981</v>
      </c>
    </row>
    <row r="3366" spans="1:51">
      <c r="A3366">
        <v>6</v>
      </c>
      <c r="B3366">
        <v>12</v>
      </c>
      <c r="C3366">
        <v>0.36009999999999998</v>
      </c>
      <c r="D3366">
        <v>90</v>
      </c>
      <c r="E3366" s="3">
        <v>9.5100000000000004E-2</v>
      </c>
      <c r="F3366">
        <v>3094.5720000000001</v>
      </c>
      <c r="G3366">
        <v>130</v>
      </c>
      <c r="H3366">
        <v>1</v>
      </c>
      <c r="I3366">
        <v>1.570796326794897</v>
      </c>
      <c r="J3366">
        <v>0.49999999999999989</v>
      </c>
      <c r="K3366">
        <v>0.50000000000000011</v>
      </c>
      <c r="L3366">
        <v>0.99999999999999978</v>
      </c>
      <c r="M3366">
        <v>0.99185000000000001</v>
      </c>
      <c r="N3366">
        <v>2.4320000000000001E-3</v>
      </c>
      <c r="O3366">
        <v>1.123859300924762E-2</v>
      </c>
      <c r="P3366">
        <v>8.3861406990752382E-2</v>
      </c>
      <c r="Q3366">
        <v>2.8940109334539388</v>
      </c>
      <c r="R3366">
        <v>1.4660278856871619E-2</v>
      </c>
      <c r="S3366">
        <v>0.37476027885687158</v>
      </c>
      <c r="T3366">
        <v>0.26500000000000001</v>
      </c>
      <c r="U3366">
        <v>0.27966027885687161</v>
      </c>
      <c r="V3366">
        <v>1.0830808175864639</v>
      </c>
      <c r="W3366">
        <v>0.19085299999999991</v>
      </c>
      <c r="X3366">
        <v>0.20961112817918329</v>
      </c>
      <c r="Y3366">
        <v>0.21865513817918331</v>
      </c>
      <c r="Z3366">
        <v>0.46760575079780958</v>
      </c>
      <c r="AA3366" s="7">
        <v>0.85160959711681672</v>
      </c>
      <c r="AB3366" s="24">
        <v>0.32401328308038169</v>
      </c>
      <c r="AC3366">
        <v>-3.3365160242489792E-5</v>
      </c>
      <c r="AD3366">
        <v>-92748602.959176913</v>
      </c>
      <c r="AE3366">
        <v>-3896279.803699187</v>
      </c>
      <c r="AF3366">
        <v>2.0543887458244421E-4</v>
      </c>
      <c r="AG3366">
        <v>1.9740229397521619E-4</v>
      </c>
      <c r="AH3366">
        <v>1858.796111069875</v>
      </c>
      <c r="AI3366">
        <v>1716.2118291523379</v>
      </c>
      <c r="AJ3366">
        <v>5752178.3990257271</v>
      </c>
      <c r="AK3366">
        <v>241643.49443908379</v>
      </c>
      <c r="AL3366">
        <v>14.772695990033441</v>
      </c>
      <c r="AM3366">
        <v>0.62058678185686011</v>
      </c>
      <c r="AN3366" s="29">
        <v>5310941.0725636082</v>
      </c>
      <c r="AO3366">
        <v>223107.5377898039</v>
      </c>
      <c r="AP3366" s="5">
        <v>13.6395140142477</v>
      </c>
      <c r="AQ3366">
        <v>0.57298289451730366</v>
      </c>
      <c r="AR3366" t="s">
        <v>58</v>
      </c>
      <c r="AS3366">
        <v>0.17699999999999999</v>
      </c>
      <c r="AT3366">
        <v>8.2024557522118093E-3</v>
      </c>
      <c r="AU3366">
        <v>2.0011736045112059E-2</v>
      </c>
      <c r="AV3366">
        <v>1.309529194456443E-2</v>
      </c>
      <c r="AW3366" s="34">
        <v>1.2447482427642189</v>
      </c>
      <c r="AX3366">
        <v>16.977761101392769</v>
      </c>
      <c r="AY3366">
        <v>16.977761101392769</v>
      </c>
    </row>
    <row r="3367" spans="1:51">
      <c r="A3367">
        <v>6</v>
      </c>
      <c r="B3367">
        <v>12</v>
      </c>
      <c r="C3367">
        <v>0.68</v>
      </c>
      <c r="D3367">
        <v>36</v>
      </c>
      <c r="E3367" s="3">
        <v>7.2499999999999995E-2</v>
      </c>
      <c r="F3367">
        <v>26651.0095</v>
      </c>
      <c r="G3367">
        <v>1020</v>
      </c>
      <c r="H3367">
        <v>1</v>
      </c>
      <c r="I3367">
        <v>0.62831853071795862</v>
      </c>
      <c r="J3367">
        <v>9.5491502812526274E-2</v>
      </c>
      <c r="K3367">
        <v>0.90450849718747361</v>
      </c>
      <c r="L3367">
        <v>0.1055728090000841</v>
      </c>
      <c r="M3367">
        <v>0.99185000000000001</v>
      </c>
      <c r="N3367">
        <v>2.4320000000000001E-3</v>
      </c>
      <c r="O3367">
        <v>7.8096541571677216E-3</v>
      </c>
      <c r="P3367">
        <v>6.4690345842832273E-2</v>
      </c>
      <c r="Q3367">
        <v>2.8940109334539388</v>
      </c>
      <c r="R3367">
        <v>1.4660278856871619E-2</v>
      </c>
      <c r="S3367">
        <v>0.69466027885687165</v>
      </c>
      <c r="T3367">
        <v>0.60750000000000004</v>
      </c>
      <c r="U3367">
        <v>0.62216027885687164</v>
      </c>
      <c r="V3367">
        <v>1.0435832677800749</v>
      </c>
      <c r="W3367">
        <v>0.1577901592474184</v>
      </c>
      <c r="X3367">
        <v>0.1650819029323424</v>
      </c>
      <c r="Y3367">
        <v>0.17033815293234239</v>
      </c>
      <c r="Z3367">
        <v>0.41272042950687871</v>
      </c>
      <c r="AA3367" s="7">
        <v>0.8536763151636575</v>
      </c>
      <c r="AB3367" s="24">
        <v>0.82110667958329175</v>
      </c>
      <c r="AC3367">
        <v>-1.7599649506693261E-4</v>
      </c>
      <c r="AD3367">
        <v>-151429205.96154171</v>
      </c>
      <c r="AE3367">
        <v>-5795569.9607090876</v>
      </c>
      <c r="AF3367">
        <v>2.8573552820856459E-3</v>
      </c>
      <c r="AG3367">
        <v>2.797052963810785E-3</v>
      </c>
      <c r="AH3367">
        <v>319.29151904634489</v>
      </c>
      <c r="AI3367">
        <v>305.95691681177141</v>
      </c>
      <c r="AJ3367">
        <v>8509441.3073735703</v>
      </c>
      <c r="AK3367">
        <v>325677.34942727193</v>
      </c>
      <c r="AL3367">
        <v>21.8538753075103</v>
      </c>
      <c r="AM3367">
        <v>0.83640181861255603</v>
      </c>
      <c r="AN3367" s="29">
        <v>8154060.6965412283</v>
      </c>
      <c r="AO3367">
        <v>312076.05514800682</v>
      </c>
      <c r="AP3367" s="5">
        <v>20.941189823786811</v>
      </c>
      <c r="AQ3367">
        <v>0.80147108950085177</v>
      </c>
      <c r="AR3367" t="s">
        <v>58</v>
      </c>
      <c r="AS3367">
        <v>0.17699999999999999</v>
      </c>
      <c r="AT3367">
        <v>1.097418272645501E-2</v>
      </c>
      <c r="AU3367">
        <v>1.9911076044671398E-2</v>
      </c>
      <c r="AV3367">
        <v>1.9283499638208981E-2</v>
      </c>
      <c r="AW3367" s="34">
        <v>0.87440610129161322</v>
      </c>
      <c r="AX3367">
        <v>18.311104150225031</v>
      </c>
      <c r="AY3367">
        <v>18.311104150225031</v>
      </c>
    </row>
    <row r="3368" spans="1:51">
      <c r="A3368">
        <v>6</v>
      </c>
      <c r="B3368">
        <v>12</v>
      </c>
      <c r="C3368">
        <v>0.28010000000000002</v>
      </c>
      <c r="D3368">
        <v>145</v>
      </c>
      <c r="E3368" s="3">
        <v>9.7600000000000006E-2</v>
      </c>
      <c r="F3368">
        <v>1658.3732</v>
      </c>
      <c r="G3368">
        <v>56</v>
      </c>
      <c r="H3368">
        <v>1</v>
      </c>
      <c r="I3368">
        <v>2.530727415391778</v>
      </c>
      <c r="J3368">
        <v>0.90957602214449595</v>
      </c>
      <c r="K3368">
        <v>9.0423977855504198E-2</v>
      </c>
      <c r="L3368">
        <v>10.05901359037734</v>
      </c>
      <c r="M3368">
        <v>0.99185000000000001</v>
      </c>
      <c r="N3368">
        <v>2.4320000000000001E-3</v>
      </c>
      <c r="O3368">
        <v>1.221158226431701E-2</v>
      </c>
      <c r="P3368">
        <v>8.5388417735682995E-2</v>
      </c>
      <c r="Q3368">
        <v>2.8940109334539388</v>
      </c>
      <c r="R3368">
        <v>1.4660278856871619E-2</v>
      </c>
      <c r="S3368">
        <v>0.29476027885687162</v>
      </c>
      <c r="T3368">
        <v>0.1825</v>
      </c>
      <c r="U3368">
        <v>0.1971602788568716</v>
      </c>
      <c r="V3368">
        <v>1.1074183098500761</v>
      </c>
      <c r="W3368">
        <v>0.1859837379759515</v>
      </c>
      <c r="X3368">
        <v>0.2114401104181424</v>
      </c>
      <c r="Y3368">
        <v>0.22096587041814239</v>
      </c>
      <c r="Z3368">
        <v>0.47007006968976689</v>
      </c>
      <c r="AA3368" s="7">
        <v>0.85447779487785758</v>
      </c>
      <c r="AB3368" s="24">
        <v>4.5404227768571281E-2</v>
      </c>
      <c r="AC3368">
        <v>-1.9260772170439729E-5</v>
      </c>
      <c r="AD3368">
        <v>-86101075.560468495</v>
      </c>
      <c r="AE3368">
        <v>-2907463.911854241</v>
      </c>
      <c r="AF3368">
        <v>1.8555739146879188E-5</v>
      </c>
      <c r="AG3368">
        <v>1.7632845766049169E-5</v>
      </c>
      <c r="AH3368">
        <v>2959.4116530259062</v>
      </c>
      <c r="AI3368">
        <v>2672.3521064290112</v>
      </c>
      <c r="AJ3368">
        <v>4907808.9731458621</v>
      </c>
      <c r="AK3368">
        <v>165727.05256945081</v>
      </c>
      <c r="AL3368">
        <v>12.60419356077724</v>
      </c>
      <c r="AM3368">
        <v>0.42561881692463771</v>
      </c>
      <c r="AN3368" s="29">
        <v>4431757.1142654195</v>
      </c>
      <c r="AO3368">
        <v>149651.7179600246</v>
      </c>
      <c r="AP3368" s="5">
        <v>11.38160119682653</v>
      </c>
      <c r="AQ3368">
        <v>0.38433427832907918</v>
      </c>
      <c r="AR3368" t="s">
        <v>58</v>
      </c>
      <c r="AS3368">
        <v>0.17699999999999999</v>
      </c>
      <c r="AT3368">
        <v>8.3275159463406748E-3</v>
      </c>
      <c r="AU3368">
        <v>2.0312313735464851E-2</v>
      </c>
      <c r="AV3368">
        <v>1.099181456336739E-2</v>
      </c>
      <c r="AW3368" s="34">
        <v>1.209060080787449</v>
      </c>
      <c r="AX3368">
        <v>13.76103966252562</v>
      </c>
      <c r="AY3368">
        <v>13.76103966252562</v>
      </c>
    </row>
    <row r="3369" spans="1:51">
      <c r="A3369">
        <v>6</v>
      </c>
      <c r="B3369">
        <v>12</v>
      </c>
      <c r="C3369">
        <v>0.44</v>
      </c>
      <c r="D3369">
        <v>60</v>
      </c>
      <c r="E3369" s="3">
        <v>7.7499999999999999E-2</v>
      </c>
      <c r="F3369">
        <v>9392.8194999999996</v>
      </c>
      <c r="G3369">
        <v>150</v>
      </c>
      <c r="H3369">
        <v>1</v>
      </c>
      <c r="I3369">
        <v>1.0471975511965981</v>
      </c>
      <c r="J3369">
        <v>0.24999999999999989</v>
      </c>
      <c r="K3369">
        <v>0.75000000000000011</v>
      </c>
      <c r="L3369">
        <v>0.33333333333333309</v>
      </c>
      <c r="M3369">
        <v>0.99185000000000001</v>
      </c>
      <c r="N3369">
        <v>2.4320000000000001E-3</v>
      </c>
      <c r="O3369">
        <v>8.4927180207053365E-3</v>
      </c>
      <c r="P3369">
        <v>6.9007281979294663E-2</v>
      </c>
      <c r="Q3369">
        <v>2.8940109334539388</v>
      </c>
      <c r="R3369">
        <v>1.4660278856871619E-2</v>
      </c>
      <c r="S3369">
        <v>0.4546602788568716</v>
      </c>
      <c r="T3369">
        <v>0.36249999999999999</v>
      </c>
      <c r="U3369">
        <v>0.37716027885687159</v>
      </c>
      <c r="V3369">
        <v>1.067747774639505</v>
      </c>
      <c r="W3369">
        <v>0.1595</v>
      </c>
      <c r="X3369">
        <v>0.17147979755880069</v>
      </c>
      <c r="Y3369">
        <v>0.17748604755880071</v>
      </c>
      <c r="Z3369">
        <v>0.42129092983210631</v>
      </c>
      <c r="AA3369" s="7">
        <v>0.8566727805371992</v>
      </c>
      <c r="AB3369" s="24">
        <v>0.59170990940286761</v>
      </c>
      <c r="AC3369">
        <v>-6.2329505767656169E-5</v>
      </c>
      <c r="AD3369">
        <v>-150696197.31966639</v>
      </c>
      <c r="AE3369">
        <v>-2406564.8869277178</v>
      </c>
      <c r="AF3369">
        <v>8.2560966319969345E-4</v>
      </c>
      <c r="AG3369">
        <v>7.9898831875353479E-4</v>
      </c>
      <c r="AH3369">
        <v>819.79499427904386</v>
      </c>
      <c r="AI3369">
        <v>767.77963274690433</v>
      </c>
      <c r="AJ3369">
        <v>7700186.4082665909</v>
      </c>
      <c r="AK3369">
        <v>122969.24914185661</v>
      </c>
      <c r="AL3369">
        <v>19.77555370938715</v>
      </c>
      <c r="AM3369">
        <v>0.31580858723071098</v>
      </c>
      <c r="AN3369" s="29">
        <v>7211615.5061679613</v>
      </c>
      <c r="AO3369">
        <v>115166.9449120356</v>
      </c>
      <c r="AP3369" s="5">
        <v>18.520810044360719</v>
      </c>
      <c r="AQ3369">
        <v>0.29577077539434332</v>
      </c>
      <c r="AR3369" t="s">
        <v>58</v>
      </c>
      <c r="AS3369">
        <v>0.17699999999999999</v>
      </c>
      <c r="AT3369">
        <v>1.083734016265606E-2</v>
      </c>
      <c r="AU3369">
        <v>2.033761204803617E-2</v>
      </c>
      <c r="AV3369">
        <v>1.6937540107243021E-2</v>
      </c>
      <c r="AW3369" s="34">
        <v>0.94620086586702323</v>
      </c>
      <c r="AX3369">
        <v>17.52440650053277</v>
      </c>
      <c r="AY3369">
        <v>17.52440650053277</v>
      </c>
    </row>
    <row r="3370" spans="1:51">
      <c r="A3370">
        <v>6</v>
      </c>
      <c r="B3370">
        <v>12</v>
      </c>
      <c r="C3370">
        <v>0.48</v>
      </c>
      <c r="D3370">
        <v>60</v>
      </c>
      <c r="E3370" s="3">
        <v>9.2299999999999993E-2</v>
      </c>
      <c r="F3370">
        <v>6933.0315000000001</v>
      </c>
      <c r="G3370">
        <v>120</v>
      </c>
      <c r="H3370">
        <v>1</v>
      </c>
      <c r="I3370">
        <v>1.0471975511965981</v>
      </c>
      <c r="J3370">
        <v>0.24999999999999989</v>
      </c>
      <c r="K3370">
        <v>0.75000000000000011</v>
      </c>
      <c r="L3370">
        <v>0.33333333333333309</v>
      </c>
      <c r="M3370">
        <v>0.99185000000000001</v>
      </c>
      <c r="N3370">
        <v>2.4320000000000001E-3</v>
      </c>
      <c r="O3370">
        <v>1.0089332632685299E-2</v>
      </c>
      <c r="P3370">
        <v>8.2210667367314694E-2</v>
      </c>
      <c r="Q3370">
        <v>2.8940109334539388</v>
      </c>
      <c r="R3370">
        <v>1.4660278856871619E-2</v>
      </c>
      <c r="S3370">
        <v>0.49466027885687158</v>
      </c>
      <c r="T3370">
        <v>0.38769999999999999</v>
      </c>
      <c r="U3370">
        <v>0.40236027885687159</v>
      </c>
      <c r="V3370">
        <v>1.062017324126554</v>
      </c>
      <c r="W3370">
        <v>0.18609600000000001</v>
      </c>
      <c r="X3370">
        <v>0.19903164774026871</v>
      </c>
      <c r="Y3370">
        <v>0.2075509377402687</v>
      </c>
      <c r="Z3370">
        <v>0.45557758695996958</v>
      </c>
      <c r="AA3370" s="7">
        <v>0.85692823595573109</v>
      </c>
      <c r="AB3370" s="24">
        <v>0.58990003938846969</v>
      </c>
      <c r="AC3370">
        <v>-5.1767114051075788E-5</v>
      </c>
      <c r="AD3370">
        <v>-133927332.5756494</v>
      </c>
      <c r="AE3370">
        <v>-2318073.9780394658</v>
      </c>
      <c r="AF3370">
        <v>6.9374145310529807E-4</v>
      </c>
      <c r="AG3370">
        <v>6.7318099253911275E-4</v>
      </c>
      <c r="AH3370">
        <v>982.01360281179086</v>
      </c>
      <c r="AI3370">
        <v>924.66815795066145</v>
      </c>
      <c r="AJ3370">
        <v>6808331.241722635</v>
      </c>
      <c r="AK3370">
        <v>117841.63233741491</v>
      </c>
      <c r="AL3370">
        <v>17.485098801951381</v>
      </c>
      <c r="AM3370">
        <v>0.30263988505376987</v>
      </c>
      <c r="AN3370" s="29">
        <v>6410753.4661189113</v>
      </c>
      <c r="AO3370">
        <v>110960.1789540794</v>
      </c>
      <c r="AP3370" s="5">
        <v>16.46404291599654</v>
      </c>
      <c r="AQ3370">
        <v>0.28496699458520908</v>
      </c>
      <c r="AR3370" t="s">
        <v>58</v>
      </c>
      <c r="AS3370">
        <v>0.17699999999999999</v>
      </c>
      <c r="AT3370">
        <v>9.1119090321596687E-3</v>
      </c>
      <c r="AU3370">
        <v>2.0404655684940109E-2</v>
      </c>
      <c r="AV3370">
        <v>1.601414067151221E-2</v>
      </c>
      <c r="AW3370" s="34">
        <v>1.1855129032599649</v>
      </c>
      <c r="AX3370">
        <v>19.518335316739719</v>
      </c>
      <c r="AY3370">
        <v>19.518335316739719</v>
      </c>
    </row>
    <row r="3371" spans="1:51">
      <c r="A3371">
        <v>6</v>
      </c>
      <c r="B3371">
        <v>12</v>
      </c>
      <c r="C3371">
        <v>0.5</v>
      </c>
      <c r="D3371">
        <v>60</v>
      </c>
      <c r="E3371" s="3">
        <v>0.1</v>
      </c>
      <c r="F3371">
        <v>6343.1249999999991</v>
      </c>
      <c r="G3371">
        <v>250</v>
      </c>
      <c r="H3371">
        <v>11</v>
      </c>
      <c r="I3371">
        <v>1.0471975511965981</v>
      </c>
      <c r="J3371">
        <v>0.24999999999999989</v>
      </c>
      <c r="K3371">
        <v>0.75000000000000011</v>
      </c>
      <c r="L3371">
        <v>0.33333333333333309</v>
      </c>
      <c r="M3371">
        <v>1.0148999999999999</v>
      </c>
      <c r="N3371">
        <v>1.5258000000000001E-2</v>
      </c>
      <c r="O3371">
        <v>1.093804690234507E-2</v>
      </c>
      <c r="P3371">
        <v>8.9061953097654939E-2</v>
      </c>
      <c r="Q3371">
        <v>2.8940109334539388</v>
      </c>
      <c r="R3371">
        <v>1.4660278856871619E-2</v>
      </c>
      <c r="S3371">
        <v>0.5146602788568716</v>
      </c>
      <c r="T3371">
        <v>0.4</v>
      </c>
      <c r="U3371">
        <v>0.41466027885687162</v>
      </c>
      <c r="V3371">
        <v>1.0595008105321311</v>
      </c>
      <c r="W3371">
        <v>0.2</v>
      </c>
      <c r="X3371">
        <v>0.21340917474734561</v>
      </c>
      <c r="Y3371">
        <v>0.22340917474734559</v>
      </c>
      <c r="Z3371">
        <v>0.47266179742744768</v>
      </c>
      <c r="AA3371" s="7">
        <v>0.85701802334865418</v>
      </c>
      <c r="AB3371" s="24">
        <v>0.58896090745577301</v>
      </c>
      <c r="AC3371">
        <v>-4.748899607243565E-5</v>
      </c>
      <c r="AD3371">
        <v>-133570416.82508381</v>
      </c>
      <c r="AE3371">
        <v>-5264377.44901306</v>
      </c>
      <c r="AF3371">
        <v>6.3935212318184291E-4</v>
      </c>
      <c r="AG3371">
        <v>6.2113995333186423E-4</v>
      </c>
      <c r="AH3371">
        <v>1069.605153295114</v>
      </c>
      <c r="AI3371">
        <v>1009.5368900736451</v>
      </c>
      <c r="AJ3371">
        <v>6784639.1879950706</v>
      </c>
      <c r="AK3371">
        <v>267401.28832377848</v>
      </c>
      <c r="AL3371">
        <v>17.424253069636109</v>
      </c>
      <c r="AM3371">
        <v>0.6867377305995116</v>
      </c>
      <c r="AN3371" s="29">
        <v>6403618.6858483898</v>
      </c>
      <c r="AO3371">
        <v>252384.22251841129</v>
      </c>
      <c r="AP3371" s="5">
        <v>16.445719433555531</v>
      </c>
      <c r="AQ3371">
        <v>0.64817102900997259</v>
      </c>
      <c r="AR3371" t="s">
        <v>58</v>
      </c>
      <c r="AS3371">
        <v>0.17699999999999999</v>
      </c>
      <c r="AT3371">
        <v>8.4288164893202532E-3</v>
      </c>
      <c r="AU3371">
        <v>2.055129141657086E-2</v>
      </c>
      <c r="AV3371">
        <v>1.5721388832848959E-2</v>
      </c>
      <c r="AW3371" s="34">
        <v>1.272772620138938</v>
      </c>
      <c r="AX3371">
        <v>20.93166141351632</v>
      </c>
      <c r="AY3371">
        <v>20.93166141351632</v>
      </c>
    </row>
    <row r="3372" spans="1:51">
      <c r="A3372">
        <v>6</v>
      </c>
      <c r="B3372">
        <v>12</v>
      </c>
      <c r="C3372">
        <v>0.3201</v>
      </c>
      <c r="D3372">
        <v>90</v>
      </c>
      <c r="E3372" s="3">
        <v>7.8200000000000006E-2</v>
      </c>
      <c r="F3372">
        <v>4443.4880000000003</v>
      </c>
      <c r="G3372">
        <v>170</v>
      </c>
      <c r="H3372">
        <v>1</v>
      </c>
      <c r="I3372">
        <v>1.570796326794897</v>
      </c>
      <c r="J3372">
        <v>0.49999999999999989</v>
      </c>
      <c r="K3372">
        <v>0.50000000000000011</v>
      </c>
      <c r="L3372">
        <v>0.99999999999999978</v>
      </c>
      <c r="M3372">
        <v>0.99185000000000001</v>
      </c>
      <c r="N3372">
        <v>2.4320000000000001E-3</v>
      </c>
      <c r="O3372">
        <v>8.9113862290291501E-3</v>
      </c>
      <c r="P3372">
        <v>6.9288613770970855E-2</v>
      </c>
      <c r="Q3372">
        <v>2.8940109334539388</v>
      </c>
      <c r="R3372">
        <v>1.4660278856871619E-2</v>
      </c>
      <c r="S3372">
        <v>0.3347602788568716</v>
      </c>
      <c r="T3372">
        <v>0.2419</v>
      </c>
      <c r="U3372">
        <v>0.2565602788568716</v>
      </c>
      <c r="V3372">
        <v>1.0936956722690281</v>
      </c>
      <c r="W3372">
        <v>0.15486438</v>
      </c>
      <c r="X3372">
        <v>0.1717723809874461</v>
      </c>
      <c r="Y3372">
        <v>0.17788762098744609</v>
      </c>
      <c r="Z3372">
        <v>0.42176725926445041</v>
      </c>
      <c r="AA3372" s="7">
        <v>0.85769540750855389</v>
      </c>
      <c r="AB3372" s="24">
        <v>0.32560544965190558</v>
      </c>
      <c r="AC3372">
        <v>-3.3831456781904763E-5</v>
      </c>
      <c r="AD3372">
        <v>-131341905.5125248</v>
      </c>
      <c r="AE3372">
        <v>-5024909.2463238817</v>
      </c>
      <c r="AF3372">
        <v>2.5999052544638311E-4</v>
      </c>
      <c r="AG3372">
        <v>2.4860466564185661E-4</v>
      </c>
      <c r="AH3372">
        <v>1468.9784336141461</v>
      </c>
      <c r="AI3372">
        <v>1343.1327112838801</v>
      </c>
      <c r="AJ3372">
        <v>6527388.0420232527</v>
      </c>
      <c r="AK3372">
        <v>249726.33371440481</v>
      </c>
      <c r="AL3372">
        <v>16.763582848911891</v>
      </c>
      <c r="AM3372">
        <v>0.64134506142809922</v>
      </c>
      <c r="AN3372" s="29">
        <v>5968194.0849973848</v>
      </c>
      <c r="AO3372">
        <v>228332.56091825961</v>
      </c>
      <c r="AP3372" s="5">
        <v>15.32746565059862</v>
      </c>
      <c r="AQ3372">
        <v>0.58640175479302847</v>
      </c>
      <c r="AR3372" t="s">
        <v>58</v>
      </c>
      <c r="AS3372">
        <v>0.17699999999999999</v>
      </c>
      <c r="AT3372">
        <v>1.089489371014332E-2</v>
      </c>
      <c r="AU3372">
        <v>2.047810952110064E-2</v>
      </c>
      <c r="AV3372">
        <v>1.415101041352774E-2</v>
      </c>
      <c r="AW3372" s="34">
        <v>0.96214713947520392</v>
      </c>
      <c r="AX3372">
        <v>14.747277231127899</v>
      </c>
      <c r="AY3372">
        <v>14.747277231127899</v>
      </c>
    </row>
    <row r="3373" spans="1:51">
      <c r="A3373">
        <v>6</v>
      </c>
      <c r="B3373">
        <v>12</v>
      </c>
      <c r="C3373">
        <v>0.36009999999999998</v>
      </c>
      <c r="D3373">
        <v>90</v>
      </c>
      <c r="E3373" s="3">
        <v>0.10009999999999999</v>
      </c>
      <c r="F3373">
        <v>3421.8825000000002</v>
      </c>
      <c r="G3373">
        <v>140</v>
      </c>
      <c r="H3373">
        <v>1</v>
      </c>
      <c r="I3373">
        <v>1.570796326794897</v>
      </c>
      <c r="J3373">
        <v>0.49999999999999989</v>
      </c>
      <c r="K3373">
        <v>0.50000000000000011</v>
      </c>
      <c r="L3373">
        <v>0.99999999999999978</v>
      </c>
      <c r="M3373">
        <v>0.99185000000000001</v>
      </c>
      <c r="N3373">
        <v>2.4320000000000001E-3</v>
      </c>
      <c r="O3373">
        <v>1.123859300924762E-2</v>
      </c>
      <c r="P3373">
        <v>8.8861406990752373E-2</v>
      </c>
      <c r="Q3373">
        <v>2.8940109334539388</v>
      </c>
      <c r="R3373">
        <v>1.4660278856871619E-2</v>
      </c>
      <c r="S3373">
        <v>0.37476027885687158</v>
      </c>
      <c r="T3373">
        <v>0.26</v>
      </c>
      <c r="U3373">
        <v>0.27466027885687161</v>
      </c>
      <c r="V3373">
        <v>1.0830808175864639</v>
      </c>
      <c r="W3373">
        <v>0.187252</v>
      </c>
      <c r="X3373">
        <v>0.20586352539061459</v>
      </c>
      <c r="Y3373">
        <v>0.21588353539061461</v>
      </c>
      <c r="Z3373">
        <v>0.4646326886806551</v>
      </c>
      <c r="AA3373" s="7">
        <v>0.86475155990538533</v>
      </c>
      <c r="AB3373" s="24">
        <v>0.32285703764305201</v>
      </c>
      <c r="AC3373">
        <v>-1.9155931567011911E-5</v>
      </c>
      <c r="AD3373">
        <v>-178633050.97063321</v>
      </c>
      <c r="AE3373">
        <v>-7308441.2266898826</v>
      </c>
      <c r="AF3373">
        <v>2.0543887458244421E-4</v>
      </c>
      <c r="AG3373">
        <v>1.9740229397521619E-4</v>
      </c>
      <c r="AH3373">
        <v>1871.840011053237</v>
      </c>
      <c r="AI3373">
        <v>1728.255159411319</v>
      </c>
      <c r="AJ3373">
        <v>6405216.5766228791</v>
      </c>
      <c r="AK3373">
        <v>262057.6015474532</v>
      </c>
      <c r="AL3373">
        <v>16.449823123149159</v>
      </c>
      <c r="AM3373">
        <v>0.67301411934538447</v>
      </c>
      <c r="AN3373" s="29">
        <v>5913886.0855243038</v>
      </c>
      <c r="AO3373">
        <v>241955.7223175847</v>
      </c>
      <c r="AP3373" s="5">
        <v>15.187992304956451</v>
      </c>
      <c r="AQ3373">
        <v>0.62138864285781381</v>
      </c>
      <c r="AR3373" t="s">
        <v>58</v>
      </c>
      <c r="AS3373">
        <v>0.17699999999999999</v>
      </c>
      <c r="AT3373">
        <v>9.0430730768276037E-3</v>
      </c>
      <c r="AU3373">
        <v>2.1322443464478279E-2</v>
      </c>
      <c r="AV3373">
        <v>1.409975591997306E-2</v>
      </c>
      <c r="AW3373" s="34">
        <v>1.1931531528218211</v>
      </c>
      <c r="AX3373">
        <v>18.12160090369234</v>
      </c>
      <c r="AY3373">
        <v>18.12160090369234</v>
      </c>
    </row>
    <row r="3374" spans="1:51">
      <c r="A3374">
        <v>6</v>
      </c>
      <c r="B3374">
        <v>12</v>
      </c>
      <c r="C3374">
        <v>0.73</v>
      </c>
      <c r="D3374">
        <v>37.1</v>
      </c>
      <c r="E3374" s="3">
        <v>9.5000000000000001E-2</v>
      </c>
      <c r="F3374">
        <v>19757.948353020001</v>
      </c>
      <c r="G3374">
        <v>304.70715000000001</v>
      </c>
      <c r="H3374">
        <v>2</v>
      </c>
      <c r="I3374">
        <v>0.64751715248989627</v>
      </c>
      <c r="J3374">
        <v>0.1012080355873857</v>
      </c>
      <c r="K3374">
        <v>0.89879196441261433</v>
      </c>
      <c r="L3374">
        <v>0.1126045176132922</v>
      </c>
      <c r="M3374">
        <v>0.97868999999999995</v>
      </c>
      <c r="N3374">
        <v>8.6008000000000005E-3</v>
      </c>
      <c r="O3374">
        <v>9.524083927750393E-3</v>
      </c>
      <c r="P3374">
        <v>8.5475916072249608E-2</v>
      </c>
      <c r="Q3374">
        <v>2.8940109334539388</v>
      </c>
      <c r="R3374">
        <v>1.4660278856871619E-2</v>
      </c>
      <c r="S3374">
        <v>0.74466027885687158</v>
      </c>
      <c r="T3374">
        <v>0.63500000000000001</v>
      </c>
      <c r="U3374">
        <v>0.64966027885687161</v>
      </c>
      <c r="V3374">
        <v>1.0405684573225631</v>
      </c>
      <c r="W3374">
        <v>0.18765993958613059</v>
      </c>
      <c r="X3374">
        <v>0.19584815725137511</v>
      </c>
      <c r="Y3374">
        <v>0.20487315725137509</v>
      </c>
      <c r="Z3374">
        <v>0.45262916084955812</v>
      </c>
      <c r="AA3374" s="7">
        <v>0.86518468084462485</v>
      </c>
      <c r="AB3374" s="24">
        <v>0.80933189982250031</v>
      </c>
      <c r="AC3374">
        <v>-8.1404981047974895E-5</v>
      </c>
      <c r="AD3374">
        <v>-242711786.16669571</v>
      </c>
      <c r="AE3374">
        <v>-3743102.0322997812</v>
      </c>
      <c r="AF3374">
        <v>2.1932207406707939E-3</v>
      </c>
      <c r="AG3374">
        <v>2.1500423564252071E-3</v>
      </c>
      <c r="AH3374">
        <v>420.19038712527362</v>
      </c>
      <c r="AI3374">
        <v>403.80849925669042</v>
      </c>
      <c r="AJ3374">
        <v>8302099.9672566354</v>
      </c>
      <c r="AK3374">
        <v>128035.0153183388</v>
      </c>
      <c r="AL3374">
        <v>21.3213830287186</v>
      </c>
      <c r="AM3374">
        <v>0.32881844514722508</v>
      </c>
      <c r="AN3374" s="29">
        <v>7978427.4728242038</v>
      </c>
      <c r="AO3374">
        <v>123043.3369542833</v>
      </c>
      <c r="AP3374" s="5">
        <v>20.490130061773769</v>
      </c>
      <c r="AQ3374">
        <v>0.31599885892494972</v>
      </c>
      <c r="AR3374" t="s">
        <v>58</v>
      </c>
      <c r="AS3374">
        <v>0.17699999999999999</v>
      </c>
      <c r="AT3374">
        <v>9.7241067478114236E-3</v>
      </c>
      <c r="AU3374">
        <v>2.1212144530459009E-2</v>
      </c>
      <c r="AV3374">
        <v>1.896484702582716E-2</v>
      </c>
      <c r="AW3374" s="34">
        <v>1.1573060249200879</v>
      </c>
      <c r="AX3374">
        <v>23.713350971886989</v>
      </c>
      <c r="AY3374">
        <v>23.713350971886989</v>
      </c>
    </row>
    <row r="3375" spans="1:51">
      <c r="A3375">
        <v>6</v>
      </c>
      <c r="B3375">
        <v>12</v>
      </c>
      <c r="C3375">
        <v>0.44</v>
      </c>
      <c r="D3375">
        <v>60</v>
      </c>
      <c r="E3375" s="3">
        <v>8.2500000000000004E-2</v>
      </c>
      <c r="F3375">
        <v>9868.9074999999993</v>
      </c>
      <c r="G3375">
        <v>160</v>
      </c>
      <c r="H3375">
        <v>1</v>
      </c>
      <c r="I3375">
        <v>1.0471975511965981</v>
      </c>
      <c r="J3375">
        <v>0.24999999999999989</v>
      </c>
      <c r="K3375">
        <v>0.75000000000000011</v>
      </c>
      <c r="L3375">
        <v>0.33333333333333309</v>
      </c>
      <c r="M3375">
        <v>0.99185000000000001</v>
      </c>
      <c r="N3375">
        <v>2.4320000000000001E-3</v>
      </c>
      <c r="O3375">
        <v>8.4927180207053365E-3</v>
      </c>
      <c r="P3375">
        <v>7.4007281979294667E-2</v>
      </c>
      <c r="Q3375">
        <v>2.8940109334539388</v>
      </c>
      <c r="R3375">
        <v>1.4660278856871619E-2</v>
      </c>
      <c r="S3375">
        <v>0.4546602788568716</v>
      </c>
      <c r="T3375">
        <v>0.35749999999999998</v>
      </c>
      <c r="U3375">
        <v>0.37216027885687158</v>
      </c>
      <c r="V3375">
        <v>1.067747774639505</v>
      </c>
      <c r="W3375">
        <v>0.1573</v>
      </c>
      <c r="X3375">
        <v>0.1692064961645163</v>
      </c>
      <c r="Y3375">
        <v>0.17601274616451629</v>
      </c>
      <c r="Z3375">
        <v>0.41953873023180632</v>
      </c>
      <c r="AA3375" s="7">
        <v>0.86834044193148352</v>
      </c>
      <c r="AB3375" s="24">
        <v>0.59049898483419916</v>
      </c>
      <c r="AC3375">
        <v>-3.4113995991968272E-5</v>
      </c>
      <c r="AD3375">
        <v>-289292040.20319152</v>
      </c>
      <c r="AE3375">
        <v>-4690157.0850178348</v>
      </c>
      <c r="AF3375">
        <v>8.2560966319969334E-4</v>
      </c>
      <c r="AG3375">
        <v>7.9898831875353457E-4</v>
      </c>
      <c r="AH3375">
        <v>826.35609704461945</v>
      </c>
      <c r="AI3375">
        <v>773.92443859095374</v>
      </c>
      <c r="AJ3375">
        <v>8155231.883794372</v>
      </c>
      <c r="AK3375">
        <v>132216.97552713909</v>
      </c>
      <c r="AL3375">
        <v>20.944197657000231</v>
      </c>
      <c r="AM3375">
        <v>0.3395585200408493</v>
      </c>
      <c r="AN3375" s="29">
        <v>7637788.6964435522</v>
      </c>
      <c r="AO3375">
        <v>123827.9101745526</v>
      </c>
      <c r="AP3375" s="5">
        <v>19.615304432801501</v>
      </c>
      <c r="AQ3375">
        <v>0.31801379324390677</v>
      </c>
      <c r="AR3375" t="s">
        <v>58</v>
      </c>
      <c r="AS3375">
        <v>0.17699999999999999</v>
      </c>
      <c r="AT3375">
        <v>1.171845258833026E-2</v>
      </c>
      <c r="AU3375">
        <v>2.175074431679682E-2</v>
      </c>
      <c r="AV3375">
        <v>1.8232563134801389E-2</v>
      </c>
      <c r="AW3375" s="34">
        <v>0.93997761150782833</v>
      </c>
      <c r="AX3375">
        <v>18.437947009743681</v>
      </c>
      <c r="AY3375">
        <v>18.437947009743681</v>
      </c>
    </row>
    <row r="3376" spans="1:51">
      <c r="A3376">
        <v>6</v>
      </c>
      <c r="B3376">
        <v>12</v>
      </c>
      <c r="C3376">
        <v>0.48</v>
      </c>
      <c r="D3376">
        <v>60</v>
      </c>
      <c r="E3376" s="3">
        <v>9.7299999999999998E-2</v>
      </c>
      <c r="F3376">
        <v>7448.7934999999998</v>
      </c>
      <c r="G3376">
        <v>130</v>
      </c>
      <c r="H3376">
        <v>1</v>
      </c>
      <c r="I3376">
        <v>1.0471975511965981</v>
      </c>
      <c r="J3376">
        <v>0.24999999999999989</v>
      </c>
      <c r="K3376">
        <v>0.75000000000000011</v>
      </c>
      <c r="L3376">
        <v>0.33333333333333309</v>
      </c>
      <c r="M3376">
        <v>0.99185000000000001</v>
      </c>
      <c r="N3376">
        <v>2.4320000000000001E-3</v>
      </c>
      <c r="O3376">
        <v>1.0089332632685299E-2</v>
      </c>
      <c r="P3376">
        <v>8.7210667367314698E-2</v>
      </c>
      <c r="Q3376">
        <v>2.8940109334539388</v>
      </c>
      <c r="R3376">
        <v>1.4660278856871619E-2</v>
      </c>
      <c r="S3376">
        <v>0.49466027885687158</v>
      </c>
      <c r="T3376">
        <v>0.38269999999999998</v>
      </c>
      <c r="U3376">
        <v>0.39736027885687158</v>
      </c>
      <c r="V3376">
        <v>1.062017324126554</v>
      </c>
      <c r="W3376">
        <v>0.183696</v>
      </c>
      <c r="X3376">
        <v>0.19655834634598429</v>
      </c>
      <c r="Y3376">
        <v>0.20602563634598431</v>
      </c>
      <c r="Z3376">
        <v>0.45390046964723918</v>
      </c>
      <c r="AA3376" s="7">
        <v>0.86879589735001561</v>
      </c>
      <c r="AB3376" s="24">
        <v>0.58865883039412181</v>
      </c>
      <c r="AC3376">
        <v>-2.7696084362012121E-5</v>
      </c>
      <c r="AD3376">
        <v>-268947530.72808897</v>
      </c>
      <c r="AE3376">
        <v>-4693804.3046369273</v>
      </c>
      <c r="AF3376">
        <v>6.9374145310529807E-4</v>
      </c>
      <c r="AG3376">
        <v>6.7318099253911275E-4</v>
      </c>
      <c r="AH3376">
        <v>990.05009021205433</v>
      </c>
      <c r="AI3376">
        <v>932.23534844529206</v>
      </c>
      <c r="AJ3376">
        <v>7374678.6766459635</v>
      </c>
      <c r="AK3376">
        <v>128706.51172756709</v>
      </c>
      <c r="AL3376">
        <v>18.93958750179328</v>
      </c>
      <c r="AM3376">
        <v>0.33054297655494502</v>
      </c>
      <c r="AN3376" s="29">
        <v>6944028.6039695255</v>
      </c>
      <c r="AO3376">
        <v>121190.59529788799</v>
      </c>
      <c r="AP3376" s="5">
        <v>17.833595621775729</v>
      </c>
      <c r="AQ3376">
        <v>0.31124066344849599</v>
      </c>
      <c r="AR3376" t="s">
        <v>58</v>
      </c>
      <c r="AS3376">
        <v>0.17699999999999999</v>
      </c>
      <c r="AT3376">
        <v>9.8307919786373901E-3</v>
      </c>
      <c r="AU3376">
        <v>2.1540656134067779E-2</v>
      </c>
      <c r="AV3376">
        <v>1.70760665632676E-2</v>
      </c>
      <c r="AW3376" s="34">
        <v>1.153034129322567</v>
      </c>
      <c r="AX3376">
        <v>20.562744400444931</v>
      </c>
      <c r="AY3376">
        <v>20.562744400444931</v>
      </c>
    </row>
    <row r="3377" spans="1:51">
      <c r="A3377">
        <v>6</v>
      </c>
      <c r="B3377">
        <v>12</v>
      </c>
      <c r="C3377">
        <v>0.28010000000000002</v>
      </c>
      <c r="D3377">
        <v>145</v>
      </c>
      <c r="E3377" s="3">
        <v>0.1026</v>
      </c>
      <c r="F3377">
        <v>1796.24035</v>
      </c>
      <c r="G3377">
        <v>65</v>
      </c>
      <c r="H3377">
        <v>1</v>
      </c>
      <c r="I3377">
        <v>2.530727415391778</v>
      </c>
      <c r="J3377">
        <v>0.90957602214449595</v>
      </c>
      <c r="K3377">
        <v>9.0423977855504198E-2</v>
      </c>
      <c r="L3377">
        <v>10.05901359037734</v>
      </c>
      <c r="M3377">
        <v>0.99185000000000001</v>
      </c>
      <c r="N3377">
        <v>2.4320000000000001E-3</v>
      </c>
      <c r="O3377">
        <v>1.221158226431701E-2</v>
      </c>
      <c r="P3377">
        <v>9.0388417735682985E-2</v>
      </c>
      <c r="Q3377">
        <v>2.8940109334539388</v>
      </c>
      <c r="R3377">
        <v>1.4660278856871619E-2</v>
      </c>
      <c r="S3377">
        <v>0.29476027885687162</v>
      </c>
      <c r="T3377">
        <v>0.17749999999999999</v>
      </c>
      <c r="U3377">
        <v>0.19216027885687159</v>
      </c>
      <c r="V3377">
        <v>1.1074183098500761</v>
      </c>
      <c r="W3377">
        <v>0.1808882930998981</v>
      </c>
      <c r="X3377">
        <v>0.20607797277956569</v>
      </c>
      <c r="Y3377">
        <v>0.21660473277956571</v>
      </c>
      <c r="Z3377">
        <v>0.46540813570409972</v>
      </c>
      <c r="AA3377" s="7">
        <v>0.86923429251643425</v>
      </c>
      <c r="AB3377" s="24">
        <v>4.5155523488587278E-2</v>
      </c>
      <c r="AC3377">
        <v>-9.1301246042551119E-6</v>
      </c>
      <c r="AD3377">
        <v>-196737769.51114759</v>
      </c>
      <c r="AE3377">
        <v>-7119289.4749439266</v>
      </c>
      <c r="AF3377">
        <v>1.8555739146879199E-5</v>
      </c>
      <c r="AG3377">
        <v>1.7632845766049179E-5</v>
      </c>
      <c r="AH3377">
        <v>2977.262031021266</v>
      </c>
      <c r="AI3377">
        <v>2688.4710181686728</v>
      </c>
      <c r="AJ3377">
        <v>5347878.1926433491</v>
      </c>
      <c r="AK3377">
        <v>193522.03201638229</v>
      </c>
      <c r="AL3377">
        <v>13.734375614120509</v>
      </c>
      <c r="AM3377">
        <v>0.49700164842518602</v>
      </c>
      <c r="AN3377" s="29">
        <v>4829140.1226401534</v>
      </c>
      <c r="AO3377">
        <v>174750.6161809637</v>
      </c>
      <c r="AP3377" s="5">
        <v>12.402156883228599</v>
      </c>
      <c r="AQ3377">
        <v>0.44879305679212639</v>
      </c>
      <c r="AR3377" t="s">
        <v>58</v>
      </c>
      <c r="AS3377">
        <v>0.17699999999999999</v>
      </c>
      <c r="AT3377">
        <v>9.2307126878023692E-3</v>
      </c>
      <c r="AU3377">
        <v>2.1752665854952471E-2</v>
      </c>
      <c r="AV3377">
        <v>1.184872935993448E-2</v>
      </c>
      <c r="AW3377" s="34">
        <v>1.1517134407328531</v>
      </c>
      <c r="AX3377">
        <v>14.283730776491851</v>
      </c>
      <c r="AY3377">
        <v>14.283730776491851</v>
      </c>
    </row>
    <row r="3378" spans="1:51">
      <c r="A3378">
        <v>6</v>
      </c>
      <c r="B3378">
        <v>12</v>
      </c>
      <c r="C3378">
        <v>0.5</v>
      </c>
      <c r="D3378">
        <v>60</v>
      </c>
      <c r="E3378" s="3">
        <v>0.1053</v>
      </c>
      <c r="F3378">
        <v>6414.1679999999997</v>
      </c>
      <c r="G3378">
        <v>260</v>
      </c>
      <c r="H3378">
        <v>11</v>
      </c>
      <c r="I3378">
        <v>1.0471975511965981</v>
      </c>
      <c r="J3378">
        <v>0.24999999999999989</v>
      </c>
      <c r="K3378">
        <v>0.75000000000000011</v>
      </c>
      <c r="L3378">
        <v>0.33333333333333309</v>
      </c>
      <c r="M3378">
        <v>1.0148999999999999</v>
      </c>
      <c r="N3378">
        <v>1.5258000000000001E-2</v>
      </c>
      <c r="O3378">
        <v>1.093804690234507E-2</v>
      </c>
      <c r="P3378">
        <v>9.4361953097654938E-2</v>
      </c>
      <c r="Q3378">
        <v>2.8940109334539388</v>
      </c>
      <c r="R3378">
        <v>1.4660278856871619E-2</v>
      </c>
      <c r="S3378">
        <v>0.5146602788568716</v>
      </c>
      <c r="T3378">
        <v>0.3947</v>
      </c>
      <c r="U3378">
        <v>0.4093602788568716</v>
      </c>
      <c r="V3378">
        <v>1.0595008105321311</v>
      </c>
      <c r="W3378">
        <v>0.19734999999999989</v>
      </c>
      <c r="X3378">
        <v>0.2106814752694042</v>
      </c>
      <c r="Y3378">
        <v>0.2217695652694042</v>
      </c>
      <c r="Z3378">
        <v>0.47092416084695021</v>
      </c>
      <c r="AA3378" s="7">
        <v>0.86970374442659582</v>
      </c>
      <c r="AB3378" s="24">
        <v>0.58762931255179307</v>
      </c>
      <c r="AC3378">
        <v>-2.3807420697599161E-5</v>
      </c>
      <c r="AD3378">
        <v>-269418853.9561882</v>
      </c>
      <c r="AE3378">
        <v>-10920964.6564619</v>
      </c>
      <c r="AF3378">
        <v>6.3935212318184291E-4</v>
      </c>
      <c r="AG3378">
        <v>6.2113995333186423E-4</v>
      </c>
      <c r="AH3378">
        <v>1078.986029870091</v>
      </c>
      <c r="AI3378">
        <v>1018.390943304869</v>
      </c>
      <c r="AJ3378">
        <v>6920797.6652397802</v>
      </c>
      <c r="AK3378">
        <v>280536.36776622362</v>
      </c>
      <c r="AL3378">
        <v>17.773934121103959</v>
      </c>
      <c r="AM3378">
        <v>0.72047113070425184</v>
      </c>
      <c r="AN3378" s="29">
        <v>6532130.6000359058</v>
      </c>
      <c r="AO3378">
        <v>264781.64525926602</v>
      </c>
      <c r="AP3378" s="5">
        <v>16.775762646351399</v>
      </c>
      <c r="AQ3378">
        <v>0.68000998540284008</v>
      </c>
      <c r="AR3378" t="s">
        <v>58</v>
      </c>
      <c r="AS3378">
        <v>0.17699999999999999</v>
      </c>
      <c r="AT3378">
        <v>9.0420430733527662E-3</v>
      </c>
      <c r="AU3378">
        <v>2.1831929384715919E-2</v>
      </c>
      <c r="AV3378">
        <v>1.6803837529363489E-2</v>
      </c>
      <c r="AW3378" s="34">
        <v>1.2196472925752659</v>
      </c>
      <c r="AX3378">
        <v>20.460513492507761</v>
      </c>
      <c r="AY3378">
        <v>20.460513492507761</v>
      </c>
    </row>
    <row r="3379" spans="1:51">
      <c r="A3379">
        <v>6</v>
      </c>
      <c r="B3379">
        <v>12</v>
      </c>
      <c r="C3379">
        <v>0.3201</v>
      </c>
      <c r="D3379">
        <v>90</v>
      </c>
      <c r="E3379" s="3">
        <v>8.3199999999999996E-2</v>
      </c>
      <c r="F3379">
        <v>4750.9615000000003</v>
      </c>
      <c r="G3379">
        <v>190</v>
      </c>
      <c r="H3379">
        <v>1</v>
      </c>
      <c r="I3379">
        <v>1.570796326794897</v>
      </c>
      <c r="J3379">
        <v>0.49999999999999989</v>
      </c>
      <c r="K3379">
        <v>0.50000000000000011</v>
      </c>
      <c r="L3379">
        <v>0.99999999999999978</v>
      </c>
      <c r="M3379">
        <v>0.99185000000000001</v>
      </c>
      <c r="N3379">
        <v>2.4320000000000001E-3</v>
      </c>
      <c r="O3379">
        <v>8.9113862290291501E-3</v>
      </c>
      <c r="P3379">
        <v>7.4288613770970846E-2</v>
      </c>
      <c r="Q3379">
        <v>2.8940109334539388</v>
      </c>
      <c r="R3379">
        <v>1.4660278856871619E-2</v>
      </c>
      <c r="S3379">
        <v>0.3347602788568716</v>
      </c>
      <c r="T3379">
        <v>0.2369</v>
      </c>
      <c r="U3379">
        <v>0.2515602788568716</v>
      </c>
      <c r="V3379">
        <v>1.0936956722690281</v>
      </c>
      <c r="W3379">
        <v>0.15166337999999999</v>
      </c>
      <c r="X3379">
        <v>0.16842477819887741</v>
      </c>
      <c r="Y3379">
        <v>0.17534701819887741</v>
      </c>
      <c r="Z3379">
        <v>0.418744573933654</v>
      </c>
      <c r="AA3379" s="7">
        <v>0.87043737029712243</v>
      </c>
      <c r="AB3379" s="24">
        <v>0.3244436022411315</v>
      </c>
      <c r="AC3379">
        <v>-1.645208606355545E-5</v>
      </c>
      <c r="AD3379">
        <v>-288775628.91701013</v>
      </c>
      <c r="AE3379">
        <v>-11548687.459208401</v>
      </c>
      <c r="AF3379">
        <v>2.5999052544638311E-4</v>
      </c>
      <c r="AG3379">
        <v>2.4860466564185661E-4</v>
      </c>
      <c r="AH3379">
        <v>1479.3229280139949</v>
      </c>
      <c r="AI3379">
        <v>1352.5910045387011</v>
      </c>
      <c r="AJ3379">
        <v>7028206.2770617604</v>
      </c>
      <c r="AK3379">
        <v>281071.356322659</v>
      </c>
      <c r="AL3379">
        <v>18.049780010971759</v>
      </c>
      <c r="AM3379">
        <v>0.72184508379717138</v>
      </c>
      <c r="AN3379" s="29">
        <v>6426107.7878096933</v>
      </c>
      <c r="AO3379">
        <v>256992.2908623532</v>
      </c>
      <c r="AP3379" s="5">
        <v>16.50347575530304</v>
      </c>
      <c r="AQ3379">
        <v>0.66000543121799182</v>
      </c>
      <c r="AR3379" t="s">
        <v>58</v>
      </c>
      <c r="AS3379">
        <v>0.17699999999999999</v>
      </c>
      <c r="AT3379">
        <v>1.1878704934303879E-2</v>
      </c>
      <c r="AU3379">
        <v>2.196111494362548E-2</v>
      </c>
      <c r="AV3379">
        <v>1.5285827004194759E-2</v>
      </c>
      <c r="AW3379" s="34">
        <v>0.95099152362949546</v>
      </c>
      <c r="AX3379">
        <v>15.694665553718069</v>
      </c>
      <c r="AY3379">
        <v>15.694665553718069</v>
      </c>
    </row>
    <row r="3380" spans="1:51">
      <c r="A3380">
        <v>6</v>
      </c>
      <c r="B3380">
        <v>12</v>
      </c>
      <c r="C3380">
        <v>0.68</v>
      </c>
      <c r="D3380">
        <v>36</v>
      </c>
      <c r="E3380" s="3">
        <v>8.2500000000000004E-2</v>
      </c>
      <c r="F3380">
        <v>29180.226999999999</v>
      </c>
      <c r="G3380">
        <v>1120</v>
      </c>
      <c r="H3380">
        <v>1</v>
      </c>
      <c r="I3380">
        <v>0.62831853071795862</v>
      </c>
      <c r="J3380">
        <v>9.5491502812526274E-2</v>
      </c>
      <c r="K3380">
        <v>0.90450849718747361</v>
      </c>
      <c r="L3380">
        <v>0.1055728090000841</v>
      </c>
      <c r="M3380">
        <v>0.99185000000000001</v>
      </c>
      <c r="N3380">
        <v>2.4320000000000001E-3</v>
      </c>
      <c r="O3380">
        <v>7.8096541571677216E-3</v>
      </c>
      <c r="P3380">
        <v>7.4690345842832281E-2</v>
      </c>
      <c r="Q3380">
        <v>2.8940109334539388</v>
      </c>
      <c r="R3380">
        <v>1.4660278856871619E-2</v>
      </c>
      <c r="S3380">
        <v>0.69466027885687165</v>
      </c>
      <c r="T3380">
        <v>0.59750000000000003</v>
      </c>
      <c r="U3380">
        <v>0.61216027885687163</v>
      </c>
      <c r="V3380">
        <v>1.0435832677800749</v>
      </c>
      <c r="W3380">
        <v>0.15519279037091771</v>
      </c>
      <c r="X3380">
        <v>0.16242853677345401</v>
      </c>
      <c r="Y3380">
        <v>0.16923478677345399</v>
      </c>
      <c r="Z3380">
        <v>0.41138155862101311</v>
      </c>
      <c r="AA3380" s="7">
        <v>0.87511840132254592</v>
      </c>
      <c r="AB3380" s="24">
        <v>0.81967665820735347</v>
      </c>
      <c r="AC3380">
        <v>-4.4894362239954193E-5</v>
      </c>
      <c r="AD3380">
        <v>-649975309.68444765</v>
      </c>
      <c r="AE3380">
        <v>-24947453.17939375</v>
      </c>
      <c r="AF3380">
        <v>2.8573552820856472E-3</v>
      </c>
      <c r="AG3380">
        <v>2.7970529638107859E-3</v>
      </c>
      <c r="AH3380">
        <v>324.98255186712589</v>
      </c>
      <c r="AI3380">
        <v>311.41027448478872</v>
      </c>
      <c r="AJ3380">
        <v>9483064.6345220078</v>
      </c>
      <c r="AK3380">
        <v>363980.45809118112</v>
      </c>
      <c r="AL3380">
        <v>24.35432651451822</v>
      </c>
      <c r="AM3380">
        <v>0.93477153883211417</v>
      </c>
      <c r="AN3380" s="29">
        <v>9087022.4995984416</v>
      </c>
      <c r="AO3380">
        <v>348779.50742296339</v>
      </c>
      <c r="AP3380" s="5">
        <v>23.337214447990409</v>
      </c>
      <c r="AQ3380">
        <v>0.89573258569062086</v>
      </c>
      <c r="AR3380" t="s">
        <v>58</v>
      </c>
      <c r="AS3380">
        <v>0.17699999999999999</v>
      </c>
      <c r="AT3380">
        <v>1.254705707542203E-2</v>
      </c>
      <c r="AU3380">
        <v>2.25750057099126E-2</v>
      </c>
      <c r="AV3380">
        <v>2.2045013389089971E-2</v>
      </c>
      <c r="AW3380" s="34">
        <v>0.88425815130641505</v>
      </c>
      <c r="AX3380">
        <v>20.636122104421361</v>
      </c>
      <c r="AY3380">
        <v>20.636122104421361</v>
      </c>
    </row>
    <row r="3381" spans="1:51">
      <c r="A3381">
        <v>6</v>
      </c>
      <c r="B3381">
        <v>12</v>
      </c>
      <c r="C3381">
        <v>0.36009999999999998</v>
      </c>
      <c r="D3381">
        <v>90</v>
      </c>
      <c r="E3381" s="3">
        <v>0.1051</v>
      </c>
      <c r="F3381">
        <v>3421.8825000000002</v>
      </c>
      <c r="G3381">
        <v>130</v>
      </c>
      <c r="H3381">
        <v>1</v>
      </c>
      <c r="I3381">
        <v>1.570796326794897</v>
      </c>
      <c r="J3381">
        <v>0.49999999999999989</v>
      </c>
      <c r="K3381">
        <v>0.50000000000000011</v>
      </c>
      <c r="L3381">
        <v>0.99999999999999978</v>
      </c>
      <c r="M3381">
        <v>0.99185000000000001</v>
      </c>
      <c r="N3381">
        <v>2.4320000000000001E-3</v>
      </c>
      <c r="O3381">
        <v>1.123859300924762E-2</v>
      </c>
      <c r="P3381">
        <v>9.3861406990752377E-2</v>
      </c>
      <c r="Q3381">
        <v>2.8940109334539388</v>
      </c>
      <c r="R3381">
        <v>1.4660278856871619E-2</v>
      </c>
      <c r="S3381">
        <v>0.37476027885687158</v>
      </c>
      <c r="T3381">
        <v>0.255</v>
      </c>
      <c r="U3381">
        <v>0.2696602788568716</v>
      </c>
      <c r="V3381">
        <v>1.0830808175864639</v>
      </c>
      <c r="W3381">
        <v>0.18365100000000001</v>
      </c>
      <c r="X3381">
        <v>0.20211592260204589</v>
      </c>
      <c r="Y3381">
        <v>0.21316193260204591</v>
      </c>
      <c r="Z3381">
        <v>0.46169463133335847</v>
      </c>
      <c r="AA3381" s="7">
        <v>0.87789352269395393</v>
      </c>
      <c r="AB3381" s="24">
        <v>0.32161541411568778</v>
      </c>
      <c r="AC3381">
        <v>-4.9945170256963877E-6</v>
      </c>
      <c r="AD3381">
        <v>-685127807.63278818</v>
      </c>
      <c r="AE3381">
        <v>-26028542.76622954</v>
      </c>
      <c r="AF3381">
        <v>2.0543887458244421E-4</v>
      </c>
      <c r="AG3381">
        <v>1.9740229397521619E-4</v>
      </c>
      <c r="AH3381">
        <v>1885.963716673145</v>
      </c>
      <c r="AI3381">
        <v>1741.295465721407</v>
      </c>
      <c r="AJ3381">
        <v>6453546.2377187936</v>
      </c>
      <c r="AK3381">
        <v>245175.2831675089</v>
      </c>
      <c r="AL3381">
        <v>16.573942950655251</v>
      </c>
      <c r="AM3381">
        <v>0.62965709184496599</v>
      </c>
      <c r="AN3381" s="29">
        <v>5958508.4814814348</v>
      </c>
      <c r="AO3381">
        <v>226368.41054378299</v>
      </c>
      <c r="AP3381" s="5">
        <v>15.302591165439161</v>
      </c>
      <c r="AQ3381">
        <v>0.58135744038759085</v>
      </c>
      <c r="AR3381" t="s">
        <v>58</v>
      </c>
      <c r="AS3381">
        <v>0.17699999999999999</v>
      </c>
      <c r="AT3381">
        <v>9.8153992627140058E-3</v>
      </c>
      <c r="AU3381">
        <v>2.2344785878732051E-2</v>
      </c>
      <c r="AV3381">
        <v>1.493976863161536E-2</v>
      </c>
      <c r="AW3381" s="34">
        <v>1.1515249708380111</v>
      </c>
      <c r="AX3381">
        <v>17.621315845528329</v>
      </c>
      <c r="AY3381">
        <v>17.621315845528329</v>
      </c>
    </row>
    <row r="3382" spans="1:51">
      <c r="A3382">
        <v>6</v>
      </c>
      <c r="B3382">
        <v>12</v>
      </c>
      <c r="C3382">
        <v>0.44</v>
      </c>
      <c r="D3382">
        <v>60</v>
      </c>
      <c r="E3382" s="3">
        <v>8.7499999999999994E-2</v>
      </c>
      <c r="F3382">
        <v>10176.380999999999</v>
      </c>
      <c r="G3382">
        <v>170</v>
      </c>
      <c r="H3382">
        <v>1</v>
      </c>
      <c r="I3382">
        <v>1.0471975511965981</v>
      </c>
      <c r="J3382">
        <v>0.24999999999999989</v>
      </c>
      <c r="K3382">
        <v>0.75000000000000011</v>
      </c>
      <c r="L3382">
        <v>0.33333333333333309</v>
      </c>
      <c r="M3382">
        <v>0.99185000000000001</v>
      </c>
      <c r="N3382">
        <v>2.4320000000000001E-3</v>
      </c>
      <c r="O3382">
        <v>8.4927180207053365E-3</v>
      </c>
      <c r="P3382">
        <v>7.9007281979294658E-2</v>
      </c>
      <c r="Q3382">
        <v>2.8940109334539388</v>
      </c>
      <c r="R3382">
        <v>1.4660278856871619E-2</v>
      </c>
      <c r="S3382">
        <v>0.4546602788568716</v>
      </c>
      <c r="T3382">
        <v>0.35249999999999998</v>
      </c>
      <c r="U3382">
        <v>0.36716027885687158</v>
      </c>
      <c r="V3382">
        <v>1.067747774639505</v>
      </c>
      <c r="W3382">
        <v>0.15509999999999999</v>
      </c>
      <c r="X3382">
        <v>0.166933194770232</v>
      </c>
      <c r="Y3382">
        <v>0.174589444770232</v>
      </c>
      <c r="Z3382">
        <v>0.41783901776908289</v>
      </c>
      <c r="AA3382" s="7">
        <v>0.88000810332576784</v>
      </c>
      <c r="AB3382" s="24">
        <v>0.58919090273148644</v>
      </c>
      <c r="AC3382">
        <v>-6.0634305324723687E-6</v>
      </c>
      <c r="AD3382">
        <v>-1678320704.014163</v>
      </c>
      <c r="AE3382">
        <v>-28036933.72746243</v>
      </c>
      <c r="AF3382">
        <v>8.2560966319969356E-4</v>
      </c>
      <c r="AG3382">
        <v>7.9898831875353489E-4</v>
      </c>
      <c r="AH3382">
        <v>833.49019989245926</v>
      </c>
      <c r="AI3382">
        <v>780.60588810298714</v>
      </c>
      <c r="AJ3382">
        <v>8481913.8338718247</v>
      </c>
      <c r="AK3382">
        <v>141693.33398171811</v>
      </c>
      <c r="AL3382">
        <v>21.78317948251922</v>
      </c>
      <c r="AM3382">
        <v>0.3638956238006682</v>
      </c>
      <c r="AN3382" s="29">
        <v>7943742.9281793637</v>
      </c>
      <c r="AO3382">
        <v>132703.00097750779</v>
      </c>
      <c r="AP3382" s="5">
        <v>20.401053507110969</v>
      </c>
      <c r="AQ3382">
        <v>0.34080672649823801</v>
      </c>
      <c r="AR3382" t="s">
        <v>58</v>
      </c>
      <c r="AS3382">
        <v>0.17699999999999999</v>
      </c>
      <c r="AT3382">
        <v>1.248456775276654E-2</v>
      </c>
      <c r="AU3382">
        <v>2.2877455419224379E-2</v>
      </c>
      <c r="AV3382">
        <v>1.9319149040263679E-2</v>
      </c>
      <c r="AW3382" s="34">
        <v>0.93935364797413401</v>
      </c>
      <c r="AX3382">
        <v>19.163804034420188</v>
      </c>
      <c r="AY3382">
        <v>19.163804034420188</v>
      </c>
    </row>
    <row r="3383" spans="1:51">
      <c r="A3383">
        <v>6</v>
      </c>
      <c r="B3383">
        <v>12</v>
      </c>
      <c r="C3383">
        <v>0.48</v>
      </c>
      <c r="D3383">
        <v>60</v>
      </c>
      <c r="E3383" s="3">
        <v>0.1023</v>
      </c>
      <c r="F3383">
        <v>7627.3265000000001</v>
      </c>
      <c r="G3383">
        <v>130</v>
      </c>
      <c r="H3383">
        <v>1</v>
      </c>
      <c r="I3383">
        <v>1.0471975511965981</v>
      </c>
      <c r="J3383">
        <v>0.24999999999999989</v>
      </c>
      <c r="K3383">
        <v>0.75000000000000011</v>
      </c>
      <c r="L3383">
        <v>0.33333333333333309</v>
      </c>
      <c r="M3383">
        <v>0.99185000000000001</v>
      </c>
      <c r="N3383">
        <v>2.4320000000000001E-3</v>
      </c>
      <c r="O3383">
        <v>1.0089332632685299E-2</v>
      </c>
      <c r="P3383">
        <v>9.2210667367314703E-2</v>
      </c>
      <c r="Q3383">
        <v>2.8940109334539388</v>
      </c>
      <c r="R3383">
        <v>1.4660278856871619E-2</v>
      </c>
      <c r="S3383">
        <v>0.49466027885687158</v>
      </c>
      <c r="T3383">
        <v>0.37769999999999998</v>
      </c>
      <c r="U3383">
        <v>0.39236027885687158</v>
      </c>
      <c r="V3383">
        <v>1.062017324126554</v>
      </c>
      <c r="W3383">
        <v>0.18129600000000001</v>
      </c>
      <c r="X3383">
        <v>0.1940850449516999</v>
      </c>
      <c r="Y3383">
        <v>0.20455033495169991</v>
      </c>
      <c r="Z3383">
        <v>0.4522724123265755</v>
      </c>
      <c r="AA3383" s="7">
        <v>0.88066355874429991</v>
      </c>
      <c r="AB3383" s="24">
        <v>0.58733214861937566</v>
      </c>
      <c r="AC3383">
        <v>-3.76910396926721E-6</v>
      </c>
      <c r="AD3383">
        <v>-2023644495.400562</v>
      </c>
      <c r="AE3383">
        <v>-34490956.22195708</v>
      </c>
      <c r="AF3383">
        <v>6.9374145310529807E-4</v>
      </c>
      <c r="AG3383">
        <v>6.7318099253911275E-4</v>
      </c>
      <c r="AH3383">
        <v>998.69752563337954</v>
      </c>
      <c r="AI3383">
        <v>940.37781017814302</v>
      </c>
      <c r="AJ3383">
        <v>7617392.1027479051</v>
      </c>
      <c r="AK3383">
        <v>129830.6783323393</v>
      </c>
      <c r="AL3383">
        <v>19.56292207311164</v>
      </c>
      <c r="AM3383">
        <v>0.33343005173628187</v>
      </c>
      <c r="AN3383" s="29">
        <v>7172568.5915837204</v>
      </c>
      <c r="AO3383">
        <v>122249.11532315861</v>
      </c>
      <c r="AP3383" s="5">
        <v>18.420530088057639</v>
      </c>
      <c r="AQ3383">
        <v>0.31395914563871008</v>
      </c>
      <c r="AR3383" t="s">
        <v>58</v>
      </c>
      <c r="AS3383">
        <v>0.17699999999999999</v>
      </c>
      <c r="AT3383">
        <v>1.046513796389816E-2</v>
      </c>
      <c r="AU3383">
        <v>2.2453996613666111E-2</v>
      </c>
      <c r="AV3383">
        <v>1.7978883000685651E-2</v>
      </c>
      <c r="AW3383" s="34">
        <v>1.1250606697977219</v>
      </c>
      <c r="AX3383">
        <v>20.724213918899231</v>
      </c>
      <c r="AY3383">
        <v>20.724213918899231</v>
      </c>
    </row>
    <row r="3384" spans="1:51">
      <c r="A3384">
        <v>6</v>
      </c>
      <c r="B3384">
        <v>12</v>
      </c>
      <c r="C3384">
        <v>0.3201</v>
      </c>
      <c r="D3384">
        <v>90</v>
      </c>
      <c r="E3384" s="3">
        <v>8.8200000000000001E-2</v>
      </c>
      <c r="F3384">
        <v>4929.4944999999998</v>
      </c>
      <c r="G3384">
        <v>200</v>
      </c>
      <c r="H3384">
        <v>1</v>
      </c>
      <c r="I3384">
        <v>1.570796326794897</v>
      </c>
      <c r="J3384">
        <v>0.49999999999999989</v>
      </c>
      <c r="K3384">
        <v>0.50000000000000011</v>
      </c>
      <c r="L3384">
        <v>0.99999999999999978</v>
      </c>
      <c r="M3384">
        <v>0.99185000000000001</v>
      </c>
      <c r="N3384">
        <v>2.4320000000000001E-3</v>
      </c>
      <c r="O3384">
        <v>8.9113862290291501E-3</v>
      </c>
      <c r="P3384">
        <v>7.9288613770970851E-2</v>
      </c>
      <c r="Q3384">
        <v>2.8940109334539388</v>
      </c>
      <c r="R3384">
        <v>1.4660278856871619E-2</v>
      </c>
      <c r="S3384">
        <v>0.3347602788568716</v>
      </c>
      <c r="T3384">
        <v>0.2319</v>
      </c>
      <c r="U3384">
        <v>0.2465602788568716</v>
      </c>
      <c r="V3384">
        <v>1.0936956722690281</v>
      </c>
      <c r="W3384">
        <v>0.14846238</v>
      </c>
      <c r="X3384">
        <v>0.1650771754103087</v>
      </c>
      <c r="Y3384">
        <v>0.17285641541030869</v>
      </c>
      <c r="Z3384">
        <v>0.41576004547131351</v>
      </c>
      <c r="AA3384" s="7">
        <v>0.88317933308569119</v>
      </c>
      <c r="AB3384" s="24">
        <v>0.32318011980774353</v>
      </c>
      <c r="AC3384">
        <v>8.6747760786557274E-7</v>
      </c>
      <c r="AD3384">
        <v>5682561088.9588413</v>
      </c>
      <c r="AE3384">
        <v>230553501.53890389</v>
      </c>
      <c r="AF3384">
        <v>2.5999052544638311E-4</v>
      </c>
      <c r="AG3384">
        <v>2.486046656418565E-4</v>
      </c>
      <c r="AH3384">
        <v>1490.6667224138</v>
      </c>
      <c r="AI3384">
        <v>1362.96298889178</v>
      </c>
      <c r="AJ3384">
        <v>7348233.4094718536</v>
      </c>
      <c r="AK3384">
        <v>298133.34448276</v>
      </c>
      <c r="AL3384">
        <v>18.871670989954129</v>
      </c>
      <c r="AM3384">
        <v>0.76566353770976447</v>
      </c>
      <c r="AN3384" s="29">
        <v>6718718.5574455922</v>
      </c>
      <c r="AO3384">
        <v>272592.59777835611</v>
      </c>
      <c r="AP3384" s="5">
        <v>17.254956262926552</v>
      </c>
      <c r="AQ3384">
        <v>0.70007000770267824</v>
      </c>
      <c r="AR3384" t="s">
        <v>58</v>
      </c>
      <c r="AS3384">
        <v>0.17699999999999999</v>
      </c>
      <c r="AT3384">
        <v>1.277267885568077E-2</v>
      </c>
      <c r="AU3384">
        <v>2.3197694323467851E-2</v>
      </c>
      <c r="AV3384">
        <v>1.6273317178929311E-2</v>
      </c>
      <c r="AW3384" s="34">
        <v>0.94286670069259892</v>
      </c>
      <c r="AX3384">
        <v>16.269123682220648</v>
      </c>
      <c r="AY3384">
        <v>16.269123682220648</v>
      </c>
    </row>
    <row r="3385" spans="1:51">
      <c r="A3385">
        <v>6</v>
      </c>
      <c r="B3385">
        <v>12</v>
      </c>
      <c r="C3385">
        <v>0.28010000000000002</v>
      </c>
      <c r="D3385">
        <v>145</v>
      </c>
      <c r="E3385" s="3">
        <v>0.1076</v>
      </c>
      <c r="F3385">
        <v>1844.8409999999999</v>
      </c>
      <c r="G3385">
        <v>68</v>
      </c>
      <c r="H3385">
        <v>1</v>
      </c>
      <c r="I3385">
        <v>2.530727415391778</v>
      </c>
      <c r="J3385">
        <v>0.90957602214449595</v>
      </c>
      <c r="K3385">
        <v>9.0423977855504198E-2</v>
      </c>
      <c r="L3385">
        <v>10.05901359037734</v>
      </c>
      <c r="M3385">
        <v>0.99185000000000001</v>
      </c>
      <c r="N3385">
        <v>2.4320000000000001E-3</v>
      </c>
      <c r="O3385">
        <v>1.221158226431701E-2</v>
      </c>
      <c r="P3385">
        <v>9.538841773568299E-2</v>
      </c>
      <c r="Q3385">
        <v>2.8940109334539388</v>
      </c>
      <c r="R3385">
        <v>1.4660278856871619E-2</v>
      </c>
      <c r="S3385">
        <v>0.29476027885687162</v>
      </c>
      <c r="T3385">
        <v>0.17249999999999999</v>
      </c>
      <c r="U3385">
        <v>0.18716027885687159</v>
      </c>
      <c r="V3385">
        <v>1.1074183098500761</v>
      </c>
      <c r="W3385">
        <v>0.17579284822384461</v>
      </c>
      <c r="X3385">
        <v>0.20071583514098901</v>
      </c>
      <c r="Y3385">
        <v>0.212293595140989</v>
      </c>
      <c r="Z3385">
        <v>0.46075329097141449</v>
      </c>
      <c r="AA3385" s="7">
        <v>0.88399079015501081</v>
      </c>
      <c r="AB3385" s="24">
        <v>4.4886361324018291E-2</v>
      </c>
      <c r="AC3385">
        <v>9.9522564525857436E-7</v>
      </c>
      <c r="AD3385">
        <v>1853691179.270891</v>
      </c>
      <c r="AE3385">
        <v>68326213.581777826</v>
      </c>
      <c r="AF3385">
        <v>1.8555739146879188E-5</v>
      </c>
      <c r="AG3385">
        <v>1.7632845766049169E-5</v>
      </c>
      <c r="AH3385">
        <v>2996.8040863759638</v>
      </c>
      <c r="AI3385">
        <v>2706.1175164980568</v>
      </c>
      <c r="AJ3385">
        <v>5528627.0475139199</v>
      </c>
      <c r="AK3385">
        <v>203782.67787356561</v>
      </c>
      <c r="AL3385">
        <v>14.19857329686308</v>
      </c>
      <c r="AM3385">
        <v>0.52335295246944824</v>
      </c>
      <c r="AN3385" s="29">
        <v>4992356.5452537918</v>
      </c>
      <c r="AO3385">
        <v>184015.9911218679</v>
      </c>
      <c r="AP3385" s="5">
        <v>12.821327921501769</v>
      </c>
      <c r="AQ3385">
        <v>0.47258831447377858</v>
      </c>
      <c r="AR3385" t="s">
        <v>58</v>
      </c>
      <c r="AS3385">
        <v>0.17699999999999999</v>
      </c>
      <c r="AT3385">
        <v>1.011422403680942E-2</v>
      </c>
      <c r="AU3385">
        <v>2.2716924306467299E-2</v>
      </c>
      <c r="AV3385">
        <v>1.2467635597649299E-2</v>
      </c>
      <c r="AW3385" s="34">
        <v>1.1147390748978629</v>
      </c>
      <c r="AX3385">
        <v>14.29243522617702</v>
      </c>
      <c r="AY3385">
        <v>14.29243522617702</v>
      </c>
    </row>
    <row r="3386" spans="1:51">
      <c r="A3386">
        <v>6</v>
      </c>
      <c r="B3386">
        <v>12</v>
      </c>
      <c r="C3386">
        <v>0.73</v>
      </c>
      <c r="D3386">
        <v>37.1</v>
      </c>
      <c r="E3386" s="3">
        <v>0.105</v>
      </c>
      <c r="F3386">
        <v>21060.424237859999</v>
      </c>
      <c r="G3386">
        <v>261.90962000000002</v>
      </c>
      <c r="H3386">
        <v>2</v>
      </c>
      <c r="I3386">
        <v>0.64751715248989627</v>
      </c>
      <c r="J3386">
        <v>0.1012080355873857</v>
      </c>
      <c r="K3386">
        <v>0.89879196441261433</v>
      </c>
      <c r="L3386">
        <v>0.1126045176132922</v>
      </c>
      <c r="M3386">
        <v>0.97868999999999995</v>
      </c>
      <c r="N3386">
        <v>8.6008000000000005E-3</v>
      </c>
      <c r="O3386">
        <v>9.524083927750393E-3</v>
      </c>
      <c r="P3386">
        <v>9.5475916072249603E-2</v>
      </c>
      <c r="Q3386">
        <v>2.8940109334539388</v>
      </c>
      <c r="R3386">
        <v>1.4660278856871619E-2</v>
      </c>
      <c r="S3386">
        <v>0.74466027885687158</v>
      </c>
      <c r="T3386">
        <v>0.625</v>
      </c>
      <c r="U3386">
        <v>0.6396602788568716</v>
      </c>
      <c r="V3386">
        <v>1.0405684573225631</v>
      </c>
      <c r="W3386">
        <v>0.18470466494697901</v>
      </c>
      <c r="X3386">
        <v>0.1928335330912527</v>
      </c>
      <c r="Y3386">
        <v>0.20385853309125271</v>
      </c>
      <c r="Z3386">
        <v>0.45150695796549217</v>
      </c>
      <c r="AA3386" s="7">
        <v>0.88698802500474727</v>
      </c>
      <c r="AB3386" s="24">
        <v>0.80769894670533193</v>
      </c>
      <c r="AC3386">
        <v>2.0686270758344051E-5</v>
      </c>
      <c r="AD3386">
        <v>1018087043.522092</v>
      </c>
      <c r="AE3386">
        <v>12661036.059114501</v>
      </c>
      <c r="AF3386">
        <v>2.1932207406707952E-3</v>
      </c>
      <c r="AG3386">
        <v>2.1500423564252079E-3</v>
      </c>
      <c r="AH3386">
        <v>428.28267056073952</v>
      </c>
      <c r="AI3386">
        <v>411.58529027752121</v>
      </c>
      <c r="AJ3386">
        <v>9019814.7357328068</v>
      </c>
      <c r="AK3386">
        <v>112171.3514991485</v>
      </c>
      <c r="AL3386">
        <v>23.164612036367519</v>
      </c>
      <c r="AM3386">
        <v>0.28807751768769352</v>
      </c>
      <c r="AN3386" s="29">
        <v>8668160.8233073503</v>
      </c>
      <c r="AO3386">
        <v>107798.1469741753</v>
      </c>
      <c r="AP3386" s="5">
        <v>22.261497428022441</v>
      </c>
      <c r="AQ3386">
        <v>0.27684629075623918</v>
      </c>
      <c r="AR3386" t="s">
        <v>58</v>
      </c>
      <c r="AS3386">
        <v>0.17699999999999999</v>
      </c>
      <c r="AT3386">
        <v>1.075141869817753E-2</v>
      </c>
      <c r="AU3386">
        <v>2.2831087654530451E-2</v>
      </c>
      <c r="AV3386">
        <v>2.0752121874497761E-2</v>
      </c>
      <c r="AW3386" s="34">
        <v>1.117236806392667</v>
      </c>
      <c r="AX3386">
        <v>24.871364292002369</v>
      </c>
      <c r="AY3386">
        <v>24.871364292002369</v>
      </c>
    </row>
    <row r="3387" spans="1:51">
      <c r="A3387">
        <v>6</v>
      </c>
      <c r="B3387">
        <v>12</v>
      </c>
      <c r="C3387">
        <v>0.51900000000000002</v>
      </c>
      <c r="D3387">
        <v>60</v>
      </c>
      <c r="E3387" s="3">
        <v>0.12130000000000001</v>
      </c>
      <c r="F3387">
        <v>6228.8180000000002</v>
      </c>
      <c r="G3387">
        <v>120</v>
      </c>
      <c r="H3387">
        <v>1</v>
      </c>
      <c r="I3387">
        <v>1.0471975511965981</v>
      </c>
      <c r="J3387">
        <v>0.24999999999999989</v>
      </c>
      <c r="K3387">
        <v>0.75000000000000011</v>
      </c>
      <c r="L3387">
        <v>0.33333333333333309</v>
      </c>
      <c r="M3387">
        <v>0.99185000000000001</v>
      </c>
      <c r="N3387">
        <v>2.4320000000000001E-3</v>
      </c>
      <c r="O3387">
        <v>1.1775344262295101E-2</v>
      </c>
      <c r="P3387">
        <v>0.1095246557377049</v>
      </c>
      <c r="Q3387">
        <v>2.8940109334539388</v>
      </c>
      <c r="R3387">
        <v>1.4660278856871619E-2</v>
      </c>
      <c r="S3387">
        <v>0.53366027885687162</v>
      </c>
      <c r="T3387">
        <v>0.3977</v>
      </c>
      <c r="U3387">
        <v>0.4123602788568716</v>
      </c>
      <c r="V3387">
        <v>1.057292233209685</v>
      </c>
      <c r="W3387">
        <v>0.20640629999999999</v>
      </c>
      <c r="X3387">
        <v>0.22006030140425539</v>
      </c>
      <c r="Y3387">
        <v>0.23477399140425539</v>
      </c>
      <c r="Z3387">
        <v>0.48453481959943329</v>
      </c>
      <c r="AA3387" s="7">
        <v>0.89038687029174446</v>
      </c>
      <c r="AB3387" s="24">
        <v>0.58437109274371657</v>
      </c>
      <c r="AC3387">
        <v>1.341563069612423E-5</v>
      </c>
      <c r="AD3387">
        <v>464295577.38194919</v>
      </c>
      <c r="AE3387">
        <v>8944790.0525964815</v>
      </c>
      <c r="AF3387">
        <v>5.9339707973856889E-4</v>
      </c>
      <c r="AG3387">
        <v>5.7709576032904638E-4</v>
      </c>
      <c r="AH3387">
        <v>1185.099791437716</v>
      </c>
      <c r="AI3387">
        <v>1120.881960742337</v>
      </c>
      <c r="AJ3387">
        <v>7381770.912703489</v>
      </c>
      <c r="AK3387">
        <v>142211.9749725259</v>
      </c>
      <c r="AL3387">
        <v>18.957801722545739</v>
      </c>
      <c r="AM3387">
        <v>0.36522759321359027</v>
      </c>
      <c r="AN3387" s="29">
        <v>6981769.7329471596</v>
      </c>
      <c r="AO3387">
        <v>134505.83528908039</v>
      </c>
      <c r="AP3387" s="5">
        <v>17.930522070510641</v>
      </c>
      <c r="AQ3387">
        <v>0.34543675035316118</v>
      </c>
      <c r="AR3387" t="s">
        <v>58</v>
      </c>
      <c r="AS3387">
        <v>0.17699999999999999</v>
      </c>
      <c r="AT3387">
        <v>9.4042799937592274E-3</v>
      </c>
      <c r="AU3387">
        <v>2.2547095727815141E-2</v>
      </c>
      <c r="AV3387">
        <v>1.752291012626574E-2</v>
      </c>
      <c r="AW3387" s="34">
        <v>1.190833571537441</v>
      </c>
      <c r="AX3387">
        <v>21.352267636757091</v>
      </c>
      <c r="AY3387">
        <v>21.352267636757091</v>
      </c>
    </row>
    <row r="3388" spans="1:51">
      <c r="A3388">
        <v>6</v>
      </c>
      <c r="B3388">
        <v>12</v>
      </c>
      <c r="C3388">
        <v>0.36009999999999998</v>
      </c>
      <c r="D3388">
        <v>90</v>
      </c>
      <c r="E3388" s="3">
        <v>0.1101</v>
      </c>
      <c r="F3388">
        <v>3441.7195000000002</v>
      </c>
      <c r="G3388">
        <v>130</v>
      </c>
      <c r="H3388">
        <v>1</v>
      </c>
      <c r="I3388">
        <v>1.570796326794897</v>
      </c>
      <c r="J3388">
        <v>0.49999999999999989</v>
      </c>
      <c r="K3388">
        <v>0.50000000000000011</v>
      </c>
      <c r="L3388">
        <v>0.99999999999999978</v>
      </c>
      <c r="M3388">
        <v>0.99185000000000001</v>
      </c>
      <c r="N3388">
        <v>2.4320000000000001E-3</v>
      </c>
      <c r="O3388">
        <v>1.123859300924762E-2</v>
      </c>
      <c r="P3388">
        <v>9.8861406990752382E-2</v>
      </c>
      <c r="Q3388">
        <v>2.8940109334539388</v>
      </c>
      <c r="R3388">
        <v>1.4660278856871619E-2</v>
      </c>
      <c r="S3388">
        <v>0.37476027885687158</v>
      </c>
      <c r="T3388">
        <v>0.25</v>
      </c>
      <c r="U3388">
        <v>0.2646602788568716</v>
      </c>
      <c r="V3388">
        <v>1.0830808175864639</v>
      </c>
      <c r="W3388">
        <v>0.1800499999999999</v>
      </c>
      <c r="X3388">
        <v>0.19836831981347711</v>
      </c>
      <c r="Y3388">
        <v>0.2104903298134771</v>
      </c>
      <c r="Z3388">
        <v>0.4587922512570119</v>
      </c>
      <c r="AA3388" s="7">
        <v>0.89103548548252287</v>
      </c>
      <c r="AB3388" s="24">
        <v>0.32028521301948171</v>
      </c>
      <c r="AC3388">
        <v>9.1139660903578917E-6</v>
      </c>
      <c r="AD3388">
        <v>377631369.90833908</v>
      </c>
      <c r="AE3388">
        <v>14263823.09426555</v>
      </c>
      <c r="AF3388">
        <v>2.0543887458244421E-4</v>
      </c>
      <c r="AG3388">
        <v>1.9740229397521619E-4</v>
      </c>
      <c r="AH3388">
        <v>1901.230588263855</v>
      </c>
      <c r="AI3388">
        <v>1755.391248180865</v>
      </c>
      <c r="AJ3388">
        <v>6543502.3896241821</v>
      </c>
      <c r="AK3388">
        <v>247159.97647430119</v>
      </c>
      <c r="AL3388">
        <v>16.80496758034278</v>
      </c>
      <c r="AM3388">
        <v>0.63475416443570187</v>
      </c>
      <c r="AN3388" s="29">
        <v>6041564.2889934219</v>
      </c>
      <c r="AO3388">
        <v>228200.86226351239</v>
      </c>
      <c r="AP3388" s="5">
        <v>15.515894388925609</v>
      </c>
      <c r="AQ3388">
        <v>0.58606352742003787</v>
      </c>
      <c r="AR3388" t="s">
        <v>58</v>
      </c>
      <c r="AS3388">
        <v>0.17699999999999999</v>
      </c>
      <c r="AT3388">
        <v>1.0473169148566819E-2</v>
      </c>
      <c r="AU3388">
        <v>2.3063765253599881E-2</v>
      </c>
      <c r="AV3388">
        <v>1.5590981023311671E-2</v>
      </c>
      <c r="AW3388" s="34">
        <v>1.118308827994591</v>
      </c>
      <c r="AX3388">
        <v>17.351561669367239</v>
      </c>
      <c r="AY3388">
        <v>17.351561669367239</v>
      </c>
    </row>
    <row r="3389" spans="1:51">
      <c r="A3389">
        <v>6</v>
      </c>
      <c r="B3389">
        <v>12</v>
      </c>
      <c r="C3389">
        <v>0.5</v>
      </c>
      <c r="D3389">
        <v>60</v>
      </c>
      <c r="E3389" s="3">
        <v>0.1143</v>
      </c>
      <c r="F3389">
        <v>7195.6409999999996</v>
      </c>
      <c r="G3389">
        <v>280</v>
      </c>
      <c r="H3389">
        <v>11</v>
      </c>
      <c r="I3389">
        <v>1.0471975511965981</v>
      </c>
      <c r="J3389">
        <v>0.24999999999999989</v>
      </c>
      <c r="K3389">
        <v>0.75000000000000011</v>
      </c>
      <c r="L3389">
        <v>0.33333333333333309</v>
      </c>
      <c r="M3389">
        <v>1.0148999999999999</v>
      </c>
      <c r="N3389">
        <v>1.5258000000000001E-2</v>
      </c>
      <c r="O3389">
        <v>1.093804690234507E-2</v>
      </c>
      <c r="P3389">
        <v>0.1033619530976549</v>
      </c>
      <c r="Q3389">
        <v>2.8940109334539388</v>
      </c>
      <c r="R3389">
        <v>1.4660278856871619E-2</v>
      </c>
      <c r="S3389">
        <v>0.5146602788568716</v>
      </c>
      <c r="T3389">
        <v>0.38569999999999999</v>
      </c>
      <c r="U3389">
        <v>0.40036027885687159</v>
      </c>
      <c r="V3389">
        <v>1.0595008105321311</v>
      </c>
      <c r="W3389">
        <v>0.19284999999999991</v>
      </c>
      <c r="X3389">
        <v>0.20604953275969229</v>
      </c>
      <c r="Y3389">
        <v>0.21911402275969241</v>
      </c>
      <c r="Z3389">
        <v>0.46809616828136108</v>
      </c>
      <c r="AA3389" s="7">
        <v>0.89124553493630754</v>
      </c>
      <c r="AB3389" s="24">
        <v>0.58515928187920929</v>
      </c>
      <c r="AC3389">
        <v>1.6050036427778902E-5</v>
      </c>
      <c r="AD3389">
        <v>448325524.51694173</v>
      </c>
      <c r="AE3389">
        <v>17445443.2711059</v>
      </c>
      <c r="AF3389">
        <v>6.3935212318184281E-4</v>
      </c>
      <c r="AG3389">
        <v>6.2113995333186412E-4</v>
      </c>
      <c r="AH3389">
        <v>1096.5598899373349</v>
      </c>
      <c r="AI3389">
        <v>1034.9778679136559</v>
      </c>
      <c r="AJ3389">
        <v>7890451.3029885776</v>
      </c>
      <c r="AK3389">
        <v>307036.76918245392</v>
      </c>
      <c r="AL3389">
        <v>20.264190405317809</v>
      </c>
      <c r="AM3389">
        <v>0.78852923783843409</v>
      </c>
      <c r="AN3389" s="29">
        <v>7447329.1804520851</v>
      </c>
      <c r="AO3389">
        <v>289793.80301582359</v>
      </c>
      <c r="AP3389" s="5">
        <v>19.12616791217005</v>
      </c>
      <c r="AQ3389">
        <v>0.74424599773774347</v>
      </c>
      <c r="AR3389" t="s">
        <v>58</v>
      </c>
      <c r="AS3389">
        <v>0.17699999999999999</v>
      </c>
      <c r="AT3389">
        <v>1.0001636906825789E-2</v>
      </c>
      <c r="AU3389">
        <v>2.3246705570560109E-2</v>
      </c>
      <c r="AV3389">
        <v>1.8212877590571639E-2</v>
      </c>
      <c r="AW3389" s="34">
        <v>1.1470496868368629</v>
      </c>
      <c r="AX3389">
        <v>21.938664914043908</v>
      </c>
      <c r="AY3389">
        <v>21.938664914043908</v>
      </c>
    </row>
    <row r="3390" spans="1:51">
      <c r="A3390">
        <v>6</v>
      </c>
      <c r="B3390">
        <v>12</v>
      </c>
      <c r="C3390">
        <v>0.44</v>
      </c>
      <c r="D3390">
        <v>60</v>
      </c>
      <c r="E3390" s="3">
        <v>9.2499999999999999E-2</v>
      </c>
      <c r="F3390">
        <v>10672.306</v>
      </c>
      <c r="G3390">
        <v>180</v>
      </c>
      <c r="H3390">
        <v>1</v>
      </c>
      <c r="I3390">
        <v>1.0471975511965981</v>
      </c>
      <c r="J3390">
        <v>0.24999999999999989</v>
      </c>
      <c r="K3390">
        <v>0.75000000000000011</v>
      </c>
      <c r="L3390">
        <v>0.33333333333333309</v>
      </c>
      <c r="M3390">
        <v>0.99185000000000001</v>
      </c>
      <c r="N3390">
        <v>2.4320000000000001E-3</v>
      </c>
      <c r="O3390">
        <v>8.4927180207053365E-3</v>
      </c>
      <c r="P3390">
        <v>8.4007281979294662E-2</v>
      </c>
      <c r="Q3390">
        <v>2.8940109334539388</v>
      </c>
      <c r="R3390">
        <v>1.4660278856871619E-2</v>
      </c>
      <c r="S3390">
        <v>0.4546602788568716</v>
      </c>
      <c r="T3390">
        <v>0.34749999999999998</v>
      </c>
      <c r="U3390">
        <v>0.36216027885687158</v>
      </c>
      <c r="V3390">
        <v>1.067747774639505</v>
      </c>
      <c r="W3390">
        <v>0.15290000000000001</v>
      </c>
      <c r="X3390">
        <v>0.16465989337594761</v>
      </c>
      <c r="Y3390">
        <v>0.1732161433759476</v>
      </c>
      <c r="Z3390">
        <v>0.41619243551024282</v>
      </c>
      <c r="AA3390" s="7">
        <v>0.89167576472005239</v>
      </c>
      <c r="AB3390" s="24">
        <v>0.58778277748932972</v>
      </c>
      <c r="AC3390">
        <v>2.180377396301049E-5</v>
      </c>
      <c r="AD3390">
        <v>489470585.14297932</v>
      </c>
      <c r="AE3390">
        <v>8255451.5702357367</v>
      </c>
      <c r="AF3390">
        <v>8.2560966319969356E-4</v>
      </c>
      <c r="AG3390">
        <v>7.9898831875353489E-4</v>
      </c>
      <c r="AH3390">
        <v>841.22434825545201</v>
      </c>
      <c r="AI3390">
        <v>787.84931070398852</v>
      </c>
      <c r="AJ3390">
        <v>8977803.6592327505</v>
      </c>
      <c r="AK3390">
        <v>151420.3826859814</v>
      </c>
      <c r="AL3390">
        <v>23.056719544463149</v>
      </c>
      <c r="AM3390">
        <v>0.38887654814276928</v>
      </c>
      <c r="AN3390" s="29">
        <v>8408168.9257220421</v>
      </c>
      <c r="AO3390">
        <v>141812.87592671791</v>
      </c>
      <c r="AP3390" s="5">
        <v>21.59378843214877</v>
      </c>
      <c r="AQ3390">
        <v>0.36420263041434342</v>
      </c>
      <c r="AR3390" t="s">
        <v>58</v>
      </c>
      <c r="AS3390">
        <v>0.17699999999999999</v>
      </c>
      <c r="AT3390">
        <v>1.3134003251912491E-2</v>
      </c>
      <c r="AU3390">
        <v>2.3740282210352719E-2</v>
      </c>
      <c r="AV3390">
        <v>2.0206892174028129E-2</v>
      </c>
      <c r="AW3390" s="34">
        <v>0.9395220237291001</v>
      </c>
      <c r="AX3390">
        <v>20.287839807750451</v>
      </c>
      <c r="AY3390">
        <v>20.287839807750451</v>
      </c>
    </row>
    <row r="3391" spans="1:51">
      <c r="A3391">
        <v>6</v>
      </c>
      <c r="B3391">
        <v>12</v>
      </c>
      <c r="C3391">
        <v>0.48</v>
      </c>
      <c r="D3391">
        <v>60</v>
      </c>
      <c r="E3391" s="3">
        <v>0.10730000000000001</v>
      </c>
      <c r="F3391">
        <v>7825.6965</v>
      </c>
      <c r="G3391">
        <v>140</v>
      </c>
      <c r="H3391">
        <v>1</v>
      </c>
      <c r="I3391">
        <v>1.0471975511965981</v>
      </c>
      <c r="J3391">
        <v>0.24999999999999989</v>
      </c>
      <c r="K3391">
        <v>0.75000000000000011</v>
      </c>
      <c r="L3391">
        <v>0.33333333333333309</v>
      </c>
      <c r="M3391">
        <v>0.99185000000000001</v>
      </c>
      <c r="N3391">
        <v>2.4320000000000001E-3</v>
      </c>
      <c r="O3391">
        <v>1.0089332632685299E-2</v>
      </c>
      <c r="P3391">
        <v>9.7210667367314707E-2</v>
      </c>
      <c r="Q3391">
        <v>2.8940109334539388</v>
      </c>
      <c r="R3391">
        <v>1.4660278856871619E-2</v>
      </c>
      <c r="S3391">
        <v>0.49466027885687158</v>
      </c>
      <c r="T3391">
        <v>0.37269999999999998</v>
      </c>
      <c r="U3391">
        <v>0.38736027885687158</v>
      </c>
      <c r="V3391">
        <v>1.062017324126554</v>
      </c>
      <c r="W3391">
        <v>0.17889599999999989</v>
      </c>
      <c r="X3391">
        <v>0.19161174355741559</v>
      </c>
      <c r="Y3391">
        <v>0.2031250335574156</v>
      </c>
      <c r="Z3391">
        <v>0.45069394666160723</v>
      </c>
      <c r="AA3391" s="7">
        <v>0.89253122013858421</v>
      </c>
      <c r="AB3391" s="24">
        <v>0.58591768928638222</v>
      </c>
      <c r="AC3391">
        <v>2.0000283633090279E-5</v>
      </c>
      <c r="AD3391">
        <v>391279276.01248908</v>
      </c>
      <c r="AE3391">
        <v>6999900.7298262166</v>
      </c>
      <c r="AF3391">
        <v>6.9374145310529818E-4</v>
      </c>
      <c r="AG3391">
        <v>6.7318099253911286E-4</v>
      </c>
      <c r="AH3391">
        <v>1007.983028987545</v>
      </c>
      <c r="AI3391">
        <v>949.12107937274106</v>
      </c>
      <c r="AJ3391">
        <v>7888169.2620072281</v>
      </c>
      <c r="AK3391">
        <v>141117.6240582563</v>
      </c>
      <c r="AL3391">
        <v>20.258329686940229</v>
      </c>
      <c r="AM3391">
        <v>0.36241709043682352</v>
      </c>
      <c r="AN3391" s="29">
        <v>7427533.5089234821</v>
      </c>
      <c r="AO3391">
        <v>132876.95111218371</v>
      </c>
      <c r="AP3391" s="5">
        <v>19.075328835715091</v>
      </c>
      <c r="AQ3391">
        <v>0.34125346376518861</v>
      </c>
      <c r="AR3391" t="s">
        <v>58</v>
      </c>
      <c r="AS3391">
        <v>0.17699999999999999</v>
      </c>
      <c r="AT3391">
        <v>1.0981083893331739E-2</v>
      </c>
      <c r="AU3391">
        <v>2.3080592726721239E-2</v>
      </c>
      <c r="AV3391">
        <v>1.8667724342178619E-2</v>
      </c>
      <c r="AW3391" s="34">
        <v>1.104299616276103</v>
      </c>
      <c r="AX3391">
        <v>21.06487831362065</v>
      </c>
      <c r="AY3391">
        <v>21.06487831362065</v>
      </c>
    </row>
    <row r="3392" spans="1:51">
      <c r="A3392">
        <v>6</v>
      </c>
      <c r="B3392">
        <v>12</v>
      </c>
      <c r="C3392">
        <v>0.3201</v>
      </c>
      <c r="D3392">
        <v>90</v>
      </c>
      <c r="E3392" s="3">
        <v>9.3200000000000005E-2</v>
      </c>
      <c r="F3392">
        <v>5167.5384999999997</v>
      </c>
      <c r="G3392">
        <v>210</v>
      </c>
      <c r="H3392">
        <v>1</v>
      </c>
      <c r="I3392">
        <v>1.570796326794897</v>
      </c>
      <c r="J3392">
        <v>0.49999999999999989</v>
      </c>
      <c r="K3392">
        <v>0.50000000000000011</v>
      </c>
      <c r="L3392">
        <v>0.99999999999999978</v>
      </c>
      <c r="M3392">
        <v>0.99185000000000001</v>
      </c>
      <c r="N3392">
        <v>2.4320000000000001E-3</v>
      </c>
      <c r="O3392">
        <v>8.9113862290291501E-3</v>
      </c>
      <c r="P3392">
        <v>8.4288613770970855E-2</v>
      </c>
      <c r="Q3392">
        <v>2.8940109334539388</v>
      </c>
      <c r="R3392">
        <v>1.4660278856871619E-2</v>
      </c>
      <c r="S3392">
        <v>0.3347602788568716</v>
      </c>
      <c r="T3392">
        <v>0.22689999999999999</v>
      </c>
      <c r="U3392">
        <v>0.24156027885687159</v>
      </c>
      <c r="V3392">
        <v>1.0936956722690281</v>
      </c>
      <c r="W3392">
        <v>0.14526138</v>
      </c>
      <c r="X3392">
        <v>0.16172957262174001</v>
      </c>
      <c r="Y3392">
        <v>0.17041581262173999</v>
      </c>
      <c r="Z3392">
        <v>0.41281450146735399</v>
      </c>
      <c r="AA3392" s="7">
        <v>0.89592129587425995</v>
      </c>
      <c r="AB3392" s="24">
        <v>0.32181070347001528</v>
      </c>
      <c r="AC3392">
        <v>1.8119666943786952E-5</v>
      </c>
      <c r="AD3392">
        <v>285189485.87914842</v>
      </c>
      <c r="AE3392">
        <v>11589616.99745849</v>
      </c>
      <c r="AF3392">
        <v>2.5999052544638311E-4</v>
      </c>
      <c r="AG3392">
        <v>2.486046656418565E-4</v>
      </c>
      <c r="AH3392">
        <v>1503.073985897267</v>
      </c>
      <c r="AI3392">
        <v>1374.30733613394</v>
      </c>
      <c r="AJ3392">
        <v>7767192.6904725833</v>
      </c>
      <c r="AK3392">
        <v>315645.53703842609</v>
      </c>
      <c r="AL3392">
        <v>19.947638677513169</v>
      </c>
      <c r="AM3392">
        <v>0.81063820274929099</v>
      </c>
      <c r="AN3392" s="29">
        <v>7101786.0703045754</v>
      </c>
      <c r="AO3392">
        <v>288604.54058812739</v>
      </c>
      <c r="AP3392" s="5">
        <v>18.238747014632452</v>
      </c>
      <c r="AQ3392">
        <v>0.74119174401367593</v>
      </c>
      <c r="AR3392" t="s">
        <v>58</v>
      </c>
      <c r="AS3392">
        <v>0.17699999999999999</v>
      </c>
      <c r="AT3392">
        <v>1.352057924422303E-2</v>
      </c>
      <c r="AU3392">
        <v>2.408469875843473E-2</v>
      </c>
      <c r="AV3392">
        <v>1.7040192069308312E-2</v>
      </c>
      <c r="AW3392" s="34">
        <v>0.94180275343561459</v>
      </c>
      <c r="AX3392">
        <v>17.17730215759644</v>
      </c>
      <c r="AY3392">
        <v>17.17730215759644</v>
      </c>
    </row>
    <row r="3393" spans="1:51">
      <c r="A3393">
        <v>6</v>
      </c>
      <c r="B3393">
        <v>12</v>
      </c>
      <c r="C3393">
        <v>0.68</v>
      </c>
      <c r="D3393">
        <v>36</v>
      </c>
      <c r="E3393" s="3">
        <v>9.2499999999999999E-2</v>
      </c>
      <c r="F3393">
        <v>31630.0965</v>
      </c>
      <c r="G3393">
        <v>1210</v>
      </c>
      <c r="H3393">
        <v>1</v>
      </c>
      <c r="I3393">
        <v>0.62831853071795862</v>
      </c>
      <c r="J3393">
        <v>9.5491502812526274E-2</v>
      </c>
      <c r="K3393">
        <v>0.90450849718747361</v>
      </c>
      <c r="L3393">
        <v>0.1055728090000841</v>
      </c>
      <c r="M3393">
        <v>0.99185000000000001</v>
      </c>
      <c r="N3393">
        <v>2.4320000000000001E-3</v>
      </c>
      <c r="O3393">
        <v>7.8096541571677216E-3</v>
      </c>
      <c r="P3393">
        <v>8.4690345842832276E-2</v>
      </c>
      <c r="Q3393">
        <v>2.8940109334539388</v>
      </c>
      <c r="R3393">
        <v>1.4660278856871619E-2</v>
      </c>
      <c r="S3393">
        <v>0.69466027885687165</v>
      </c>
      <c r="T3393">
        <v>0.58750000000000002</v>
      </c>
      <c r="U3393">
        <v>0.60216027885687162</v>
      </c>
      <c r="V3393">
        <v>1.0435832677800749</v>
      </c>
      <c r="W3393">
        <v>0.15259542149441699</v>
      </c>
      <c r="X3393">
        <v>0.1597751706145655</v>
      </c>
      <c r="Y3393">
        <v>0.16833142061456549</v>
      </c>
      <c r="Z3393">
        <v>0.41028212319642388</v>
      </c>
      <c r="AA3393" s="7">
        <v>0.89656048748143435</v>
      </c>
      <c r="AB3393" s="24">
        <v>0.81802746107304691</v>
      </c>
      <c r="AC3393">
        <v>8.40434200725705E-5</v>
      </c>
      <c r="AD3393">
        <v>376354228.23925757</v>
      </c>
      <c r="AE3393">
        <v>14397319.849134879</v>
      </c>
      <c r="AF3393">
        <v>2.8573552820856472E-3</v>
      </c>
      <c r="AG3393">
        <v>2.7970529638107859E-3</v>
      </c>
      <c r="AH3393">
        <v>331.62139659747561</v>
      </c>
      <c r="AI3393">
        <v>317.77186050798338</v>
      </c>
      <c r="AJ3393">
        <v>10489216.77584292</v>
      </c>
      <c r="AK3393">
        <v>401261.8898829454</v>
      </c>
      <c r="AL3393">
        <v>26.938317947393902</v>
      </c>
      <c r="AM3393">
        <v>1.0305173971361929</v>
      </c>
      <c r="AN3393" s="29">
        <v>10051154.612852059</v>
      </c>
      <c r="AO3393">
        <v>384503.95121466002</v>
      </c>
      <c r="AP3393" s="5">
        <v>25.813290399622321</v>
      </c>
      <c r="AQ3393">
        <v>0.98747980056093121</v>
      </c>
      <c r="AR3393" t="s">
        <v>58</v>
      </c>
      <c r="AS3393">
        <v>0.17699999999999999</v>
      </c>
      <c r="AT3393">
        <v>1.370357414532892E-2</v>
      </c>
      <c r="AU3393">
        <v>2.4210034778717238E-2</v>
      </c>
      <c r="AV3393">
        <v>2.3963162978230541E-2</v>
      </c>
      <c r="AW3393" s="34">
        <v>0.90181677361470058</v>
      </c>
      <c r="AX3393">
        <v>23.278858264566729</v>
      </c>
      <c r="AY3393">
        <v>23.278858264566729</v>
      </c>
    </row>
    <row r="3394" spans="1:51">
      <c r="A3394">
        <v>6</v>
      </c>
      <c r="B3394">
        <v>12</v>
      </c>
      <c r="C3394">
        <v>0.28010000000000002</v>
      </c>
      <c r="D3394">
        <v>145</v>
      </c>
      <c r="E3394" s="3">
        <v>0.11260000000000001</v>
      </c>
      <c r="F3394">
        <v>1876.5802000000001</v>
      </c>
      <c r="G3394">
        <v>71</v>
      </c>
      <c r="H3394">
        <v>1</v>
      </c>
      <c r="I3394">
        <v>2.530727415391778</v>
      </c>
      <c r="J3394">
        <v>0.90957602214449595</v>
      </c>
      <c r="K3394">
        <v>9.0423977855504198E-2</v>
      </c>
      <c r="L3394">
        <v>10.05901359037734</v>
      </c>
      <c r="M3394">
        <v>0.99185000000000001</v>
      </c>
      <c r="N3394">
        <v>2.4320000000000001E-3</v>
      </c>
      <c r="O3394">
        <v>1.221158226431701E-2</v>
      </c>
      <c r="P3394">
        <v>0.10038841773568299</v>
      </c>
      <c r="Q3394">
        <v>2.8940109334539388</v>
      </c>
      <c r="R3394">
        <v>1.4660278856871619E-2</v>
      </c>
      <c r="S3394">
        <v>0.29476027885687162</v>
      </c>
      <c r="T3394">
        <v>0.16750000000000001</v>
      </c>
      <c r="U3394">
        <v>0.18216027885687161</v>
      </c>
      <c r="V3394">
        <v>1.1074183098500761</v>
      </c>
      <c r="W3394">
        <v>0.17069740334779121</v>
      </c>
      <c r="X3394">
        <v>0.19535369750241219</v>
      </c>
      <c r="Y3394">
        <v>0.20803245750241231</v>
      </c>
      <c r="Z3394">
        <v>0.45610575254255697</v>
      </c>
      <c r="AA3394" s="7">
        <v>0.8987472877935877</v>
      </c>
      <c r="AB3394" s="24">
        <v>4.4595636420579038E-2</v>
      </c>
      <c r="AC3394">
        <v>1.111461976491649E-5</v>
      </c>
      <c r="AD3394">
        <v>168838902.2468822</v>
      </c>
      <c r="AE3394">
        <v>6387982.8101823917</v>
      </c>
      <c r="AF3394">
        <v>1.8555739146879188E-5</v>
      </c>
      <c r="AG3394">
        <v>1.7632845766049169E-5</v>
      </c>
      <c r="AH3394">
        <v>3018.177205859974</v>
      </c>
      <c r="AI3394">
        <v>2725.41746782982</v>
      </c>
      <c r="AJ3394">
        <v>5663851.5846081516</v>
      </c>
      <c r="AK3394">
        <v>214290.58161605819</v>
      </c>
      <c r="AL3394">
        <v>14.54585581112314</v>
      </c>
      <c r="AM3394">
        <v>0.55033926212678952</v>
      </c>
      <c r="AN3394" s="29">
        <v>5114464.4568635765</v>
      </c>
      <c r="AO3394">
        <v>193504.6402159172</v>
      </c>
      <c r="AP3394" s="5">
        <v>13.13492442895619</v>
      </c>
      <c r="AQ3394">
        <v>0.49695698295009688</v>
      </c>
      <c r="AR3394" t="s">
        <v>58</v>
      </c>
      <c r="AS3394">
        <v>0.17699999999999999</v>
      </c>
      <c r="AT3394">
        <v>1.0847067541290341E-2</v>
      </c>
      <c r="AU3394">
        <v>2.3329925313524031E-2</v>
      </c>
      <c r="AV3394">
        <v>1.2905768827567251E-2</v>
      </c>
      <c r="AW3394" s="34">
        <v>1.088200220938343</v>
      </c>
      <c r="AX3394">
        <v>14.293427665598569</v>
      </c>
      <c r="AY3394">
        <v>14.293427665598569</v>
      </c>
    </row>
    <row r="3395" spans="1:51">
      <c r="A3395">
        <v>6</v>
      </c>
      <c r="B3395">
        <v>12</v>
      </c>
      <c r="C3395">
        <v>0.44</v>
      </c>
      <c r="D3395">
        <v>60</v>
      </c>
      <c r="E3395" s="3">
        <v>9.7500000000000003E-2</v>
      </c>
      <c r="F3395">
        <v>10831.002</v>
      </c>
      <c r="G3395">
        <v>190</v>
      </c>
      <c r="H3395">
        <v>1</v>
      </c>
      <c r="I3395">
        <v>1.0471975511965981</v>
      </c>
      <c r="J3395">
        <v>0.24999999999999989</v>
      </c>
      <c r="K3395">
        <v>0.75000000000000011</v>
      </c>
      <c r="L3395">
        <v>0.33333333333333309</v>
      </c>
      <c r="M3395">
        <v>0.99185000000000001</v>
      </c>
      <c r="N3395">
        <v>2.4320000000000001E-3</v>
      </c>
      <c r="O3395">
        <v>8.4927180207053365E-3</v>
      </c>
      <c r="P3395">
        <v>8.9007281979294667E-2</v>
      </c>
      <c r="Q3395">
        <v>2.8940109334539388</v>
      </c>
      <c r="R3395">
        <v>1.4660278856871619E-2</v>
      </c>
      <c r="S3395">
        <v>0.4546602788568716</v>
      </c>
      <c r="T3395">
        <v>0.34250000000000003</v>
      </c>
      <c r="U3395">
        <v>0.35716027885687163</v>
      </c>
      <c r="V3395">
        <v>1.067747774639505</v>
      </c>
      <c r="W3395">
        <v>0.1507</v>
      </c>
      <c r="X3395">
        <v>0.16238659198166319</v>
      </c>
      <c r="Y3395">
        <v>0.17189284198166321</v>
      </c>
      <c r="Z3395">
        <v>0.41459961647553811</v>
      </c>
      <c r="AA3395" s="7">
        <v>0.9033434261143366</v>
      </c>
      <c r="AB3395" s="24">
        <v>0.58627166216028359</v>
      </c>
      <c r="AC3395">
        <v>4.9468921604034157E-5</v>
      </c>
      <c r="AD3395">
        <v>218945585.40602469</v>
      </c>
      <c r="AE3395">
        <v>3840795.26780114</v>
      </c>
      <c r="AF3395">
        <v>8.2560966319969366E-4</v>
      </c>
      <c r="AG3395">
        <v>7.98988318753535E-4</v>
      </c>
      <c r="AH3395">
        <v>849.58739373569233</v>
      </c>
      <c r="AI3395">
        <v>795.68172738410181</v>
      </c>
      <c r="AJ3395">
        <v>9201882.7607260719</v>
      </c>
      <c r="AK3395">
        <v>161421.60480978151</v>
      </c>
      <c r="AL3395">
        <v>23.63219760067944</v>
      </c>
      <c r="AM3395">
        <v>0.41456160234566419</v>
      </c>
      <c r="AN3395" s="29">
        <v>8618030.3806606624</v>
      </c>
      <c r="AO3395">
        <v>151179.5282029793</v>
      </c>
      <c r="AP3395" s="5">
        <v>22.132752848544381</v>
      </c>
      <c r="AQ3395">
        <v>0.38825798769342229</v>
      </c>
      <c r="AR3395" t="s">
        <v>58</v>
      </c>
      <c r="AS3395">
        <v>0.17699999999999999</v>
      </c>
      <c r="AT3395">
        <v>1.365681226614553E-2</v>
      </c>
      <c r="AU3395">
        <v>2.430750840627021E-2</v>
      </c>
      <c r="AV3395">
        <v>2.087184739758478E-2</v>
      </c>
      <c r="AW3395" s="34">
        <v>0.94290059790038894</v>
      </c>
      <c r="AX3395">
        <v>20.86898589407404</v>
      </c>
      <c r="AY3395">
        <v>20.86898589407404</v>
      </c>
    </row>
    <row r="3396" spans="1:51">
      <c r="A3396">
        <v>6</v>
      </c>
      <c r="B3396">
        <v>12</v>
      </c>
      <c r="C3396">
        <v>0.36009999999999998</v>
      </c>
      <c r="D3396">
        <v>90</v>
      </c>
      <c r="E3396" s="3">
        <v>0.11509999999999999</v>
      </c>
      <c r="F3396">
        <v>3610.3339999999998</v>
      </c>
      <c r="G3396">
        <v>140</v>
      </c>
      <c r="H3396">
        <v>1</v>
      </c>
      <c r="I3396">
        <v>1.570796326794897</v>
      </c>
      <c r="J3396">
        <v>0.49999999999999989</v>
      </c>
      <c r="K3396">
        <v>0.50000000000000011</v>
      </c>
      <c r="L3396">
        <v>0.99999999999999978</v>
      </c>
      <c r="M3396">
        <v>0.99185000000000001</v>
      </c>
      <c r="N3396">
        <v>2.4320000000000001E-3</v>
      </c>
      <c r="O3396">
        <v>1.123859300924762E-2</v>
      </c>
      <c r="P3396">
        <v>0.1038614069907524</v>
      </c>
      <c r="Q3396">
        <v>2.8940109334539388</v>
      </c>
      <c r="R3396">
        <v>1.4660278856871619E-2</v>
      </c>
      <c r="S3396">
        <v>0.37476027885687158</v>
      </c>
      <c r="T3396">
        <v>0.245</v>
      </c>
      <c r="U3396">
        <v>0.2596602788568716</v>
      </c>
      <c r="V3396">
        <v>1.0830808175864639</v>
      </c>
      <c r="W3396">
        <v>0.17644899999999999</v>
      </c>
      <c r="X3396">
        <v>0.19462071702490841</v>
      </c>
      <c r="Y3396">
        <v>0.20786872702490841</v>
      </c>
      <c r="Z3396">
        <v>0.45592622980577507</v>
      </c>
      <c r="AA3396" s="7">
        <v>0.90417744827109159</v>
      </c>
      <c r="AB3396" s="24">
        <v>0.3188631302866286</v>
      </c>
      <c r="AC3396">
        <v>2.3164211342896641E-5</v>
      </c>
      <c r="AD3396">
        <v>155858274.06583029</v>
      </c>
      <c r="AE3396">
        <v>6043806.0216080407</v>
      </c>
      <c r="AF3396">
        <v>2.0543887458244421E-4</v>
      </c>
      <c r="AG3396">
        <v>1.9740229397521611E-4</v>
      </c>
      <c r="AH3396">
        <v>1917.7090533633659</v>
      </c>
      <c r="AI3396">
        <v>1770.605685397315</v>
      </c>
      <c r="AJ3396">
        <v>6923570.1974655734</v>
      </c>
      <c r="AK3396">
        <v>268479.26747087121</v>
      </c>
      <c r="AL3396">
        <v>17.78105451495356</v>
      </c>
      <c r="AM3396">
        <v>0.68950618754206616</v>
      </c>
      <c r="AN3396" s="29">
        <v>6392477.9065832291</v>
      </c>
      <c r="AO3396">
        <v>247884.79595562411</v>
      </c>
      <c r="AP3396" s="5">
        <v>16.4171077783252</v>
      </c>
      <c r="AQ3396">
        <v>0.63661563970688795</v>
      </c>
      <c r="AR3396" t="s">
        <v>58</v>
      </c>
      <c r="AS3396">
        <v>0.17699999999999999</v>
      </c>
      <c r="AT3396">
        <v>1.099005790361514E-2</v>
      </c>
      <c r="AU3396">
        <v>2.3460050274857241E-2</v>
      </c>
      <c r="AV3396">
        <v>1.6032822929456399E-2</v>
      </c>
      <c r="AW3396" s="34">
        <v>1.09364810065336</v>
      </c>
      <c r="AX3396">
        <v>17.954538739986859</v>
      </c>
      <c r="AY3396">
        <v>17.954538739986859</v>
      </c>
    </row>
    <row r="3397" spans="1:51">
      <c r="A3397">
        <v>6</v>
      </c>
      <c r="B3397">
        <v>12</v>
      </c>
      <c r="C3397">
        <v>0.48</v>
      </c>
      <c r="D3397">
        <v>60</v>
      </c>
      <c r="E3397" s="3">
        <v>0.1123</v>
      </c>
      <c r="F3397">
        <v>8123.2515000000003</v>
      </c>
      <c r="G3397">
        <v>140</v>
      </c>
      <c r="H3397">
        <v>1</v>
      </c>
      <c r="I3397">
        <v>1.0471975511965981</v>
      </c>
      <c r="J3397">
        <v>0.24999999999999989</v>
      </c>
      <c r="K3397">
        <v>0.75000000000000011</v>
      </c>
      <c r="L3397">
        <v>0.33333333333333309</v>
      </c>
      <c r="M3397">
        <v>0.99185000000000001</v>
      </c>
      <c r="N3397">
        <v>2.4320000000000001E-3</v>
      </c>
      <c r="O3397">
        <v>1.0089332632685299E-2</v>
      </c>
      <c r="P3397">
        <v>0.1022106673673147</v>
      </c>
      <c r="Q3397">
        <v>2.8940109334539388</v>
      </c>
      <c r="R3397">
        <v>1.4660278856871619E-2</v>
      </c>
      <c r="S3397">
        <v>0.49466027885687158</v>
      </c>
      <c r="T3397">
        <v>0.36770000000000003</v>
      </c>
      <c r="U3397">
        <v>0.38236027885687163</v>
      </c>
      <c r="V3397">
        <v>1.062017324126554</v>
      </c>
      <c r="W3397">
        <v>0.17649599999999999</v>
      </c>
      <c r="X3397">
        <v>0.18913844216313119</v>
      </c>
      <c r="Y3397">
        <v>0.20174973216313119</v>
      </c>
      <c r="Z3397">
        <v>0.44916559548025398</v>
      </c>
      <c r="AA3397" s="7">
        <v>0.90439888153286874</v>
      </c>
      <c r="AB3397" s="24">
        <v>0.58441310386539036</v>
      </c>
      <c r="AC3397">
        <v>4.3598379854100727E-5</v>
      </c>
      <c r="AD3397">
        <v>186320031.3218967</v>
      </c>
      <c r="AE3397">
        <v>3211128.497629988</v>
      </c>
      <c r="AF3397">
        <v>6.9374145310529796E-4</v>
      </c>
      <c r="AG3397">
        <v>6.7318099253911264E-4</v>
      </c>
      <c r="AH3397">
        <v>1017.935403282481</v>
      </c>
      <c r="AI3397">
        <v>958.49227706306272</v>
      </c>
      <c r="AJ3397">
        <v>8268945.2916175192</v>
      </c>
      <c r="AK3397">
        <v>142510.95645954731</v>
      </c>
      <c r="AL3397">
        <v>21.236235470717311</v>
      </c>
      <c r="AM3397">
        <v>0.36599543494380582</v>
      </c>
      <c r="AN3397" s="29">
        <v>7786073.8273909399</v>
      </c>
      <c r="AO3397">
        <v>134188.9187888288</v>
      </c>
      <c r="AP3397" s="5">
        <v>19.996129053904891</v>
      </c>
      <c r="AQ3397">
        <v>0.34462284807342042</v>
      </c>
      <c r="AR3397" t="s">
        <v>58</v>
      </c>
      <c r="AS3397">
        <v>0.17699999999999999</v>
      </c>
      <c r="AT3397">
        <v>1.1384690967878209E-2</v>
      </c>
      <c r="AU3397">
        <v>2.3451212442295241E-2</v>
      </c>
      <c r="AV3397">
        <v>1.9160803629390041E-2</v>
      </c>
      <c r="AW3397" s="34">
        <v>1.0876862242706671</v>
      </c>
      <c r="AX3397">
        <v>21.749514110670798</v>
      </c>
      <c r="AY3397">
        <v>21.749514110670798</v>
      </c>
    </row>
    <row r="3398" spans="1:51">
      <c r="A3398">
        <v>6</v>
      </c>
      <c r="B3398">
        <v>12</v>
      </c>
      <c r="C3398">
        <v>0.73</v>
      </c>
      <c r="D3398">
        <v>37.1</v>
      </c>
      <c r="E3398" s="3">
        <v>0.115</v>
      </c>
      <c r="F3398">
        <v>21391.75973736</v>
      </c>
      <c r="G3398">
        <v>447.56711999999999</v>
      </c>
      <c r="H3398">
        <v>2</v>
      </c>
      <c r="I3398">
        <v>0.64751715248989627</v>
      </c>
      <c r="J3398">
        <v>0.1012080355873857</v>
      </c>
      <c r="K3398">
        <v>0.89879196441261433</v>
      </c>
      <c r="L3398">
        <v>0.1126045176132922</v>
      </c>
      <c r="M3398">
        <v>0.97868999999999995</v>
      </c>
      <c r="N3398">
        <v>8.6008000000000005E-3</v>
      </c>
      <c r="O3398">
        <v>9.524083927750393E-3</v>
      </c>
      <c r="P3398">
        <v>0.1054759160722496</v>
      </c>
      <c r="Q3398">
        <v>2.8940109334539388</v>
      </c>
      <c r="R3398">
        <v>1.4660278856871619E-2</v>
      </c>
      <c r="S3398">
        <v>0.74466027885687158</v>
      </c>
      <c r="T3398">
        <v>0.61499999999999999</v>
      </c>
      <c r="U3398">
        <v>0.62966027885687159</v>
      </c>
      <c r="V3398">
        <v>1.0405684573225631</v>
      </c>
      <c r="W3398">
        <v>0.1817493903078273</v>
      </c>
      <c r="X3398">
        <v>0.1898189089311304</v>
      </c>
      <c r="Y3398">
        <v>0.20304390893113039</v>
      </c>
      <c r="Z3398">
        <v>0.45060393798892878</v>
      </c>
      <c r="AA3398" s="7">
        <v>0.90879136916486947</v>
      </c>
      <c r="AB3398" s="24">
        <v>0.80586688865548539</v>
      </c>
      <c r="AC3398">
        <v>1.209341169568724E-4</v>
      </c>
      <c r="AD3398">
        <v>176887716.0196965</v>
      </c>
      <c r="AE3398">
        <v>3700916.9228862999</v>
      </c>
      <c r="AF3398">
        <v>2.1932207406707939E-3</v>
      </c>
      <c r="AG3398">
        <v>2.1500423564252071E-3</v>
      </c>
      <c r="AH3398">
        <v>437.47436617282187</v>
      </c>
      <c r="AI3398">
        <v>420.41863088803058</v>
      </c>
      <c r="AJ3398">
        <v>9358346.5324228574</v>
      </c>
      <c r="AK3398">
        <v>195799.14214179531</v>
      </c>
      <c r="AL3398">
        <v>24.034026537890799</v>
      </c>
      <c r="AM3398">
        <v>0.50284970342018609</v>
      </c>
      <c r="AN3398" s="29">
        <v>8993494.3410665877</v>
      </c>
      <c r="AO3398">
        <v>188165.55582089891</v>
      </c>
      <c r="AP3398" s="5">
        <v>23.097016221048641</v>
      </c>
      <c r="AQ3398">
        <v>0.48324519149277773</v>
      </c>
      <c r="AR3398" t="s">
        <v>58</v>
      </c>
      <c r="AS3398">
        <v>0.17699999999999999</v>
      </c>
      <c r="AT3398">
        <v>1.138695823424951E-2</v>
      </c>
      <c r="AU3398">
        <v>2.3521088228471151E-2</v>
      </c>
      <c r="AV3398">
        <v>2.1756293442550052E-2</v>
      </c>
      <c r="AW3398" s="34">
        <v>1.088947300953512</v>
      </c>
      <c r="AX3398">
        <v>25.151433473990419</v>
      </c>
      <c r="AY3398">
        <v>25.151433473990419</v>
      </c>
    </row>
    <row r="3399" spans="1:51">
      <c r="A3399">
        <v>6</v>
      </c>
      <c r="B3399">
        <v>12</v>
      </c>
      <c r="C3399">
        <v>0.51900000000000002</v>
      </c>
      <c r="D3399">
        <v>60</v>
      </c>
      <c r="E3399" s="3">
        <v>0.1313</v>
      </c>
      <c r="F3399">
        <v>6347.84</v>
      </c>
      <c r="G3399">
        <v>120</v>
      </c>
      <c r="H3399">
        <v>1</v>
      </c>
      <c r="I3399">
        <v>1.0471975511965981</v>
      </c>
      <c r="J3399">
        <v>0.24999999999999989</v>
      </c>
      <c r="K3399">
        <v>0.75000000000000011</v>
      </c>
      <c r="L3399">
        <v>0.33333333333333309</v>
      </c>
      <c r="M3399">
        <v>0.99185000000000001</v>
      </c>
      <c r="N3399">
        <v>2.4320000000000001E-3</v>
      </c>
      <c r="O3399">
        <v>1.1775344262295101E-2</v>
      </c>
      <c r="P3399">
        <v>0.1195246557377049</v>
      </c>
      <c r="Q3399">
        <v>2.8940109334539388</v>
      </c>
      <c r="R3399">
        <v>1.4660278856871619E-2</v>
      </c>
      <c r="S3399">
        <v>0.53366027885687162</v>
      </c>
      <c r="T3399">
        <v>0.38769999999999999</v>
      </c>
      <c r="U3399">
        <v>0.40236027885687159</v>
      </c>
      <c r="V3399">
        <v>1.057292233209685</v>
      </c>
      <c r="W3399">
        <v>0.20121629999999999</v>
      </c>
      <c r="X3399">
        <v>0.21472369861568669</v>
      </c>
      <c r="Y3399">
        <v>0.23196338861568669</v>
      </c>
      <c r="Z3399">
        <v>0.48162577652746807</v>
      </c>
      <c r="AA3399" s="7">
        <v>0.91451219308031328</v>
      </c>
      <c r="AB3399" s="24">
        <v>0.58133050473012193</v>
      </c>
      <c r="AC3399">
        <v>5.4265198349764019E-5</v>
      </c>
      <c r="AD3399">
        <v>116978103.7025843</v>
      </c>
      <c r="AE3399">
        <v>2211362.0450909459</v>
      </c>
      <c r="AF3399">
        <v>5.93397079738569E-4</v>
      </c>
      <c r="AG3399">
        <v>5.7709576032904648E-4</v>
      </c>
      <c r="AH3399">
        <v>1208.7922873082539</v>
      </c>
      <c r="AI3399">
        <v>1143.2906147798431</v>
      </c>
      <c r="AJ3399">
        <v>7673220.0330668278</v>
      </c>
      <c r="AK3399">
        <v>145055.0744769905</v>
      </c>
      <c r="AL3399">
        <v>19.706298892317029</v>
      </c>
      <c r="AM3399">
        <v>0.37252921735236599</v>
      </c>
      <c r="AN3399" s="29">
        <v>7257425.8961240808</v>
      </c>
      <c r="AO3399">
        <v>137194.8737735812</v>
      </c>
      <c r="AP3399" s="5">
        <v>18.638459900999599</v>
      </c>
      <c r="AQ3399">
        <v>0.3523427162814361</v>
      </c>
      <c r="AR3399" t="s">
        <v>58</v>
      </c>
      <c r="AS3399">
        <v>0.17699999999999999</v>
      </c>
      <c r="AT3399">
        <v>1.0008168117004661E-2</v>
      </c>
      <c r="AU3399">
        <v>2.3407127697047201E-2</v>
      </c>
      <c r="AV3399">
        <v>1.8461270481296161E-2</v>
      </c>
      <c r="AW3399" s="34">
        <v>1.1017529799908601</v>
      </c>
      <c r="AX3399">
        <v>20.534978738366451</v>
      </c>
      <c r="AY3399">
        <v>20.534978738366451</v>
      </c>
    </row>
    <row r="3400" spans="1:51">
      <c r="A3400">
        <v>6</v>
      </c>
      <c r="B3400">
        <v>12</v>
      </c>
      <c r="C3400">
        <v>0.44</v>
      </c>
      <c r="D3400">
        <v>60</v>
      </c>
      <c r="E3400" s="3">
        <v>0.10249999999999999</v>
      </c>
      <c r="F3400">
        <v>11138.4755</v>
      </c>
      <c r="G3400">
        <v>200</v>
      </c>
      <c r="H3400">
        <v>1</v>
      </c>
      <c r="I3400">
        <v>1.0471975511965981</v>
      </c>
      <c r="J3400">
        <v>0.24999999999999989</v>
      </c>
      <c r="K3400">
        <v>0.75000000000000011</v>
      </c>
      <c r="L3400">
        <v>0.33333333333333309</v>
      </c>
      <c r="M3400">
        <v>0.99185000000000001</v>
      </c>
      <c r="N3400">
        <v>2.4320000000000001E-3</v>
      </c>
      <c r="O3400">
        <v>8.4927180207053365E-3</v>
      </c>
      <c r="P3400">
        <v>9.4007281979294657E-2</v>
      </c>
      <c r="Q3400">
        <v>2.8940109334539388</v>
      </c>
      <c r="R3400">
        <v>1.4660278856871619E-2</v>
      </c>
      <c r="S3400">
        <v>0.4546602788568716</v>
      </c>
      <c r="T3400">
        <v>0.33750000000000002</v>
      </c>
      <c r="U3400">
        <v>0.35216027885687162</v>
      </c>
      <c r="V3400">
        <v>1.067747774639505</v>
      </c>
      <c r="W3400">
        <v>0.14849999999999999</v>
      </c>
      <c r="X3400">
        <v>0.16011329058737889</v>
      </c>
      <c r="Y3400">
        <v>0.17061954058737891</v>
      </c>
      <c r="Z3400">
        <v>0.41306118261993452</v>
      </c>
      <c r="AA3400" s="7">
        <v>0.91501108750862092</v>
      </c>
      <c r="AB3400" s="24">
        <v>0.58465454847043985</v>
      </c>
      <c r="AC3400">
        <v>7.6913080807782707E-5</v>
      </c>
      <c r="AD3400">
        <v>144819000.65655559</v>
      </c>
      <c r="AE3400">
        <v>2600337.9126085192</v>
      </c>
      <c r="AF3400">
        <v>8.2560966319969334E-4</v>
      </c>
      <c r="AG3400">
        <v>7.9898831875353457E-4</v>
      </c>
      <c r="AH3400">
        <v>858.61013504218397</v>
      </c>
      <c r="AI3400">
        <v>804.13198269794486</v>
      </c>
      <c r="AJ3400">
        <v>9563607.953219058</v>
      </c>
      <c r="AK3400">
        <v>171722.02700843679</v>
      </c>
      <c r="AL3400">
        <v>24.561177185446891</v>
      </c>
      <c r="AM3400">
        <v>0.44101505965420301</v>
      </c>
      <c r="AN3400" s="29">
        <v>8956804.3880474828</v>
      </c>
      <c r="AO3400">
        <v>160826.39653958901</v>
      </c>
      <c r="AP3400" s="5">
        <v>23.00278939353376</v>
      </c>
      <c r="AQ3400">
        <v>0.41303299349239952</v>
      </c>
      <c r="AR3400" t="s">
        <v>58</v>
      </c>
      <c r="AS3400">
        <v>0.17699999999999999</v>
      </c>
      <c r="AT3400">
        <v>1.403141144889589E-2</v>
      </c>
      <c r="AU3400">
        <v>2.45777453187941E-2</v>
      </c>
      <c r="AV3400">
        <v>2.1298767526087389E-2</v>
      </c>
      <c r="AW3400" s="34">
        <v>0.94949584712995028</v>
      </c>
      <c r="AX3400">
        <v>21.841053001565172</v>
      </c>
      <c r="AY3400">
        <v>21.841053001565172</v>
      </c>
    </row>
    <row r="3401" spans="1:51">
      <c r="A3401">
        <v>6</v>
      </c>
      <c r="B3401">
        <v>12</v>
      </c>
      <c r="C3401">
        <v>0.48</v>
      </c>
      <c r="D3401">
        <v>60</v>
      </c>
      <c r="E3401" s="3">
        <v>0.1173</v>
      </c>
      <c r="F3401">
        <v>7944.7184999999999</v>
      </c>
      <c r="G3401">
        <v>150</v>
      </c>
      <c r="H3401">
        <v>1</v>
      </c>
      <c r="I3401">
        <v>1.0471975511965981</v>
      </c>
      <c r="J3401">
        <v>0.24999999999999989</v>
      </c>
      <c r="K3401">
        <v>0.75000000000000011</v>
      </c>
      <c r="L3401">
        <v>0.33333333333333309</v>
      </c>
      <c r="M3401">
        <v>0.99185000000000001</v>
      </c>
      <c r="N3401">
        <v>2.4320000000000001E-3</v>
      </c>
      <c r="O3401">
        <v>1.0089332632685299E-2</v>
      </c>
      <c r="P3401">
        <v>0.1072106673673147</v>
      </c>
      <c r="Q3401">
        <v>2.8940109334539388</v>
      </c>
      <c r="R3401">
        <v>1.4660278856871619E-2</v>
      </c>
      <c r="S3401">
        <v>0.49466027885687158</v>
      </c>
      <c r="T3401">
        <v>0.36270000000000002</v>
      </c>
      <c r="U3401">
        <v>0.37736027885687162</v>
      </c>
      <c r="V3401">
        <v>1.062017324126554</v>
      </c>
      <c r="W3401">
        <v>0.17409599999999989</v>
      </c>
      <c r="X3401">
        <v>0.18666514076884691</v>
      </c>
      <c r="Y3401">
        <v>0.20042443076884689</v>
      </c>
      <c r="Z3401">
        <v>0.44768787203680971</v>
      </c>
      <c r="AA3401" s="7">
        <v>0.91626654292715304</v>
      </c>
      <c r="AB3401" s="24">
        <v>0.58281600018065305</v>
      </c>
      <c r="AC3401">
        <v>6.7011359665075079E-5</v>
      </c>
      <c r="AD3401">
        <v>118557786.9141584</v>
      </c>
      <c r="AE3401">
        <v>2238426.4511226872</v>
      </c>
      <c r="AF3401">
        <v>6.9374145310529818E-4</v>
      </c>
      <c r="AG3401">
        <v>6.7318099253911286E-4</v>
      </c>
      <c r="AH3401">
        <v>1028.5852564754821</v>
      </c>
      <c r="AI3401">
        <v>968.52022383103042</v>
      </c>
      <c r="AJ3401">
        <v>8171820.3159480039</v>
      </c>
      <c r="AK3401">
        <v>154287.78847132219</v>
      </c>
      <c r="AL3401">
        <v>20.986799928375959</v>
      </c>
      <c r="AM3401">
        <v>0.39624059546683682</v>
      </c>
      <c r="AN3401" s="29">
        <v>7694620.5398945278</v>
      </c>
      <c r="AO3401">
        <v>145278.0335746546</v>
      </c>
      <c r="AP3401" s="5">
        <v>19.76125949323507</v>
      </c>
      <c r="AQ3401">
        <v>0.37310181902420592</v>
      </c>
      <c r="AR3401" t="s">
        <v>58</v>
      </c>
      <c r="AS3401">
        <v>0.17699999999999999</v>
      </c>
      <c r="AT3401">
        <v>1.16720358082038E-2</v>
      </c>
      <c r="AU3401">
        <v>2.3563965574846631E-2</v>
      </c>
      <c r="AV3401">
        <v>1.9453094742193259E-2</v>
      </c>
      <c r="AW3401" s="34">
        <v>1.0740705370383239</v>
      </c>
      <c r="AX3401">
        <v>21.22498659645267</v>
      </c>
      <c r="AY3401">
        <v>21.22498659645267</v>
      </c>
    </row>
    <row r="3402" spans="1:51">
      <c r="A3402">
        <v>6</v>
      </c>
      <c r="B3402">
        <v>12</v>
      </c>
      <c r="C3402">
        <v>0.5</v>
      </c>
      <c r="D3402">
        <v>60</v>
      </c>
      <c r="E3402" s="3">
        <v>0.12509999999999999</v>
      </c>
      <c r="F3402">
        <v>7073.8529999999992</v>
      </c>
      <c r="G3402">
        <v>280</v>
      </c>
      <c r="H3402">
        <v>11</v>
      </c>
      <c r="I3402">
        <v>1.0471975511965981</v>
      </c>
      <c r="J3402">
        <v>0.24999999999999989</v>
      </c>
      <c r="K3402">
        <v>0.75000000000000011</v>
      </c>
      <c r="L3402">
        <v>0.33333333333333309</v>
      </c>
      <c r="M3402">
        <v>1.0148999999999999</v>
      </c>
      <c r="N3402">
        <v>1.5258000000000001E-2</v>
      </c>
      <c r="O3402">
        <v>1.093804690234507E-2</v>
      </c>
      <c r="P3402">
        <v>0.11416195309765489</v>
      </c>
      <c r="Q3402">
        <v>2.8940109334539388</v>
      </c>
      <c r="R3402">
        <v>1.4660278856871619E-2</v>
      </c>
      <c r="S3402">
        <v>0.5146602788568716</v>
      </c>
      <c r="T3402">
        <v>0.37490000000000001</v>
      </c>
      <c r="U3402">
        <v>0.38956027885687161</v>
      </c>
      <c r="V3402">
        <v>1.0595008105321311</v>
      </c>
      <c r="W3402">
        <v>0.18745000000000001</v>
      </c>
      <c r="X3402">
        <v>0.20049120174803811</v>
      </c>
      <c r="Y3402">
        <v>0.2161412117480381</v>
      </c>
      <c r="Z3402">
        <v>0.46490989637567198</v>
      </c>
      <c r="AA3402" s="7">
        <v>0.91709568354796167</v>
      </c>
      <c r="AB3402" s="24">
        <v>0.58183322614051736</v>
      </c>
      <c r="AC3402">
        <v>6.3202147043008353E-5</v>
      </c>
      <c r="AD3402">
        <v>111924251.4844681</v>
      </c>
      <c r="AE3402">
        <v>4430229.2422037991</v>
      </c>
      <c r="AF3402">
        <v>6.3935212318184259E-4</v>
      </c>
      <c r="AG3402">
        <v>6.2113995333186391E-4</v>
      </c>
      <c r="AH3402">
        <v>1120.583506036231</v>
      </c>
      <c r="AI3402">
        <v>1057.6523348513731</v>
      </c>
      <c r="AJ3402">
        <v>7926842.9959249115</v>
      </c>
      <c r="AK3402">
        <v>313763.38169014477</v>
      </c>
      <c r="AL3402">
        <v>20.357651243806789</v>
      </c>
      <c r="AM3402">
        <v>0.80580446727771993</v>
      </c>
      <c r="AN3402" s="29">
        <v>7481677.1418453911</v>
      </c>
      <c r="AO3402">
        <v>296142.65375838452</v>
      </c>
      <c r="AP3402" s="5">
        <v>19.21438005656854</v>
      </c>
      <c r="AQ3402">
        <v>0.7605510626018368</v>
      </c>
      <c r="AR3402" t="s">
        <v>58</v>
      </c>
      <c r="AS3402">
        <v>0.17699999999999999</v>
      </c>
      <c r="AT3402">
        <v>1.0758964843450829E-2</v>
      </c>
      <c r="AU3402">
        <v>2.369020220878065E-2</v>
      </c>
      <c r="AV3402">
        <v>1.9029633235306639E-2</v>
      </c>
      <c r="AW3402" s="34">
        <v>1.0882546463682241</v>
      </c>
      <c r="AX3402">
        <v>20.910138373645651</v>
      </c>
      <c r="AY3402">
        <v>20.910138373645651</v>
      </c>
    </row>
    <row r="3403" spans="1:51">
      <c r="A3403">
        <v>6</v>
      </c>
      <c r="B3403">
        <v>12</v>
      </c>
      <c r="C3403">
        <v>0.36009999999999998</v>
      </c>
      <c r="D3403">
        <v>90</v>
      </c>
      <c r="E3403" s="3">
        <v>0.1201</v>
      </c>
      <c r="F3403">
        <v>3818.6224999999999</v>
      </c>
      <c r="G3403">
        <v>150</v>
      </c>
      <c r="H3403">
        <v>1</v>
      </c>
      <c r="I3403">
        <v>1.570796326794897</v>
      </c>
      <c r="J3403">
        <v>0.49999999999999989</v>
      </c>
      <c r="K3403">
        <v>0.50000000000000011</v>
      </c>
      <c r="L3403">
        <v>0.99999999999999978</v>
      </c>
      <c r="M3403">
        <v>0.99185000000000001</v>
      </c>
      <c r="N3403">
        <v>2.4320000000000001E-3</v>
      </c>
      <c r="O3403">
        <v>1.123859300924762E-2</v>
      </c>
      <c r="P3403">
        <v>0.1088614069907524</v>
      </c>
      <c r="Q3403">
        <v>2.8940109334539388</v>
      </c>
      <c r="R3403">
        <v>1.4660278856871619E-2</v>
      </c>
      <c r="S3403">
        <v>0.37476027885687158</v>
      </c>
      <c r="T3403">
        <v>0.24</v>
      </c>
      <c r="U3403">
        <v>0.25466027885687159</v>
      </c>
      <c r="V3403">
        <v>1.0830808175864639</v>
      </c>
      <c r="W3403">
        <v>0.17284799999999989</v>
      </c>
      <c r="X3403">
        <v>0.19087311423633971</v>
      </c>
      <c r="Y3403">
        <v>0.2052971242363397</v>
      </c>
      <c r="Z3403">
        <v>0.4530972569287301</v>
      </c>
      <c r="AA3403" s="7">
        <v>0.91731941105966019</v>
      </c>
      <c r="AB3403" s="24">
        <v>0.31734575484967958</v>
      </c>
      <c r="AC3403">
        <v>3.7150723763124501E-5</v>
      </c>
      <c r="AD3403">
        <v>102787297.61357521</v>
      </c>
      <c r="AE3403">
        <v>4037606.3991756942</v>
      </c>
      <c r="AF3403">
        <v>2.0543887458244429E-4</v>
      </c>
      <c r="AG3403">
        <v>1.9740229397521619E-4</v>
      </c>
      <c r="AH3403">
        <v>1935.473114516212</v>
      </c>
      <c r="AI3403">
        <v>1787.0071033380659</v>
      </c>
      <c r="AJ3403">
        <v>7390841.1832366837</v>
      </c>
      <c r="AK3403">
        <v>290320.9671774318</v>
      </c>
      <c r="AL3403">
        <v>18.981095914735079</v>
      </c>
      <c r="AM3403">
        <v>0.74559985628594116</v>
      </c>
      <c r="AN3403" s="29">
        <v>6823905.5324665643</v>
      </c>
      <c r="AO3403">
        <v>268051.06550070993</v>
      </c>
      <c r="AP3403" s="5">
        <v>17.525096563922649</v>
      </c>
      <c r="AQ3403">
        <v>0.68840648285825501</v>
      </c>
      <c r="AR3403" t="s">
        <v>58</v>
      </c>
      <c r="AS3403">
        <v>0.17699999999999999</v>
      </c>
      <c r="AT3403">
        <v>1.1367657705396821E-2</v>
      </c>
      <c r="AU3403">
        <v>2.3544678297953779E-2</v>
      </c>
      <c r="AV3403">
        <v>1.6269436004614019E-2</v>
      </c>
      <c r="AW3403" s="34">
        <v>1.076529892770397</v>
      </c>
      <c r="AX3403">
        <v>18.866290324750491</v>
      </c>
      <c r="AY3403">
        <v>18.866290324750491</v>
      </c>
    </row>
    <row r="3404" spans="1:51">
      <c r="A3404">
        <v>6</v>
      </c>
      <c r="B3404">
        <v>12</v>
      </c>
      <c r="C3404">
        <v>0.68</v>
      </c>
      <c r="D3404">
        <v>36</v>
      </c>
      <c r="E3404" s="3">
        <v>0.10249999999999999</v>
      </c>
      <c r="F3404">
        <v>31362.296999999999</v>
      </c>
      <c r="G3404">
        <v>1230</v>
      </c>
      <c r="H3404">
        <v>1</v>
      </c>
      <c r="I3404">
        <v>0.62831853071795862</v>
      </c>
      <c r="J3404">
        <v>9.5491502812526274E-2</v>
      </c>
      <c r="K3404">
        <v>0.90450849718747361</v>
      </c>
      <c r="L3404">
        <v>0.1055728090000841</v>
      </c>
      <c r="M3404">
        <v>0.99185000000000001</v>
      </c>
      <c r="N3404">
        <v>2.4320000000000001E-3</v>
      </c>
      <c r="O3404">
        <v>7.8096541571677216E-3</v>
      </c>
      <c r="P3404">
        <v>9.4690345842832271E-2</v>
      </c>
      <c r="Q3404">
        <v>2.8940109334539388</v>
      </c>
      <c r="R3404">
        <v>1.4660278856871619E-2</v>
      </c>
      <c r="S3404">
        <v>0.69466027885687165</v>
      </c>
      <c r="T3404">
        <v>0.57750000000000001</v>
      </c>
      <c r="U3404">
        <v>0.59216027885687161</v>
      </c>
      <c r="V3404">
        <v>1.0435832677800749</v>
      </c>
      <c r="W3404">
        <v>0.14999805261791629</v>
      </c>
      <c r="X3404">
        <v>0.15712180445567711</v>
      </c>
      <c r="Y3404">
        <v>0.16762805445567711</v>
      </c>
      <c r="Z3404">
        <v>0.40942405212160787</v>
      </c>
      <c r="AA3404" s="7">
        <v>0.91800257364032278</v>
      </c>
      <c r="AB3404" s="24">
        <v>0.81615045955516752</v>
      </c>
      <c r="AC3404">
        <v>2.1040406407643879E-4</v>
      </c>
      <c r="AD3404">
        <v>149057467.77118441</v>
      </c>
      <c r="AE3404">
        <v>5845894.6855377611</v>
      </c>
      <c r="AF3404">
        <v>2.8573552820856459E-3</v>
      </c>
      <c r="AG3404">
        <v>2.797052963810785E-3</v>
      </c>
      <c r="AH3404">
        <v>339.27634888851782</v>
      </c>
      <c r="AI3404">
        <v>325.10711829467249</v>
      </c>
      <c r="AJ3404">
        <v>10640485.618917311</v>
      </c>
      <c r="AK3404">
        <v>417309.90913287678</v>
      </c>
      <c r="AL3404">
        <v>27.326805312785861</v>
      </c>
      <c r="AM3404">
        <v>1.071731784656162</v>
      </c>
      <c r="AN3404" s="29">
        <v>10196106.000771649</v>
      </c>
      <c r="AO3404">
        <v>399881.75550244708</v>
      </c>
      <c r="AP3404" s="5">
        <v>26.185553330033571</v>
      </c>
      <c r="AQ3404">
        <v>1.02697294767476</v>
      </c>
      <c r="AR3404" t="s">
        <v>58</v>
      </c>
      <c r="AS3404">
        <v>0.17699999999999999</v>
      </c>
      <c r="AT3404">
        <v>1.434462796964912E-2</v>
      </c>
      <c r="AU3404">
        <v>2.4763195817427131E-2</v>
      </c>
      <c r="AV3404">
        <v>2.491689184617293E-2</v>
      </c>
      <c r="AW3404" s="34">
        <v>0.92488007882163759</v>
      </c>
      <c r="AX3404">
        <v>24.218496627869641</v>
      </c>
      <c r="AY3404">
        <v>24.218496627869641</v>
      </c>
    </row>
    <row r="3405" spans="1:51">
      <c r="A3405">
        <v>6</v>
      </c>
      <c r="B3405">
        <v>12</v>
      </c>
      <c r="C3405">
        <v>0.3201</v>
      </c>
      <c r="D3405">
        <v>145</v>
      </c>
      <c r="E3405" s="3">
        <v>0.14510000000000001</v>
      </c>
      <c r="F3405">
        <v>1383.63075</v>
      </c>
      <c r="G3405">
        <v>52</v>
      </c>
      <c r="H3405">
        <v>1</v>
      </c>
      <c r="I3405">
        <v>2.530727415391778</v>
      </c>
      <c r="J3405">
        <v>0.90957602214449595</v>
      </c>
      <c r="K3405">
        <v>9.0423977855504198E-2</v>
      </c>
      <c r="L3405">
        <v>10.05901359037734</v>
      </c>
      <c r="M3405">
        <v>0.99185000000000001</v>
      </c>
      <c r="N3405">
        <v>2.4320000000000001E-3</v>
      </c>
      <c r="O3405">
        <v>1.584971860716972E-2</v>
      </c>
      <c r="P3405">
        <v>0.12925028139283029</v>
      </c>
      <c r="Q3405">
        <v>2.8940109334539388</v>
      </c>
      <c r="R3405">
        <v>1.4660278856871619E-2</v>
      </c>
      <c r="S3405">
        <v>0.3347602788568716</v>
      </c>
      <c r="T3405">
        <v>0.17499999999999999</v>
      </c>
      <c r="U3405">
        <v>0.18966027885687159</v>
      </c>
      <c r="V3405">
        <v>1.0936956722690281</v>
      </c>
      <c r="W3405">
        <v>0.20380869928191719</v>
      </c>
      <c r="X3405">
        <v>0.23099857468050911</v>
      </c>
      <c r="Y3405">
        <v>0.25205258468050912</v>
      </c>
      <c r="Z3405">
        <v>0.50204838878389912</v>
      </c>
      <c r="AA3405" s="7">
        <v>0.92416575061549089</v>
      </c>
      <c r="AB3405" s="24">
        <v>4.3569844981381597E-2</v>
      </c>
      <c r="AC3405">
        <v>2.1970641886312011E-5</v>
      </c>
      <c r="AD3405">
        <v>62976346.215083472</v>
      </c>
      <c r="AE3405">
        <v>2366794.755887249</v>
      </c>
      <c r="AF3405">
        <v>1.420800587508673E-5</v>
      </c>
      <c r="AG3405">
        <v>1.3585789497324961E-5</v>
      </c>
      <c r="AH3405">
        <v>3993.1267014835721</v>
      </c>
      <c r="AI3405">
        <v>3651.0400495589961</v>
      </c>
      <c r="AJ3405">
        <v>5525012.8928187424</v>
      </c>
      <c r="AK3405">
        <v>207642.58847714579</v>
      </c>
      <c r="AL3405">
        <v>14.1892914552947</v>
      </c>
      <c r="AM3405">
        <v>0.53326594228649826</v>
      </c>
      <c r="AN3405" s="29">
        <v>5051691.28205135</v>
      </c>
      <c r="AO3405">
        <v>189854.08257706781</v>
      </c>
      <c r="AP3405" s="5">
        <v>12.97371089149231</v>
      </c>
      <c r="AQ3405">
        <v>0.48758165164918471</v>
      </c>
      <c r="AR3405" t="s">
        <v>58</v>
      </c>
      <c r="AS3405">
        <v>0.17699999999999999</v>
      </c>
      <c r="AT3405">
        <v>9.1310478673227637E-3</v>
      </c>
      <c r="AU3405">
        <v>2.168882820060429E-2</v>
      </c>
      <c r="AV3405">
        <v>1.2230649893620001E-2</v>
      </c>
      <c r="AW3405" s="34">
        <v>1.037649128090008</v>
      </c>
      <c r="AX3405">
        <v>13.46215979464883</v>
      </c>
      <c r="AY3405">
        <v>13.46215979464883</v>
      </c>
    </row>
    <row r="3406" spans="1:51">
      <c r="A3406">
        <v>6</v>
      </c>
      <c r="B3406">
        <v>12</v>
      </c>
      <c r="C3406">
        <v>0.40050000000000002</v>
      </c>
      <c r="D3406">
        <v>90</v>
      </c>
      <c r="E3406" s="3">
        <v>0.14299999999999999</v>
      </c>
      <c r="F3406">
        <v>2687.9135000000001</v>
      </c>
      <c r="G3406">
        <v>110</v>
      </c>
      <c r="H3406">
        <v>1</v>
      </c>
      <c r="I3406">
        <v>1.570796326794897</v>
      </c>
      <c r="J3406">
        <v>0.49999999999999989</v>
      </c>
      <c r="K3406">
        <v>0.50000000000000011</v>
      </c>
      <c r="L3406">
        <v>0.99999999999999978</v>
      </c>
      <c r="M3406">
        <v>0.99185000000000001</v>
      </c>
      <c r="N3406">
        <v>2.4320000000000001E-3</v>
      </c>
      <c r="O3406">
        <v>1.385328410415854E-2</v>
      </c>
      <c r="P3406">
        <v>0.12914671589584151</v>
      </c>
      <c r="Q3406">
        <v>2.8940109334539388</v>
      </c>
      <c r="R3406">
        <v>1.4660278856871619E-2</v>
      </c>
      <c r="S3406">
        <v>0.41516027885687162</v>
      </c>
      <c r="T3406">
        <v>0.25750000000000012</v>
      </c>
      <c r="U3406">
        <v>0.27216027885687172</v>
      </c>
      <c r="V3406">
        <v>1.0745498036350649</v>
      </c>
      <c r="W3406">
        <v>0.20625750000000001</v>
      </c>
      <c r="X3406">
        <v>0.22598027452796551</v>
      </c>
      <c r="Y3406">
        <v>0.24642927452796551</v>
      </c>
      <c r="Z3406">
        <v>0.49641643257245782</v>
      </c>
      <c r="AA3406" s="7">
        <v>0.92523841956803432</v>
      </c>
      <c r="AB3406" s="24">
        <v>0.31436848861515487</v>
      </c>
      <c r="AC3406">
        <v>3.6857445899574239E-5</v>
      </c>
      <c r="AD3406">
        <v>72927286.044827372</v>
      </c>
      <c r="AE3406">
        <v>2984471.5854624831</v>
      </c>
      <c r="AF3406">
        <v>1.660824830338073E-4</v>
      </c>
      <c r="AG3406">
        <v>1.602177227508115E-4</v>
      </c>
      <c r="AH3406">
        <v>2418.7181318152279</v>
      </c>
      <c r="AI3406">
        <v>2250.9130089950349</v>
      </c>
      <c r="AJ3406">
        <v>6501305.1192009319</v>
      </c>
      <c r="AK3406">
        <v>266058.99449967511</v>
      </c>
      <c r="AL3406">
        <v>16.696596906777181</v>
      </c>
      <c r="AM3406">
        <v>0.68329046293546658</v>
      </c>
      <c r="AN3406" s="29">
        <v>6050259.4642033763</v>
      </c>
      <c r="AO3406">
        <v>247600.4309894538</v>
      </c>
      <c r="AP3406" s="5">
        <v>15.53822526447329</v>
      </c>
      <c r="AQ3406">
        <v>0.63588533600209307</v>
      </c>
      <c r="AR3406" t="s">
        <v>58</v>
      </c>
      <c r="AS3406">
        <v>0.17699999999999999</v>
      </c>
      <c r="AT3406">
        <v>9.4162449937474687E-3</v>
      </c>
      <c r="AU3406">
        <v>2.2160758989446139E-2</v>
      </c>
      <c r="AV3406">
        <v>1.504321594671669E-2</v>
      </c>
      <c r="AW3406" s="34">
        <v>1.068075616828476</v>
      </c>
      <c r="AX3406">
        <v>16.595999533772119</v>
      </c>
      <c r="AY3406">
        <v>16.595999533772119</v>
      </c>
    </row>
    <row r="3407" spans="1:51">
      <c r="A3407">
        <v>6</v>
      </c>
      <c r="B3407">
        <v>12</v>
      </c>
      <c r="C3407">
        <v>0.44</v>
      </c>
      <c r="D3407">
        <v>60</v>
      </c>
      <c r="E3407" s="3">
        <v>0.1075</v>
      </c>
      <c r="F3407">
        <v>10979.779500000001</v>
      </c>
      <c r="G3407">
        <v>200</v>
      </c>
      <c r="H3407">
        <v>1</v>
      </c>
      <c r="I3407">
        <v>1.0471975511965981</v>
      </c>
      <c r="J3407">
        <v>0.24999999999999989</v>
      </c>
      <c r="K3407">
        <v>0.75000000000000011</v>
      </c>
      <c r="L3407">
        <v>0.33333333333333309</v>
      </c>
      <c r="M3407">
        <v>0.99185000000000001</v>
      </c>
      <c r="N3407">
        <v>2.4320000000000001E-3</v>
      </c>
      <c r="O3407">
        <v>8.4927180207053365E-3</v>
      </c>
      <c r="P3407">
        <v>9.9007281979294662E-2</v>
      </c>
      <c r="Q3407">
        <v>2.8940109334539388</v>
      </c>
      <c r="R3407">
        <v>1.4660278856871619E-2</v>
      </c>
      <c r="S3407">
        <v>0.4546602788568716</v>
      </c>
      <c r="T3407">
        <v>0.33250000000000002</v>
      </c>
      <c r="U3407">
        <v>0.34716027885687162</v>
      </c>
      <c r="V3407">
        <v>1.067747774639505</v>
      </c>
      <c r="W3407">
        <v>0.14630000000000001</v>
      </c>
      <c r="X3407">
        <v>0.1578399891930945</v>
      </c>
      <c r="Y3407">
        <v>0.16939623919309449</v>
      </c>
      <c r="Z3407">
        <v>0.41157774380193901</v>
      </c>
      <c r="AA3407" s="7">
        <v>0.92667874890290547</v>
      </c>
      <c r="AB3407" s="24">
        <v>0.58292836694934824</v>
      </c>
      <c r="AC3407">
        <v>1.0411713097266029E-4</v>
      </c>
      <c r="AD3407">
        <v>105456032.04225001</v>
      </c>
      <c r="AE3407">
        <v>1920913.476308882</v>
      </c>
      <c r="AF3407">
        <v>8.2560966319969345E-4</v>
      </c>
      <c r="AG3407">
        <v>7.9898831875353479E-4</v>
      </c>
      <c r="AH3407">
        <v>868.32547143653585</v>
      </c>
      <c r="AI3407">
        <v>813.2308884742946</v>
      </c>
      <c r="AJ3407">
        <v>9534022.2106067128</v>
      </c>
      <c r="AK3407">
        <v>173665.09428730721</v>
      </c>
      <c r="AL3407">
        <v>24.48519533110705</v>
      </c>
      <c r="AM3407">
        <v>0.44600522863154118</v>
      </c>
      <c r="AN3407" s="29">
        <v>8929095.8380368464</v>
      </c>
      <c r="AO3407">
        <v>162646.1776948589</v>
      </c>
      <c r="AP3407" s="5">
        <v>22.931628529381651</v>
      </c>
      <c r="AQ3407">
        <v>0.41770654008819852</v>
      </c>
      <c r="AR3407" t="s">
        <v>58</v>
      </c>
      <c r="AS3407">
        <v>0.17699999999999999</v>
      </c>
      <c r="AT3407">
        <v>1.4260372454387859E-2</v>
      </c>
      <c r="AU3407">
        <v>2.4543480870158309E-2</v>
      </c>
      <c r="AV3407">
        <v>2.1482991164086921E-2</v>
      </c>
      <c r="AW3407" s="34">
        <v>0.95825378174433695</v>
      </c>
      <c r="AX3407">
        <v>21.974319759836291</v>
      </c>
      <c r="AY3407">
        <v>21.974319759836291</v>
      </c>
    </row>
    <row r="3408" spans="1:51">
      <c r="A3408">
        <v>6</v>
      </c>
      <c r="B3408">
        <v>12</v>
      </c>
      <c r="C3408">
        <v>0.48</v>
      </c>
      <c r="D3408">
        <v>60</v>
      </c>
      <c r="E3408" s="3">
        <v>0.12230000000000001</v>
      </c>
      <c r="F3408">
        <v>8053.8220000000001</v>
      </c>
      <c r="G3408">
        <v>150</v>
      </c>
      <c r="H3408">
        <v>1</v>
      </c>
      <c r="I3408">
        <v>1.0471975511965981</v>
      </c>
      <c r="J3408">
        <v>0.24999999999999989</v>
      </c>
      <c r="K3408">
        <v>0.75000000000000011</v>
      </c>
      <c r="L3408">
        <v>0.33333333333333309</v>
      </c>
      <c r="M3408">
        <v>0.99185000000000001</v>
      </c>
      <c r="N3408">
        <v>2.4320000000000001E-3</v>
      </c>
      <c r="O3408">
        <v>1.0089332632685299E-2</v>
      </c>
      <c r="P3408">
        <v>0.11221066736731471</v>
      </c>
      <c r="Q3408">
        <v>2.8940109334539388</v>
      </c>
      <c r="R3408">
        <v>1.4660278856871619E-2</v>
      </c>
      <c r="S3408">
        <v>0.49466027885687158</v>
      </c>
      <c r="T3408">
        <v>0.35770000000000002</v>
      </c>
      <c r="U3408">
        <v>0.37236027885687162</v>
      </c>
      <c r="V3408">
        <v>1.062017324126554</v>
      </c>
      <c r="W3408">
        <v>0.17169599999999999</v>
      </c>
      <c r="X3408">
        <v>0.18419183937456249</v>
      </c>
      <c r="Y3408">
        <v>0.1991491293745625</v>
      </c>
      <c r="Z3408">
        <v>0.44626127926872899</v>
      </c>
      <c r="AA3408" s="7">
        <v>0.92813420432143734</v>
      </c>
      <c r="AB3408" s="24">
        <v>0.58112394259201383</v>
      </c>
      <c r="AC3408">
        <v>9.022530194401551E-5</v>
      </c>
      <c r="AD3408">
        <v>89263453.005647674</v>
      </c>
      <c r="AE3408">
        <v>1662504.8270060041</v>
      </c>
      <c r="AF3408">
        <v>6.9374145310529796E-4</v>
      </c>
      <c r="AG3408">
        <v>6.7318099253911264E-4</v>
      </c>
      <c r="AH3408">
        <v>1039.9651333750589</v>
      </c>
      <c r="AI3408">
        <v>979.23556400585926</v>
      </c>
      <c r="AJ3408">
        <v>8375694.070408986</v>
      </c>
      <c r="AK3408">
        <v>155994.77000625891</v>
      </c>
      <c r="AL3408">
        <v>21.510386782968119</v>
      </c>
      <c r="AM3408">
        <v>0.40062445103023347</v>
      </c>
      <c r="AN3408" s="29">
        <v>7886588.9285727972</v>
      </c>
      <c r="AO3408">
        <v>146885.33460087891</v>
      </c>
      <c r="AP3408" s="5">
        <v>20.254271087959079</v>
      </c>
      <c r="AQ3408">
        <v>0.377229675946881</v>
      </c>
      <c r="AR3408" t="s">
        <v>58</v>
      </c>
      <c r="AS3408">
        <v>0.17699999999999999</v>
      </c>
      <c r="AT3408">
        <v>1.1840222885730341E-2</v>
      </c>
      <c r="AU3408">
        <v>2.3426206732124859E-2</v>
      </c>
      <c r="AV3408">
        <v>1.9544902400571201E-2</v>
      </c>
      <c r="AW3408" s="34">
        <v>1.0638730862627639</v>
      </c>
      <c r="AX3408">
        <v>21.547973892349699</v>
      </c>
      <c r="AY3408">
        <v>21.547973892349699</v>
      </c>
    </row>
    <row r="3409" spans="1:51">
      <c r="A3409">
        <v>6</v>
      </c>
      <c r="B3409">
        <v>12</v>
      </c>
      <c r="C3409">
        <v>0.36009999999999998</v>
      </c>
      <c r="D3409">
        <v>90</v>
      </c>
      <c r="E3409" s="3">
        <v>0.12509999999999999</v>
      </c>
      <c r="F3409">
        <v>3689.6819999999998</v>
      </c>
      <c r="G3409">
        <v>150</v>
      </c>
      <c r="H3409">
        <v>1</v>
      </c>
      <c r="I3409">
        <v>1.570796326794897</v>
      </c>
      <c r="J3409">
        <v>0.49999999999999989</v>
      </c>
      <c r="K3409">
        <v>0.50000000000000011</v>
      </c>
      <c r="L3409">
        <v>0.99999999999999978</v>
      </c>
      <c r="M3409">
        <v>0.99185000000000001</v>
      </c>
      <c r="N3409">
        <v>2.4320000000000001E-3</v>
      </c>
      <c r="O3409">
        <v>1.123859300924762E-2</v>
      </c>
      <c r="P3409">
        <v>0.1138614069907524</v>
      </c>
      <c r="Q3409">
        <v>2.8940109334539388</v>
      </c>
      <c r="R3409">
        <v>1.4660278856871619E-2</v>
      </c>
      <c r="S3409">
        <v>0.37476027885687158</v>
      </c>
      <c r="T3409">
        <v>0.23499999999999999</v>
      </c>
      <c r="U3409">
        <v>0.24966027885687159</v>
      </c>
      <c r="V3409">
        <v>1.0830808175864639</v>
      </c>
      <c r="W3409">
        <v>0.16924700000000001</v>
      </c>
      <c r="X3409">
        <v>0.18712551144777101</v>
      </c>
      <c r="Y3409">
        <v>0.202775521447771</v>
      </c>
      <c r="Z3409">
        <v>0.45030603088096771</v>
      </c>
      <c r="AA3409" s="7">
        <v>0.9304613738482288</v>
      </c>
      <c r="AB3409" s="24">
        <v>0.3157295662810663</v>
      </c>
      <c r="AC3409">
        <v>5.1067821213917151E-5</v>
      </c>
      <c r="AD3409">
        <v>72250624.99816376</v>
      </c>
      <c r="AE3409">
        <v>2937270.4069685582</v>
      </c>
      <c r="AF3409">
        <v>2.0543887458244421E-4</v>
      </c>
      <c r="AG3409">
        <v>1.9740229397521619E-4</v>
      </c>
      <c r="AH3409">
        <v>1954.6029185434461</v>
      </c>
      <c r="AI3409">
        <v>1804.6695009326079</v>
      </c>
      <c r="AJ3409">
        <v>7211863.205697218</v>
      </c>
      <c r="AK3409">
        <v>293190.43778151693</v>
      </c>
      <c r="AL3409">
        <v>18.521446184200052</v>
      </c>
      <c r="AM3409">
        <v>0.75296920646007104</v>
      </c>
      <c r="AN3409" s="29">
        <v>6658656.5735400273</v>
      </c>
      <c r="AO3409">
        <v>270700.42513989122</v>
      </c>
      <c r="AP3409" s="5">
        <v>17.10070558305447</v>
      </c>
      <c r="AQ3409">
        <v>0.69521054591104869</v>
      </c>
      <c r="AR3409" t="s">
        <v>58</v>
      </c>
      <c r="AS3409">
        <v>0.17699999999999999</v>
      </c>
      <c r="AT3409">
        <v>1.1606912011674931E-2</v>
      </c>
      <c r="AU3409">
        <v>2.3345510662526658E-2</v>
      </c>
      <c r="AV3409">
        <v>1.631363703735559E-2</v>
      </c>
      <c r="AW3409" s="34">
        <v>1.0638972623832319</v>
      </c>
      <c r="AX3409">
        <v>18.1933938546333</v>
      </c>
      <c r="AY3409">
        <v>18.1933938546333</v>
      </c>
    </row>
    <row r="3410" spans="1:51">
      <c r="A3410">
        <v>6</v>
      </c>
      <c r="B3410">
        <v>12</v>
      </c>
      <c r="C3410">
        <v>0.73</v>
      </c>
      <c r="D3410">
        <v>37.1</v>
      </c>
      <c r="E3410" s="3">
        <v>0.125</v>
      </c>
      <c r="F3410">
        <v>21082.79806995</v>
      </c>
      <c r="G3410">
        <v>280.92234999999999</v>
      </c>
      <c r="H3410">
        <v>2</v>
      </c>
      <c r="I3410">
        <v>0.64751715248989627</v>
      </c>
      <c r="J3410">
        <v>0.1012080355873857</v>
      </c>
      <c r="K3410">
        <v>0.89879196441261433</v>
      </c>
      <c r="L3410">
        <v>0.1126045176132922</v>
      </c>
      <c r="M3410">
        <v>0.97868999999999995</v>
      </c>
      <c r="N3410">
        <v>8.6008000000000005E-3</v>
      </c>
      <c r="O3410">
        <v>9.524083927750393E-3</v>
      </c>
      <c r="P3410">
        <v>0.11547591607224959</v>
      </c>
      <c r="Q3410">
        <v>2.8940109334539388</v>
      </c>
      <c r="R3410">
        <v>1.4660278856871619E-2</v>
      </c>
      <c r="S3410">
        <v>0.74466027885687158</v>
      </c>
      <c r="T3410">
        <v>0.60499999999999998</v>
      </c>
      <c r="U3410">
        <v>0.61966027885687158</v>
      </c>
      <c r="V3410">
        <v>1.0405684573225631</v>
      </c>
      <c r="W3410">
        <v>0.17879411566867559</v>
      </c>
      <c r="X3410">
        <v>0.18680428477100799</v>
      </c>
      <c r="Y3410">
        <v>0.20242928477100799</v>
      </c>
      <c r="Z3410">
        <v>0.44992142066255081</v>
      </c>
      <c r="AA3410" s="7">
        <v>0.93059471332499188</v>
      </c>
      <c r="AB3410" s="24">
        <v>0.80382857096322602</v>
      </c>
      <c r="AC3410">
        <v>2.1907696416614131E-4</v>
      </c>
      <c r="AD3410">
        <v>96234664.151916265</v>
      </c>
      <c r="AE3410">
        <v>1282299.812165359</v>
      </c>
      <c r="AF3410">
        <v>2.1932207406707939E-3</v>
      </c>
      <c r="AG3410">
        <v>2.1500423564252071E-3</v>
      </c>
      <c r="AH3410">
        <v>447.84194323659369</v>
      </c>
      <c r="AI3410">
        <v>430.38200906926829</v>
      </c>
      <c r="AJ3410">
        <v>9441761.2565111145</v>
      </c>
      <c r="AK3410">
        <v>125808.8111225905</v>
      </c>
      <c r="AL3410">
        <v>24.248251527897551</v>
      </c>
      <c r="AM3410">
        <v>0.32310112633091431</v>
      </c>
      <c r="AN3410" s="29">
        <v>9073656.9901467711</v>
      </c>
      <c r="AO3410">
        <v>120903.9253854602</v>
      </c>
      <c r="AP3410" s="5">
        <v>23.302889259481852</v>
      </c>
      <c r="AQ3410">
        <v>0.31050444020018669</v>
      </c>
      <c r="AR3410" t="s">
        <v>58</v>
      </c>
      <c r="AS3410">
        <v>0.17699999999999999</v>
      </c>
      <c r="AT3410">
        <v>1.1629672948336681E-2</v>
      </c>
      <c r="AU3410">
        <v>2.3346065881876779E-2</v>
      </c>
      <c r="AV3410">
        <v>2.1997671896058821E-2</v>
      </c>
      <c r="AW3410" s="34">
        <v>1.0685835657642291</v>
      </c>
      <c r="AX3410">
        <v>24.901084497506059</v>
      </c>
      <c r="AY3410">
        <v>24.901084497506059</v>
      </c>
    </row>
    <row r="3411" spans="1:51">
      <c r="A3411">
        <v>6</v>
      </c>
      <c r="B3411">
        <v>12</v>
      </c>
      <c r="C3411">
        <v>0.51900000000000002</v>
      </c>
      <c r="D3411">
        <v>60</v>
      </c>
      <c r="E3411" s="3">
        <v>0.14130000000000001</v>
      </c>
      <c r="F3411">
        <v>6387.5140000000001</v>
      </c>
      <c r="G3411">
        <v>130</v>
      </c>
      <c r="H3411">
        <v>1</v>
      </c>
      <c r="I3411">
        <v>1.0471975511965981</v>
      </c>
      <c r="J3411">
        <v>0.24999999999999989</v>
      </c>
      <c r="K3411">
        <v>0.75000000000000011</v>
      </c>
      <c r="L3411">
        <v>0.33333333333333309</v>
      </c>
      <c r="M3411">
        <v>0.99185000000000001</v>
      </c>
      <c r="N3411">
        <v>2.4320000000000001E-3</v>
      </c>
      <c r="O3411">
        <v>1.1775344262295101E-2</v>
      </c>
      <c r="P3411">
        <v>0.12952465573770491</v>
      </c>
      <c r="Q3411">
        <v>2.8940109334539388</v>
      </c>
      <c r="R3411">
        <v>1.4660278856871619E-2</v>
      </c>
      <c r="S3411">
        <v>0.53366027885687162</v>
      </c>
      <c r="T3411">
        <v>0.37769999999999998</v>
      </c>
      <c r="U3411">
        <v>0.39236027885687158</v>
      </c>
      <c r="V3411">
        <v>1.057292233209685</v>
      </c>
      <c r="W3411">
        <v>0.19602629999999999</v>
      </c>
      <c r="X3411">
        <v>0.20938709582711801</v>
      </c>
      <c r="Y3411">
        <v>0.22935278582711799</v>
      </c>
      <c r="Z3411">
        <v>0.47890790954745988</v>
      </c>
      <c r="AA3411" s="7">
        <v>0.938637515868882</v>
      </c>
      <c r="AB3411" s="24">
        <v>0.57795605984429876</v>
      </c>
      <c r="AC3411">
        <v>9.4450929603540472E-5</v>
      </c>
      <c r="AD3411">
        <v>67627857.415609449</v>
      </c>
      <c r="AE3411">
        <v>1376376.077458183</v>
      </c>
      <c r="AF3411">
        <v>5.9339707973856911E-4</v>
      </c>
      <c r="AG3411">
        <v>5.7709576032904659E-4</v>
      </c>
      <c r="AH3411">
        <v>1235.52822616147</v>
      </c>
      <c r="AI3411">
        <v>1168.577794627985</v>
      </c>
      <c r="AJ3411">
        <v>7891953.8420015592</v>
      </c>
      <c r="AK3411">
        <v>160618.6694009912</v>
      </c>
      <c r="AL3411">
        <v>20.26804921332274</v>
      </c>
      <c r="AM3411">
        <v>0.41249951040920713</v>
      </c>
      <c r="AN3411" s="29">
        <v>7464307.0232753763</v>
      </c>
      <c r="AO3411">
        <v>151915.11330163799</v>
      </c>
      <c r="AP3411" s="5">
        <v>19.16977026473921</v>
      </c>
      <c r="AQ3411">
        <v>0.39014711113213962</v>
      </c>
      <c r="AR3411" t="s">
        <v>58</v>
      </c>
      <c r="AS3411">
        <v>0.17699999999999999</v>
      </c>
      <c r="AT3411">
        <v>1.033200671051912E-2</v>
      </c>
      <c r="AU3411">
        <v>2.351277514273295E-2</v>
      </c>
      <c r="AV3411">
        <v>1.8848840410575121E-2</v>
      </c>
      <c r="AW3411" s="34">
        <v>1.0268705584187769</v>
      </c>
      <c r="AX3411">
        <v>19.684872696512421</v>
      </c>
      <c r="AY3411">
        <v>19.684872696512421</v>
      </c>
    </row>
    <row r="3412" spans="1:51">
      <c r="A3412">
        <v>6</v>
      </c>
      <c r="B3412">
        <v>12</v>
      </c>
      <c r="C3412">
        <v>0.40050000000000002</v>
      </c>
      <c r="D3412">
        <v>90</v>
      </c>
      <c r="E3412" s="3">
        <v>0.14799999999999999</v>
      </c>
      <c r="F3412">
        <v>2598.6469999999999</v>
      </c>
      <c r="G3412">
        <v>110</v>
      </c>
      <c r="H3412">
        <v>1</v>
      </c>
      <c r="I3412">
        <v>1.570796326794897</v>
      </c>
      <c r="J3412">
        <v>0.49999999999999989</v>
      </c>
      <c r="K3412">
        <v>0.50000000000000011</v>
      </c>
      <c r="L3412">
        <v>0.99999999999999978</v>
      </c>
      <c r="M3412">
        <v>0.99185000000000001</v>
      </c>
      <c r="N3412">
        <v>2.4320000000000001E-3</v>
      </c>
      <c r="O3412">
        <v>1.385328410415854E-2</v>
      </c>
      <c r="P3412">
        <v>0.13414671589584151</v>
      </c>
      <c r="Q3412">
        <v>2.8940109334539388</v>
      </c>
      <c r="R3412">
        <v>1.4660278856871619E-2</v>
      </c>
      <c r="S3412">
        <v>0.41516027885687162</v>
      </c>
      <c r="T3412">
        <v>0.25250000000000011</v>
      </c>
      <c r="U3412">
        <v>0.26716027885687171</v>
      </c>
      <c r="V3412">
        <v>1.0745498036350649</v>
      </c>
      <c r="W3412">
        <v>0.2022525</v>
      </c>
      <c r="X3412">
        <v>0.2218286717393968</v>
      </c>
      <c r="Y3412">
        <v>0.24373267173939681</v>
      </c>
      <c r="Z3412">
        <v>0.49369289212970929</v>
      </c>
      <c r="AA3412" s="7">
        <v>0.938784382356603</v>
      </c>
      <c r="AB3412" s="24">
        <v>0.31274572600356532</v>
      </c>
      <c r="AC3412">
        <v>4.8435736027098203E-5</v>
      </c>
      <c r="AD3412">
        <v>53651440.303212129</v>
      </c>
      <c r="AE3412">
        <v>2271050.4479266838</v>
      </c>
      <c r="AF3412">
        <v>1.660824830338073E-4</v>
      </c>
      <c r="AG3412">
        <v>1.6021772275081139E-4</v>
      </c>
      <c r="AH3412">
        <v>2442.7906220761188</v>
      </c>
      <c r="AI3412">
        <v>2273.3154050305252</v>
      </c>
      <c r="AJ3412">
        <v>6347950.5216862401</v>
      </c>
      <c r="AK3412">
        <v>268706.96842837299</v>
      </c>
      <c r="AL3412">
        <v>16.302752924444821</v>
      </c>
      <c r="AM3412">
        <v>0.69009096721829877</v>
      </c>
      <c r="AN3412" s="29">
        <v>5907544.2573363576</v>
      </c>
      <c r="AO3412">
        <v>250064.69455335769</v>
      </c>
      <c r="AP3412" s="5">
        <v>15.171705275357819</v>
      </c>
      <c r="AQ3412">
        <v>0.64221403687740575</v>
      </c>
      <c r="AR3412" t="s">
        <v>58</v>
      </c>
      <c r="AS3412">
        <v>0.17699999999999999</v>
      </c>
      <c r="AT3412">
        <v>9.5766470752079117E-3</v>
      </c>
      <c r="AU3412">
        <v>2.2160724934835788E-2</v>
      </c>
      <c r="AV3412">
        <v>1.5169524715499859E-2</v>
      </c>
      <c r="AW3412" s="34">
        <v>1.023834094188063</v>
      </c>
      <c r="AX3412">
        <v>15.53330912788423</v>
      </c>
      <c r="AY3412">
        <v>15.53330912788423</v>
      </c>
    </row>
    <row r="3413" spans="1:51">
      <c r="A3413">
        <v>6</v>
      </c>
      <c r="B3413">
        <v>12</v>
      </c>
      <c r="C3413">
        <v>0.68</v>
      </c>
      <c r="D3413">
        <v>36</v>
      </c>
      <c r="E3413" s="3">
        <v>0.1125</v>
      </c>
      <c r="F3413">
        <v>29983.625499999998</v>
      </c>
      <c r="G3413">
        <v>1200</v>
      </c>
      <c r="H3413">
        <v>1</v>
      </c>
      <c r="I3413">
        <v>0.62831853071795862</v>
      </c>
      <c r="J3413">
        <v>9.5491502812526274E-2</v>
      </c>
      <c r="K3413">
        <v>0.90450849718747361</v>
      </c>
      <c r="L3413">
        <v>0.1055728090000841</v>
      </c>
      <c r="M3413">
        <v>0.99185000000000001</v>
      </c>
      <c r="N3413">
        <v>2.4320000000000001E-3</v>
      </c>
      <c r="O3413">
        <v>7.8096541571677216E-3</v>
      </c>
      <c r="P3413">
        <v>0.10469034584283229</v>
      </c>
      <c r="Q3413">
        <v>2.8940109334539388</v>
      </c>
      <c r="R3413">
        <v>1.4660278856871619E-2</v>
      </c>
      <c r="S3413">
        <v>0.69466027885687165</v>
      </c>
      <c r="T3413">
        <v>0.5675</v>
      </c>
      <c r="U3413">
        <v>0.5821602788568716</v>
      </c>
      <c r="V3413">
        <v>1.0435832677800749</v>
      </c>
      <c r="W3413">
        <v>0.1474006837414156</v>
      </c>
      <c r="X3413">
        <v>0.15446843829678861</v>
      </c>
      <c r="Y3413">
        <v>0.16712468829678859</v>
      </c>
      <c r="Z3413">
        <v>0.4088088652375198</v>
      </c>
      <c r="AA3413" s="7">
        <v>0.93944465979921132</v>
      </c>
      <c r="AB3413" s="24">
        <v>0.81403681573703235</v>
      </c>
      <c r="AC3413">
        <v>3.3378534945858958E-4</v>
      </c>
      <c r="AD3413">
        <v>89829063.943742275</v>
      </c>
      <c r="AE3413">
        <v>3595124.8368043662</v>
      </c>
      <c r="AF3413">
        <v>2.8573552820856459E-3</v>
      </c>
      <c r="AG3413">
        <v>2.797052963810785E-3</v>
      </c>
      <c r="AH3413">
        <v>348.02353929198108</v>
      </c>
      <c r="AI3413">
        <v>333.48899894907441</v>
      </c>
      <c r="AJ3413">
        <v>10435007.467315299</v>
      </c>
      <c r="AK3413">
        <v>417628.24715037743</v>
      </c>
      <c r="AL3413">
        <v>26.79909805900445</v>
      </c>
      <c r="AM3413">
        <v>1.0725493376644979</v>
      </c>
      <c r="AN3413" s="29">
        <v>9999209.2528589424</v>
      </c>
      <c r="AO3413">
        <v>400186.79873888928</v>
      </c>
      <c r="AP3413" s="5">
        <v>25.679884764741271</v>
      </c>
      <c r="AQ3413">
        <v>1.027756357138649</v>
      </c>
      <c r="AR3413" t="s">
        <v>58</v>
      </c>
      <c r="AS3413">
        <v>0.17699999999999999</v>
      </c>
      <c r="AT3413">
        <v>1.444154231405048E-2</v>
      </c>
      <c r="AU3413">
        <v>2.4265346824875592E-2</v>
      </c>
      <c r="AV3413">
        <v>2.4882701585609391E-2</v>
      </c>
      <c r="AW3413" s="34">
        <v>0.95401869774531023</v>
      </c>
      <c r="AX3413">
        <v>24.499090221508091</v>
      </c>
      <c r="AY3413">
        <v>24.499090221508091</v>
      </c>
    </row>
    <row r="3414" spans="1:51">
      <c r="A3414">
        <v>6</v>
      </c>
      <c r="B3414">
        <v>12</v>
      </c>
      <c r="C3414">
        <v>0.3201</v>
      </c>
      <c r="D3414">
        <v>145</v>
      </c>
      <c r="E3414" s="3">
        <v>0.15010000000000001</v>
      </c>
      <c r="F3414">
        <v>1345.9404500000001</v>
      </c>
      <c r="G3414">
        <v>54</v>
      </c>
      <c r="H3414">
        <v>1</v>
      </c>
      <c r="I3414">
        <v>2.530727415391778</v>
      </c>
      <c r="J3414">
        <v>0.90957602214449595</v>
      </c>
      <c r="K3414">
        <v>9.0423977855504198E-2</v>
      </c>
      <c r="L3414">
        <v>10.05901359037734</v>
      </c>
      <c r="M3414">
        <v>0.99185000000000001</v>
      </c>
      <c r="N3414">
        <v>2.4320000000000001E-3</v>
      </c>
      <c r="O3414">
        <v>1.584971860716972E-2</v>
      </c>
      <c r="P3414">
        <v>0.1342502813928303</v>
      </c>
      <c r="Q3414">
        <v>2.8940109334539388</v>
      </c>
      <c r="R3414">
        <v>1.4660278856871619E-2</v>
      </c>
      <c r="S3414">
        <v>0.3347602788568716</v>
      </c>
      <c r="T3414">
        <v>0.17</v>
      </c>
      <c r="U3414">
        <v>0.18466027885687161</v>
      </c>
      <c r="V3414">
        <v>1.0936956722690281</v>
      </c>
      <c r="W3414">
        <v>0.1979855935881481</v>
      </c>
      <c r="X3414">
        <v>0.22490877622421679</v>
      </c>
      <c r="Y3414">
        <v>0.24743878622421681</v>
      </c>
      <c r="Z3414">
        <v>0.49743219258931848</v>
      </c>
      <c r="AA3414" s="7">
        <v>0.93964990907178314</v>
      </c>
      <c r="AB3414" s="24">
        <v>4.3227671413346512E-2</v>
      </c>
      <c r="AC3414">
        <v>3.0132612363312471E-5</v>
      </c>
      <c r="AD3414">
        <v>44667234.08418218</v>
      </c>
      <c r="AE3414">
        <v>1792078.275488219</v>
      </c>
      <c r="AF3414">
        <v>1.420800587508673E-5</v>
      </c>
      <c r="AG3414">
        <v>1.3585789497324961E-5</v>
      </c>
      <c r="AH3414">
        <v>4027.6150544911961</v>
      </c>
      <c r="AI3414">
        <v>3682.5738243393898</v>
      </c>
      <c r="AJ3414">
        <v>5420930.018868655</v>
      </c>
      <c r="AK3414">
        <v>217491.21294252461</v>
      </c>
      <c r="AL3414">
        <v>13.92198669734525</v>
      </c>
      <c r="AM3414">
        <v>0.55855909647164825</v>
      </c>
      <c r="AN3414" s="29">
        <v>4956525.0702895792</v>
      </c>
      <c r="AO3414">
        <v>198858.98651432709</v>
      </c>
      <c r="AP3414" s="5">
        <v>12.72930583007803</v>
      </c>
      <c r="AQ3414">
        <v>0.51070796989882694</v>
      </c>
      <c r="AR3414" t="s">
        <v>58</v>
      </c>
      <c r="AS3414">
        <v>0.17699999999999999</v>
      </c>
      <c r="AT3414">
        <v>9.38728466201183E-3</v>
      </c>
      <c r="AU3414">
        <v>2.1828245362832541E-2</v>
      </c>
      <c r="AV3414">
        <v>1.241322437884042E-2</v>
      </c>
      <c r="AW3414" s="34">
        <v>0.98700755536215024</v>
      </c>
      <c r="AX3414">
        <v>12.563921028802479</v>
      </c>
      <c r="AY3414">
        <v>12.563921028802479</v>
      </c>
    </row>
    <row r="3415" spans="1:51">
      <c r="A3415">
        <v>6</v>
      </c>
      <c r="B3415">
        <v>12</v>
      </c>
      <c r="C3415">
        <v>0.48</v>
      </c>
      <c r="D3415">
        <v>60</v>
      </c>
      <c r="E3415" s="3">
        <v>0.1273</v>
      </c>
      <c r="F3415">
        <v>8083.5775000000003</v>
      </c>
      <c r="G3415">
        <v>150</v>
      </c>
      <c r="H3415">
        <v>1</v>
      </c>
      <c r="I3415">
        <v>1.0471975511965981</v>
      </c>
      <c r="J3415">
        <v>0.24999999999999989</v>
      </c>
      <c r="K3415">
        <v>0.75000000000000011</v>
      </c>
      <c r="L3415">
        <v>0.33333333333333309</v>
      </c>
      <c r="M3415">
        <v>0.99185000000000001</v>
      </c>
      <c r="N3415">
        <v>2.4320000000000001E-3</v>
      </c>
      <c r="O3415">
        <v>1.0089332632685299E-2</v>
      </c>
      <c r="P3415">
        <v>0.1172106673673147</v>
      </c>
      <c r="Q3415">
        <v>2.8940109334539388</v>
      </c>
      <c r="R3415">
        <v>1.4660278856871619E-2</v>
      </c>
      <c r="S3415">
        <v>0.49466027885687158</v>
      </c>
      <c r="T3415">
        <v>0.35270000000000001</v>
      </c>
      <c r="U3415">
        <v>0.36736027885687161</v>
      </c>
      <c r="V3415">
        <v>1.062017324126554</v>
      </c>
      <c r="W3415">
        <v>0.169296</v>
      </c>
      <c r="X3415">
        <v>0.18171853798027821</v>
      </c>
      <c r="Y3415">
        <v>0.19792382798027819</v>
      </c>
      <c r="Z3415">
        <v>0.44488630905016419</v>
      </c>
      <c r="AA3415" s="7">
        <v>0.94000186571572186</v>
      </c>
      <c r="AB3415" s="24">
        <v>0.57933445225749569</v>
      </c>
      <c r="AC3415">
        <v>1.132262214262796E-4</v>
      </c>
      <c r="AD3415">
        <v>71393157.858430654</v>
      </c>
      <c r="AE3415">
        <v>1324781.469437832</v>
      </c>
      <c r="AF3415">
        <v>6.9374145310529807E-4</v>
      </c>
      <c r="AG3415">
        <v>6.7318099253911275E-4</v>
      </c>
      <c r="AH3415">
        <v>1052.1096585423279</v>
      </c>
      <c r="AI3415">
        <v>990.67090022060199</v>
      </c>
      <c r="AJ3415">
        <v>8504809.9633254427</v>
      </c>
      <c r="AK3415">
        <v>157816.44878134911</v>
      </c>
      <c r="AL3415">
        <v>21.841981128835339</v>
      </c>
      <c r="AM3415">
        <v>0.40530287107723051</v>
      </c>
      <c r="AN3415" s="29">
        <v>8008164.9989280039</v>
      </c>
      <c r="AO3415">
        <v>148600.63503309031</v>
      </c>
      <c r="AP3415" s="5">
        <v>20.56650172519463</v>
      </c>
      <c r="AQ3415">
        <v>0.38163489603200978</v>
      </c>
      <c r="AR3415" t="s">
        <v>58</v>
      </c>
      <c r="AS3415">
        <v>0.17699999999999999</v>
      </c>
      <c r="AT3415">
        <v>1.189326529380654E-2</v>
      </c>
      <c r="AU3415">
        <v>2.3048055024146891E-2</v>
      </c>
      <c r="AV3415">
        <v>1.9441895205535579E-2</v>
      </c>
      <c r="AW3415" s="34">
        <v>1.0572727884474931</v>
      </c>
      <c r="AX3415">
        <v>21.744402627606689</v>
      </c>
      <c r="AY3415">
        <v>21.744402627606689</v>
      </c>
    </row>
    <row r="3416" spans="1:51">
      <c r="A3416">
        <v>6</v>
      </c>
      <c r="B3416">
        <v>12</v>
      </c>
      <c r="C3416">
        <v>0.5</v>
      </c>
      <c r="D3416">
        <v>60</v>
      </c>
      <c r="E3416" s="3">
        <v>0.13500000000000001</v>
      </c>
      <c r="F3416">
        <v>7388.4719999999998</v>
      </c>
      <c r="G3416">
        <v>290</v>
      </c>
      <c r="H3416">
        <v>11</v>
      </c>
      <c r="I3416">
        <v>1.0471975511965981</v>
      </c>
      <c r="J3416">
        <v>0.24999999999999989</v>
      </c>
      <c r="K3416">
        <v>0.75000000000000011</v>
      </c>
      <c r="L3416">
        <v>0.33333333333333309</v>
      </c>
      <c r="M3416">
        <v>1.0148999999999999</v>
      </c>
      <c r="N3416">
        <v>1.5258000000000001E-2</v>
      </c>
      <c r="O3416">
        <v>1.093804690234507E-2</v>
      </c>
      <c r="P3416">
        <v>0.1240619530976549</v>
      </c>
      <c r="Q3416">
        <v>2.8940109334539388</v>
      </c>
      <c r="R3416">
        <v>1.4660278856871619E-2</v>
      </c>
      <c r="S3416">
        <v>0.5146602788568716</v>
      </c>
      <c r="T3416">
        <v>0.36499999999999999</v>
      </c>
      <c r="U3416">
        <v>0.37966027885687159</v>
      </c>
      <c r="V3416">
        <v>1.0595008105321311</v>
      </c>
      <c r="W3416">
        <v>0.1825</v>
      </c>
      <c r="X3416">
        <v>0.19539606498735509</v>
      </c>
      <c r="Y3416">
        <v>0.21362106498735511</v>
      </c>
      <c r="Z3416">
        <v>0.46219158904869212</v>
      </c>
      <c r="AA3416" s="7">
        <v>0.94079165310864488</v>
      </c>
      <c r="AB3416" s="24">
        <v>0.57841982871258146</v>
      </c>
      <c r="AC3416">
        <v>1.056793017058101E-4</v>
      </c>
      <c r="AD3416">
        <v>69914088.007205218</v>
      </c>
      <c r="AE3416">
        <v>2744151.3647327241</v>
      </c>
      <c r="AF3416">
        <v>6.3935212318184259E-4</v>
      </c>
      <c r="AG3416">
        <v>6.2113995333186391E-4</v>
      </c>
      <c r="AH3416">
        <v>1145.673529846656</v>
      </c>
      <c r="AI3416">
        <v>1081.3333208034501</v>
      </c>
      <c r="AJ3416">
        <v>8464776.7964131851</v>
      </c>
      <c r="AK3416">
        <v>332245.3236555304</v>
      </c>
      <c r="AL3416">
        <v>21.73916828763188</v>
      </c>
      <c r="AM3416">
        <v>0.85326963456222682</v>
      </c>
      <c r="AN3416" s="29">
        <v>7989400.963423308</v>
      </c>
      <c r="AO3416">
        <v>313586.66303300048</v>
      </c>
      <c r="AP3416" s="5">
        <v>20.518312087664601</v>
      </c>
      <c r="AQ3416">
        <v>0.8053506199147451</v>
      </c>
      <c r="AR3416" t="s">
        <v>58</v>
      </c>
      <c r="AS3416">
        <v>0.17699999999999999</v>
      </c>
      <c r="AT3416">
        <v>1.0987428457604351E-2</v>
      </c>
      <c r="AU3416">
        <v>2.308718749579812E-2</v>
      </c>
      <c r="AV3416">
        <v>1.8975635387176091E-2</v>
      </c>
      <c r="AW3416" s="34">
        <v>1.0531677317256201</v>
      </c>
      <c r="AX3416">
        <v>21.6092242002041</v>
      </c>
      <c r="AY3416">
        <v>21.6092242002041</v>
      </c>
    </row>
    <row r="3417" spans="1:51">
      <c r="A3417">
        <v>6</v>
      </c>
      <c r="B3417">
        <v>12</v>
      </c>
      <c r="C3417">
        <v>0.28010000000000002</v>
      </c>
      <c r="D3417">
        <v>145</v>
      </c>
      <c r="E3417" s="3">
        <v>0.12759999999999999</v>
      </c>
      <c r="F3417">
        <v>1875.58835</v>
      </c>
      <c r="G3417">
        <v>76</v>
      </c>
      <c r="H3417">
        <v>1</v>
      </c>
      <c r="I3417">
        <v>2.530727415391778</v>
      </c>
      <c r="J3417">
        <v>0.90957602214449595</v>
      </c>
      <c r="K3417">
        <v>9.0423977855504198E-2</v>
      </c>
      <c r="L3417">
        <v>10.05901359037734</v>
      </c>
      <c r="M3417">
        <v>0.99185000000000001</v>
      </c>
      <c r="N3417">
        <v>2.4320000000000001E-3</v>
      </c>
      <c r="O3417">
        <v>1.221158226431701E-2</v>
      </c>
      <c r="P3417">
        <v>0.11538841773568299</v>
      </c>
      <c r="Q3417">
        <v>2.8940109334539388</v>
      </c>
      <c r="R3417">
        <v>1.4660278856871619E-2</v>
      </c>
      <c r="S3417">
        <v>0.29476027885687162</v>
      </c>
      <c r="T3417">
        <v>0.1525</v>
      </c>
      <c r="U3417">
        <v>0.16716027885687171</v>
      </c>
      <c r="V3417">
        <v>1.1074183098500761</v>
      </c>
      <c r="W3417">
        <v>0.15541106871963081</v>
      </c>
      <c r="X3417">
        <v>0.17926728458668209</v>
      </c>
      <c r="Y3417">
        <v>0.1955490445866821</v>
      </c>
      <c r="Z3417">
        <v>0.44220927691160228</v>
      </c>
      <c r="AA3417" s="7">
        <v>0.94301678070931771</v>
      </c>
      <c r="AB3417" s="24">
        <v>4.3582051428451882E-2</v>
      </c>
      <c r="AC3417">
        <v>4.1429757972285502E-5</v>
      </c>
      <c r="AD3417">
        <v>45271525.632727027</v>
      </c>
      <c r="AE3417">
        <v>1834430.219236142</v>
      </c>
      <c r="AF3417">
        <v>1.8555739146879188E-5</v>
      </c>
      <c r="AG3417">
        <v>1.7632845766049169E-5</v>
      </c>
      <c r="AH3417">
        <v>3094.92711919149</v>
      </c>
      <c r="AI3417">
        <v>2794.7227273228709</v>
      </c>
      <c r="AJ3417">
        <v>5804809.2488546204</v>
      </c>
      <c r="AK3417">
        <v>235214.46105855331</v>
      </c>
      <c r="AL3417">
        <v>14.90786209412212</v>
      </c>
      <c r="AM3417">
        <v>0.60407579261903654</v>
      </c>
      <c r="AN3417" s="29">
        <v>5241749.3888470046</v>
      </c>
      <c r="AO3417">
        <v>212398.92727653819</v>
      </c>
      <c r="AP3417" s="5">
        <v>13.46181651641678</v>
      </c>
      <c r="AQ3417">
        <v>0.54548113142613386</v>
      </c>
      <c r="AR3417" t="s">
        <v>58</v>
      </c>
      <c r="AS3417">
        <v>0.17699999999999999</v>
      </c>
      <c r="AT3417">
        <v>1.2028058629068059E-2</v>
      </c>
      <c r="AU3417">
        <v>2.293876283905219E-2</v>
      </c>
      <c r="AV3417">
        <v>1.3035283228836691E-2</v>
      </c>
      <c r="AW3417" s="34">
        <v>1.0618233865671769</v>
      </c>
      <c r="AX3417">
        <v>14.29407160280762</v>
      </c>
      <c r="AY3417">
        <v>14.29407160280762</v>
      </c>
    </row>
    <row r="3418" spans="1:51">
      <c r="A3418">
        <v>6</v>
      </c>
      <c r="B3418">
        <v>12</v>
      </c>
      <c r="C3418">
        <v>0.36009999999999998</v>
      </c>
      <c r="D3418">
        <v>90</v>
      </c>
      <c r="E3418" s="3">
        <v>0.13009999999999999</v>
      </c>
      <c r="F3418">
        <v>3372.29</v>
      </c>
      <c r="G3418">
        <v>120</v>
      </c>
      <c r="H3418">
        <v>1</v>
      </c>
      <c r="I3418">
        <v>1.570796326794897</v>
      </c>
      <c r="J3418">
        <v>0.49999999999999989</v>
      </c>
      <c r="K3418">
        <v>0.50000000000000011</v>
      </c>
      <c r="L3418">
        <v>0.99999999999999978</v>
      </c>
      <c r="M3418">
        <v>0.99185000000000001</v>
      </c>
      <c r="N3418">
        <v>2.4320000000000001E-3</v>
      </c>
      <c r="O3418">
        <v>1.123859300924762E-2</v>
      </c>
      <c r="P3418">
        <v>0.1188614069907524</v>
      </c>
      <c r="Q3418">
        <v>2.8940109334539388</v>
      </c>
      <c r="R3418">
        <v>1.4660278856871619E-2</v>
      </c>
      <c r="S3418">
        <v>0.37476027885687158</v>
      </c>
      <c r="T3418">
        <v>0.23</v>
      </c>
      <c r="U3418">
        <v>0.24466027885687161</v>
      </c>
      <c r="V3418">
        <v>1.0830808175864639</v>
      </c>
      <c r="W3418">
        <v>0.16564599999999999</v>
      </c>
      <c r="X3418">
        <v>0.18337790865920231</v>
      </c>
      <c r="Y3418">
        <v>0.2003039186592023</v>
      </c>
      <c r="Z3418">
        <v>0.44755325790256772</v>
      </c>
      <c r="AA3418" s="7">
        <v>0.94360333663679763</v>
      </c>
      <c r="AB3418" s="24">
        <v>0.31401093249668799</v>
      </c>
      <c r="AC3418">
        <v>6.4909636558803401E-5</v>
      </c>
      <c r="AD3418">
        <v>51953610.877869427</v>
      </c>
      <c r="AE3418">
        <v>1848723.9547442039</v>
      </c>
      <c r="AF3418">
        <v>2.0543887458244421E-4</v>
      </c>
      <c r="AG3418">
        <v>1.9740229397521611E-4</v>
      </c>
      <c r="AH3418">
        <v>1975.185396081838</v>
      </c>
      <c r="AI3418">
        <v>1823.673140554127</v>
      </c>
      <c r="AJ3418">
        <v>6660897.959352823</v>
      </c>
      <c r="AK3418">
        <v>237022.2475298206</v>
      </c>
      <c r="AL3418">
        <v>17.106461891171481</v>
      </c>
      <c r="AM3418">
        <v>0.60871853456866931</v>
      </c>
      <c r="AN3418" s="29">
        <v>6149954.6951592751</v>
      </c>
      <c r="AO3418">
        <v>218840.7768664952</v>
      </c>
      <c r="AP3418" s="5">
        <v>15.794261714736569</v>
      </c>
      <c r="AQ3418">
        <v>0.56202503514477964</v>
      </c>
      <c r="AR3418" t="s">
        <v>58</v>
      </c>
      <c r="AS3418">
        <v>0.17699999999999999</v>
      </c>
      <c r="AT3418">
        <v>1.1712645516283419E-2</v>
      </c>
      <c r="AU3418">
        <v>2.288175146426755E-2</v>
      </c>
      <c r="AV3418">
        <v>1.6174781591919971E-2</v>
      </c>
      <c r="AW3418" s="34">
        <v>1.0559297142815891</v>
      </c>
      <c r="AX3418">
        <v>16.677630259730432</v>
      </c>
      <c r="AY3418">
        <v>16.677630259730432</v>
      </c>
    </row>
    <row r="3419" spans="1:51">
      <c r="A3419">
        <v>6</v>
      </c>
      <c r="B3419">
        <v>12</v>
      </c>
      <c r="C3419">
        <v>0.48</v>
      </c>
      <c r="D3419">
        <v>60</v>
      </c>
      <c r="E3419" s="3">
        <v>0.1323</v>
      </c>
      <c r="F3419">
        <v>7865.3705</v>
      </c>
      <c r="G3419">
        <v>150</v>
      </c>
      <c r="H3419">
        <v>1</v>
      </c>
      <c r="I3419">
        <v>1.0471975511965981</v>
      </c>
      <c r="J3419">
        <v>0.24999999999999989</v>
      </c>
      <c r="K3419">
        <v>0.75000000000000011</v>
      </c>
      <c r="L3419">
        <v>0.33333333333333309</v>
      </c>
      <c r="M3419">
        <v>0.99185000000000001</v>
      </c>
      <c r="N3419">
        <v>2.4320000000000001E-3</v>
      </c>
      <c r="O3419">
        <v>1.0089332632685299E-2</v>
      </c>
      <c r="P3419">
        <v>0.1222106673673147</v>
      </c>
      <c r="Q3419">
        <v>2.8940109334539388</v>
      </c>
      <c r="R3419">
        <v>1.4660278856871619E-2</v>
      </c>
      <c r="S3419">
        <v>0.49466027885687158</v>
      </c>
      <c r="T3419">
        <v>0.34770000000000001</v>
      </c>
      <c r="U3419">
        <v>0.36236027885687161</v>
      </c>
      <c r="V3419">
        <v>1.062017324126554</v>
      </c>
      <c r="W3419">
        <v>0.16689599999999999</v>
      </c>
      <c r="X3419">
        <v>0.17924523658599381</v>
      </c>
      <c r="Y3419">
        <v>0.19674852658599379</v>
      </c>
      <c r="Z3419">
        <v>0.44356344144439341</v>
      </c>
      <c r="AA3419" s="7">
        <v>0.95186952711000616</v>
      </c>
      <c r="AB3419" s="24">
        <v>0.57744500748243177</v>
      </c>
      <c r="AC3419">
        <v>1.3600010216671649E-4</v>
      </c>
      <c r="AD3419">
        <v>57833563.171579003</v>
      </c>
      <c r="AE3419">
        <v>1102940.3479132799</v>
      </c>
      <c r="AF3419">
        <v>6.9374145310529818E-4</v>
      </c>
      <c r="AG3419">
        <v>6.7318099253911286E-4</v>
      </c>
      <c r="AH3419">
        <v>1065.0556912464669</v>
      </c>
      <c r="AI3419">
        <v>1002.860939318869</v>
      </c>
      <c r="AJ3419">
        <v>8377057.614787071</v>
      </c>
      <c r="AK3419">
        <v>159758.35368697011</v>
      </c>
      <c r="AL3419">
        <v>21.51388862612545</v>
      </c>
      <c r="AM3419">
        <v>0.41029005485740527</v>
      </c>
      <c r="AN3419" s="29">
        <v>7887872.847720921</v>
      </c>
      <c r="AO3419">
        <v>150429.14089783031</v>
      </c>
      <c r="AP3419" s="5">
        <v>20.257568438273211</v>
      </c>
      <c r="AQ3419">
        <v>0.38633084935299389</v>
      </c>
      <c r="AR3419" t="s">
        <v>58</v>
      </c>
      <c r="AS3419">
        <v>0.17699999999999999</v>
      </c>
      <c r="AT3419">
        <v>1.1841052171613841E-2</v>
      </c>
      <c r="AU3419">
        <v>2.2472766948022669E-2</v>
      </c>
      <c r="AV3419">
        <v>1.9171172319170589E-2</v>
      </c>
      <c r="AW3419" s="34">
        <v>1.0544726992212869</v>
      </c>
      <c r="AX3419">
        <v>21.36105287076591</v>
      </c>
      <c r="AY3419">
        <v>21.36105287076591</v>
      </c>
    </row>
    <row r="3420" spans="1:51">
      <c r="A3420">
        <v>6</v>
      </c>
      <c r="B3420">
        <v>12</v>
      </c>
      <c r="C3420">
        <v>0.40050000000000002</v>
      </c>
      <c r="D3420">
        <v>90</v>
      </c>
      <c r="E3420" s="3">
        <v>0.153</v>
      </c>
      <c r="F3420">
        <v>2638.3209999999999</v>
      </c>
      <c r="G3420">
        <v>110</v>
      </c>
      <c r="H3420">
        <v>1</v>
      </c>
      <c r="I3420">
        <v>1.570796326794897</v>
      </c>
      <c r="J3420">
        <v>0.49999999999999989</v>
      </c>
      <c r="K3420">
        <v>0.50000000000000011</v>
      </c>
      <c r="L3420">
        <v>0.99999999999999978</v>
      </c>
      <c r="M3420">
        <v>0.99185000000000001</v>
      </c>
      <c r="N3420">
        <v>2.4320000000000001E-3</v>
      </c>
      <c r="O3420">
        <v>1.385328410415854E-2</v>
      </c>
      <c r="P3420">
        <v>0.13914671589584149</v>
      </c>
      <c r="Q3420">
        <v>2.8940109334539388</v>
      </c>
      <c r="R3420">
        <v>1.4660278856871619E-2</v>
      </c>
      <c r="S3420">
        <v>0.41516027885687162</v>
      </c>
      <c r="T3420">
        <v>0.2475</v>
      </c>
      <c r="U3420">
        <v>0.26216027885687171</v>
      </c>
      <c r="V3420">
        <v>1.0745498036350649</v>
      </c>
      <c r="W3420">
        <v>0.19824749999999999</v>
      </c>
      <c r="X3420">
        <v>0.21767706895082811</v>
      </c>
      <c r="Y3420">
        <v>0.2410860689508281</v>
      </c>
      <c r="Z3420">
        <v>0.49100516183725412</v>
      </c>
      <c r="AA3420" s="7">
        <v>0.9523303451451719</v>
      </c>
      <c r="AB3420" s="24">
        <v>0.31103424397637502</v>
      </c>
      <c r="AC3420">
        <v>5.9951755945104178E-5</v>
      </c>
      <c r="AD3420">
        <v>44007401.591636807</v>
      </c>
      <c r="AE3420">
        <v>1834808.643481991</v>
      </c>
      <c r="AF3420">
        <v>1.660824830338073E-4</v>
      </c>
      <c r="AG3420">
        <v>1.602177227508115E-4</v>
      </c>
      <c r="AH3420">
        <v>2468.481037654587</v>
      </c>
      <c r="AI3420">
        <v>2297.2234784316461</v>
      </c>
      <c r="AJ3420">
        <v>6512645.3597458862</v>
      </c>
      <c r="AK3420">
        <v>271532.91414200451</v>
      </c>
      <c r="AL3420">
        <v>16.72572081678193</v>
      </c>
      <c r="AM3420">
        <v>0.69734853713631217</v>
      </c>
      <c r="AN3420" s="29">
        <v>6060812.9448392587</v>
      </c>
      <c r="AO3420">
        <v>252694.58262748111</v>
      </c>
      <c r="AP3420" s="5">
        <v>15.56532862432336</v>
      </c>
      <c r="AQ3420">
        <v>0.64896809322124571</v>
      </c>
      <c r="AR3420" t="s">
        <v>58</v>
      </c>
      <c r="AS3420">
        <v>0.17699999999999999</v>
      </c>
      <c r="AT3420">
        <v>9.6614518090201822E-3</v>
      </c>
      <c r="AU3420">
        <v>2.1959128227922672E-2</v>
      </c>
      <c r="AV3420">
        <v>1.5165349201680649E-2</v>
      </c>
      <c r="AW3420" s="34">
        <v>0.98638041511416097</v>
      </c>
      <c r="AX3420">
        <v>15.35333530984841</v>
      </c>
      <c r="AY3420">
        <v>15.35333530984841</v>
      </c>
    </row>
    <row r="3421" spans="1:51">
      <c r="A3421">
        <v>6</v>
      </c>
      <c r="B3421">
        <v>12</v>
      </c>
      <c r="C3421">
        <v>0.73</v>
      </c>
      <c r="D3421">
        <v>37.1</v>
      </c>
      <c r="E3421" s="3">
        <v>0.13500000000000001</v>
      </c>
      <c r="F3421">
        <v>20185.730815949999</v>
      </c>
      <c r="G3421">
        <v>343.94992999999999</v>
      </c>
      <c r="H3421">
        <v>2</v>
      </c>
      <c r="I3421">
        <v>0.64751715248989627</v>
      </c>
      <c r="J3421">
        <v>0.1012080355873857</v>
      </c>
      <c r="K3421">
        <v>0.89879196441261433</v>
      </c>
      <c r="L3421">
        <v>0.1126045176132922</v>
      </c>
      <c r="M3421">
        <v>0.97868999999999995</v>
      </c>
      <c r="N3421">
        <v>8.6008000000000005E-3</v>
      </c>
      <c r="O3421">
        <v>9.524083927750393E-3</v>
      </c>
      <c r="P3421">
        <v>0.12547591607224959</v>
      </c>
      <c r="Q3421">
        <v>2.8940109334539388</v>
      </c>
      <c r="R3421">
        <v>1.4660278856871619E-2</v>
      </c>
      <c r="S3421">
        <v>0.74466027885687158</v>
      </c>
      <c r="T3421">
        <v>0.59499999999999997</v>
      </c>
      <c r="U3421">
        <v>0.60966027885687157</v>
      </c>
      <c r="V3421">
        <v>1.0405684573225631</v>
      </c>
      <c r="W3421">
        <v>0.17583884102952399</v>
      </c>
      <c r="X3421">
        <v>0.18378966061088561</v>
      </c>
      <c r="Y3421">
        <v>0.2020146606108856</v>
      </c>
      <c r="Z3421">
        <v>0.44946041050451341</v>
      </c>
      <c r="AA3421" s="7">
        <v>0.95239805748511441</v>
      </c>
      <c r="AB3421" s="24">
        <v>0.80157668566377316</v>
      </c>
      <c r="AC3421">
        <v>3.1486202150930758E-4</v>
      </c>
      <c r="AD3421">
        <v>64109766.935969733</v>
      </c>
      <c r="AE3421">
        <v>1092383.0328956731</v>
      </c>
      <c r="AF3421">
        <v>2.1932207406707952E-3</v>
      </c>
      <c r="AG3421">
        <v>2.1500423564252079E-3</v>
      </c>
      <c r="AH3421">
        <v>459.46984576406879</v>
      </c>
      <c r="AI3421">
        <v>441.55657662957492</v>
      </c>
      <c r="AJ3421">
        <v>9274734.6246395558</v>
      </c>
      <c r="AK3421">
        <v>158034.62128766219</v>
      </c>
      <c r="AL3421">
        <v>23.819295142383549</v>
      </c>
      <c r="AM3421">
        <v>0.40586317986558329</v>
      </c>
      <c r="AN3421" s="29">
        <v>8913142.1958569977</v>
      </c>
      <c r="AO3421">
        <v>151873.3536227819</v>
      </c>
      <c r="AP3421" s="5">
        <v>22.890656520256101</v>
      </c>
      <c r="AQ3421">
        <v>0.39003986427754173</v>
      </c>
      <c r="AR3421" t="s">
        <v>58</v>
      </c>
      <c r="AS3421">
        <v>0.17699999999999999</v>
      </c>
      <c r="AT3421">
        <v>1.150579242041576E-2</v>
      </c>
      <c r="AU3421">
        <v>2.2415126629781661E-2</v>
      </c>
      <c r="AV3421">
        <v>2.1541705691784339E-2</v>
      </c>
      <c r="AW3421" s="34">
        <v>1.0544879232682569</v>
      </c>
      <c r="AX3421">
        <v>24.137920856291839</v>
      </c>
      <c r="AY3421">
        <v>24.137920856291839</v>
      </c>
    </row>
    <row r="3422" spans="1:51">
      <c r="A3422">
        <v>6</v>
      </c>
      <c r="B3422">
        <v>12</v>
      </c>
      <c r="C3422">
        <v>0.5</v>
      </c>
      <c r="D3422">
        <v>60</v>
      </c>
      <c r="E3422" s="3">
        <v>0.14000000000000001</v>
      </c>
      <c r="F3422">
        <v>6708.4889999999996</v>
      </c>
      <c r="G3422">
        <v>280</v>
      </c>
      <c r="H3422">
        <v>11</v>
      </c>
      <c r="I3422">
        <v>1.0471975511965981</v>
      </c>
      <c r="J3422">
        <v>0.24999999999999989</v>
      </c>
      <c r="K3422">
        <v>0.75000000000000011</v>
      </c>
      <c r="L3422">
        <v>0.33333333333333309</v>
      </c>
      <c r="M3422">
        <v>1.0148999999999999</v>
      </c>
      <c r="N3422">
        <v>1.5258000000000001E-2</v>
      </c>
      <c r="O3422">
        <v>1.093804690234507E-2</v>
      </c>
      <c r="P3422">
        <v>0.12906195309765489</v>
      </c>
      <c r="Q3422">
        <v>2.8940109334539388</v>
      </c>
      <c r="R3422">
        <v>1.4660278856871619E-2</v>
      </c>
      <c r="S3422">
        <v>0.5146602788568716</v>
      </c>
      <c r="T3422">
        <v>0.36</v>
      </c>
      <c r="U3422">
        <v>0.37466027885687159</v>
      </c>
      <c r="V3422">
        <v>1.0595008105321311</v>
      </c>
      <c r="W3422">
        <v>0.18</v>
      </c>
      <c r="X3422">
        <v>0.19282276359307071</v>
      </c>
      <c r="Y3422">
        <v>0.21242276359307069</v>
      </c>
      <c r="Z3422">
        <v>0.46089344060538628</v>
      </c>
      <c r="AA3422" s="7">
        <v>0.95275931450292928</v>
      </c>
      <c r="AB3422" s="24">
        <v>0.57655768356933756</v>
      </c>
      <c r="AC3422">
        <v>1.2683063959411839E-4</v>
      </c>
      <c r="AD3422">
        <v>52893283.684986614</v>
      </c>
      <c r="AE3422">
        <v>2207668.437974073</v>
      </c>
      <c r="AF3422">
        <v>6.3935212318184281E-4</v>
      </c>
      <c r="AG3422">
        <v>6.2113995333186412E-4</v>
      </c>
      <c r="AH3422">
        <v>1159.549916729746</v>
      </c>
      <c r="AI3422">
        <v>1094.43041968733</v>
      </c>
      <c r="AJ3422">
        <v>7778827.8613324193</v>
      </c>
      <c r="AK3422">
        <v>324673.97668432898</v>
      </c>
      <c r="AL3422">
        <v>19.977520025062049</v>
      </c>
      <c r="AM3422">
        <v>0.83382496520712412</v>
      </c>
      <c r="AN3422" s="29">
        <v>7341974.4317378346</v>
      </c>
      <c r="AO3422">
        <v>306440.51751245232</v>
      </c>
      <c r="AP3422" s="5">
        <v>18.855596736191639</v>
      </c>
      <c r="AQ3422">
        <v>0.78699794933459088</v>
      </c>
      <c r="AR3422" t="s">
        <v>58</v>
      </c>
      <c r="AS3422">
        <v>0.17699999999999999</v>
      </c>
      <c r="AT3422">
        <v>1.095403470405795E-2</v>
      </c>
      <c r="AU3422">
        <v>2.2495847616246629E-2</v>
      </c>
      <c r="AV3422">
        <v>1.8706882826132601E-2</v>
      </c>
      <c r="AW3422" s="34">
        <v>1.0412429089512121</v>
      </c>
      <c r="AX3422">
        <v>19.633256395603158</v>
      </c>
      <c r="AY3422">
        <v>19.633256395603158</v>
      </c>
    </row>
    <row r="3423" spans="1:51">
      <c r="A3423">
        <v>6</v>
      </c>
      <c r="B3423">
        <v>12</v>
      </c>
      <c r="C3423">
        <v>0.3201</v>
      </c>
      <c r="D3423">
        <v>145</v>
      </c>
      <c r="E3423" s="3">
        <v>0.15509999999999999</v>
      </c>
      <c r="F3423">
        <v>1313.2094</v>
      </c>
      <c r="G3423">
        <v>53</v>
      </c>
      <c r="H3423">
        <v>1</v>
      </c>
      <c r="I3423">
        <v>2.530727415391778</v>
      </c>
      <c r="J3423">
        <v>0.90957602214449595</v>
      </c>
      <c r="K3423">
        <v>9.0423977855504198E-2</v>
      </c>
      <c r="L3423">
        <v>10.05901359037734</v>
      </c>
      <c r="M3423">
        <v>0.99185000000000001</v>
      </c>
      <c r="N3423">
        <v>2.4320000000000001E-3</v>
      </c>
      <c r="O3423">
        <v>1.584971860716972E-2</v>
      </c>
      <c r="P3423">
        <v>0.1392502813928303</v>
      </c>
      <c r="Q3423">
        <v>2.8940109334539388</v>
      </c>
      <c r="R3423">
        <v>1.4660278856871619E-2</v>
      </c>
      <c r="S3423">
        <v>0.3347602788568716</v>
      </c>
      <c r="T3423">
        <v>0.16500000000000001</v>
      </c>
      <c r="U3423">
        <v>0.17966027885687161</v>
      </c>
      <c r="V3423">
        <v>1.0936956722690281</v>
      </c>
      <c r="W3423">
        <v>0.19216248789437909</v>
      </c>
      <c r="X3423">
        <v>0.21881897776792461</v>
      </c>
      <c r="Y3423">
        <v>0.24287498776792449</v>
      </c>
      <c r="Z3423">
        <v>0.49282348540620968</v>
      </c>
      <c r="AA3423" s="7">
        <v>0.95513406752807528</v>
      </c>
      <c r="AB3423" s="24">
        <v>4.28637881665054E-2</v>
      </c>
      <c r="AC3423">
        <v>3.8287878481899978E-5</v>
      </c>
      <c r="AD3423">
        <v>34298306.724432386</v>
      </c>
      <c r="AE3423">
        <v>1384250.109993818</v>
      </c>
      <c r="AF3423">
        <v>1.420800587508673E-5</v>
      </c>
      <c r="AG3423">
        <v>1.3585789497324969E-5</v>
      </c>
      <c r="AH3423">
        <v>4064.8968485042919</v>
      </c>
      <c r="AI3423">
        <v>3716.661729191158</v>
      </c>
      <c r="AJ3423">
        <v>5338060.7514862129</v>
      </c>
      <c r="AK3423">
        <v>215439.53297072751</v>
      </c>
      <c r="AL3423">
        <v>13.70916254464426</v>
      </c>
      <c r="AM3423">
        <v>0.55328998929351692</v>
      </c>
      <c r="AN3423" s="29">
        <v>4880755.1193940826</v>
      </c>
      <c r="AO3423">
        <v>196983.07164713129</v>
      </c>
      <c r="AP3423" s="5">
        <v>12.53471408202854</v>
      </c>
      <c r="AQ3423">
        <v>0.50589026117808211</v>
      </c>
      <c r="AR3423" t="s">
        <v>58</v>
      </c>
      <c r="AS3423">
        <v>0.17699999999999999</v>
      </c>
      <c r="AT3423">
        <v>9.5489562735996559E-3</v>
      </c>
      <c r="AU3423">
        <v>2.1700237016019589E-2</v>
      </c>
      <c r="AV3423">
        <v>1.245223794859434E-2</v>
      </c>
      <c r="AW3423" s="34">
        <v>0.94907019613205457</v>
      </c>
      <c r="AX3423">
        <v>11.896323552290051</v>
      </c>
      <c r="AY3423">
        <v>11.896323552290051</v>
      </c>
    </row>
    <row r="3424" spans="1:51">
      <c r="A3424">
        <v>6</v>
      </c>
      <c r="B3424">
        <v>12</v>
      </c>
      <c r="C3424">
        <v>0.36009999999999998</v>
      </c>
      <c r="D3424">
        <v>90</v>
      </c>
      <c r="E3424" s="3">
        <v>0.1351</v>
      </c>
      <c r="F3424">
        <v>3431.8009999999999</v>
      </c>
      <c r="G3424">
        <v>130</v>
      </c>
      <c r="H3424">
        <v>1</v>
      </c>
      <c r="I3424">
        <v>1.570796326794897</v>
      </c>
      <c r="J3424">
        <v>0.49999999999999989</v>
      </c>
      <c r="K3424">
        <v>0.50000000000000011</v>
      </c>
      <c r="L3424">
        <v>0.99999999999999978</v>
      </c>
      <c r="M3424">
        <v>0.99185000000000001</v>
      </c>
      <c r="N3424">
        <v>2.4320000000000001E-3</v>
      </c>
      <c r="O3424">
        <v>1.123859300924762E-2</v>
      </c>
      <c r="P3424">
        <v>0.1238614069907524</v>
      </c>
      <c r="Q3424">
        <v>2.8940109334539388</v>
      </c>
      <c r="R3424">
        <v>1.4660278856871619E-2</v>
      </c>
      <c r="S3424">
        <v>0.37476027885687158</v>
      </c>
      <c r="T3424">
        <v>0.22500000000000001</v>
      </c>
      <c r="U3424">
        <v>0.23966027885687161</v>
      </c>
      <c r="V3424">
        <v>1.0830808175864639</v>
      </c>
      <c r="W3424">
        <v>0.16204499999999991</v>
      </c>
      <c r="X3424">
        <v>0.17963030587063361</v>
      </c>
      <c r="Y3424">
        <v>0.1978823158706336</v>
      </c>
      <c r="Z3424">
        <v>0.44483965186416741</v>
      </c>
      <c r="AA3424" s="7">
        <v>0.95674529942536635</v>
      </c>
      <c r="AB3424" s="24">
        <v>0.31218610753887588</v>
      </c>
      <c r="AC3424">
        <v>7.86701206995977E-5</v>
      </c>
      <c r="AD3424">
        <v>43622673.633670293</v>
      </c>
      <c r="AE3424">
        <v>1652469.8175614311</v>
      </c>
      <c r="AF3424">
        <v>2.0543887458244421E-4</v>
      </c>
      <c r="AG3424">
        <v>1.9740229397521611E-4</v>
      </c>
      <c r="AH3424">
        <v>1997.314981662304</v>
      </c>
      <c r="AI3424">
        <v>1844.1052128622471</v>
      </c>
      <c r="AJ3424">
        <v>6854387.5513836751</v>
      </c>
      <c r="AK3424">
        <v>259650.9476160995</v>
      </c>
      <c r="AL3424">
        <v>17.60338022749977</v>
      </c>
      <c r="AM3424">
        <v>0.66683337104190188</v>
      </c>
      <c r="AN3424" s="29">
        <v>6328602.1136058727</v>
      </c>
      <c r="AO3424">
        <v>239733.67767209219</v>
      </c>
      <c r="AP3424" s="5">
        <v>16.25306250620071</v>
      </c>
      <c r="AQ3424">
        <v>0.61568200656334438</v>
      </c>
      <c r="AR3424" t="s">
        <v>58</v>
      </c>
      <c r="AS3424">
        <v>0.17699999999999999</v>
      </c>
      <c r="AT3424">
        <v>1.169155706689547E-2</v>
      </c>
      <c r="AU3424">
        <v>2.2174282053103751E-2</v>
      </c>
      <c r="AV3424">
        <v>1.586363320716901E-2</v>
      </c>
      <c r="AW3424" s="34">
        <v>1.0536362471480849</v>
      </c>
      <c r="AX3424">
        <v>17.124815783696562</v>
      </c>
      <c r="AY3424">
        <v>17.124815783696562</v>
      </c>
    </row>
    <row r="3425" spans="1:51">
      <c r="A3425">
        <v>6</v>
      </c>
      <c r="B3425">
        <v>12</v>
      </c>
      <c r="C3425">
        <v>0.28010000000000002</v>
      </c>
      <c r="D3425">
        <v>145</v>
      </c>
      <c r="E3425" s="3">
        <v>0.1326</v>
      </c>
      <c r="F3425">
        <v>1738.7130500000001</v>
      </c>
      <c r="G3425">
        <v>77</v>
      </c>
      <c r="H3425">
        <v>1</v>
      </c>
      <c r="I3425">
        <v>2.530727415391778</v>
      </c>
      <c r="J3425">
        <v>0.90957602214449595</v>
      </c>
      <c r="K3425">
        <v>9.0423977855504198E-2</v>
      </c>
      <c r="L3425">
        <v>10.05901359037734</v>
      </c>
      <c r="M3425">
        <v>0.99185000000000001</v>
      </c>
      <c r="N3425">
        <v>2.4320000000000001E-3</v>
      </c>
      <c r="O3425">
        <v>1.221158226431701E-2</v>
      </c>
      <c r="P3425">
        <v>0.120388417735683</v>
      </c>
      <c r="Q3425">
        <v>2.8940109334539388</v>
      </c>
      <c r="R3425">
        <v>1.4660278856871619E-2</v>
      </c>
      <c r="S3425">
        <v>0.29476027885687162</v>
      </c>
      <c r="T3425">
        <v>0.14749999999999999</v>
      </c>
      <c r="U3425">
        <v>0.16216027885687159</v>
      </c>
      <c r="V3425">
        <v>1.1074183098500761</v>
      </c>
      <c r="W3425">
        <v>0.1503156238435773</v>
      </c>
      <c r="X3425">
        <v>0.17390514694810541</v>
      </c>
      <c r="Y3425">
        <v>0.19148790694810541</v>
      </c>
      <c r="Z3425">
        <v>0.43759331227534248</v>
      </c>
      <c r="AA3425" s="7">
        <v>0.9577732783478945</v>
      </c>
      <c r="AB3425" s="24">
        <v>4.3192682893134743E-2</v>
      </c>
      <c r="AC3425">
        <v>5.1517756902505212E-5</v>
      </c>
      <c r="AD3425">
        <v>33749781.716824897</v>
      </c>
      <c r="AE3425">
        <v>1494630.2911774409</v>
      </c>
      <c r="AF3425">
        <v>1.8555739146879188E-5</v>
      </c>
      <c r="AG3425">
        <v>1.7632845766049169E-5</v>
      </c>
      <c r="AH3425">
        <v>3125.370113478833</v>
      </c>
      <c r="AI3425">
        <v>2822.2127859724028</v>
      </c>
      <c r="AJ3425">
        <v>5434121.8023856292</v>
      </c>
      <c r="AK3425">
        <v>240653.49873787019</v>
      </c>
      <c r="AL3425">
        <v>13.955865724375361</v>
      </c>
      <c r="AM3425">
        <v>0.61804428325703464</v>
      </c>
      <c r="AN3425" s="29">
        <v>4907018.2008470735</v>
      </c>
      <c r="AO3425">
        <v>217310.38451987499</v>
      </c>
      <c r="AP3425" s="5">
        <v>12.602162706037181</v>
      </c>
      <c r="AQ3425">
        <v>0.5580946944436076</v>
      </c>
      <c r="AR3425" t="s">
        <v>58</v>
      </c>
      <c r="AS3425">
        <v>0.17699999999999999</v>
      </c>
      <c r="AT3425">
        <v>1.208948779800645E-2</v>
      </c>
      <c r="AU3425">
        <v>2.2169161832611452E-2</v>
      </c>
      <c r="AV3425">
        <v>1.2727469989296509E-2</v>
      </c>
      <c r="AW3425" s="34">
        <v>1.0677221784759761</v>
      </c>
      <c r="AX3425">
        <v>13.45560861799872</v>
      </c>
      <c r="AY3425">
        <v>13.45560861799872</v>
      </c>
    </row>
    <row r="3426" spans="1:51">
      <c r="A3426">
        <v>6</v>
      </c>
      <c r="B3426">
        <v>12</v>
      </c>
      <c r="C3426">
        <v>0.51900000000000002</v>
      </c>
      <c r="D3426">
        <v>60</v>
      </c>
      <c r="E3426" s="3">
        <v>0.15129999999999999</v>
      </c>
      <c r="F3426">
        <v>6010.6109999999999</v>
      </c>
      <c r="G3426">
        <v>130</v>
      </c>
      <c r="H3426">
        <v>1</v>
      </c>
      <c r="I3426">
        <v>1.0471975511965981</v>
      </c>
      <c r="J3426">
        <v>0.24999999999999989</v>
      </c>
      <c r="K3426">
        <v>0.75000000000000011</v>
      </c>
      <c r="L3426">
        <v>0.33333333333333309</v>
      </c>
      <c r="M3426">
        <v>0.99185000000000001</v>
      </c>
      <c r="N3426">
        <v>2.4320000000000001E-3</v>
      </c>
      <c r="O3426">
        <v>1.1775344262295101E-2</v>
      </c>
      <c r="P3426">
        <v>0.13952465573770489</v>
      </c>
      <c r="Q3426">
        <v>2.8940109334539388</v>
      </c>
      <c r="R3426">
        <v>1.4660278856871619E-2</v>
      </c>
      <c r="S3426">
        <v>0.53366027885687162</v>
      </c>
      <c r="T3426">
        <v>0.36770000000000003</v>
      </c>
      <c r="U3426">
        <v>0.38236027885687163</v>
      </c>
      <c r="V3426">
        <v>1.057292233209685</v>
      </c>
      <c r="W3426">
        <v>0.19083629999999999</v>
      </c>
      <c r="X3426">
        <v>0.20405049303854919</v>
      </c>
      <c r="Y3426">
        <v>0.22694218303854921</v>
      </c>
      <c r="Z3426">
        <v>0.47638449076197809</v>
      </c>
      <c r="AA3426" s="7">
        <v>0.9627628386574506</v>
      </c>
      <c r="AB3426" s="24">
        <v>0.57423160944927409</v>
      </c>
      <c r="AC3426">
        <v>1.3388899463612661E-4</v>
      </c>
      <c r="AD3426">
        <v>44892494.833762728</v>
      </c>
      <c r="AE3426">
        <v>970953.58997432294</v>
      </c>
      <c r="AF3426">
        <v>5.9339707973856911E-4</v>
      </c>
      <c r="AG3426">
        <v>5.7709576032904659E-4</v>
      </c>
      <c r="AH3426">
        <v>1265.586669820377</v>
      </c>
      <c r="AI3426">
        <v>1197.007440391727</v>
      </c>
      <c r="AJ3426">
        <v>7606949.1590757286</v>
      </c>
      <c r="AK3426">
        <v>164526.26707664909</v>
      </c>
      <c r="AL3426">
        <v>19.536102593358329</v>
      </c>
      <c r="AM3426">
        <v>0.42253496976207289</v>
      </c>
      <c r="AN3426" s="29">
        <v>7194746.0883003557</v>
      </c>
      <c r="AO3426">
        <v>155610.96725092441</v>
      </c>
      <c r="AP3426" s="5">
        <v>18.477486147847149</v>
      </c>
      <c r="AQ3426">
        <v>0.39963877203501091</v>
      </c>
      <c r="AR3426" t="s">
        <v>58</v>
      </c>
      <c r="AS3426">
        <v>0.17699999999999999</v>
      </c>
      <c r="AT3426">
        <v>1.0239573055806131E-2</v>
      </c>
      <c r="AU3426">
        <v>2.220567551245212E-2</v>
      </c>
      <c r="AV3426">
        <v>1.8228311657154519E-2</v>
      </c>
      <c r="AW3426" s="34">
        <v>0.99306562798789311</v>
      </c>
      <c r="AX3426">
        <v>18.349356385049429</v>
      </c>
      <c r="AY3426">
        <v>18.349356385049429</v>
      </c>
    </row>
    <row r="3427" spans="1:51">
      <c r="A3427">
        <v>6</v>
      </c>
      <c r="B3427">
        <v>12</v>
      </c>
      <c r="C3427">
        <v>0.48</v>
      </c>
      <c r="D3427">
        <v>60</v>
      </c>
      <c r="E3427" s="3">
        <v>0.13730000000000001</v>
      </c>
      <c r="F3427">
        <v>7587.6525000000001</v>
      </c>
      <c r="G3427">
        <v>150</v>
      </c>
      <c r="H3427">
        <v>1</v>
      </c>
      <c r="I3427">
        <v>1.0471975511965981</v>
      </c>
      <c r="J3427">
        <v>0.24999999999999989</v>
      </c>
      <c r="K3427">
        <v>0.75000000000000011</v>
      </c>
      <c r="L3427">
        <v>0.33333333333333309</v>
      </c>
      <c r="M3427">
        <v>0.99185000000000001</v>
      </c>
      <c r="N3427">
        <v>2.4320000000000001E-3</v>
      </c>
      <c r="O3427">
        <v>1.0089332632685299E-2</v>
      </c>
      <c r="P3427">
        <v>0.12721066736731471</v>
      </c>
      <c r="Q3427">
        <v>2.8940109334539388</v>
      </c>
      <c r="R3427">
        <v>1.4660278856871619E-2</v>
      </c>
      <c r="S3427">
        <v>0.49466027885687158</v>
      </c>
      <c r="T3427">
        <v>0.3427</v>
      </c>
      <c r="U3427">
        <v>0.3573602788568716</v>
      </c>
      <c r="V3427">
        <v>1.062017324126554</v>
      </c>
      <c r="W3427">
        <v>0.164496</v>
      </c>
      <c r="X3427">
        <v>0.1767719351917095</v>
      </c>
      <c r="Y3427">
        <v>0.19562322519170949</v>
      </c>
      <c r="Z3427">
        <v>0.44229314395738661</v>
      </c>
      <c r="AA3427" s="7">
        <v>0.96373718850429047</v>
      </c>
      <c r="AB3427" s="24">
        <v>0.5754530441608956</v>
      </c>
      <c r="AC3427">
        <v>1.5853293240264841E-4</v>
      </c>
      <c r="AD3427">
        <v>47861680.125417553</v>
      </c>
      <c r="AE3427">
        <v>946175.64771352289</v>
      </c>
      <c r="AF3427">
        <v>6.9374145310529807E-4</v>
      </c>
      <c r="AG3427">
        <v>6.7318099253911275E-4</v>
      </c>
      <c r="AH3427">
        <v>1078.8424936454981</v>
      </c>
      <c r="AI3427">
        <v>1015.842650714556</v>
      </c>
      <c r="AJ3427">
        <v>8185881.9440154973</v>
      </c>
      <c r="AK3427">
        <v>161826.3740468247</v>
      </c>
      <c r="AL3427">
        <v>21.0229128828353</v>
      </c>
      <c r="AM3427">
        <v>0.41560112728215942</v>
      </c>
      <c r="AN3427" s="29">
        <v>7707861.028300928</v>
      </c>
      <c r="AO3427">
        <v>152376.3976071834</v>
      </c>
      <c r="AP3427" s="5">
        <v>19.795263603750911</v>
      </c>
      <c r="AQ3427">
        <v>0.39133177759032012</v>
      </c>
      <c r="AR3427" t="s">
        <v>58</v>
      </c>
      <c r="AS3427">
        <v>0.17699999999999999</v>
      </c>
      <c r="AT3427">
        <v>1.16938752049281E-2</v>
      </c>
      <c r="AU3427">
        <v>2.1719067997474389E-2</v>
      </c>
      <c r="AV3427">
        <v>1.874689111284621E-2</v>
      </c>
      <c r="AW3427" s="34">
        <v>1.052553617322336</v>
      </c>
      <c r="AX3427">
        <v>20.835576311977199</v>
      </c>
      <c r="AY3427">
        <v>20.835576311977199</v>
      </c>
    </row>
    <row r="3428" spans="1:51">
      <c r="A3428">
        <v>6</v>
      </c>
      <c r="B3428">
        <v>12</v>
      </c>
      <c r="C3428">
        <v>0.5</v>
      </c>
      <c r="D3428">
        <v>60</v>
      </c>
      <c r="E3428" s="3">
        <v>0.14480000000000001</v>
      </c>
      <c r="F3428">
        <v>7073.8529999999992</v>
      </c>
      <c r="G3428">
        <v>280</v>
      </c>
      <c r="H3428">
        <v>11</v>
      </c>
      <c r="I3428">
        <v>1.0471975511965981</v>
      </c>
      <c r="J3428">
        <v>0.24999999999999989</v>
      </c>
      <c r="K3428">
        <v>0.75000000000000011</v>
      </c>
      <c r="L3428">
        <v>0.33333333333333309</v>
      </c>
      <c r="M3428">
        <v>1.0148999999999999</v>
      </c>
      <c r="N3428">
        <v>1.5258000000000001E-2</v>
      </c>
      <c r="O3428">
        <v>1.093804690234507E-2</v>
      </c>
      <c r="P3428">
        <v>0.13386195309765489</v>
      </c>
      <c r="Q3428">
        <v>2.8940109334539388</v>
      </c>
      <c r="R3428">
        <v>1.4660278856871619E-2</v>
      </c>
      <c r="S3428">
        <v>0.5146602788568716</v>
      </c>
      <c r="T3428">
        <v>0.35520000000000002</v>
      </c>
      <c r="U3428">
        <v>0.36986027885687162</v>
      </c>
      <c r="V3428">
        <v>1.0595008105321311</v>
      </c>
      <c r="W3428">
        <v>0.17760000000000001</v>
      </c>
      <c r="X3428">
        <v>0.19035239425455769</v>
      </c>
      <c r="Y3428">
        <v>0.21131943425455771</v>
      </c>
      <c r="Z3428">
        <v>0.45969493607669609</v>
      </c>
      <c r="AA3428" s="7">
        <v>0.96424826944144226</v>
      </c>
      <c r="AB3428" s="24">
        <v>0.57467993561233055</v>
      </c>
      <c r="AC3428">
        <v>1.4693051256623401E-4</v>
      </c>
      <c r="AD3428">
        <v>48144206.921017937</v>
      </c>
      <c r="AE3428">
        <v>1905662.7184484929</v>
      </c>
      <c r="AF3428">
        <v>6.3935212318184281E-4</v>
      </c>
      <c r="AG3428">
        <v>6.2113995333186412E-4</v>
      </c>
      <c r="AH3428">
        <v>1173.679197493944</v>
      </c>
      <c r="AI3428">
        <v>1107.766210112163</v>
      </c>
      <c r="AJ3428">
        <v>8302434.112230124</v>
      </c>
      <c r="AK3428">
        <v>328630.17529830418</v>
      </c>
      <c r="AL3428">
        <v>21.322241177017819</v>
      </c>
      <c r="AM3428">
        <v>0.84398524107936523</v>
      </c>
      <c r="AN3428" s="29">
        <v>7836175.3287005499</v>
      </c>
      <c r="AO3428">
        <v>310174.53883140552</v>
      </c>
      <c r="AP3428" s="5">
        <v>20.12479930648546</v>
      </c>
      <c r="AQ3428">
        <v>0.7965876313539354</v>
      </c>
      <c r="AR3428" t="s">
        <v>58</v>
      </c>
      <c r="AS3428">
        <v>0.17699999999999999</v>
      </c>
      <c r="AT3428">
        <v>1.0833788502042561E-2</v>
      </c>
      <c r="AU3428">
        <v>2.176384972563554E-2</v>
      </c>
      <c r="AV3428">
        <v>1.8306513974099801E-2</v>
      </c>
      <c r="AW3428" s="34">
        <v>1.0326657608428149</v>
      </c>
      <c r="AX3428">
        <v>20.78219118764077</v>
      </c>
      <c r="AY3428">
        <v>20.78219118764077</v>
      </c>
    </row>
    <row r="3429" spans="1:51">
      <c r="A3429">
        <v>6</v>
      </c>
      <c r="B3429">
        <v>12</v>
      </c>
      <c r="C3429">
        <v>0.40050000000000002</v>
      </c>
      <c r="D3429">
        <v>90</v>
      </c>
      <c r="E3429" s="3">
        <v>0.158</v>
      </c>
      <c r="F3429">
        <v>2469.7064999999998</v>
      </c>
      <c r="G3429">
        <v>110</v>
      </c>
      <c r="H3429">
        <v>1</v>
      </c>
      <c r="I3429">
        <v>1.570796326794897</v>
      </c>
      <c r="J3429">
        <v>0.49999999999999989</v>
      </c>
      <c r="K3429">
        <v>0.50000000000000011</v>
      </c>
      <c r="L3429">
        <v>0.99999999999999978</v>
      </c>
      <c r="M3429">
        <v>0.99185000000000001</v>
      </c>
      <c r="N3429">
        <v>2.4320000000000001E-3</v>
      </c>
      <c r="O3429">
        <v>1.385328410415854E-2</v>
      </c>
      <c r="P3429">
        <v>0.14414671589584149</v>
      </c>
      <c r="Q3429">
        <v>2.8940109334539388</v>
      </c>
      <c r="R3429">
        <v>1.4660278856871619E-2</v>
      </c>
      <c r="S3429">
        <v>0.41516027885687162</v>
      </c>
      <c r="T3429">
        <v>0.24249999999999999</v>
      </c>
      <c r="U3429">
        <v>0.25716027885687159</v>
      </c>
      <c r="V3429">
        <v>1.0745498036350649</v>
      </c>
      <c r="W3429">
        <v>0.19424250000000001</v>
      </c>
      <c r="X3429">
        <v>0.21352546616225929</v>
      </c>
      <c r="Y3429">
        <v>0.23848946616225941</v>
      </c>
      <c r="Z3429">
        <v>0.48835383295542928</v>
      </c>
      <c r="AA3429" s="7">
        <v>0.96587630793374057</v>
      </c>
      <c r="AB3429" s="24">
        <v>0.30923114556575559</v>
      </c>
      <c r="AC3429">
        <v>7.1401231835986989E-5</v>
      </c>
      <c r="AD3429">
        <v>34589130.138161577</v>
      </c>
      <c r="AE3429">
        <v>1540589.6673138179</v>
      </c>
      <c r="AF3429">
        <v>1.660824830338073E-4</v>
      </c>
      <c r="AG3429">
        <v>1.6021772275081139E-4</v>
      </c>
      <c r="AH3429">
        <v>2495.8874357543582</v>
      </c>
      <c r="AI3429">
        <v>2322.728483417975</v>
      </c>
      <c r="AJ3429">
        <v>6164109.4233508715</v>
      </c>
      <c r="AK3429">
        <v>274547.61793297942</v>
      </c>
      <c r="AL3429">
        <v>15.830613768148449</v>
      </c>
      <c r="AM3429">
        <v>0.70509087395458903</v>
      </c>
      <c r="AN3429" s="29">
        <v>5736457.6332325162</v>
      </c>
      <c r="AO3429">
        <v>255500.1331759773</v>
      </c>
      <c r="AP3429" s="5">
        <v>14.73232205207753</v>
      </c>
      <c r="AQ3429">
        <v>0.65617328444838607</v>
      </c>
      <c r="AR3429" t="s">
        <v>58</v>
      </c>
      <c r="AS3429">
        <v>0.17699999999999999</v>
      </c>
      <c r="AT3429">
        <v>9.6828352710339686E-3</v>
      </c>
      <c r="AU3429">
        <v>2.1602941823241201E-2</v>
      </c>
      <c r="AV3429">
        <v>1.505854243920275E-2</v>
      </c>
      <c r="AW3429" s="34">
        <v>0.95268658246682025</v>
      </c>
      <c r="AX3429">
        <v>14.035285547594309</v>
      </c>
      <c r="AY3429">
        <v>14.035285547594309</v>
      </c>
    </row>
    <row r="3430" spans="1:51">
      <c r="A3430">
        <v>6</v>
      </c>
      <c r="B3430">
        <v>12</v>
      </c>
      <c r="C3430">
        <v>0.36009999999999998</v>
      </c>
      <c r="D3430">
        <v>90</v>
      </c>
      <c r="E3430" s="3">
        <v>0.1401</v>
      </c>
      <c r="F3430">
        <v>3213.5940000000001</v>
      </c>
      <c r="G3430">
        <v>140</v>
      </c>
      <c r="H3430">
        <v>1</v>
      </c>
      <c r="I3430">
        <v>1.570796326794897</v>
      </c>
      <c r="J3430">
        <v>0.49999999999999989</v>
      </c>
      <c r="K3430">
        <v>0.50000000000000011</v>
      </c>
      <c r="L3430">
        <v>0.99999999999999978</v>
      </c>
      <c r="M3430">
        <v>0.99185000000000001</v>
      </c>
      <c r="N3430">
        <v>2.4320000000000001E-3</v>
      </c>
      <c r="O3430">
        <v>1.123859300924762E-2</v>
      </c>
      <c r="P3430">
        <v>0.12886140699075241</v>
      </c>
      <c r="Q3430">
        <v>2.8940109334539388</v>
      </c>
      <c r="R3430">
        <v>1.4660278856871619E-2</v>
      </c>
      <c r="S3430">
        <v>0.37476027885687158</v>
      </c>
      <c r="T3430">
        <v>0.22</v>
      </c>
      <c r="U3430">
        <v>0.2346602788568716</v>
      </c>
      <c r="V3430">
        <v>1.0830808175864639</v>
      </c>
      <c r="W3430">
        <v>0.15844399999999989</v>
      </c>
      <c r="X3430">
        <v>0.17588270308206491</v>
      </c>
      <c r="Y3430">
        <v>0.19551071308206491</v>
      </c>
      <c r="Z3430">
        <v>0.44216593387784281</v>
      </c>
      <c r="AA3430" s="7">
        <v>0.96988726221393495</v>
      </c>
      <c r="AB3430" s="24">
        <v>0.31025122945555877</v>
      </c>
      <c r="AC3430">
        <v>9.2343046544795734E-5</v>
      </c>
      <c r="AD3430">
        <v>34800606.220427006</v>
      </c>
      <c r="AE3430">
        <v>1516085.999307872</v>
      </c>
      <c r="AF3430">
        <v>2.0543887458244421E-4</v>
      </c>
      <c r="AG3430">
        <v>1.9740229397521611E-4</v>
      </c>
      <c r="AH3430">
        <v>2021.0944263466711</v>
      </c>
      <c r="AI3430">
        <v>1866.060587104178</v>
      </c>
      <c r="AJ3430">
        <v>6494976.9219411034</v>
      </c>
      <c r="AK3430">
        <v>282953.21968853392</v>
      </c>
      <c r="AL3430">
        <v>16.680344884013039</v>
      </c>
      <c r="AM3430">
        <v>0.72667806940199198</v>
      </c>
      <c r="AN3430" s="29">
        <v>5996761.1063544638</v>
      </c>
      <c r="AO3430">
        <v>261248.48219458491</v>
      </c>
      <c r="AP3430" s="5">
        <v>15.400831233613291</v>
      </c>
      <c r="AQ3430">
        <v>0.67093614585596695</v>
      </c>
      <c r="AR3430" t="s">
        <v>58</v>
      </c>
      <c r="AS3430">
        <v>0.17699999999999999</v>
      </c>
      <c r="AT3430">
        <v>1.155757064447396E-2</v>
      </c>
      <c r="AU3430">
        <v>2.1276668797989989E-2</v>
      </c>
      <c r="AV3430">
        <v>1.5411292797519519E-2</v>
      </c>
      <c r="AW3430" s="34">
        <v>1.0572013339474471</v>
      </c>
      <c r="AX3430">
        <v>16.28177932407548</v>
      </c>
      <c r="AY3430">
        <v>16.28177932407548</v>
      </c>
    </row>
    <row r="3431" spans="1:51">
      <c r="A3431">
        <v>6</v>
      </c>
      <c r="B3431">
        <v>12</v>
      </c>
      <c r="C3431">
        <v>0.3201</v>
      </c>
      <c r="D3431">
        <v>145</v>
      </c>
      <c r="E3431" s="3">
        <v>0.16009999999999999</v>
      </c>
      <c r="F3431">
        <v>1319.1605</v>
      </c>
      <c r="G3431">
        <v>56</v>
      </c>
      <c r="H3431">
        <v>1</v>
      </c>
      <c r="I3431">
        <v>2.530727415391778</v>
      </c>
      <c r="J3431">
        <v>0.90957602214449595</v>
      </c>
      <c r="K3431">
        <v>9.0423977855504198E-2</v>
      </c>
      <c r="L3431">
        <v>10.05901359037734</v>
      </c>
      <c r="M3431">
        <v>0.99185000000000001</v>
      </c>
      <c r="N3431">
        <v>2.4320000000000001E-3</v>
      </c>
      <c r="O3431">
        <v>1.584971860716972E-2</v>
      </c>
      <c r="P3431">
        <v>0.1442502813928303</v>
      </c>
      <c r="Q3431">
        <v>2.8940109334539388</v>
      </c>
      <c r="R3431">
        <v>1.4660278856871619E-2</v>
      </c>
      <c r="S3431">
        <v>0.3347602788568716</v>
      </c>
      <c r="T3431">
        <v>0.16</v>
      </c>
      <c r="U3431">
        <v>0.1746602788568716</v>
      </c>
      <c r="V3431">
        <v>1.0936956722690281</v>
      </c>
      <c r="W3431">
        <v>0.18633938220061</v>
      </c>
      <c r="X3431">
        <v>0.21272917931163221</v>
      </c>
      <c r="Y3431">
        <v>0.23836118931163219</v>
      </c>
      <c r="Z3431">
        <v>0.48822247931822249</v>
      </c>
      <c r="AA3431" s="7">
        <v>0.97061822598436753</v>
      </c>
      <c r="AB3431" s="24">
        <v>4.2477141279624417E-2</v>
      </c>
      <c r="AC3431">
        <v>4.6435842065210697E-5</v>
      </c>
      <c r="AD3431">
        <v>28408239.009588301</v>
      </c>
      <c r="AE3431">
        <v>1205964.994052615</v>
      </c>
      <c r="AF3431">
        <v>1.420800587508673E-5</v>
      </c>
      <c r="AG3431">
        <v>1.3585789497324969E-5</v>
      </c>
      <c r="AH3431">
        <v>4105.2121411877233</v>
      </c>
      <c r="AI3431">
        <v>3753.5232563102982</v>
      </c>
      <c r="AJ3431">
        <v>5415433.7007752676</v>
      </c>
      <c r="AK3431">
        <v>229891.87990651251</v>
      </c>
      <c r="AL3431">
        <v>13.90787109963154</v>
      </c>
      <c r="AM3431">
        <v>0.59040638465097051</v>
      </c>
      <c r="AN3431" s="29">
        <v>4951499.6155559206</v>
      </c>
      <c r="AO3431">
        <v>210197.3023533767</v>
      </c>
      <c r="AP3431" s="5">
        <v>12.71639949966856</v>
      </c>
      <c r="AQ3431">
        <v>0.53982693689012029</v>
      </c>
      <c r="AR3431" t="s">
        <v>58</v>
      </c>
      <c r="AS3431">
        <v>0.17699999999999999</v>
      </c>
      <c r="AT3431">
        <v>9.6372675483707444E-3</v>
      </c>
      <c r="AU3431">
        <v>2.1386574160957881E-2</v>
      </c>
      <c r="AV3431">
        <v>1.239109844768844E-2</v>
      </c>
      <c r="AW3431" s="34">
        <v>0.91402687530175175</v>
      </c>
      <c r="AX3431">
        <v>11.623130899770819</v>
      </c>
      <c r="AY3431">
        <v>11.623130899770819</v>
      </c>
    </row>
    <row r="3432" spans="1:51">
      <c r="A3432">
        <v>6</v>
      </c>
      <c r="B3432">
        <v>12</v>
      </c>
      <c r="C3432">
        <v>0.28010000000000002</v>
      </c>
      <c r="D3432">
        <v>145</v>
      </c>
      <c r="E3432" s="3">
        <v>0.1376</v>
      </c>
      <c r="F3432">
        <v>1688.1287</v>
      </c>
      <c r="G3432">
        <v>82</v>
      </c>
      <c r="H3432">
        <v>1</v>
      </c>
      <c r="I3432">
        <v>2.530727415391778</v>
      </c>
      <c r="J3432">
        <v>0.90957602214449595</v>
      </c>
      <c r="K3432">
        <v>9.0423977855504198E-2</v>
      </c>
      <c r="L3432">
        <v>10.05901359037734</v>
      </c>
      <c r="M3432">
        <v>0.99185000000000001</v>
      </c>
      <c r="N3432">
        <v>2.4320000000000001E-3</v>
      </c>
      <c r="O3432">
        <v>1.221158226431701E-2</v>
      </c>
      <c r="P3432">
        <v>0.12538841773568299</v>
      </c>
      <c r="Q3432">
        <v>2.8940109334539388</v>
      </c>
      <c r="R3432">
        <v>1.4660278856871619E-2</v>
      </c>
      <c r="S3432">
        <v>0.29476027885687162</v>
      </c>
      <c r="T3432">
        <v>0.14249999999999999</v>
      </c>
      <c r="U3432">
        <v>0.15716027885687159</v>
      </c>
      <c r="V3432">
        <v>1.1074183098500761</v>
      </c>
      <c r="W3432">
        <v>0.14522017896752379</v>
      </c>
      <c r="X3432">
        <v>0.1685430093095287</v>
      </c>
      <c r="Y3432">
        <v>0.1874767693095287</v>
      </c>
      <c r="Z3432">
        <v>0.43298587657050508</v>
      </c>
      <c r="AA3432" s="7">
        <v>0.97252977598647117</v>
      </c>
      <c r="AB3432" s="24">
        <v>4.2775179775287948E-2</v>
      </c>
      <c r="AC3432">
        <v>6.1595738174642176E-5</v>
      </c>
      <c r="AD3432">
        <v>27406582.825806141</v>
      </c>
      <c r="AE3432">
        <v>1331260.935091089</v>
      </c>
      <c r="AF3432">
        <v>1.8555739146879188E-5</v>
      </c>
      <c r="AG3432">
        <v>1.7632845766049169E-5</v>
      </c>
      <c r="AH3432">
        <v>3158.6297290396501</v>
      </c>
      <c r="AI3432">
        <v>2852.2462568523629</v>
      </c>
      <c r="AJ3432">
        <v>5332173.4982650569</v>
      </c>
      <c r="AK3432">
        <v>259007.63778125131</v>
      </c>
      <c r="AL3432">
        <v>13.694042950636669</v>
      </c>
      <c r="AM3432">
        <v>0.66518122815648306</v>
      </c>
      <c r="AN3432" s="29">
        <v>4814958.7656600457</v>
      </c>
      <c r="AO3432">
        <v>233884.19306189369</v>
      </c>
      <c r="AP3432" s="5">
        <v>12.36573644198694</v>
      </c>
      <c r="AQ3432">
        <v>0.60065940958348085</v>
      </c>
      <c r="AR3432" t="s">
        <v>58</v>
      </c>
      <c r="AS3432">
        <v>0.17699999999999999</v>
      </c>
      <c r="AT3432">
        <v>1.2009037544747671E-2</v>
      </c>
      <c r="AU3432">
        <v>2.1155632077439271E-2</v>
      </c>
      <c r="AV3432">
        <v>1.2279793934144689E-2</v>
      </c>
      <c r="AW3432" s="34">
        <v>1.0795747928341961</v>
      </c>
      <c r="AX3432">
        <v>13.34973735760032</v>
      </c>
      <c r="AY3432">
        <v>13.34973735760032</v>
      </c>
    </row>
    <row r="3433" spans="1:51">
      <c r="A3433">
        <v>6</v>
      </c>
      <c r="B3433">
        <v>12</v>
      </c>
      <c r="C3433">
        <v>0.73</v>
      </c>
      <c r="D3433">
        <v>37.1</v>
      </c>
      <c r="E3433" s="3">
        <v>0.14499999999999999</v>
      </c>
      <c r="F3433">
        <v>18478.296497669999</v>
      </c>
      <c r="G3433">
        <v>332.78010999999998</v>
      </c>
      <c r="H3433">
        <v>2</v>
      </c>
      <c r="I3433">
        <v>0.64751715248989627</v>
      </c>
      <c r="J3433">
        <v>0.1012080355873857</v>
      </c>
      <c r="K3433">
        <v>0.89879196441261433</v>
      </c>
      <c r="L3433">
        <v>0.1126045176132922</v>
      </c>
      <c r="M3433">
        <v>0.97868999999999995</v>
      </c>
      <c r="N3433">
        <v>8.6008000000000005E-3</v>
      </c>
      <c r="O3433">
        <v>9.524083927750393E-3</v>
      </c>
      <c r="P3433">
        <v>0.1354759160722496</v>
      </c>
      <c r="Q3433">
        <v>2.8940109334539388</v>
      </c>
      <c r="R3433">
        <v>1.4660278856871619E-2</v>
      </c>
      <c r="S3433">
        <v>0.74466027885687158</v>
      </c>
      <c r="T3433">
        <v>0.58499999999999996</v>
      </c>
      <c r="U3433">
        <v>0.59966027885687156</v>
      </c>
      <c r="V3433">
        <v>1.0405684573225631</v>
      </c>
      <c r="W3433">
        <v>0.17288356639037231</v>
      </c>
      <c r="X3433">
        <v>0.18077503645076329</v>
      </c>
      <c r="Y3433">
        <v>0.2018000364507633</v>
      </c>
      <c r="Z3433">
        <v>0.44922158947535379</v>
      </c>
      <c r="AA3433" s="7">
        <v>0.97420140164523661</v>
      </c>
      <c r="AB3433" s="24">
        <v>0.79910377540756816</v>
      </c>
      <c r="AC3433">
        <v>4.0804794002355837E-4</v>
      </c>
      <c r="AD3433">
        <v>45284621.450614758</v>
      </c>
      <c r="AE3433">
        <v>815541.69831316173</v>
      </c>
      <c r="AF3433">
        <v>2.1932207406707952E-3</v>
      </c>
      <c r="AG3433">
        <v>2.1500423564252079E-3</v>
      </c>
      <c r="AH3433">
        <v>472.45131318150402</v>
      </c>
      <c r="AI3433">
        <v>454.03193788628369</v>
      </c>
      <c r="AJ3433">
        <v>8730095.4456813764</v>
      </c>
      <c r="AK3433">
        <v>157222.3999701853</v>
      </c>
      <c r="AL3433">
        <v>22.420557402195701</v>
      </c>
      <c r="AM3433">
        <v>0.40377723993685238</v>
      </c>
      <c r="AN3433" s="29">
        <v>8389736.7676744387</v>
      </c>
      <c r="AO3433">
        <v>151092.79823331069</v>
      </c>
      <c r="AP3433" s="5">
        <v>21.546451119501519</v>
      </c>
      <c r="AQ3433">
        <v>0.3880352485177116</v>
      </c>
      <c r="AR3433" t="s">
        <v>58</v>
      </c>
      <c r="AS3433">
        <v>0.17699999999999999</v>
      </c>
      <c r="AT3433">
        <v>1.109712169209635E-2</v>
      </c>
      <c r="AU3433">
        <v>2.096002932888168E-2</v>
      </c>
      <c r="AV3433">
        <v>2.056664225577378E-2</v>
      </c>
      <c r="AW3433" s="34">
        <v>1.0452348148982751</v>
      </c>
      <c r="AX3433">
        <v>22.521100847606888</v>
      </c>
      <c r="AY3433">
        <v>22.521100847606888</v>
      </c>
    </row>
    <row r="3434" spans="1:51">
      <c r="A3434">
        <v>6</v>
      </c>
      <c r="B3434">
        <v>12</v>
      </c>
      <c r="C3434">
        <v>0.48</v>
      </c>
      <c r="D3434">
        <v>60</v>
      </c>
      <c r="E3434" s="3">
        <v>0.14230000000000001</v>
      </c>
      <c r="F3434">
        <v>7081.8090000000002</v>
      </c>
      <c r="G3434">
        <v>150</v>
      </c>
      <c r="H3434">
        <v>1</v>
      </c>
      <c r="I3434">
        <v>1.0471975511965981</v>
      </c>
      <c r="J3434">
        <v>0.24999999999999989</v>
      </c>
      <c r="K3434">
        <v>0.75000000000000011</v>
      </c>
      <c r="L3434">
        <v>0.33333333333333309</v>
      </c>
      <c r="M3434">
        <v>0.99185000000000001</v>
      </c>
      <c r="N3434">
        <v>2.4320000000000001E-3</v>
      </c>
      <c r="O3434">
        <v>1.0089332632685299E-2</v>
      </c>
      <c r="P3434">
        <v>0.13221066736731471</v>
      </c>
      <c r="Q3434">
        <v>2.8940109334539388</v>
      </c>
      <c r="R3434">
        <v>1.4660278856871619E-2</v>
      </c>
      <c r="S3434">
        <v>0.49466027885687158</v>
      </c>
      <c r="T3434">
        <v>0.3377</v>
      </c>
      <c r="U3434">
        <v>0.3523602788568716</v>
      </c>
      <c r="V3434">
        <v>1.062017324126554</v>
      </c>
      <c r="W3434">
        <v>0.16209599999999999</v>
      </c>
      <c r="X3434">
        <v>0.17429863379742511</v>
      </c>
      <c r="Y3434">
        <v>0.19454792379742511</v>
      </c>
      <c r="Z3434">
        <v>0.44107587079483862</v>
      </c>
      <c r="AA3434" s="7">
        <v>0.97560484989857477</v>
      </c>
      <c r="AB3434" s="24">
        <v>0.57335595631540859</v>
      </c>
      <c r="AC3434">
        <v>1.80810740691286E-4</v>
      </c>
      <c r="AD3434">
        <v>39166970.794569068</v>
      </c>
      <c r="AE3434">
        <v>829596.73427867948</v>
      </c>
      <c r="AF3434">
        <v>6.9374145310529818E-4</v>
      </c>
      <c r="AG3434">
        <v>6.7318099253911286E-4</v>
      </c>
      <c r="AH3434">
        <v>1093.5119134950421</v>
      </c>
      <c r="AI3434">
        <v>1029.6554384311869</v>
      </c>
      <c r="AJ3434">
        <v>7744042.5105964113</v>
      </c>
      <c r="AK3434">
        <v>164026.78702425631</v>
      </c>
      <c r="AL3434">
        <v>19.888184581047181</v>
      </c>
      <c r="AM3434">
        <v>0.42125220930938362</v>
      </c>
      <c r="AN3434" s="29">
        <v>7291823.1507809237</v>
      </c>
      <c r="AO3434">
        <v>154448.315764678</v>
      </c>
      <c r="AP3434" s="5">
        <v>18.72679863994124</v>
      </c>
      <c r="AQ3434">
        <v>0.39665286030605817</v>
      </c>
      <c r="AR3434" t="s">
        <v>58</v>
      </c>
      <c r="AS3434">
        <v>0.17699999999999999</v>
      </c>
      <c r="AT3434">
        <v>1.1469504337839781E-2</v>
      </c>
      <c r="AU3434">
        <v>2.084455649145444E-2</v>
      </c>
      <c r="AV3434">
        <v>1.8209203792227381E-2</v>
      </c>
      <c r="AW3434" s="34">
        <v>1.053094183060417</v>
      </c>
      <c r="AX3434">
        <v>19.721082715065862</v>
      </c>
      <c r="AY3434">
        <v>19.721082715065862</v>
      </c>
    </row>
    <row r="3435" spans="1:51">
      <c r="A3435">
        <v>6</v>
      </c>
      <c r="B3435">
        <v>12</v>
      </c>
      <c r="C3435">
        <v>0.40050000000000002</v>
      </c>
      <c r="D3435">
        <v>90</v>
      </c>
      <c r="E3435" s="3">
        <v>0.16300000000000001</v>
      </c>
      <c r="F3435">
        <v>2420.114</v>
      </c>
      <c r="G3435">
        <v>110</v>
      </c>
      <c r="H3435">
        <v>1</v>
      </c>
      <c r="I3435">
        <v>1.570796326794897</v>
      </c>
      <c r="J3435">
        <v>0.49999999999999989</v>
      </c>
      <c r="K3435">
        <v>0.50000000000000011</v>
      </c>
      <c r="L3435">
        <v>0.99999999999999978</v>
      </c>
      <c r="M3435">
        <v>0.99185000000000001</v>
      </c>
      <c r="N3435">
        <v>2.4320000000000001E-3</v>
      </c>
      <c r="O3435">
        <v>1.385328410415854E-2</v>
      </c>
      <c r="P3435">
        <v>0.1491467158958415</v>
      </c>
      <c r="Q3435">
        <v>2.8940109334539388</v>
      </c>
      <c r="R3435">
        <v>1.4660278856871619E-2</v>
      </c>
      <c r="S3435">
        <v>0.41516027885687162</v>
      </c>
      <c r="T3435">
        <v>0.23749999999999999</v>
      </c>
      <c r="U3435">
        <v>0.25216027885687159</v>
      </c>
      <c r="V3435">
        <v>1.0745498036350649</v>
      </c>
      <c r="W3435">
        <v>0.1902375</v>
      </c>
      <c r="X3435">
        <v>0.2093738633736906</v>
      </c>
      <c r="Y3435">
        <v>0.23594286337369061</v>
      </c>
      <c r="Z3435">
        <v>0.48573950155787271</v>
      </c>
      <c r="AA3435" s="7">
        <v>0.97942227072230947</v>
      </c>
      <c r="AB3435" s="24">
        <v>0.3073334546915974</v>
      </c>
      <c r="AC3435">
        <v>8.2779784543925622E-5</v>
      </c>
      <c r="AD3435">
        <v>29235567.757678919</v>
      </c>
      <c r="AE3435">
        <v>1328826.8459025819</v>
      </c>
      <c r="AF3435">
        <v>1.660824830338073E-4</v>
      </c>
      <c r="AG3435">
        <v>1.6021772275081139E-4</v>
      </c>
      <c r="AH3435">
        <v>2525.1158946414162</v>
      </c>
      <c r="AI3435">
        <v>2349.9291387884218</v>
      </c>
      <c r="AJ3435">
        <v>6111068.3282442167</v>
      </c>
      <c r="AK3435">
        <v>277762.74841055583</v>
      </c>
      <c r="AL3435">
        <v>15.69439407560175</v>
      </c>
      <c r="AM3435">
        <v>0.71334794489688991</v>
      </c>
      <c r="AN3435" s="29">
        <v>5687096.4077898031</v>
      </c>
      <c r="AO3435">
        <v>258492.20526672641</v>
      </c>
      <c r="AP3435" s="5">
        <v>14.60555296972705</v>
      </c>
      <c r="AQ3435">
        <v>0.66385749872525668</v>
      </c>
      <c r="AR3435" t="s">
        <v>58</v>
      </c>
      <c r="AS3435">
        <v>0.17699999999999999</v>
      </c>
      <c r="AT3435">
        <v>9.6560457125017523E-3</v>
      </c>
      <c r="AU3435">
        <v>2.1137352000058882E-2</v>
      </c>
      <c r="AV3435">
        <v>1.4877439449384919E-2</v>
      </c>
      <c r="AW3435" s="34">
        <v>0.92632940078365533</v>
      </c>
      <c r="AX3435">
        <v>13.529553130561199</v>
      </c>
      <c r="AY3435">
        <v>13.529553130561199</v>
      </c>
    </row>
    <row r="3436" spans="1:51">
      <c r="A3436">
        <v>6</v>
      </c>
      <c r="B3436">
        <v>12</v>
      </c>
      <c r="C3436">
        <v>0.36009999999999998</v>
      </c>
      <c r="D3436">
        <v>90</v>
      </c>
      <c r="E3436" s="3">
        <v>0.14510000000000001</v>
      </c>
      <c r="F3436">
        <v>3084.6534999999999</v>
      </c>
      <c r="G3436">
        <v>140</v>
      </c>
      <c r="H3436">
        <v>1</v>
      </c>
      <c r="I3436">
        <v>1.570796326794897</v>
      </c>
      <c r="J3436">
        <v>0.49999999999999989</v>
      </c>
      <c r="K3436">
        <v>0.50000000000000011</v>
      </c>
      <c r="L3436">
        <v>0.99999999999999978</v>
      </c>
      <c r="M3436">
        <v>0.99185000000000001</v>
      </c>
      <c r="N3436">
        <v>2.4320000000000001E-3</v>
      </c>
      <c r="O3436">
        <v>1.123859300924762E-2</v>
      </c>
      <c r="P3436">
        <v>0.13386140699075241</v>
      </c>
      <c r="Q3436">
        <v>2.8940109334539388</v>
      </c>
      <c r="R3436">
        <v>1.4660278856871619E-2</v>
      </c>
      <c r="S3436">
        <v>0.37476027885687158</v>
      </c>
      <c r="T3436">
        <v>0.215</v>
      </c>
      <c r="U3436">
        <v>0.2296602788568716</v>
      </c>
      <c r="V3436">
        <v>1.0830808175864639</v>
      </c>
      <c r="W3436">
        <v>0.15484300000000001</v>
      </c>
      <c r="X3436">
        <v>0.17213510029349621</v>
      </c>
      <c r="Y3436">
        <v>0.1931891102934962</v>
      </c>
      <c r="Z3436">
        <v>0.43953283187208692</v>
      </c>
      <c r="AA3436" s="7">
        <v>0.98302922500250389</v>
      </c>
      <c r="AB3436" s="24">
        <v>0.30820231829408762</v>
      </c>
      <c r="AC3436">
        <v>1.059220139705177E-4</v>
      </c>
      <c r="AD3436">
        <v>29121930.223669838</v>
      </c>
      <c r="AE3436">
        <v>1321727.1344459851</v>
      </c>
      <c r="AF3436">
        <v>2.0543887458244421E-4</v>
      </c>
      <c r="AG3436">
        <v>1.9740229397521611E-4</v>
      </c>
      <c r="AH3436">
        <v>2046.6357170336089</v>
      </c>
      <c r="AI3436">
        <v>1889.642659902637</v>
      </c>
      <c r="AJ3436">
        <v>6313162.0277727302</v>
      </c>
      <c r="AK3436">
        <v>286529.0003847052</v>
      </c>
      <c r="AL3436">
        <v>16.213409408148031</v>
      </c>
      <c r="AM3436">
        <v>0.73586135919017304</v>
      </c>
      <c r="AN3436" s="29">
        <v>5828892.8446179768</v>
      </c>
      <c r="AO3436">
        <v>264549.97238636907</v>
      </c>
      <c r="AP3436" s="5">
        <v>14.969713381387329</v>
      </c>
      <c r="AQ3436">
        <v>0.67941500508703079</v>
      </c>
      <c r="AR3436" t="s">
        <v>58</v>
      </c>
      <c r="AS3436">
        <v>0.17699999999999999</v>
      </c>
      <c r="AT3436">
        <v>1.132967268301124E-2</v>
      </c>
      <c r="AU3436">
        <v>2.0227158269839399E-2</v>
      </c>
      <c r="AV3436">
        <v>1.4842412131579941E-2</v>
      </c>
      <c r="AW3436" s="34">
        <v>1.0623410584316331</v>
      </c>
      <c r="AX3436">
        <v>15.9029411580012</v>
      </c>
      <c r="AY3436">
        <v>15.9029411580012</v>
      </c>
    </row>
    <row r="3437" spans="1:51">
      <c r="A3437">
        <v>6</v>
      </c>
      <c r="B3437">
        <v>12</v>
      </c>
      <c r="C3437">
        <v>0.3201</v>
      </c>
      <c r="D3437">
        <v>145</v>
      </c>
      <c r="E3437" s="3">
        <v>0.1651</v>
      </c>
      <c r="F3437">
        <v>1187.2444499999999</v>
      </c>
      <c r="G3437">
        <v>52</v>
      </c>
      <c r="H3437">
        <v>1</v>
      </c>
      <c r="I3437">
        <v>2.530727415391778</v>
      </c>
      <c r="J3437">
        <v>0.90957602214449595</v>
      </c>
      <c r="K3437">
        <v>9.0423977855504198E-2</v>
      </c>
      <c r="L3437">
        <v>10.05901359037734</v>
      </c>
      <c r="M3437">
        <v>0.99185000000000001</v>
      </c>
      <c r="N3437">
        <v>2.4320000000000001E-3</v>
      </c>
      <c r="O3437">
        <v>1.584971860716972E-2</v>
      </c>
      <c r="P3437">
        <v>0.14925028139283031</v>
      </c>
      <c r="Q3437">
        <v>2.8940109334539388</v>
      </c>
      <c r="R3437">
        <v>1.4660278856871619E-2</v>
      </c>
      <c r="S3437">
        <v>0.3347602788568716</v>
      </c>
      <c r="T3437">
        <v>0.155</v>
      </c>
      <c r="U3437">
        <v>0.1696602788568716</v>
      </c>
      <c r="V3437">
        <v>1.0936956722690281</v>
      </c>
      <c r="W3437">
        <v>0.18051627650684099</v>
      </c>
      <c r="X3437">
        <v>0.20663938085533989</v>
      </c>
      <c r="Y3437">
        <v>0.23389739085533989</v>
      </c>
      <c r="Z3437">
        <v>0.48362939411840961</v>
      </c>
      <c r="AA3437" s="7">
        <v>0.98610238444066001</v>
      </c>
      <c r="AB3437" s="24">
        <v>4.2066621166292298E-2</v>
      </c>
      <c r="AC3437">
        <v>5.4575867872024123E-5</v>
      </c>
      <c r="AD3437">
        <v>21754018.695295691</v>
      </c>
      <c r="AE3437">
        <v>952802.07218940952</v>
      </c>
      <c r="AF3437">
        <v>1.420800587508673E-5</v>
      </c>
      <c r="AG3437">
        <v>1.3585789497324961E-5</v>
      </c>
      <c r="AH3437">
        <v>4148.8293018861159</v>
      </c>
      <c r="AI3437">
        <v>3793.4037841429649</v>
      </c>
      <c r="AJ3437">
        <v>4925674.5626616646</v>
      </c>
      <c r="AK3437">
        <v>215739.12369807801</v>
      </c>
      <c r="AL3437">
        <v>12.650075816905529</v>
      </c>
      <c r="AM3437">
        <v>0.55405939566960083</v>
      </c>
      <c r="AN3437" s="29">
        <v>4503697.5893327324</v>
      </c>
      <c r="AO3437">
        <v>197256.99677543421</v>
      </c>
      <c r="AP3437" s="5">
        <v>11.56635811739214</v>
      </c>
      <c r="AQ3437">
        <v>0.50659375337942514</v>
      </c>
      <c r="AR3437" t="s">
        <v>58</v>
      </c>
      <c r="AS3437">
        <v>0.17699999999999999</v>
      </c>
      <c r="AT3437">
        <v>9.5702037848039035E-3</v>
      </c>
      <c r="AU3437">
        <v>2.0572426700696759E-2</v>
      </c>
      <c r="AV3437">
        <v>1.204566430772251E-2</v>
      </c>
      <c r="AW3437" s="34">
        <v>0.90066943040241976</v>
      </c>
      <c r="AX3437">
        <v>10.417465177421979</v>
      </c>
      <c r="AY3437">
        <v>10.417465177421979</v>
      </c>
    </row>
    <row r="3438" spans="1:51">
      <c r="A3438">
        <v>6</v>
      </c>
      <c r="B3438">
        <v>12</v>
      </c>
      <c r="C3438">
        <v>0.51900000000000002</v>
      </c>
      <c r="D3438">
        <v>60</v>
      </c>
      <c r="E3438" s="3">
        <v>0.1613</v>
      </c>
      <c r="F3438">
        <v>5445.2565000000004</v>
      </c>
      <c r="G3438">
        <v>120</v>
      </c>
      <c r="H3438">
        <v>1</v>
      </c>
      <c r="I3438">
        <v>1.0471975511965981</v>
      </c>
      <c r="J3438">
        <v>0.24999999999999989</v>
      </c>
      <c r="K3438">
        <v>0.75000000000000011</v>
      </c>
      <c r="L3438">
        <v>0.33333333333333309</v>
      </c>
      <c r="M3438">
        <v>0.99185000000000001</v>
      </c>
      <c r="N3438">
        <v>2.4320000000000001E-3</v>
      </c>
      <c r="O3438">
        <v>1.1775344262295101E-2</v>
      </c>
      <c r="P3438">
        <v>0.1495246557377049</v>
      </c>
      <c r="Q3438">
        <v>2.8940109334539388</v>
      </c>
      <c r="R3438">
        <v>1.4660278856871619E-2</v>
      </c>
      <c r="S3438">
        <v>0.53366027885687162</v>
      </c>
      <c r="T3438">
        <v>0.35770000000000002</v>
      </c>
      <c r="U3438">
        <v>0.37236027885687162</v>
      </c>
      <c r="V3438">
        <v>1.057292233209685</v>
      </c>
      <c r="W3438">
        <v>0.18564629999999999</v>
      </c>
      <c r="X3438">
        <v>0.19871389024998051</v>
      </c>
      <c r="Y3438">
        <v>0.22473158024998061</v>
      </c>
      <c r="Z3438">
        <v>0.4740586253302228</v>
      </c>
      <c r="AA3438" s="7">
        <v>0.98688816144601943</v>
      </c>
      <c r="AB3438" s="24">
        <v>0.57014050904615809</v>
      </c>
      <c r="AC3438">
        <v>1.7249580990191991E-4</v>
      </c>
      <c r="AD3438">
        <v>31567471.13507361</v>
      </c>
      <c r="AE3438">
        <v>695669.07200952491</v>
      </c>
      <c r="AF3438">
        <v>5.93397079738569E-4</v>
      </c>
      <c r="AG3438">
        <v>5.7709576032904648E-4</v>
      </c>
      <c r="AH3438">
        <v>1299.2816243101331</v>
      </c>
      <c r="AI3438">
        <v>1228.8765428322749</v>
      </c>
      <c r="AJ3438">
        <v>7074921.7101053121</v>
      </c>
      <c r="AK3438">
        <v>155913.794917216</v>
      </c>
      <c r="AL3438">
        <v>18.169754191625142</v>
      </c>
      <c r="AM3438">
        <v>0.4004164914903488</v>
      </c>
      <c r="AN3438" s="29">
        <v>6691547.982554975</v>
      </c>
      <c r="AO3438">
        <v>147465.18513987301</v>
      </c>
      <c r="AP3438" s="5">
        <v>17.185177021934731</v>
      </c>
      <c r="AQ3438">
        <v>0.37871884320457039</v>
      </c>
      <c r="AR3438" t="s">
        <v>58</v>
      </c>
      <c r="AS3438">
        <v>0.17699999999999999</v>
      </c>
      <c r="AT3438">
        <v>9.8295674240598038E-3</v>
      </c>
      <c r="AU3438">
        <v>2.0314746476938511E-2</v>
      </c>
      <c r="AV3438">
        <v>1.7091516798552881E-2</v>
      </c>
      <c r="AW3438" s="34">
        <v>0.97543558021302323</v>
      </c>
      <c r="AX3438">
        <v>16.76303311945442</v>
      </c>
      <c r="AY3438">
        <v>16.76303311945442</v>
      </c>
    </row>
    <row r="3439" spans="1:51">
      <c r="A3439">
        <v>6</v>
      </c>
      <c r="B3439">
        <v>12</v>
      </c>
      <c r="C3439">
        <v>0.48</v>
      </c>
      <c r="D3439">
        <v>60</v>
      </c>
      <c r="E3439" s="3">
        <v>0.14729999999999999</v>
      </c>
      <c r="F3439">
        <v>6585.884</v>
      </c>
      <c r="G3439">
        <v>140</v>
      </c>
      <c r="H3439">
        <v>1</v>
      </c>
      <c r="I3439">
        <v>1.0471975511965981</v>
      </c>
      <c r="J3439">
        <v>0.24999999999999989</v>
      </c>
      <c r="K3439">
        <v>0.75000000000000011</v>
      </c>
      <c r="L3439">
        <v>0.33333333333333309</v>
      </c>
      <c r="M3439">
        <v>0.99185000000000001</v>
      </c>
      <c r="N3439">
        <v>2.4320000000000001E-3</v>
      </c>
      <c r="O3439">
        <v>1.0089332632685299E-2</v>
      </c>
      <c r="P3439">
        <v>0.13721066736731469</v>
      </c>
      <c r="Q3439">
        <v>2.8940109334539388</v>
      </c>
      <c r="R3439">
        <v>1.4660278856871619E-2</v>
      </c>
      <c r="S3439">
        <v>0.49466027885687158</v>
      </c>
      <c r="T3439">
        <v>0.3327</v>
      </c>
      <c r="U3439">
        <v>0.3473602788568716</v>
      </c>
      <c r="V3439">
        <v>1.062017324126554</v>
      </c>
      <c r="W3439">
        <v>0.159696</v>
      </c>
      <c r="X3439">
        <v>0.17182533240314071</v>
      </c>
      <c r="Y3439">
        <v>0.19352262240314069</v>
      </c>
      <c r="Z3439">
        <v>0.43991206212508049</v>
      </c>
      <c r="AA3439" s="7">
        <v>0.98747251129285907</v>
      </c>
      <c r="AB3439" s="24">
        <v>0.57115109674111486</v>
      </c>
      <c r="AC3439">
        <v>2.0281963317969549E-4</v>
      </c>
      <c r="AD3439">
        <v>32471629.57919855</v>
      </c>
      <c r="AE3439">
        <v>690268.48044815206</v>
      </c>
      <c r="AF3439">
        <v>6.9374145310529796E-4</v>
      </c>
      <c r="AG3439">
        <v>6.7318099253911264E-4</v>
      </c>
      <c r="AH3439">
        <v>1109.1085828361231</v>
      </c>
      <c r="AI3439">
        <v>1044.3413281871831</v>
      </c>
      <c r="AJ3439">
        <v>7304460.4699630979</v>
      </c>
      <c r="AK3439">
        <v>155275.2015970572</v>
      </c>
      <c r="AL3439">
        <v>18.7592536963489</v>
      </c>
      <c r="AM3439">
        <v>0.39877646151812651</v>
      </c>
      <c r="AN3439" s="29">
        <v>6877910.8438467178</v>
      </c>
      <c r="AO3439">
        <v>146207.78594620561</v>
      </c>
      <c r="AP3439" s="5">
        <v>17.663792548560611</v>
      </c>
      <c r="AQ3439">
        <v>0.37548960121351749</v>
      </c>
      <c r="AR3439" t="s">
        <v>58</v>
      </c>
      <c r="AS3439">
        <v>0.17699999999999999</v>
      </c>
      <c r="AT3439">
        <v>1.117356712190893E-2</v>
      </c>
      <c r="AU3439">
        <v>1.9858776571955679E-2</v>
      </c>
      <c r="AV3439">
        <v>1.756501957492598E-2</v>
      </c>
      <c r="AW3439" s="34">
        <v>1.0581053906271189</v>
      </c>
      <c r="AX3439">
        <v>18.690154114551131</v>
      </c>
      <c r="AY3439">
        <v>18.690154114551131</v>
      </c>
    </row>
    <row r="3440" spans="1:51">
      <c r="A3440">
        <v>6</v>
      </c>
      <c r="B3440">
        <v>12</v>
      </c>
      <c r="C3440">
        <v>0.5</v>
      </c>
      <c r="D3440">
        <v>60</v>
      </c>
      <c r="E3440" s="3">
        <v>0.1547</v>
      </c>
      <c r="F3440">
        <v>6637.445999999999</v>
      </c>
      <c r="G3440">
        <v>260</v>
      </c>
      <c r="H3440">
        <v>11</v>
      </c>
      <c r="I3440">
        <v>1.0471975511965981</v>
      </c>
      <c r="J3440">
        <v>0.24999999999999989</v>
      </c>
      <c r="K3440">
        <v>0.75000000000000011</v>
      </c>
      <c r="L3440">
        <v>0.33333333333333309</v>
      </c>
      <c r="M3440">
        <v>1.0148999999999999</v>
      </c>
      <c r="N3440">
        <v>1.5258000000000001E-2</v>
      </c>
      <c r="O3440">
        <v>1.093804690234507E-2</v>
      </c>
      <c r="P3440">
        <v>0.14376195309765491</v>
      </c>
      <c r="Q3440">
        <v>2.8940109334539388</v>
      </c>
      <c r="R3440">
        <v>1.4660278856871619E-2</v>
      </c>
      <c r="S3440">
        <v>0.5146602788568716</v>
      </c>
      <c r="T3440">
        <v>0.3453</v>
      </c>
      <c r="U3440">
        <v>0.3599602788568716</v>
      </c>
      <c r="V3440">
        <v>1.0595008105321311</v>
      </c>
      <c r="W3440">
        <v>0.17265</v>
      </c>
      <c r="X3440">
        <v>0.18525725749387481</v>
      </c>
      <c r="Y3440">
        <v>0.2091893474938748</v>
      </c>
      <c r="Z3440">
        <v>0.45737221985367099</v>
      </c>
      <c r="AA3440" s="7">
        <v>0.98794423900212525</v>
      </c>
      <c r="AB3440" s="24">
        <v>0.570519433127611</v>
      </c>
      <c r="AC3440">
        <v>1.877052455177553E-4</v>
      </c>
      <c r="AD3440">
        <v>35361004.33257287</v>
      </c>
      <c r="AE3440">
        <v>1385150.421784064</v>
      </c>
      <c r="AF3440">
        <v>6.393521231818427E-4</v>
      </c>
      <c r="AG3440">
        <v>6.2113995333186402E-4</v>
      </c>
      <c r="AH3440">
        <v>1205.4807870278621</v>
      </c>
      <c r="AI3440">
        <v>1137.7818450392811</v>
      </c>
      <c r="AJ3440">
        <v>8001313.6279349308</v>
      </c>
      <c r="AK3440">
        <v>313425.00462724402</v>
      </c>
      <c r="AL3440">
        <v>20.548906092066709</v>
      </c>
      <c r="AM3440">
        <v>0.80493545016220769</v>
      </c>
      <c r="AN3440" s="29">
        <v>7551965.5562285921</v>
      </c>
      <c r="AO3440">
        <v>295823.27971021301</v>
      </c>
      <c r="AP3440" s="5">
        <v>19.394894168836061</v>
      </c>
      <c r="AQ3440">
        <v>0.75973084886828079</v>
      </c>
      <c r="AR3440" t="s">
        <v>58</v>
      </c>
      <c r="AS3440">
        <v>0.17699999999999999</v>
      </c>
      <c r="AT3440">
        <v>1.0390223298385079E-2</v>
      </c>
      <c r="AU3440">
        <v>1.9963671547762279E-2</v>
      </c>
      <c r="AV3440">
        <v>1.7199143662798479E-2</v>
      </c>
      <c r="AW3440" s="34">
        <v>1.0238678079901471</v>
      </c>
      <c r="AX3440">
        <v>19.85780777884705</v>
      </c>
      <c r="AY3440">
        <v>19.85780777884705</v>
      </c>
    </row>
    <row r="3441" spans="1:51">
      <c r="A3441">
        <v>6</v>
      </c>
      <c r="B3441">
        <v>12</v>
      </c>
      <c r="C3441">
        <v>0.40050000000000002</v>
      </c>
      <c r="D3441">
        <v>90</v>
      </c>
      <c r="E3441" s="3">
        <v>0.16800000000000001</v>
      </c>
      <c r="F3441">
        <v>2271.3364999999999</v>
      </c>
      <c r="G3441">
        <v>110</v>
      </c>
      <c r="H3441">
        <v>1</v>
      </c>
      <c r="I3441">
        <v>1.570796326794897</v>
      </c>
      <c r="J3441">
        <v>0.49999999999999989</v>
      </c>
      <c r="K3441">
        <v>0.50000000000000011</v>
      </c>
      <c r="L3441">
        <v>0.99999999999999978</v>
      </c>
      <c r="M3441">
        <v>0.99185000000000001</v>
      </c>
      <c r="N3441">
        <v>2.4320000000000001E-3</v>
      </c>
      <c r="O3441">
        <v>1.385328410415854E-2</v>
      </c>
      <c r="P3441">
        <v>0.1541467158958415</v>
      </c>
      <c r="Q3441">
        <v>2.8940109334539388</v>
      </c>
      <c r="R3441">
        <v>1.4660278856871619E-2</v>
      </c>
      <c r="S3441">
        <v>0.41516027885687162</v>
      </c>
      <c r="T3441">
        <v>0.23250000000000001</v>
      </c>
      <c r="U3441">
        <v>0.24716027885687161</v>
      </c>
      <c r="V3441">
        <v>1.0745498036350649</v>
      </c>
      <c r="W3441">
        <v>0.1862325</v>
      </c>
      <c r="X3441">
        <v>0.20522226058512191</v>
      </c>
      <c r="Y3441">
        <v>0.23344626058512191</v>
      </c>
      <c r="Z3441">
        <v>0.48316276821079862</v>
      </c>
      <c r="AA3441" s="7">
        <v>0.99296823351087804</v>
      </c>
      <c r="AB3441" s="24">
        <v>0.30533811508971997</v>
      </c>
      <c r="AC3441">
        <v>9.4082933095907532E-5</v>
      </c>
      <c r="AD3441">
        <v>24141854.69414112</v>
      </c>
      <c r="AE3441">
        <v>1169181.2359619651</v>
      </c>
      <c r="AF3441">
        <v>1.6608248303380719E-4</v>
      </c>
      <c r="AG3441">
        <v>1.6021772275081139E-4</v>
      </c>
      <c r="AH3441">
        <v>2556.2813361757162</v>
      </c>
      <c r="AI3441">
        <v>2378.9323933875762</v>
      </c>
      <c r="AJ3441">
        <v>5806175.1031246725</v>
      </c>
      <c r="AK3441">
        <v>281190.94697932882</v>
      </c>
      <c r="AL3441">
        <v>14.91136986952449</v>
      </c>
      <c r="AM3441">
        <v>0.7221522155117458</v>
      </c>
      <c r="AN3441" s="29">
        <v>5403355.9761335598</v>
      </c>
      <c r="AO3441">
        <v>261682.56327263339</v>
      </c>
      <c r="AP3441" s="5">
        <v>13.87685318919721</v>
      </c>
      <c r="AQ3441">
        <v>0.67205094921500774</v>
      </c>
      <c r="AR3441" t="s">
        <v>58</v>
      </c>
      <c r="AS3441">
        <v>0.17699999999999999</v>
      </c>
      <c r="AT3441">
        <v>9.4149807698049419E-3</v>
      </c>
      <c r="AU3441">
        <v>1.9979720864370588E-2</v>
      </c>
      <c r="AV3441">
        <v>1.4238507831846769E-2</v>
      </c>
      <c r="AW3441" s="34">
        <v>0.92567225809131659</v>
      </c>
      <c r="AX3441">
        <v>12.84541802684587</v>
      </c>
      <c r="AY3441">
        <v>12.84541802684587</v>
      </c>
    </row>
    <row r="3442" spans="1:51">
      <c r="A3442">
        <v>6</v>
      </c>
      <c r="B3442">
        <v>12</v>
      </c>
      <c r="C3442">
        <v>0.36009999999999998</v>
      </c>
      <c r="D3442">
        <v>90</v>
      </c>
      <c r="E3442" s="3">
        <v>0.15010000000000001</v>
      </c>
      <c r="F3442">
        <v>2906.1205</v>
      </c>
      <c r="G3442">
        <v>150</v>
      </c>
      <c r="H3442">
        <v>1</v>
      </c>
      <c r="I3442">
        <v>1.570796326794897</v>
      </c>
      <c r="J3442">
        <v>0.49999999999999989</v>
      </c>
      <c r="K3442">
        <v>0.50000000000000011</v>
      </c>
      <c r="L3442">
        <v>0.99999999999999978</v>
      </c>
      <c r="M3442">
        <v>0.99185000000000001</v>
      </c>
      <c r="N3442">
        <v>2.4320000000000001E-3</v>
      </c>
      <c r="O3442">
        <v>1.123859300924762E-2</v>
      </c>
      <c r="P3442">
        <v>0.13886140699075239</v>
      </c>
      <c r="Q3442">
        <v>2.8940109334539388</v>
      </c>
      <c r="R3442">
        <v>1.4660278856871619E-2</v>
      </c>
      <c r="S3442">
        <v>0.37476027885687158</v>
      </c>
      <c r="T3442">
        <v>0.21</v>
      </c>
      <c r="U3442">
        <v>0.22466027885687159</v>
      </c>
      <c r="V3442">
        <v>1.0830808175864639</v>
      </c>
      <c r="W3442">
        <v>0.1512419999999999</v>
      </c>
      <c r="X3442">
        <v>0.1683874975049274</v>
      </c>
      <c r="Y3442">
        <v>0.19091750750492739</v>
      </c>
      <c r="Z3442">
        <v>0.43694108012972122</v>
      </c>
      <c r="AA3442" s="7">
        <v>0.9961711877910725</v>
      </c>
      <c r="AB3442" s="24">
        <v>0.30603527422990268</v>
      </c>
      <c r="AC3442">
        <v>1.194004558348404E-4</v>
      </c>
      <c r="AD3442">
        <v>24339274.751344871</v>
      </c>
      <c r="AE3442">
        <v>1256276.610932593</v>
      </c>
      <c r="AF3442">
        <v>2.0543887458244421E-4</v>
      </c>
      <c r="AG3442">
        <v>1.9740229397521619E-4</v>
      </c>
      <c r="AH3442">
        <v>2074.0611190548411</v>
      </c>
      <c r="AI3442">
        <v>1914.964317876736</v>
      </c>
      <c r="AJ3442">
        <v>6027471.5363382148</v>
      </c>
      <c r="AK3442">
        <v>311109.16785822622</v>
      </c>
      <c r="AL3442">
        <v>15.479701500562941</v>
      </c>
      <c r="AM3442">
        <v>0.79898793772812937</v>
      </c>
      <c r="AN3442" s="29">
        <v>5565117.0609500986</v>
      </c>
      <c r="AO3442">
        <v>287244.64768151043</v>
      </c>
      <c r="AP3442" s="5">
        <v>14.29228664122949</v>
      </c>
      <c r="AQ3442">
        <v>0.73769927853453543</v>
      </c>
      <c r="AR3442" t="s">
        <v>58</v>
      </c>
      <c r="AS3442">
        <v>0.17699999999999999</v>
      </c>
      <c r="AT3442">
        <v>1.1028304620264291E-2</v>
      </c>
      <c r="AU3442">
        <v>1.90879359460095E-2</v>
      </c>
      <c r="AV3442">
        <v>1.419598767429989E-2</v>
      </c>
      <c r="AW3442" s="34">
        <v>1.071557968141901</v>
      </c>
      <c r="AX3442">
        <v>15.315013633377511</v>
      </c>
      <c r="AY3442">
        <v>15.315013633377511</v>
      </c>
    </row>
    <row r="3443" spans="1:51">
      <c r="A3443">
        <v>6</v>
      </c>
      <c r="B3443">
        <v>12</v>
      </c>
      <c r="C3443">
        <v>0.48</v>
      </c>
      <c r="D3443">
        <v>60</v>
      </c>
      <c r="E3443" s="3">
        <v>0.15229999999999999</v>
      </c>
      <c r="F3443">
        <v>6238.7365</v>
      </c>
      <c r="G3443">
        <v>140</v>
      </c>
      <c r="H3443">
        <v>1</v>
      </c>
      <c r="I3443">
        <v>1.0471975511965981</v>
      </c>
      <c r="J3443">
        <v>0.24999999999999989</v>
      </c>
      <c r="K3443">
        <v>0.75000000000000011</v>
      </c>
      <c r="L3443">
        <v>0.33333333333333309</v>
      </c>
      <c r="M3443">
        <v>0.99185000000000001</v>
      </c>
      <c r="N3443">
        <v>2.4320000000000001E-3</v>
      </c>
      <c r="O3443">
        <v>1.0089332632685299E-2</v>
      </c>
      <c r="P3443">
        <v>0.14221066736731469</v>
      </c>
      <c r="Q3443">
        <v>2.8940109334539388</v>
      </c>
      <c r="R3443">
        <v>1.4660278856871619E-2</v>
      </c>
      <c r="S3443">
        <v>0.49466027885687158</v>
      </c>
      <c r="T3443">
        <v>0.32769999999999999</v>
      </c>
      <c r="U3443">
        <v>0.34236027885687159</v>
      </c>
      <c r="V3443">
        <v>1.062017324126554</v>
      </c>
      <c r="W3443">
        <v>0.15729599999999999</v>
      </c>
      <c r="X3443">
        <v>0.1693520310088564</v>
      </c>
      <c r="Y3443">
        <v>0.19254732100885641</v>
      </c>
      <c r="Z3443">
        <v>0.43880214335034462</v>
      </c>
      <c r="AA3443" s="7">
        <v>0.99934017268714348</v>
      </c>
      <c r="AB3443" s="24">
        <v>0.56883577776082794</v>
      </c>
      <c r="AC3443">
        <v>2.24545831850404E-4</v>
      </c>
      <c r="AD3443">
        <v>27783800.075863112</v>
      </c>
      <c r="AE3443">
        <v>623480.73373844777</v>
      </c>
      <c r="AF3443">
        <v>6.9374145310529818E-4</v>
      </c>
      <c r="AG3443">
        <v>6.7318099253911286E-4</v>
      </c>
      <c r="AH3443">
        <v>1125.680134280843</v>
      </c>
      <c r="AI3443">
        <v>1059.9451710513749</v>
      </c>
      <c r="AJ3443">
        <v>7022821.7410627967</v>
      </c>
      <c r="AK3443">
        <v>157595.21879931801</v>
      </c>
      <c r="AL3443">
        <v>18.035951491089008</v>
      </c>
      <c r="AM3443">
        <v>0.40473471010555762</v>
      </c>
      <c r="AN3443" s="29">
        <v>6612718.626636955</v>
      </c>
      <c r="AO3443">
        <v>148392.32394719249</v>
      </c>
      <c r="AP3443" s="5">
        <v>16.982728135741581</v>
      </c>
      <c r="AQ3443">
        <v>0.38109991326029258</v>
      </c>
      <c r="AR3443" t="s">
        <v>58</v>
      </c>
      <c r="AS3443">
        <v>0.17699999999999999</v>
      </c>
      <c r="AT3443">
        <v>1.082474016705072E-2</v>
      </c>
      <c r="AU3443">
        <v>1.8802815128392238E-2</v>
      </c>
      <c r="AV3443">
        <v>1.68465702366009E-2</v>
      </c>
      <c r="AW3443" s="34">
        <v>1.0620282067437909</v>
      </c>
      <c r="AX3443">
        <v>18.03613630761896</v>
      </c>
      <c r="AY3443">
        <v>18.03613630761896</v>
      </c>
    </row>
    <row r="3444" spans="1:51">
      <c r="A3444">
        <v>6</v>
      </c>
      <c r="B3444">
        <v>12</v>
      </c>
      <c r="C3444">
        <v>0.3201</v>
      </c>
      <c r="D3444">
        <v>145</v>
      </c>
      <c r="E3444" s="3">
        <v>0.1701</v>
      </c>
      <c r="F3444">
        <v>1134.6764000000001</v>
      </c>
      <c r="G3444">
        <v>50</v>
      </c>
      <c r="H3444">
        <v>1</v>
      </c>
      <c r="I3444">
        <v>2.530727415391778</v>
      </c>
      <c r="J3444">
        <v>0.90957602214449595</v>
      </c>
      <c r="K3444">
        <v>9.0423977855504198E-2</v>
      </c>
      <c r="L3444">
        <v>10.05901359037734</v>
      </c>
      <c r="M3444">
        <v>0.99185000000000001</v>
      </c>
      <c r="N3444">
        <v>2.4320000000000001E-3</v>
      </c>
      <c r="O3444">
        <v>1.584971860716972E-2</v>
      </c>
      <c r="P3444">
        <v>0.15425028139283031</v>
      </c>
      <c r="Q3444">
        <v>2.8940109334539388</v>
      </c>
      <c r="R3444">
        <v>1.4660278856871619E-2</v>
      </c>
      <c r="S3444">
        <v>0.3347602788568716</v>
      </c>
      <c r="T3444">
        <v>0.15</v>
      </c>
      <c r="U3444">
        <v>0.16466027885687159</v>
      </c>
      <c r="V3444">
        <v>1.0936956722690281</v>
      </c>
      <c r="W3444">
        <v>0.1746931708130719</v>
      </c>
      <c r="X3444">
        <v>0.2005495823990476</v>
      </c>
      <c r="Y3444">
        <v>0.22948359239904759</v>
      </c>
      <c r="Z3444">
        <v>0.4790444576435966</v>
      </c>
      <c r="AA3444" s="7">
        <v>1.0015865428969519</v>
      </c>
      <c r="AB3444" s="24">
        <v>4.1631059337437291E-2</v>
      </c>
      <c r="AC3444">
        <v>6.2707281335666102E-5</v>
      </c>
      <c r="AD3444">
        <v>18094810.934733171</v>
      </c>
      <c r="AE3444">
        <v>797355.56916197285</v>
      </c>
      <c r="AF3444">
        <v>1.420800587508673E-5</v>
      </c>
      <c r="AG3444">
        <v>1.3585789497324969E-5</v>
      </c>
      <c r="AH3444">
        <v>4196.0493111054666</v>
      </c>
      <c r="AI3444">
        <v>3836.5785085353418</v>
      </c>
      <c r="AJ3444">
        <v>4761158.1265476309</v>
      </c>
      <c r="AK3444">
        <v>209802.46555527329</v>
      </c>
      <c r="AL3444">
        <v>12.227566094938631</v>
      </c>
      <c r="AM3444">
        <v>0.53881292035943573</v>
      </c>
      <c r="AN3444" s="29">
        <v>4353275.090382251</v>
      </c>
      <c r="AO3444">
        <v>191828.92542676709</v>
      </c>
      <c r="AP3444" s="5">
        <v>11.18004432583224</v>
      </c>
      <c r="AQ3444">
        <v>0.49265342637919668</v>
      </c>
      <c r="AR3444" t="s">
        <v>58</v>
      </c>
      <c r="AS3444">
        <v>0.17699999999999999</v>
      </c>
      <c r="AT3444">
        <v>9.2942174805005287E-3</v>
      </c>
      <c r="AU3444">
        <v>1.915157831714126E-2</v>
      </c>
      <c r="AV3444">
        <v>1.134425084170473E-2</v>
      </c>
      <c r="AW3444" s="34">
        <v>0.91510195443377151</v>
      </c>
      <c r="AX3444">
        <v>10.230880413225281</v>
      </c>
      <c r="AY3444">
        <v>10.230880413225281</v>
      </c>
    </row>
    <row r="3445" spans="1:51">
      <c r="A3445">
        <v>6</v>
      </c>
      <c r="B3445">
        <v>12</v>
      </c>
      <c r="C3445">
        <v>0.40050000000000002</v>
      </c>
      <c r="D3445">
        <v>90</v>
      </c>
      <c r="E3445" s="3">
        <v>0.17299999999999999</v>
      </c>
      <c r="F3445">
        <v>2082.8850000000002</v>
      </c>
      <c r="G3445">
        <v>100</v>
      </c>
      <c r="H3445">
        <v>1</v>
      </c>
      <c r="I3445">
        <v>1.570796326794897</v>
      </c>
      <c r="J3445">
        <v>0.49999999999999989</v>
      </c>
      <c r="K3445">
        <v>0.50000000000000011</v>
      </c>
      <c r="L3445">
        <v>0.99999999999999978</v>
      </c>
      <c r="M3445">
        <v>0.99185000000000001</v>
      </c>
      <c r="N3445">
        <v>2.4320000000000001E-3</v>
      </c>
      <c r="O3445">
        <v>1.385328410415854E-2</v>
      </c>
      <c r="P3445">
        <v>0.15914671589584151</v>
      </c>
      <c r="Q3445">
        <v>2.8940109334539388</v>
      </c>
      <c r="R3445">
        <v>1.4660278856871619E-2</v>
      </c>
      <c r="S3445">
        <v>0.41516027885687162</v>
      </c>
      <c r="T3445">
        <v>0.22750000000000001</v>
      </c>
      <c r="U3445">
        <v>0.24216027885687169</v>
      </c>
      <c r="V3445">
        <v>1.0745498036350649</v>
      </c>
      <c r="W3445">
        <v>0.18222749999999999</v>
      </c>
      <c r="X3445">
        <v>0.2010706577965532</v>
      </c>
      <c r="Y3445">
        <v>0.23099965779655321</v>
      </c>
      <c r="Z3445">
        <v>0.48062423762909962</v>
      </c>
      <c r="AA3445" s="7">
        <v>1.0065141962994471</v>
      </c>
      <c r="AB3445" s="24">
        <v>0.30324198933133117</v>
      </c>
      <c r="AC3445">
        <v>1.053060987885191E-4</v>
      </c>
      <c r="AD3445">
        <v>19779338.74640017</v>
      </c>
      <c r="AE3445">
        <v>949612.61646227061</v>
      </c>
      <c r="AF3445">
        <v>1.6608248303380719E-4</v>
      </c>
      <c r="AG3445">
        <v>1.6021772275081139E-4</v>
      </c>
      <c r="AH3445">
        <v>2589.5084506045118</v>
      </c>
      <c r="AI3445">
        <v>2409.8542867390001</v>
      </c>
      <c r="AJ3445">
        <v>5393648.3091373798</v>
      </c>
      <c r="AK3445">
        <v>258950.84506045119</v>
      </c>
      <c r="AL3445">
        <v>13.85192204079414</v>
      </c>
      <c r="AM3445">
        <v>0.66503537357051112</v>
      </c>
      <c r="AN3445" s="29">
        <v>5019449.346034362</v>
      </c>
      <c r="AO3445">
        <v>240985.42867389999</v>
      </c>
      <c r="AP3445" s="5">
        <v>12.89090742368092</v>
      </c>
      <c r="AQ3445">
        <v>0.6188967429157598</v>
      </c>
      <c r="AR3445" t="s">
        <v>58</v>
      </c>
      <c r="AS3445">
        <v>0.17699999999999999</v>
      </c>
      <c r="AT3445">
        <v>9.1248810639134367E-3</v>
      </c>
      <c r="AU3445">
        <v>1.8777326866247591E-2</v>
      </c>
      <c r="AV3445">
        <v>1.3553195915631059E-2</v>
      </c>
      <c r="AW3445" s="34">
        <v>0.92797857064951295</v>
      </c>
      <c r="AX3445">
        <v>11.96248584540262</v>
      </c>
      <c r="AY3445">
        <v>11.96248584540262</v>
      </c>
    </row>
    <row r="3446" spans="1:51">
      <c r="A3446">
        <v>6</v>
      </c>
      <c r="B3446">
        <v>12</v>
      </c>
      <c r="C3446">
        <v>0.36009999999999998</v>
      </c>
      <c r="D3446">
        <v>90</v>
      </c>
      <c r="E3446" s="3">
        <v>0.15509999999999999</v>
      </c>
      <c r="F3446">
        <v>2677.9949999999999</v>
      </c>
      <c r="G3446">
        <v>130</v>
      </c>
      <c r="H3446">
        <v>1</v>
      </c>
      <c r="I3446">
        <v>1.570796326794897</v>
      </c>
      <c r="J3446">
        <v>0.49999999999999989</v>
      </c>
      <c r="K3446">
        <v>0.50000000000000011</v>
      </c>
      <c r="L3446">
        <v>0.99999999999999978</v>
      </c>
      <c r="M3446">
        <v>0.99185000000000001</v>
      </c>
      <c r="N3446">
        <v>2.4320000000000001E-3</v>
      </c>
      <c r="O3446">
        <v>1.123859300924762E-2</v>
      </c>
      <c r="P3446">
        <v>0.14386140699075239</v>
      </c>
      <c r="Q3446">
        <v>2.8940109334539388</v>
      </c>
      <c r="R3446">
        <v>1.4660278856871619E-2</v>
      </c>
      <c r="S3446">
        <v>0.37476027885687158</v>
      </c>
      <c r="T3446">
        <v>0.20499999999999999</v>
      </c>
      <c r="U3446">
        <v>0.21966027885687159</v>
      </c>
      <c r="V3446">
        <v>1.0830808175864639</v>
      </c>
      <c r="W3446">
        <v>0.14764099999999999</v>
      </c>
      <c r="X3446">
        <v>0.1646398947163587</v>
      </c>
      <c r="Y3446">
        <v>0.18869590471635869</v>
      </c>
      <c r="Z3446">
        <v>0.43439141878766291</v>
      </c>
      <c r="AA3446" s="7">
        <v>1.0093131505796411</v>
      </c>
      <c r="AB3446" s="24">
        <v>0.3037458758520839</v>
      </c>
      <c r="AC3446">
        <v>1.3277164510473309E-4</v>
      </c>
      <c r="AD3446">
        <v>20169931.598629661</v>
      </c>
      <c r="AE3446">
        <v>979124.72122683434</v>
      </c>
      <c r="AF3446">
        <v>2.0543887458244421E-4</v>
      </c>
      <c r="AG3446">
        <v>1.9740229397521611E-4</v>
      </c>
      <c r="AH3446">
        <v>2103.5043617070769</v>
      </c>
      <c r="AI3446">
        <v>1942.149032234292</v>
      </c>
      <c r="AJ3446">
        <v>5633174.1631297441</v>
      </c>
      <c r="AK3446">
        <v>273455.56702192011</v>
      </c>
      <c r="AL3446">
        <v>14.46707031633818</v>
      </c>
      <c r="AM3446">
        <v>0.70228627802664434</v>
      </c>
      <c r="AN3446" s="29">
        <v>5201065.397578272</v>
      </c>
      <c r="AO3446">
        <v>252479.37419045789</v>
      </c>
      <c r="AP3446" s="5">
        <v>13.35733223359691</v>
      </c>
      <c r="AQ3446">
        <v>0.64841539673061321</v>
      </c>
      <c r="AR3446" t="s">
        <v>58</v>
      </c>
      <c r="AS3446">
        <v>0.17699999999999999</v>
      </c>
      <c r="AT3446">
        <v>1.0662513525849789E-2</v>
      </c>
      <c r="AU3446">
        <v>1.78802349281761E-2</v>
      </c>
      <c r="AV3446">
        <v>1.3485078328530249E-2</v>
      </c>
      <c r="AW3446" s="34">
        <v>1.087065867706057</v>
      </c>
      <c r="AX3446">
        <v>14.52029995475311</v>
      </c>
      <c r="AY3446">
        <v>14.52029995475311</v>
      </c>
    </row>
    <row r="3447" spans="1:51">
      <c r="A3447">
        <v>6</v>
      </c>
      <c r="B3447">
        <v>12</v>
      </c>
      <c r="C3447">
        <v>0.51900000000000002</v>
      </c>
      <c r="D3447">
        <v>60</v>
      </c>
      <c r="E3447" s="3">
        <v>0.17130000000000001</v>
      </c>
      <c r="F3447">
        <v>4869.9835000000003</v>
      </c>
      <c r="G3447">
        <v>120</v>
      </c>
      <c r="H3447">
        <v>1</v>
      </c>
      <c r="I3447">
        <v>1.0471975511965981</v>
      </c>
      <c r="J3447">
        <v>0.24999999999999989</v>
      </c>
      <c r="K3447">
        <v>0.75000000000000011</v>
      </c>
      <c r="L3447">
        <v>0.33333333333333309</v>
      </c>
      <c r="M3447">
        <v>0.99185000000000001</v>
      </c>
      <c r="N3447">
        <v>2.4320000000000001E-3</v>
      </c>
      <c r="O3447">
        <v>1.1775344262295101E-2</v>
      </c>
      <c r="P3447">
        <v>0.15952465573770491</v>
      </c>
      <c r="Q3447">
        <v>2.8940109334539388</v>
      </c>
      <c r="R3447">
        <v>1.4660278856871619E-2</v>
      </c>
      <c r="S3447">
        <v>0.53366027885687162</v>
      </c>
      <c r="T3447">
        <v>0.34770000000000001</v>
      </c>
      <c r="U3447">
        <v>0.36236027885687161</v>
      </c>
      <c r="V3447">
        <v>1.057292233209685</v>
      </c>
      <c r="W3447">
        <v>0.18045629999999999</v>
      </c>
      <c r="X3447">
        <v>0.19337728746141181</v>
      </c>
      <c r="Y3447">
        <v>0.22272097746141181</v>
      </c>
      <c r="Z3447">
        <v>0.47193323411411903</v>
      </c>
      <c r="AA3447" s="7">
        <v>1.0110134842345879</v>
      </c>
      <c r="AB3447" s="24">
        <v>0.56566563283327542</v>
      </c>
      <c r="AC3447">
        <v>2.101888020261077E-4</v>
      </c>
      <c r="AD3447">
        <v>23169566.851592299</v>
      </c>
      <c r="AE3447">
        <v>570915.28589184664</v>
      </c>
      <c r="AF3447">
        <v>5.9339707973856889E-4</v>
      </c>
      <c r="AG3447">
        <v>5.7709576032904638E-4</v>
      </c>
      <c r="AH3447">
        <v>1336.967194271306</v>
      </c>
      <c r="AI3447">
        <v>1264.520018474547</v>
      </c>
      <c r="AJ3447">
        <v>6511008.1761425585</v>
      </c>
      <c r="AK3447">
        <v>160436.0633125568</v>
      </c>
      <c r="AL3447">
        <v>16.721516215677081</v>
      </c>
      <c r="AM3447">
        <v>0.41203054299490938</v>
      </c>
      <c r="AN3447" s="29">
        <v>6158191.625390742</v>
      </c>
      <c r="AO3447">
        <v>151742.40221694569</v>
      </c>
      <c r="AP3447" s="5">
        <v>15.81541572940016</v>
      </c>
      <c r="AQ3447">
        <v>0.38970355598289391</v>
      </c>
      <c r="AR3447" t="s">
        <v>58</v>
      </c>
      <c r="AS3447">
        <v>0.17699999999999999</v>
      </c>
      <c r="AT3447">
        <v>9.2354423008524731E-3</v>
      </c>
      <c r="AU3447">
        <v>1.8250088059154811E-2</v>
      </c>
      <c r="AV3447">
        <v>1.5733879799556889E-2</v>
      </c>
      <c r="AW3447" s="34">
        <v>0.97275417352161697</v>
      </c>
      <c r="AX3447">
        <v>15.384511656753441</v>
      </c>
      <c r="AY3447">
        <v>15.384511656753441</v>
      </c>
    </row>
    <row r="3448" spans="1:51">
      <c r="A3448">
        <v>6</v>
      </c>
      <c r="B3448">
        <v>12</v>
      </c>
      <c r="C3448">
        <v>0.48</v>
      </c>
      <c r="D3448">
        <v>60</v>
      </c>
      <c r="E3448" s="3">
        <v>0.1573</v>
      </c>
      <c r="F3448">
        <v>5812.241</v>
      </c>
      <c r="G3448">
        <v>140</v>
      </c>
      <c r="H3448">
        <v>1</v>
      </c>
      <c r="I3448">
        <v>1.0471975511965981</v>
      </c>
      <c r="J3448">
        <v>0.24999999999999989</v>
      </c>
      <c r="K3448">
        <v>0.75000000000000011</v>
      </c>
      <c r="L3448">
        <v>0.33333333333333309</v>
      </c>
      <c r="M3448">
        <v>0.99185000000000001</v>
      </c>
      <c r="N3448">
        <v>2.4320000000000001E-3</v>
      </c>
      <c r="O3448">
        <v>1.0089332632685299E-2</v>
      </c>
      <c r="P3448">
        <v>0.1472106673673147</v>
      </c>
      <c r="Q3448">
        <v>2.8940109334539388</v>
      </c>
      <c r="R3448">
        <v>1.4660278856871619E-2</v>
      </c>
      <c r="S3448">
        <v>0.49466027885687158</v>
      </c>
      <c r="T3448">
        <v>0.32269999999999999</v>
      </c>
      <c r="U3448">
        <v>0.33736027885687159</v>
      </c>
      <c r="V3448">
        <v>1.062017324126554</v>
      </c>
      <c r="W3448">
        <v>0.15489600000000001</v>
      </c>
      <c r="X3448">
        <v>0.16687872961457201</v>
      </c>
      <c r="Y3448">
        <v>0.19162201961457201</v>
      </c>
      <c r="Z3448">
        <v>0.43774652438891171</v>
      </c>
      <c r="AA3448" s="7">
        <v>1.0112078340814279</v>
      </c>
      <c r="AB3448" s="24">
        <v>0.56640727209755803</v>
      </c>
      <c r="AC3448">
        <v>2.4597571357139962E-4</v>
      </c>
      <c r="AD3448">
        <v>23629328.747989889</v>
      </c>
      <c r="AE3448">
        <v>569161.881745541</v>
      </c>
      <c r="AF3448">
        <v>6.9374145310529829E-4</v>
      </c>
      <c r="AG3448">
        <v>6.7318099253911286E-4</v>
      </c>
      <c r="AH3448">
        <v>1143.2774367048</v>
      </c>
      <c r="AI3448">
        <v>1076.514865371973</v>
      </c>
      <c r="AJ3448">
        <v>6645003.9919905448</v>
      </c>
      <c r="AK3448">
        <v>160058.841138672</v>
      </c>
      <c r="AL3448">
        <v>17.06564313840849</v>
      </c>
      <c r="AM3448">
        <v>0.41106176419339607</v>
      </c>
      <c r="AN3448" s="29">
        <v>6256963.8376244642</v>
      </c>
      <c r="AO3448">
        <v>150712.08115207631</v>
      </c>
      <c r="AP3448" s="5">
        <v>16.06908169077559</v>
      </c>
      <c r="AQ3448">
        <v>0.38705749412465568</v>
      </c>
      <c r="AR3448" t="s">
        <v>58</v>
      </c>
      <c r="AS3448">
        <v>0.17699999999999999</v>
      </c>
      <c r="AT3448">
        <v>1.0436923424459321E-2</v>
      </c>
      <c r="AU3448">
        <v>1.7716158701087819E-2</v>
      </c>
      <c r="AV3448">
        <v>1.6083025696700871E-2</v>
      </c>
      <c r="AW3448" s="34">
        <v>1.0687869024290459</v>
      </c>
      <c r="AX3448">
        <v>17.174424045163331</v>
      </c>
      <c r="AY3448">
        <v>17.174424045163331</v>
      </c>
    </row>
    <row r="3449" spans="1:51">
      <c r="A3449">
        <v>6</v>
      </c>
      <c r="B3449">
        <v>12</v>
      </c>
      <c r="C3449">
        <v>0.5</v>
      </c>
      <c r="D3449">
        <v>60</v>
      </c>
      <c r="E3449" s="3">
        <v>0.1646</v>
      </c>
      <c r="F3449">
        <v>5998.0589999999993</v>
      </c>
      <c r="G3449">
        <v>240</v>
      </c>
      <c r="H3449">
        <v>11</v>
      </c>
      <c r="I3449">
        <v>1.0471975511965981</v>
      </c>
      <c r="J3449">
        <v>0.24999999999999989</v>
      </c>
      <c r="K3449">
        <v>0.75000000000000011</v>
      </c>
      <c r="L3449">
        <v>0.33333333333333309</v>
      </c>
      <c r="M3449">
        <v>1.0148999999999999</v>
      </c>
      <c r="N3449">
        <v>1.5258000000000001E-2</v>
      </c>
      <c r="O3449">
        <v>1.093804690234507E-2</v>
      </c>
      <c r="P3449">
        <v>0.1536619530976549</v>
      </c>
      <c r="Q3449">
        <v>2.8940109334539388</v>
      </c>
      <c r="R3449">
        <v>1.4660278856871619E-2</v>
      </c>
      <c r="S3449">
        <v>0.5146602788568716</v>
      </c>
      <c r="T3449">
        <v>0.33539999999999998</v>
      </c>
      <c r="U3449">
        <v>0.35006027885687158</v>
      </c>
      <c r="V3449">
        <v>1.0595008105321311</v>
      </c>
      <c r="W3449">
        <v>0.16769999999999999</v>
      </c>
      <c r="X3449">
        <v>0.18016212073319179</v>
      </c>
      <c r="Y3449">
        <v>0.2072552807331918</v>
      </c>
      <c r="Z3449">
        <v>0.45525298541930698</v>
      </c>
      <c r="AA3449" s="7">
        <v>1.011640208562808</v>
      </c>
      <c r="AB3449" s="24">
        <v>0.56595612907820014</v>
      </c>
      <c r="AC3449">
        <v>2.2748625668850511E-4</v>
      </c>
      <c r="AD3449">
        <v>26366687.32130526</v>
      </c>
      <c r="AE3449">
        <v>1055008.788195191</v>
      </c>
      <c r="AF3449">
        <v>6.393521231818427E-4</v>
      </c>
      <c r="AG3449">
        <v>6.2113995333186402E-4</v>
      </c>
      <c r="AH3449">
        <v>1241.1611928270279</v>
      </c>
      <c r="AI3449">
        <v>1171.458464674188</v>
      </c>
      <c r="AJ3449">
        <v>7444558.0630868915</v>
      </c>
      <c r="AK3449">
        <v>297878.6862784868</v>
      </c>
      <c r="AL3449">
        <v>19.119051151953499</v>
      </c>
      <c r="AM3449">
        <v>0.76500952666001454</v>
      </c>
      <c r="AN3449" s="29">
        <v>7026476.9871651949</v>
      </c>
      <c r="AO3449">
        <v>281150.0315218051</v>
      </c>
      <c r="AP3449" s="5">
        <v>18.045338863262419</v>
      </c>
      <c r="AQ3449">
        <v>0.7220471367792447</v>
      </c>
      <c r="AR3449" t="s">
        <v>58</v>
      </c>
      <c r="AS3449">
        <v>0.17699999999999999</v>
      </c>
      <c r="AT3449">
        <v>9.73460961994492E-3</v>
      </c>
      <c r="AU3449">
        <v>1.789393034929429E-2</v>
      </c>
      <c r="AV3449">
        <v>1.5801790661353721E-2</v>
      </c>
      <c r="AW3449" s="34">
        <v>1.024036794368443</v>
      </c>
      <c r="AX3449">
        <v>18.479090962827531</v>
      </c>
      <c r="AY3449">
        <v>18.479090962827531</v>
      </c>
    </row>
    <row r="3450" spans="1:51">
      <c r="A3450">
        <v>6</v>
      </c>
      <c r="B3450">
        <v>12</v>
      </c>
      <c r="C3450">
        <v>0.3201</v>
      </c>
      <c r="D3450">
        <v>145</v>
      </c>
      <c r="E3450" s="3">
        <v>0.17510000000000001</v>
      </c>
      <c r="F3450">
        <v>1016.64625</v>
      </c>
      <c r="G3450">
        <v>49</v>
      </c>
      <c r="H3450">
        <v>1</v>
      </c>
      <c r="I3450">
        <v>2.530727415391778</v>
      </c>
      <c r="J3450">
        <v>0.90957602214449595</v>
      </c>
      <c r="K3450">
        <v>9.0423977855504198E-2</v>
      </c>
      <c r="L3450">
        <v>10.05901359037734</v>
      </c>
      <c r="M3450">
        <v>0.99185000000000001</v>
      </c>
      <c r="N3450">
        <v>2.4320000000000001E-3</v>
      </c>
      <c r="O3450">
        <v>1.584971860716972E-2</v>
      </c>
      <c r="P3450">
        <v>0.15925028139283029</v>
      </c>
      <c r="Q3450">
        <v>2.8940109334539388</v>
      </c>
      <c r="R3450">
        <v>1.4660278856871619E-2</v>
      </c>
      <c r="S3450">
        <v>0.3347602788568716</v>
      </c>
      <c r="T3450">
        <v>0.14499999999999999</v>
      </c>
      <c r="U3450">
        <v>0.15966027885687159</v>
      </c>
      <c r="V3450">
        <v>1.0936956722690281</v>
      </c>
      <c r="W3450">
        <v>0.1688700651193028</v>
      </c>
      <c r="X3450">
        <v>0.19445978394275529</v>
      </c>
      <c r="Y3450">
        <v>0.2251197939427553</v>
      </c>
      <c r="Z3450">
        <v>0.47446790612511958</v>
      </c>
      <c r="AA3450" s="7">
        <v>1.017070701353245</v>
      </c>
      <c r="AB3450" s="24">
        <v>4.1169224910681958E-2</v>
      </c>
      <c r="AC3450">
        <v>7.0829366163415895E-5</v>
      </c>
      <c r="AD3450">
        <v>14353456.836736569</v>
      </c>
      <c r="AE3450">
        <v>691803.45179072081</v>
      </c>
      <c r="AF3450">
        <v>1.420800587508673E-5</v>
      </c>
      <c r="AG3450">
        <v>1.3585789497324961E-5</v>
      </c>
      <c r="AH3450">
        <v>4247.2108679394423</v>
      </c>
      <c r="AI3450">
        <v>3883.3571126125012</v>
      </c>
      <c r="AJ3450">
        <v>4317911.0018498804</v>
      </c>
      <c r="AK3450">
        <v>208113.33252903269</v>
      </c>
      <c r="AL3450">
        <v>11.089222572295901</v>
      </c>
      <c r="AM3450">
        <v>0.53447490318534996</v>
      </c>
      <c r="AN3450" s="29">
        <v>3948000.445948327</v>
      </c>
      <c r="AO3450">
        <v>190284.49851801261</v>
      </c>
      <c r="AP3450" s="5">
        <v>10.13922140634398</v>
      </c>
      <c r="AQ3450">
        <v>0.48868704223406612</v>
      </c>
      <c r="AR3450" t="s">
        <v>58</v>
      </c>
      <c r="AS3450">
        <v>0.17699999999999999</v>
      </c>
      <c r="AT3450">
        <v>8.9725817428409228E-3</v>
      </c>
      <c r="AU3450">
        <v>1.7752377184245539E-2</v>
      </c>
      <c r="AV3450">
        <v>1.0645070297663969E-2</v>
      </c>
      <c r="AW3450" s="34">
        <v>0.93487583146122344</v>
      </c>
      <c r="AX3450">
        <v>9.4789130426252619</v>
      </c>
      <c r="AY3450">
        <v>9.4789130426252619</v>
      </c>
    </row>
    <row r="3451" spans="1:51">
      <c r="A3451">
        <v>6</v>
      </c>
      <c r="B3451">
        <v>12</v>
      </c>
      <c r="C3451">
        <v>0.73</v>
      </c>
      <c r="D3451">
        <v>37.1</v>
      </c>
      <c r="E3451" s="3">
        <v>0.16500000000000001</v>
      </c>
      <c r="F3451">
        <v>15222.36515973</v>
      </c>
      <c r="G3451">
        <v>322.86405000000002</v>
      </c>
      <c r="H3451">
        <v>2</v>
      </c>
      <c r="I3451">
        <v>0.64751715248989627</v>
      </c>
      <c r="J3451">
        <v>0.1012080355873857</v>
      </c>
      <c r="K3451">
        <v>0.89879196441261433</v>
      </c>
      <c r="L3451">
        <v>0.1126045176132922</v>
      </c>
      <c r="M3451">
        <v>0.97868999999999995</v>
      </c>
      <c r="N3451">
        <v>8.6008000000000005E-3</v>
      </c>
      <c r="O3451">
        <v>9.524083927750393E-3</v>
      </c>
      <c r="P3451">
        <v>0.15547591607224959</v>
      </c>
      <c r="Q3451">
        <v>2.8940109334539388</v>
      </c>
      <c r="R3451">
        <v>1.4660278856871619E-2</v>
      </c>
      <c r="S3451">
        <v>0.74466027885687158</v>
      </c>
      <c r="T3451">
        <v>0.56499999999999995</v>
      </c>
      <c r="U3451">
        <v>0.57966027885687155</v>
      </c>
      <c r="V3451">
        <v>1.0405684573225631</v>
      </c>
      <c r="W3451">
        <v>0.16697301711206899</v>
      </c>
      <c r="X3451">
        <v>0.17474578813051861</v>
      </c>
      <c r="Y3451">
        <v>0.20197078813051861</v>
      </c>
      <c r="Z3451">
        <v>0.44941160213163012</v>
      </c>
      <c r="AA3451" s="7">
        <v>1.0178080899654811</v>
      </c>
      <c r="AB3451" s="24">
        <v>0.79346433242635839</v>
      </c>
      <c r="AC3451">
        <v>5.8572904863640469E-4</v>
      </c>
      <c r="AD3451">
        <v>25988748.885116991</v>
      </c>
      <c r="AE3451">
        <v>551217.41144926567</v>
      </c>
      <c r="AF3451">
        <v>2.1932207406707939E-3</v>
      </c>
      <c r="AG3451">
        <v>2.1500423564252071E-3</v>
      </c>
      <c r="AH3451">
        <v>502.89742139382651</v>
      </c>
      <c r="AI3451">
        <v>483.291049094269</v>
      </c>
      <c r="AJ3451">
        <v>7655288.1863434399</v>
      </c>
      <c r="AK3451">
        <v>162367.49820576751</v>
      </c>
      <c r="AL3451">
        <v>19.66024647498773</v>
      </c>
      <c r="AM3451">
        <v>0.4169908377776263</v>
      </c>
      <c r="AN3451" s="29">
        <v>7356832.8277419601</v>
      </c>
      <c r="AO3451">
        <v>156037.3054393245</v>
      </c>
      <c r="AP3451" s="5">
        <v>18.893755943337521</v>
      </c>
      <c r="AQ3451">
        <v>0.40073369017024169</v>
      </c>
      <c r="AR3451" t="s">
        <v>58</v>
      </c>
      <c r="AS3451">
        <v>0.17699999999999999</v>
      </c>
      <c r="AT3451">
        <v>9.7445468702411272E-3</v>
      </c>
      <c r="AU3451">
        <v>1.7289838469980879E-2</v>
      </c>
      <c r="AV3451">
        <v>1.7723728547615211E-2</v>
      </c>
      <c r="AW3451" s="34">
        <v>1.0396835121903849</v>
      </c>
      <c r="AX3451">
        <v>19.643526537637111</v>
      </c>
      <c r="AY3451">
        <v>19.643526537637111</v>
      </c>
    </row>
    <row r="3452" spans="1:51">
      <c r="A3452">
        <v>6</v>
      </c>
      <c r="B3452">
        <v>12</v>
      </c>
      <c r="C3452">
        <v>0.40050000000000002</v>
      </c>
      <c r="D3452">
        <v>90</v>
      </c>
      <c r="E3452" s="3">
        <v>0.17799999999999999</v>
      </c>
      <c r="F3452">
        <v>2043.211</v>
      </c>
      <c r="G3452">
        <v>100</v>
      </c>
      <c r="H3452">
        <v>1</v>
      </c>
      <c r="I3452">
        <v>1.570796326794897</v>
      </c>
      <c r="J3452">
        <v>0.49999999999999989</v>
      </c>
      <c r="K3452">
        <v>0.50000000000000011</v>
      </c>
      <c r="L3452">
        <v>0.99999999999999978</v>
      </c>
      <c r="M3452">
        <v>0.99185000000000001</v>
      </c>
      <c r="N3452">
        <v>2.4320000000000001E-3</v>
      </c>
      <c r="O3452">
        <v>1.385328410415854E-2</v>
      </c>
      <c r="P3452">
        <v>0.16414671589584151</v>
      </c>
      <c r="Q3452">
        <v>2.8940109334539388</v>
      </c>
      <c r="R3452">
        <v>1.4660278856871619E-2</v>
      </c>
      <c r="S3452">
        <v>0.41516027885687162</v>
      </c>
      <c r="T3452">
        <v>0.2225</v>
      </c>
      <c r="U3452">
        <v>0.23716027885687169</v>
      </c>
      <c r="V3452">
        <v>1.0745498036350649</v>
      </c>
      <c r="W3452">
        <v>0.17822250000000001</v>
      </c>
      <c r="X3452">
        <v>0.19691905500798451</v>
      </c>
      <c r="Y3452">
        <v>0.2286030550079845</v>
      </c>
      <c r="Z3452">
        <v>0.47812451830876068</v>
      </c>
      <c r="AA3452" s="7">
        <v>1.020060159088015</v>
      </c>
      <c r="AB3452" s="24">
        <v>0.30104185794590782</v>
      </c>
      <c r="AC3452">
        <v>1.1644460986584269E-4</v>
      </c>
      <c r="AD3452">
        <v>17546634.424332809</v>
      </c>
      <c r="AE3452">
        <v>858777.4059719143</v>
      </c>
      <c r="AF3452">
        <v>1.660824830338073E-4</v>
      </c>
      <c r="AG3452">
        <v>1.6021772275081139E-4</v>
      </c>
      <c r="AH3452">
        <v>2624.9327387069338</v>
      </c>
      <c r="AI3452">
        <v>2442.8209188881901</v>
      </c>
      <c r="AJ3452">
        <v>5363291.445986134</v>
      </c>
      <c r="AK3452">
        <v>262493.2738706934</v>
      </c>
      <c r="AL3452">
        <v>13.77395980119803</v>
      </c>
      <c r="AM3452">
        <v>0.67413300932688947</v>
      </c>
      <c r="AN3452" s="29">
        <v>4991198.5725024575</v>
      </c>
      <c r="AO3452">
        <v>244282.09188881901</v>
      </c>
      <c r="AP3452" s="5">
        <v>12.818354025660311</v>
      </c>
      <c r="AQ3452">
        <v>0.62736320554559999</v>
      </c>
      <c r="AR3452" t="s">
        <v>58</v>
      </c>
      <c r="AS3452">
        <v>0.17699999999999999</v>
      </c>
      <c r="AT3452">
        <v>8.7969567552764281E-3</v>
      </c>
      <c r="AU3452">
        <v>1.7581488773524549E-2</v>
      </c>
      <c r="AV3452">
        <v>1.2853415045638261E-2</v>
      </c>
      <c r="AW3452" s="34">
        <v>0.93491513948092275</v>
      </c>
      <c r="AX3452">
        <v>11.98407324181605</v>
      </c>
      <c r="AY3452">
        <v>11.98407324181605</v>
      </c>
    </row>
    <row r="3453" spans="1:51">
      <c r="A3453">
        <v>6</v>
      </c>
      <c r="B3453">
        <v>12</v>
      </c>
      <c r="C3453">
        <v>0.48</v>
      </c>
      <c r="D3453">
        <v>60</v>
      </c>
      <c r="E3453" s="3">
        <v>0.1623</v>
      </c>
      <c r="F3453">
        <v>5455.1750000000002</v>
      </c>
      <c r="G3453">
        <v>130</v>
      </c>
      <c r="H3453">
        <v>1</v>
      </c>
      <c r="I3453">
        <v>1.0471975511965981</v>
      </c>
      <c r="J3453">
        <v>0.24999999999999989</v>
      </c>
      <c r="K3453">
        <v>0.75000000000000011</v>
      </c>
      <c r="L3453">
        <v>0.33333333333333309</v>
      </c>
      <c r="M3453">
        <v>0.99185000000000001</v>
      </c>
      <c r="N3453">
        <v>2.4320000000000001E-3</v>
      </c>
      <c r="O3453">
        <v>1.0089332632685299E-2</v>
      </c>
      <c r="P3453">
        <v>0.1522106673673147</v>
      </c>
      <c r="Q3453">
        <v>2.8940109334539388</v>
      </c>
      <c r="R3453">
        <v>1.4660278856871619E-2</v>
      </c>
      <c r="S3453">
        <v>0.49466027885687158</v>
      </c>
      <c r="T3453">
        <v>0.31769999999999998</v>
      </c>
      <c r="U3453">
        <v>0.33236027885687158</v>
      </c>
      <c r="V3453">
        <v>1.062017324126554</v>
      </c>
      <c r="W3453">
        <v>0.15249599999999999</v>
      </c>
      <c r="X3453">
        <v>0.1644054282202877</v>
      </c>
      <c r="Y3453">
        <v>0.19074671822028769</v>
      </c>
      <c r="Z3453">
        <v>0.43674559897071391</v>
      </c>
      <c r="AA3453" s="7">
        <v>1.023075495475712</v>
      </c>
      <c r="AB3453" s="24">
        <v>0.56386281387132975</v>
      </c>
      <c r="AC3453">
        <v>2.6709584976583779E-4</v>
      </c>
      <c r="AD3453">
        <v>20424035.060007621</v>
      </c>
      <c r="AE3453">
        <v>486716.6603822959</v>
      </c>
      <c r="AF3453">
        <v>6.9374145310529818E-4</v>
      </c>
      <c r="AG3453">
        <v>6.7318099253911286E-4</v>
      </c>
      <c r="AH3453">
        <v>1161.9548523707599</v>
      </c>
      <c r="AI3453">
        <v>1094.1015988853089</v>
      </c>
      <c r="AJ3453">
        <v>6338667.0617816607</v>
      </c>
      <c r="AK3453">
        <v>151054.1308081988</v>
      </c>
      <c r="AL3453">
        <v>16.278911221112178</v>
      </c>
      <c r="AM3453">
        <v>0.38793594316306679</v>
      </c>
      <c r="AN3453" s="29">
        <v>5968515.6896991665</v>
      </c>
      <c r="AO3453">
        <v>142233.20785509021</v>
      </c>
      <c r="AP3453" s="5">
        <v>15.328291593077941</v>
      </c>
      <c r="AQ3453">
        <v>0.36528212332329058</v>
      </c>
      <c r="AR3453" t="s">
        <v>58</v>
      </c>
      <c r="AS3453">
        <v>0.17699999999999999</v>
      </c>
      <c r="AT3453">
        <v>1.002644362101441E-2</v>
      </c>
      <c r="AU3453">
        <v>1.664167067029745E-2</v>
      </c>
      <c r="AV3453">
        <v>1.5307551054662669E-2</v>
      </c>
      <c r="AW3453" s="34">
        <v>1.076217861251568</v>
      </c>
      <c r="AX3453">
        <v>16.496581194942731</v>
      </c>
      <c r="AY3453">
        <v>16.496581194942731</v>
      </c>
    </row>
    <row r="3454" spans="1:51">
      <c r="A3454">
        <v>6</v>
      </c>
      <c r="B3454">
        <v>12</v>
      </c>
      <c r="C3454">
        <v>0.56000000000000005</v>
      </c>
      <c r="D3454">
        <v>60</v>
      </c>
      <c r="E3454" s="3">
        <v>0.1925</v>
      </c>
      <c r="F3454">
        <v>3937.6444999999999</v>
      </c>
      <c r="G3454">
        <v>170</v>
      </c>
      <c r="H3454">
        <v>1</v>
      </c>
      <c r="I3454">
        <v>1.0471975511965981</v>
      </c>
      <c r="J3454">
        <v>0.24999999999999989</v>
      </c>
      <c r="K3454">
        <v>0.75000000000000011</v>
      </c>
      <c r="L3454">
        <v>0.33333333333333309</v>
      </c>
      <c r="M3454">
        <v>0.99185000000000001</v>
      </c>
      <c r="N3454">
        <v>2.4320000000000001E-3</v>
      </c>
      <c r="O3454">
        <v>1.368476173852329E-2</v>
      </c>
      <c r="P3454">
        <v>0.17881523826147669</v>
      </c>
      <c r="Q3454">
        <v>2.8940109334539388</v>
      </c>
      <c r="R3454">
        <v>1.4660278856871619E-2</v>
      </c>
      <c r="S3454">
        <v>0.57466027885687165</v>
      </c>
      <c r="T3454">
        <v>0.36749999999999999</v>
      </c>
      <c r="U3454">
        <v>0.38216027885687159</v>
      </c>
      <c r="V3454">
        <v>1.0530434824485251</v>
      </c>
      <c r="W3454">
        <v>0.20580000000000001</v>
      </c>
      <c r="X3454">
        <v>0.21961233241590961</v>
      </c>
      <c r="Y3454">
        <v>0.25666858241590962</v>
      </c>
      <c r="Z3454">
        <v>0.50662469582118641</v>
      </c>
      <c r="AA3454" s="7">
        <v>1.0246105256800899</v>
      </c>
      <c r="AB3454" s="24">
        <v>0.56206408446923084</v>
      </c>
      <c r="AC3454">
        <v>1.9840230839852869E-4</v>
      </c>
      <c r="AD3454">
        <v>19846767.56930919</v>
      </c>
      <c r="AE3454">
        <v>856844.86925687757</v>
      </c>
      <c r="AF3454">
        <v>5.0968759819981096E-4</v>
      </c>
      <c r="AG3454">
        <v>4.9668485102131771E-4</v>
      </c>
      <c r="AH3454">
        <v>1586.2076799846311</v>
      </c>
      <c r="AI3454">
        <v>1506.307865176087</v>
      </c>
      <c r="AJ3454">
        <v>6245921.9469492408</v>
      </c>
      <c r="AK3454">
        <v>269655.3055973872</v>
      </c>
      <c r="AL3454">
        <v>16.04072400038687</v>
      </c>
      <c r="AM3454">
        <v>0.69252647872751549</v>
      </c>
      <c r="AN3454" s="29">
        <v>5931304.8806173624</v>
      </c>
      <c r="AO3454">
        <v>256072.33707993489</v>
      </c>
      <c r="AP3454" s="5">
        <v>15.2327271074212</v>
      </c>
      <c r="AQ3454">
        <v>0.65764281368254662</v>
      </c>
      <c r="AR3454" t="s">
        <v>58</v>
      </c>
      <c r="AS3454">
        <v>0.17699999999999999</v>
      </c>
      <c r="AT3454">
        <v>7.7074394168676497E-3</v>
      </c>
      <c r="AU3454">
        <v>1.668042446946847E-2</v>
      </c>
      <c r="AV3454">
        <v>1.4079571423868179E-2</v>
      </c>
      <c r="AW3454" s="34">
        <v>0.90436254364793389</v>
      </c>
      <c r="AX3454">
        <v>13.77590783356227</v>
      </c>
      <c r="AY3454">
        <v>13.77590783356227</v>
      </c>
    </row>
    <row r="3455" spans="1:51">
      <c r="A3455">
        <v>6</v>
      </c>
      <c r="B3455">
        <v>12</v>
      </c>
      <c r="C3455">
        <v>0.3201</v>
      </c>
      <c r="D3455">
        <v>145</v>
      </c>
      <c r="E3455" s="3">
        <v>0.18010000000000001</v>
      </c>
      <c r="F3455">
        <v>965.07005000000004</v>
      </c>
      <c r="G3455">
        <v>49</v>
      </c>
      <c r="H3455">
        <v>1</v>
      </c>
      <c r="I3455">
        <v>2.530727415391778</v>
      </c>
      <c r="J3455">
        <v>0.90957602214449595</v>
      </c>
      <c r="K3455">
        <v>9.0423977855504198E-2</v>
      </c>
      <c r="L3455">
        <v>10.05901359037734</v>
      </c>
      <c r="M3455">
        <v>0.99185000000000001</v>
      </c>
      <c r="N3455">
        <v>2.4320000000000001E-3</v>
      </c>
      <c r="O3455">
        <v>1.584971860716972E-2</v>
      </c>
      <c r="P3455">
        <v>0.16425028139283029</v>
      </c>
      <c r="Q3455">
        <v>2.8940109334539388</v>
      </c>
      <c r="R3455">
        <v>1.4660278856871619E-2</v>
      </c>
      <c r="S3455">
        <v>0.3347602788568716</v>
      </c>
      <c r="T3455">
        <v>0.14000000000000001</v>
      </c>
      <c r="U3455">
        <v>0.15466027885687161</v>
      </c>
      <c r="V3455">
        <v>1.0936956722690281</v>
      </c>
      <c r="W3455">
        <v>0.16304695942553371</v>
      </c>
      <c r="X3455">
        <v>0.188369985486463</v>
      </c>
      <c r="Y3455">
        <v>0.22080599548646301</v>
      </c>
      <c r="Z3455">
        <v>0.46989998455678089</v>
      </c>
      <c r="AA3455" s="7">
        <v>1.0325548598095371</v>
      </c>
      <c r="AB3455" s="24">
        <v>4.0679820891559651E-2</v>
      </c>
      <c r="AC3455">
        <v>7.8941361788090062E-5</v>
      </c>
      <c r="AD3455">
        <v>12225150.771918921</v>
      </c>
      <c r="AE3455">
        <v>620713.89307338581</v>
      </c>
      <c r="AF3455">
        <v>1.420800587508673E-5</v>
      </c>
      <c r="AG3455">
        <v>1.3585789497324969E-5</v>
      </c>
      <c r="AH3455">
        <v>4302.6964882865695</v>
      </c>
      <c r="AI3455">
        <v>3934.0893425682211</v>
      </c>
      <c r="AJ3455">
        <v>4152403.5150855449</v>
      </c>
      <c r="AK3455">
        <v>210832.12792604201</v>
      </c>
      <c r="AL3455">
        <v>10.664167642417841</v>
      </c>
      <c r="AM3455">
        <v>0.54145729056504655</v>
      </c>
      <c r="AN3455" s="29">
        <v>3796671.7985367798</v>
      </c>
      <c r="AO3455">
        <v>192770.37778584281</v>
      </c>
      <c r="AP3455" s="5">
        <v>9.7505804519583528</v>
      </c>
      <c r="AQ3455">
        <v>0.49507125637766841</v>
      </c>
      <c r="AR3455" t="s">
        <v>58</v>
      </c>
      <c r="AS3455">
        <v>0.17699999999999999</v>
      </c>
      <c r="AT3455">
        <v>8.6307032742438863E-3</v>
      </c>
      <c r="AU3455">
        <v>1.6414686535010069E-2</v>
      </c>
      <c r="AV3455">
        <v>9.9716865347100527E-3</v>
      </c>
      <c r="AW3455" s="34">
        <v>0.95506623008742275</v>
      </c>
      <c r="AX3455">
        <v>9.3124501134159825</v>
      </c>
      <c r="AY3455">
        <v>9.3124501134159825</v>
      </c>
    </row>
    <row r="3456" spans="1:51">
      <c r="A3456">
        <v>6</v>
      </c>
      <c r="B3456">
        <v>12</v>
      </c>
      <c r="C3456">
        <v>0.40050000000000002</v>
      </c>
      <c r="D3456">
        <v>90</v>
      </c>
      <c r="E3456" s="3">
        <v>0.183</v>
      </c>
      <c r="F3456">
        <v>1864.6780000000001</v>
      </c>
      <c r="G3456">
        <v>90</v>
      </c>
      <c r="H3456">
        <v>1</v>
      </c>
      <c r="I3456">
        <v>1.570796326794897</v>
      </c>
      <c r="J3456">
        <v>0.49999999999999989</v>
      </c>
      <c r="K3456">
        <v>0.50000000000000011</v>
      </c>
      <c r="L3456">
        <v>0.99999999999999978</v>
      </c>
      <c r="M3456">
        <v>0.99185000000000001</v>
      </c>
      <c r="N3456">
        <v>2.4320000000000001E-3</v>
      </c>
      <c r="O3456">
        <v>1.385328410415854E-2</v>
      </c>
      <c r="P3456">
        <v>0.16914671589584149</v>
      </c>
      <c r="Q3456">
        <v>2.8940109334539388</v>
      </c>
      <c r="R3456">
        <v>1.4660278856871619E-2</v>
      </c>
      <c r="S3456">
        <v>0.41516027885687162</v>
      </c>
      <c r="T3456">
        <v>0.2175</v>
      </c>
      <c r="U3456">
        <v>0.23216027885687171</v>
      </c>
      <c r="V3456">
        <v>1.0745498036350649</v>
      </c>
      <c r="W3456">
        <v>0.1742175</v>
      </c>
      <c r="X3456">
        <v>0.1927674522194158</v>
      </c>
      <c r="Y3456">
        <v>0.22625645221941579</v>
      </c>
      <c r="Z3456">
        <v>0.47566422213512732</v>
      </c>
      <c r="AA3456" s="7">
        <v>1.033606121876584</v>
      </c>
      <c r="AB3456" s="24">
        <v>0.29873441866061501</v>
      </c>
      <c r="AC3456">
        <v>1.274937068124118E-4</v>
      </c>
      <c r="AD3456">
        <v>14625647.38778518</v>
      </c>
      <c r="AE3456">
        <v>705917.19583792274</v>
      </c>
      <c r="AF3456">
        <v>1.660824830338073E-4</v>
      </c>
      <c r="AG3456">
        <v>1.6021772275081139E-4</v>
      </c>
      <c r="AH3456">
        <v>2662.7016889774159</v>
      </c>
      <c r="AI3456">
        <v>2477.9695459157269</v>
      </c>
      <c r="AJ3456">
        <v>4965081.2599990312</v>
      </c>
      <c r="AK3456">
        <v>239643.1520079675</v>
      </c>
      <c r="AL3456">
        <v>12.75127976423699</v>
      </c>
      <c r="AM3456">
        <v>0.6154495193171845</v>
      </c>
      <c r="AN3456" s="29">
        <v>4620615.2969390471</v>
      </c>
      <c r="AO3456">
        <v>223017.25913241549</v>
      </c>
      <c r="AP3456" s="5">
        <v>11.866625186753589</v>
      </c>
      <c r="AQ3456">
        <v>0.57275104163175794</v>
      </c>
      <c r="AR3456" t="s">
        <v>58</v>
      </c>
      <c r="AS3456">
        <v>0.17699999999999999</v>
      </c>
      <c r="AT3456">
        <v>8.4355997191577249E-3</v>
      </c>
      <c r="AU3456">
        <v>1.6404192848647681E-2</v>
      </c>
      <c r="AV3456">
        <v>1.2147029787558669E-2</v>
      </c>
      <c r="AW3456" s="34">
        <v>0.94570565892963165</v>
      </c>
      <c r="AX3456">
        <v>11.222334591509769</v>
      </c>
      <c r="AY3456">
        <v>11.222334591509769</v>
      </c>
    </row>
    <row r="3457" spans="1:51">
      <c r="A3457">
        <v>6</v>
      </c>
      <c r="B3457">
        <v>12</v>
      </c>
      <c r="C3457">
        <v>0.48</v>
      </c>
      <c r="D3457">
        <v>60</v>
      </c>
      <c r="E3457" s="3">
        <v>0.1673</v>
      </c>
      <c r="F3457">
        <v>5127.8644999999997</v>
      </c>
      <c r="G3457">
        <v>120</v>
      </c>
      <c r="H3457">
        <v>1</v>
      </c>
      <c r="I3457">
        <v>1.0471975511965981</v>
      </c>
      <c r="J3457">
        <v>0.24999999999999989</v>
      </c>
      <c r="K3457">
        <v>0.75000000000000011</v>
      </c>
      <c r="L3457">
        <v>0.33333333333333309</v>
      </c>
      <c r="M3457">
        <v>0.99185000000000001</v>
      </c>
      <c r="N3457">
        <v>2.4320000000000001E-3</v>
      </c>
      <c r="O3457">
        <v>1.0089332632685299E-2</v>
      </c>
      <c r="P3457">
        <v>0.1572106673673147</v>
      </c>
      <c r="Q3457">
        <v>2.8940109334539388</v>
      </c>
      <c r="R3457">
        <v>1.4660278856871619E-2</v>
      </c>
      <c r="S3457">
        <v>0.49466027885687158</v>
      </c>
      <c r="T3457">
        <v>0.31269999999999998</v>
      </c>
      <c r="U3457">
        <v>0.32736027885687158</v>
      </c>
      <c r="V3457">
        <v>1.062017324126554</v>
      </c>
      <c r="W3457">
        <v>0.15009600000000001</v>
      </c>
      <c r="X3457">
        <v>0.1619321268260033</v>
      </c>
      <c r="Y3457">
        <v>0.1899214168260033</v>
      </c>
      <c r="Z3457">
        <v>0.43579974394898779</v>
      </c>
      <c r="AA3457" s="7">
        <v>1.0349431568699969</v>
      </c>
      <c r="AB3457" s="24">
        <v>0.56119959972728872</v>
      </c>
      <c r="AC3457">
        <v>2.8789304650440688E-4</v>
      </c>
      <c r="AD3457">
        <v>17811699.734545361</v>
      </c>
      <c r="AE3457">
        <v>416821.46011179569</v>
      </c>
      <c r="AF3457">
        <v>6.9374145310529818E-4</v>
      </c>
      <c r="AG3457">
        <v>6.7318099253911286E-4</v>
      </c>
      <c r="AH3457">
        <v>1181.7705177532589</v>
      </c>
      <c r="AI3457">
        <v>1112.760113141464</v>
      </c>
      <c r="AJ3457">
        <v>6059959.0851335544</v>
      </c>
      <c r="AK3457">
        <v>141812.46213039101</v>
      </c>
      <c r="AL3457">
        <v>15.563135749037601</v>
      </c>
      <c r="AM3457">
        <v>0.3642015677061109</v>
      </c>
      <c r="AN3457" s="29">
        <v>5706083.0811940962</v>
      </c>
      <c r="AO3457">
        <v>133531.21357697569</v>
      </c>
      <c r="AP3457" s="5">
        <v>14.65431438403075</v>
      </c>
      <c r="AQ3457">
        <v>0.34293373510233938</v>
      </c>
      <c r="AR3457" t="s">
        <v>58</v>
      </c>
      <c r="AS3457">
        <v>0.17699999999999999</v>
      </c>
      <c r="AT3457">
        <v>9.5993559466339053E-3</v>
      </c>
      <c r="AU3457">
        <v>1.5593134618101761E-2</v>
      </c>
      <c r="AV3457">
        <v>1.453132603368837E-2</v>
      </c>
      <c r="AW3457" s="34">
        <v>1.0861517656891331</v>
      </c>
      <c r="AX3457">
        <v>15.916809443178661</v>
      </c>
      <c r="AY3457">
        <v>15.916809443178661</v>
      </c>
    </row>
    <row r="3458" spans="1:51">
      <c r="A3458">
        <v>6</v>
      </c>
      <c r="B3458">
        <v>12</v>
      </c>
      <c r="C3458">
        <v>0.51900000000000002</v>
      </c>
      <c r="D3458">
        <v>60</v>
      </c>
      <c r="E3458" s="3">
        <v>0.18129999999999999</v>
      </c>
      <c r="F3458">
        <v>4245.1180000000004</v>
      </c>
      <c r="G3458">
        <v>110</v>
      </c>
      <c r="H3458">
        <v>1</v>
      </c>
      <c r="I3458">
        <v>1.0471975511965981</v>
      </c>
      <c r="J3458">
        <v>0.24999999999999989</v>
      </c>
      <c r="K3458">
        <v>0.75000000000000011</v>
      </c>
      <c r="L3458">
        <v>0.33333333333333309</v>
      </c>
      <c r="M3458">
        <v>0.99185000000000001</v>
      </c>
      <c r="N3458">
        <v>2.4320000000000001E-3</v>
      </c>
      <c r="O3458">
        <v>1.1775344262295101E-2</v>
      </c>
      <c r="P3458">
        <v>0.16952465573770489</v>
      </c>
      <c r="Q3458">
        <v>2.8940109334539388</v>
      </c>
      <c r="R3458">
        <v>1.4660278856871619E-2</v>
      </c>
      <c r="S3458">
        <v>0.53366027885687162</v>
      </c>
      <c r="T3458">
        <v>0.3377</v>
      </c>
      <c r="U3458">
        <v>0.3523602788568716</v>
      </c>
      <c r="V3458">
        <v>1.057292233209685</v>
      </c>
      <c r="W3458">
        <v>0.17526630000000001</v>
      </c>
      <c r="X3458">
        <v>0.1880406846728431</v>
      </c>
      <c r="Y3458">
        <v>0.22091037467284311</v>
      </c>
      <c r="Z3458">
        <v>0.4700110367564182</v>
      </c>
      <c r="AA3458" s="7">
        <v>1.0351388070231571</v>
      </c>
      <c r="AB3458" s="24">
        <v>0.56078939292762275</v>
      </c>
      <c r="AC3458">
        <v>2.468872059210171E-4</v>
      </c>
      <c r="AD3458">
        <v>17194564.554949351</v>
      </c>
      <c r="AE3458">
        <v>445547.59162040439</v>
      </c>
      <c r="AF3458">
        <v>5.9339707973856889E-4</v>
      </c>
      <c r="AG3458">
        <v>5.7709576032904638E-4</v>
      </c>
      <c r="AH3458">
        <v>1379.043623820326</v>
      </c>
      <c r="AI3458">
        <v>1304.316423127294</v>
      </c>
      <c r="AJ3458">
        <v>5854202.9102648934</v>
      </c>
      <c r="AK3458">
        <v>151694.79862023579</v>
      </c>
      <c r="AL3458">
        <v>15.034714478250571</v>
      </c>
      <c r="AM3458">
        <v>0.38958130082781273</v>
      </c>
      <c r="AN3458" s="29">
        <v>5536977.1255132947</v>
      </c>
      <c r="AO3458">
        <v>143474.80654400241</v>
      </c>
      <c r="AP3458" s="5">
        <v>14.220017896668731</v>
      </c>
      <c r="AQ3458">
        <v>0.36847078659145882</v>
      </c>
      <c r="AR3458" t="s">
        <v>58</v>
      </c>
      <c r="AS3458">
        <v>0.17699999999999999</v>
      </c>
      <c r="AT3458">
        <v>8.5502892981016761E-3</v>
      </c>
      <c r="AU3458">
        <v>1.622627350031523E-2</v>
      </c>
      <c r="AV3458">
        <v>1.432623229261961E-2</v>
      </c>
      <c r="AW3458" s="34">
        <v>0.97394266290999132</v>
      </c>
      <c r="AX3458">
        <v>13.849482096909281</v>
      </c>
      <c r="AY3458">
        <v>13.849482096909281</v>
      </c>
    </row>
    <row r="3459" spans="1:51">
      <c r="A3459">
        <v>6</v>
      </c>
      <c r="B3459">
        <v>12</v>
      </c>
      <c r="C3459">
        <v>0.5</v>
      </c>
      <c r="D3459">
        <v>60</v>
      </c>
      <c r="E3459" s="3">
        <v>0.17449999999999999</v>
      </c>
      <c r="F3459">
        <v>5307.9269999999997</v>
      </c>
      <c r="G3459">
        <v>210</v>
      </c>
      <c r="H3459">
        <v>11</v>
      </c>
      <c r="I3459">
        <v>1.0471975511965981</v>
      </c>
      <c r="J3459">
        <v>0.24999999999999989</v>
      </c>
      <c r="K3459">
        <v>0.75000000000000011</v>
      </c>
      <c r="L3459">
        <v>0.33333333333333309</v>
      </c>
      <c r="M3459">
        <v>1.0148999999999999</v>
      </c>
      <c r="N3459">
        <v>1.5258000000000001E-2</v>
      </c>
      <c r="O3459">
        <v>1.093804690234507E-2</v>
      </c>
      <c r="P3459">
        <v>0.16356195309765489</v>
      </c>
      <c r="Q3459">
        <v>2.8940109334539388</v>
      </c>
      <c r="R3459">
        <v>1.4660278856871619E-2</v>
      </c>
      <c r="S3459">
        <v>0.5146602788568716</v>
      </c>
      <c r="T3459">
        <v>0.32550000000000001</v>
      </c>
      <c r="U3459">
        <v>0.34016027885687161</v>
      </c>
      <c r="V3459">
        <v>1.0595008105321311</v>
      </c>
      <c r="W3459">
        <v>0.16275000000000001</v>
      </c>
      <c r="X3459">
        <v>0.17506698397250869</v>
      </c>
      <c r="Y3459">
        <v>0.20551723397250871</v>
      </c>
      <c r="Z3459">
        <v>0.45334008643898749</v>
      </c>
      <c r="AA3459" s="7">
        <v>1.0353361781234911</v>
      </c>
      <c r="AB3459" s="24">
        <v>0.56097103439499785</v>
      </c>
      <c r="AC3459">
        <v>2.6618352039312477E-4</v>
      </c>
      <c r="AD3459">
        <v>19940855.06180381</v>
      </c>
      <c r="AE3459">
        <v>788929.38108960411</v>
      </c>
      <c r="AF3459">
        <v>6.393521231818427E-4</v>
      </c>
      <c r="AG3459">
        <v>6.2113995333186402E-4</v>
      </c>
      <c r="AH3459">
        <v>1281.119410651203</v>
      </c>
      <c r="AI3459">
        <v>1209.1726574590959</v>
      </c>
      <c r="AJ3459">
        <v>6800088.3100196086</v>
      </c>
      <c r="AK3459">
        <v>269035.07623675268</v>
      </c>
      <c r="AL3459">
        <v>17.463929374359211</v>
      </c>
      <c r="AM3459">
        <v>0.69093361092106864</v>
      </c>
      <c r="AN3459" s="29">
        <v>6418200.1961888866</v>
      </c>
      <c r="AO3459">
        <v>253926.25806641011</v>
      </c>
      <c r="AP3459" s="5">
        <v>16.483167545278238</v>
      </c>
      <c r="AQ3459">
        <v>0.65213127168260421</v>
      </c>
      <c r="AR3459" t="s">
        <v>58</v>
      </c>
      <c r="AS3459">
        <v>0.17699999999999999</v>
      </c>
      <c r="AT3459">
        <v>8.9937857934251804E-3</v>
      </c>
      <c r="AU3459">
        <v>1.5871471932957529E-2</v>
      </c>
      <c r="AV3459">
        <v>1.436129034937093E-2</v>
      </c>
      <c r="AW3459" s="34">
        <v>1.0294868177549079</v>
      </c>
      <c r="AX3459">
        <v>16.969203702709478</v>
      </c>
      <c r="AY3459">
        <v>16.969203702709478</v>
      </c>
    </row>
    <row r="3460" spans="1:51">
      <c r="A3460">
        <v>6</v>
      </c>
      <c r="B3460">
        <v>12</v>
      </c>
      <c r="C3460">
        <v>0.36009999999999998</v>
      </c>
      <c r="D3460">
        <v>145</v>
      </c>
      <c r="E3460" s="3">
        <v>0.2051</v>
      </c>
      <c r="F3460">
        <v>733.96900000000005</v>
      </c>
      <c r="G3460">
        <v>40</v>
      </c>
      <c r="H3460">
        <v>1</v>
      </c>
      <c r="I3460">
        <v>2.530727415391778</v>
      </c>
      <c r="J3460">
        <v>0.90957602214449595</v>
      </c>
      <c r="K3460">
        <v>9.0423977855504198E-2</v>
      </c>
      <c r="L3460">
        <v>10.05901359037734</v>
      </c>
      <c r="M3460">
        <v>0.99185000000000001</v>
      </c>
      <c r="N3460">
        <v>2.4320000000000001E-3</v>
      </c>
      <c r="O3460">
        <v>1.9935060765085829E-2</v>
      </c>
      <c r="P3460">
        <v>0.1851649392349142</v>
      </c>
      <c r="Q3460">
        <v>2.8940109334539388</v>
      </c>
      <c r="R3460">
        <v>1.4660278856871619E-2</v>
      </c>
      <c r="S3460">
        <v>0.37476027885687158</v>
      </c>
      <c r="T3460">
        <v>0.155</v>
      </c>
      <c r="U3460">
        <v>0.1696602788568716</v>
      </c>
      <c r="V3460">
        <v>1.0830808175864639</v>
      </c>
      <c r="W3460">
        <v>0.20307376185602441</v>
      </c>
      <c r="X3460">
        <v>0.2313304083047093</v>
      </c>
      <c r="Y3460">
        <v>0.27339641830470929</v>
      </c>
      <c r="Z3460">
        <v>0.52287323349422787</v>
      </c>
      <c r="AA3460" s="7">
        <v>1.03656623699129</v>
      </c>
      <c r="AB3460" s="24">
        <v>4.0361043225600683E-2</v>
      </c>
      <c r="AC3460">
        <v>6.4337424095959432E-5</v>
      </c>
      <c r="AD3460">
        <v>11408119.15169752</v>
      </c>
      <c r="AE3460">
        <v>621722.12459640752</v>
      </c>
      <c r="AF3460">
        <v>1.1226858101952349E-5</v>
      </c>
      <c r="AG3460">
        <v>1.078767369595502E-5</v>
      </c>
      <c r="AH3460">
        <v>5438.5760549174856</v>
      </c>
      <c r="AI3460">
        <v>5021.3944948603194</v>
      </c>
      <c r="AJ3460">
        <v>3991746.2284517321</v>
      </c>
      <c r="AK3460">
        <v>217543.04219669939</v>
      </c>
      <c r="AL3460">
        <v>10.251568955557399</v>
      </c>
      <c r="AM3460">
        <v>0.55869220392454721</v>
      </c>
      <c r="AN3460" s="29">
        <v>3685547.8959981338</v>
      </c>
      <c r="AO3460">
        <v>200855.77979441281</v>
      </c>
      <c r="AP3460" s="5">
        <v>9.4651929838458244</v>
      </c>
      <c r="AQ3460">
        <v>0.51583611753879655</v>
      </c>
      <c r="AR3460" t="s">
        <v>58</v>
      </c>
      <c r="AS3460">
        <v>0.17699999999999999</v>
      </c>
      <c r="AT3460">
        <v>6.8629253731769934E-3</v>
      </c>
      <c r="AU3460">
        <v>1.5442274740799939E-2</v>
      </c>
      <c r="AV3460">
        <v>9.4021734748227209E-3</v>
      </c>
      <c r="AW3460" s="34">
        <v>0.84589034782404215</v>
      </c>
      <c r="AX3460">
        <v>8.0065153853270274</v>
      </c>
      <c r="AY3460">
        <v>8.0065153853270274</v>
      </c>
    </row>
    <row r="3461" spans="1:51">
      <c r="A3461">
        <v>6</v>
      </c>
      <c r="B3461">
        <v>12</v>
      </c>
      <c r="C3461">
        <v>0.73</v>
      </c>
      <c r="D3461">
        <v>37.1</v>
      </c>
      <c r="E3461" s="3">
        <v>0.17499999999999999</v>
      </c>
      <c r="F3461">
        <v>12522.615519270001</v>
      </c>
      <c r="G3461">
        <v>206.23493999999999</v>
      </c>
      <c r="H3461">
        <v>2</v>
      </c>
      <c r="I3461">
        <v>0.64751715248989627</v>
      </c>
      <c r="J3461">
        <v>0.1012080355873857</v>
      </c>
      <c r="K3461">
        <v>0.89879196441261433</v>
      </c>
      <c r="L3461">
        <v>0.1126045176132922</v>
      </c>
      <c r="M3461">
        <v>0.97868999999999995</v>
      </c>
      <c r="N3461">
        <v>8.6008000000000005E-3</v>
      </c>
      <c r="O3461">
        <v>9.524083927750393E-3</v>
      </c>
      <c r="P3461">
        <v>0.1654759160722496</v>
      </c>
      <c r="Q3461">
        <v>2.8940109334539388</v>
      </c>
      <c r="R3461">
        <v>1.4660278856871619E-2</v>
      </c>
      <c r="S3461">
        <v>0.74466027885687158</v>
      </c>
      <c r="T3461">
        <v>0.55499999999999994</v>
      </c>
      <c r="U3461">
        <v>0.56966027885687154</v>
      </c>
      <c r="V3461">
        <v>1.0405684573225631</v>
      </c>
      <c r="W3461">
        <v>0.16401774247291731</v>
      </c>
      <c r="X3461">
        <v>0.1717311639703962</v>
      </c>
      <c r="Y3461">
        <v>0.20235616397039621</v>
      </c>
      <c r="Z3461">
        <v>0.44984015379954267</v>
      </c>
      <c r="AA3461" s="7">
        <v>1.039611434125604</v>
      </c>
      <c r="AB3461" s="24">
        <v>0.79028218414384599</v>
      </c>
      <c r="AC3461">
        <v>6.6982036905589284E-4</v>
      </c>
      <c r="AD3461">
        <v>18695483.29340975</v>
      </c>
      <c r="AE3461">
        <v>307895.89198472229</v>
      </c>
      <c r="AF3461">
        <v>2.1932207406707952E-3</v>
      </c>
      <c r="AG3461">
        <v>2.1500423564252079E-3</v>
      </c>
      <c r="AH3461">
        <v>520.60118599812506</v>
      </c>
      <c r="AI3461">
        <v>500.30460017754058</v>
      </c>
      <c r="AJ3461">
        <v>6519288.491130488</v>
      </c>
      <c r="AK3461">
        <v>107366.1543582522</v>
      </c>
      <c r="AL3461">
        <v>16.742781650705851</v>
      </c>
      <c r="AM3461">
        <v>0.27573685096799261</v>
      </c>
      <c r="AN3461" s="29">
        <v>6265122.1505454415</v>
      </c>
      <c r="AO3461">
        <v>103180.28919933909</v>
      </c>
      <c r="AP3461" s="5">
        <v>16.090033801126271</v>
      </c>
      <c r="AQ3461">
        <v>0.26498674741446421</v>
      </c>
      <c r="AR3461" t="s">
        <v>58</v>
      </c>
      <c r="AS3461">
        <v>0.17699999999999999</v>
      </c>
      <c r="AT3461">
        <v>8.95131469087008E-3</v>
      </c>
      <c r="AU3461">
        <v>1.54607252774313E-2</v>
      </c>
      <c r="AV3461">
        <v>1.6182990904350301E-2</v>
      </c>
      <c r="AW3461" s="34">
        <v>1.044149826792482</v>
      </c>
      <c r="AX3461">
        <v>16.80040600653118</v>
      </c>
      <c r="AY3461">
        <v>16.80040600653118</v>
      </c>
    </row>
    <row r="3462" spans="1:51">
      <c r="A3462">
        <v>6</v>
      </c>
      <c r="B3462">
        <v>12</v>
      </c>
      <c r="C3462">
        <v>0.48</v>
      </c>
      <c r="D3462">
        <v>60</v>
      </c>
      <c r="E3462" s="3">
        <v>0.17230000000000001</v>
      </c>
      <c r="F3462">
        <v>4641.8580000000002</v>
      </c>
      <c r="G3462">
        <v>110</v>
      </c>
      <c r="H3462">
        <v>1</v>
      </c>
      <c r="I3462">
        <v>1.0471975511965981</v>
      </c>
      <c r="J3462">
        <v>0.24999999999999989</v>
      </c>
      <c r="K3462">
        <v>0.75000000000000011</v>
      </c>
      <c r="L3462">
        <v>0.33333333333333309</v>
      </c>
      <c r="M3462">
        <v>0.99185000000000001</v>
      </c>
      <c r="N3462">
        <v>2.4320000000000001E-3</v>
      </c>
      <c r="O3462">
        <v>1.0089332632685299E-2</v>
      </c>
      <c r="P3462">
        <v>0.16221066736731471</v>
      </c>
      <c r="Q3462">
        <v>2.8940109334539388</v>
      </c>
      <c r="R3462">
        <v>1.4660278856871619E-2</v>
      </c>
      <c r="S3462">
        <v>0.49466027885687158</v>
      </c>
      <c r="T3462">
        <v>0.30769999999999997</v>
      </c>
      <c r="U3462">
        <v>0.32236027885687157</v>
      </c>
      <c r="V3462">
        <v>1.062017324126554</v>
      </c>
      <c r="W3462">
        <v>0.14769599999999999</v>
      </c>
      <c r="X3462">
        <v>0.15945882543171891</v>
      </c>
      <c r="Y3462">
        <v>0.18914611543171889</v>
      </c>
      <c r="Z3462">
        <v>0.43490931863058407</v>
      </c>
      <c r="AA3462" s="7">
        <v>1.046810818264281</v>
      </c>
      <c r="AB3462" s="24">
        <v>0.55841479010227846</v>
      </c>
      <c r="AC3462">
        <v>3.0835438481227102E-4</v>
      </c>
      <c r="AD3462">
        <v>15053646.80585297</v>
      </c>
      <c r="AE3462">
        <v>356732.40082825167</v>
      </c>
      <c r="AF3462">
        <v>6.9374145310529807E-4</v>
      </c>
      <c r="AG3462">
        <v>6.7318099253911275E-4</v>
      </c>
      <c r="AH3462">
        <v>1202.7866506130849</v>
      </c>
      <c r="AI3462">
        <v>1132.5489926468999</v>
      </c>
      <c r="AJ3462">
        <v>5583164.8364415532</v>
      </c>
      <c r="AK3462">
        <v>132306.53156743929</v>
      </c>
      <c r="AL3462">
        <v>14.33863678584197</v>
      </c>
      <c r="AM3462">
        <v>0.33978851710729119</v>
      </c>
      <c r="AN3462" s="29">
        <v>5257131.601909956</v>
      </c>
      <c r="AO3462">
        <v>124580.389191159</v>
      </c>
      <c r="AP3462" s="5">
        <v>13.501320986109761</v>
      </c>
      <c r="AQ3462">
        <v>0.31994630350003672</v>
      </c>
      <c r="AR3462" t="s">
        <v>58</v>
      </c>
      <c r="AS3462">
        <v>0.17699999999999999</v>
      </c>
      <c r="AT3462">
        <v>9.1612669646687003E-3</v>
      </c>
      <c r="AU3462">
        <v>1.458084624102229E-2</v>
      </c>
      <c r="AV3462">
        <v>1.3763506588081819E-2</v>
      </c>
      <c r="AW3462" s="34">
        <v>1.0957658674684989</v>
      </c>
      <c r="AX3462">
        <v>14.79428670231521</v>
      </c>
      <c r="AY3462">
        <v>14.79428670231521</v>
      </c>
    </row>
    <row r="3463" spans="1:51">
      <c r="A3463">
        <v>6</v>
      </c>
      <c r="B3463">
        <v>12</v>
      </c>
      <c r="C3463">
        <v>0.40050000000000002</v>
      </c>
      <c r="D3463">
        <v>90</v>
      </c>
      <c r="E3463" s="3">
        <v>0.188</v>
      </c>
      <c r="F3463">
        <v>1745.6559999999999</v>
      </c>
      <c r="G3463">
        <v>90</v>
      </c>
      <c r="H3463">
        <v>1</v>
      </c>
      <c r="I3463">
        <v>1.570796326794897</v>
      </c>
      <c r="J3463">
        <v>0.49999999999999989</v>
      </c>
      <c r="K3463">
        <v>0.50000000000000011</v>
      </c>
      <c r="L3463">
        <v>0.99999999999999978</v>
      </c>
      <c r="M3463">
        <v>0.99185000000000001</v>
      </c>
      <c r="N3463">
        <v>2.4320000000000001E-3</v>
      </c>
      <c r="O3463">
        <v>1.385328410415854E-2</v>
      </c>
      <c r="P3463">
        <v>0.17414671589584149</v>
      </c>
      <c r="Q3463">
        <v>2.8940109334539388</v>
      </c>
      <c r="R3463">
        <v>1.4660278856871619E-2</v>
      </c>
      <c r="S3463">
        <v>0.41516027885687162</v>
      </c>
      <c r="T3463">
        <v>0.21249999999999999</v>
      </c>
      <c r="U3463">
        <v>0.22716027885687171</v>
      </c>
      <c r="V3463">
        <v>1.0745498036350649</v>
      </c>
      <c r="W3463">
        <v>0.17021249999999999</v>
      </c>
      <c r="X3463">
        <v>0.18861584943084711</v>
      </c>
      <c r="Y3463">
        <v>0.2239598494308471</v>
      </c>
      <c r="Z3463">
        <v>0.47324396396662799</v>
      </c>
      <c r="AA3463" s="7">
        <v>1.047152084665153</v>
      </c>
      <c r="AB3463" s="24">
        <v>0.29631628577036262</v>
      </c>
      <c r="AC3463">
        <v>1.3844854828344431E-4</v>
      </c>
      <c r="AD3463">
        <v>12608698.47783551</v>
      </c>
      <c r="AE3463">
        <v>650060.98739109864</v>
      </c>
      <c r="AF3463">
        <v>1.660824830338073E-4</v>
      </c>
      <c r="AG3463">
        <v>1.6021772275081139E-4</v>
      </c>
      <c r="AH3463">
        <v>2702.976110648056</v>
      </c>
      <c r="AI3463">
        <v>2515.4498204775919</v>
      </c>
      <c r="AJ3463">
        <v>4718466.4654094428</v>
      </c>
      <c r="AK3463">
        <v>243267.84995832501</v>
      </c>
      <c r="AL3463">
        <v>12.117925731313809</v>
      </c>
      <c r="AM3463">
        <v>0.62475843798448438</v>
      </c>
      <c r="AN3463" s="29">
        <v>4391110.0718156314</v>
      </c>
      <c r="AO3463">
        <v>226390.48384298329</v>
      </c>
      <c r="AP3463" s="5">
        <v>11.27721180565146</v>
      </c>
      <c r="AQ3463">
        <v>0.58141412884819876</v>
      </c>
      <c r="AR3463" t="s">
        <v>58</v>
      </c>
      <c r="AS3463">
        <v>0.17699999999999999</v>
      </c>
      <c r="AT3463">
        <v>8.0913521466378976E-3</v>
      </c>
      <c r="AU3463">
        <v>1.5339946885898849E-2</v>
      </c>
      <c r="AV3463">
        <v>1.1504819739250891E-2</v>
      </c>
      <c r="AW3463" s="34">
        <v>0.95840865183708379</v>
      </c>
      <c r="AX3463">
        <v>10.808177363135661</v>
      </c>
      <c r="AY3463">
        <v>10.808177363135661</v>
      </c>
    </row>
    <row r="3464" spans="1:51">
      <c r="A3464">
        <v>6</v>
      </c>
      <c r="B3464">
        <v>12</v>
      </c>
      <c r="C3464">
        <v>0.3201</v>
      </c>
      <c r="D3464">
        <v>145</v>
      </c>
      <c r="E3464" s="3">
        <v>0.18509999999999999</v>
      </c>
      <c r="F3464">
        <v>857.95024999999998</v>
      </c>
      <c r="G3464">
        <v>46</v>
      </c>
      <c r="H3464">
        <v>1</v>
      </c>
      <c r="I3464">
        <v>2.530727415391778</v>
      </c>
      <c r="J3464">
        <v>0.90957602214449595</v>
      </c>
      <c r="K3464">
        <v>9.0423977855504198E-2</v>
      </c>
      <c r="L3464">
        <v>10.05901359037734</v>
      </c>
      <c r="M3464">
        <v>0.99185000000000001</v>
      </c>
      <c r="N3464">
        <v>2.4320000000000001E-3</v>
      </c>
      <c r="O3464">
        <v>1.584971860716972E-2</v>
      </c>
      <c r="P3464">
        <v>0.1692502813928303</v>
      </c>
      <c r="Q3464">
        <v>2.8940109334539388</v>
      </c>
      <c r="R3464">
        <v>1.4660278856871619E-2</v>
      </c>
      <c r="S3464">
        <v>0.3347602788568716</v>
      </c>
      <c r="T3464">
        <v>0.13500000000000001</v>
      </c>
      <c r="U3464">
        <v>0.14966027885687161</v>
      </c>
      <c r="V3464">
        <v>1.0936956722690281</v>
      </c>
      <c r="W3464">
        <v>0.1572238537317647</v>
      </c>
      <c r="X3464">
        <v>0.18228018703017071</v>
      </c>
      <c r="Y3464">
        <v>0.21654219703017069</v>
      </c>
      <c r="Z3464">
        <v>0.46534094708092327</v>
      </c>
      <c r="AA3464" s="7">
        <v>1.048039018265829</v>
      </c>
      <c r="AB3464" s="24">
        <v>4.0161480210514043E-2</v>
      </c>
      <c r="AC3464">
        <v>8.7042460663070553E-5</v>
      </c>
      <c r="AD3464">
        <v>9856686.535103919</v>
      </c>
      <c r="AE3464">
        <v>528477.70673740143</v>
      </c>
      <c r="AF3464">
        <v>1.420800587508673E-5</v>
      </c>
      <c r="AG3464">
        <v>1.3585789497324969E-5</v>
      </c>
      <c r="AH3464">
        <v>4362.9398255747219</v>
      </c>
      <c r="AI3464">
        <v>3989.1717012312738</v>
      </c>
      <c r="AJ3464">
        <v>3743185.3140867888</v>
      </c>
      <c r="AK3464">
        <v>200695.23197643721</v>
      </c>
      <c r="AL3464">
        <v>9.6132169142611907</v>
      </c>
      <c r="AM3464">
        <v>0.51542379998841981</v>
      </c>
      <c r="AN3464" s="29">
        <v>3422510.8583642971</v>
      </c>
      <c r="AO3464">
        <v>183501.89825663861</v>
      </c>
      <c r="AP3464" s="5">
        <v>8.7896634850142501</v>
      </c>
      <c r="AQ3464">
        <v>0.47126802551856067</v>
      </c>
      <c r="AR3464" t="s">
        <v>58</v>
      </c>
      <c r="AS3464">
        <v>0.17699999999999999</v>
      </c>
      <c r="AT3464">
        <v>8.2542227168931753E-3</v>
      </c>
      <c r="AU3464">
        <v>1.5142726950753589E-2</v>
      </c>
      <c r="AV3464">
        <v>9.3260047605413527E-3</v>
      </c>
      <c r="AW3464" s="34">
        <v>0.9785569860235469</v>
      </c>
      <c r="AX3464">
        <v>8.6011866080567696</v>
      </c>
      <c r="AY3464">
        <v>8.6011866080567696</v>
      </c>
    </row>
    <row r="3465" spans="1:51">
      <c r="A3465">
        <v>6</v>
      </c>
      <c r="B3465">
        <v>12</v>
      </c>
      <c r="C3465">
        <v>0.56000000000000005</v>
      </c>
      <c r="D3465">
        <v>60</v>
      </c>
      <c r="E3465" s="3">
        <v>0.20250000000000001</v>
      </c>
      <c r="F3465">
        <v>3481.3935000000001</v>
      </c>
      <c r="G3465">
        <v>160</v>
      </c>
      <c r="H3465">
        <v>1</v>
      </c>
      <c r="I3465">
        <v>1.0471975511965981</v>
      </c>
      <c r="J3465">
        <v>0.24999999999999989</v>
      </c>
      <c r="K3465">
        <v>0.75000000000000011</v>
      </c>
      <c r="L3465">
        <v>0.33333333333333309</v>
      </c>
      <c r="M3465">
        <v>0.99185000000000001</v>
      </c>
      <c r="N3465">
        <v>2.4320000000000001E-3</v>
      </c>
      <c r="O3465">
        <v>1.368476173852329E-2</v>
      </c>
      <c r="P3465">
        <v>0.1888152382614767</v>
      </c>
      <c r="Q3465">
        <v>2.8940109334539388</v>
      </c>
      <c r="R3465">
        <v>1.4660278856871619E-2</v>
      </c>
      <c r="S3465">
        <v>0.57466027885687165</v>
      </c>
      <c r="T3465">
        <v>0.35749999999999998</v>
      </c>
      <c r="U3465">
        <v>0.37216027885687158</v>
      </c>
      <c r="V3465">
        <v>1.0530434824485251</v>
      </c>
      <c r="W3465">
        <v>0.20019999999999999</v>
      </c>
      <c r="X3465">
        <v>0.21386572962734091</v>
      </c>
      <c r="Y3465">
        <v>0.25487197962734093</v>
      </c>
      <c r="Z3465">
        <v>0.5048484719471189</v>
      </c>
      <c r="AA3465" s="7">
        <v>1.0491458484686591</v>
      </c>
      <c r="AB3465" s="24">
        <v>0.55726071279599809</v>
      </c>
      <c r="AC3465">
        <v>2.3014178501849561E-4</v>
      </c>
      <c r="AD3465">
        <v>15127168.235530181</v>
      </c>
      <c r="AE3465">
        <v>695223.59873562923</v>
      </c>
      <c r="AF3465">
        <v>5.0968759819981085E-4</v>
      </c>
      <c r="AG3465">
        <v>4.9668485102131749E-4</v>
      </c>
      <c r="AH3465">
        <v>1635.168277531782</v>
      </c>
      <c r="AI3465">
        <v>1552.802239210205</v>
      </c>
      <c r="AJ3465">
        <v>5692664.2128053419</v>
      </c>
      <c r="AK3465">
        <v>261626.9244050851</v>
      </c>
      <c r="AL3465">
        <v>14.619852159550559</v>
      </c>
      <c r="AM3465">
        <v>0.67190805794521347</v>
      </c>
      <c r="AN3465" s="29">
        <v>5405915.6223718533</v>
      </c>
      <c r="AO3465">
        <v>248448.3582736328</v>
      </c>
      <c r="AP3465" s="5">
        <v>13.88342685105143</v>
      </c>
      <c r="AQ3465">
        <v>0.63806297569298864</v>
      </c>
      <c r="AR3465" t="s">
        <v>58</v>
      </c>
      <c r="AS3465">
        <v>0.17699999999999999</v>
      </c>
      <c r="AT3465">
        <v>7.279099601576613E-3</v>
      </c>
      <c r="AU3465">
        <v>1.5266756764913439E-2</v>
      </c>
      <c r="AV3465">
        <v>1.315334555832012E-2</v>
      </c>
      <c r="AW3465" s="34">
        <v>0.89545001216632214</v>
      </c>
      <c r="AX3465">
        <v>12.431914742684249</v>
      </c>
      <c r="AY3465">
        <v>12.431914742684249</v>
      </c>
    </row>
    <row r="3466" spans="1:51">
      <c r="A3466">
        <v>6</v>
      </c>
      <c r="B3466">
        <v>12</v>
      </c>
      <c r="C3466">
        <v>0.36009999999999998</v>
      </c>
      <c r="D3466">
        <v>145</v>
      </c>
      <c r="E3466" s="3">
        <v>0.21010000000000001</v>
      </c>
      <c r="F3466">
        <v>762.73265000000004</v>
      </c>
      <c r="G3466">
        <v>40</v>
      </c>
      <c r="H3466">
        <v>1</v>
      </c>
      <c r="I3466">
        <v>2.530727415391778</v>
      </c>
      <c r="J3466">
        <v>0.90957602214449595</v>
      </c>
      <c r="K3466">
        <v>9.0423977855504198E-2</v>
      </c>
      <c r="L3466">
        <v>10.05901359037734</v>
      </c>
      <c r="M3466">
        <v>0.99185000000000001</v>
      </c>
      <c r="N3466">
        <v>2.4320000000000001E-3</v>
      </c>
      <c r="O3466">
        <v>1.9935060765085829E-2</v>
      </c>
      <c r="P3466">
        <v>0.1901649392349142</v>
      </c>
      <c r="Q3466">
        <v>2.8940109334539388</v>
      </c>
      <c r="R3466">
        <v>1.4660278856871619E-2</v>
      </c>
      <c r="S3466">
        <v>0.37476027885687158</v>
      </c>
      <c r="T3466">
        <v>0.15</v>
      </c>
      <c r="U3466">
        <v>0.16466027885687159</v>
      </c>
      <c r="V3466">
        <v>1.0830808175864639</v>
      </c>
      <c r="W3466">
        <v>0.19652299534453971</v>
      </c>
      <c r="X3466">
        <v>0.2245129490307014</v>
      </c>
      <c r="Y3466">
        <v>0.26865495903070141</v>
      </c>
      <c r="Z3466">
        <v>0.51831936007706814</v>
      </c>
      <c r="AA3466" s="7">
        <v>1.0527780562652991</v>
      </c>
      <c r="AB3466" s="24">
        <v>3.9882778103316301E-2</v>
      </c>
      <c r="AC3466">
        <v>7.1073749152345561E-5</v>
      </c>
      <c r="AD3466">
        <v>10731566.28286336</v>
      </c>
      <c r="AE3466">
        <v>562795.69429017417</v>
      </c>
      <c r="AF3466">
        <v>1.1226858101952349E-5</v>
      </c>
      <c r="AG3466">
        <v>1.078767369595502E-5</v>
      </c>
      <c r="AH3466">
        <v>5509.281542801803</v>
      </c>
      <c r="AI3466">
        <v>5086.6763156960697</v>
      </c>
      <c r="AJ3466">
        <v>4202108.9107373077</v>
      </c>
      <c r="AK3466">
        <v>220371.2617120721</v>
      </c>
      <c r="AL3466">
        <v>10.791820619792841</v>
      </c>
      <c r="AM3466">
        <v>0.56595561340099143</v>
      </c>
      <c r="AN3466" s="29">
        <v>3879774.1059631002</v>
      </c>
      <c r="AO3466">
        <v>203467.05262784279</v>
      </c>
      <c r="AP3466" s="5">
        <v>9.9640030961321226</v>
      </c>
      <c r="AQ3466">
        <v>0.52254236637868445</v>
      </c>
      <c r="AR3466" t="s">
        <v>58</v>
      </c>
      <c r="AS3466">
        <v>0.17699999999999999</v>
      </c>
      <c r="AT3466">
        <v>6.7092556709214893E-3</v>
      </c>
      <c r="AU3466">
        <v>1.469179105174398E-2</v>
      </c>
      <c r="AV3466">
        <v>9.0577727846465825E-3</v>
      </c>
      <c r="AW3466" s="34">
        <v>0.85654515996130032</v>
      </c>
      <c r="AX3466">
        <v>8.5346186258313814</v>
      </c>
      <c r="AY3466">
        <v>8.5346186258313814</v>
      </c>
    </row>
    <row r="3467" spans="1:51">
      <c r="A3467">
        <v>6</v>
      </c>
      <c r="B3467">
        <v>12</v>
      </c>
      <c r="C3467">
        <v>0.48</v>
      </c>
      <c r="D3467">
        <v>60</v>
      </c>
      <c r="E3467" s="3">
        <v>0.17730000000000001</v>
      </c>
      <c r="F3467">
        <v>4294.7105000000001</v>
      </c>
      <c r="G3467">
        <v>110</v>
      </c>
      <c r="H3467">
        <v>1</v>
      </c>
      <c r="I3467">
        <v>1.0471975511965981</v>
      </c>
      <c r="J3467">
        <v>0.24999999999999989</v>
      </c>
      <c r="K3467">
        <v>0.75000000000000011</v>
      </c>
      <c r="L3467">
        <v>0.33333333333333309</v>
      </c>
      <c r="M3467">
        <v>0.99185000000000001</v>
      </c>
      <c r="N3467">
        <v>2.4320000000000001E-3</v>
      </c>
      <c r="O3467">
        <v>1.0089332632685299E-2</v>
      </c>
      <c r="P3467">
        <v>0.16721066736731471</v>
      </c>
      <c r="Q3467">
        <v>2.8940109334539388</v>
      </c>
      <c r="R3467">
        <v>1.4660278856871619E-2</v>
      </c>
      <c r="S3467">
        <v>0.49466027885687158</v>
      </c>
      <c r="T3467">
        <v>0.30270000000000002</v>
      </c>
      <c r="U3467">
        <v>0.31736027885687162</v>
      </c>
      <c r="V3467">
        <v>1.062017324126554</v>
      </c>
      <c r="W3467">
        <v>0.14529600000000001</v>
      </c>
      <c r="X3467">
        <v>0.1569855240374346</v>
      </c>
      <c r="Y3467">
        <v>0.1884208140374346</v>
      </c>
      <c r="Z3467">
        <v>0.43407466412753759</v>
      </c>
      <c r="AA3467" s="7">
        <v>1.0586784796585651</v>
      </c>
      <c r="AB3467" s="24">
        <v>0.55550551063723452</v>
      </c>
      <c r="AC3467">
        <v>3.2846726097294381E-4</v>
      </c>
      <c r="AD3467">
        <v>13075003.235569829</v>
      </c>
      <c r="AE3467">
        <v>334888.77909528039</v>
      </c>
      <c r="AF3467">
        <v>6.9374145310529818E-4</v>
      </c>
      <c r="AG3467">
        <v>6.7318099253911286E-4</v>
      </c>
      <c r="AH3467">
        <v>1225.069886189302</v>
      </c>
      <c r="AI3467">
        <v>1153.5309814242901</v>
      </c>
      <c r="AJ3467">
        <v>5261320.5034510009</v>
      </c>
      <c r="AK3467">
        <v>134757.6874808232</v>
      </c>
      <c r="AL3467">
        <v>13.512078887674241</v>
      </c>
      <c r="AM3467">
        <v>0.34608355502522609</v>
      </c>
      <c r="AN3467" s="29">
        <v>4954081.6179982051</v>
      </c>
      <c r="AO3467">
        <v>126888.4079566719</v>
      </c>
      <c r="AP3467" s="5">
        <v>12.72303057653709</v>
      </c>
      <c r="AQ3467">
        <v>0.32587373780353279</v>
      </c>
      <c r="AR3467" t="s">
        <v>58</v>
      </c>
      <c r="AS3467">
        <v>0.17699999999999999</v>
      </c>
      <c r="AT3467">
        <v>8.7418405993811218E-3</v>
      </c>
      <c r="AU3467">
        <v>1.3665469912713529E-2</v>
      </c>
      <c r="AV3467">
        <v>1.3057084569611859E-2</v>
      </c>
      <c r="AW3467" s="34">
        <v>1.10321593781525</v>
      </c>
      <c r="AX3467">
        <v>14.03625010934646</v>
      </c>
      <c r="AY3467">
        <v>14.03625010934646</v>
      </c>
    </row>
    <row r="3468" spans="1:51">
      <c r="A3468">
        <v>6</v>
      </c>
      <c r="B3468">
        <v>12</v>
      </c>
      <c r="C3468">
        <v>0.5</v>
      </c>
      <c r="D3468">
        <v>60</v>
      </c>
      <c r="E3468" s="3">
        <v>0.18429999999999999</v>
      </c>
      <c r="F3468">
        <v>4496.0069999999996</v>
      </c>
      <c r="G3468">
        <v>180</v>
      </c>
      <c r="H3468">
        <v>11</v>
      </c>
      <c r="I3468">
        <v>1.0471975511965981</v>
      </c>
      <c r="J3468">
        <v>0.24999999999999989</v>
      </c>
      <c r="K3468">
        <v>0.75000000000000011</v>
      </c>
      <c r="L3468">
        <v>0.33333333333333309</v>
      </c>
      <c r="M3468">
        <v>1.0148999999999999</v>
      </c>
      <c r="N3468">
        <v>1.5258000000000001E-2</v>
      </c>
      <c r="O3468">
        <v>1.093804690234507E-2</v>
      </c>
      <c r="P3468">
        <v>0.1733619530976549</v>
      </c>
      <c r="Q3468">
        <v>2.8940109334539388</v>
      </c>
      <c r="R3468">
        <v>1.4660278856871619E-2</v>
      </c>
      <c r="S3468">
        <v>0.5146602788568716</v>
      </c>
      <c r="T3468">
        <v>0.31569999999999998</v>
      </c>
      <c r="U3468">
        <v>0.33036027885687158</v>
      </c>
      <c r="V3468">
        <v>1.0595008105321311</v>
      </c>
      <c r="W3468">
        <v>0.15784999999999999</v>
      </c>
      <c r="X3468">
        <v>0.1700233132397114</v>
      </c>
      <c r="Y3468">
        <v>0.20398980323971139</v>
      </c>
      <c r="Z3468">
        <v>0.45165230348101998</v>
      </c>
      <c r="AA3468" s="7">
        <v>1.058792794456288</v>
      </c>
      <c r="AB3468" s="24">
        <v>0.55560175573445103</v>
      </c>
      <c r="AC3468">
        <v>3.0333709529521561E-4</v>
      </c>
      <c r="AD3468">
        <v>14821817.277653979</v>
      </c>
      <c r="AE3468">
        <v>593399.23402648559</v>
      </c>
      <c r="AF3468">
        <v>6.393521231818427E-4</v>
      </c>
      <c r="AG3468">
        <v>6.2113995333186402E-4</v>
      </c>
      <c r="AH3468">
        <v>1325.3322289462101</v>
      </c>
      <c r="AI3468">
        <v>1250.9025153841701</v>
      </c>
      <c r="AJ3468">
        <v>5958702.978667764</v>
      </c>
      <c r="AK3468">
        <v>238559.80121031779</v>
      </c>
      <c r="AL3468">
        <v>15.303090671470651</v>
      </c>
      <c r="AM3468">
        <v>0.61266726694703044</v>
      </c>
      <c r="AN3468" s="29">
        <v>5624066.4654848371</v>
      </c>
      <c r="AO3468">
        <v>225162.4527691507</v>
      </c>
      <c r="AP3468" s="5">
        <v>14.443680004156599</v>
      </c>
      <c r="AQ3468">
        <v>0.57826030981450605</v>
      </c>
      <c r="AR3468" t="s">
        <v>58</v>
      </c>
      <c r="AS3468">
        <v>0.17699999999999999</v>
      </c>
      <c r="AT3468">
        <v>8.2540878595586935E-3</v>
      </c>
      <c r="AU3468">
        <v>1.4086742581073661E-2</v>
      </c>
      <c r="AV3468">
        <v>1.3036449918539569E-2</v>
      </c>
      <c r="AW3468" s="34">
        <v>1.0409909454029329</v>
      </c>
      <c r="AX3468">
        <v>15.035740102624411</v>
      </c>
      <c r="AY3468">
        <v>15.035740102624411</v>
      </c>
    </row>
    <row r="3469" spans="1:51">
      <c r="A3469">
        <v>6</v>
      </c>
      <c r="B3469">
        <v>12</v>
      </c>
      <c r="C3469">
        <v>0.51900000000000002</v>
      </c>
      <c r="D3469">
        <v>60</v>
      </c>
      <c r="E3469" s="3">
        <v>0.1913</v>
      </c>
      <c r="F3469">
        <v>3501.2305000000001</v>
      </c>
      <c r="G3469">
        <v>100</v>
      </c>
      <c r="H3469">
        <v>1</v>
      </c>
      <c r="I3469">
        <v>1.0471975511965981</v>
      </c>
      <c r="J3469">
        <v>0.24999999999999989</v>
      </c>
      <c r="K3469">
        <v>0.75000000000000011</v>
      </c>
      <c r="L3469">
        <v>0.33333333333333309</v>
      </c>
      <c r="M3469">
        <v>0.99185000000000001</v>
      </c>
      <c r="N3469">
        <v>2.4320000000000001E-3</v>
      </c>
      <c r="O3469">
        <v>1.1775344262295101E-2</v>
      </c>
      <c r="P3469">
        <v>0.1795246557377049</v>
      </c>
      <c r="Q3469">
        <v>2.8940109334539388</v>
      </c>
      <c r="R3469">
        <v>1.4660278856871619E-2</v>
      </c>
      <c r="S3469">
        <v>0.53366027885687162</v>
      </c>
      <c r="T3469">
        <v>0.32769999999999999</v>
      </c>
      <c r="U3469">
        <v>0.34236027885687159</v>
      </c>
      <c r="V3469">
        <v>1.057292233209685</v>
      </c>
      <c r="W3469">
        <v>0.17007630000000001</v>
      </c>
      <c r="X3469">
        <v>0.18270408188427439</v>
      </c>
      <c r="Y3469">
        <v>0.21929977188427441</v>
      </c>
      <c r="Z3469">
        <v>0.46829453539868943</v>
      </c>
      <c r="AA3469" s="7">
        <v>1.0592641298117249</v>
      </c>
      <c r="AB3469" s="24">
        <v>0.5554937637607914</v>
      </c>
      <c r="AC3469">
        <v>2.8251288425304493E-4</v>
      </c>
      <c r="AD3469">
        <v>12393171.055745451</v>
      </c>
      <c r="AE3469">
        <v>353966.15720517252</v>
      </c>
      <c r="AF3469">
        <v>5.9339707973856889E-4</v>
      </c>
      <c r="AG3469">
        <v>5.7709576032904638E-4</v>
      </c>
      <c r="AH3469">
        <v>1425.9644033342411</v>
      </c>
      <c r="AI3469">
        <v>1348.694673567549</v>
      </c>
      <c r="AJ3469">
        <v>4992630.0608681459</v>
      </c>
      <c r="AK3469">
        <v>142596.44033342411</v>
      </c>
      <c r="AL3469">
        <v>12.82203036199285</v>
      </c>
      <c r="AM3469">
        <v>0.36621497390682628</v>
      </c>
      <c r="AN3469" s="29">
        <v>4722090.9262822457</v>
      </c>
      <c r="AO3469">
        <v>134869.4673567549</v>
      </c>
      <c r="AP3469" s="5">
        <v>12.127234041120539</v>
      </c>
      <c r="AQ3469">
        <v>0.34637062715866712</v>
      </c>
      <c r="AR3469" t="s">
        <v>58</v>
      </c>
      <c r="AS3469">
        <v>0.17699999999999999</v>
      </c>
      <c r="AT3469">
        <v>7.816700787123803E-3</v>
      </c>
      <c r="AU3469">
        <v>1.4386548302551261E-2</v>
      </c>
      <c r="AV3469">
        <v>1.2976217960912809E-2</v>
      </c>
      <c r="AW3469" s="34">
        <v>0.98341515647270694</v>
      </c>
      <c r="AX3469">
        <v>11.926105762129691</v>
      </c>
      <c r="AY3469">
        <v>11.926105762129691</v>
      </c>
    </row>
    <row r="3470" spans="1:51">
      <c r="A3470">
        <v>6</v>
      </c>
      <c r="B3470">
        <v>12</v>
      </c>
      <c r="C3470">
        <v>0.40050000000000002</v>
      </c>
      <c r="D3470">
        <v>90</v>
      </c>
      <c r="E3470" s="3">
        <v>0.193</v>
      </c>
      <c r="F3470">
        <v>1606.797</v>
      </c>
      <c r="G3470">
        <v>90</v>
      </c>
      <c r="H3470">
        <v>1</v>
      </c>
      <c r="I3470">
        <v>1.570796326794897</v>
      </c>
      <c r="J3470">
        <v>0.49999999999999989</v>
      </c>
      <c r="K3470">
        <v>0.50000000000000011</v>
      </c>
      <c r="L3470">
        <v>0.99999999999999978</v>
      </c>
      <c r="M3470">
        <v>0.99185000000000001</v>
      </c>
      <c r="N3470">
        <v>2.4320000000000001E-3</v>
      </c>
      <c r="O3470">
        <v>1.385328410415854E-2</v>
      </c>
      <c r="P3470">
        <v>0.1791467158958415</v>
      </c>
      <c r="Q3470">
        <v>2.8940109334539388</v>
      </c>
      <c r="R3470">
        <v>1.4660278856871619E-2</v>
      </c>
      <c r="S3470">
        <v>0.41516027885687162</v>
      </c>
      <c r="T3470">
        <v>0.20749999999999999</v>
      </c>
      <c r="U3470">
        <v>0.22216027885687159</v>
      </c>
      <c r="V3470">
        <v>1.0745498036350649</v>
      </c>
      <c r="W3470">
        <v>0.16620750000000001</v>
      </c>
      <c r="X3470">
        <v>0.1844642466422784</v>
      </c>
      <c r="Y3470">
        <v>0.2217132466422784</v>
      </c>
      <c r="Z3470">
        <v>0.47086436119362268</v>
      </c>
      <c r="AA3470" s="7">
        <v>1.060698047453722</v>
      </c>
      <c r="AB3470" s="24">
        <v>0.29378398965363478</v>
      </c>
      <c r="AC3470">
        <v>1.4930421769248419E-4</v>
      </c>
      <c r="AD3470">
        <v>10761899.59555901</v>
      </c>
      <c r="AE3470">
        <v>602796.09907182492</v>
      </c>
      <c r="AF3470">
        <v>1.6608248303380719E-4</v>
      </c>
      <c r="AG3470">
        <v>1.6021772275081139E-4</v>
      </c>
      <c r="AH3470">
        <v>2745.931647092536</v>
      </c>
      <c r="AI3470">
        <v>2555.42520021259</v>
      </c>
      <c r="AJ3470">
        <v>4412154.7327533457</v>
      </c>
      <c r="AK3470">
        <v>247133.84823832821</v>
      </c>
      <c r="AL3470">
        <v>11.33125852615979</v>
      </c>
      <c r="AM3470">
        <v>0.63468706212071646</v>
      </c>
      <c r="AN3470" s="29">
        <v>4106049.5454259901</v>
      </c>
      <c r="AO3470">
        <v>229988.2680191331</v>
      </c>
      <c r="AP3470" s="5">
        <v>10.545121768974861</v>
      </c>
      <c r="AQ3470">
        <v>0.59065392778785208</v>
      </c>
      <c r="AR3470" t="s">
        <v>58</v>
      </c>
      <c r="AS3470">
        <v>0.17699999999999999</v>
      </c>
      <c r="AT3470">
        <v>7.7267429795484987E-3</v>
      </c>
      <c r="AU3470">
        <v>1.434686198295679E-2</v>
      </c>
      <c r="AV3470">
        <v>1.089196052839872E-2</v>
      </c>
      <c r="AW3470" s="34">
        <v>0.97085630432791947</v>
      </c>
      <c r="AX3470">
        <v>10.23779794931483</v>
      </c>
      <c r="AY3470">
        <v>10.23779794931483</v>
      </c>
    </row>
    <row r="3471" spans="1:51">
      <c r="A3471">
        <v>6</v>
      </c>
      <c r="B3471">
        <v>12</v>
      </c>
      <c r="C3471">
        <v>0.3201</v>
      </c>
      <c r="D3471">
        <v>145</v>
      </c>
      <c r="E3471" s="3">
        <v>0.19009999999999999</v>
      </c>
      <c r="F3471">
        <v>872.82799999999997</v>
      </c>
      <c r="G3471">
        <v>47</v>
      </c>
      <c r="H3471">
        <v>1</v>
      </c>
      <c r="I3471">
        <v>2.530727415391778</v>
      </c>
      <c r="J3471">
        <v>0.90957602214449595</v>
      </c>
      <c r="K3471">
        <v>9.0423977855504198E-2</v>
      </c>
      <c r="L3471">
        <v>10.05901359037734</v>
      </c>
      <c r="M3471">
        <v>0.99185000000000001</v>
      </c>
      <c r="N3471">
        <v>2.4320000000000001E-3</v>
      </c>
      <c r="O3471">
        <v>1.584971860716972E-2</v>
      </c>
      <c r="P3471">
        <v>0.1742502813928303</v>
      </c>
      <c r="Q3471">
        <v>2.8940109334539388</v>
      </c>
      <c r="R3471">
        <v>1.4660278856871619E-2</v>
      </c>
      <c r="S3471">
        <v>0.3347602788568716</v>
      </c>
      <c r="T3471">
        <v>0.13</v>
      </c>
      <c r="U3471">
        <v>0.1446602788568716</v>
      </c>
      <c r="V3471">
        <v>1.0936956722690281</v>
      </c>
      <c r="W3471">
        <v>0.15140074803799569</v>
      </c>
      <c r="X3471">
        <v>0.17619038857387839</v>
      </c>
      <c r="Y3471">
        <v>0.21232839857387839</v>
      </c>
      <c r="Z3471">
        <v>0.46079105739356357</v>
      </c>
      <c r="AA3471" s="7">
        <v>1.0635231767221209</v>
      </c>
      <c r="AB3471" s="24">
        <v>3.9612761498419947E-2</v>
      </c>
      <c r="AC3471">
        <v>9.5131805391630403E-5</v>
      </c>
      <c r="AD3471">
        <v>9174933.6240053158</v>
      </c>
      <c r="AE3471">
        <v>494051.3827790239</v>
      </c>
      <c r="AF3471">
        <v>1.420800587508673E-5</v>
      </c>
      <c r="AG3471">
        <v>1.3585789497324961E-5</v>
      </c>
      <c r="AH3471">
        <v>4428.4345097818004</v>
      </c>
      <c r="AI3471">
        <v>4049.0555298572031</v>
      </c>
      <c r="AJ3471">
        <v>3865261.636303829</v>
      </c>
      <c r="AK3471">
        <v>208136.42195974459</v>
      </c>
      <c r="AL3471">
        <v>9.9267322941039211</v>
      </c>
      <c r="AM3471">
        <v>0.53453420126632545</v>
      </c>
      <c r="AN3471" s="29">
        <v>3534129.0400142032</v>
      </c>
      <c r="AO3471">
        <v>190305.60990328851</v>
      </c>
      <c r="AP3471" s="5">
        <v>9.0763203565663684</v>
      </c>
      <c r="AQ3471">
        <v>0.48874126031545662</v>
      </c>
      <c r="AR3471" t="s">
        <v>58</v>
      </c>
      <c r="AS3471">
        <v>0.17699999999999999</v>
      </c>
      <c r="AT3471">
        <v>7.8629739719005779E-3</v>
      </c>
      <c r="AU3471">
        <v>1.396546326488678E-2</v>
      </c>
      <c r="AV3471">
        <v>8.726417953700695E-3</v>
      </c>
      <c r="AW3471" s="34">
        <v>1.0029364126567479</v>
      </c>
      <c r="AX3471">
        <v>9.1029721785380904</v>
      </c>
      <c r="AY3471">
        <v>9.1029721785380904</v>
      </c>
    </row>
    <row r="3472" spans="1:51">
      <c r="A3472">
        <v>6</v>
      </c>
      <c r="B3472">
        <v>12</v>
      </c>
      <c r="C3472">
        <v>0.36009999999999998</v>
      </c>
      <c r="D3472">
        <v>145</v>
      </c>
      <c r="E3472" s="3">
        <v>0.21510000000000001</v>
      </c>
      <c r="F3472">
        <v>639.74324999999999</v>
      </c>
      <c r="G3472">
        <v>40</v>
      </c>
      <c r="H3472">
        <v>1</v>
      </c>
      <c r="I3472">
        <v>2.530727415391778</v>
      </c>
      <c r="J3472">
        <v>0.90957602214449595</v>
      </c>
      <c r="K3472">
        <v>9.0423977855504198E-2</v>
      </c>
      <c r="L3472">
        <v>10.05901359037734</v>
      </c>
      <c r="M3472">
        <v>0.99185000000000001</v>
      </c>
      <c r="N3472">
        <v>2.4320000000000001E-3</v>
      </c>
      <c r="O3472">
        <v>1.9935060765085829E-2</v>
      </c>
      <c r="P3472">
        <v>0.19516493923491421</v>
      </c>
      <c r="Q3472">
        <v>2.8940109334539388</v>
      </c>
      <c r="R3472">
        <v>1.4660278856871619E-2</v>
      </c>
      <c r="S3472">
        <v>0.37476027885687158</v>
      </c>
      <c r="T3472">
        <v>0.14499999999999999</v>
      </c>
      <c r="U3472">
        <v>0.15966027885687159</v>
      </c>
      <c r="V3472">
        <v>1.0830808175864639</v>
      </c>
      <c r="W3472">
        <v>0.18997222883305509</v>
      </c>
      <c r="X3472">
        <v>0.21769548975669351</v>
      </c>
      <c r="Y3472">
        <v>0.26396349975669348</v>
      </c>
      <c r="Z3472">
        <v>0.51377378266771601</v>
      </c>
      <c r="AA3472" s="7">
        <v>1.0689898755393059</v>
      </c>
      <c r="AB3472" s="24">
        <v>3.9379658160796048E-2</v>
      </c>
      <c r="AC3472">
        <v>7.780135332942485E-5</v>
      </c>
      <c r="AD3472">
        <v>8222777.9161014408</v>
      </c>
      <c r="AE3472">
        <v>514129.87420196721</v>
      </c>
      <c r="AF3472">
        <v>1.1226858101952349E-5</v>
      </c>
      <c r="AG3472">
        <v>1.078767369595502E-5</v>
      </c>
      <c r="AH3472">
        <v>5585.5181238204004</v>
      </c>
      <c r="AI3472">
        <v>5157.0649513183698</v>
      </c>
      <c r="AJ3472">
        <v>3573297.5174667649</v>
      </c>
      <c r="AK3472">
        <v>223420.724952816</v>
      </c>
      <c r="AL3472">
        <v>9.176912509601328</v>
      </c>
      <c r="AM3472">
        <v>0.57378721914463837</v>
      </c>
      <c r="AN3472" s="29">
        <v>3299197.492417505</v>
      </c>
      <c r="AO3472">
        <v>206282.5980527348</v>
      </c>
      <c r="AP3472" s="5">
        <v>8.4729711399110048</v>
      </c>
      <c r="AQ3472">
        <v>0.52977322636298263</v>
      </c>
      <c r="AR3472" t="s">
        <v>58</v>
      </c>
      <c r="AS3472">
        <v>0.17699999999999999</v>
      </c>
      <c r="AT3472">
        <v>6.5247511093036361E-3</v>
      </c>
      <c r="AU3472">
        <v>1.392600718018467E-2</v>
      </c>
      <c r="AV3472">
        <v>8.699831195607027E-3</v>
      </c>
      <c r="AW3472" s="34">
        <v>0.87455953579476764</v>
      </c>
      <c r="AX3472">
        <v>7.4101177069230317</v>
      </c>
      <c r="AY3472">
        <v>7.4101177069230317</v>
      </c>
    </row>
    <row r="3473" spans="1:51">
      <c r="A3473">
        <v>6</v>
      </c>
      <c r="B3473">
        <v>12</v>
      </c>
      <c r="C3473">
        <v>0.56000000000000005</v>
      </c>
      <c r="D3473">
        <v>60</v>
      </c>
      <c r="E3473" s="3">
        <v>0.21249999999999999</v>
      </c>
      <c r="F3473">
        <v>2906.1205</v>
      </c>
      <c r="G3473">
        <v>130</v>
      </c>
      <c r="H3473">
        <v>1</v>
      </c>
      <c r="I3473">
        <v>1.0471975511965981</v>
      </c>
      <c r="J3473">
        <v>0.24999999999999989</v>
      </c>
      <c r="K3473">
        <v>0.75000000000000011</v>
      </c>
      <c r="L3473">
        <v>0.33333333333333309</v>
      </c>
      <c r="M3473">
        <v>0.99185000000000001</v>
      </c>
      <c r="N3473">
        <v>2.4320000000000001E-3</v>
      </c>
      <c r="O3473">
        <v>1.368476173852329E-2</v>
      </c>
      <c r="P3473">
        <v>0.19881523826147671</v>
      </c>
      <c r="Q3473">
        <v>2.8940109334539388</v>
      </c>
      <c r="R3473">
        <v>1.4660278856871619E-2</v>
      </c>
      <c r="S3473">
        <v>0.57466027885687165</v>
      </c>
      <c r="T3473">
        <v>0.34749999999999998</v>
      </c>
      <c r="U3473">
        <v>0.36216027885687158</v>
      </c>
      <c r="V3473">
        <v>1.0530434824485251</v>
      </c>
      <c r="W3473">
        <v>0.1946</v>
      </c>
      <c r="X3473">
        <v>0.20811912683877221</v>
      </c>
      <c r="Y3473">
        <v>0.25327537683877221</v>
      </c>
      <c r="Z3473">
        <v>0.50326471845220011</v>
      </c>
      <c r="AA3473" s="7">
        <v>1.0736811712572281</v>
      </c>
      <c r="AB3473" s="24">
        <v>0.55208496750390257</v>
      </c>
      <c r="AC3473">
        <v>2.6098280847267991E-4</v>
      </c>
      <c r="AD3473">
        <v>11135294.76139505</v>
      </c>
      <c r="AE3473">
        <v>498117.10112548899</v>
      </c>
      <c r="AF3473">
        <v>5.0968759819981096E-4</v>
      </c>
      <c r="AG3473">
        <v>4.9668485102131771E-4</v>
      </c>
      <c r="AH3473">
        <v>1689.3129460541679</v>
      </c>
      <c r="AI3473">
        <v>1604.2195542829779</v>
      </c>
      <c r="AJ3473">
        <v>4909346.9834434111</v>
      </c>
      <c r="AK3473">
        <v>219610.6829870418</v>
      </c>
      <c r="AL3473">
        <v>12.60814346583566</v>
      </c>
      <c r="AM3473">
        <v>0.56400230154208542</v>
      </c>
      <c r="AN3473" s="29">
        <v>4662055.3332026256</v>
      </c>
      <c r="AO3473">
        <v>208548.54205678709</v>
      </c>
      <c r="AP3473" s="5">
        <v>11.9730511379448</v>
      </c>
      <c r="AQ3473">
        <v>0.53559260461939662</v>
      </c>
      <c r="AR3473" t="s">
        <v>58</v>
      </c>
      <c r="AS3473">
        <v>0.17699999999999999</v>
      </c>
      <c r="AT3473">
        <v>6.7762883028162921E-3</v>
      </c>
      <c r="AU3473">
        <v>1.387549256010239E-2</v>
      </c>
      <c r="AV3473">
        <v>1.2184137434250231E-2</v>
      </c>
      <c r="AW3473" s="34">
        <v>0.90514301450495016</v>
      </c>
      <c r="AX3473">
        <v>10.83732359982127</v>
      </c>
      <c r="AY3473">
        <v>10.83732359982127</v>
      </c>
    </row>
    <row r="3474" spans="1:51">
      <c r="A3474">
        <v>6</v>
      </c>
      <c r="B3474">
        <v>12</v>
      </c>
      <c r="C3474">
        <v>0.40050000000000002</v>
      </c>
      <c r="D3474">
        <v>90</v>
      </c>
      <c r="E3474" s="3">
        <v>0.19800000000000001</v>
      </c>
      <c r="F3474">
        <v>1438.1824999999999</v>
      </c>
      <c r="G3474">
        <v>90</v>
      </c>
      <c r="H3474">
        <v>1</v>
      </c>
      <c r="I3474">
        <v>1.570796326794897</v>
      </c>
      <c r="J3474">
        <v>0.49999999999999989</v>
      </c>
      <c r="K3474">
        <v>0.50000000000000011</v>
      </c>
      <c r="L3474">
        <v>0.99999999999999978</v>
      </c>
      <c r="M3474">
        <v>0.99185000000000001</v>
      </c>
      <c r="N3474">
        <v>2.4320000000000001E-3</v>
      </c>
      <c r="O3474">
        <v>1.385328410415854E-2</v>
      </c>
      <c r="P3474">
        <v>0.1841467158958415</v>
      </c>
      <c r="Q3474">
        <v>2.8940109334539388</v>
      </c>
      <c r="R3474">
        <v>1.4660278856871619E-2</v>
      </c>
      <c r="S3474">
        <v>0.41516027885687162</v>
      </c>
      <c r="T3474">
        <v>0.20250000000000001</v>
      </c>
      <c r="U3474">
        <v>0.21716027885687161</v>
      </c>
      <c r="V3474">
        <v>1.0745498036350649</v>
      </c>
      <c r="W3474">
        <v>0.1622025</v>
      </c>
      <c r="X3474">
        <v>0.1803126438537096</v>
      </c>
      <c r="Y3474">
        <v>0.21951664385370959</v>
      </c>
      <c r="Z3474">
        <v>0.46852603327212211</v>
      </c>
      <c r="AA3474" s="7">
        <v>1.0742440102422901</v>
      </c>
      <c r="AB3474" s="24">
        <v>0.29113397645030459</v>
      </c>
      <c r="AC3474">
        <v>1.6005573047414299E-4</v>
      </c>
      <c r="AD3474">
        <v>8985510.8326305058</v>
      </c>
      <c r="AE3474">
        <v>562304.14077263873</v>
      </c>
      <c r="AF3474">
        <v>1.6608248303380719E-4</v>
      </c>
      <c r="AG3474">
        <v>1.6021772275081139E-4</v>
      </c>
      <c r="AH3474">
        <v>2791.7604986721708</v>
      </c>
      <c r="AI3474">
        <v>2598.0745510612919</v>
      </c>
      <c r="AJ3474">
        <v>4015061.0933815902</v>
      </c>
      <c r="AK3474">
        <v>251258.4448804954</v>
      </c>
      <c r="AL3474">
        <v>10.31144599478759</v>
      </c>
      <c r="AM3474">
        <v>0.64527981638692078</v>
      </c>
      <c r="AN3474" s="29">
        <v>3736505.353031707</v>
      </c>
      <c r="AO3474">
        <v>233826.70959551629</v>
      </c>
      <c r="AP3474" s="5">
        <v>9.5960614946885467</v>
      </c>
      <c r="AQ3474">
        <v>0.60051178103055003</v>
      </c>
      <c r="AR3474" t="s">
        <v>58</v>
      </c>
      <c r="AS3474">
        <v>0.17699999999999999</v>
      </c>
      <c r="AT3474">
        <v>7.3755482086607788E-3</v>
      </c>
      <c r="AU3474">
        <v>1.3472712714360711E-2</v>
      </c>
      <c r="AV3474">
        <v>1.034826351155802E-2</v>
      </c>
      <c r="AW3474" s="34">
        <v>0.98260783371105898</v>
      </c>
      <c r="AX3474">
        <v>9.4291651974540187</v>
      </c>
      <c r="AY3474">
        <v>9.4291651974540187</v>
      </c>
    </row>
    <row r="3475" spans="1:51">
      <c r="A3475">
        <v>6</v>
      </c>
      <c r="B3475">
        <v>12</v>
      </c>
      <c r="C3475">
        <v>0.3201</v>
      </c>
      <c r="D3475">
        <v>145</v>
      </c>
      <c r="E3475" s="3">
        <v>0.1951</v>
      </c>
      <c r="F3475">
        <v>778.60225000000003</v>
      </c>
      <c r="G3475">
        <v>45</v>
      </c>
      <c r="H3475">
        <v>1</v>
      </c>
      <c r="I3475">
        <v>2.530727415391778</v>
      </c>
      <c r="J3475">
        <v>0.90957602214449595</v>
      </c>
      <c r="K3475">
        <v>9.0423977855504198E-2</v>
      </c>
      <c r="L3475">
        <v>10.05901359037734</v>
      </c>
      <c r="M3475">
        <v>0.99185000000000001</v>
      </c>
      <c r="N3475">
        <v>2.4320000000000001E-3</v>
      </c>
      <c r="O3475">
        <v>1.584971860716972E-2</v>
      </c>
      <c r="P3475">
        <v>0.17925028139283031</v>
      </c>
      <c r="Q3475">
        <v>2.8940109334539388</v>
      </c>
      <c r="R3475">
        <v>1.4660278856871619E-2</v>
      </c>
      <c r="S3475">
        <v>0.3347602788568716</v>
      </c>
      <c r="T3475">
        <v>0.125</v>
      </c>
      <c r="U3475">
        <v>0.1396602788568716</v>
      </c>
      <c r="V3475">
        <v>1.0936956722690281</v>
      </c>
      <c r="W3475">
        <v>0.1455776423442266</v>
      </c>
      <c r="X3475">
        <v>0.17010059011758599</v>
      </c>
      <c r="Y3475">
        <v>0.208164600117586</v>
      </c>
      <c r="Z3475">
        <v>0.45625058916957689</v>
      </c>
      <c r="AA3475" s="7">
        <v>1.079007335178414</v>
      </c>
      <c r="AB3475" s="24">
        <v>3.9032144582094953E-2</v>
      </c>
      <c r="AC3475">
        <v>1.03208485680999E-4</v>
      </c>
      <c r="AD3475">
        <v>7543975.1379216574</v>
      </c>
      <c r="AE3475">
        <v>436010.66039364069</v>
      </c>
      <c r="AF3475">
        <v>1.420800587508673E-5</v>
      </c>
      <c r="AG3475">
        <v>1.3585789497324961E-5</v>
      </c>
      <c r="AH3475">
        <v>4499.7448852589368</v>
      </c>
      <c r="AI3475">
        <v>4114.2568260543367</v>
      </c>
      <c r="AJ3475">
        <v>3503511.4920886001</v>
      </c>
      <c r="AK3475">
        <v>202488.51983665221</v>
      </c>
      <c r="AL3475">
        <v>8.997688628534112</v>
      </c>
      <c r="AM3475">
        <v>0.52002930672758141</v>
      </c>
      <c r="AN3475" s="29">
        <v>3203369.621843765</v>
      </c>
      <c r="AO3475">
        <v>185141.55717244509</v>
      </c>
      <c r="AP3475" s="5">
        <v>8.2268668119232107</v>
      </c>
      <c r="AQ3475">
        <v>0.47547898370001418</v>
      </c>
      <c r="AR3475" t="s">
        <v>58</v>
      </c>
      <c r="AS3475">
        <v>0.17699999999999999</v>
      </c>
      <c r="AT3475">
        <v>7.4711437513165814E-3</v>
      </c>
      <c r="AU3475">
        <v>1.291607338506518E-2</v>
      </c>
      <c r="AV3475">
        <v>8.1947891419519008E-3</v>
      </c>
      <c r="AW3475" s="34">
        <v>1.0285419228673001</v>
      </c>
      <c r="AX3475">
        <v>8.4616774099086705</v>
      </c>
      <c r="AY3475">
        <v>8.4616774099086705</v>
      </c>
    </row>
    <row r="3476" spans="1:51">
      <c r="A3476">
        <v>6</v>
      </c>
      <c r="B3476">
        <v>12</v>
      </c>
      <c r="C3476">
        <v>0.5</v>
      </c>
      <c r="D3476">
        <v>60</v>
      </c>
      <c r="E3476" s="3">
        <v>0.19420000000000001</v>
      </c>
      <c r="F3476">
        <v>3846.471</v>
      </c>
      <c r="G3476">
        <v>150</v>
      </c>
      <c r="H3476">
        <v>11</v>
      </c>
      <c r="I3476">
        <v>1.0471975511965981</v>
      </c>
      <c r="J3476">
        <v>0.24999999999999989</v>
      </c>
      <c r="K3476">
        <v>0.75000000000000011</v>
      </c>
      <c r="L3476">
        <v>0.33333333333333309</v>
      </c>
      <c r="M3476">
        <v>1.0148999999999999</v>
      </c>
      <c r="N3476">
        <v>1.5258000000000001E-2</v>
      </c>
      <c r="O3476">
        <v>1.093804690234507E-2</v>
      </c>
      <c r="P3476">
        <v>0.18326195309765489</v>
      </c>
      <c r="Q3476">
        <v>2.8940109334539388</v>
      </c>
      <c r="R3476">
        <v>1.4660278856871619E-2</v>
      </c>
      <c r="S3476">
        <v>0.5146602788568716</v>
      </c>
      <c r="T3476">
        <v>0.30580000000000002</v>
      </c>
      <c r="U3476">
        <v>0.32046027885687162</v>
      </c>
      <c r="V3476">
        <v>1.0595008105321311</v>
      </c>
      <c r="W3476">
        <v>0.15290000000000001</v>
      </c>
      <c r="X3476">
        <v>0.1649281764790283</v>
      </c>
      <c r="Y3476">
        <v>0.20264181647902829</v>
      </c>
      <c r="Z3476">
        <v>0.45015754628688431</v>
      </c>
      <c r="AA3476" s="7">
        <v>1.082488764016972</v>
      </c>
      <c r="AB3476" s="24">
        <v>0.54971895475163823</v>
      </c>
      <c r="AC3476">
        <v>3.3962285192386629E-4</v>
      </c>
      <c r="AD3476">
        <v>11325713.14978024</v>
      </c>
      <c r="AE3476">
        <v>441666.39303065999</v>
      </c>
      <c r="AF3476">
        <v>6.3935212318184281E-4</v>
      </c>
      <c r="AG3476">
        <v>6.2113995333186412E-4</v>
      </c>
      <c r="AH3476">
        <v>1375.2141070604071</v>
      </c>
      <c r="AI3476">
        <v>1297.983062768692</v>
      </c>
      <c r="AJ3476">
        <v>5289721.1815987499</v>
      </c>
      <c r="AK3476">
        <v>206282.11605906111</v>
      </c>
      <c r="AL3476">
        <v>13.5850172694634</v>
      </c>
      <c r="AM3476">
        <v>0.5297719885108999</v>
      </c>
      <c r="AN3476" s="29">
        <v>4992654.2094309516</v>
      </c>
      <c r="AO3476">
        <v>194697.45941530381</v>
      </c>
      <c r="AP3476" s="5">
        <v>12.82209238012792</v>
      </c>
      <c r="AQ3476">
        <v>0.50002037114518438</v>
      </c>
      <c r="AR3476" t="s">
        <v>58</v>
      </c>
      <c r="AS3476">
        <v>0.17699999999999999</v>
      </c>
      <c r="AT3476">
        <v>7.5012203606467324E-3</v>
      </c>
      <c r="AU3476">
        <v>1.2577944792116821E-2</v>
      </c>
      <c r="AV3476">
        <v>1.185061619352969E-2</v>
      </c>
      <c r="AW3476" s="34">
        <v>1.0504533099906941</v>
      </c>
      <c r="AX3476">
        <v>13.46900938171183</v>
      </c>
      <c r="AY3476">
        <v>13.46900938171183</v>
      </c>
    </row>
    <row r="3477" spans="1:51">
      <c r="A3477">
        <v>6</v>
      </c>
      <c r="B3477">
        <v>12</v>
      </c>
      <c r="C3477">
        <v>0.73</v>
      </c>
      <c r="D3477">
        <v>37.1</v>
      </c>
      <c r="E3477" s="3">
        <v>0.19500000000000001</v>
      </c>
      <c r="F3477">
        <v>9701.4152453909992</v>
      </c>
      <c r="G3477">
        <v>302.59503000000001</v>
      </c>
      <c r="H3477">
        <v>2</v>
      </c>
      <c r="I3477">
        <v>0.64751715248989627</v>
      </c>
      <c r="J3477">
        <v>0.1012080355873857</v>
      </c>
      <c r="K3477">
        <v>0.89879196441261433</v>
      </c>
      <c r="L3477">
        <v>0.1126045176132922</v>
      </c>
      <c r="M3477">
        <v>0.97868999999999995</v>
      </c>
      <c r="N3477">
        <v>8.6008000000000005E-3</v>
      </c>
      <c r="O3477">
        <v>9.524083927750393E-3</v>
      </c>
      <c r="P3477">
        <v>0.18547591607224961</v>
      </c>
      <c r="Q3477">
        <v>2.8940109334539388</v>
      </c>
      <c r="R3477">
        <v>1.4660278856871619E-2</v>
      </c>
      <c r="S3477">
        <v>0.74466027885687158</v>
      </c>
      <c r="T3477">
        <v>0.53499999999999992</v>
      </c>
      <c r="U3477">
        <v>0.54966027885687152</v>
      </c>
      <c r="V3477">
        <v>1.0405684573225631</v>
      </c>
      <c r="W3477">
        <v>0.158107193194614</v>
      </c>
      <c r="X3477">
        <v>0.16570191565015149</v>
      </c>
      <c r="Y3477">
        <v>0.2037269156501515</v>
      </c>
      <c r="Z3477">
        <v>0.45136118092958721</v>
      </c>
      <c r="AA3477" s="7">
        <v>1.0832181224458479</v>
      </c>
      <c r="AB3477" s="24">
        <v>0.78315304350883441</v>
      </c>
      <c r="AC3477">
        <v>8.2764322447669838E-4</v>
      </c>
      <c r="AD3477">
        <v>11721735.837957229</v>
      </c>
      <c r="AE3477">
        <v>365610.47206219152</v>
      </c>
      <c r="AF3477">
        <v>2.1932207406707939E-3</v>
      </c>
      <c r="AG3477">
        <v>2.1500423564252071E-3</v>
      </c>
      <c r="AH3477">
        <v>561.66416312845433</v>
      </c>
      <c r="AI3477">
        <v>539.76666232382797</v>
      </c>
      <c r="AJ3477">
        <v>5448937.274964164</v>
      </c>
      <c r="AK3477">
        <v>169956.78429177951</v>
      </c>
      <c r="AL3477">
        <v>13.993914695942109</v>
      </c>
      <c r="AM3477">
        <v>0.43648157821589861</v>
      </c>
      <c r="AN3477" s="29">
        <v>5236500.5268222</v>
      </c>
      <c r="AO3477">
        <v>163330.70937887859</v>
      </c>
      <c r="AP3477" s="5">
        <v>13.448336433288761</v>
      </c>
      <c r="AQ3477">
        <v>0.41946454857856108</v>
      </c>
      <c r="AR3477" t="s">
        <v>58</v>
      </c>
      <c r="AS3477">
        <v>0.17699999999999999</v>
      </c>
      <c r="AT3477">
        <v>7.4355334367952157E-3</v>
      </c>
      <c r="AU3477">
        <v>1.2550419755372679E-2</v>
      </c>
      <c r="AV3477">
        <v>1.353839524432476E-2</v>
      </c>
      <c r="AW3477" s="34">
        <v>1.046055859297172</v>
      </c>
      <c r="AX3477">
        <v>14.06771112384134</v>
      </c>
      <c r="AY3477">
        <v>14.06771112384134</v>
      </c>
    </row>
    <row r="3478" spans="1:51">
      <c r="A3478">
        <v>6</v>
      </c>
      <c r="B3478">
        <v>12</v>
      </c>
      <c r="C3478">
        <v>0.51900000000000002</v>
      </c>
      <c r="D3478">
        <v>60</v>
      </c>
      <c r="E3478" s="3">
        <v>0.20130000000000001</v>
      </c>
      <c r="F3478">
        <v>3164.0014999999999</v>
      </c>
      <c r="G3478">
        <v>100</v>
      </c>
      <c r="H3478">
        <v>1</v>
      </c>
      <c r="I3478">
        <v>1.0471975511965981</v>
      </c>
      <c r="J3478">
        <v>0.24999999999999989</v>
      </c>
      <c r="K3478">
        <v>0.75000000000000011</v>
      </c>
      <c r="L3478">
        <v>0.33333333333333309</v>
      </c>
      <c r="M3478">
        <v>0.99185000000000001</v>
      </c>
      <c r="N3478">
        <v>2.4320000000000001E-3</v>
      </c>
      <c r="O3478">
        <v>1.1775344262295101E-2</v>
      </c>
      <c r="P3478">
        <v>0.18952465573770491</v>
      </c>
      <c r="Q3478">
        <v>2.8940109334539388</v>
      </c>
      <c r="R3478">
        <v>1.4660278856871619E-2</v>
      </c>
      <c r="S3478">
        <v>0.53366027885687162</v>
      </c>
      <c r="T3478">
        <v>0.31769999999999998</v>
      </c>
      <c r="U3478">
        <v>0.33236027885687158</v>
      </c>
      <c r="V3478">
        <v>1.057292233209685</v>
      </c>
      <c r="W3478">
        <v>0.16488630000000001</v>
      </c>
      <c r="X3478">
        <v>0.17736747909570569</v>
      </c>
      <c r="Y3478">
        <v>0.21788916909570569</v>
      </c>
      <c r="Z3478">
        <v>0.46678599924987652</v>
      </c>
      <c r="AA3478" s="7">
        <v>1.0833894526002941</v>
      </c>
      <c r="AB3478" s="24">
        <v>0.54976031218725385</v>
      </c>
      <c r="AC3478">
        <v>3.1699115384335838E-4</v>
      </c>
      <c r="AD3478">
        <v>9981355.8253537118</v>
      </c>
      <c r="AE3478">
        <v>315466.216604313</v>
      </c>
      <c r="AF3478">
        <v>5.9339707973856911E-4</v>
      </c>
      <c r="AG3478">
        <v>5.7709576032904659E-4</v>
      </c>
      <c r="AH3478">
        <v>1478.2446644466161</v>
      </c>
      <c r="AI3478">
        <v>1398.1419876310081</v>
      </c>
      <c r="AJ3478">
        <v>4677168.3356760908</v>
      </c>
      <c r="AK3478">
        <v>147824.46644466161</v>
      </c>
      <c r="AL3478">
        <v>12.0118642232752</v>
      </c>
      <c r="AM3478">
        <v>0.37964154641757297</v>
      </c>
      <c r="AN3478" s="29">
        <v>4423723.3460774906</v>
      </c>
      <c r="AO3478">
        <v>139814.19876310081</v>
      </c>
      <c r="AP3478" s="5">
        <v>11.360968941207551</v>
      </c>
      <c r="AQ3478">
        <v>0.35906964460059682</v>
      </c>
      <c r="AR3478" t="s">
        <v>58</v>
      </c>
      <c r="AS3478">
        <v>0.17699999999999999</v>
      </c>
      <c r="AT3478">
        <v>7.1331018073736967E-3</v>
      </c>
      <c r="AU3478">
        <v>1.292086322303441E-2</v>
      </c>
      <c r="AV3478">
        <v>1.185788959396343E-2</v>
      </c>
      <c r="AW3478" s="34">
        <v>0.99850037968376515</v>
      </c>
      <c r="AX3478">
        <v>11.343931801371211</v>
      </c>
      <c r="AY3478">
        <v>11.343931801371211</v>
      </c>
    </row>
    <row r="3479" spans="1:51">
      <c r="A3479">
        <v>6</v>
      </c>
      <c r="B3479">
        <v>12</v>
      </c>
      <c r="C3479">
        <v>0.36009999999999998</v>
      </c>
      <c r="D3479">
        <v>145</v>
      </c>
      <c r="E3479" s="3">
        <v>0.22009999999999999</v>
      </c>
      <c r="F3479">
        <v>650.65359999999998</v>
      </c>
      <c r="G3479">
        <v>41</v>
      </c>
      <c r="H3479">
        <v>1</v>
      </c>
      <c r="I3479">
        <v>2.530727415391778</v>
      </c>
      <c r="J3479">
        <v>0.90957602214449595</v>
      </c>
      <c r="K3479">
        <v>9.0423977855504198E-2</v>
      </c>
      <c r="L3479">
        <v>10.05901359037734</v>
      </c>
      <c r="M3479">
        <v>0.99185000000000001</v>
      </c>
      <c r="N3479">
        <v>2.4320000000000001E-3</v>
      </c>
      <c r="O3479">
        <v>1.9935060765085829E-2</v>
      </c>
      <c r="P3479">
        <v>0.20016493923491421</v>
      </c>
      <c r="Q3479">
        <v>2.8940109334539388</v>
      </c>
      <c r="R3479">
        <v>1.4660278856871619E-2</v>
      </c>
      <c r="S3479">
        <v>0.37476027885687158</v>
      </c>
      <c r="T3479">
        <v>0.14000000000000001</v>
      </c>
      <c r="U3479">
        <v>0.15466027885687161</v>
      </c>
      <c r="V3479">
        <v>1.0830808175864639</v>
      </c>
      <c r="W3479">
        <v>0.18342146232157039</v>
      </c>
      <c r="X3479">
        <v>0.21087803048268561</v>
      </c>
      <c r="Y3479">
        <v>0.25932204048268559</v>
      </c>
      <c r="Z3479">
        <v>0.50923672342309101</v>
      </c>
      <c r="AA3479" s="7">
        <v>1.0852016948133141</v>
      </c>
      <c r="AB3479" s="24">
        <v>3.8850572903235722E-2</v>
      </c>
      <c r="AC3479">
        <v>8.451963075208638E-5</v>
      </c>
      <c r="AD3479">
        <v>7698254.1713711703</v>
      </c>
      <c r="AE3479">
        <v>485094.40511236392</v>
      </c>
      <c r="AF3479">
        <v>1.1226858101952349E-5</v>
      </c>
      <c r="AG3479">
        <v>1.078767369595502E-5</v>
      </c>
      <c r="AH3479">
        <v>5667.8225506882509</v>
      </c>
      <c r="AI3479">
        <v>5233.0559812871752</v>
      </c>
      <c r="AJ3479">
        <v>3687789.1467664931</v>
      </c>
      <c r="AK3479">
        <v>232380.7245782183</v>
      </c>
      <c r="AL3479">
        <v>9.4709489451428528</v>
      </c>
      <c r="AM3479">
        <v>0.59679821451976434</v>
      </c>
      <c r="AN3479" s="29">
        <v>3404906.7132260329</v>
      </c>
      <c r="AO3479">
        <v>214555.2952327742</v>
      </c>
      <c r="AP3479" s="5">
        <v>8.7444526681285897</v>
      </c>
      <c r="AQ3479">
        <v>0.55101909740186217</v>
      </c>
      <c r="AR3479" t="s">
        <v>58</v>
      </c>
      <c r="AS3479">
        <v>0.17699999999999999</v>
      </c>
      <c r="AT3479">
        <v>6.3323782921503183E-3</v>
      </c>
      <c r="AU3479">
        <v>1.319869691973672E-2</v>
      </c>
      <c r="AV3479">
        <v>8.3614020132114341E-3</v>
      </c>
      <c r="AW3479" s="34">
        <v>0.8970769041322928</v>
      </c>
      <c r="AX3479">
        <v>7.8444465278561628</v>
      </c>
      <c r="AY3479">
        <v>7.8444465278561628</v>
      </c>
    </row>
    <row r="3480" spans="1:51">
      <c r="A3480">
        <v>6</v>
      </c>
      <c r="B3480">
        <v>12</v>
      </c>
      <c r="C3480">
        <v>0.40050000000000002</v>
      </c>
      <c r="D3480">
        <v>90</v>
      </c>
      <c r="E3480" s="3">
        <v>0.20300000000000001</v>
      </c>
      <c r="F3480">
        <v>1378.6714999999999</v>
      </c>
      <c r="G3480">
        <v>90</v>
      </c>
      <c r="H3480">
        <v>1</v>
      </c>
      <c r="I3480">
        <v>1.570796326794897</v>
      </c>
      <c r="J3480">
        <v>0.49999999999999989</v>
      </c>
      <c r="K3480">
        <v>0.50000000000000011</v>
      </c>
      <c r="L3480">
        <v>0.99999999999999978</v>
      </c>
      <c r="M3480">
        <v>0.99185000000000001</v>
      </c>
      <c r="N3480">
        <v>2.4320000000000001E-3</v>
      </c>
      <c r="O3480">
        <v>1.385328410415854E-2</v>
      </c>
      <c r="P3480">
        <v>0.18914671589584151</v>
      </c>
      <c r="Q3480">
        <v>2.8940109334539388</v>
      </c>
      <c r="R3480">
        <v>1.4660278856871619E-2</v>
      </c>
      <c r="S3480">
        <v>0.41516027885687162</v>
      </c>
      <c r="T3480">
        <v>0.19750000000000001</v>
      </c>
      <c r="U3480">
        <v>0.21216027885687161</v>
      </c>
      <c r="V3480">
        <v>1.0745498036350649</v>
      </c>
      <c r="W3480">
        <v>0.15819749999999999</v>
      </c>
      <c r="X3480">
        <v>0.17616104106514091</v>
      </c>
      <c r="Y3480">
        <v>0.21737004106514091</v>
      </c>
      <c r="Z3480">
        <v>0.46622960123220503</v>
      </c>
      <c r="AA3480" s="7">
        <v>1.0877899730308589</v>
      </c>
      <c r="AB3480" s="24">
        <v>0.28836260791877499</v>
      </c>
      <c r="AC3480">
        <v>1.7069804203677751E-4</v>
      </c>
      <c r="AD3480">
        <v>8076668.5050960332</v>
      </c>
      <c r="AE3480">
        <v>527246.82091320737</v>
      </c>
      <c r="AF3480">
        <v>1.660824830338073E-4</v>
      </c>
      <c r="AG3480">
        <v>1.6021772275081139E-4</v>
      </c>
      <c r="AH3480">
        <v>2840.6733895605039</v>
      </c>
      <c r="AI3480">
        <v>2643.5939776368368</v>
      </c>
      <c r="AJ3480">
        <v>3916355.442995464</v>
      </c>
      <c r="AK3480">
        <v>255660.60506044529</v>
      </c>
      <c r="AL3480">
        <v>10.057950976987071</v>
      </c>
      <c r="AM3480">
        <v>0.65658540698696999</v>
      </c>
      <c r="AN3480" s="29">
        <v>3644647.6745395442</v>
      </c>
      <c r="AO3480">
        <v>237923.45798731531</v>
      </c>
      <c r="AP3480" s="5">
        <v>9.3601533804783195</v>
      </c>
      <c r="AQ3480">
        <v>0.61103301565532386</v>
      </c>
      <c r="AR3480" t="s">
        <v>58</v>
      </c>
      <c r="AS3480">
        <v>0.17699999999999999</v>
      </c>
      <c r="AT3480">
        <v>7.0218127100537264E-3</v>
      </c>
      <c r="AU3480">
        <v>1.270011781774861E-2</v>
      </c>
      <c r="AV3480">
        <v>9.8603437141827691E-3</v>
      </c>
      <c r="AW3480" s="34">
        <v>0.99380200458152868</v>
      </c>
      <c r="AX3480">
        <v>9.3021391927099266</v>
      </c>
      <c r="AY3480">
        <v>9.3021391927099266</v>
      </c>
    </row>
    <row r="3481" spans="1:51">
      <c r="A3481">
        <v>6</v>
      </c>
      <c r="B3481">
        <v>12</v>
      </c>
      <c r="C3481">
        <v>0.56000000000000005</v>
      </c>
      <c r="D3481">
        <v>60</v>
      </c>
      <c r="E3481" s="3">
        <v>0.2225</v>
      </c>
      <c r="F3481">
        <v>2539.136</v>
      </c>
      <c r="G3481">
        <v>140</v>
      </c>
      <c r="H3481">
        <v>1</v>
      </c>
      <c r="I3481">
        <v>1.0471975511965981</v>
      </c>
      <c r="J3481">
        <v>0.24999999999999989</v>
      </c>
      <c r="K3481">
        <v>0.75000000000000011</v>
      </c>
      <c r="L3481">
        <v>0.33333333333333309</v>
      </c>
      <c r="M3481">
        <v>0.99185000000000001</v>
      </c>
      <c r="N3481">
        <v>2.4320000000000001E-3</v>
      </c>
      <c r="O3481">
        <v>1.368476173852329E-2</v>
      </c>
      <c r="P3481">
        <v>0.20881523826147669</v>
      </c>
      <c r="Q3481">
        <v>2.8940109334539388</v>
      </c>
      <c r="R3481">
        <v>1.4660278856871619E-2</v>
      </c>
      <c r="S3481">
        <v>0.57466027885687165</v>
      </c>
      <c r="T3481">
        <v>0.33750000000000002</v>
      </c>
      <c r="U3481">
        <v>0.35216027885687162</v>
      </c>
      <c r="V3481">
        <v>1.0530434824485251</v>
      </c>
      <c r="W3481">
        <v>0.189</v>
      </c>
      <c r="X3481">
        <v>0.20237252405020351</v>
      </c>
      <c r="Y3481">
        <v>0.25187877405020348</v>
      </c>
      <c r="Z3481">
        <v>0.50187525745966344</v>
      </c>
      <c r="AA3481" s="7">
        <v>1.0982164940457959</v>
      </c>
      <c r="AB3481" s="24">
        <v>0.54652189168970144</v>
      </c>
      <c r="AC3481">
        <v>2.9087057126630763E-4</v>
      </c>
      <c r="AD3481">
        <v>8729435.8757087365</v>
      </c>
      <c r="AE3481">
        <v>481313.73136343347</v>
      </c>
      <c r="AF3481">
        <v>5.0968759819981085E-4</v>
      </c>
      <c r="AG3481">
        <v>4.9668485102131749E-4</v>
      </c>
      <c r="AH3481">
        <v>1749.1612431250919</v>
      </c>
      <c r="AI3481">
        <v>1661.0531970227489</v>
      </c>
      <c r="AJ3481">
        <v>4441358.2822236735</v>
      </c>
      <c r="AK3481">
        <v>244882.57403751291</v>
      </c>
      <c r="AL3481">
        <v>11.406258835299729</v>
      </c>
      <c r="AM3481">
        <v>0.62890535872909636</v>
      </c>
      <c r="AN3481" s="29">
        <v>4217639.9704755554</v>
      </c>
      <c r="AO3481">
        <v>232547.4475831849</v>
      </c>
      <c r="AP3481" s="5">
        <v>10.831707356260379</v>
      </c>
      <c r="AQ3481">
        <v>0.59722639113322518</v>
      </c>
      <c r="AR3481" t="s">
        <v>58</v>
      </c>
      <c r="AS3481">
        <v>0.17699999999999999</v>
      </c>
      <c r="AT3481">
        <v>6.1928774789806974E-3</v>
      </c>
      <c r="AU3481">
        <v>1.267297818497084E-2</v>
      </c>
      <c r="AV3481">
        <v>1.1271123132969031E-2</v>
      </c>
      <c r="AW3481" s="34">
        <v>0.93809715539459804</v>
      </c>
      <c r="AX3481">
        <v>10.161193858974601</v>
      </c>
      <c r="AY3481">
        <v>10.161193858974601</v>
      </c>
    </row>
    <row r="3482" spans="1:51">
      <c r="A3482">
        <v>6</v>
      </c>
      <c r="B3482">
        <v>12</v>
      </c>
      <c r="C3482">
        <v>0.40050000000000002</v>
      </c>
      <c r="D3482">
        <v>90</v>
      </c>
      <c r="E3482" s="3">
        <v>0.20799999999999999</v>
      </c>
      <c r="F3482">
        <v>1338.9974999999999</v>
      </c>
      <c r="G3482">
        <v>90</v>
      </c>
      <c r="H3482">
        <v>1</v>
      </c>
      <c r="I3482">
        <v>1.570796326794897</v>
      </c>
      <c r="J3482">
        <v>0.49999999999999989</v>
      </c>
      <c r="K3482">
        <v>0.50000000000000011</v>
      </c>
      <c r="L3482">
        <v>0.99999999999999978</v>
      </c>
      <c r="M3482">
        <v>0.99185000000000001</v>
      </c>
      <c r="N3482">
        <v>2.4320000000000001E-3</v>
      </c>
      <c r="O3482">
        <v>1.385328410415854E-2</v>
      </c>
      <c r="P3482">
        <v>0.19414671589584151</v>
      </c>
      <c r="Q3482">
        <v>2.8940109334539388</v>
      </c>
      <c r="R3482">
        <v>1.4660278856871619E-2</v>
      </c>
      <c r="S3482">
        <v>0.41516027885687162</v>
      </c>
      <c r="T3482">
        <v>0.1925</v>
      </c>
      <c r="U3482">
        <v>0.20716027885687169</v>
      </c>
      <c r="V3482">
        <v>1.0745498036350649</v>
      </c>
      <c r="W3482">
        <v>0.15419250000000001</v>
      </c>
      <c r="X3482">
        <v>0.1720094382765722</v>
      </c>
      <c r="Y3482">
        <v>0.21527343827657219</v>
      </c>
      <c r="Z3482">
        <v>0.46397568716105397</v>
      </c>
      <c r="AA3482" s="7">
        <v>1.1013359358194279</v>
      </c>
      <c r="AB3482" s="24">
        <v>0.28546616149095111</v>
      </c>
      <c r="AC3482">
        <v>1.8122605641672461E-4</v>
      </c>
      <c r="AD3482">
        <v>7388548.4597259564</v>
      </c>
      <c r="AE3482">
        <v>496617.32854268659</v>
      </c>
      <c r="AF3482">
        <v>1.6608248303380719E-4</v>
      </c>
      <c r="AG3482">
        <v>1.6021772275081139E-4</v>
      </c>
      <c r="AH3482">
        <v>2892.9018197478358</v>
      </c>
      <c r="AI3482">
        <v>2692.1989189905562</v>
      </c>
      <c r="AJ3482">
        <v>3873588.3043878032</v>
      </c>
      <c r="AK3482">
        <v>260361.16377730531</v>
      </c>
      <c r="AL3482">
        <v>9.9481167727625284</v>
      </c>
      <c r="AM3482">
        <v>0.66865734218968109</v>
      </c>
      <c r="AN3482" s="29">
        <v>3604847.6220310559</v>
      </c>
      <c r="AO3482">
        <v>242297.90270914999</v>
      </c>
      <c r="AP3482" s="5">
        <v>9.2579392217180771</v>
      </c>
      <c r="AQ3482">
        <v>0.62226742764988507</v>
      </c>
      <c r="AR3482" t="s">
        <v>58</v>
      </c>
      <c r="AS3482">
        <v>0.17699999999999999</v>
      </c>
      <c r="AT3482">
        <v>6.7239852659680072E-3</v>
      </c>
      <c r="AU3482">
        <v>1.2083089124287041E-2</v>
      </c>
      <c r="AV3482">
        <v>9.4805906501252788E-3</v>
      </c>
      <c r="AW3482" s="34">
        <v>1.001150270776016</v>
      </c>
      <c r="AX3482">
        <v>9.2685883586509519</v>
      </c>
      <c r="AY3482">
        <v>9.2685883586509519</v>
      </c>
    </row>
    <row r="3483" spans="1:51">
      <c r="A3483">
        <v>6</v>
      </c>
      <c r="B3483">
        <v>12</v>
      </c>
      <c r="C3483">
        <v>0.36009999999999998</v>
      </c>
      <c r="D3483">
        <v>145</v>
      </c>
      <c r="E3483" s="3">
        <v>0.22509999999999999</v>
      </c>
      <c r="F3483">
        <v>601.06110000000001</v>
      </c>
      <c r="G3483">
        <v>40</v>
      </c>
      <c r="H3483">
        <v>1</v>
      </c>
      <c r="I3483">
        <v>2.530727415391778</v>
      </c>
      <c r="J3483">
        <v>0.90957602214449595</v>
      </c>
      <c r="K3483">
        <v>9.0423977855504198E-2</v>
      </c>
      <c r="L3483">
        <v>10.05901359037734</v>
      </c>
      <c r="M3483">
        <v>0.99185000000000001</v>
      </c>
      <c r="N3483">
        <v>2.4320000000000001E-3</v>
      </c>
      <c r="O3483">
        <v>1.9935060765085829E-2</v>
      </c>
      <c r="P3483">
        <v>0.20516493923491419</v>
      </c>
      <c r="Q3483">
        <v>2.8940109334539388</v>
      </c>
      <c r="R3483">
        <v>1.4660278856871619E-2</v>
      </c>
      <c r="S3483">
        <v>0.37476027885687158</v>
      </c>
      <c r="T3483">
        <v>0.13500000000000001</v>
      </c>
      <c r="U3483">
        <v>0.14966027885687161</v>
      </c>
      <c r="V3483">
        <v>1.0830808175864639</v>
      </c>
      <c r="W3483">
        <v>0.1768706958100858</v>
      </c>
      <c r="X3483">
        <v>0.20406057120867771</v>
      </c>
      <c r="Y3483">
        <v>0.25473058120867781</v>
      </c>
      <c r="Z3483">
        <v>0.50470841206450856</v>
      </c>
      <c r="AA3483" s="7">
        <v>1.101413514087322</v>
      </c>
      <c r="AB3483" s="24">
        <v>3.82943573042362E-2</v>
      </c>
      <c r="AC3483">
        <v>9.122794213289828E-5</v>
      </c>
      <c r="AD3483">
        <v>6588563.6127184723</v>
      </c>
      <c r="AE3483">
        <v>438462.15386212629</v>
      </c>
      <c r="AF3483">
        <v>1.1226858101952349E-5</v>
      </c>
      <c r="AG3483">
        <v>1.078767369595502E-5</v>
      </c>
      <c r="AH3483">
        <v>5756.803327977349</v>
      </c>
      <c r="AI3483">
        <v>5315.2112330876662</v>
      </c>
      <c r="AJ3483">
        <v>3460190.5407977258</v>
      </c>
      <c r="AK3483">
        <v>230272.13311909401</v>
      </c>
      <c r="AL3483">
        <v>8.8864321272532205</v>
      </c>
      <c r="AM3483">
        <v>0.59138294774046896</v>
      </c>
      <c r="AN3483" s="29">
        <v>3194766.7104920289</v>
      </c>
      <c r="AO3483">
        <v>212608.44932350659</v>
      </c>
      <c r="AP3483" s="5">
        <v>8.2047728876370769</v>
      </c>
      <c r="AQ3483">
        <v>0.54601922417784654</v>
      </c>
      <c r="AR3483" t="s">
        <v>58</v>
      </c>
      <c r="AS3483">
        <v>0.17699999999999999</v>
      </c>
      <c r="AT3483">
        <v>6.0609238222652916E-3</v>
      </c>
      <c r="AU3483">
        <v>1.253220332077563E-2</v>
      </c>
      <c r="AV3483">
        <v>8.0541282418005039E-3</v>
      </c>
      <c r="AW3483" s="34">
        <v>0.92420628418255468</v>
      </c>
      <c r="AX3483">
        <v>7.5829026630448322</v>
      </c>
      <c r="AY3483">
        <v>7.5829026630448322</v>
      </c>
    </row>
    <row r="3484" spans="1:51">
      <c r="A3484">
        <v>6</v>
      </c>
      <c r="B3484">
        <v>12</v>
      </c>
      <c r="C3484">
        <v>0.73</v>
      </c>
      <c r="D3484">
        <v>37.1</v>
      </c>
      <c r="E3484" s="3">
        <v>0.20499999999999999</v>
      </c>
      <c r="F3484">
        <v>7299.1272733649994</v>
      </c>
      <c r="G3484">
        <v>259.00029999999998</v>
      </c>
      <c r="H3484">
        <v>2</v>
      </c>
      <c r="I3484">
        <v>0.64751715248989627</v>
      </c>
      <c r="J3484">
        <v>0.1012080355873857</v>
      </c>
      <c r="K3484">
        <v>0.89879196441261433</v>
      </c>
      <c r="L3484">
        <v>0.1126045176132922</v>
      </c>
      <c r="M3484">
        <v>0.97868999999999995</v>
      </c>
      <c r="N3484">
        <v>8.6008000000000005E-3</v>
      </c>
      <c r="O3484">
        <v>9.524083927750393E-3</v>
      </c>
      <c r="P3484">
        <v>0.19547591607224959</v>
      </c>
      <c r="Q3484">
        <v>2.8940109334539388</v>
      </c>
      <c r="R3484">
        <v>1.4660278856871619E-2</v>
      </c>
      <c r="S3484">
        <v>0.74466027885687158</v>
      </c>
      <c r="T3484">
        <v>0.52500000000000002</v>
      </c>
      <c r="U3484">
        <v>0.53966027885687162</v>
      </c>
      <c r="V3484">
        <v>1.0405684573225631</v>
      </c>
      <c r="W3484">
        <v>0.15515191855546229</v>
      </c>
      <c r="X3484">
        <v>0.1626872914900292</v>
      </c>
      <c r="Y3484">
        <v>0.2047122914900292</v>
      </c>
      <c r="Z3484">
        <v>0.45245142445353093</v>
      </c>
      <c r="AA3484" s="7">
        <v>1.105021466605971</v>
      </c>
      <c r="AB3484" s="24">
        <v>0.7791897094288015</v>
      </c>
      <c r="AC3484">
        <v>9.0109586156774128E-4</v>
      </c>
      <c r="AD3484">
        <v>8100278.3218489746</v>
      </c>
      <c r="AE3484">
        <v>287428.13172994391</v>
      </c>
      <c r="AF3484">
        <v>2.1932207406707939E-3</v>
      </c>
      <c r="AG3484">
        <v>2.1500423564252071E-3</v>
      </c>
      <c r="AH3484">
        <v>585.34525580757827</v>
      </c>
      <c r="AI3484">
        <v>562.52450445567251</v>
      </c>
      <c r="AJ3484">
        <v>4272509.5209999066</v>
      </c>
      <c r="AK3484">
        <v>151604.5968577395</v>
      </c>
      <c r="AL3484">
        <v>10.97262287257039</v>
      </c>
      <c r="AM3484">
        <v>0.38934964542307959</v>
      </c>
      <c r="AN3484" s="29">
        <v>4105937.9524085298</v>
      </c>
      <c r="AO3484">
        <v>145694.01541137049</v>
      </c>
      <c r="AP3484" s="5">
        <v>10.544835176729769</v>
      </c>
      <c r="AQ3484">
        <v>0.37417014006449578</v>
      </c>
      <c r="AR3484" t="s">
        <v>58</v>
      </c>
      <c r="AS3484">
        <v>0.17699999999999999</v>
      </c>
      <c r="AT3484">
        <v>6.7991837132611961E-3</v>
      </c>
      <c r="AU3484">
        <v>1.162865294283277E-2</v>
      </c>
      <c r="AV3484">
        <v>1.261412364581501E-2</v>
      </c>
      <c r="AW3484" s="34">
        <v>1.0446203740741089</v>
      </c>
      <c r="AX3484">
        <v>11.015349666865269</v>
      </c>
      <c r="AY3484">
        <v>11.015349666865269</v>
      </c>
    </row>
    <row r="3485" spans="1:51">
      <c r="A3485">
        <v>6</v>
      </c>
      <c r="B3485">
        <v>12</v>
      </c>
      <c r="C3485">
        <v>0.5</v>
      </c>
      <c r="D3485">
        <v>60</v>
      </c>
      <c r="E3485" s="3">
        <v>0.2041</v>
      </c>
      <c r="F3485">
        <v>3430.3620000000001</v>
      </c>
      <c r="G3485">
        <v>140</v>
      </c>
      <c r="H3485">
        <v>11</v>
      </c>
      <c r="I3485">
        <v>1.0471975511965981</v>
      </c>
      <c r="J3485">
        <v>0.24999999999999989</v>
      </c>
      <c r="K3485">
        <v>0.75000000000000011</v>
      </c>
      <c r="L3485">
        <v>0.33333333333333309</v>
      </c>
      <c r="M3485">
        <v>1.0148999999999999</v>
      </c>
      <c r="N3485">
        <v>1.5258000000000001E-2</v>
      </c>
      <c r="O3485">
        <v>1.093804690234507E-2</v>
      </c>
      <c r="P3485">
        <v>0.19316195309765491</v>
      </c>
      <c r="Q3485">
        <v>2.8940109334539388</v>
      </c>
      <c r="R3485">
        <v>1.4660278856871619E-2</v>
      </c>
      <c r="S3485">
        <v>0.5146602788568716</v>
      </c>
      <c r="T3485">
        <v>0.2959</v>
      </c>
      <c r="U3485">
        <v>0.3105602788568716</v>
      </c>
      <c r="V3485">
        <v>1.0595008105321311</v>
      </c>
      <c r="W3485">
        <v>0.14795</v>
      </c>
      <c r="X3485">
        <v>0.15983303971834531</v>
      </c>
      <c r="Y3485">
        <v>0.2014898497183453</v>
      </c>
      <c r="Z3485">
        <v>0.44887620756545488</v>
      </c>
      <c r="AA3485" s="7">
        <v>1.106184733577654</v>
      </c>
      <c r="AB3485" s="24">
        <v>0.54335481946210129</v>
      </c>
      <c r="AC3485">
        <v>3.7457746239153502E-4</v>
      </c>
      <c r="AD3485">
        <v>9157950.8764313776</v>
      </c>
      <c r="AE3485">
        <v>373754.46751695388</v>
      </c>
      <c r="AF3485">
        <v>6.393521231818427E-4</v>
      </c>
      <c r="AG3485">
        <v>6.2113995333186402E-4</v>
      </c>
      <c r="AH3485">
        <v>1430.9284978259459</v>
      </c>
      <c r="AI3485">
        <v>1350.568573050233</v>
      </c>
      <c r="AJ3485">
        <v>4908602.7436592095</v>
      </c>
      <c r="AK3485">
        <v>200329.98969563251</v>
      </c>
      <c r="AL3485">
        <v>12.606232115506611</v>
      </c>
      <c r="AM3485">
        <v>0.51448578784715027</v>
      </c>
      <c r="AN3485" s="29">
        <v>4632939.1113857441</v>
      </c>
      <c r="AO3485">
        <v>189079.6002270327</v>
      </c>
      <c r="AP3485" s="5">
        <v>11.89827510294699</v>
      </c>
      <c r="AQ3485">
        <v>0.48559263261795071</v>
      </c>
      <c r="AR3485" t="s">
        <v>58</v>
      </c>
      <c r="AS3485">
        <v>0.17699999999999999</v>
      </c>
      <c r="AT3485">
        <v>6.8476587059036779E-3</v>
      </c>
      <c r="AU3485">
        <v>1.14934067926397E-2</v>
      </c>
      <c r="AV3485">
        <v>1.0965157978942019E-2</v>
      </c>
      <c r="AW3485" s="34">
        <v>1.0513317885018869</v>
      </c>
      <c r="AX3485">
        <v>12.509034844068729</v>
      </c>
      <c r="AY3485">
        <v>12.509034844068729</v>
      </c>
    </row>
    <row r="3486" spans="1:51">
      <c r="A3486">
        <v>6</v>
      </c>
      <c r="B3486">
        <v>12</v>
      </c>
      <c r="C3486">
        <v>0.51900000000000002</v>
      </c>
      <c r="D3486">
        <v>60</v>
      </c>
      <c r="E3486" s="3">
        <v>0.21129999999999999</v>
      </c>
      <c r="F3486">
        <v>2856.5279999999998</v>
      </c>
      <c r="G3486">
        <v>90</v>
      </c>
      <c r="H3486">
        <v>1</v>
      </c>
      <c r="I3486">
        <v>1.0471975511965981</v>
      </c>
      <c r="J3486">
        <v>0.24999999999999989</v>
      </c>
      <c r="K3486">
        <v>0.75000000000000011</v>
      </c>
      <c r="L3486">
        <v>0.33333333333333309</v>
      </c>
      <c r="M3486">
        <v>0.99185000000000001</v>
      </c>
      <c r="N3486">
        <v>2.4320000000000001E-3</v>
      </c>
      <c r="O3486">
        <v>1.1775344262295101E-2</v>
      </c>
      <c r="P3486">
        <v>0.19952465573770489</v>
      </c>
      <c r="Q3486">
        <v>2.8940109334539388</v>
      </c>
      <c r="R3486">
        <v>1.4660278856871619E-2</v>
      </c>
      <c r="S3486">
        <v>0.53366027885687162</v>
      </c>
      <c r="T3486">
        <v>0.30769999999999997</v>
      </c>
      <c r="U3486">
        <v>0.32236027885687157</v>
      </c>
      <c r="V3486">
        <v>1.057292233209685</v>
      </c>
      <c r="W3486">
        <v>0.15969630000000001</v>
      </c>
      <c r="X3486">
        <v>0.17203087630713701</v>
      </c>
      <c r="Y3486">
        <v>0.216678566307137</v>
      </c>
      <c r="Z3486">
        <v>0.46548745021443588</v>
      </c>
      <c r="AA3486" s="7">
        <v>1.107514775388863</v>
      </c>
      <c r="AB3486" s="24">
        <v>0.54357023386541115</v>
      </c>
      <c r="AC3486">
        <v>3.5025160338935339E-4</v>
      </c>
      <c r="AD3486">
        <v>8155645.7482496416</v>
      </c>
      <c r="AE3486">
        <v>256958.13846126059</v>
      </c>
      <c r="AF3486">
        <v>5.93397079738569E-4</v>
      </c>
      <c r="AG3486">
        <v>5.7709576032904648E-4</v>
      </c>
      <c r="AH3486">
        <v>1536.471140261249</v>
      </c>
      <c r="AI3486">
        <v>1453.2133047046909</v>
      </c>
      <c r="AJ3486">
        <v>4388972.8333481867</v>
      </c>
      <c r="AK3486">
        <v>138282.4026235124</v>
      </c>
      <c r="AL3486">
        <v>11.2717229678673</v>
      </c>
      <c r="AM3486">
        <v>0.35513569869017808</v>
      </c>
      <c r="AN3486" s="29">
        <v>4151144.4948614822</v>
      </c>
      <c r="AO3486">
        <v>130789.1974234222</v>
      </c>
      <c r="AP3486" s="5">
        <v>10.66093423731021</v>
      </c>
      <c r="AQ3486">
        <v>0.33589171237177412</v>
      </c>
      <c r="AR3486" t="s">
        <v>58</v>
      </c>
      <c r="AS3486">
        <v>0.17699999999999999</v>
      </c>
      <c r="AT3486">
        <v>6.4873405615821301E-3</v>
      </c>
      <c r="AU3486">
        <v>1.1854884391058539E-2</v>
      </c>
      <c r="AV3486">
        <v>1.099213429704827E-2</v>
      </c>
      <c r="AW3486" s="34">
        <v>1.0061397632911151</v>
      </c>
      <c r="AX3486">
        <v>10.72638984998944</v>
      </c>
      <c r="AY3486">
        <v>10.72638984998944</v>
      </c>
    </row>
    <row r="3487" spans="1:51">
      <c r="A3487">
        <v>6</v>
      </c>
      <c r="B3487">
        <v>12</v>
      </c>
      <c r="C3487">
        <v>0.40050000000000002</v>
      </c>
      <c r="D3487">
        <v>90</v>
      </c>
      <c r="E3487" s="3">
        <v>0.21299999999999999</v>
      </c>
      <c r="F3487">
        <v>1239.8125</v>
      </c>
      <c r="G3487">
        <v>80</v>
      </c>
      <c r="H3487">
        <v>1</v>
      </c>
      <c r="I3487">
        <v>1.570796326794897</v>
      </c>
      <c r="J3487">
        <v>0.49999999999999989</v>
      </c>
      <c r="K3487">
        <v>0.50000000000000011</v>
      </c>
      <c r="L3487">
        <v>0.99999999999999978</v>
      </c>
      <c r="M3487">
        <v>0.99185000000000001</v>
      </c>
      <c r="N3487">
        <v>2.4320000000000001E-3</v>
      </c>
      <c r="O3487">
        <v>1.385328410415854E-2</v>
      </c>
      <c r="P3487">
        <v>0.19914671589584149</v>
      </c>
      <c r="Q3487">
        <v>2.8940109334539388</v>
      </c>
      <c r="R3487">
        <v>1.4660278856871619E-2</v>
      </c>
      <c r="S3487">
        <v>0.41516027885687162</v>
      </c>
      <c r="T3487">
        <v>0.1875</v>
      </c>
      <c r="U3487">
        <v>0.20216027885687171</v>
      </c>
      <c r="V3487">
        <v>1.0745498036350649</v>
      </c>
      <c r="W3487">
        <v>0.1501875</v>
      </c>
      <c r="X3487">
        <v>0.16785783548800351</v>
      </c>
      <c r="Y3487">
        <v>0.2132268354880035</v>
      </c>
      <c r="Z3487">
        <v>0.46176491366062389</v>
      </c>
      <c r="AA3487" s="7">
        <v>1.114881898607996</v>
      </c>
      <c r="AB3487" s="24">
        <v>0.28244083054476149</v>
      </c>
      <c r="AC3487">
        <v>1.916346356420626E-4</v>
      </c>
      <c r="AD3487">
        <v>6469668.1570430519</v>
      </c>
      <c r="AE3487">
        <v>417461.06976937572</v>
      </c>
      <c r="AF3487">
        <v>1.660824830338073E-4</v>
      </c>
      <c r="AG3487">
        <v>1.6021772275081139E-4</v>
      </c>
      <c r="AH3487">
        <v>2948.7006515754229</v>
      </c>
      <c r="AI3487">
        <v>2744.126555698344</v>
      </c>
      <c r="AJ3487">
        <v>3655835.9265813539</v>
      </c>
      <c r="AK3487">
        <v>235896.0521260339</v>
      </c>
      <c r="AL3487">
        <v>9.3888869548927598</v>
      </c>
      <c r="AM3487">
        <v>0.60582624904283577</v>
      </c>
      <c r="AN3487" s="29">
        <v>3402202.405336753</v>
      </c>
      <c r="AO3487">
        <v>219530.12445586751</v>
      </c>
      <c r="AP3487" s="5">
        <v>8.7375074874439047</v>
      </c>
      <c r="AQ3487">
        <v>0.56379541180260107</v>
      </c>
      <c r="AR3487" t="s">
        <v>58</v>
      </c>
      <c r="AS3487">
        <v>0.17699999999999999</v>
      </c>
      <c r="AT3487">
        <v>6.3870614773553222E-3</v>
      </c>
      <c r="AU3487">
        <v>1.1559851956605759E-2</v>
      </c>
      <c r="AV3487">
        <v>9.1461045502952195E-3</v>
      </c>
      <c r="AW3487" s="34">
        <v>1.0154881373636619</v>
      </c>
      <c r="AX3487">
        <v>8.8728352036254599</v>
      </c>
      <c r="AY3487">
        <v>8.8728352036254599</v>
      </c>
    </row>
    <row r="3488" spans="1:51">
      <c r="A3488">
        <v>6</v>
      </c>
      <c r="B3488">
        <v>12</v>
      </c>
      <c r="C3488">
        <v>0.36009999999999998</v>
      </c>
      <c r="D3488">
        <v>145</v>
      </c>
      <c r="E3488" s="3">
        <v>0.2301</v>
      </c>
      <c r="F3488">
        <v>590.15075000000002</v>
      </c>
      <c r="G3488">
        <v>38</v>
      </c>
      <c r="H3488">
        <v>1</v>
      </c>
      <c r="I3488">
        <v>2.530727415391778</v>
      </c>
      <c r="J3488">
        <v>0.90957602214449595</v>
      </c>
      <c r="K3488">
        <v>9.0423977855504198E-2</v>
      </c>
      <c r="L3488">
        <v>10.05901359037734</v>
      </c>
      <c r="M3488">
        <v>0.99185000000000001</v>
      </c>
      <c r="N3488">
        <v>2.4320000000000001E-3</v>
      </c>
      <c r="O3488">
        <v>1.9935060765085829E-2</v>
      </c>
      <c r="P3488">
        <v>0.21016493923491419</v>
      </c>
      <c r="Q3488">
        <v>2.8940109334539388</v>
      </c>
      <c r="R3488">
        <v>1.4660278856871619E-2</v>
      </c>
      <c r="S3488">
        <v>0.37476027885687158</v>
      </c>
      <c r="T3488">
        <v>0.13</v>
      </c>
      <c r="U3488">
        <v>0.1446602788568716</v>
      </c>
      <c r="V3488">
        <v>1.0830808175864639</v>
      </c>
      <c r="W3488">
        <v>0.1703199292986011</v>
      </c>
      <c r="X3488">
        <v>0.19724311193466981</v>
      </c>
      <c r="Y3488">
        <v>0.2501891219346698</v>
      </c>
      <c r="Z3488">
        <v>0.50018908618108593</v>
      </c>
      <c r="AA3488" s="7">
        <v>1.11762533336133</v>
      </c>
      <c r="AB3488" s="24">
        <v>3.7709788823365911E-2</v>
      </c>
      <c r="AC3488">
        <v>9.7925612950423106E-5</v>
      </c>
      <c r="AD3488">
        <v>6026520.8684348622</v>
      </c>
      <c r="AE3488">
        <v>388049.6517212335</v>
      </c>
      <c r="AF3488">
        <v>1.1226858101952349E-5</v>
      </c>
      <c r="AG3488">
        <v>1.078767369595502E-5</v>
      </c>
      <c r="AH3488">
        <v>5853.1531137141428</v>
      </c>
      <c r="AI3488">
        <v>5404.170232427623</v>
      </c>
      <c r="AJ3488">
        <v>3454242.6999232369</v>
      </c>
      <c r="AK3488">
        <v>222419.8183211374</v>
      </c>
      <c r="AL3488">
        <v>8.8711569325459756</v>
      </c>
      <c r="AM3488">
        <v>0.57121669918533025</v>
      </c>
      <c r="AN3488" s="29">
        <v>3189275.1157948361</v>
      </c>
      <c r="AO3488">
        <v>205358.46883224969</v>
      </c>
      <c r="AP3488" s="5">
        <v>8.190669420509586</v>
      </c>
      <c r="AQ3488">
        <v>0.52739988550275385</v>
      </c>
      <c r="AR3488" t="s">
        <v>58</v>
      </c>
      <c r="AS3488">
        <v>0.17699999999999999</v>
      </c>
      <c r="AT3488">
        <v>5.7665385569980994E-3</v>
      </c>
      <c r="AU3488">
        <v>1.2021294921223341E-2</v>
      </c>
      <c r="AV3488">
        <v>7.8415417732155442E-3</v>
      </c>
      <c r="AW3488" s="34">
        <v>0.94771261179725363</v>
      </c>
      <c r="AX3488">
        <v>7.7624007088790377</v>
      </c>
      <c r="AY3488">
        <v>7.7624007088790377</v>
      </c>
    </row>
    <row r="3489" spans="1:51">
      <c r="A3489">
        <v>6</v>
      </c>
      <c r="B3489">
        <v>12</v>
      </c>
      <c r="C3489">
        <v>0.56000000000000005</v>
      </c>
      <c r="D3489">
        <v>60</v>
      </c>
      <c r="E3489" s="3">
        <v>0.23250000000000001</v>
      </c>
      <c r="F3489">
        <v>2360.6030000000001</v>
      </c>
      <c r="G3489">
        <v>130</v>
      </c>
      <c r="H3489">
        <v>1</v>
      </c>
      <c r="I3489">
        <v>1.0471975511965981</v>
      </c>
      <c r="J3489">
        <v>0.24999999999999989</v>
      </c>
      <c r="K3489">
        <v>0.75000000000000011</v>
      </c>
      <c r="L3489">
        <v>0.33333333333333309</v>
      </c>
      <c r="M3489">
        <v>0.99185000000000001</v>
      </c>
      <c r="N3489">
        <v>2.4320000000000001E-3</v>
      </c>
      <c r="O3489">
        <v>1.368476173852329E-2</v>
      </c>
      <c r="P3489">
        <v>0.2188152382614767</v>
      </c>
      <c r="Q3489">
        <v>2.8940109334539388</v>
      </c>
      <c r="R3489">
        <v>1.4660278856871619E-2</v>
      </c>
      <c r="S3489">
        <v>0.57466027885687165</v>
      </c>
      <c r="T3489">
        <v>0.32750000000000001</v>
      </c>
      <c r="U3489">
        <v>0.34216027885687161</v>
      </c>
      <c r="V3489">
        <v>1.0530434824485251</v>
      </c>
      <c r="W3489">
        <v>0.18340000000000001</v>
      </c>
      <c r="X3489">
        <v>0.19662592126163481</v>
      </c>
      <c r="Y3489">
        <v>0.25068217126163478</v>
      </c>
      <c r="Z3489">
        <v>0.50068170653783106</v>
      </c>
      <c r="AA3489" s="7">
        <v>1.1227518168343651</v>
      </c>
      <c r="AB3489" s="24">
        <v>0.54055627103736337</v>
      </c>
      <c r="AC3489">
        <v>3.1975352027483199E-4</v>
      </c>
      <c r="AD3489">
        <v>7382570.793813413</v>
      </c>
      <c r="AE3489">
        <v>406563.154920901</v>
      </c>
      <c r="AF3489">
        <v>5.0968759819981064E-4</v>
      </c>
      <c r="AG3489">
        <v>4.9668485102131738E-4</v>
      </c>
      <c r="AH3489">
        <v>1815.300396450132</v>
      </c>
      <c r="AI3489">
        <v>1723.86081553747</v>
      </c>
      <c r="AJ3489">
        <v>4285203.5617613718</v>
      </c>
      <c r="AK3489">
        <v>235989.0515385172</v>
      </c>
      <c r="AL3489">
        <v>11.005223600859001</v>
      </c>
      <c r="AM3489">
        <v>0.60606508934864067</v>
      </c>
      <c r="AN3489" s="29">
        <v>4069351.012740199</v>
      </c>
      <c r="AO3489">
        <v>224101.90601987109</v>
      </c>
      <c r="AP3489" s="5">
        <v>10.450872907232441</v>
      </c>
      <c r="AQ3489">
        <v>0.575536622608807</v>
      </c>
      <c r="AR3489" t="s">
        <v>58</v>
      </c>
      <c r="AS3489">
        <v>0.17699999999999999</v>
      </c>
      <c r="AT3489">
        <v>5.6680630774365356E-3</v>
      </c>
      <c r="AU3489">
        <v>1.1920262680514481E-2</v>
      </c>
      <c r="AV3489">
        <v>1.0662593195000869E-2</v>
      </c>
      <c r="AW3489" s="34">
        <v>0.96387897494242569</v>
      </c>
      <c r="AX3489">
        <v>10.073376665076781</v>
      </c>
      <c r="AY3489">
        <v>10.073376665076781</v>
      </c>
    </row>
    <row r="3490" spans="1:51">
      <c r="A3490">
        <v>6</v>
      </c>
      <c r="B3490">
        <v>12</v>
      </c>
      <c r="C3490">
        <v>0.73</v>
      </c>
      <c r="D3490">
        <v>37.1</v>
      </c>
      <c r="E3490" s="3">
        <v>0.215</v>
      </c>
      <c r="F3490">
        <v>7444.1033633970001</v>
      </c>
      <c r="G3490">
        <v>254.59479999999999</v>
      </c>
      <c r="H3490">
        <v>2</v>
      </c>
      <c r="I3490">
        <v>0.64751715248989627</v>
      </c>
      <c r="J3490">
        <v>0.1012080355873857</v>
      </c>
      <c r="K3490">
        <v>0.89879196441261433</v>
      </c>
      <c r="L3490">
        <v>0.1126045176132922</v>
      </c>
      <c r="M3490">
        <v>0.97868999999999995</v>
      </c>
      <c r="N3490">
        <v>8.6008000000000005E-3</v>
      </c>
      <c r="O3490">
        <v>9.524083927750393E-3</v>
      </c>
      <c r="P3490">
        <v>0.2054759160722496</v>
      </c>
      <c r="Q3490">
        <v>2.8940109334539388</v>
      </c>
      <c r="R3490">
        <v>1.4660278856871619E-2</v>
      </c>
      <c r="S3490">
        <v>0.74466027885687158</v>
      </c>
      <c r="T3490">
        <v>0.51500000000000001</v>
      </c>
      <c r="U3490">
        <v>0.52966027885687161</v>
      </c>
      <c r="V3490">
        <v>1.0405684573225631</v>
      </c>
      <c r="W3490">
        <v>0.15219664391631069</v>
      </c>
      <c r="X3490">
        <v>0.15967266732990679</v>
      </c>
      <c r="Y3490">
        <v>0.2058976673299068</v>
      </c>
      <c r="Z3490">
        <v>0.45375948180716491</v>
      </c>
      <c r="AA3490" s="7">
        <v>1.126824810766093</v>
      </c>
      <c r="AB3490" s="24">
        <v>0.77494946926966191</v>
      </c>
      <c r="AC3490">
        <v>9.7076226860369442E-4</v>
      </c>
      <c r="AD3490">
        <v>7668307.2716704374</v>
      </c>
      <c r="AE3490">
        <v>262262.76837706001</v>
      </c>
      <c r="AF3490">
        <v>2.1932207406707939E-3</v>
      </c>
      <c r="AG3490">
        <v>2.1500423564252071E-3</v>
      </c>
      <c r="AH3490">
        <v>611.36896711581619</v>
      </c>
      <c r="AI3490">
        <v>587.53363396090299</v>
      </c>
      <c r="AJ3490">
        <v>4551093.7843833975</v>
      </c>
      <c r="AK3490">
        <v>155651.35990905779</v>
      </c>
      <c r="AL3490">
        <v>11.688080625283479</v>
      </c>
      <c r="AM3490">
        <v>0.39974250811853268</v>
      </c>
      <c r="AN3490" s="29">
        <v>4373661.1006772202</v>
      </c>
      <c r="AO3490">
        <v>149583.00803154931</v>
      </c>
      <c r="AP3490" s="5">
        <v>11.232399505321849</v>
      </c>
      <c r="AQ3490">
        <v>0.38415781807099081</v>
      </c>
      <c r="AR3490" t="s">
        <v>58</v>
      </c>
      <c r="AS3490">
        <v>0.17699999999999999</v>
      </c>
      <c r="AT3490">
        <v>6.180105364527913E-3</v>
      </c>
      <c r="AU3490">
        <v>1.1031546567828151E-2</v>
      </c>
      <c r="AV3490">
        <v>1.190185082825756E-2</v>
      </c>
      <c r="AW3490" s="34">
        <v>1.03775220445254</v>
      </c>
      <c r="AX3490">
        <v>11.65644734793937</v>
      </c>
      <c r="AY3490">
        <v>11.65644734793937</v>
      </c>
    </row>
    <row r="3491" spans="1:51">
      <c r="A3491">
        <v>6</v>
      </c>
      <c r="B3491">
        <v>12</v>
      </c>
      <c r="C3491">
        <v>0.40050000000000002</v>
      </c>
      <c r="D3491">
        <v>90</v>
      </c>
      <c r="E3491" s="3">
        <v>0.218</v>
      </c>
      <c r="F3491">
        <v>1180.3015</v>
      </c>
      <c r="G3491">
        <v>80</v>
      </c>
      <c r="H3491">
        <v>1</v>
      </c>
      <c r="I3491">
        <v>1.570796326794897</v>
      </c>
      <c r="J3491">
        <v>0.49999999999999989</v>
      </c>
      <c r="K3491">
        <v>0.50000000000000011</v>
      </c>
      <c r="L3491">
        <v>0.99999999999999978</v>
      </c>
      <c r="M3491">
        <v>0.99185000000000001</v>
      </c>
      <c r="N3491">
        <v>2.4320000000000001E-3</v>
      </c>
      <c r="O3491">
        <v>1.385328410415854E-2</v>
      </c>
      <c r="P3491">
        <v>0.20414671589584149</v>
      </c>
      <c r="Q3491">
        <v>2.8940109334539388</v>
      </c>
      <c r="R3491">
        <v>1.4660278856871619E-2</v>
      </c>
      <c r="S3491">
        <v>0.41516027885687162</v>
      </c>
      <c r="T3491">
        <v>0.1825</v>
      </c>
      <c r="U3491">
        <v>0.19716027885687171</v>
      </c>
      <c r="V3491">
        <v>1.0745498036350649</v>
      </c>
      <c r="W3491">
        <v>0.14618249999999999</v>
      </c>
      <c r="X3491">
        <v>0.16370623269943479</v>
      </c>
      <c r="Y3491">
        <v>0.21123023269943481</v>
      </c>
      <c r="Z3491">
        <v>0.45959790328006811</v>
      </c>
      <c r="AA3491" s="7">
        <v>1.128427861396565</v>
      </c>
      <c r="AB3491" s="24">
        <v>0.27928272491519152</v>
      </c>
      <c r="AC3491">
        <v>2.0191860980982789E-4</v>
      </c>
      <c r="AD3491">
        <v>5845431.9842615714</v>
      </c>
      <c r="AE3491">
        <v>396199.24124550022</v>
      </c>
      <c r="AF3491">
        <v>1.660824830338073E-4</v>
      </c>
      <c r="AG3491">
        <v>1.6021772275081139E-4</v>
      </c>
      <c r="AH3491">
        <v>3008.351090156621</v>
      </c>
      <c r="AI3491">
        <v>2799.63858350702</v>
      </c>
      <c r="AJ3491">
        <v>3550761.304238495</v>
      </c>
      <c r="AK3491">
        <v>240668.0872125297</v>
      </c>
      <c r="AL3491">
        <v>9.1190351970958261</v>
      </c>
      <c r="AM3491">
        <v>0.61808174925446258</v>
      </c>
      <c r="AN3491" s="29">
        <v>3304417.6195712122</v>
      </c>
      <c r="AO3491">
        <v>223971.08668056171</v>
      </c>
      <c r="AP3491" s="5">
        <v>8.4863774263857223</v>
      </c>
      <c r="AQ3491">
        <v>0.57520065348629801</v>
      </c>
      <c r="AR3491" t="s">
        <v>58</v>
      </c>
      <c r="AS3491">
        <v>0.17699999999999999</v>
      </c>
      <c r="AT3491">
        <v>6.0801335201007946E-3</v>
      </c>
      <c r="AU3491">
        <v>1.1181108175213981E-2</v>
      </c>
      <c r="AV3491">
        <v>8.911570950681607E-3</v>
      </c>
      <c r="AW3491" s="34">
        <v>1.017784677395797</v>
      </c>
      <c r="AX3491">
        <v>8.6373049111729649</v>
      </c>
      <c r="AY3491">
        <v>8.6373049111729649</v>
      </c>
    </row>
    <row r="3492" spans="1:51">
      <c r="A3492">
        <v>6</v>
      </c>
      <c r="B3492">
        <v>12</v>
      </c>
      <c r="C3492">
        <v>0.51900000000000002</v>
      </c>
      <c r="D3492">
        <v>60</v>
      </c>
      <c r="E3492" s="3">
        <v>0.2213</v>
      </c>
      <c r="F3492">
        <v>2489.5435000000002</v>
      </c>
      <c r="G3492">
        <v>80</v>
      </c>
      <c r="H3492">
        <v>1</v>
      </c>
      <c r="I3492">
        <v>1.0471975511965981</v>
      </c>
      <c r="J3492">
        <v>0.24999999999999989</v>
      </c>
      <c r="K3492">
        <v>0.75000000000000011</v>
      </c>
      <c r="L3492">
        <v>0.33333333333333309</v>
      </c>
      <c r="M3492">
        <v>0.99185000000000001</v>
      </c>
      <c r="N3492">
        <v>2.4320000000000001E-3</v>
      </c>
      <c r="O3492">
        <v>1.1775344262295101E-2</v>
      </c>
      <c r="P3492">
        <v>0.2095246557377049</v>
      </c>
      <c r="Q3492">
        <v>2.8940109334539388</v>
      </c>
      <c r="R3492">
        <v>1.4660278856871619E-2</v>
      </c>
      <c r="S3492">
        <v>0.53366027885687162</v>
      </c>
      <c r="T3492">
        <v>0.29770000000000002</v>
      </c>
      <c r="U3492">
        <v>0.31236027885687162</v>
      </c>
      <c r="V3492">
        <v>1.057292233209685</v>
      </c>
      <c r="W3492">
        <v>0.15450630000000001</v>
      </c>
      <c r="X3492">
        <v>0.16669427351856819</v>
      </c>
      <c r="Y3492">
        <v>0.21566796351856829</v>
      </c>
      <c r="Z3492">
        <v>0.46440064978267231</v>
      </c>
      <c r="AA3492" s="7">
        <v>1.1316400981774311</v>
      </c>
      <c r="AB3492" s="24">
        <v>0.53690439648989141</v>
      </c>
      <c r="AC3492">
        <v>3.8222888612855272E-4</v>
      </c>
      <c r="AD3492">
        <v>6513226.9965664167</v>
      </c>
      <c r="AE3492">
        <v>209298.6765345989</v>
      </c>
      <c r="AF3492">
        <v>5.93397079738569E-4</v>
      </c>
      <c r="AG3492">
        <v>5.7709576032904648E-4</v>
      </c>
      <c r="AH3492">
        <v>1601.3140382329741</v>
      </c>
      <c r="AI3492">
        <v>1514.5425152436519</v>
      </c>
      <c r="AJ3492">
        <v>3986540.955341653</v>
      </c>
      <c r="AK3492">
        <v>128105.1230586379</v>
      </c>
      <c r="AL3492">
        <v>10.238200817112091</v>
      </c>
      <c r="AM3492">
        <v>0.32899849525383562</v>
      </c>
      <c r="AN3492" s="29">
        <v>3770519.4742984851</v>
      </c>
      <c r="AO3492">
        <v>121163.4012194922</v>
      </c>
      <c r="AP3492" s="5">
        <v>9.6834162736932008</v>
      </c>
      <c r="AQ3492">
        <v>0.3111708238460007</v>
      </c>
      <c r="AR3492" t="s">
        <v>58</v>
      </c>
      <c r="AS3492">
        <v>0.17699999999999999</v>
      </c>
      <c r="AT3492">
        <v>5.9630375613569072E-3</v>
      </c>
      <c r="AU3492">
        <v>1.126170427125079E-2</v>
      </c>
      <c r="AV3492">
        <v>1.048674083895519E-2</v>
      </c>
      <c r="AW3492" s="34">
        <v>1.0020699575127969</v>
      </c>
      <c r="AX3492">
        <v>9.7034605339584701</v>
      </c>
      <c r="AY3492">
        <v>9.7034605339584701</v>
      </c>
    </row>
    <row r="3493" spans="1:51">
      <c r="A3493">
        <v>6</v>
      </c>
      <c r="B3493">
        <v>12</v>
      </c>
      <c r="C3493">
        <v>0.36009999999999998</v>
      </c>
      <c r="D3493">
        <v>145</v>
      </c>
      <c r="E3493" s="3">
        <v>0.2351</v>
      </c>
      <c r="F3493">
        <v>587.17520000000002</v>
      </c>
      <c r="G3493">
        <v>40</v>
      </c>
      <c r="H3493">
        <v>1</v>
      </c>
      <c r="I3493">
        <v>2.530727415391778</v>
      </c>
      <c r="J3493">
        <v>0.90957602214449595</v>
      </c>
      <c r="K3493">
        <v>9.0423977855504198E-2</v>
      </c>
      <c r="L3493">
        <v>10.05901359037734</v>
      </c>
      <c r="M3493">
        <v>0.99185000000000001</v>
      </c>
      <c r="N3493">
        <v>2.4320000000000001E-3</v>
      </c>
      <c r="O3493">
        <v>1.9935060765085829E-2</v>
      </c>
      <c r="P3493">
        <v>0.2151649392349142</v>
      </c>
      <c r="Q3493">
        <v>2.8940109334539388</v>
      </c>
      <c r="R3493">
        <v>1.4660278856871619E-2</v>
      </c>
      <c r="S3493">
        <v>0.37476027885687158</v>
      </c>
      <c r="T3493">
        <v>0.125</v>
      </c>
      <c r="U3493">
        <v>0.1396602788568716</v>
      </c>
      <c r="V3493">
        <v>1.0830808175864639</v>
      </c>
      <c r="W3493">
        <v>0.16376916278711651</v>
      </c>
      <c r="X3493">
        <v>0.19042565266066189</v>
      </c>
      <c r="Y3493">
        <v>0.2456976626606619</v>
      </c>
      <c r="Z3493">
        <v>0.49567899154660772</v>
      </c>
      <c r="AA3493" s="7">
        <v>1.1338371526353379</v>
      </c>
      <c r="AB3493" s="24">
        <v>3.7095584245255803E-2</v>
      </c>
      <c r="AC3493">
        <v>1.046119315297166E-4</v>
      </c>
      <c r="AD3493">
        <v>5612889.384737188</v>
      </c>
      <c r="AE3493">
        <v>382365.56208349322</v>
      </c>
      <c r="AF3493">
        <v>1.1226858101952349E-5</v>
      </c>
      <c r="AG3493">
        <v>1.078767369595502E-5</v>
      </c>
      <c r="AH3493">
        <v>5957.6637850365514</v>
      </c>
      <c r="AI3493">
        <v>5500.6641132400446</v>
      </c>
      <c r="AJ3493">
        <v>3498192.4245115942</v>
      </c>
      <c r="AK3493">
        <v>238306.55140146209</v>
      </c>
      <c r="AL3493">
        <v>8.9840282440997807</v>
      </c>
      <c r="AM3493">
        <v>0.61201687292649831</v>
      </c>
      <c r="AN3493" s="29">
        <v>3229853.5508245458</v>
      </c>
      <c r="AO3493">
        <v>220026.5645296018</v>
      </c>
      <c r="AP3493" s="5">
        <v>8.2948826146877703</v>
      </c>
      <c r="AQ3493">
        <v>0.56507036500777086</v>
      </c>
      <c r="AR3493" t="s">
        <v>58</v>
      </c>
      <c r="AS3493">
        <v>0.17699999999999999</v>
      </c>
      <c r="AT3493">
        <v>5.5466994344642133E-3</v>
      </c>
      <c r="AU3493">
        <v>1.1727491553426219E-2</v>
      </c>
      <c r="AV3493">
        <v>7.7714857385589118E-3</v>
      </c>
      <c r="AW3493" s="34">
        <v>0.9642536788153554</v>
      </c>
      <c r="AX3493">
        <v>7.9983710765542169</v>
      </c>
      <c r="AY3493">
        <v>7.9983710765542169</v>
      </c>
    </row>
    <row r="3494" spans="1:51">
      <c r="A3494">
        <v>6</v>
      </c>
      <c r="B3494">
        <v>12</v>
      </c>
      <c r="C3494">
        <v>0.3997</v>
      </c>
      <c r="D3494">
        <v>145</v>
      </c>
      <c r="E3494" s="3">
        <v>0.25969999999999999</v>
      </c>
      <c r="F3494">
        <v>477.07985000000002</v>
      </c>
      <c r="G3494">
        <v>30</v>
      </c>
      <c r="H3494">
        <v>1</v>
      </c>
      <c r="I3494">
        <v>2.530727415391778</v>
      </c>
      <c r="J3494">
        <v>0.90957602214449595</v>
      </c>
      <c r="K3494">
        <v>9.0423977855504198E-2</v>
      </c>
      <c r="L3494">
        <v>10.05901359037734</v>
      </c>
      <c r="M3494">
        <v>0.99185000000000001</v>
      </c>
      <c r="N3494">
        <v>2.4320000000000001E-3</v>
      </c>
      <c r="O3494">
        <v>2.441201891448597E-2</v>
      </c>
      <c r="P3494">
        <v>0.23528798108551399</v>
      </c>
      <c r="Q3494">
        <v>2.8940109334539388</v>
      </c>
      <c r="R3494">
        <v>1.4660278856871619E-2</v>
      </c>
      <c r="S3494">
        <v>0.4143602788568716</v>
      </c>
      <c r="T3494">
        <v>0.14000000000000001</v>
      </c>
      <c r="U3494">
        <v>0.15466027885687161</v>
      </c>
      <c r="V3494">
        <v>1.074701702373505</v>
      </c>
      <c r="W3494">
        <v>0.20359222018864681</v>
      </c>
      <c r="X3494">
        <v>0.23316099502894619</v>
      </c>
      <c r="Y3494">
        <v>0.30060508502894617</v>
      </c>
      <c r="Z3494">
        <v>0.54827464379537572</v>
      </c>
      <c r="AA3494" s="7">
        <v>1.1373220614670541</v>
      </c>
      <c r="AB3494" s="24">
        <v>3.7123159197196123E-2</v>
      </c>
      <c r="AC3494">
        <v>8.6424991864441665E-5</v>
      </c>
      <c r="AD3494">
        <v>5520160.7741925372</v>
      </c>
      <c r="AE3494">
        <v>347121.81456788862</v>
      </c>
      <c r="AF3494">
        <v>9.1124714317884113E-6</v>
      </c>
      <c r="AG3494">
        <v>8.7900675261007241E-6</v>
      </c>
      <c r="AH3494">
        <v>7277.4215152184124</v>
      </c>
      <c r="AI3494">
        <v>6771.5734507036204</v>
      </c>
      <c r="AJ3494">
        <v>3471911.1648671729</v>
      </c>
      <c r="AK3494">
        <v>218322.64545655239</v>
      </c>
      <c r="AL3494">
        <v>8.9165329350134126</v>
      </c>
      <c r="AM3494">
        <v>0.56069437443313186</v>
      </c>
      <c r="AN3494" s="29">
        <v>3230581.246125666</v>
      </c>
      <c r="AO3494">
        <v>203147.2035211086</v>
      </c>
      <c r="AP3494" s="5">
        <v>8.2967514756150749</v>
      </c>
      <c r="AQ3494">
        <v>0.52172093260373964</v>
      </c>
      <c r="AR3494" t="s">
        <v>58</v>
      </c>
      <c r="AS3494">
        <v>0.17699999999999999</v>
      </c>
      <c r="AT3494">
        <v>4.7744473303502058E-3</v>
      </c>
      <c r="AU3494">
        <v>1.217379405336755E-2</v>
      </c>
      <c r="AV3494">
        <v>8.0248338776739009E-3</v>
      </c>
      <c r="AW3494" s="34">
        <v>1.036030580234311</v>
      </c>
      <c r="AX3494">
        <v>8.5956882453413623</v>
      </c>
      <c r="AY3494">
        <v>8.5956882453413623</v>
      </c>
    </row>
    <row r="3495" spans="1:51">
      <c r="A3495">
        <v>6</v>
      </c>
      <c r="B3495">
        <v>12</v>
      </c>
      <c r="C3495">
        <v>0.47939999999999999</v>
      </c>
      <c r="D3495">
        <v>90</v>
      </c>
      <c r="E3495" s="3">
        <v>0.26190000000000002</v>
      </c>
      <c r="F3495">
        <v>892.66499999999996</v>
      </c>
      <c r="G3495">
        <v>50</v>
      </c>
      <c r="H3495">
        <v>1</v>
      </c>
      <c r="I3495">
        <v>1.570796326794897</v>
      </c>
      <c r="J3495">
        <v>0.49999999999999989</v>
      </c>
      <c r="K3495">
        <v>0.50000000000000011</v>
      </c>
      <c r="L3495">
        <v>0.99999999999999978</v>
      </c>
      <c r="M3495">
        <v>0.99185000000000001</v>
      </c>
      <c r="N3495">
        <v>2.4320000000000001E-3</v>
      </c>
      <c r="O3495">
        <v>1.9714890112718101E-2</v>
      </c>
      <c r="P3495">
        <v>0.2421851098872819</v>
      </c>
      <c r="Q3495">
        <v>2.8940109334539388</v>
      </c>
      <c r="R3495">
        <v>1.4660278856871619E-2</v>
      </c>
      <c r="S3495">
        <v>0.49406027885687159</v>
      </c>
      <c r="T3495">
        <v>0.2175</v>
      </c>
      <c r="U3495">
        <v>0.2321602788568716</v>
      </c>
      <c r="V3495">
        <v>1.0620961117617369</v>
      </c>
      <c r="W3495">
        <v>0.20853899999999989</v>
      </c>
      <c r="X3495">
        <v>0.22940234422302999</v>
      </c>
      <c r="Y3495">
        <v>0.29799395422302999</v>
      </c>
      <c r="Z3495">
        <v>0.5458882250269097</v>
      </c>
      <c r="AA3495" s="7">
        <v>1.14521423067297</v>
      </c>
      <c r="AB3495" s="24">
        <v>0.27793197639686751</v>
      </c>
      <c r="AC3495">
        <v>1.5114155708677299E-4</v>
      </c>
      <c r="AD3495">
        <v>5906151.9360125773</v>
      </c>
      <c r="AE3495">
        <v>330815.69995533483</v>
      </c>
      <c r="AF3495">
        <v>1.159131773465765E-4</v>
      </c>
      <c r="AG3495">
        <v>1.124736790185211E-4</v>
      </c>
      <c r="AH3495">
        <v>4297.231267460359</v>
      </c>
      <c r="AI3495">
        <v>4045.9909605849002</v>
      </c>
      <c r="AJ3495">
        <v>3835987.9493675008</v>
      </c>
      <c r="AK3495">
        <v>214861.56337301791</v>
      </c>
      <c r="AL3495">
        <v>9.8515518585160695</v>
      </c>
      <c r="AM3495">
        <v>0.55180565265335091</v>
      </c>
      <c r="AN3495" s="29">
        <v>3611714.52083052</v>
      </c>
      <c r="AO3495">
        <v>202299.54802924499</v>
      </c>
      <c r="AP3495" s="5">
        <v>9.2755747332272449</v>
      </c>
      <c r="AQ3495">
        <v>0.51954399092757331</v>
      </c>
      <c r="AR3495" t="s">
        <v>58</v>
      </c>
      <c r="AS3495">
        <v>0.17699999999999999</v>
      </c>
      <c r="AT3495">
        <v>4.6740311174314816E-3</v>
      </c>
      <c r="AU3495">
        <v>1.205485209902859E-2</v>
      </c>
      <c r="AV3495">
        <v>9.1286972653712752E-3</v>
      </c>
      <c r="AW3495" s="34">
        <v>1.043478653730264</v>
      </c>
      <c r="AX3495">
        <v>9.6788642352024183</v>
      </c>
      <c r="AY3495">
        <v>9.6788642352024183</v>
      </c>
    </row>
    <row r="3496" spans="1:51">
      <c r="A3496">
        <v>6</v>
      </c>
      <c r="B3496">
        <v>12</v>
      </c>
      <c r="C3496">
        <v>0.56000000000000005</v>
      </c>
      <c r="D3496">
        <v>60</v>
      </c>
      <c r="E3496" s="3">
        <v>0.24249999999999999</v>
      </c>
      <c r="F3496">
        <v>2102.7220000000002</v>
      </c>
      <c r="G3496">
        <v>120</v>
      </c>
      <c r="H3496">
        <v>1</v>
      </c>
      <c r="I3496">
        <v>1.0471975511965981</v>
      </c>
      <c r="J3496">
        <v>0.24999999999999989</v>
      </c>
      <c r="K3496">
        <v>0.75000000000000011</v>
      </c>
      <c r="L3496">
        <v>0.33333333333333309</v>
      </c>
      <c r="M3496">
        <v>0.99185000000000001</v>
      </c>
      <c r="N3496">
        <v>2.4320000000000001E-3</v>
      </c>
      <c r="O3496">
        <v>1.368476173852329E-2</v>
      </c>
      <c r="P3496">
        <v>0.22881523826147671</v>
      </c>
      <c r="Q3496">
        <v>2.8940109334539388</v>
      </c>
      <c r="R3496">
        <v>1.4660278856871619E-2</v>
      </c>
      <c r="S3496">
        <v>0.57466027885687165</v>
      </c>
      <c r="T3496">
        <v>0.31750000000000012</v>
      </c>
      <c r="U3496">
        <v>0.33216027885687172</v>
      </c>
      <c r="V3496">
        <v>1.0530434824485251</v>
      </c>
      <c r="W3496">
        <v>0.17780000000000001</v>
      </c>
      <c r="X3496">
        <v>0.19087931847306611</v>
      </c>
      <c r="Y3496">
        <v>0.24968556847306611</v>
      </c>
      <c r="Z3496">
        <v>0.49968546954365811</v>
      </c>
      <c r="AA3496" s="7">
        <v>1.147287139622934</v>
      </c>
      <c r="AB3496" s="24">
        <v>0.53417266653560136</v>
      </c>
      <c r="AC3496">
        <v>3.4758386070402481E-4</v>
      </c>
      <c r="AD3496">
        <v>6049538.6515961206</v>
      </c>
      <c r="AE3496">
        <v>345240.42559669528</v>
      </c>
      <c r="AF3496">
        <v>5.0968759819981075E-4</v>
      </c>
      <c r="AG3496">
        <v>4.9668485102131738E-4</v>
      </c>
      <c r="AH3496">
        <v>1888.395822452424</v>
      </c>
      <c r="AI3496">
        <v>1793.2743081620399</v>
      </c>
      <c r="AJ3496">
        <v>3970771.4405788062</v>
      </c>
      <c r="AK3496">
        <v>226607.49869429081</v>
      </c>
      <c r="AL3496">
        <v>10.19770168246402</v>
      </c>
      <c r="AM3496">
        <v>0.58197146455674209</v>
      </c>
      <c r="AN3496" s="29">
        <v>3770757.3398071011</v>
      </c>
      <c r="AO3496">
        <v>215192.9169794448</v>
      </c>
      <c r="AP3496" s="5">
        <v>9.6840271578837687</v>
      </c>
      <c r="AQ3496">
        <v>0.55265663218725647</v>
      </c>
      <c r="AR3496" t="s">
        <v>58</v>
      </c>
      <c r="AS3496">
        <v>0.17699999999999999</v>
      </c>
      <c r="AT3496">
        <v>5.2385334100494198E-3</v>
      </c>
      <c r="AU3496">
        <v>1.1623046778035591E-2</v>
      </c>
      <c r="AV3496">
        <v>1.0400223428747911E-2</v>
      </c>
      <c r="AW3496" s="34">
        <v>0.98032582998844309</v>
      </c>
      <c r="AX3496">
        <v>9.4935019611830285</v>
      </c>
      <c r="AY3496">
        <v>9.4935019611830285</v>
      </c>
    </row>
    <row r="3497" spans="1:51">
      <c r="A3497">
        <v>6</v>
      </c>
      <c r="B3497">
        <v>12</v>
      </c>
      <c r="C3497">
        <v>0.73</v>
      </c>
      <c r="D3497">
        <v>37.1</v>
      </c>
      <c r="E3497" s="3">
        <v>0.22500000000000001</v>
      </c>
      <c r="F3497">
        <v>6742.3927139039997</v>
      </c>
      <c r="G3497">
        <v>267.37025999999997</v>
      </c>
      <c r="H3497">
        <v>2</v>
      </c>
      <c r="I3497">
        <v>0.64751715248989627</v>
      </c>
      <c r="J3497">
        <v>0.1012080355873857</v>
      </c>
      <c r="K3497">
        <v>0.89879196441261433</v>
      </c>
      <c r="L3497">
        <v>0.1126045176132922</v>
      </c>
      <c r="M3497">
        <v>0.97868999999999995</v>
      </c>
      <c r="N3497">
        <v>8.6008000000000005E-3</v>
      </c>
      <c r="O3497">
        <v>9.524083927750393E-3</v>
      </c>
      <c r="P3497">
        <v>0.21547591607224961</v>
      </c>
      <c r="Q3497">
        <v>2.8940109334539388</v>
      </c>
      <c r="R3497">
        <v>1.4660278856871619E-2</v>
      </c>
      <c r="S3497">
        <v>0.74466027885687158</v>
      </c>
      <c r="T3497">
        <v>0.505</v>
      </c>
      <c r="U3497">
        <v>0.5196602788568716</v>
      </c>
      <c r="V3497">
        <v>1.0405684573225631</v>
      </c>
      <c r="W3497">
        <v>0.149241369277159</v>
      </c>
      <c r="X3497">
        <v>0.15665804316978449</v>
      </c>
      <c r="Y3497">
        <v>0.20728304316978449</v>
      </c>
      <c r="Z3497">
        <v>0.45528347561687821</v>
      </c>
      <c r="AA3497" s="7">
        <v>1.148628154926215</v>
      </c>
      <c r="AB3497" s="24">
        <v>0.77042391557488721</v>
      </c>
      <c r="AC3497">
        <v>1.0365621885011489E-3</v>
      </c>
      <c r="AD3497">
        <v>6504571.3500830894</v>
      </c>
      <c r="AE3497">
        <v>257939.4299406317</v>
      </c>
      <c r="AF3497">
        <v>2.1932207406707952E-3</v>
      </c>
      <c r="AG3497">
        <v>2.1500423564252079E-3</v>
      </c>
      <c r="AH3497">
        <v>639.94142740830603</v>
      </c>
      <c r="AI3497">
        <v>614.99214482717343</v>
      </c>
      <c r="AJ3497">
        <v>4314736.4174830876</v>
      </c>
      <c r="AK3497">
        <v>171101.30583092989</v>
      </c>
      <c r="AL3497">
        <v>11.08106963153292</v>
      </c>
      <c r="AM3497">
        <v>0.43942092876781769</v>
      </c>
      <c r="AN3497" s="29">
        <v>4146518.5563909281</v>
      </c>
      <c r="AO3497">
        <v>164430.609660399</v>
      </c>
      <c r="AP3497" s="5">
        <v>10.64905394119393</v>
      </c>
      <c r="AQ3497">
        <v>0.42228930319343982</v>
      </c>
      <c r="AR3497" t="s">
        <v>58</v>
      </c>
      <c r="AS3497">
        <v>0.17699999999999999</v>
      </c>
      <c r="AT3497">
        <v>5.7039100528784659E-3</v>
      </c>
      <c r="AU3497">
        <v>1.0843963025334949E-2</v>
      </c>
      <c r="AV3497">
        <v>1.1568556551227949E-2</v>
      </c>
      <c r="AW3497" s="34">
        <v>1.0183936013019419</v>
      </c>
      <c r="AX3497">
        <v>10.844928393631131</v>
      </c>
      <c r="AY3497">
        <v>10.844928393631131</v>
      </c>
    </row>
    <row r="3498" spans="1:51">
      <c r="A3498">
        <v>6</v>
      </c>
      <c r="B3498">
        <v>12</v>
      </c>
      <c r="C3498">
        <v>0.36009999999999998</v>
      </c>
      <c r="D3498">
        <v>145</v>
      </c>
      <c r="E3498" s="3">
        <v>0.24010000000000001</v>
      </c>
      <c r="F3498">
        <v>566.34635000000003</v>
      </c>
      <c r="G3498">
        <v>35</v>
      </c>
      <c r="H3498">
        <v>1</v>
      </c>
      <c r="I3498">
        <v>2.530727415391778</v>
      </c>
      <c r="J3498">
        <v>0.90957602214449595</v>
      </c>
      <c r="K3498">
        <v>9.0423977855504198E-2</v>
      </c>
      <c r="L3498">
        <v>10.05901359037734</v>
      </c>
      <c r="M3498">
        <v>0.99185000000000001</v>
      </c>
      <c r="N3498">
        <v>2.4320000000000001E-3</v>
      </c>
      <c r="O3498">
        <v>1.9935060765085829E-2</v>
      </c>
      <c r="P3498">
        <v>0.2201649392349142</v>
      </c>
      <c r="Q3498">
        <v>2.8940109334539388</v>
      </c>
      <c r="R3498">
        <v>1.4660278856871619E-2</v>
      </c>
      <c r="S3498">
        <v>0.37476027885687158</v>
      </c>
      <c r="T3498">
        <v>0.12</v>
      </c>
      <c r="U3498">
        <v>0.1346602788568716</v>
      </c>
      <c r="V3498">
        <v>1.0830808175864639</v>
      </c>
      <c r="W3498">
        <v>0.15721839627563181</v>
      </c>
      <c r="X3498">
        <v>0.18360819338665399</v>
      </c>
      <c r="Y3498">
        <v>0.24125620338665399</v>
      </c>
      <c r="Z3498">
        <v>0.49117838245046369</v>
      </c>
      <c r="AA3498" s="7">
        <v>1.1500489719093461</v>
      </c>
      <c r="AB3498" s="24">
        <v>3.6450396328882723E-2</v>
      </c>
      <c r="AC3498">
        <v>1.112861470203357E-4</v>
      </c>
      <c r="AD3498">
        <v>5089100.1725175148</v>
      </c>
      <c r="AE3498">
        <v>314504.55368541362</v>
      </c>
      <c r="AF3498">
        <v>1.1226858101952349E-5</v>
      </c>
      <c r="AG3498">
        <v>1.078767369595502E-5</v>
      </c>
      <c r="AH3498">
        <v>6071.2448603435387</v>
      </c>
      <c r="AI3498">
        <v>5605.5326267089577</v>
      </c>
      <c r="AJ3498">
        <v>3438427.366611823</v>
      </c>
      <c r="AK3498">
        <v>212493.57011202391</v>
      </c>
      <c r="AL3498">
        <v>8.8305401270883888</v>
      </c>
      <c r="AM3498">
        <v>0.54572419235701541</v>
      </c>
      <c r="AN3498" s="29">
        <v>3174672.9429425308</v>
      </c>
      <c r="AO3498">
        <v>196193.6419348135</v>
      </c>
      <c r="AP3498" s="5">
        <v>8.1531682434985324</v>
      </c>
      <c r="AQ3498">
        <v>0.50386285445725687</v>
      </c>
      <c r="AR3498" t="s">
        <v>58</v>
      </c>
      <c r="AS3498">
        <v>0.17699999999999999</v>
      </c>
      <c r="AT3498">
        <v>5.2894001434168093E-3</v>
      </c>
      <c r="AU3498">
        <v>1.1565775474245889E-2</v>
      </c>
      <c r="AV3498">
        <v>7.7913589131835661E-3</v>
      </c>
      <c r="AW3498" s="34">
        <v>0.97156173798540901</v>
      </c>
      <c r="AX3498">
        <v>7.9213063087408786</v>
      </c>
      <c r="AY3498">
        <v>7.9213063087408786</v>
      </c>
    </row>
    <row r="3499" spans="1:51">
      <c r="A3499">
        <v>6</v>
      </c>
      <c r="B3499">
        <v>12</v>
      </c>
      <c r="C3499">
        <v>0.3997</v>
      </c>
      <c r="D3499">
        <v>145</v>
      </c>
      <c r="E3499" s="3">
        <v>0.26469999999999999</v>
      </c>
      <c r="F3499">
        <v>517.74570000000006</v>
      </c>
      <c r="G3499">
        <v>31</v>
      </c>
      <c r="H3499">
        <v>1</v>
      </c>
      <c r="I3499">
        <v>2.530727415391778</v>
      </c>
      <c r="J3499">
        <v>0.90957602214449595</v>
      </c>
      <c r="K3499">
        <v>9.0423977855504198E-2</v>
      </c>
      <c r="L3499">
        <v>10.05901359037734</v>
      </c>
      <c r="M3499">
        <v>0.99185000000000001</v>
      </c>
      <c r="N3499">
        <v>2.4320000000000001E-3</v>
      </c>
      <c r="O3499">
        <v>2.441201891448597E-2</v>
      </c>
      <c r="P3499">
        <v>0.240287981085514</v>
      </c>
      <c r="Q3499">
        <v>2.8940109334539388</v>
      </c>
      <c r="R3499">
        <v>1.4660278856871619E-2</v>
      </c>
      <c r="S3499">
        <v>0.4143602788568716</v>
      </c>
      <c r="T3499">
        <v>0.13500000000000001</v>
      </c>
      <c r="U3499">
        <v>0.14966027885687161</v>
      </c>
      <c r="V3499">
        <v>1.074701702373505</v>
      </c>
      <c r="W3499">
        <v>0.1963210694676237</v>
      </c>
      <c r="X3499">
        <v>0.2256231515453998</v>
      </c>
      <c r="Y3499">
        <v>0.29568924154539977</v>
      </c>
      <c r="Z3499">
        <v>0.54377315265227999</v>
      </c>
      <c r="AA3499" s="7">
        <v>1.1542542649506</v>
      </c>
      <c r="AB3499" s="24">
        <v>3.6542261140424692E-2</v>
      </c>
      <c r="AC3499">
        <v>9.2113017820801804E-5</v>
      </c>
      <c r="AD3499">
        <v>5620765.796721926</v>
      </c>
      <c r="AE3499">
        <v>336543.09383618191</v>
      </c>
      <c r="AF3499">
        <v>9.1124714317884113E-6</v>
      </c>
      <c r="AG3499">
        <v>8.7900675261007241E-6</v>
      </c>
      <c r="AH3499">
        <v>7402.0309731017878</v>
      </c>
      <c r="AI3499">
        <v>6887.5213994303904</v>
      </c>
      <c r="AJ3499">
        <v>3832369.7075902671</v>
      </c>
      <c r="AK3499">
        <v>229462.96016615539</v>
      </c>
      <c r="AL3499">
        <v>9.8422595205380645</v>
      </c>
      <c r="AM3499">
        <v>0.58930483659580368</v>
      </c>
      <c r="AN3499" s="29">
        <v>3565984.588213068</v>
      </c>
      <c r="AO3499">
        <v>213513.16338234211</v>
      </c>
      <c r="AP3499" s="5">
        <v>9.1581315064461073</v>
      </c>
      <c r="AQ3499">
        <v>0.54834270318387823</v>
      </c>
      <c r="AR3499" t="s">
        <v>58</v>
      </c>
      <c r="AS3499">
        <v>0.17699999999999999</v>
      </c>
      <c r="AT3499">
        <v>4.6496447662700982E-3</v>
      </c>
      <c r="AU3499">
        <v>1.197939360023448E-2</v>
      </c>
      <c r="AV3499">
        <v>8.0196743564141335E-3</v>
      </c>
      <c r="AW3499" s="34">
        <v>1.072345163301792</v>
      </c>
      <c r="AX3499">
        <v>9.820678025819241</v>
      </c>
      <c r="AY3499">
        <v>9.820678025819241</v>
      </c>
    </row>
    <row r="3500" spans="1:51">
      <c r="A3500">
        <v>6</v>
      </c>
      <c r="B3500">
        <v>12</v>
      </c>
      <c r="C3500">
        <v>0.51900000000000002</v>
      </c>
      <c r="D3500">
        <v>60</v>
      </c>
      <c r="E3500" s="3">
        <v>0.23130000000000001</v>
      </c>
      <c r="F3500">
        <v>2340.7660000000001</v>
      </c>
      <c r="G3500">
        <v>80</v>
      </c>
      <c r="H3500">
        <v>1</v>
      </c>
      <c r="I3500">
        <v>1.0471975511965981</v>
      </c>
      <c r="J3500">
        <v>0.24999999999999989</v>
      </c>
      <c r="K3500">
        <v>0.75000000000000011</v>
      </c>
      <c r="L3500">
        <v>0.33333333333333309</v>
      </c>
      <c r="M3500">
        <v>0.99185000000000001</v>
      </c>
      <c r="N3500">
        <v>2.4320000000000001E-3</v>
      </c>
      <c r="O3500">
        <v>1.1775344262295101E-2</v>
      </c>
      <c r="P3500">
        <v>0.21952465573770491</v>
      </c>
      <c r="Q3500">
        <v>2.8940109334539388</v>
      </c>
      <c r="R3500">
        <v>1.4660278856871619E-2</v>
      </c>
      <c r="S3500">
        <v>0.53366027885687162</v>
      </c>
      <c r="T3500">
        <v>0.28770000000000001</v>
      </c>
      <c r="U3500">
        <v>0.30236027885687161</v>
      </c>
      <c r="V3500">
        <v>1.057292233209685</v>
      </c>
      <c r="W3500">
        <v>0.14931630000000001</v>
      </c>
      <c r="X3500">
        <v>0.16135767072999949</v>
      </c>
      <c r="Y3500">
        <v>0.21485736072999961</v>
      </c>
      <c r="Z3500">
        <v>0.46352708737462101</v>
      </c>
      <c r="AA3500" s="7">
        <v>1.155765420966</v>
      </c>
      <c r="AB3500" s="24">
        <v>0.52974339046600749</v>
      </c>
      <c r="AC3500">
        <v>4.1286347079848122E-4</v>
      </c>
      <c r="AD3500">
        <v>5669588.5336451298</v>
      </c>
      <c r="AE3500">
        <v>193768.65636787721</v>
      </c>
      <c r="AF3500">
        <v>5.9339707973856889E-4</v>
      </c>
      <c r="AG3500">
        <v>5.7709576032904638E-4</v>
      </c>
      <c r="AH3500">
        <v>1673.541264530837</v>
      </c>
      <c r="AI3500">
        <v>1582.8559143486459</v>
      </c>
      <c r="AJ3500">
        <v>3917368.4916107911</v>
      </c>
      <c r="AK3500">
        <v>133883.30116246699</v>
      </c>
      <c r="AL3500">
        <v>10.06055267988625</v>
      </c>
      <c r="AM3500">
        <v>0.34383796346619011</v>
      </c>
      <c r="AN3500" s="29">
        <v>3705095.3072062219</v>
      </c>
      <c r="AO3500">
        <v>126628.47314789169</v>
      </c>
      <c r="AP3500" s="5">
        <v>9.5153944802420707</v>
      </c>
      <c r="AQ3500">
        <v>0.32520617542264613</v>
      </c>
      <c r="AR3500" t="s">
        <v>58</v>
      </c>
      <c r="AS3500">
        <v>0.17699999999999999</v>
      </c>
      <c r="AT3500">
        <v>5.4421276128539496E-3</v>
      </c>
      <c r="AU3500">
        <v>1.106206651122559E-2</v>
      </c>
      <c r="AV3500">
        <v>1.024783174188666E-2</v>
      </c>
      <c r="AW3500" s="34">
        <v>1.0007879091130429</v>
      </c>
      <c r="AX3500">
        <v>9.522891746267252</v>
      </c>
      <c r="AY3500">
        <v>9.522891746267252</v>
      </c>
    </row>
    <row r="3501" spans="1:51">
      <c r="A3501">
        <v>6</v>
      </c>
      <c r="B3501">
        <v>12</v>
      </c>
      <c r="C3501">
        <v>0.36009999999999998</v>
      </c>
      <c r="D3501">
        <v>145</v>
      </c>
      <c r="E3501" s="3">
        <v>0.24510000000000001</v>
      </c>
      <c r="F3501">
        <v>546.50935000000004</v>
      </c>
      <c r="G3501">
        <v>40</v>
      </c>
      <c r="H3501">
        <v>1</v>
      </c>
      <c r="I3501">
        <v>2.530727415391778</v>
      </c>
      <c r="J3501">
        <v>0.90957602214449595</v>
      </c>
      <c r="K3501">
        <v>9.0423977855504198E-2</v>
      </c>
      <c r="L3501">
        <v>10.05901359037734</v>
      </c>
      <c r="M3501">
        <v>0.99185000000000001</v>
      </c>
      <c r="N3501">
        <v>2.4320000000000001E-3</v>
      </c>
      <c r="O3501">
        <v>1.9935060765085829E-2</v>
      </c>
      <c r="P3501">
        <v>0.22516493923491421</v>
      </c>
      <c r="Q3501">
        <v>2.8940109334539388</v>
      </c>
      <c r="R3501">
        <v>1.4660278856871619E-2</v>
      </c>
      <c r="S3501">
        <v>0.37476027885687158</v>
      </c>
      <c r="T3501">
        <v>0.115</v>
      </c>
      <c r="U3501">
        <v>0.12966027885687159</v>
      </c>
      <c r="V3501">
        <v>1.0830808175864639</v>
      </c>
      <c r="W3501">
        <v>0.1506676297641471</v>
      </c>
      <c r="X3501">
        <v>0.17679073411264609</v>
      </c>
      <c r="Y3501">
        <v>0.2368647441126461</v>
      </c>
      <c r="Z3501">
        <v>0.48668752204329851</v>
      </c>
      <c r="AA3501" s="7">
        <v>1.166260791183354</v>
      </c>
      <c r="AB3501" s="24">
        <v>3.5772810254966807E-2</v>
      </c>
      <c r="AC3501">
        <v>1.179474672670618E-4</v>
      </c>
      <c r="AD3501">
        <v>4633497.9687403506</v>
      </c>
      <c r="AE3501">
        <v>339134.03082603082</v>
      </c>
      <c r="AF3501">
        <v>1.1226858101952349E-5</v>
      </c>
      <c r="AG3501">
        <v>1.078767369595502E-5</v>
      </c>
      <c r="AH3501">
        <v>6194.9461839853184</v>
      </c>
      <c r="AI3501">
        <v>5719.7450858654547</v>
      </c>
      <c r="AJ3501">
        <v>3385596.0122947972</v>
      </c>
      <c r="AK3501">
        <v>247797.8473594127</v>
      </c>
      <c r="AL3501">
        <v>8.694859089066453</v>
      </c>
      <c r="AM3501">
        <v>0.63639233905633652</v>
      </c>
      <c r="AN3501" s="29">
        <v>3125894.1690420238</v>
      </c>
      <c r="AO3501">
        <v>228789.8034346182</v>
      </c>
      <c r="AP3501" s="5">
        <v>8.0278950082802361</v>
      </c>
      <c r="AQ3501">
        <v>0.5875760411623504</v>
      </c>
      <c r="AR3501" t="s">
        <v>58</v>
      </c>
      <c r="AS3501">
        <v>0.17699999999999999</v>
      </c>
      <c r="AT3501">
        <v>5.0419284918420352E-3</v>
      </c>
      <c r="AU3501">
        <v>1.1574424023856399E-2</v>
      </c>
      <c r="AV3501">
        <v>7.934087579429254E-3</v>
      </c>
      <c r="AW3501" s="34">
        <v>0.96925800985499777</v>
      </c>
      <c r="AX3501">
        <v>7.7811015390505727</v>
      </c>
      <c r="AY3501">
        <v>7.7811015390505727</v>
      </c>
    </row>
    <row r="3502" spans="1:51">
      <c r="A3502">
        <v>6</v>
      </c>
      <c r="B3502">
        <v>12</v>
      </c>
      <c r="C3502">
        <v>0.73</v>
      </c>
      <c r="D3502">
        <v>37.1</v>
      </c>
      <c r="E3502" s="3">
        <v>0.23499999999999999</v>
      </c>
      <c r="F3502">
        <v>6198.3994259459996</v>
      </c>
      <c r="G3502">
        <v>247.52158</v>
      </c>
      <c r="H3502">
        <v>2</v>
      </c>
      <c r="I3502">
        <v>0.64751715248989627</v>
      </c>
      <c r="J3502">
        <v>0.1012080355873857</v>
      </c>
      <c r="K3502">
        <v>0.89879196441261433</v>
      </c>
      <c r="L3502">
        <v>0.1126045176132922</v>
      </c>
      <c r="M3502">
        <v>0.97868999999999995</v>
      </c>
      <c r="N3502">
        <v>8.6008000000000005E-3</v>
      </c>
      <c r="O3502">
        <v>9.524083927750393E-3</v>
      </c>
      <c r="P3502">
        <v>0.22547591607224959</v>
      </c>
      <c r="Q3502">
        <v>2.8940109334539388</v>
      </c>
      <c r="R3502">
        <v>1.4660278856871619E-2</v>
      </c>
      <c r="S3502">
        <v>0.74466027885687158</v>
      </c>
      <c r="T3502">
        <v>0.495</v>
      </c>
      <c r="U3502">
        <v>0.5096602788568716</v>
      </c>
      <c r="V3502">
        <v>1.0405684573225631</v>
      </c>
      <c r="W3502">
        <v>0.14628609463800729</v>
      </c>
      <c r="X3502">
        <v>0.15364341900966211</v>
      </c>
      <c r="Y3502">
        <v>0.2088684190096621</v>
      </c>
      <c r="Z3502">
        <v>0.45702124568739921</v>
      </c>
      <c r="AA3502" s="7">
        <v>1.170431499086338</v>
      </c>
      <c r="AB3502" s="24">
        <v>0.76560456843538527</v>
      </c>
      <c r="AC3502">
        <v>1.0984395536958881E-3</v>
      </c>
      <c r="AD3502">
        <v>5642913.5359250531</v>
      </c>
      <c r="AE3502">
        <v>225339.28168115509</v>
      </c>
      <c r="AF3502">
        <v>2.1932207406707939E-3</v>
      </c>
      <c r="AG3502">
        <v>2.1500423564252071E-3</v>
      </c>
      <c r="AH3502">
        <v>671.29043964369237</v>
      </c>
      <c r="AI3502">
        <v>645.11895869970715</v>
      </c>
      <c r="AJ3502">
        <v>4160926.2757305</v>
      </c>
      <c r="AK3502">
        <v>166158.87025950139</v>
      </c>
      <c r="AL3502">
        <v>10.686055724335651</v>
      </c>
      <c r="AM3502">
        <v>0.42672780746973571</v>
      </c>
      <c r="AN3502" s="29">
        <v>3998704.9832711462</v>
      </c>
      <c r="AO3502">
        <v>159680.86394530619</v>
      </c>
      <c r="AP3502" s="5">
        <v>10.26944037092133</v>
      </c>
      <c r="AQ3502">
        <v>0.41009104635722732</v>
      </c>
      <c r="AR3502" t="s">
        <v>58</v>
      </c>
      <c r="AS3502">
        <v>0.17699999999999999</v>
      </c>
      <c r="AT3502">
        <v>5.2401925302009754E-3</v>
      </c>
      <c r="AU3502">
        <v>1.0981910259891609E-2</v>
      </c>
      <c r="AV3502">
        <v>1.147651827795775E-2</v>
      </c>
      <c r="AW3502" s="34">
        <v>0.99685876648002902</v>
      </c>
      <c r="AX3502">
        <v>10.237181660596841</v>
      </c>
      <c r="AY3502">
        <v>10.237181660596841</v>
      </c>
    </row>
    <row r="3503" spans="1:51">
      <c r="A3503">
        <v>6</v>
      </c>
      <c r="B3503">
        <v>12</v>
      </c>
      <c r="C3503">
        <v>0.3997</v>
      </c>
      <c r="D3503">
        <v>145</v>
      </c>
      <c r="E3503" s="3">
        <v>0.2697</v>
      </c>
      <c r="F3503">
        <v>501.87610000000001</v>
      </c>
      <c r="G3503">
        <v>30</v>
      </c>
      <c r="H3503">
        <v>1</v>
      </c>
      <c r="I3503">
        <v>2.530727415391778</v>
      </c>
      <c r="J3503">
        <v>0.90957602214449595</v>
      </c>
      <c r="K3503">
        <v>9.0423977855504198E-2</v>
      </c>
      <c r="L3503">
        <v>10.05901359037734</v>
      </c>
      <c r="M3503">
        <v>0.99185000000000001</v>
      </c>
      <c r="N3503">
        <v>2.4320000000000001E-3</v>
      </c>
      <c r="O3503">
        <v>2.441201891448597E-2</v>
      </c>
      <c r="P3503">
        <v>0.245287981085514</v>
      </c>
      <c r="Q3503">
        <v>2.8940109334539388</v>
      </c>
      <c r="R3503">
        <v>1.4660278856871619E-2</v>
      </c>
      <c r="S3503">
        <v>0.4143602788568716</v>
      </c>
      <c r="T3503">
        <v>0.13</v>
      </c>
      <c r="U3503">
        <v>0.1446602788568716</v>
      </c>
      <c r="V3503">
        <v>1.074701702373505</v>
      </c>
      <c r="W3503">
        <v>0.1890499187466006</v>
      </c>
      <c r="X3503">
        <v>0.21808530806185339</v>
      </c>
      <c r="Y3503">
        <v>0.29082339806185342</v>
      </c>
      <c r="Z3503">
        <v>0.53928044472412817</v>
      </c>
      <c r="AA3503" s="7">
        <v>1.171186468434146</v>
      </c>
      <c r="AB3503" s="24">
        <v>3.5935027202905742E-2</v>
      </c>
      <c r="AC3503">
        <v>9.7791517445083945E-5</v>
      </c>
      <c r="AD3503">
        <v>5132102.5904095909</v>
      </c>
      <c r="AE3503">
        <v>306775.07399194292</v>
      </c>
      <c r="AF3503">
        <v>9.1124714317884113E-6</v>
      </c>
      <c r="AG3503">
        <v>8.7900675261007241E-6</v>
      </c>
      <c r="AH3503">
        <v>7536.6024285331559</v>
      </c>
      <c r="AI3503">
        <v>7012.7388947913487</v>
      </c>
      <c r="AJ3503">
        <v>3782440.634082749</v>
      </c>
      <c r="AK3503">
        <v>226098.07285599469</v>
      </c>
      <c r="AL3503">
        <v>9.7140320955827608</v>
      </c>
      <c r="AM3503">
        <v>0.58066316142068297</v>
      </c>
      <c r="AN3503" s="29">
        <v>3519526.0468361918</v>
      </c>
      <c r="AO3503">
        <v>210382.1668437405</v>
      </c>
      <c r="AP3503" s="5">
        <v>9.0388170728017663</v>
      </c>
      <c r="AQ3503">
        <v>0.54030170431318203</v>
      </c>
      <c r="AR3503" t="s">
        <v>58</v>
      </c>
      <c r="AS3503">
        <v>0.17699999999999999</v>
      </c>
      <c r="AT3503">
        <v>4.5262399970790188E-3</v>
      </c>
      <c r="AU3503">
        <v>1.1899018224930639E-2</v>
      </c>
      <c r="AV3503">
        <v>8.0965020959051469E-3</v>
      </c>
      <c r="AW3503" s="34">
        <v>1.1022742979949169</v>
      </c>
      <c r="AX3503">
        <v>9.9632557436270393</v>
      </c>
      <c r="AY3503">
        <v>9.9632557436270393</v>
      </c>
    </row>
    <row r="3504" spans="1:51">
      <c r="A3504">
        <v>6</v>
      </c>
      <c r="B3504">
        <v>12</v>
      </c>
      <c r="C3504">
        <v>0.56000000000000005</v>
      </c>
      <c r="D3504">
        <v>60</v>
      </c>
      <c r="E3504" s="3">
        <v>0.2525</v>
      </c>
      <c r="F3504">
        <v>2082.8850000000002</v>
      </c>
      <c r="G3504">
        <v>120</v>
      </c>
      <c r="H3504">
        <v>1</v>
      </c>
      <c r="I3504">
        <v>1.0471975511965981</v>
      </c>
      <c r="J3504">
        <v>0.24999999999999989</v>
      </c>
      <c r="K3504">
        <v>0.75000000000000011</v>
      </c>
      <c r="L3504">
        <v>0.33333333333333309</v>
      </c>
      <c r="M3504">
        <v>0.99185000000000001</v>
      </c>
      <c r="N3504">
        <v>2.4320000000000001E-3</v>
      </c>
      <c r="O3504">
        <v>1.368476173852329E-2</v>
      </c>
      <c r="P3504">
        <v>0.23881523826147669</v>
      </c>
      <c r="Q3504">
        <v>2.8940109334539388</v>
      </c>
      <c r="R3504">
        <v>1.4660278856871619E-2</v>
      </c>
      <c r="S3504">
        <v>0.57466027885687165</v>
      </c>
      <c r="T3504">
        <v>0.30750000000000011</v>
      </c>
      <c r="U3504">
        <v>0.32216027885687171</v>
      </c>
      <c r="V3504">
        <v>1.0530434824485251</v>
      </c>
      <c r="W3504">
        <v>0.17219999999999999</v>
      </c>
      <c r="X3504">
        <v>0.18513271568449741</v>
      </c>
      <c r="Y3504">
        <v>0.24888896568449739</v>
      </c>
      <c r="Z3504">
        <v>0.49888772853668928</v>
      </c>
      <c r="AA3504" s="7">
        <v>1.171822462411503</v>
      </c>
      <c r="AB3504" s="24">
        <v>0.52735545217225444</v>
      </c>
      <c r="AC3504">
        <v>3.7431803050124769E-4</v>
      </c>
      <c r="AD3504">
        <v>5564479.4807528174</v>
      </c>
      <c r="AE3504">
        <v>320583.00755458802</v>
      </c>
      <c r="AF3504">
        <v>5.0968759819981075E-4</v>
      </c>
      <c r="AG3504">
        <v>4.9668485102131738E-4</v>
      </c>
      <c r="AH3504">
        <v>1969.2035986772221</v>
      </c>
      <c r="AI3504">
        <v>1870.011667607924</v>
      </c>
      <c r="AJ3504">
        <v>4101624.6376308049</v>
      </c>
      <c r="AK3504">
        <v>236304.4318412666</v>
      </c>
      <c r="AL3504">
        <v>10.53375775814146</v>
      </c>
      <c r="AM3504">
        <v>0.60687504637892864</v>
      </c>
      <c r="AN3504" s="29">
        <v>3895019.2522855299</v>
      </c>
      <c r="AO3504">
        <v>224401.4001129508</v>
      </c>
      <c r="AP3504" s="5">
        <v>10.00315555217955</v>
      </c>
      <c r="AQ3504">
        <v>0.57630578080957251</v>
      </c>
      <c r="AR3504" t="s">
        <v>58</v>
      </c>
      <c r="AS3504">
        <v>0.17699999999999999</v>
      </c>
      <c r="AT3504">
        <v>4.844172582407236E-3</v>
      </c>
      <c r="AU3504">
        <v>1.174126116580179E-2</v>
      </c>
      <c r="AV3504">
        <v>1.044696694649605E-2</v>
      </c>
      <c r="AW3504" s="34">
        <v>0.98840020234492576</v>
      </c>
      <c r="AX3504">
        <v>9.8871209718620392</v>
      </c>
      <c r="AY3504">
        <v>9.8871209718620392</v>
      </c>
    </row>
    <row r="3505" spans="1:51">
      <c r="A3505">
        <v>6</v>
      </c>
      <c r="B3505">
        <v>12</v>
      </c>
      <c r="C3505">
        <v>0.47939999999999999</v>
      </c>
      <c r="D3505">
        <v>90</v>
      </c>
      <c r="E3505" s="3">
        <v>0.27189999999999998</v>
      </c>
      <c r="F3505">
        <v>912.50199999999995</v>
      </c>
      <c r="G3505">
        <v>50</v>
      </c>
      <c r="H3505">
        <v>1</v>
      </c>
      <c r="I3505">
        <v>1.570796326794897</v>
      </c>
      <c r="J3505">
        <v>0.49999999999999989</v>
      </c>
      <c r="K3505">
        <v>0.50000000000000011</v>
      </c>
      <c r="L3505">
        <v>0.99999999999999978</v>
      </c>
      <c r="M3505">
        <v>0.99185000000000001</v>
      </c>
      <c r="N3505">
        <v>2.4320000000000001E-3</v>
      </c>
      <c r="O3505">
        <v>1.9714890112718101E-2</v>
      </c>
      <c r="P3505">
        <v>0.25218510988728188</v>
      </c>
      <c r="Q3505">
        <v>2.8940109334539388</v>
      </c>
      <c r="R3505">
        <v>1.4660278856871619E-2</v>
      </c>
      <c r="S3505">
        <v>0.49406027885687159</v>
      </c>
      <c r="T3505">
        <v>0.20749999999999999</v>
      </c>
      <c r="U3505">
        <v>0.22216027885687159</v>
      </c>
      <c r="V3505">
        <v>1.0620961117617369</v>
      </c>
      <c r="W3505">
        <v>0.19895099999999999</v>
      </c>
      <c r="X3505">
        <v>0.2195211386458927</v>
      </c>
      <c r="Y3505">
        <v>0.29345074864589271</v>
      </c>
      <c r="Z3505">
        <v>0.541710945658192</v>
      </c>
      <c r="AA3505" s="7">
        <v>1.173884156250107</v>
      </c>
      <c r="AB3505" s="24">
        <v>0.27221599303278698</v>
      </c>
      <c r="AC3505">
        <v>1.663214794604088E-4</v>
      </c>
      <c r="AD3505">
        <v>5486374.9586667903</v>
      </c>
      <c r="AE3505">
        <v>300622.6265074921</v>
      </c>
      <c r="AF3505">
        <v>1.159131773465765E-4</v>
      </c>
      <c r="AG3505">
        <v>1.124736790185211E-4</v>
      </c>
      <c r="AH3505">
        <v>4457.2028085346301</v>
      </c>
      <c r="AI3505">
        <v>4196.6096657121798</v>
      </c>
      <c r="AJ3505">
        <v>4067206.4771934669</v>
      </c>
      <c r="AK3505">
        <v>222860.14042673149</v>
      </c>
      <c r="AL3505">
        <v>10.44536532915088</v>
      </c>
      <c r="AM3505">
        <v>0.57234753069861133</v>
      </c>
      <c r="AN3505" s="29">
        <v>3829414.713181695</v>
      </c>
      <c r="AO3505">
        <v>209830.48328560899</v>
      </c>
      <c r="AP3505" s="5">
        <v>9.8346705288514595</v>
      </c>
      <c r="AQ3505">
        <v>0.53888487525788764</v>
      </c>
      <c r="AR3505" t="s">
        <v>58</v>
      </c>
      <c r="AS3505">
        <v>0.17699999999999999</v>
      </c>
      <c r="AT3505">
        <v>4.4244673957844396E-3</v>
      </c>
      <c r="AU3505">
        <v>1.196169340078487E-2</v>
      </c>
      <c r="AV3505">
        <v>9.1994674468089226E-3</v>
      </c>
      <c r="AW3505" s="34">
        <v>1.098103994700929</v>
      </c>
      <c r="AX3505">
        <v>10.79949099429928</v>
      </c>
      <c r="AY3505">
        <v>10.79949099429928</v>
      </c>
    </row>
    <row r="3506" spans="1:51">
      <c r="A3506">
        <v>6</v>
      </c>
      <c r="B3506">
        <v>12</v>
      </c>
      <c r="C3506">
        <v>0.3997</v>
      </c>
      <c r="D3506">
        <v>145</v>
      </c>
      <c r="E3506" s="3">
        <v>0.2747</v>
      </c>
      <c r="F3506">
        <v>513.77830000000006</v>
      </c>
      <c r="G3506">
        <v>31</v>
      </c>
      <c r="H3506">
        <v>1</v>
      </c>
      <c r="I3506">
        <v>2.530727415391778</v>
      </c>
      <c r="J3506">
        <v>0.90957602214449595</v>
      </c>
      <c r="K3506">
        <v>9.0423977855504198E-2</v>
      </c>
      <c r="L3506">
        <v>10.05901359037734</v>
      </c>
      <c r="M3506">
        <v>0.99185000000000001</v>
      </c>
      <c r="N3506">
        <v>2.4320000000000001E-3</v>
      </c>
      <c r="O3506">
        <v>2.441201891448597E-2</v>
      </c>
      <c r="P3506">
        <v>0.25028798108551398</v>
      </c>
      <c r="Q3506">
        <v>2.8940109334539388</v>
      </c>
      <c r="R3506">
        <v>1.4660278856871619E-2</v>
      </c>
      <c r="S3506">
        <v>0.4143602788568716</v>
      </c>
      <c r="T3506">
        <v>0.125</v>
      </c>
      <c r="U3506">
        <v>0.1396602788568716</v>
      </c>
      <c r="V3506">
        <v>1.074701702373505</v>
      </c>
      <c r="W3506">
        <v>0.18177876802557749</v>
      </c>
      <c r="X3506">
        <v>0.21054746457830709</v>
      </c>
      <c r="Y3506">
        <v>0.28600755457830712</v>
      </c>
      <c r="Z3506">
        <v>0.53479674136844468</v>
      </c>
      <c r="AA3506" s="7">
        <v>1.188118671917693</v>
      </c>
      <c r="AB3506" s="24">
        <v>3.5300368057060459E-2</v>
      </c>
      <c r="AC3506">
        <v>1.034599268383517E-4</v>
      </c>
      <c r="AD3506">
        <v>4965964.2694580639</v>
      </c>
      <c r="AE3506">
        <v>299632.92017821688</v>
      </c>
      <c r="AF3506">
        <v>9.1124714317884113E-6</v>
      </c>
      <c r="AG3506">
        <v>8.7900675261007241E-6</v>
      </c>
      <c r="AH3506">
        <v>7682.206341523136</v>
      </c>
      <c r="AI3506">
        <v>7148.221989931526</v>
      </c>
      <c r="AJ3506">
        <v>3946950.9143969771</v>
      </c>
      <c r="AK3506">
        <v>238148.3965872172</v>
      </c>
      <c r="AL3506">
        <v>10.136526008276579</v>
      </c>
      <c r="AM3506">
        <v>0.61161070106809512</v>
      </c>
      <c r="AN3506" s="29">
        <v>3672601.342009637</v>
      </c>
      <c r="AO3506">
        <v>221594.88168787729</v>
      </c>
      <c r="AP3506" s="5">
        <v>9.4319437532199082</v>
      </c>
      <c r="AQ3506">
        <v>0.56909810388997961</v>
      </c>
      <c r="AR3506" t="s">
        <v>58</v>
      </c>
      <c r="AS3506">
        <v>0.17699999999999999</v>
      </c>
      <c r="AT3506">
        <v>4.3218862573793874E-3</v>
      </c>
      <c r="AU3506">
        <v>1.1914635923671729E-2</v>
      </c>
      <c r="AV3506">
        <v>8.244981462693526E-3</v>
      </c>
      <c r="AW3506" s="34">
        <v>1.1278077109679621</v>
      </c>
      <c r="AX3506">
        <v>10.637418894297509</v>
      </c>
      <c r="AY3506">
        <v>10.637418894297509</v>
      </c>
    </row>
    <row r="3507" spans="1:51">
      <c r="A3507">
        <v>6</v>
      </c>
      <c r="B3507">
        <v>12</v>
      </c>
      <c r="C3507">
        <v>0.56000000000000005</v>
      </c>
      <c r="D3507">
        <v>60</v>
      </c>
      <c r="E3507" s="3">
        <v>0.26250000000000001</v>
      </c>
      <c r="F3507">
        <v>2033.2925</v>
      </c>
      <c r="G3507">
        <v>120</v>
      </c>
      <c r="H3507">
        <v>1</v>
      </c>
      <c r="I3507">
        <v>1.0471975511965981</v>
      </c>
      <c r="J3507">
        <v>0.24999999999999989</v>
      </c>
      <c r="K3507">
        <v>0.75000000000000011</v>
      </c>
      <c r="L3507">
        <v>0.33333333333333309</v>
      </c>
      <c r="M3507">
        <v>0.99185000000000001</v>
      </c>
      <c r="N3507">
        <v>2.4320000000000001E-3</v>
      </c>
      <c r="O3507">
        <v>1.368476173852329E-2</v>
      </c>
      <c r="P3507">
        <v>0.2488152382614767</v>
      </c>
      <c r="Q3507">
        <v>2.8940109334539388</v>
      </c>
      <c r="R3507">
        <v>1.4660278856871619E-2</v>
      </c>
      <c r="S3507">
        <v>0.57466027885687165</v>
      </c>
      <c r="T3507">
        <v>0.29749999999999999</v>
      </c>
      <c r="U3507">
        <v>0.31216027885687159</v>
      </c>
      <c r="V3507">
        <v>1.0530434824485251</v>
      </c>
      <c r="W3507">
        <v>0.1666</v>
      </c>
      <c r="X3507">
        <v>0.17938611289592871</v>
      </c>
      <c r="Y3507">
        <v>0.24829236289592871</v>
      </c>
      <c r="Z3507">
        <v>0.49828943686970589</v>
      </c>
      <c r="AA3507" s="7">
        <v>1.1963577852000711</v>
      </c>
      <c r="AB3507" s="24">
        <v>0.52008885796051973</v>
      </c>
      <c r="AC3507">
        <v>3.9991713619614932E-4</v>
      </c>
      <c r="AD3507">
        <v>5084284.507885457</v>
      </c>
      <c r="AE3507">
        <v>300062.16073007439</v>
      </c>
      <c r="AF3507">
        <v>5.0968759819981075E-4</v>
      </c>
      <c r="AG3507">
        <v>4.9668485102131738E-4</v>
      </c>
      <c r="AH3507">
        <v>2058.5853246098309</v>
      </c>
      <c r="AI3507">
        <v>1954.8910932179469</v>
      </c>
      <c r="AJ3507">
        <v>4185706.1011392339</v>
      </c>
      <c r="AK3507">
        <v>247030.23895317971</v>
      </c>
      <c r="AL3507">
        <v>10.74969506269681</v>
      </c>
      <c r="AM3507">
        <v>0.63442097362952787</v>
      </c>
      <c r="AN3507" s="29">
        <v>3974865.398156852</v>
      </c>
      <c r="AO3507">
        <v>234586.93118615361</v>
      </c>
      <c r="AP3507" s="5">
        <v>10.208215749744481</v>
      </c>
      <c r="AQ3507">
        <v>0.60246417569992383</v>
      </c>
      <c r="AR3507" t="s">
        <v>58</v>
      </c>
      <c r="AS3507">
        <v>0.17699999999999999</v>
      </c>
      <c r="AT3507">
        <v>4.5108425162016172E-3</v>
      </c>
      <c r="AU3507">
        <v>1.2258069929926899E-2</v>
      </c>
      <c r="AV3507">
        <v>1.082937439916282E-2</v>
      </c>
      <c r="AW3507" s="34">
        <v>0.98363403340187738</v>
      </c>
      <c r="AX3507">
        <v>10.04114843175773</v>
      </c>
      <c r="AY3507">
        <v>10.04114843175773</v>
      </c>
    </row>
    <row r="3508" spans="1:51">
      <c r="A3508">
        <v>6</v>
      </c>
      <c r="B3508">
        <v>12</v>
      </c>
      <c r="C3508">
        <v>0.62</v>
      </c>
      <c r="D3508">
        <v>60</v>
      </c>
      <c r="E3508" s="3">
        <v>0.28749999999999998</v>
      </c>
      <c r="F3508">
        <v>1656.3895</v>
      </c>
      <c r="G3508">
        <v>100</v>
      </c>
      <c r="H3508">
        <v>1</v>
      </c>
      <c r="I3508">
        <v>1.0471975511965981</v>
      </c>
      <c r="J3508">
        <v>0.24999999999999989</v>
      </c>
      <c r="K3508">
        <v>0.75000000000000011</v>
      </c>
      <c r="L3508">
        <v>0.33333333333333309</v>
      </c>
      <c r="M3508">
        <v>0.99185000000000001</v>
      </c>
      <c r="N3508">
        <v>2.4320000000000001E-3</v>
      </c>
      <c r="O3508">
        <v>1.6730501392757668E-2</v>
      </c>
      <c r="P3508">
        <v>0.27076949860724231</v>
      </c>
      <c r="Q3508">
        <v>2.8940109334539388</v>
      </c>
      <c r="R3508">
        <v>1.4660278856871619E-2</v>
      </c>
      <c r="S3508">
        <v>0.6346602788568716</v>
      </c>
      <c r="T3508">
        <v>0.33250000000000002</v>
      </c>
      <c r="U3508">
        <v>0.34716027885687162</v>
      </c>
      <c r="V3508">
        <v>1.0478503370413159</v>
      </c>
      <c r="W3508">
        <v>0.20614999999999989</v>
      </c>
      <c r="X3508">
        <v>0.22032883938733139</v>
      </c>
      <c r="Y3508">
        <v>0.30298508938733137</v>
      </c>
      <c r="Z3508">
        <v>0.55044081370055709</v>
      </c>
      <c r="AA3508" s="7">
        <v>1.2023868587086679</v>
      </c>
      <c r="AB3508" s="24">
        <v>0.52171200464875966</v>
      </c>
      <c r="AC3508">
        <v>3.3448149949203169E-4</v>
      </c>
      <c r="AD3508">
        <v>4952110.9613402085</v>
      </c>
      <c r="AE3508">
        <v>298970.19760993472</v>
      </c>
      <c r="AF3508">
        <v>4.1581173463959599E-4</v>
      </c>
      <c r="AG3508">
        <v>4.0620672833172408E-4</v>
      </c>
      <c r="AH3508">
        <v>2486.1834163664989</v>
      </c>
      <c r="AI3508">
        <v>2372.6512541728271</v>
      </c>
      <c r="AJ3508">
        <v>4118088.1059435969</v>
      </c>
      <c r="AK3508">
        <v>248618.34163664989</v>
      </c>
      <c r="AL3508">
        <v>10.5760390984364</v>
      </c>
      <c r="AM3508">
        <v>0.63849952553046252</v>
      </c>
      <c r="AN3508" s="29">
        <v>3930034.624573702</v>
      </c>
      <c r="AO3508">
        <v>237265.12541728269</v>
      </c>
      <c r="AP3508" s="5">
        <v>10.093081735602279</v>
      </c>
      <c r="AQ3508">
        <v>0.60934229150826402</v>
      </c>
      <c r="AR3508" t="s">
        <v>58</v>
      </c>
      <c r="AS3508">
        <v>0.17699999999999999</v>
      </c>
      <c r="AT3508">
        <v>4.0835626994674022E-3</v>
      </c>
      <c r="AU3508">
        <v>1.254101278084643E-2</v>
      </c>
      <c r="AV3508">
        <v>1.0753327297689011E-2</v>
      </c>
      <c r="AW3508" s="34">
        <v>1.1487264578734171</v>
      </c>
      <c r="AX3508">
        <v>11.594190031165279</v>
      </c>
      <c r="AY3508">
        <v>11.594190031165279</v>
      </c>
    </row>
    <row r="3509" spans="1:51">
      <c r="A3509">
        <v>6</v>
      </c>
      <c r="B3509">
        <v>12</v>
      </c>
      <c r="C3509">
        <v>0.47939999999999999</v>
      </c>
      <c r="D3509">
        <v>90</v>
      </c>
      <c r="E3509" s="3">
        <v>0.28189999999999998</v>
      </c>
      <c r="F3509">
        <v>922.42050000000006</v>
      </c>
      <c r="G3509">
        <v>50</v>
      </c>
      <c r="H3509">
        <v>1</v>
      </c>
      <c r="I3509">
        <v>1.570796326794897</v>
      </c>
      <c r="J3509">
        <v>0.49999999999999989</v>
      </c>
      <c r="K3509">
        <v>0.50000000000000011</v>
      </c>
      <c r="L3509">
        <v>0.99999999999999978</v>
      </c>
      <c r="M3509">
        <v>0.99185000000000001</v>
      </c>
      <c r="N3509">
        <v>2.4320000000000001E-3</v>
      </c>
      <c r="O3509">
        <v>1.9714890112718101E-2</v>
      </c>
      <c r="P3509">
        <v>0.26218510988728189</v>
      </c>
      <c r="Q3509">
        <v>2.8940109334539388</v>
      </c>
      <c r="R3509">
        <v>1.4660278856871619E-2</v>
      </c>
      <c r="S3509">
        <v>0.49406027885687159</v>
      </c>
      <c r="T3509">
        <v>0.19750000000000001</v>
      </c>
      <c r="U3509">
        <v>0.21216027885687161</v>
      </c>
      <c r="V3509">
        <v>1.0620961117617369</v>
      </c>
      <c r="W3509">
        <v>0.18936299999999989</v>
      </c>
      <c r="X3509">
        <v>0.2096399330687552</v>
      </c>
      <c r="Y3509">
        <v>0.28910754306875519</v>
      </c>
      <c r="Z3509">
        <v>0.53768721676152498</v>
      </c>
      <c r="AA3509" s="7">
        <v>1.2025540818272451</v>
      </c>
      <c r="AB3509" s="24">
        <v>0.26608948087931161</v>
      </c>
      <c r="AC3509">
        <v>1.8116342068809111E-4</v>
      </c>
      <c r="AD3509">
        <v>5091648.7252033651</v>
      </c>
      <c r="AE3509">
        <v>275993.90544786048</v>
      </c>
      <c r="AF3509">
        <v>1.1591317734657661E-4</v>
      </c>
      <c r="AG3509">
        <v>1.124736790185211E-4</v>
      </c>
      <c r="AH3509">
        <v>4636.9192796229863</v>
      </c>
      <c r="AI3509">
        <v>4365.8189012024159</v>
      </c>
      <c r="AJ3509">
        <v>4277189.4003694756</v>
      </c>
      <c r="AK3509">
        <v>231845.96398114931</v>
      </c>
      <c r="AL3509">
        <v>10.984641699248019</v>
      </c>
      <c r="AM3509">
        <v>0.59542484687016461</v>
      </c>
      <c r="AN3509" s="29">
        <v>4027120.8537565828</v>
      </c>
      <c r="AO3509">
        <v>218290.94506012081</v>
      </c>
      <c r="AP3509" s="5">
        <v>10.34241776954384</v>
      </c>
      <c r="AQ3509">
        <v>0.56061296174271069</v>
      </c>
      <c r="AR3509" t="s">
        <v>58</v>
      </c>
      <c r="AS3509">
        <v>0.17699999999999999</v>
      </c>
      <c r="AT3509">
        <v>4.2092717296159949E-3</v>
      </c>
      <c r="AU3509">
        <v>1.223444877830668E-2</v>
      </c>
      <c r="AV3509">
        <v>9.5561060766401421E-3</v>
      </c>
      <c r="AW3509" s="34">
        <v>1.1346691185058631</v>
      </c>
      <c r="AX3509">
        <v>11.73522205378768</v>
      </c>
      <c r="AY3509">
        <v>11.73522205378768</v>
      </c>
    </row>
    <row r="3510" spans="1:51">
      <c r="A3510">
        <v>6</v>
      </c>
      <c r="B3510">
        <v>12</v>
      </c>
      <c r="C3510">
        <v>0.3997</v>
      </c>
      <c r="D3510">
        <v>145</v>
      </c>
      <c r="E3510" s="3">
        <v>0.2797</v>
      </c>
      <c r="F3510">
        <v>541.55010000000004</v>
      </c>
      <c r="G3510">
        <v>31</v>
      </c>
      <c r="H3510">
        <v>1</v>
      </c>
      <c r="I3510">
        <v>2.530727415391778</v>
      </c>
      <c r="J3510">
        <v>0.90957602214449595</v>
      </c>
      <c r="K3510">
        <v>9.0423977855504198E-2</v>
      </c>
      <c r="L3510">
        <v>10.05901359037734</v>
      </c>
      <c r="M3510">
        <v>0.99185000000000001</v>
      </c>
      <c r="N3510">
        <v>2.4320000000000001E-3</v>
      </c>
      <c r="O3510">
        <v>2.441201891448597E-2</v>
      </c>
      <c r="P3510">
        <v>0.25528798108551398</v>
      </c>
      <c r="Q3510">
        <v>2.8940109334539388</v>
      </c>
      <c r="R3510">
        <v>1.4660278856871619E-2</v>
      </c>
      <c r="S3510">
        <v>0.4143602788568716</v>
      </c>
      <c r="T3510">
        <v>0.12</v>
      </c>
      <c r="U3510">
        <v>0.1346602788568716</v>
      </c>
      <c r="V3510">
        <v>1.074701702373505</v>
      </c>
      <c r="W3510">
        <v>0.17450761730455441</v>
      </c>
      <c r="X3510">
        <v>0.2030096210947607</v>
      </c>
      <c r="Y3510">
        <v>0.2812417110947607</v>
      </c>
      <c r="Z3510">
        <v>0.53032227097752616</v>
      </c>
      <c r="AA3510" s="7">
        <v>1.205050875401239</v>
      </c>
      <c r="AB3510" s="24">
        <v>3.463714461055914E-2</v>
      </c>
      <c r="AC3510">
        <v>1.0911765404069369E-4</v>
      </c>
      <c r="AD3510">
        <v>4962992.5126326261</v>
      </c>
      <c r="AE3510">
        <v>284097.01686254208</v>
      </c>
      <c r="AF3510">
        <v>9.1124714317884113E-6</v>
      </c>
      <c r="AG3510">
        <v>8.7900675261007241E-6</v>
      </c>
      <c r="AH3510">
        <v>7840.0721914764672</v>
      </c>
      <c r="AI3510">
        <v>7295.1147040722781</v>
      </c>
      <c r="AJ3510">
        <v>4245791.8793013003</v>
      </c>
      <c r="AK3510">
        <v>243042.23793577051</v>
      </c>
      <c r="AL3510">
        <v>10.904006850777501</v>
      </c>
      <c r="AM3510">
        <v>0.62417902309334339</v>
      </c>
      <c r="AN3510" s="29">
        <v>3950670.097501813</v>
      </c>
      <c r="AO3510">
        <v>226148.5558262406</v>
      </c>
      <c r="AP3510" s="5">
        <v>10.14607758291973</v>
      </c>
      <c r="AQ3510">
        <v>0.58079281135856453</v>
      </c>
      <c r="AR3510" t="s">
        <v>58</v>
      </c>
      <c r="AS3510">
        <v>0.17699999999999999</v>
      </c>
      <c r="AT3510">
        <v>4.1933573664996466E-3</v>
      </c>
      <c r="AU3510">
        <v>1.2389517636457631E-2</v>
      </c>
      <c r="AV3510">
        <v>8.7272262300012171E-3</v>
      </c>
      <c r="AW3510" s="34">
        <v>1.111323523648938</v>
      </c>
      <c r="AX3510">
        <v>11.275574690665859</v>
      </c>
      <c r="AY3510">
        <v>11.275574690665859</v>
      </c>
    </row>
    <row r="3511" spans="1:51">
      <c r="A3511">
        <v>6</v>
      </c>
      <c r="B3511">
        <v>12</v>
      </c>
      <c r="C3511">
        <v>0.56000000000000005</v>
      </c>
      <c r="D3511">
        <v>60</v>
      </c>
      <c r="E3511" s="3">
        <v>0.27250000000000002</v>
      </c>
      <c r="F3511">
        <v>2191.9884999999999</v>
      </c>
      <c r="G3511">
        <v>130</v>
      </c>
      <c r="H3511">
        <v>1</v>
      </c>
      <c r="I3511">
        <v>1.0471975511965981</v>
      </c>
      <c r="J3511">
        <v>0.24999999999999989</v>
      </c>
      <c r="K3511">
        <v>0.75000000000000011</v>
      </c>
      <c r="L3511">
        <v>0.33333333333333309</v>
      </c>
      <c r="M3511">
        <v>0.99185000000000001</v>
      </c>
      <c r="N3511">
        <v>2.4320000000000001E-3</v>
      </c>
      <c r="O3511">
        <v>1.368476173852329E-2</v>
      </c>
      <c r="P3511">
        <v>0.25881523826147668</v>
      </c>
      <c r="Q3511">
        <v>2.8940109334539388</v>
      </c>
      <c r="R3511">
        <v>1.4660278856871619E-2</v>
      </c>
      <c r="S3511">
        <v>0.57466027885687165</v>
      </c>
      <c r="T3511">
        <v>0.28749999999999998</v>
      </c>
      <c r="U3511">
        <v>0.30216027885687158</v>
      </c>
      <c r="V3511">
        <v>1.0530434824485251</v>
      </c>
      <c r="W3511">
        <v>0.161</v>
      </c>
      <c r="X3511">
        <v>0.1736395101073599</v>
      </c>
      <c r="Y3511">
        <v>0.24789576010735989</v>
      </c>
      <c r="Z3511">
        <v>0.4978913135488105</v>
      </c>
      <c r="AA3511" s="7">
        <v>1.22089310798864</v>
      </c>
      <c r="AB3511" s="24">
        <v>0.51235701864759453</v>
      </c>
      <c r="AC3511">
        <v>4.2434734170105449E-4</v>
      </c>
      <c r="AD3511">
        <v>5165552.5664732885</v>
      </c>
      <c r="AE3511">
        <v>306352.80871296889</v>
      </c>
      <c r="AF3511">
        <v>5.0968759819981075E-4</v>
      </c>
      <c r="AG3511">
        <v>4.9668485102131738E-4</v>
      </c>
      <c r="AH3511">
        <v>2157.5259201066128</v>
      </c>
      <c r="AI3511">
        <v>2048.8478928618961</v>
      </c>
      <c r="AJ3511">
        <v>4729272.0053256154</v>
      </c>
      <c r="AK3511">
        <v>280478.36961385969</v>
      </c>
      <c r="AL3511">
        <v>12.14567642767901</v>
      </c>
      <c r="AM3511">
        <v>0.72032218033911699</v>
      </c>
      <c r="AN3511" s="29">
        <v>4491051.0194025068</v>
      </c>
      <c r="AO3511">
        <v>266350.22607204638</v>
      </c>
      <c r="AP3511" s="5">
        <v>11.53387930329145</v>
      </c>
      <c r="AQ3511">
        <v>0.6840384014003219</v>
      </c>
      <c r="AR3511" t="s">
        <v>58</v>
      </c>
      <c r="AS3511">
        <v>0.17699999999999999</v>
      </c>
      <c r="AT3511">
        <v>4.23952903639157E-3</v>
      </c>
      <c r="AU3511">
        <v>1.312525993422475E-2</v>
      </c>
      <c r="AV3511">
        <v>1.154126518423154E-2</v>
      </c>
      <c r="AW3511" s="34">
        <v>0.9678176090911631</v>
      </c>
      <c r="AX3511">
        <v>11.16269149085759</v>
      </c>
      <c r="AY3511">
        <v>11.16269149085759</v>
      </c>
    </row>
    <row r="3512" spans="1:51">
      <c r="A3512">
        <v>6</v>
      </c>
      <c r="B3512">
        <v>12</v>
      </c>
      <c r="C3512">
        <v>0.3997</v>
      </c>
      <c r="D3512">
        <v>145</v>
      </c>
      <c r="E3512" s="3">
        <v>0.28470000000000001</v>
      </c>
      <c r="F3512">
        <v>553.45230000000004</v>
      </c>
      <c r="G3512">
        <v>36</v>
      </c>
      <c r="H3512">
        <v>1</v>
      </c>
      <c r="I3512">
        <v>2.530727415391778</v>
      </c>
      <c r="J3512">
        <v>0.90957602214449595</v>
      </c>
      <c r="K3512">
        <v>9.0423977855504198E-2</v>
      </c>
      <c r="L3512">
        <v>10.05901359037734</v>
      </c>
      <c r="M3512">
        <v>0.99185000000000001</v>
      </c>
      <c r="N3512">
        <v>2.4320000000000001E-3</v>
      </c>
      <c r="O3512">
        <v>2.441201891448597E-2</v>
      </c>
      <c r="P3512">
        <v>0.26028798108551399</v>
      </c>
      <c r="Q3512">
        <v>2.8940109334539388</v>
      </c>
      <c r="R3512">
        <v>1.4660278856871619E-2</v>
      </c>
      <c r="S3512">
        <v>0.4143602788568716</v>
      </c>
      <c r="T3512">
        <v>0.115</v>
      </c>
      <c r="U3512">
        <v>0.12966027885687159</v>
      </c>
      <c r="V3512">
        <v>1.074701702373505</v>
      </c>
      <c r="W3512">
        <v>0.16723646658353131</v>
      </c>
      <c r="X3512">
        <v>0.1954717776112144</v>
      </c>
      <c r="Y3512">
        <v>0.27652586761121439</v>
      </c>
      <c r="Z3512">
        <v>0.52585726923873022</v>
      </c>
      <c r="AA3512" s="7">
        <v>1.2219830788847861</v>
      </c>
      <c r="AB3512" s="24">
        <v>3.3944165484052193E-2</v>
      </c>
      <c r="AC3512">
        <v>1.147640776580921E-4</v>
      </c>
      <c r="AD3512">
        <v>4822522.093096572</v>
      </c>
      <c r="AE3512">
        <v>313687.00672393368</v>
      </c>
      <c r="AF3512">
        <v>9.1124714317884113E-6</v>
      </c>
      <c r="AG3512">
        <v>8.7900675261007241E-6</v>
      </c>
      <c r="AH3512">
        <v>8011.6191400297266</v>
      </c>
      <c r="AI3512">
        <v>7454.7375539983504</v>
      </c>
      <c r="AJ3512">
        <v>4434049.0397734744</v>
      </c>
      <c r="AK3512">
        <v>288418.28904107021</v>
      </c>
      <c r="AL3512">
        <v>11.387487300562119</v>
      </c>
      <c r="AM3512">
        <v>0.74071341436332716</v>
      </c>
      <c r="AN3512" s="29">
        <v>4125841.6451567612</v>
      </c>
      <c r="AO3512">
        <v>268370.55194394058</v>
      </c>
      <c r="AP3512" s="5">
        <v>10.595951672368789</v>
      </c>
      <c r="AQ3512">
        <v>0.68922698524385262</v>
      </c>
      <c r="AR3512" t="s">
        <v>58</v>
      </c>
      <c r="AS3512">
        <v>0.17699999999999999</v>
      </c>
      <c r="AT3512">
        <v>4.0685214584270449E-3</v>
      </c>
      <c r="AU3512">
        <v>1.309443633639021E-2</v>
      </c>
      <c r="AV3512">
        <v>9.4001822711051106E-3</v>
      </c>
      <c r="AW3512" s="34">
        <v>1.078048139932462</v>
      </c>
      <c r="AX3512">
        <v>11.42294599121143</v>
      </c>
      <c r="AY3512">
        <v>11.42294599121143</v>
      </c>
    </row>
    <row r="3513" spans="1:51">
      <c r="A3513">
        <v>6</v>
      </c>
      <c r="B3513">
        <v>12</v>
      </c>
      <c r="C3513">
        <v>0.62</v>
      </c>
      <c r="D3513">
        <v>60</v>
      </c>
      <c r="E3513" s="3">
        <v>0.29749999999999999</v>
      </c>
      <c r="F3513">
        <v>1775.4114999999999</v>
      </c>
      <c r="G3513">
        <v>100</v>
      </c>
      <c r="H3513">
        <v>1</v>
      </c>
      <c r="I3513">
        <v>1.0471975511965981</v>
      </c>
      <c r="J3513">
        <v>0.24999999999999989</v>
      </c>
      <c r="K3513">
        <v>0.75000000000000011</v>
      </c>
      <c r="L3513">
        <v>0.33333333333333309</v>
      </c>
      <c r="M3513">
        <v>0.99185000000000001</v>
      </c>
      <c r="N3513">
        <v>2.4320000000000001E-3</v>
      </c>
      <c r="O3513">
        <v>1.6730501392757668E-2</v>
      </c>
      <c r="P3513">
        <v>0.28076949860724232</v>
      </c>
      <c r="Q3513">
        <v>2.8940109334539388</v>
      </c>
      <c r="R3513">
        <v>1.4660278856871619E-2</v>
      </c>
      <c r="S3513">
        <v>0.6346602788568716</v>
      </c>
      <c r="T3513">
        <v>0.32250000000000001</v>
      </c>
      <c r="U3513">
        <v>0.33716027885687161</v>
      </c>
      <c r="V3513">
        <v>1.0478503370413159</v>
      </c>
      <c r="W3513">
        <v>0.19994999999999999</v>
      </c>
      <c r="X3513">
        <v>0.2139822365987627</v>
      </c>
      <c r="Y3513">
        <v>0.30248848659876271</v>
      </c>
      <c r="Z3513">
        <v>0.54998953317200738</v>
      </c>
      <c r="AA3513" s="7">
        <v>1.227522181497237</v>
      </c>
      <c r="AB3513" s="24">
        <v>0.51482437822898675</v>
      </c>
      <c r="AC3513">
        <v>3.5564539126556712E-4</v>
      </c>
      <c r="AD3513">
        <v>4992083.5292766858</v>
      </c>
      <c r="AE3513">
        <v>281178.95649975719</v>
      </c>
      <c r="AF3513">
        <v>4.1581173463959588E-4</v>
      </c>
      <c r="AG3513">
        <v>4.0620672833172408E-4</v>
      </c>
      <c r="AH3513">
        <v>2592.530489749603</v>
      </c>
      <c r="AI3513">
        <v>2474.1419629350939</v>
      </c>
      <c r="AJ3513">
        <v>4602808.4456020761</v>
      </c>
      <c r="AK3513">
        <v>259253.04897496029</v>
      </c>
      <c r="AL3513">
        <v>11.820893781520169</v>
      </c>
      <c r="AM3513">
        <v>0.66581149111178839</v>
      </c>
      <c r="AN3513" s="29">
        <v>4392620.0936275404</v>
      </c>
      <c r="AO3513">
        <v>247414.19629350939</v>
      </c>
      <c r="AP3513" s="5">
        <v>11.2810898309174</v>
      </c>
      <c r="AQ3513">
        <v>0.63540704962863004</v>
      </c>
      <c r="AR3513" t="s">
        <v>58</v>
      </c>
      <c r="AS3513">
        <v>0.17699999999999999</v>
      </c>
      <c r="AT3513">
        <v>3.9266160783706797E-3</v>
      </c>
      <c r="AU3513">
        <v>1.3171397740807431E-2</v>
      </c>
      <c r="AV3513">
        <v>1.133115999611645E-2</v>
      </c>
      <c r="AW3513" s="34">
        <v>1.1723161290812349</v>
      </c>
      <c r="AX3513">
        <v>13.22500356239877</v>
      </c>
      <c r="AY3513">
        <v>13.22500356239877</v>
      </c>
    </row>
    <row r="3514" spans="1:51">
      <c r="A3514">
        <v>6</v>
      </c>
      <c r="B3514">
        <v>12</v>
      </c>
      <c r="C3514">
        <v>0.47939999999999999</v>
      </c>
      <c r="D3514">
        <v>90</v>
      </c>
      <c r="E3514" s="3">
        <v>0.29189999999999999</v>
      </c>
      <c r="F3514">
        <v>942.25750000000005</v>
      </c>
      <c r="G3514">
        <v>50</v>
      </c>
      <c r="H3514">
        <v>1</v>
      </c>
      <c r="I3514">
        <v>1.570796326794897</v>
      </c>
      <c r="J3514">
        <v>0.49999999999999989</v>
      </c>
      <c r="K3514">
        <v>0.50000000000000011</v>
      </c>
      <c r="L3514">
        <v>0.99999999999999978</v>
      </c>
      <c r="M3514">
        <v>0.99185000000000001</v>
      </c>
      <c r="N3514">
        <v>2.4320000000000001E-3</v>
      </c>
      <c r="O3514">
        <v>1.9714890112718101E-2</v>
      </c>
      <c r="P3514">
        <v>0.2721851098872819</v>
      </c>
      <c r="Q3514">
        <v>2.8940109334539388</v>
      </c>
      <c r="R3514">
        <v>1.4660278856871619E-2</v>
      </c>
      <c r="S3514">
        <v>0.49406027885687159</v>
      </c>
      <c r="T3514">
        <v>0.1875</v>
      </c>
      <c r="U3514">
        <v>0.2021602788568716</v>
      </c>
      <c r="V3514">
        <v>1.0620961117617369</v>
      </c>
      <c r="W3514">
        <v>0.17977499999999999</v>
      </c>
      <c r="X3514">
        <v>0.1997587274916178</v>
      </c>
      <c r="Y3514">
        <v>0.28496433749161781</v>
      </c>
      <c r="Z3514">
        <v>0.53382051055726376</v>
      </c>
      <c r="AA3514" s="7">
        <v>1.2312240074043821</v>
      </c>
      <c r="AB3514" s="24">
        <v>0.25953228135125178</v>
      </c>
      <c r="AC3514">
        <v>1.9564575717589489E-4</v>
      </c>
      <c r="AD3514">
        <v>4816140.7310911696</v>
      </c>
      <c r="AE3514">
        <v>255563.9371982271</v>
      </c>
      <c r="AF3514">
        <v>1.159131773465765E-4</v>
      </c>
      <c r="AG3514">
        <v>1.124736790185211E-4</v>
      </c>
      <c r="AH3514">
        <v>4839.4041468809301</v>
      </c>
      <c r="AI3514">
        <v>4556.465364376144</v>
      </c>
      <c r="AJ3514">
        <v>4559964.8529296583</v>
      </c>
      <c r="AK3514">
        <v>241970.2073440465</v>
      </c>
      <c r="AL3514">
        <v>11.71086322861213</v>
      </c>
      <c r="AM3514">
        <v>0.62142584318045391</v>
      </c>
      <c r="AN3514" s="29">
        <v>4293363.6630736543</v>
      </c>
      <c r="AO3514">
        <v>227823.26821880721</v>
      </c>
      <c r="AP3514" s="5">
        <v>11.026180304141119</v>
      </c>
      <c r="AQ3514">
        <v>0.58509379358302371</v>
      </c>
      <c r="AR3514" t="s">
        <v>58</v>
      </c>
      <c r="AS3514">
        <v>0.17699999999999999</v>
      </c>
      <c r="AT3514">
        <v>3.9938086979264924E-3</v>
      </c>
      <c r="AU3514">
        <v>1.33982147373829E-2</v>
      </c>
      <c r="AV3514">
        <v>1.0593084426775321E-2</v>
      </c>
      <c r="AW3514" s="34">
        <v>1.106508592182518</v>
      </c>
      <c r="AX3514">
        <v>12.200563245485791</v>
      </c>
      <c r="AY3514">
        <v>12.200563245485791</v>
      </c>
    </row>
    <row r="3515" spans="1:51">
      <c r="A3515">
        <v>6</v>
      </c>
      <c r="B3515">
        <v>12</v>
      </c>
      <c r="C3515">
        <v>0.3997</v>
      </c>
      <c r="D3515">
        <v>145</v>
      </c>
      <c r="E3515" s="3">
        <v>0.28970000000000001</v>
      </c>
      <c r="F3515">
        <v>620.8981</v>
      </c>
      <c r="G3515">
        <v>41</v>
      </c>
      <c r="H3515">
        <v>1</v>
      </c>
      <c r="I3515">
        <v>2.530727415391778</v>
      </c>
      <c r="J3515">
        <v>0.90957602214449595</v>
      </c>
      <c r="K3515">
        <v>9.0423977855504198E-2</v>
      </c>
      <c r="L3515">
        <v>10.05901359037734</v>
      </c>
      <c r="M3515">
        <v>0.99185000000000001</v>
      </c>
      <c r="N3515">
        <v>2.4320000000000001E-3</v>
      </c>
      <c r="O3515">
        <v>2.441201891448597E-2</v>
      </c>
      <c r="P3515">
        <v>0.26528798108551399</v>
      </c>
      <c r="Q3515">
        <v>2.8940109334539388</v>
      </c>
      <c r="R3515">
        <v>1.4660278856871619E-2</v>
      </c>
      <c r="S3515">
        <v>0.4143602788568716</v>
      </c>
      <c r="T3515">
        <v>0.11</v>
      </c>
      <c r="U3515">
        <v>0.1246602788568716</v>
      </c>
      <c r="V3515">
        <v>1.074701702373505</v>
      </c>
      <c r="W3515">
        <v>0.1599653158625082</v>
      </c>
      <c r="X3515">
        <v>0.18793393412766801</v>
      </c>
      <c r="Y3515">
        <v>0.27186002412766808</v>
      </c>
      <c r="Z3515">
        <v>0.52140197940520716</v>
      </c>
      <c r="AA3515" s="7">
        <v>1.238915282368332</v>
      </c>
      <c r="AB3515" s="24">
        <v>3.3220184350360657E-2</v>
      </c>
      <c r="AC3515">
        <v>1.2039854542530509E-4</v>
      </c>
      <c r="AD3515">
        <v>5157023.2664081771</v>
      </c>
      <c r="AE3515">
        <v>340535.67553634848</v>
      </c>
      <c r="AF3515">
        <v>9.1124714317884147E-6</v>
      </c>
      <c r="AG3515">
        <v>8.7900675261007275E-6</v>
      </c>
      <c r="AH3515">
        <v>8198.494073161326</v>
      </c>
      <c r="AI3515">
        <v>7628.6229518895798</v>
      </c>
      <c r="AJ3515">
        <v>5090429.3928871294</v>
      </c>
      <c r="AK3515">
        <v>336138.25699961442</v>
      </c>
      <c r="AL3515">
        <v>13.07319778061628</v>
      </c>
      <c r="AM3515">
        <v>0.86326743310257759</v>
      </c>
      <c r="AN3515" s="29">
        <v>4736597.4964446314</v>
      </c>
      <c r="AO3515">
        <v>312773.54102747282</v>
      </c>
      <c r="AP3515" s="5">
        <v>12.16448969211066</v>
      </c>
      <c r="AQ3515">
        <v>0.80326236684656782</v>
      </c>
      <c r="AR3515" t="s">
        <v>58</v>
      </c>
      <c r="AS3515">
        <v>0.17699999999999999</v>
      </c>
      <c r="AT3515">
        <v>3.96273882573545E-3</v>
      </c>
      <c r="AU3515">
        <v>1.3919990587862301E-2</v>
      </c>
      <c r="AV3515">
        <v>1.019977934385812E-2</v>
      </c>
      <c r="AW3515" s="34">
        <v>1.04092873157665</v>
      </c>
      <c r="AX3515">
        <v>12.662366825485989</v>
      </c>
      <c r="AY3515">
        <v>12.662366825485989</v>
      </c>
    </row>
    <row r="3516" spans="1:51">
      <c r="A3516">
        <v>6</v>
      </c>
      <c r="B3516">
        <v>12</v>
      </c>
      <c r="C3516">
        <v>0.56000000000000005</v>
      </c>
      <c r="D3516">
        <v>60</v>
      </c>
      <c r="E3516" s="3">
        <v>0.28249999999999997</v>
      </c>
      <c r="F3516">
        <v>2221.7440000000001</v>
      </c>
      <c r="G3516">
        <v>120</v>
      </c>
      <c r="H3516">
        <v>1</v>
      </c>
      <c r="I3516">
        <v>1.0471975511965981</v>
      </c>
      <c r="J3516">
        <v>0.24999999999999989</v>
      </c>
      <c r="K3516">
        <v>0.75000000000000011</v>
      </c>
      <c r="L3516">
        <v>0.33333333333333309</v>
      </c>
      <c r="M3516">
        <v>0.99185000000000001</v>
      </c>
      <c r="N3516">
        <v>2.4320000000000001E-3</v>
      </c>
      <c r="O3516">
        <v>1.368476173852329E-2</v>
      </c>
      <c r="P3516">
        <v>0.26881523826147669</v>
      </c>
      <c r="Q3516">
        <v>2.8940109334539388</v>
      </c>
      <c r="R3516">
        <v>1.4660278856871619E-2</v>
      </c>
      <c r="S3516">
        <v>0.57466027885687165</v>
      </c>
      <c r="T3516">
        <v>0.27750000000000008</v>
      </c>
      <c r="U3516">
        <v>0.29216027885687168</v>
      </c>
      <c r="V3516">
        <v>1.0530434824485251</v>
      </c>
      <c r="W3516">
        <v>0.15540000000000001</v>
      </c>
      <c r="X3516">
        <v>0.1678929073187912</v>
      </c>
      <c r="Y3516">
        <v>0.24769915731879119</v>
      </c>
      <c r="Z3516">
        <v>0.49769383893995628</v>
      </c>
      <c r="AA3516" s="7">
        <v>1.245428430777209</v>
      </c>
      <c r="AB3516" s="24">
        <v>0.50414402844600503</v>
      </c>
      <c r="AC3516">
        <v>4.4758020241956678E-4</v>
      </c>
      <c r="AD3516">
        <v>4963901.414739769</v>
      </c>
      <c r="AE3516">
        <v>268108.37331788562</v>
      </c>
      <c r="AF3516">
        <v>5.0968759819981064E-4</v>
      </c>
      <c r="AG3516">
        <v>4.9668485102131738E-4</v>
      </c>
      <c r="AH3516">
        <v>2267.1550605278871</v>
      </c>
      <c r="AI3516">
        <v>2152.9548383475321</v>
      </c>
      <c r="AJ3516">
        <v>5037038.1527974699</v>
      </c>
      <c r="AK3516">
        <v>272058.60726334638</v>
      </c>
      <c r="AL3516">
        <v>12.93607884868103</v>
      </c>
      <c r="AM3516">
        <v>0.69869861777132003</v>
      </c>
      <c r="AN3516" s="29">
        <v>4783314.4943696</v>
      </c>
      <c r="AO3516">
        <v>258354.58060170381</v>
      </c>
      <c r="AP3516" s="5">
        <v>12.28446789167927</v>
      </c>
      <c r="AQ3516">
        <v>0.66350405222271891</v>
      </c>
      <c r="AR3516" t="s">
        <v>58</v>
      </c>
      <c r="AS3516">
        <v>0.17699999999999999</v>
      </c>
      <c r="AT3516">
        <v>4.0127746560609757E-3</v>
      </c>
      <c r="AU3516">
        <v>1.432157680915397E-2</v>
      </c>
      <c r="AV3516">
        <v>1.258761545650054E-2</v>
      </c>
      <c r="AW3516" s="34">
        <v>0.9424777662667615</v>
      </c>
      <c r="AX3516">
        <v>11.57783785832563</v>
      </c>
      <c r="AY3516">
        <v>11.57783785832563</v>
      </c>
    </row>
    <row r="3517" spans="1:51">
      <c r="A3517">
        <v>6</v>
      </c>
      <c r="B3517">
        <v>12</v>
      </c>
      <c r="C3517">
        <v>0.44</v>
      </c>
      <c r="D3517">
        <v>145</v>
      </c>
      <c r="E3517" s="3">
        <v>0.3175</v>
      </c>
      <c r="F3517">
        <v>468.15320000000003</v>
      </c>
      <c r="G3517">
        <v>37</v>
      </c>
      <c r="H3517">
        <v>1</v>
      </c>
      <c r="I3517">
        <v>2.530727415391778</v>
      </c>
      <c r="J3517">
        <v>0.90957602214449595</v>
      </c>
      <c r="K3517">
        <v>9.0423977855504198E-2</v>
      </c>
      <c r="L3517">
        <v>10.05901359037734</v>
      </c>
      <c r="M3517">
        <v>0.99185000000000001</v>
      </c>
      <c r="N3517">
        <v>2.4320000000000001E-3</v>
      </c>
      <c r="O3517">
        <v>2.9401843725358201E-2</v>
      </c>
      <c r="P3517">
        <v>0.2880981562746418</v>
      </c>
      <c r="Q3517">
        <v>2.8940109334539388</v>
      </c>
      <c r="R3517">
        <v>1.4660278856871619E-2</v>
      </c>
      <c r="S3517">
        <v>0.4546602788568716</v>
      </c>
      <c r="T3517">
        <v>0.1225</v>
      </c>
      <c r="U3517">
        <v>0.1371602788568716</v>
      </c>
      <c r="V3517">
        <v>1.067747774639505</v>
      </c>
      <c r="W3517">
        <v>0.19610459037435329</v>
      </c>
      <c r="X3517">
        <v>0.2268894842117587</v>
      </c>
      <c r="Y3517">
        <v>0.32769573421175868</v>
      </c>
      <c r="Z3517">
        <v>0.57244714534335717</v>
      </c>
      <c r="AA3517" s="7">
        <v>1.2521923738842411</v>
      </c>
      <c r="AB3517" s="24">
        <v>3.3270783874288119E-2</v>
      </c>
      <c r="AC3517">
        <v>1.033956982459589E-4</v>
      </c>
      <c r="AD3517">
        <v>4527782.1799351051</v>
      </c>
      <c r="AE3517">
        <v>357848.54329223611</v>
      </c>
      <c r="AF3517">
        <v>7.5196759094263718E-6</v>
      </c>
      <c r="AG3517">
        <v>7.2772079594601643E-6</v>
      </c>
      <c r="AH3517">
        <v>9854.7457727493656</v>
      </c>
      <c r="AI3517">
        <v>9229.4697369671776</v>
      </c>
      <c r="AJ3517">
        <v>4613530.7686990881</v>
      </c>
      <c r="AK3517">
        <v>364625.5935917265</v>
      </c>
      <c r="AL3517">
        <v>11.84843076115312</v>
      </c>
      <c r="AM3517">
        <v>0.93642837037675997</v>
      </c>
      <c r="AN3517" s="29">
        <v>4320805.7916643424</v>
      </c>
      <c r="AO3517">
        <v>341490.38026778557</v>
      </c>
      <c r="AP3517" s="5">
        <v>11.09665694705232</v>
      </c>
      <c r="AQ3517">
        <v>0.87701271088382116</v>
      </c>
      <c r="AR3517" t="s">
        <v>58</v>
      </c>
      <c r="AS3517">
        <v>0.17699999999999999</v>
      </c>
      <c r="AT3517">
        <v>3.5970165605617452E-3</v>
      </c>
      <c r="AU3517">
        <v>1.4403514539290681E-2</v>
      </c>
      <c r="AV3517">
        <v>1.0521149847896019E-2</v>
      </c>
      <c r="AW3517" s="34">
        <v>1.311546085717159</v>
      </c>
      <c r="AX3517">
        <v>14.55377698345259</v>
      </c>
      <c r="AY3517">
        <v>14.55377698345259</v>
      </c>
    </row>
    <row r="3518" spans="1:51">
      <c r="A3518">
        <v>6</v>
      </c>
      <c r="B3518">
        <v>12</v>
      </c>
      <c r="C3518">
        <v>0.62</v>
      </c>
      <c r="D3518">
        <v>60</v>
      </c>
      <c r="E3518" s="3">
        <v>0.3075</v>
      </c>
      <c r="F3518">
        <v>1815.0854999999999</v>
      </c>
      <c r="G3518">
        <v>100</v>
      </c>
      <c r="H3518">
        <v>1</v>
      </c>
      <c r="I3518">
        <v>1.0471975511965981</v>
      </c>
      <c r="J3518">
        <v>0.24999999999999989</v>
      </c>
      <c r="K3518">
        <v>0.75000000000000011</v>
      </c>
      <c r="L3518">
        <v>0.33333333333333309</v>
      </c>
      <c r="M3518">
        <v>0.99185000000000001</v>
      </c>
      <c r="N3518">
        <v>2.4320000000000001E-3</v>
      </c>
      <c r="O3518">
        <v>1.6730501392757668E-2</v>
      </c>
      <c r="P3518">
        <v>0.29076949860724233</v>
      </c>
      <c r="Q3518">
        <v>2.8940109334539388</v>
      </c>
      <c r="R3518">
        <v>1.4660278856871619E-2</v>
      </c>
      <c r="S3518">
        <v>0.6346602788568716</v>
      </c>
      <c r="T3518">
        <v>0.3125</v>
      </c>
      <c r="U3518">
        <v>0.3271602788568716</v>
      </c>
      <c r="V3518">
        <v>1.0478503370413159</v>
      </c>
      <c r="W3518">
        <v>0.19375000000000001</v>
      </c>
      <c r="X3518">
        <v>0.20763563381019401</v>
      </c>
      <c r="Y3518">
        <v>0.30219188381019402</v>
      </c>
      <c r="Z3518">
        <v>0.54971982301004385</v>
      </c>
      <c r="AA3518" s="7">
        <v>1.2526575042858059</v>
      </c>
      <c r="AB3518" s="24">
        <v>0.50754635160084682</v>
      </c>
      <c r="AC3518">
        <v>3.7591855071477482E-4</v>
      </c>
      <c r="AD3518">
        <v>4828400.9835342811</v>
      </c>
      <c r="AE3518">
        <v>266015.07111010922</v>
      </c>
      <c r="AF3518">
        <v>4.1581173463959599E-4</v>
      </c>
      <c r="AG3518">
        <v>4.0620672833172408E-4</v>
      </c>
      <c r="AH3518">
        <v>2709.1936092639899</v>
      </c>
      <c r="AI3518">
        <v>2585.4776331070339</v>
      </c>
      <c r="AJ3518">
        <v>4917418.036867734</v>
      </c>
      <c r="AK3518">
        <v>270919.36092639901</v>
      </c>
      <c r="AL3518">
        <v>12.628871477083891</v>
      </c>
      <c r="AM3518">
        <v>0.69577281494915211</v>
      </c>
      <c r="AN3518" s="29">
        <v>4692862.9624268971</v>
      </c>
      <c r="AO3518">
        <v>258547.76331070339</v>
      </c>
      <c r="AP3518" s="5">
        <v>12.05217103116315</v>
      </c>
      <c r="AQ3518">
        <v>0.66400018242463776</v>
      </c>
      <c r="AR3518" t="s">
        <v>58</v>
      </c>
      <c r="AS3518">
        <v>0.17699999999999999</v>
      </c>
      <c r="AT3518">
        <v>3.811197433960533E-3</v>
      </c>
      <c r="AU3518">
        <v>1.413843045594471E-2</v>
      </c>
      <c r="AV3518">
        <v>1.2222860548896311E-2</v>
      </c>
      <c r="AW3518" s="34">
        <v>1.1725639908517249</v>
      </c>
      <c r="AX3518">
        <v>14.131941762728211</v>
      </c>
      <c r="AY3518">
        <v>14.131941762728211</v>
      </c>
    </row>
    <row r="3519" spans="1:51">
      <c r="A3519">
        <v>6</v>
      </c>
      <c r="B3519">
        <v>12</v>
      </c>
      <c r="C3519">
        <v>0.3997</v>
      </c>
      <c r="D3519">
        <v>145</v>
      </c>
      <c r="E3519" s="3">
        <v>0.29470000000000002</v>
      </c>
      <c r="F3519">
        <v>638.75139999999999</v>
      </c>
      <c r="G3519">
        <v>42</v>
      </c>
      <c r="H3519">
        <v>1</v>
      </c>
      <c r="I3519">
        <v>2.530727415391778</v>
      </c>
      <c r="J3519">
        <v>0.90957602214449595</v>
      </c>
      <c r="K3519">
        <v>9.0423977855504198E-2</v>
      </c>
      <c r="L3519">
        <v>10.05901359037734</v>
      </c>
      <c r="M3519">
        <v>0.99185000000000001</v>
      </c>
      <c r="N3519">
        <v>2.4320000000000001E-3</v>
      </c>
      <c r="O3519">
        <v>2.441201891448597E-2</v>
      </c>
      <c r="P3519">
        <v>0.27028798108551411</v>
      </c>
      <c r="Q3519">
        <v>2.8940109334539388</v>
      </c>
      <c r="R3519">
        <v>1.4660278856871619E-2</v>
      </c>
      <c r="S3519">
        <v>0.4143602788568716</v>
      </c>
      <c r="T3519">
        <v>0.105</v>
      </c>
      <c r="U3519">
        <v>0.1196602788568716</v>
      </c>
      <c r="V3519">
        <v>1.074701702373505</v>
      </c>
      <c r="W3519">
        <v>0.15269416514148509</v>
      </c>
      <c r="X3519">
        <v>0.18039609064412171</v>
      </c>
      <c r="Y3519">
        <v>0.2672441806441217</v>
      </c>
      <c r="Z3519">
        <v>0.51695665257748802</v>
      </c>
      <c r="AA3519" s="7">
        <v>1.255847485851878</v>
      </c>
      <c r="AB3519" s="24">
        <v>3.2463897127192637E-2</v>
      </c>
      <c r="AC3519">
        <v>1.26020372702423E-4</v>
      </c>
      <c r="AD3519">
        <v>5068636.0173549848</v>
      </c>
      <c r="AE3519">
        <v>333279.44600811729</v>
      </c>
      <c r="AF3519">
        <v>9.1124714317884113E-6</v>
      </c>
      <c r="AG3519">
        <v>8.7900675261007241E-6</v>
      </c>
      <c r="AH3519">
        <v>8402.6191809816082</v>
      </c>
      <c r="AI3519">
        <v>7818.5594778757832</v>
      </c>
      <c r="AJ3519">
        <v>5367184.7655188553</v>
      </c>
      <c r="AK3519">
        <v>352910.00560122752</v>
      </c>
      <c r="AL3519">
        <v>13.78395859154478</v>
      </c>
      <c r="AM3519">
        <v>0.90634049623199375</v>
      </c>
      <c r="AN3519" s="29">
        <v>4994115.8124764254</v>
      </c>
      <c r="AO3519">
        <v>328379.49807078292</v>
      </c>
      <c r="AP3519" s="5">
        <v>12.82584605672678</v>
      </c>
      <c r="AQ3519">
        <v>0.84334145394049198</v>
      </c>
      <c r="AR3519" t="s">
        <v>58</v>
      </c>
      <c r="AS3519">
        <v>0.17699999999999999</v>
      </c>
      <c r="AT3519">
        <v>3.870025706586891E-3</v>
      </c>
      <c r="AU3519">
        <v>1.486427927565361E-2</v>
      </c>
      <c r="AV3519">
        <v>1.1135830743429369E-2</v>
      </c>
      <c r="AW3519" s="34">
        <v>0.99835786475403221</v>
      </c>
      <c r="AX3519">
        <v>12.804784282857669</v>
      </c>
      <c r="AY3519">
        <v>12.804784282857669</v>
      </c>
    </row>
    <row r="3520" spans="1:51">
      <c r="A3520">
        <v>6</v>
      </c>
      <c r="B3520">
        <v>12</v>
      </c>
      <c r="C3520">
        <v>0.47939999999999999</v>
      </c>
      <c r="D3520">
        <v>90</v>
      </c>
      <c r="E3520" s="3">
        <v>0.3019</v>
      </c>
      <c r="F3520">
        <v>1041.4425000000001</v>
      </c>
      <c r="G3520">
        <v>60</v>
      </c>
      <c r="H3520">
        <v>1</v>
      </c>
      <c r="I3520">
        <v>1.570796326794897</v>
      </c>
      <c r="J3520">
        <v>0.49999999999999989</v>
      </c>
      <c r="K3520">
        <v>0.50000000000000011</v>
      </c>
      <c r="L3520">
        <v>0.99999999999999978</v>
      </c>
      <c r="M3520">
        <v>0.99185000000000001</v>
      </c>
      <c r="N3520">
        <v>2.4320000000000001E-3</v>
      </c>
      <c r="O3520">
        <v>1.9714890112718101E-2</v>
      </c>
      <c r="P3520">
        <v>0.2821851098872819</v>
      </c>
      <c r="Q3520">
        <v>2.8940109334539388</v>
      </c>
      <c r="R3520">
        <v>1.4660278856871619E-2</v>
      </c>
      <c r="S3520">
        <v>0.49406027885687159</v>
      </c>
      <c r="T3520">
        <v>0.17749999999999999</v>
      </c>
      <c r="U3520">
        <v>0.19216027885687159</v>
      </c>
      <c r="V3520">
        <v>1.0620961117617369</v>
      </c>
      <c r="W3520">
        <v>0.17018699999999989</v>
      </c>
      <c r="X3520">
        <v>0.18987752191448029</v>
      </c>
      <c r="Y3520">
        <v>0.28102113191448042</v>
      </c>
      <c r="Z3520">
        <v>0.53011426307399079</v>
      </c>
      <c r="AA3520" s="7">
        <v>1.25989393298152</v>
      </c>
      <c r="AB3520" s="24">
        <v>0.25252364083855561</v>
      </c>
      <c r="AC3520">
        <v>2.097470948936655E-4</v>
      </c>
      <c r="AD3520">
        <v>4965229.6759007564</v>
      </c>
      <c r="AE3520">
        <v>286058.78918331582</v>
      </c>
      <c r="AF3520">
        <v>1.1591317734657661E-4</v>
      </c>
      <c r="AG3520">
        <v>1.124736790185211E-4</v>
      </c>
      <c r="AH3520">
        <v>5068.3184891331885</v>
      </c>
      <c r="AI3520">
        <v>4771.9960868006428</v>
      </c>
      <c r="AJ3520">
        <v>5278362.2781190909</v>
      </c>
      <c r="AK3520">
        <v>304099.1093479913</v>
      </c>
      <c r="AL3520">
        <v>13.55584542946734</v>
      </c>
      <c r="AM3520">
        <v>0.78098476465867339</v>
      </c>
      <c r="AN3520" s="29">
        <v>4969759.534627879</v>
      </c>
      <c r="AO3520">
        <v>286319.76520803862</v>
      </c>
      <c r="AP3520" s="5">
        <v>12.763294469633051</v>
      </c>
      <c r="AQ3520">
        <v>0.73532400317634694</v>
      </c>
      <c r="AR3520" t="s">
        <v>58</v>
      </c>
      <c r="AS3520">
        <v>0.17699999999999999</v>
      </c>
      <c r="AT3520">
        <v>3.8296450167536779E-3</v>
      </c>
      <c r="AU3520">
        <v>1.494535298718102E-2</v>
      </c>
      <c r="AV3520">
        <v>1.202673154542964E-2</v>
      </c>
      <c r="AW3520" s="34">
        <v>1.0598538050492159</v>
      </c>
      <c r="AX3520">
        <v>13.527226208604199</v>
      </c>
      <c r="AY3520">
        <v>13.527226208604199</v>
      </c>
    </row>
    <row r="3521" spans="1:51">
      <c r="A3521">
        <v>6</v>
      </c>
      <c r="B3521">
        <v>12</v>
      </c>
      <c r="C3521">
        <v>0.56000000000000005</v>
      </c>
      <c r="D3521">
        <v>60</v>
      </c>
      <c r="E3521" s="3">
        <v>0.29249999999999998</v>
      </c>
      <c r="F3521">
        <v>2311.0104999999999</v>
      </c>
      <c r="G3521">
        <v>140</v>
      </c>
      <c r="H3521">
        <v>1</v>
      </c>
      <c r="I3521">
        <v>1.0471975511965981</v>
      </c>
      <c r="J3521">
        <v>0.24999999999999989</v>
      </c>
      <c r="K3521">
        <v>0.75000000000000011</v>
      </c>
      <c r="L3521">
        <v>0.33333333333333309</v>
      </c>
      <c r="M3521">
        <v>0.99185000000000001</v>
      </c>
      <c r="N3521">
        <v>2.4320000000000001E-3</v>
      </c>
      <c r="O3521">
        <v>1.368476173852329E-2</v>
      </c>
      <c r="P3521">
        <v>0.27881523826147669</v>
      </c>
      <c r="Q3521">
        <v>2.8940109334539388</v>
      </c>
      <c r="R3521">
        <v>1.4660278856871619E-2</v>
      </c>
      <c r="S3521">
        <v>0.57466027885687165</v>
      </c>
      <c r="T3521">
        <v>0.26750000000000013</v>
      </c>
      <c r="U3521">
        <v>0.28216027885687173</v>
      </c>
      <c r="V3521">
        <v>1.0530434824485251</v>
      </c>
      <c r="W3521">
        <v>0.14979999999999999</v>
      </c>
      <c r="X3521">
        <v>0.1621463045302225</v>
      </c>
      <c r="Y3521">
        <v>0.2477025545302225</v>
      </c>
      <c r="Z3521">
        <v>0.49769725188132441</v>
      </c>
      <c r="AA3521" s="7">
        <v>1.2699637535657771</v>
      </c>
      <c r="AB3521" s="24">
        <v>0.49543400211086108</v>
      </c>
      <c r="AC3521">
        <v>4.6959293807619069E-4</v>
      </c>
      <c r="AD3521">
        <v>4921305.9069151552</v>
      </c>
      <c r="AE3521">
        <v>298130.5480732873</v>
      </c>
      <c r="AF3521">
        <v>5.0968759819981075E-4</v>
      </c>
      <c r="AG3521">
        <v>4.9668485102131738E-4</v>
      </c>
      <c r="AH3521">
        <v>2388.773145344247</v>
      </c>
      <c r="AI3521">
        <v>2268.4468259467299</v>
      </c>
      <c r="AJ3521">
        <v>5520479.8210085817</v>
      </c>
      <c r="AK3521">
        <v>334428.24034819473</v>
      </c>
      <c r="AL3521">
        <v>14.177649658551429</v>
      </c>
      <c r="AM3521">
        <v>0.85887578277865906</v>
      </c>
      <c r="AN3521" s="29">
        <v>5242404.4334545648</v>
      </c>
      <c r="AO3521">
        <v>317582.55563254218</v>
      </c>
      <c r="AP3521" s="5">
        <v>13.463498796446389</v>
      </c>
      <c r="AQ3521">
        <v>0.8156128375455215</v>
      </c>
      <c r="AR3521" t="s">
        <v>58</v>
      </c>
      <c r="AS3521">
        <v>0.17699999999999999</v>
      </c>
      <c r="AT3521">
        <v>3.831467016407436E-3</v>
      </c>
      <c r="AU3521">
        <v>1.5791365615031319E-2</v>
      </c>
      <c r="AV3521">
        <v>1.3960066822674189E-2</v>
      </c>
      <c r="AW3521" s="34">
        <v>0.91001441222002488</v>
      </c>
      <c r="AX3521">
        <v>12.25197794367317</v>
      </c>
      <c r="AY3521">
        <v>12.25197794367317</v>
      </c>
    </row>
    <row r="3522" spans="1:51">
      <c r="A3522">
        <v>6</v>
      </c>
      <c r="B3522">
        <v>12</v>
      </c>
      <c r="C3522">
        <v>0.3997</v>
      </c>
      <c r="D3522">
        <v>145</v>
      </c>
      <c r="E3522" s="3">
        <v>0.29970000000000002</v>
      </c>
      <c r="F3522">
        <v>679.41724999999997</v>
      </c>
      <c r="G3522">
        <v>45</v>
      </c>
      <c r="H3522">
        <v>1</v>
      </c>
      <c r="I3522">
        <v>2.530727415391778</v>
      </c>
      <c r="J3522">
        <v>0.90957602214449595</v>
      </c>
      <c r="K3522">
        <v>9.0423977855504198E-2</v>
      </c>
      <c r="L3522">
        <v>10.05901359037734</v>
      </c>
      <c r="M3522">
        <v>0.99185000000000001</v>
      </c>
      <c r="N3522">
        <v>2.4320000000000001E-3</v>
      </c>
      <c r="O3522">
        <v>2.441201891448597E-2</v>
      </c>
      <c r="P3522">
        <v>0.27528798108551411</v>
      </c>
      <c r="Q3522">
        <v>2.8940109334539388</v>
      </c>
      <c r="R3522">
        <v>1.4660278856871619E-2</v>
      </c>
      <c r="S3522">
        <v>0.4143602788568716</v>
      </c>
      <c r="T3522">
        <v>9.9999999999999978E-2</v>
      </c>
      <c r="U3522">
        <v>0.11466027885687161</v>
      </c>
      <c r="V3522">
        <v>1.074701702373505</v>
      </c>
      <c r="W3522">
        <v>0.14542301442046199</v>
      </c>
      <c r="X3522">
        <v>0.1728582471605753</v>
      </c>
      <c r="Y3522">
        <v>0.26267833716057531</v>
      </c>
      <c r="Z3522">
        <v>0.51252154799635041</v>
      </c>
      <c r="AA3522" s="7">
        <v>1.2727796893354251</v>
      </c>
      <c r="AB3522" s="24">
        <v>3.1673939015011358E-2</v>
      </c>
      <c r="AC3522">
        <v>1.3162884090277201E-4</v>
      </c>
      <c r="AD3522">
        <v>5161613.863194718</v>
      </c>
      <c r="AE3522">
        <v>341870.36588158802</v>
      </c>
      <c r="AF3522">
        <v>9.1124714317884096E-6</v>
      </c>
      <c r="AG3522">
        <v>8.7900675261007241E-6</v>
      </c>
      <c r="AH3522">
        <v>8626.2519865861977</v>
      </c>
      <c r="AI3522">
        <v>8026.6477363299109</v>
      </c>
      <c r="AJ3522">
        <v>5860824.4025334315</v>
      </c>
      <c r="AK3522">
        <v>388181.3393963789</v>
      </c>
      <c r="AL3522">
        <v>15.051719738779351</v>
      </c>
      <c r="AM3522">
        <v>0.99692403783547001</v>
      </c>
      <c r="AN3522" s="29">
        <v>5453442.9317359934</v>
      </c>
      <c r="AO3522">
        <v>361199.14813484601</v>
      </c>
      <c r="AP3522" s="5">
        <v>14.00548608561544</v>
      </c>
      <c r="AQ3522">
        <v>0.92762860208906217</v>
      </c>
      <c r="AR3522" t="s">
        <v>58</v>
      </c>
      <c r="AS3522">
        <v>0.17699999999999999</v>
      </c>
      <c r="AT3522">
        <v>3.7849493044353681E-3</v>
      </c>
      <c r="AU3522">
        <v>1.593468244818335E-2</v>
      </c>
      <c r="AV3522">
        <v>1.222719170745919E-2</v>
      </c>
      <c r="AW3522" s="34">
        <v>0.95257551285250786</v>
      </c>
      <c r="AX3522">
        <v>13.341283090753789</v>
      </c>
      <c r="AY3522">
        <v>13.341283090753789</v>
      </c>
    </row>
    <row r="3523" spans="1:51">
      <c r="A3523">
        <v>6</v>
      </c>
      <c r="B3523">
        <v>12</v>
      </c>
      <c r="C3523">
        <v>0.62</v>
      </c>
      <c r="D3523">
        <v>60</v>
      </c>
      <c r="E3523" s="3">
        <v>0.3175</v>
      </c>
      <c r="F3523">
        <v>1874.5965000000001</v>
      </c>
      <c r="G3523">
        <v>110</v>
      </c>
      <c r="H3523">
        <v>1</v>
      </c>
      <c r="I3523">
        <v>1.0471975511965981</v>
      </c>
      <c r="J3523">
        <v>0.24999999999999989</v>
      </c>
      <c r="K3523">
        <v>0.75000000000000011</v>
      </c>
      <c r="L3523">
        <v>0.33333333333333309</v>
      </c>
      <c r="M3523">
        <v>0.99185000000000001</v>
      </c>
      <c r="N3523">
        <v>2.4320000000000001E-3</v>
      </c>
      <c r="O3523">
        <v>1.6730501392757668E-2</v>
      </c>
      <c r="P3523">
        <v>0.30076949860724228</v>
      </c>
      <c r="Q3523">
        <v>2.8940109334539388</v>
      </c>
      <c r="R3523">
        <v>1.4660278856871619E-2</v>
      </c>
      <c r="S3523">
        <v>0.6346602788568716</v>
      </c>
      <c r="T3523">
        <v>0.30249999999999999</v>
      </c>
      <c r="U3523">
        <v>0.31716027885687159</v>
      </c>
      <c r="V3523">
        <v>1.0478503370413159</v>
      </c>
      <c r="W3523">
        <v>0.18754999999999991</v>
      </c>
      <c r="X3523">
        <v>0.20128903102162521</v>
      </c>
      <c r="Y3523">
        <v>0.30209528102162531</v>
      </c>
      <c r="Z3523">
        <v>0.54963195051018021</v>
      </c>
      <c r="AA3523" s="7">
        <v>1.277792827074375</v>
      </c>
      <c r="AB3523" s="24">
        <v>0.49986612022323329</v>
      </c>
      <c r="AC3523">
        <v>3.9528305871179759E-4</v>
      </c>
      <c r="AD3523">
        <v>4742415.4885594919</v>
      </c>
      <c r="AE3523">
        <v>278281.59486137098</v>
      </c>
      <c r="AF3523">
        <v>4.1581173463959599E-4</v>
      </c>
      <c r="AG3523">
        <v>4.0620672833172408E-4</v>
      </c>
      <c r="AH3523">
        <v>2837.2910125851272</v>
      </c>
      <c r="AI3523">
        <v>2707.725437772373</v>
      </c>
      <c r="AJ3523">
        <v>5318775.8016735353</v>
      </c>
      <c r="AK3523">
        <v>312102.01138436398</v>
      </c>
      <c r="AL3523">
        <v>13.65963509938735</v>
      </c>
      <c r="AM3523">
        <v>0.80153775008787664</v>
      </c>
      <c r="AN3523" s="29">
        <v>5075892.6286090594</v>
      </c>
      <c r="AO3523">
        <v>297849.79815496108</v>
      </c>
      <c r="AP3523" s="5">
        <v>13.03586458535324</v>
      </c>
      <c r="AQ3523">
        <v>0.7649353364251219</v>
      </c>
      <c r="AR3523" t="s">
        <v>58</v>
      </c>
      <c r="AS3523">
        <v>0.17699999999999999</v>
      </c>
      <c r="AT3523">
        <v>3.6149124208819448E-3</v>
      </c>
      <c r="AU3523">
        <v>1.561399601310806E-2</v>
      </c>
      <c r="AV3523">
        <v>1.352374213112818E-2</v>
      </c>
      <c r="AW3523" s="34">
        <v>1.1466488451271519</v>
      </c>
      <c r="AX3523">
        <v>14.947559072029231</v>
      </c>
      <c r="AY3523">
        <v>14.947559072029231</v>
      </c>
    </row>
    <row r="3524" spans="1:51">
      <c r="A3524">
        <v>6</v>
      </c>
      <c r="B3524">
        <v>12</v>
      </c>
      <c r="C3524">
        <v>0.44</v>
      </c>
      <c r="D3524">
        <v>145</v>
      </c>
      <c r="E3524" s="3">
        <v>0.32750000000000001</v>
      </c>
      <c r="F3524">
        <v>529.64790000000005</v>
      </c>
      <c r="G3524">
        <v>45</v>
      </c>
      <c r="H3524">
        <v>1</v>
      </c>
      <c r="I3524">
        <v>2.530727415391778</v>
      </c>
      <c r="J3524">
        <v>0.90957602214449595</v>
      </c>
      <c r="K3524">
        <v>9.0423977855504198E-2</v>
      </c>
      <c r="L3524">
        <v>10.05901359037734</v>
      </c>
      <c r="M3524">
        <v>0.99185000000000001</v>
      </c>
      <c r="N3524">
        <v>2.4320000000000001E-3</v>
      </c>
      <c r="O3524">
        <v>2.9401843725358201E-2</v>
      </c>
      <c r="P3524">
        <v>0.29809815627464181</v>
      </c>
      <c r="Q3524">
        <v>2.8940109334539388</v>
      </c>
      <c r="R3524">
        <v>1.4660278856871619E-2</v>
      </c>
      <c r="S3524">
        <v>0.4546602788568716</v>
      </c>
      <c r="T3524">
        <v>0.1125</v>
      </c>
      <c r="U3524">
        <v>0.12716027885687159</v>
      </c>
      <c r="V3524">
        <v>1.067747774639505</v>
      </c>
      <c r="W3524">
        <v>0.18009605238461021</v>
      </c>
      <c r="X3524">
        <v>0.210347560696969</v>
      </c>
      <c r="Y3524">
        <v>0.31760381069696902</v>
      </c>
      <c r="Z3524">
        <v>0.56356349304844877</v>
      </c>
      <c r="AA3524" s="7">
        <v>1.2875230173990311</v>
      </c>
      <c r="AB3524" s="24">
        <v>3.1871278794484099E-2</v>
      </c>
      <c r="AC3524">
        <v>1.131143025328357E-4</v>
      </c>
      <c r="AD3524">
        <v>4682413.1709272536</v>
      </c>
      <c r="AE3524">
        <v>397827.67512478842</v>
      </c>
      <c r="AF3524">
        <v>7.5196759094263709E-6</v>
      </c>
      <c r="AG3524">
        <v>7.2772079594601643E-6</v>
      </c>
      <c r="AH3524">
        <v>10317.28648475736</v>
      </c>
      <c r="AI3524">
        <v>9662.6625967361069</v>
      </c>
      <c r="AJ3524">
        <v>5464529.1203501206</v>
      </c>
      <c r="AK3524">
        <v>464277.89181408129</v>
      </c>
      <c r="AL3524">
        <v>14.033957541596781</v>
      </c>
      <c r="AM3524">
        <v>1.192354561156298</v>
      </c>
      <c r="AN3524" s="29">
        <v>5117808.9527698262</v>
      </c>
      <c r="AO3524">
        <v>434819.81685312482</v>
      </c>
      <c r="AP3524" s="5">
        <v>13.14351373509998</v>
      </c>
      <c r="AQ3524">
        <v>1.116700581800663</v>
      </c>
      <c r="AR3524" t="s">
        <v>58</v>
      </c>
      <c r="AS3524">
        <v>0.17699999999999999</v>
      </c>
      <c r="AT3524">
        <v>3.5523172168926902E-3</v>
      </c>
      <c r="AU3524">
        <v>1.5882509679518118E-2</v>
      </c>
      <c r="AV3524">
        <v>1.2103718662248341E-2</v>
      </c>
      <c r="AW3524" s="34">
        <v>1.248562338791126</v>
      </c>
      <c r="AX3524">
        <v>16.41049624902972</v>
      </c>
      <c r="AY3524">
        <v>16.41049624902972</v>
      </c>
    </row>
    <row r="3525" spans="1:51">
      <c r="A3525">
        <v>6</v>
      </c>
      <c r="B3525">
        <v>12</v>
      </c>
      <c r="C3525">
        <v>0.47939999999999999</v>
      </c>
      <c r="D3525">
        <v>90</v>
      </c>
      <c r="E3525" s="3">
        <v>0.31190000000000001</v>
      </c>
      <c r="F3525">
        <v>1170.383</v>
      </c>
      <c r="G3525">
        <v>60</v>
      </c>
      <c r="H3525">
        <v>1</v>
      </c>
      <c r="I3525">
        <v>1.570796326794897</v>
      </c>
      <c r="J3525">
        <v>0.49999999999999989</v>
      </c>
      <c r="K3525">
        <v>0.50000000000000011</v>
      </c>
      <c r="L3525">
        <v>0.99999999999999978</v>
      </c>
      <c r="M3525">
        <v>0.99185000000000001</v>
      </c>
      <c r="N3525">
        <v>2.4320000000000001E-3</v>
      </c>
      <c r="O3525">
        <v>1.9714890112718101E-2</v>
      </c>
      <c r="P3525">
        <v>0.29218510988728191</v>
      </c>
      <c r="Q3525">
        <v>2.8940109334539388</v>
      </c>
      <c r="R3525">
        <v>1.4660278856871619E-2</v>
      </c>
      <c r="S3525">
        <v>0.49406027885687159</v>
      </c>
      <c r="T3525">
        <v>0.16750000000000001</v>
      </c>
      <c r="U3525">
        <v>0.18216027885687161</v>
      </c>
      <c r="V3525">
        <v>1.0620961117617369</v>
      </c>
      <c r="W3525">
        <v>0.16059899999999999</v>
      </c>
      <c r="X3525">
        <v>0.17999631633734289</v>
      </c>
      <c r="Y3525">
        <v>0.27727792633734288</v>
      </c>
      <c r="Z3525">
        <v>0.52657186246261101</v>
      </c>
      <c r="AA3525" s="7">
        <v>1.288563858558657</v>
      </c>
      <c r="AB3525" s="24">
        <v>0.2450422501364847</v>
      </c>
      <c r="AC3525">
        <v>2.2344644084092041E-4</v>
      </c>
      <c r="AD3525">
        <v>5237868.1691924473</v>
      </c>
      <c r="AE3525">
        <v>268520.72368749959</v>
      </c>
      <c r="AF3525">
        <v>1.159131773465765E-4</v>
      </c>
      <c r="AG3525">
        <v>1.124736790185211E-4</v>
      </c>
      <c r="AH3525">
        <v>5328.1364765158751</v>
      </c>
      <c r="AI3525">
        <v>5016.623653463811</v>
      </c>
      <c r="AJ3525">
        <v>6235960.3537940793</v>
      </c>
      <c r="AK3525">
        <v>319688.18859095249</v>
      </c>
      <c r="AL3525">
        <v>16.015140720966588</v>
      </c>
      <c r="AM3525">
        <v>0.82102050632826629</v>
      </c>
      <c r="AN3525" s="29">
        <v>5871371.0414119354</v>
      </c>
      <c r="AO3525">
        <v>300997.41920782859</v>
      </c>
      <c r="AP3525" s="5">
        <v>15.078805527685899</v>
      </c>
      <c r="AQ3525">
        <v>0.77301903023296992</v>
      </c>
      <c r="AR3525" t="s">
        <v>58</v>
      </c>
      <c r="AS3525">
        <v>0.17699999999999999</v>
      </c>
      <c r="AT3525">
        <v>3.6370788154279641E-3</v>
      </c>
      <c r="AU3525">
        <v>1.681051650648345E-2</v>
      </c>
      <c r="AV3525">
        <v>1.3839239503847391E-2</v>
      </c>
      <c r="AW3525" s="34">
        <v>1.0034702762233589</v>
      </c>
      <c r="AX3525">
        <v>15.13113314798529</v>
      </c>
      <c r="AY3525">
        <v>15.13113314798529</v>
      </c>
    </row>
    <row r="3526" spans="1:51">
      <c r="A3526">
        <v>6</v>
      </c>
      <c r="B3526">
        <v>12</v>
      </c>
      <c r="C3526">
        <v>0.62</v>
      </c>
      <c r="D3526">
        <v>60</v>
      </c>
      <c r="E3526" s="3">
        <v>0.32750000000000001</v>
      </c>
      <c r="F3526">
        <v>2132.4775</v>
      </c>
      <c r="G3526">
        <v>120</v>
      </c>
      <c r="H3526">
        <v>1</v>
      </c>
      <c r="I3526">
        <v>1.0471975511965981</v>
      </c>
      <c r="J3526">
        <v>0.24999999999999989</v>
      </c>
      <c r="K3526">
        <v>0.75000000000000011</v>
      </c>
      <c r="L3526">
        <v>0.33333333333333309</v>
      </c>
      <c r="M3526">
        <v>0.99185000000000001</v>
      </c>
      <c r="N3526">
        <v>2.4320000000000001E-3</v>
      </c>
      <c r="O3526">
        <v>1.6730501392757668E-2</v>
      </c>
      <c r="P3526">
        <v>0.31076949860724229</v>
      </c>
      <c r="Q3526">
        <v>2.8940109334539388</v>
      </c>
      <c r="R3526">
        <v>1.4660278856871619E-2</v>
      </c>
      <c r="S3526">
        <v>0.6346602788568716</v>
      </c>
      <c r="T3526">
        <v>0.29249999999999998</v>
      </c>
      <c r="U3526">
        <v>0.30716027885687158</v>
      </c>
      <c r="V3526">
        <v>1.0478503370413159</v>
      </c>
      <c r="W3526">
        <v>0.18135000000000001</v>
      </c>
      <c r="X3526">
        <v>0.19494242823305649</v>
      </c>
      <c r="Y3526">
        <v>0.30219867823305652</v>
      </c>
      <c r="Z3526">
        <v>0.54972600287148188</v>
      </c>
      <c r="AA3526" s="7">
        <v>1.302928149862943</v>
      </c>
      <c r="AB3526" s="24">
        <v>0.49177191966533462</v>
      </c>
      <c r="AC3526">
        <v>4.1372455765971363E-4</v>
      </c>
      <c r="AD3526">
        <v>5154341.1202434637</v>
      </c>
      <c r="AE3526">
        <v>290048.04713260313</v>
      </c>
      <c r="AF3526">
        <v>4.1581173463959588E-4</v>
      </c>
      <c r="AG3526">
        <v>4.0620672833172408E-4</v>
      </c>
      <c r="AH3526">
        <v>2978.095503745993</v>
      </c>
      <c r="AI3526">
        <v>2842.100058062555</v>
      </c>
      <c r="AJ3526">
        <v>6350721.6545894966</v>
      </c>
      <c r="AK3526">
        <v>357371.46044951922</v>
      </c>
      <c r="AL3526">
        <v>16.309869724566099</v>
      </c>
      <c r="AM3526">
        <v>0.91779836689856376</v>
      </c>
      <c r="AN3526" s="29">
        <v>6060714.4265670925</v>
      </c>
      <c r="AO3526">
        <v>341052.00696750672</v>
      </c>
      <c r="AP3526" s="5">
        <v>15.56507561052873</v>
      </c>
      <c r="AQ3526">
        <v>0.87588688427589378</v>
      </c>
      <c r="AR3526" t="s">
        <v>58</v>
      </c>
      <c r="AS3526">
        <v>0.17699999999999999</v>
      </c>
      <c r="AT3526">
        <v>3.5399012551661909E-3</v>
      </c>
      <c r="AU3526">
        <v>1.7257858194771741E-2</v>
      </c>
      <c r="AV3526">
        <v>1.511734238231234E-2</v>
      </c>
      <c r="AW3526" s="34">
        <v>1.1094051738927411</v>
      </c>
      <c r="AX3526">
        <v>17.267975414352289</v>
      </c>
      <c r="AY3526">
        <v>17.267975414352289</v>
      </c>
    </row>
    <row r="3527" spans="1:51">
      <c r="A3527">
        <v>6</v>
      </c>
      <c r="B3527">
        <v>12</v>
      </c>
      <c r="C3527">
        <v>0.47939999999999999</v>
      </c>
      <c r="D3527">
        <v>90</v>
      </c>
      <c r="E3527" s="3">
        <v>0.32190000000000002</v>
      </c>
      <c r="F3527">
        <v>1299.3235</v>
      </c>
      <c r="G3527">
        <v>70</v>
      </c>
      <c r="H3527">
        <v>1</v>
      </c>
      <c r="I3527">
        <v>1.570796326794897</v>
      </c>
      <c r="J3527">
        <v>0.49999999999999989</v>
      </c>
      <c r="K3527">
        <v>0.50000000000000011</v>
      </c>
      <c r="L3527">
        <v>0.99999999999999978</v>
      </c>
      <c r="M3527">
        <v>0.99185000000000001</v>
      </c>
      <c r="N3527">
        <v>2.4320000000000001E-3</v>
      </c>
      <c r="O3527">
        <v>1.9714890112718101E-2</v>
      </c>
      <c r="P3527">
        <v>0.30218510988728192</v>
      </c>
      <c r="Q3527">
        <v>2.8940109334539388</v>
      </c>
      <c r="R3527">
        <v>1.4660278856871619E-2</v>
      </c>
      <c r="S3527">
        <v>0.49406027885687159</v>
      </c>
      <c r="T3527">
        <v>0.1575</v>
      </c>
      <c r="U3527">
        <v>0.1721602788568716</v>
      </c>
      <c r="V3527">
        <v>1.0620961117617369</v>
      </c>
      <c r="W3527">
        <v>0.15101100000000001</v>
      </c>
      <c r="X3527">
        <v>0.1701151107602055</v>
      </c>
      <c r="Y3527">
        <v>0.2737347207602055</v>
      </c>
      <c r="Z3527">
        <v>0.52319663680131345</v>
      </c>
      <c r="AA3527" s="7">
        <v>1.317233784135794</v>
      </c>
      <c r="AB3527" s="24">
        <v>0.23706629444509111</v>
      </c>
      <c r="AC3527">
        <v>2.367233853135086E-4</v>
      </c>
      <c r="AD3527">
        <v>5488783.8743908601</v>
      </c>
      <c r="AE3527">
        <v>295703.78062688792</v>
      </c>
      <c r="AF3527">
        <v>1.159131773465765E-4</v>
      </c>
      <c r="AG3527">
        <v>1.1247367901852099E-4</v>
      </c>
      <c r="AH3527">
        <v>5624.3819983420171</v>
      </c>
      <c r="AI3527">
        <v>5295.5489960439181</v>
      </c>
      <c r="AJ3527">
        <v>7307891.7034227438</v>
      </c>
      <c r="AK3527">
        <v>393706.73988394119</v>
      </c>
      <c r="AL3527">
        <v>18.768065761144861</v>
      </c>
      <c r="AM3527">
        <v>1.0111143247083121</v>
      </c>
      <c r="AN3527" s="29">
        <v>6880631.2559612701</v>
      </c>
      <c r="AO3527">
        <v>370688.42972307431</v>
      </c>
      <c r="AP3527" s="5">
        <v>17.670779087980652</v>
      </c>
      <c r="AQ3527">
        <v>0.95199889493158951</v>
      </c>
      <c r="AR3527" t="s">
        <v>58</v>
      </c>
      <c r="AS3527">
        <v>0.17699999999999999</v>
      </c>
      <c r="AT3527">
        <v>3.548792415609848E-3</v>
      </c>
      <c r="AU3527">
        <v>1.8891292519281559E-2</v>
      </c>
      <c r="AV3527">
        <v>1.604042705657753E-2</v>
      </c>
      <c r="AW3527" s="34">
        <v>0.94154251162239422</v>
      </c>
      <c r="AX3527">
        <v>16.637789724821779</v>
      </c>
      <c r="AY3527">
        <v>16.637789724821779</v>
      </c>
    </row>
    <row r="3528" spans="1:51">
      <c r="A3528">
        <v>6</v>
      </c>
      <c r="B3528">
        <v>12</v>
      </c>
      <c r="C3528">
        <v>0.44</v>
      </c>
      <c r="D3528">
        <v>145</v>
      </c>
      <c r="E3528" s="3">
        <v>0.33750000000000002</v>
      </c>
      <c r="F3528">
        <v>608.00405000000001</v>
      </c>
      <c r="G3528">
        <v>54</v>
      </c>
      <c r="H3528">
        <v>1</v>
      </c>
      <c r="I3528">
        <v>2.530727415391778</v>
      </c>
      <c r="J3528">
        <v>0.90957602214449595</v>
      </c>
      <c r="K3528">
        <v>9.0423977855504198E-2</v>
      </c>
      <c r="L3528">
        <v>10.05901359037734</v>
      </c>
      <c r="M3528">
        <v>0.99185000000000001</v>
      </c>
      <c r="N3528">
        <v>2.4320000000000001E-3</v>
      </c>
      <c r="O3528">
        <v>2.9401843725358201E-2</v>
      </c>
      <c r="P3528">
        <v>0.30809815627464182</v>
      </c>
      <c r="Q3528">
        <v>2.8940109334539388</v>
      </c>
      <c r="R3528">
        <v>1.4660278856871619E-2</v>
      </c>
      <c r="S3528">
        <v>0.4546602788568716</v>
      </c>
      <c r="T3528">
        <v>0.10249999999999999</v>
      </c>
      <c r="U3528">
        <v>0.11716027885687159</v>
      </c>
      <c r="V3528">
        <v>1.067747774639505</v>
      </c>
      <c r="W3528">
        <v>0.16408751439486699</v>
      </c>
      <c r="X3528">
        <v>0.19380563718217941</v>
      </c>
      <c r="Y3528">
        <v>0.30771188718217929</v>
      </c>
      <c r="Z3528">
        <v>0.55471784465814633</v>
      </c>
      <c r="AA3528" s="7">
        <v>1.3228536609138211</v>
      </c>
      <c r="AB3528" s="24">
        <v>3.035630574387245E-2</v>
      </c>
      <c r="AC3528">
        <v>1.227902254318171E-4</v>
      </c>
      <c r="AD3528">
        <v>4951567.1777768014</v>
      </c>
      <c r="AE3528">
        <v>439774.41860781569</v>
      </c>
      <c r="AF3528">
        <v>7.5196759094263709E-6</v>
      </c>
      <c r="AG3528">
        <v>7.2772079594601643E-6</v>
      </c>
      <c r="AH3528">
        <v>10866.112752655999</v>
      </c>
      <c r="AI3528">
        <v>10176.66626027353</v>
      </c>
      <c r="AJ3528">
        <v>6606640.5613714997</v>
      </c>
      <c r="AK3528">
        <v>586770.08864342421</v>
      </c>
      <c r="AL3528">
        <v>16.967118499853139</v>
      </c>
      <c r="AM3528">
        <v>1.506937986666486</v>
      </c>
      <c r="AN3528" s="29">
        <v>6187454.3017446632</v>
      </c>
      <c r="AO3528">
        <v>549539.97805477085</v>
      </c>
      <c r="AP3528" s="5">
        <v>15.890567887703259</v>
      </c>
      <c r="AQ3528">
        <v>1.411323931042854</v>
      </c>
      <c r="AR3528" t="s">
        <v>58</v>
      </c>
      <c r="AS3528">
        <v>0.17699999999999999</v>
      </c>
      <c r="AT3528">
        <v>3.5011436210434402E-3</v>
      </c>
      <c r="AU3528">
        <v>1.84799965963084E-2</v>
      </c>
      <c r="AV3528">
        <v>1.477694542234129E-2</v>
      </c>
      <c r="AW3528" s="34">
        <v>1.114902978288653</v>
      </c>
      <c r="AX3528">
        <v>17.716441464698381</v>
      </c>
      <c r="AY3528">
        <v>17.716441464698381</v>
      </c>
    </row>
    <row r="3529" spans="1:51">
      <c r="A3529">
        <v>6</v>
      </c>
      <c r="B3529">
        <v>12</v>
      </c>
      <c r="C3529">
        <v>0.47939999999999999</v>
      </c>
      <c r="D3529">
        <v>145</v>
      </c>
      <c r="E3529" s="3">
        <v>0.3619</v>
      </c>
      <c r="F3529">
        <v>502.86795000000001</v>
      </c>
      <c r="G3529">
        <v>31</v>
      </c>
      <c r="H3529">
        <v>1</v>
      </c>
      <c r="I3529">
        <v>2.530727415391778</v>
      </c>
      <c r="J3529">
        <v>0.90957602214449595</v>
      </c>
      <c r="K3529">
        <v>9.0423977855504198E-2</v>
      </c>
      <c r="L3529">
        <v>10.05901359037734</v>
      </c>
      <c r="M3529">
        <v>0.99185000000000001</v>
      </c>
      <c r="N3529">
        <v>2.4320000000000001E-3</v>
      </c>
      <c r="O3529">
        <v>3.4695596104916633E-2</v>
      </c>
      <c r="P3529">
        <v>0.32720440389508337</v>
      </c>
      <c r="Q3529">
        <v>2.8940109334539388</v>
      </c>
      <c r="R3529">
        <v>1.4660278856871619E-2</v>
      </c>
      <c r="S3529">
        <v>0.49406027885687159</v>
      </c>
      <c r="T3529">
        <v>0.11749999999999999</v>
      </c>
      <c r="U3529">
        <v>0.13216027885687159</v>
      </c>
      <c r="V3529">
        <v>1.0620961117617369</v>
      </c>
      <c r="W3529">
        <v>0.20494385015755351</v>
      </c>
      <c r="X3529">
        <v>0.23756359020111881</v>
      </c>
      <c r="Y3529">
        <v>0.36853520020111868</v>
      </c>
      <c r="Z3529">
        <v>0.60707100095550504</v>
      </c>
      <c r="AA3529" s="7">
        <v>1.324940184694881</v>
      </c>
      <c r="AB3529" s="24">
        <v>3.1046901923918211E-2</v>
      </c>
      <c r="AC3529">
        <v>1.042768923575613E-4</v>
      </c>
      <c r="AD3529">
        <v>4822429.3861355791</v>
      </c>
      <c r="AE3529">
        <v>297285.42248557089</v>
      </c>
      <c r="AF3529">
        <v>6.334442772145414E-6</v>
      </c>
      <c r="AG3529">
        <v>6.1464804901797164E-6</v>
      </c>
      <c r="AH3529">
        <v>12527.714930859731</v>
      </c>
      <c r="AI3529">
        <v>11795.274262024701</v>
      </c>
      <c r="AJ3529">
        <v>6299786.3254658217</v>
      </c>
      <c r="AK3529">
        <v>388359.16285665153</v>
      </c>
      <c r="AL3529">
        <v>16.179058042434718</v>
      </c>
      <c r="AM3529">
        <v>0.99738072254450949</v>
      </c>
      <c r="AN3529" s="29">
        <v>5931465.3878321219</v>
      </c>
      <c r="AO3529">
        <v>365653.50212276558</v>
      </c>
      <c r="AP3529" s="5">
        <v>15.23313932069474</v>
      </c>
      <c r="AQ3529">
        <v>0.93906823638598769</v>
      </c>
      <c r="AR3529" t="s">
        <v>58</v>
      </c>
      <c r="AS3529">
        <v>0.17699999999999999</v>
      </c>
      <c r="AT3529">
        <v>3.3156633393519709E-3</v>
      </c>
      <c r="AU3529">
        <v>1.764236408666842E-2</v>
      </c>
      <c r="AV3529">
        <v>1.378734484866747E-2</v>
      </c>
      <c r="AW3529" s="34">
        <v>1.444106231429348</v>
      </c>
      <c r="AX3529">
        <v>21.998271417246709</v>
      </c>
      <c r="AY3529">
        <v>21.998271417246709</v>
      </c>
    </row>
    <row r="3530" spans="1:51">
      <c r="A3530">
        <v>6</v>
      </c>
      <c r="B3530">
        <v>12</v>
      </c>
      <c r="C3530">
        <v>0.62</v>
      </c>
      <c r="D3530">
        <v>60</v>
      </c>
      <c r="E3530" s="3">
        <v>0.33750000000000002</v>
      </c>
      <c r="F3530">
        <v>2251.4994999999999</v>
      </c>
      <c r="G3530">
        <v>110</v>
      </c>
      <c r="H3530">
        <v>1</v>
      </c>
      <c r="I3530">
        <v>1.0471975511965981</v>
      </c>
      <c r="J3530">
        <v>0.24999999999999989</v>
      </c>
      <c r="K3530">
        <v>0.75000000000000011</v>
      </c>
      <c r="L3530">
        <v>0.33333333333333309</v>
      </c>
      <c r="M3530">
        <v>0.99185000000000001</v>
      </c>
      <c r="N3530">
        <v>2.4320000000000001E-3</v>
      </c>
      <c r="O3530">
        <v>1.6730501392757668E-2</v>
      </c>
      <c r="P3530">
        <v>0.32076949860724241</v>
      </c>
      <c r="Q3530">
        <v>2.8940109334539388</v>
      </c>
      <c r="R3530">
        <v>1.4660278856871619E-2</v>
      </c>
      <c r="S3530">
        <v>0.6346602788568716</v>
      </c>
      <c r="T3530">
        <v>0.28249999999999997</v>
      </c>
      <c r="U3530">
        <v>0.29716027885687157</v>
      </c>
      <c r="V3530">
        <v>1.0478503370413159</v>
      </c>
      <c r="W3530">
        <v>0.17514999999999989</v>
      </c>
      <c r="X3530">
        <v>0.1885958254444878</v>
      </c>
      <c r="Y3530">
        <v>0.30250207544448782</v>
      </c>
      <c r="Z3530">
        <v>0.55000188676447992</v>
      </c>
      <c r="AA3530" s="7">
        <v>1.3280634726515119</v>
      </c>
      <c r="AB3530" s="24">
        <v>0.48325206909424667</v>
      </c>
      <c r="AC3530">
        <v>4.3123235210494392E-4</v>
      </c>
      <c r="AD3530">
        <v>5221082.0663382858</v>
      </c>
      <c r="AE3530">
        <v>255082.90243778049</v>
      </c>
      <c r="AF3530">
        <v>4.1581173463959588E-4</v>
      </c>
      <c r="AG3530">
        <v>4.0620672833172408E-4</v>
      </c>
      <c r="AH3530">
        <v>3133.0606686836049</v>
      </c>
      <c r="AI3530">
        <v>2989.9887015640379</v>
      </c>
      <c r="AJ3530">
        <v>7054084.5290108034</v>
      </c>
      <c r="AK3530">
        <v>344636.67355519661</v>
      </c>
      <c r="AL3530">
        <v>18.116240319098061</v>
      </c>
      <c r="AM3530">
        <v>0.88509299473563607</v>
      </c>
      <c r="AN3530" s="29">
        <v>6731958.0665770816</v>
      </c>
      <c r="AO3530">
        <v>328898.75717204419</v>
      </c>
      <c r="AP3530" s="5">
        <v>17.288957858476831</v>
      </c>
      <c r="AQ3530">
        <v>0.84467501077946117</v>
      </c>
      <c r="AR3530" t="s">
        <v>58</v>
      </c>
      <c r="AS3530">
        <v>0.17699999999999999</v>
      </c>
      <c r="AT3530">
        <v>3.4963322622197121E-3</v>
      </c>
      <c r="AU3530">
        <v>1.8997718137399248E-2</v>
      </c>
      <c r="AV3530">
        <v>1.6925496256427999E-2</v>
      </c>
      <c r="AW3530" s="34">
        <v>1.0668809478628729</v>
      </c>
      <c r="AX3530">
        <v>18.445259747613029</v>
      </c>
      <c r="AY3530">
        <v>18.445259747613029</v>
      </c>
    </row>
    <row r="3531" spans="1:51">
      <c r="A3531">
        <v>6</v>
      </c>
      <c r="B3531">
        <v>12</v>
      </c>
      <c r="C3531">
        <v>0.62</v>
      </c>
      <c r="D3531">
        <v>60</v>
      </c>
      <c r="E3531" s="3">
        <v>0.34749999999999998</v>
      </c>
      <c r="F3531">
        <v>2301.0920000000001</v>
      </c>
      <c r="G3531">
        <v>130</v>
      </c>
      <c r="H3531">
        <v>1</v>
      </c>
      <c r="I3531">
        <v>1.0471975511965981</v>
      </c>
      <c r="J3531">
        <v>0.24999999999999989</v>
      </c>
      <c r="K3531">
        <v>0.75000000000000011</v>
      </c>
      <c r="L3531">
        <v>0.33333333333333309</v>
      </c>
      <c r="M3531">
        <v>0.99185000000000001</v>
      </c>
      <c r="N3531">
        <v>2.4320000000000001E-3</v>
      </c>
      <c r="O3531">
        <v>1.6730501392757668E-2</v>
      </c>
      <c r="P3531">
        <v>0.33076949860724231</v>
      </c>
      <c r="Q3531">
        <v>2.8940109334539388</v>
      </c>
      <c r="R3531">
        <v>1.4660278856871619E-2</v>
      </c>
      <c r="S3531">
        <v>0.6346602788568716</v>
      </c>
      <c r="T3531">
        <v>0.27250000000000002</v>
      </c>
      <c r="U3531">
        <v>0.28716027885687162</v>
      </c>
      <c r="V3531">
        <v>1.0478503370413159</v>
      </c>
      <c r="W3531">
        <v>0.16894999999999999</v>
      </c>
      <c r="X3531">
        <v>0.18224922265591911</v>
      </c>
      <c r="Y3531">
        <v>0.30300547265591909</v>
      </c>
      <c r="Z3531">
        <v>0.55045932879361681</v>
      </c>
      <c r="AA3531" s="7">
        <v>1.353198795440081</v>
      </c>
      <c r="AB3531" s="24">
        <v>0.47429501863556822</v>
      </c>
      <c r="AC3531">
        <v>4.4779947308470441E-4</v>
      </c>
      <c r="AD3531">
        <v>5138666.1626659222</v>
      </c>
      <c r="AE3531">
        <v>290308.51489056932</v>
      </c>
      <c r="AF3531">
        <v>4.1581173463959583E-4</v>
      </c>
      <c r="AG3531">
        <v>4.0620672833172403E-4</v>
      </c>
      <c r="AH3531">
        <v>3303.8525387683098</v>
      </c>
      <c r="AI3531">
        <v>3152.9813199249279</v>
      </c>
      <c r="AJ3531">
        <v>7602468.6461394494</v>
      </c>
      <c r="AK3531">
        <v>429500.83003988041</v>
      </c>
      <c r="AL3531">
        <v>19.524595777871131</v>
      </c>
      <c r="AM3531">
        <v>1.103040404783141</v>
      </c>
      <c r="AN3531" s="29">
        <v>7255300.0914286925</v>
      </c>
      <c r="AO3531">
        <v>409887.57159024058</v>
      </c>
      <c r="AP3531" s="5">
        <v>18.633000427332281</v>
      </c>
      <c r="AQ3531">
        <v>1.052669800057189</v>
      </c>
      <c r="AR3531" t="s">
        <v>58</v>
      </c>
      <c r="AS3531">
        <v>0.17699999999999999</v>
      </c>
      <c r="AT3531">
        <v>3.4045653923402519E-3</v>
      </c>
      <c r="AU3531">
        <v>2.0774434718277311E-2</v>
      </c>
      <c r="AV3531">
        <v>1.8884437157703191E-2</v>
      </c>
      <c r="AW3531" s="34">
        <v>1.0285689678663701</v>
      </c>
      <c r="AX3531">
        <v>19.165326017794801</v>
      </c>
      <c r="AY3531">
        <v>19.165326017794801</v>
      </c>
    </row>
    <row r="3532" spans="1:51">
      <c r="A3532">
        <v>6</v>
      </c>
      <c r="B3532">
        <v>12</v>
      </c>
      <c r="C3532">
        <v>0.47939999999999999</v>
      </c>
      <c r="D3532">
        <v>145</v>
      </c>
      <c r="E3532" s="3">
        <v>0.37190000000000001</v>
      </c>
      <c r="F3532">
        <v>606.02035000000001</v>
      </c>
      <c r="G3532">
        <v>40</v>
      </c>
      <c r="H3532">
        <v>1</v>
      </c>
      <c r="I3532">
        <v>2.530727415391778</v>
      </c>
      <c r="J3532">
        <v>0.90957602214449595</v>
      </c>
      <c r="K3532">
        <v>9.0423977855504198E-2</v>
      </c>
      <c r="L3532">
        <v>10.05901359037734</v>
      </c>
      <c r="M3532">
        <v>0.99185000000000001</v>
      </c>
      <c r="N3532">
        <v>2.4320000000000001E-3</v>
      </c>
      <c r="O3532">
        <v>3.4695596104916633E-2</v>
      </c>
      <c r="P3532">
        <v>0.33720440389508338</v>
      </c>
      <c r="Q3532">
        <v>2.8940109334539388</v>
      </c>
      <c r="R3532">
        <v>1.4660278856871619E-2</v>
      </c>
      <c r="S3532">
        <v>0.49406027885687159</v>
      </c>
      <c r="T3532">
        <v>0.1075</v>
      </c>
      <c r="U3532">
        <v>0.1221602788568716</v>
      </c>
      <c r="V3532">
        <v>1.0620961117617369</v>
      </c>
      <c r="W3532">
        <v>0.18750182035691071</v>
      </c>
      <c r="X3532">
        <v>0.21958817487542939</v>
      </c>
      <c r="Y3532">
        <v>0.35789778487542939</v>
      </c>
      <c r="Z3532">
        <v>0.59824558909818082</v>
      </c>
      <c r="AA3532" s="7">
        <v>1.361704320020571</v>
      </c>
      <c r="AB3532" s="24">
        <v>2.9594949035017561E-2</v>
      </c>
      <c r="AC3532">
        <v>1.127734740150862E-4</v>
      </c>
      <c r="AD3532">
        <v>5373784.5294978675</v>
      </c>
      <c r="AE3532">
        <v>354693.33856514009</v>
      </c>
      <c r="AF3532">
        <v>6.3344427721454148E-6</v>
      </c>
      <c r="AG3532">
        <v>6.1464804901797164E-6</v>
      </c>
      <c r="AH3532">
        <v>13181.75153205622</v>
      </c>
      <c r="AI3532">
        <v>12411.072205312161</v>
      </c>
      <c r="AJ3532">
        <v>7988409.677069746</v>
      </c>
      <c r="AK3532">
        <v>527270.0612822487</v>
      </c>
      <c r="AL3532">
        <v>20.515766274422319</v>
      </c>
      <c r="AM3532">
        <v>1.3541305188462609</v>
      </c>
      <c r="AN3532" s="29">
        <v>7521362.3217385486</v>
      </c>
      <c r="AO3532">
        <v>496442.88821248652</v>
      </c>
      <c r="AP3532" s="5">
        <v>19.316299200448132</v>
      </c>
      <c r="AQ3532">
        <v>1.274960433288957</v>
      </c>
      <c r="AR3532" t="s">
        <v>58</v>
      </c>
      <c r="AS3532">
        <v>0.17699999999999999</v>
      </c>
      <c r="AT3532">
        <v>3.3291379442511662E-3</v>
      </c>
      <c r="AU3532">
        <v>1.9770058020284451E-2</v>
      </c>
      <c r="AV3532">
        <v>1.6209730144836121E-2</v>
      </c>
      <c r="AW3532" s="34">
        <v>1.3129445636908319</v>
      </c>
      <c r="AX3532">
        <v>25.361230025853938</v>
      </c>
      <c r="AY3532">
        <v>25.361230025853938</v>
      </c>
    </row>
    <row r="3533" spans="1:51">
      <c r="A3533">
        <v>6</v>
      </c>
      <c r="B3533">
        <v>12</v>
      </c>
      <c r="C3533">
        <v>0.68</v>
      </c>
      <c r="D3533">
        <v>60</v>
      </c>
      <c r="E3533" s="3">
        <v>0.3775</v>
      </c>
      <c r="F3533">
        <v>1765.4929999999999</v>
      </c>
      <c r="G3533">
        <v>100</v>
      </c>
      <c r="H3533">
        <v>1</v>
      </c>
      <c r="I3533">
        <v>1.0471975511965981</v>
      </c>
      <c r="J3533">
        <v>0.24999999999999989</v>
      </c>
      <c r="K3533">
        <v>0.75000000000000011</v>
      </c>
      <c r="L3533">
        <v>0.33333333333333309</v>
      </c>
      <c r="M3533">
        <v>0.99185000000000001</v>
      </c>
      <c r="N3533">
        <v>2.4320000000000001E-3</v>
      </c>
      <c r="O3533">
        <v>2.0072929328008301E-2</v>
      </c>
      <c r="P3533">
        <v>0.3574270706719917</v>
      </c>
      <c r="Q3533">
        <v>2.8940109334539388</v>
      </c>
      <c r="R3533">
        <v>1.4660278856871619E-2</v>
      </c>
      <c r="S3533">
        <v>0.69466027885687165</v>
      </c>
      <c r="T3533">
        <v>0.30249999999999999</v>
      </c>
      <c r="U3533">
        <v>0.31716027885687159</v>
      </c>
      <c r="V3533">
        <v>1.0435832677800749</v>
      </c>
      <c r="W3533">
        <v>0.20569999999999999</v>
      </c>
      <c r="X3533">
        <v>0.22031864775303761</v>
      </c>
      <c r="Y3533">
        <v>0.36282489775303761</v>
      </c>
      <c r="Z3533">
        <v>0.60234948140845745</v>
      </c>
      <c r="AA3533" s="7">
        <v>1.3714955303429619</v>
      </c>
      <c r="AB3533" s="24">
        <v>0.47667186481408419</v>
      </c>
      <c r="AC3533">
        <v>3.8928386073767171E-4</v>
      </c>
      <c r="AD3533">
        <v>4535232.9702405008</v>
      </c>
      <c r="AE3533">
        <v>256881.9570647123</v>
      </c>
      <c r="AF3533">
        <v>3.4567048182409323E-4</v>
      </c>
      <c r="AG3533">
        <v>3.3837536821191189E-4</v>
      </c>
      <c r="AH3533">
        <v>3902.7971522467401</v>
      </c>
      <c r="AI3533">
        <v>3739.8042616655061</v>
      </c>
      <c r="AJ3533">
        <v>6890361.0527115539</v>
      </c>
      <c r="AK3533">
        <v>390279.71522467397</v>
      </c>
      <c r="AL3533">
        <v>17.69576706983133</v>
      </c>
      <c r="AM3533">
        <v>1.002313068917936</v>
      </c>
      <c r="AN3533" s="29">
        <v>6602598.2453406192</v>
      </c>
      <c r="AO3533">
        <v>373980.42616655061</v>
      </c>
      <c r="AP3533" s="5">
        <v>16.956737057958019</v>
      </c>
      <c r="AQ3533">
        <v>0.96045337239841921</v>
      </c>
      <c r="AR3533" t="s">
        <v>58</v>
      </c>
      <c r="AS3533">
        <v>0.17699999999999999</v>
      </c>
      <c r="AT3533">
        <v>3.331225525313859E-3</v>
      </c>
      <c r="AU3533">
        <v>2.021413907503487E-2</v>
      </c>
      <c r="AV3533">
        <v>1.8232413915293691E-2</v>
      </c>
      <c r="AW3533" s="34">
        <v>1.292495568818911</v>
      </c>
      <c r="AX3533">
        <v>21.916507509038158</v>
      </c>
      <c r="AY3533">
        <v>21.916507509038158</v>
      </c>
    </row>
    <row r="3534" spans="1:51">
      <c r="A3534">
        <v>6</v>
      </c>
      <c r="B3534">
        <v>12</v>
      </c>
      <c r="C3534">
        <v>0.62</v>
      </c>
      <c r="D3534">
        <v>60</v>
      </c>
      <c r="E3534" s="3">
        <v>0.35749999999999998</v>
      </c>
      <c r="F3534">
        <v>2350.6844999999998</v>
      </c>
      <c r="G3534">
        <v>130</v>
      </c>
      <c r="H3534">
        <v>1</v>
      </c>
      <c r="I3534">
        <v>1.0471975511965981</v>
      </c>
      <c r="J3534">
        <v>0.24999999999999989</v>
      </c>
      <c r="K3534">
        <v>0.75000000000000011</v>
      </c>
      <c r="L3534">
        <v>0.33333333333333309</v>
      </c>
      <c r="M3534">
        <v>0.99185000000000001</v>
      </c>
      <c r="N3534">
        <v>2.4320000000000001E-3</v>
      </c>
      <c r="O3534">
        <v>1.6730501392757668E-2</v>
      </c>
      <c r="P3534">
        <v>0.34076949860724232</v>
      </c>
      <c r="Q3534">
        <v>2.8940109334539388</v>
      </c>
      <c r="R3534">
        <v>1.4660278856871619E-2</v>
      </c>
      <c r="S3534">
        <v>0.6346602788568716</v>
      </c>
      <c r="T3534">
        <v>0.26250000000000001</v>
      </c>
      <c r="U3534">
        <v>0.27716027885687161</v>
      </c>
      <c r="V3534">
        <v>1.0478503370413159</v>
      </c>
      <c r="W3534">
        <v>0.16275000000000001</v>
      </c>
      <c r="X3534">
        <v>0.1759026198673504</v>
      </c>
      <c r="Y3534">
        <v>0.30370886986735041</v>
      </c>
      <c r="Z3534">
        <v>0.55109787684888634</v>
      </c>
      <c r="AA3534" s="7">
        <v>1.378334118228649</v>
      </c>
      <c r="AB3534" s="24">
        <v>0.46488940070630802</v>
      </c>
      <c r="AC3534">
        <v>4.634227054060637E-4</v>
      </c>
      <c r="AD3534">
        <v>5072441.3641758561</v>
      </c>
      <c r="AE3534">
        <v>280521.42996768019</v>
      </c>
      <c r="AF3534">
        <v>4.1581173463959588E-4</v>
      </c>
      <c r="AG3534">
        <v>4.0620672833172408E-4</v>
      </c>
      <c r="AH3534">
        <v>3492.3880732832158</v>
      </c>
      <c r="AI3534">
        <v>3332.9073340227519</v>
      </c>
      <c r="AJ3534">
        <v>8209502.5118517186</v>
      </c>
      <c r="AK3534">
        <v>454010.44952681812</v>
      </c>
      <c r="AL3534">
        <v>21.083575025688091</v>
      </c>
      <c r="AM3534">
        <v>1.165985802577697</v>
      </c>
      <c r="AN3534" s="29">
        <v>7834613.6100236047</v>
      </c>
      <c r="AO3534">
        <v>433277.95342295768</v>
      </c>
      <c r="AP3534" s="5">
        <v>20.12078851376728</v>
      </c>
      <c r="AQ3534">
        <v>1.1127407811595931</v>
      </c>
      <c r="AR3534" t="s">
        <v>58</v>
      </c>
      <c r="AS3534">
        <v>0.17699999999999999</v>
      </c>
      <c r="AT3534">
        <v>3.397092653081581E-3</v>
      </c>
      <c r="AU3534">
        <v>2.2525649797545261E-2</v>
      </c>
      <c r="AV3534">
        <v>2.102537171566967E-2</v>
      </c>
      <c r="AW3534" s="34">
        <v>0.98932028980282194</v>
      </c>
      <c r="AX3534">
        <v>19.905904323501542</v>
      </c>
      <c r="AY3534">
        <v>19.905904323501542</v>
      </c>
    </row>
    <row r="3535" spans="1:51">
      <c r="A3535">
        <v>6</v>
      </c>
      <c r="B3535">
        <v>12</v>
      </c>
      <c r="C3535">
        <v>0.68</v>
      </c>
      <c r="D3535">
        <v>60</v>
      </c>
      <c r="E3535" s="3">
        <v>0.38750000000000001</v>
      </c>
      <c r="F3535">
        <v>1973.7815000000001</v>
      </c>
      <c r="G3535">
        <v>100</v>
      </c>
      <c r="H3535">
        <v>1</v>
      </c>
      <c r="I3535">
        <v>1.0471975511965981</v>
      </c>
      <c r="J3535">
        <v>0.24999999999999989</v>
      </c>
      <c r="K3535">
        <v>0.75000000000000011</v>
      </c>
      <c r="L3535">
        <v>0.33333333333333309</v>
      </c>
      <c r="M3535">
        <v>0.99185000000000001</v>
      </c>
      <c r="N3535">
        <v>2.4320000000000001E-3</v>
      </c>
      <c r="O3535">
        <v>2.0072929328008301E-2</v>
      </c>
      <c r="P3535">
        <v>0.36742707067199171</v>
      </c>
      <c r="Q3535">
        <v>2.8940109334539388</v>
      </c>
      <c r="R3535">
        <v>1.4660278856871619E-2</v>
      </c>
      <c r="S3535">
        <v>0.69466027885687165</v>
      </c>
      <c r="T3535">
        <v>0.29249999999999998</v>
      </c>
      <c r="U3535">
        <v>0.30716027885687158</v>
      </c>
      <c r="V3535">
        <v>1.0435832677800749</v>
      </c>
      <c r="W3535">
        <v>0.19889999999999999</v>
      </c>
      <c r="X3535">
        <v>0.21337204496446879</v>
      </c>
      <c r="Y3535">
        <v>0.36352829496446892</v>
      </c>
      <c r="Z3535">
        <v>0.60293307668800922</v>
      </c>
      <c r="AA3535" s="7">
        <v>1.3972308531315309</v>
      </c>
      <c r="AB3535" s="24">
        <v>0.46820428997117819</v>
      </c>
      <c r="AC3535">
        <v>4.0324848147917412E-4</v>
      </c>
      <c r="AD3535">
        <v>4894702.8709441936</v>
      </c>
      <c r="AE3535">
        <v>247986.05473524769</v>
      </c>
      <c r="AF3535">
        <v>3.4567048182409312E-4</v>
      </c>
      <c r="AG3535">
        <v>3.3837536821191189E-4</v>
      </c>
      <c r="AH3535">
        <v>4103.0007927264478</v>
      </c>
      <c r="AI3535">
        <v>3931.6467783681592</v>
      </c>
      <c r="AJ3535">
        <v>8098427.059168797</v>
      </c>
      <c r="AK3535">
        <v>410300.07927264483</v>
      </c>
      <c r="AL3535">
        <v>20.798311986085899</v>
      </c>
      <c r="AM3535">
        <v>1.053729198803713</v>
      </c>
      <c r="AN3535" s="29">
        <v>7760211.675677672</v>
      </c>
      <c r="AO3535">
        <v>393164.67783681588</v>
      </c>
      <c r="AP3535" s="5">
        <v>19.929710094268149</v>
      </c>
      <c r="AQ3535">
        <v>1.0097222055363351</v>
      </c>
      <c r="AR3535" t="s">
        <v>58</v>
      </c>
      <c r="AS3535">
        <v>0.17699999999999999</v>
      </c>
      <c r="AT3535">
        <v>3.398803526104866E-3</v>
      </c>
      <c r="AU3535">
        <v>2.1582128062073779E-2</v>
      </c>
      <c r="AV3535">
        <v>1.997639091916905E-2</v>
      </c>
      <c r="AW3535" s="34">
        <v>1.242961085162213</v>
      </c>
      <c r="AX3535">
        <v>24.771854085739839</v>
      </c>
      <c r="AY3535">
        <v>24.771854085739839</v>
      </c>
    </row>
    <row r="3536" spans="1:51">
      <c r="A3536">
        <v>6</v>
      </c>
      <c r="B3536">
        <v>12</v>
      </c>
      <c r="C3536">
        <v>0.62</v>
      </c>
      <c r="D3536">
        <v>60</v>
      </c>
      <c r="E3536" s="3">
        <v>0.36749999999999999</v>
      </c>
      <c r="F3536">
        <v>2558.973</v>
      </c>
      <c r="G3536">
        <v>140</v>
      </c>
      <c r="H3536">
        <v>1</v>
      </c>
      <c r="I3536">
        <v>1.0471975511965981</v>
      </c>
      <c r="J3536">
        <v>0.24999999999999989</v>
      </c>
      <c r="K3536">
        <v>0.75000000000000011</v>
      </c>
      <c r="L3536">
        <v>0.33333333333333309</v>
      </c>
      <c r="M3536">
        <v>0.99185000000000001</v>
      </c>
      <c r="N3536">
        <v>2.4320000000000001E-3</v>
      </c>
      <c r="O3536">
        <v>1.6730501392757668E-2</v>
      </c>
      <c r="P3536">
        <v>0.35076949860724232</v>
      </c>
      <c r="Q3536">
        <v>2.8940109334539388</v>
      </c>
      <c r="R3536">
        <v>1.4660278856871619E-2</v>
      </c>
      <c r="S3536">
        <v>0.6346602788568716</v>
      </c>
      <c r="T3536">
        <v>0.2525</v>
      </c>
      <c r="U3536">
        <v>0.2671602788568716</v>
      </c>
      <c r="V3536">
        <v>1.0478503370413159</v>
      </c>
      <c r="W3536">
        <v>0.15654999999999999</v>
      </c>
      <c r="X3536">
        <v>0.16955601707878171</v>
      </c>
      <c r="Y3536">
        <v>0.30461226707878158</v>
      </c>
      <c r="Z3536">
        <v>0.55191690233112234</v>
      </c>
      <c r="AA3536" s="7">
        <v>1.4034694410172179</v>
      </c>
      <c r="AB3536" s="24">
        <v>0.45502408539288008</v>
      </c>
      <c r="AC3536">
        <v>4.7810257773891861E-4</v>
      </c>
      <c r="AD3536">
        <v>5352351.3972714851</v>
      </c>
      <c r="AE3536">
        <v>292824.18986757891</v>
      </c>
      <c r="AF3536">
        <v>4.1581173463959599E-4</v>
      </c>
      <c r="AG3536">
        <v>4.0620672833172408E-4</v>
      </c>
      <c r="AH3536">
        <v>3700.882242032214</v>
      </c>
      <c r="AI3536">
        <v>3531.8805665338919</v>
      </c>
      <c r="AJ3536">
        <v>9470457.7335399017</v>
      </c>
      <c r="AK3536">
        <v>518123.51388450997</v>
      </c>
      <c r="AL3536">
        <v>24.32194957787511</v>
      </c>
      <c r="AM3536">
        <v>1.3306404330575261</v>
      </c>
      <c r="AN3536" s="29">
        <v>9037987.0089849345</v>
      </c>
      <c r="AO3536">
        <v>494463.27931474493</v>
      </c>
      <c r="AP3536" s="5">
        <v>23.211281915077631</v>
      </c>
      <c r="AQ3536">
        <v>1.2698764184346101</v>
      </c>
      <c r="AR3536" t="s">
        <v>58</v>
      </c>
      <c r="AS3536">
        <v>0.17699999999999999</v>
      </c>
      <c r="AT3536">
        <v>3.3858026366973548E-3</v>
      </c>
      <c r="AU3536">
        <v>2.4192718044048919E-2</v>
      </c>
      <c r="AV3536">
        <v>2.3272079048037599E-2</v>
      </c>
      <c r="AW3536" s="34">
        <v>0.95099389638960641</v>
      </c>
      <c r="AX3536">
        <v>22.07378742861729</v>
      </c>
      <c r="AY3536">
        <v>22.07378742861729</v>
      </c>
    </row>
    <row r="3537" spans="1:51">
      <c r="A3537">
        <v>6</v>
      </c>
      <c r="B3537">
        <v>12</v>
      </c>
      <c r="C3537">
        <v>0.68</v>
      </c>
      <c r="D3537">
        <v>60</v>
      </c>
      <c r="E3537" s="3">
        <v>0.39750000000000002</v>
      </c>
      <c r="F3537">
        <v>1963.8630000000001</v>
      </c>
      <c r="G3537">
        <v>100</v>
      </c>
      <c r="H3537">
        <v>1</v>
      </c>
      <c r="I3537">
        <v>1.0471975511965981</v>
      </c>
      <c r="J3537">
        <v>0.24999999999999989</v>
      </c>
      <c r="K3537">
        <v>0.75000000000000011</v>
      </c>
      <c r="L3537">
        <v>0.33333333333333309</v>
      </c>
      <c r="M3537">
        <v>0.99185000000000001</v>
      </c>
      <c r="N3537">
        <v>2.4320000000000001E-3</v>
      </c>
      <c r="O3537">
        <v>2.0072929328008301E-2</v>
      </c>
      <c r="P3537">
        <v>0.37742707067199172</v>
      </c>
      <c r="Q3537">
        <v>2.8940109334539388</v>
      </c>
      <c r="R3537">
        <v>1.4660278856871619E-2</v>
      </c>
      <c r="S3537">
        <v>0.69466027885687165</v>
      </c>
      <c r="T3537">
        <v>0.28249999999999997</v>
      </c>
      <c r="U3537">
        <v>0.29716027885687157</v>
      </c>
      <c r="V3537">
        <v>1.0435832677800749</v>
      </c>
      <c r="W3537">
        <v>0.19209999999999999</v>
      </c>
      <c r="X3537">
        <v>0.20642544217590009</v>
      </c>
      <c r="Y3537">
        <v>0.36443169217590021</v>
      </c>
      <c r="Z3537">
        <v>0.6036817805565281</v>
      </c>
      <c r="AA3537" s="7">
        <v>1.4229661759201</v>
      </c>
      <c r="AB3537" s="24">
        <v>0.45935619396872202</v>
      </c>
      <c r="AC3537">
        <v>4.1648202687755728E-4</v>
      </c>
      <c r="AD3537">
        <v>4715360.7437119046</v>
      </c>
      <c r="AE3537">
        <v>240106.39966799639</v>
      </c>
      <c r="AF3537">
        <v>3.4567048182409323E-4</v>
      </c>
      <c r="AG3537">
        <v>3.38375368211912E-4</v>
      </c>
      <c r="AH3537">
        <v>4322.3528507597539</v>
      </c>
      <c r="AI3537">
        <v>4141.8380154315073</v>
      </c>
      <c r="AJ3537">
        <v>8488508.8365516029</v>
      </c>
      <c r="AK3537">
        <v>432235.28507597541</v>
      </c>
      <c r="AL3537">
        <v>21.800116712709841</v>
      </c>
      <c r="AM3537">
        <v>1.1100630091156991</v>
      </c>
      <c r="AN3537" s="29">
        <v>8134002.4304993656</v>
      </c>
      <c r="AO3537">
        <v>414183.80154315068</v>
      </c>
      <c r="AP3537" s="5">
        <v>20.88967635432039</v>
      </c>
      <c r="AQ3537">
        <v>1.063703341542684</v>
      </c>
      <c r="AR3537" t="s">
        <v>58</v>
      </c>
      <c r="AS3537">
        <v>0.17699999999999999</v>
      </c>
      <c r="AT3537">
        <v>3.4005175948717248E-3</v>
      </c>
      <c r="AU3537">
        <v>2.2966495663704619E-2</v>
      </c>
      <c r="AV3537">
        <v>2.183503162146749E-2</v>
      </c>
      <c r="AW3537" s="34">
        <v>1.1909837016939999</v>
      </c>
      <c r="AX3537">
        <v>24.879264071658131</v>
      </c>
      <c r="AY3537">
        <v>24.879264071658131</v>
      </c>
    </row>
    <row r="3538" spans="1:51">
      <c r="A3538">
        <v>6</v>
      </c>
      <c r="B3538">
        <v>12</v>
      </c>
      <c r="C3538">
        <v>0.62</v>
      </c>
      <c r="D3538">
        <v>60</v>
      </c>
      <c r="E3538" s="3">
        <v>0.3775</v>
      </c>
      <c r="F3538">
        <v>2618.4839999999999</v>
      </c>
      <c r="G3538">
        <v>150</v>
      </c>
      <c r="H3538">
        <v>1</v>
      </c>
      <c r="I3538">
        <v>1.0471975511965981</v>
      </c>
      <c r="J3538">
        <v>0.24999999999999989</v>
      </c>
      <c r="K3538">
        <v>0.75000000000000011</v>
      </c>
      <c r="L3538">
        <v>0.33333333333333309</v>
      </c>
      <c r="M3538">
        <v>0.99185000000000001</v>
      </c>
      <c r="N3538">
        <v>2.4320000000000001E-3</v>
      </c>
      <c r="O3538">
        <v>1.6730501392757668E-2</v>
      </c>
      <c r="P3538">
        <v>0.36076949860724228</v>
      </c>
      <c r="Q3538">
        <v>2.8940109334539388</v>
      </c>
      <c r="R3538">
        <v>1.4660278856871619E-2</v>
      </c>
      <c r="S3538">
        <v>0.6346602788568716</v>
      </c>
      <c r="T3538">
        <v>0.24249999999999999</v>
      </c>
      <c r="U3538">
        <v>0.25716027885687159</v>
      </c>
      <c r="V3538">
        <v>1.0478503370413159</v>
      </c>
      <c r="W3538">
        <v>0.15035000000000001</v>
      </c>
      <c r="X3538">
        <v>0.16320941429021299</v>
      </c>
      <c r="Y3538">
        <v>0.30571566429021302</v>
      </c>
      <c r="Z3538">
        <v>0.55291560322549493</v>
      </c>
      <c r="AA3538" s="7">
        <v>1.428604763805787</v>
      </c>
      <c r="AB3538" s="24">
        <v>0.44468823991545492</v>
      </c>
      <c r="AC3538">
        <v>4.9184331608761881E-4</v>
      </c>
      <c r="AD3538">
        <v>5323817.3913367428</v>
      </c>
      <c r="AE3538">
        <v>304975.1721608807</v>
      </c>
      <c r="AF3538">
        <v>4.1581173463959599E-4</v>
      </c>
      <c r="AG3538">
        <v>4.0620672833172408E-4</v>
      </c>
      <c r="AH3538">
        <v>3931.906043054908</v>
      </c>
      <c r="AI3538">
        <v>3752.3546102556379</v>
      </c>
      <c r="AJ3538">
        <v>10295633.06324259</v>
      </c>
      <c r="AK3538">
        <v>589785.90645823616</v>
      </c>
      <c r="AL3538">
        <v>26.441157891413869</v>
      </c>
      <c r="AM3538">
        <v>1.514683184511374</v>
      </c>
      <c r="AN3538" s="29">
        <v>9825480.5092806239</v>
      </c>
      <c r="AO3538">
        <v>562853.19153834577</v>
      </c>
      <c r="AP3538" s="5">
        <v>25.233716072538041</v>
      </c>
      <c r="AQ3538">
        <v>1.4455148134877689</v>
      </c>
      <c r="AR3538" t="s">
        <v>58</v>
      </c>
      <c r="AS3538">
        <v>0.17699999999999999</v>
      </c>
      <c r="AT3538">
        <v>3.3757058864755012E-3</v>
      </c>
      <c r="AU3538">
        <v>2.5712435588275209E-2</v>
      </c>
      <c r="AV3538">
        <v>2.5582757124760429E-2</v>
      </c>
      <c r="AW3538" s="34">
        <v>0.91682554022754992</v>
      </c>
      <c r="AX3538">
        <v>23.134915370153291</v>
      </c>
      <c r="AY3538">
        <v>23.134915370153291</v>
      </c>
    </row>
    <row r="3539" spans="1:51">
      <c r="A3539">
        <v>6</v>
      </c>
      <c r="B3539">
        <v>12</v>
      </c>
      <c r="C3539">
        <v>0.68</v>
      </c>
      <c r="D3539">
        <v>60</v>
      </c>
      <c r="E3539" s="3">
        <v>0.40749999999999997</v>
      </c>
      <c r="F3539">
        <v>1973.7815000000001</v>
      </c>
      <c r="G3539">
        <v>110</v>
      </c>
      <c r="H3539">
        <v>1</v>
      </c>
      <c r="I3539">
        <v>1.0471975511965981</v>
      </c>
      <c r="J3539">
        <v>0.24999999999999989</v>
      </c>
      <c r="K3539">
        <v>0.75000000000000011</v>
      </c>
      <c r="L3539">
        <v>0.33333333333333309</v>
      </c>
      <c r="M3539">
        <v>0.99185000000000001</v>
      </c>
      <c r="N3539">
        <v>2.4320000000000001E-3</v>
      </c>
      <c r="O3539">
        <v>2.0072929328008301E-2</v>
      </c>
      <c r="P3539">
        <v>0.38742707067199172</v>
      </c>
      <c r="Q3539">
        <v>2.8940109334539388</v>
      </c>
      <c r="R3539">
        <v>1.4660278856871619E-2</v>
      </c>
      <c r="S3539">
        <v>0.69466027885687165</v>
      </c>
      <c r="T3539">
        <v>0.27250000000000008</v>
      </c>
      <c r="U3539">
        <v>0.28716027885687168</v>
      </c>
      <c r="V3539">
        <v>1.0435832677800749</v>
      </c>
      <c r="W3539">
        <v>0.18529999999999999</v>
      </c>
      <c r="X3539">
        <v>0.19947883938733141</v>
      </c>
      <c r="Y3539">
        <v>0.36553508938733142</v>
      </c>
      <c r="Z3539">
        <v>0.60459497962465036</v>
      </c>
      <c r="AA3539" s="7">
        <v>1.4487014987086679</v>
      </c>
      <c r="AB3539" s="24">
        <v>0.45011922056569098</v>
      </c>
      <c r="AC3539">
        <v>4.2898579584072622E-4</v>
      </c>
      <c r="AD3539">
        <v>4601041.6175476965</v>
      </c>
      <c r="AE3539">
        <v>256418.74641658491</v>
      </c>
      <c r="AF3539">
        <v>3.4567048182409301E-4</v>
      </c>
      <c r="AG3539">
        <v>3.3837536821191178E-4</v>
      </c>
      <c r="AH3539">
        <v>4563.0670606817048</v>
      </c>
      <c r="AI3539">
        <v>4372.4992547919292</v>
      </c>
      <c r="AJ3539">
        <v>9006497.347632926</v>
      </c>
      <c r="AK3539">
        <v>501937.37667498761</v>
      </c>
      <c r="AL3539">
        <v>23.13041043270826</v>
      </c>
      <c r="AM3539">
        <v>1.289071332160074</v>
      </c>
      <c r="AN3539" s="29">
        <v>8630358.1378720962</v>
      </c>
      <c r="AO3539">
        <v>480974.9180271122</v>
      </c>
      <c r="AP3539" s="5">
        <v>22.164412890512889</v>
      </c>
      <c r="AQ3539">
        <v>1.2352357228783519</v>
      </c>
      <c r="AR3539" t="s">
        <v>58</v>
      </c>
      <c r="AS3539">
        <v>0.17699999999999999</v>
      </c>
      <c r="AT3539">
        <v>3.4039025613958199E-3</v>
      </c>
      <c r="AU3539">
        <v>2.424638355249269E-2</v>
      </c>
      <c r="AV3539">
        <v>2.374731021712756E-2</v>
      </c>
      <c r="AW3539" s="34">
        <v>1.1413091261842989</v>
      </c>
      <c r="AX3539">
        <v>25.296446708459271</v>
      </c>
      <c r="AY3539">
        <v>25.296446708459271</v>
      </c>
    </row>
    <row r="3540" spans="1:51">
      <c r="A3540">
        <v>6</v>
      </c>
      <c r="B3540">
        <v>12</v>
      </c>
      <c r="C3540">
        <v>0.68</v>
      </c>
      <c r="D3540">
        <v>60</v>
      </c>
      <c r="E3540" s="3">
        <v>0.41749999999999998</v>
      </c>
      <c r="F3540">
        <v>2033.2925</v>
      </c>
      <c r="G3540">
        <v>120</v>
      </c>
      <c r="H3540">
        <v>1</v>
      </c>
      <c r="I3540">
        <v>1.0471975511965981</v>
      </c>
      <c r="J3540">
        <v>0.24999999999999989</v>
      </c>
      <c r="K3540">
        <v>0.75000000000000011</v>
      </c>
      <c r="L3540">
        <v>0.33333333333333309</v>
      </c>
      <c r="M3540">
        <v>0.99185000000000001</v>
      </c>
      <c r="N3540">
        <v>2.4320000000000001E-3</v>
      </c>
      <c r="O3540">
        <v>2.0072929328008301E-2</v>
      </c>
      <c r="P3540">
        <v>0.39742707067199168</v>
      </c>
      <c r="Q3540">
        <v>2.8940109334539388</v>
      </c>
      <c r="R3540">
        <v>1.4660278856871619E-2</v>
      </c>
      <c r="S3540">
        <v>0.69466027885687165</v>
      </c>
      <c r="T3540">
        <v>0.26250000000000012</v>
      </c>
      <c r="U3540">
        <v>0.27716027885687172</v>
      </c>
      <c r="V3540">
        <v>1.0435832677800749</v>
      </c>
      <c r="W3540">
        <v>0.17849999999999999</v>
      </c>
      <c r="X3540">
        <v>0.1925322365987627</v>
      </c>
      <c r="Y3540">
        <v>0.36683848659876273</v>
      </c>
      <c r="Z3540">
        <v>0.60567192984218998</v>
      </c>
      <c r="AA3540" s="7">
        <v>1.474436821497237</v>
      </c>
      <c r="AB3540" s="24">
        <v>0.44048524521407129</v>
      </c>
      <c r="AC3540">
        <v>4.4076346030578388E-4</v>
      </c>
      <c r="AD3540">
        <v>4613114.9315085784</v>
      </c>
      <c r="AE3540">
        <v>272254.87320738618</v>
      </c>
      <c r="AF3540">
        <v>3.4567048182409312E-4</v>
      </c>
      <c r="AG3540">
        <v>3.3837536821191178E-4</v>
      </c>
      <c r="AH3540">
        <v>4827.68641058092</v>
      </c>
      <c r="AI3540">
        <v>4626.0672814833852</v>
      </c>
      <c r="AJ3540">
        <v>9816098.5709861051</v>
      </c>
      <c r="AK3540">
        <v>579322.36926971038</v>
      </c>
      <c r="AL3540">
        <v>25.209621457835951</v>
      </c>
      <c r="AM3540">
        <v>1.487810816663276</v>
      </c>
      <c r="AN3540" s="29">
        <v>9406147.907935556</v>
      </c>
      <c r="AO3540">
        <v>555128.07377800625</v>
      </c>
      <c r="AP3540" s="5">
        <v>24.15678962682318</v>
      </c>
      <c r="AQ3540">
        <v>1.425675231290521</v>
      </c>
      <c r="AR3540" t="s">
        <v>58</v>
      </c>
      <c r="AS3540">
        <v>0.17699999999999999</v>
      </c>
      <c r="AT3540">
        <v>3.4489660177722588E-3</v>
      </c>
      <c r="AU3540">
        <v>2.5314860780466089E-2</v>
      </c>
      <c r="AV3540">
        <v>2.563586887482781E-2</v>
      </c>
      <c r="AW3540" s="34">
        <v>1.0960526014189009</v>
      </c>
      <c r="AX3540">
        <v>26.477112112408669</v>
      </c>
      <c r="AY3540">
        <v>26.477112112408669</v>
      </c>
    </row>
    <row r="3541" spans="1:51">
      <c r="A3541">
        <v>6</v>
      </c>
      <c r="B3541">
        <v>12</v>
      </c>
      <c r="C3541">
        <v>0.96099999999999997</v>
      </c>
      <c r="D3541">
        <v>37.5</v>
      </c>
      <c r="E3541" s="3">
        <v>0.443</v>
      </c>
      <c r="F3541">
        <v>4650.0020000000004</v>
      </c>
      <c r="G3541">
        <v>127</v>
      </c>
      <c r="H3541">
        <v>3</v>
      </c>
      <c r="I3541">
        <v>0.6544984694978736</v>
      </c>
      <c r="J3541">
        <v>0.1033233298543824</v>
      </c>
      <c r="K3541">
        <v>0.89667667014561758</v>
      </c>
      <c r="L3541">
        <v>0.1152291938604838</v>
      </c>
      <c r="M3541">
        <v>1.0315000000000001</v>
      </c>
      <c r="N3541">
        <v>4.8304999999999997E-3</v>
      </c>
      <c r="O3541">
        <v>1.6775024217739579E-2</v>
      </c>
      <c r="P3541">
        <v>0.42622497578226037</v>
      </c>
      <c r="Q3541">
        <v>2.8940109334539388</v>
      </c>
      <c r="R3541">
        <v>1.4660278856871619E-2</v>
      </c>
      <c r="S3541">
        <v>0.97566027885687157</v>
      </c>
      <c r="T3541">
        <v>0.51800000000000002</v>
      </c>
      <c r="U3541">
        <v>0.53266027885687162</v>
      </c>
      <c r="V3541">
        <v>1.03074318801529</v>
      </c>
      <c r="W3541">
        <v>0.2057365878194074</v>
      </c>
      <c r="X3541">
        <v>0.21478666844723429</v>
      </c>
      <c r="Y3541">
        <v>0.41103566844723433</v>
      </c>
      <c r="Z3541">
        <v>0.64112063486307647</v>
      </c>
      <c r="AA3541" s="7">
        <v>1.500093625648766</v>
      </c>
      <c r="AB3541" s="24">
        <v>0.69394975348881616</v>
      </c>
      <c r="AC3541">
        <v>1.024835223443755E-3</v>
      </c>
      <c r="AD3541">
        <v>4537316.7252922822</v>
      </c>
      <c r="AE3541">
        <v>123922.3604876126</v>
      </c>
      <c r="AF3541">
        <v>1.2114100755957621E-3</v>
      </c>
      <c r="AG3541">
        <v>1.1932074184792241E-3</v>
      </c>
      <c r="AH3541">
        <v>2162.3784012509809</v>
      </c>
      <c r="AI3541">
        <v>2097.8827960189292</v>
      </c>
      <c r="AJ3541">
        <v>10055063.89057387</v>
      </c>
      <c r="AK3541">
        <v>274622.05695887457</v>
      </c>
      <c r="AL3541">
        <v>25.823330173655531</v>
      </c>
      <c r="AM3541">
        <v>0.70528204763229174</v>
      </c>
      <c r="AN3541" s="29">
        <v>9755159.1972536128</v>
      </c>
      <c r="AO3541">
        <v>266431.11509440403</v>
      </c>
      <c r="AP3541" s="5">
        <v>25.053117472819491</v>
      </c>
      <c r="AQ3541">
        <v>0.68424613990447225</v>
      </c>
      <c r="AR3541" t="s">
        <v>58</v>
      </c>
      <c r="AS3541">
        <v>0.17699999999999999</v>
      </c>
      <c r="AT3541">
        <v>3.4855867702106558E-3</v>
      </c>
      <c r="AU3541">
        <v>2.450206070839531E-2</v>
      </c>
      <c r="AV3541">
        <v>2.5863528807837079E-2</v>
      </c>
      <c r="AW3541" s="34">
        <v>1.203413017934656</v>
      </c>
      <c r="AX3541">
        <v>30.149247706637158</v>
      </c>
      <c r="AY3541">
        <v>30.149247706637158</v>
      </c>
    </row>
    <row r="3542" spans="1:51">
      <c r="A3542">
        <v>6</v>
      </c>
      <c r="B3542">
        <v>12</v>
      </c>
      <c r="C3542">
        <v>0.68</v>
      </c>
      <c r="D3542">
        <v>60</v>
      </c>
      <c r="E3542" s="3">
        <v>0.42749999999999999</v>
      </c>
      <c r="F3542">
        <v>2201.9070000000002</v>
      </c>
      <c r="G3542">
        <v>120</v>
      </c>
      <c r="H3542">
        <v>1</v>
      </c>
      <c r="I3542">
        <v>1.0471975511965981</v>
      </c>
      <c r="J3542">
        <v>0.24999999999999989</v>
      </c>
      <c r="K3542">
        <v>0.75000000000000011</v>
      </c>
      <c r="L3542">
        <v>0.33333333333333309</v>
      </c>
      <c r="M3542">
        <v>0.99185000000000001</v>
      </c>
      <c r="N3542">
        <v>2.4320000000000001E-3</v>
      </c>
      <c r="O3542">
        <v>2.0072929328008301E-2</v>
      </c>
      <c r="P3542">
        <v>0.40742707067199169</v>
      </c>
      <c r="Q3542">
        <v>2.8940109334539388</v>
      </c>
      <c r="R3542">
        <v>1.4660278856871619E-2</v>
      </c>
      <c r="S3542">
        <v>0.69466027885687165</v>
      </c>
      <c r="T3542">
        <v>0.25250000000000011</v>
      </c>
      <c r="U3542">
        <v>0.26716027885687171</v>
      </c>
      <c r="V3542">
        <v>1.0435832677800749</v>
      </c>
      <c r="W3542">
        <v>0.17169999999999999</v>
      </c>
      <c r="X3542">
        <v>0.185585633810194</v>
      </c>
      <c r="Y3542">
        <v>0.368341883810194</v>
      </c>
      <c r="Z3542">
        <v>0.60691175949242737</v>
      </c>
      <c r="AA3542" s="7">
        <v>1.500172144285806</v>
      </c>
      <c r="AB3542" s="24">
        <v>0.43044641687282709</v>
      </c>
      <c r="AC3542">
        <v>4.5182100975839308E-4</v>
      </c>
      <c r="AD3542">
        <v>4873405.5133413309</v>
      </c>
      <c r="AE3542">
        <v>265591.8990225108</v>
      </c>
      <c r="AF3542">
        <v>3.4567048182409312E-4</v>
      </c>
      <c r="AG3542">
        <v>3.3837536821191189E-4</v>
      </c>
      <c r="AH3542">
        <v>5119.1447527984137</v>
      </c>
      <c r="AI3542">
        <v>4905.353421091093</v>
      </c>
      <c r="AJ3542">
        <v>11271880.665200099</v>
      </c>
      <c r="AK3542">
        <v>614297.37033580965</v>
      </c>
      <c r="AL3542">
        <v>28.948348738825722</v>
      </c>
      <c r="AM3542">
        <v>1.5776333190543861</v>
      </c>
      <c r="AN3542" s="29">
        <v>10801132.035374429</v>
      </c>
      <c r="AO3542">
        <v>588642.4105309312</v>
      </c>
      <c r="AP3542" s="5">
        <v>27.73937608295029</v>
      </c>
      <c r="AQ3542">
        <v>1.5117464679271351</v>
      </c>
      <c r="AR3542" t="s">
        <v>58</v>
      </c>
      <c r="AS3542">
        <v>0.17699999999999999</v>
      </c>
      <c r="AT3542">
        <v>3.4611508718598799E-3</v>
      </c>
      <c r="AU3542">
        <v>2.6171088163980179E-2</v>
      </c>
      <c r="AV3542">
        <v>2.7461429811255711E-2</v>
      </c>
      <c r="AW3542" s="34">
        <v>1.055006703123317</v>
      </c>
      <c r="AX3542">
        <v>29.265227707971171</v>
      </c>
      <c r="AY3542">
        <v>29.265227707971171</v>
      </c>
    </row>
    <row r="3543" spans="1:51">
      <c r="A3543">
        <v>6</v>
      </c>
      <c r="B3543">
        <v>12</v>
      </c>
      <c r="C3543">
        <v>0.56000000000000005</v>
      </c>
      <c r="D3543">
        <v>145</v>
      </c>
      <c r="E3543" s="3">
        <v>0.46250000000000002</v>
      </c>
      <c r="F3543">
        <v>417.56885</v>
      </c>
      <c r="G3543">
        <v>43</v>
      </c>
      <c r="H3543">
        <v>1</v>
      </c>
      <c r="I3543">
        <v>2.530727415391778</v>
      </c>
      <c r="J3543">
        <v>0.90957602214449595</v>
      </c>
      <c r="K3543">
        <v>9.0423977855504198E-2</v>
      </c>
      <c r="L3543">
        <v>10.05901359037734</v>
      </c>
      <c r="M3543">
        <v>0.99185000000000001</v>
      </c>
      <c r="N3543">
        <v>2.4320000000000001E-3</v>
      </c>
      <c r="O3543">
        <v>4.6773709689782117E-2</v>
      </c>
      <c r="P3543">
        <v>0.41572629031021791</v>
      </c>
      <c r="Q3543">
        <v>2.8940109334539388</v>
      </c>
      <c r="R3543">
        <v>1.4660278856871619E-2</v>
      </c>
      <c r="S3543">
        <v>0.57466027885687165</v>
      </c>
      <c r="T3543">
        <v>9.7500000000000031E-2</v>
      </c>
      <c r="U3543">
        <v>0.1121602788568716</v>
      </c>
      <c r="V3543">
        <v>1.0530434824485251</v>
      </c>
      <c r="W3543">
        <v>0.19865140323635799</v>
      </c>
      <c r="X3543">
        <v>0.23450345956170501</v>
      </c>
      <c r="Y3543">
        <v>0.44840970956170501</v>
      </c>
      <c r="Z3543">
        <v>0.66963401165241376</v>
      </c>
      <c r="AA3543" s="7">
        <v>1.517014838534295</v>
      </c>
      <c r="AB3543" s="24">
        <v>2.5336325844297281E-2</v>
      </c>
      <c r="AC3543">
        <v>1.094243364472977E-4</v>
      </c>
      <c r="AD3543">
        <v>3816051.0134883439</v>
      </c>
      <c r="AE3543">
        <v>392965.59975677979</v>
      </c>
      <c r="AF3543">
        <v>4.64224890326832E-6</v>
      </c>
      <c r="AG3543">
        <v>4.5238195182057228E-6</v>
      </c>
      <c r="AH3543">
        <v>21014.20795216097</v>
      </c>
      <c r="AI3543">
        <v>19955.688727400851</v>
      </c>
      <c r="AJ3543">
        <v>8774878.6482447106</v>
      </c>
      <c r="AK3543">
        <v>903610.94194292161</v>
      </c>
      <c r="AL3543">
        <v>22.535569244846531</v>
      </c>
      <c r="AM3543">
        <v>2.3206459905435972</v>
      </c>
      <c r="AN3543" s="29">
        <v>8332873.9928587368</v>
      </c>
      <c r="AO3543">
        <v>858094.61527823657</v>
      </c>
      <c r="AP3543" s="5">
        <v>21.400416621398261</v>
      </c>
      <c r="AQ3543">
        <v>2.203751344766558</v>
      </c>
      <c r="AR3543" t="s">
        <v>58</v>
      </c>
      <c r="AS3543">
        <v>0.17699999999999999</v>
      </c>
      <c r="AT3543">
        <v>3.456360034456376E-3</v>
      </c>
      <c r="AU3543">
        <v>2.3394462168450071E-2</v>
      </c>
      <c r="AV3543">
        <v>2.2454627382803311E-2</v>
      </c>
      <c r="AW3543" s="34">
        <v>1.3303521403955669</v>
      </c>
      <c r="AX3543">
        <v>28.470090057634049</v>
      </c>
      <c r="AY3543">
        <v>28.470090057634049</v>
      </c>
    </row>
    <row r="3544" spans="1:51">
      <c r="A3544">
        <v>6</v>
      </c>
      <c r="B3544">
        <v>12</v>
      </c>
      <c r="C3544">
        <v>0.96099999999999997</v>
      </c>
      <c r="D3544">
        <v>37.5</v>
      </c>
      <c r="E3544" s="3">
        <v>0.45300000000000001</v>
      </c>
      <c r="F3544">
        <v>4541.6945000000014</v>
      </c>
      <c r="G3544">
        <v>119.6</v>
      </c>
      <c r="H3544">
        <v>3</v>
      </c>
      <c r="I3544">
        <v>0.6544984694978736</v>
      </c>
      <c r="J3544">
        <v>0.1033233298543824</v>
      </c>
      <c r="K3544">
        <v>0.89667667014561758</v>
      </c>
      <c r="L3544">
        <v>0.1152291938604838</v>
      </c>
      <c r="M3544">
        <v>1.0315000000000001</v>
      </c>
      <c r="N3544">
        <v>4.8304999999999997E-3</v>
      </c>
      <c r="O3544">
        <v>1.6775024217739579E-2</v>
      </c>
      <c r="P3544">
        <v>0.43622497578226038</v>
      </c>
      <c r="Q3544">
        <v>2.8940109334539388</v>
      </c>
      <c r="R3544">
        <v>1.4660278856871619E-2</v>
      </c>
      <c r="S3544">
        <v>0.97566027885687157</v>
      </c>
      <c r="T3544">
        <v>0.50800000000000001</v>
      </c>
      <c r="U3544">
        <v>0.52266027885687161</v>
      </c>
      <c r="V3544">
        <v>1.03074318801529</v>
      </c>
      <c r="W3544">
        <v>0.20176483901980499</v>
      </c>
      <c r="X3544">
        <v>0.21075432969450841</v>
      </c>
      <c r="Y3544">
        <v>0.41596332969450839</v>
      </c>
      <c r="Z3544">
        <v>0.6449521917898321</v>
      </c>
      <c r="AA3544" s="7">
        <v>1.5229146844014909</v>
      </c>
      <c r="AB3544" s="24">
        <v>0.68735466926800648</v>
      </c>
      <c r="AC3544">
        <v>1.040289725766574E-3</v>
      </c>
      <c r="AD3544">
        <v>4365797.7076081308</v>
      </c>
      <c r="AE3544">
        <v>114967.9719386525</v>
      </c>
      <c r="AF3544">
        <v>1.2114100755957621E-3</v>
      </c>
      <c r="AG3544">
        <v>1.1932074184792241E-3</v>
      </c>
      <c r="AH3544">
        <v>2278.2283933117442</v>
      </c>
      <c r="AI3544">
        <v>2210.2774190518821</v>
      </c>
      <c r="AJ3544">
        <v>10347017.363647791</v>
      </c>
      <c r="AK3544">
        <v>272476.11584008462</v>
      </c>
      <c r="AL3544">
        <v>26.573122617799111</v>
      </c>
      <c r="AM3544">
        <v>0.69977085977244247</v>
      </c>
      <c r="AN3544" s="29">
        <v>10038404.797582131</v>
      </c>
      <c r="AO3544">
        <v>264349.17931860499</v>
      </c>
      <c r="AP3544" s="5">
        <v>25.780546431712072</v>
      </c>
      <c r="AQ3544">
        <v>0.67889933002599867</v>
      </c>
      <c r="AR3544" t="s">
        <v>58</v>
      </c>
      <c r="AS3544">
        <v>0.17699999999999999</v>
      </c>
      <c r="AT3544">
        <v>3.536064124276947E-3</v>
      </c>
      <c r="AU3544">
        <v>2.4985973111567968E-2</v>
      </c>
      <c r="AV3544">
        <v>2.708779010204922E-2</v>
      </c>
      <c r="AW3544" s="34">
        <v>1.1717871065206931</v>
      </c>
      <c r="AX3544">
        <v>30.20931190773825</v>
      </c>
      <c r="AY3544">
        <v>30.20931190773825</v>
      </c>
    </row>
    <row r="3545" spans="1:51">
      <c r="A3545">
        <v>6</v>
      </c>
      <c r="B3545">
        <v>12</v>
      </c>
      <c r="C3545">
        <v>0.68</v>
      </c>
      <c r="D3545">
        <v>60</v>
      </c>
      <c r="E3545" s="3">
        <v>0.4375</v>
      </c>
      <c r="F3545">
        <v>1983.7</v>
      </c>
      <c r="G3545">
        <v>120</v>
      </c>
      <c r="H3545">
        <v>1</v>
      </c>
      <c r="I3545">
        <v>1.0471975511965981</v>
      </c>
      <c r="J3545">
        <v>0.24999999999999989</v>
      </c>
      <c r="K3545">
        <v>0.75000000000000011</v>
      </c>
      <c r="L3545">
        <v>0.33333333333333309</v>
      </c>
      <c r="M3545">
        <v>0.99185000000000001</v>
      </c>
      <c r="N3545">
        <v>2.4320000000000001E-3</v>
      </c>
      <c r="O3545">
        <v>2.0072929328008301E-2</v>
      </c>
      <c r="P3545">
        <v>0.4174270706719917</v>
      </c>
      <c r="Q3545">
        <v>2.8940109334539388</v>
      </c>
      <c r="R3545">
        <v>1.4660278856871619E-2</v>
      </c>
      <c r="S3545">
        <v>0.69466027885687165</v>
      </c>
      <c r="T3545">
        <v>0.24249999999999999</v>
      </c>
      <c r="U3545">
        <v>0.25716027885687159</v>
      </c>
      <c r="V3545">
        <v>1.0435832677800749</v>
      </c>
      <c r="W3545">
        <v>0.16489999999999999</v>
      </c>
      <c r="X3545">
        <v>0.17863903102162529</v>
      </c>
      <c r="Y3545">
        <v>0.37004528102162532</v>
      </c>
      <c r="Z3545">
        <v>0.60831347266160829</v>
      </c>
      <c r="AA3545" s="7">
        <v>1.5259074670743751</v>
      </c>
      <c r="AB3545" s="24">
        <v>0.41999520216002428</v>
      </c>
      <c r="AC3545">
        <v>4.6216667804604977E-4</v>
      </c>
      <c r="AD3545">
        <v>4292174.4345280258</v>
      </c>
      <c r="AE3545">
        <v>259646.58574550739</v>
      </c>
      <c r="AF3545">
        <v>3.4567048182409312E-4</v>
      </c>
      <c r="AG3545">
        <v>3.3837536821191178E-4</v>
      </c>
      <c r="AH3545">
        <v>5440.8427388483378</v>
      </c>
      <c r="AI3545">
        <v>5213.6163033949106</v>
      </c>
      <c r="AJ3545">
        <v>10792999.741053451</v>
      </c>
      <c r="AK3545">
        <v>652901.12866180053</v>
      </c>
      <c r="AL3545">
        <v>27.718490793348408</v>
      </c>
      <c r="AM3545">
        <v>1.676775165197262</v>
      </c>
      <c r="AN3545" s="29">
        <v>10342250.66104449</v>
      </c>
      <c r="AO3545">
        <v>625633.95640738937</v>
      </c>
      <c r="AP3545" s="5">
        <v>26.5608808124258</v>
      </c>
      <c r="AQ3545">
        <v>1.6067478436714699</v>
      </c>
      <c r="AR3545" t="s">
        <v>58</v>
      </c>
      <c r="AS3545">
        <v>0.17699999999999999</v>
      </c>
      <c r="AT3545">
        <v>3.4809484725414341E-3</v>
      </c>
      <c r="AU3545">
        <v>2.6795133731628382E-2</v>
      </c>
      <c r="AV3545">
        <v>2.921463105053336E-2</v>
      </c>
      <c r="AW3545" s="34">
        <v>1.018222972499808</v>
      </c>
      <c r="AX3545">
        <v>27.044899013041309</v>
      </c>
      <c r="AY3545">
        <v>27.044899013041309</v>
      </c>
    </row>
    <row r="3546" spans="1:51">
      <c r="A3546">
        <v>6</v>
      </c>
      <c r="B3546">
        <v>12</v>
      </c>
      <c r="C3546">
        <v>0.96099999999999997</v>
      </c>
      <c r="D3546">
        <v>37.5</v>
      </c>
      <c r="E3546" s="3">
        <v>0.46300000000000002</v>
      </c>
      <c r="F3546">
        <v>4652.0650000000014</v>
      </c>
      <c r="G3546">
        <v>154.6</v>
      </c>
      <c r="H3546">
        <v>3</v>
      </c>
      <c r="I3546">
        <v>0.6544984694978736</v>
      </c>
      <c r="J3546">
        <v>0.1033233298543824</v>
      </c>
      <c r="K3546">
        <v>0.89667667014561758</v>
      </c>
      <c r="L3546">
        <v>0.1152291938604838</v>
      </c>
      <c r="M3546">
        <v>1.0315000000000001</v>
      </c>
      <c r="N3546">
        <v>4.8304999999999997E-3</v>
      </c>
      <c r="O3546">
        <v>1.6775024217739579E-2</v>
      </c>
      <c r="P3546">
        <v>0.44622497578226039</v>
      </c>
      <c r="Q3546">
        <v>2.8940109334539388</v>
      </c>
      <c r="R3546">
        <v>1.4660278856871619E-2</v>
      </c>
      <c r="S3546">
        <v>0.97566027885687157</v>
      </c>
      <c r="T3546">
        <v>0.49799999999999989</v>
      </c>
      <c r="U3546">
        <v>0.5126602788568716</v>
      </c>
      <c r="V3546">
        <v>1.03074318801529</v>
      </c>
      <c r="W3546">
        <v>0.1977930902202025</v>
      </c>
      <c r="X3546">
        <v>0.20672199094178251</v>
      </c>
      <c r="Y3546">
        <v>0.42109099094178248</v>
      </c>
      <c r="Z3546">
        <v>0.64891524172405024</v>
      </c>
      <c r="AA3546" s="7">
        <v>1.5457357431542169</v>
      </c>
      <c r="AB3546" s="24">
        <v>0.6805305088455752</v>
      </c>
      <c r="AC3546">
        <v>1.0543491234587029E-3</v>
      </c>
      <c r="AD3546">
        <v>4412262.4057762716</v>
      </c>
      <c r="AE3546">
        <v>146630.74740636931</v>
      </c>
      <c r="AF3546">
        <v>1.2114100755957621E-3</v>
      </c>
      <c r="AG3546">
        <v>1.1932074184792241E-3</v>
      </c>
      <c r="AH3546">
        <v>2402.6219120941678</v>
      </c>
      <c r="AI3546">
        <v>2330.9607475752018</v>
      </c>
      <c r="AJ3546">
        <v>11177153.305486349</v>
      </c>
      <c r="AK3546">
        <v>371445.34760975832</v>
      </c>
      <c r="AL3546">
        <v>28.70507073353529</v>
      </c>
      <c r="AM3546">
        <v>0.95394280505636875</v>
      </c>
      <c r="AN3546" s="29">
        <v>10843780.910168439</v>
      </c>
      <c r="AO3546">
        <v>360366.53157512628</v>
      </c>
      <c r="AP3546" s="5">
        <v>27.84890656304729</v>
      </c>
      <c r="AQ3546">
        <v>0.92549028327143124</v>
      </c>
      <c r="AR3546" t="s">
        <v>58</v>
      </c>
      <c r="AS3546">
        <v>0.17699999999999999</v>
      </c>
      <c r="AT3546">
        <v>3.5996309333163508E-3</v>
      </c>
      <c r="AU3546">
        <v>2.5276353896000879E-2</v>
      </c>
      <c r="AV3546">
        <v>2.8193520900776391E-2</v>
      </c>
      <c r="AW3546" s="34">
        <v>1.144419159942222</v>
      </c>
      <c r="AX3546">
        <v>31.870822254191999</v>
      </c>
      <c r="AY3546">
        <v>31.870822254191999</v>
      </c>
    </row>
    <row r="3547" spans="1:51">
      <c r="A3547">
        <v>6</v>
      </c>
      <c r="B3547">
        <v>12</v>
      </c>
      <c r="C3547">
        <v>0.68</v>
      </c>
      <c r="D3547">
        <v>60</v>
      </c>
      <c r="E3547" s="3">
        <v>0.44750000000000001</v>
      </c>
      <c r="F3547">
        <v>2231.6624999999999</v>
      </c>
      <c r="G3547">
        <v>130</v>
      </c>
      <c r="H3547">
        <v>1</v>
      </c>
      <c r="I3547">
        <v>1.0471975511965981</v>
      </c>
      <c r="J3547">
        <v>0.24999999999999989</v>
      </c>
      <c r="K3547">
        <v>0.75000000000000011</v>
      </c>
      <c r="L3547">
        <v>0.33333333333333309</v>
      </c>
      <c r="M3547">
        <v>0.99185000000000001</v>
      </c>
      <c r="N3547">
        <v>2.4320000000000001E-3</v>
      </c>
      <c r="O3547">
        <v>2.0072929328008301E-2</v>
      </c>
      <c r="P3547">
        <v>0.4274270706719917</v>
      </c>
      <c r="Q3547">
        <v>2.8940109334539388</v>
      </c>
      <c r="R3547">
        <v>1.4660278856871619E-2</v>
      </c>
      <c r="S3547">
        <v>0.69466027885687165</v>
      </c>
      <c r="T3547">
        <v>0.23250000000000001</v>
      </c>
      <c r="U3547">
        <v>0.2471602788568717</v>
      </c>
      <c r="V3547">
        <v>1.0435832677800749</v>
      </c>
      <c r="W3547">
        <v>0.15809999999999999</v>
      </c>
      <c r="X3547">
        <v>0.17169242823305661</v>
      </c>
      <c r="Y3547">
        <v>0.37194867823305661</v>
      </c>
      <c r="Z3547">
        <v>0.60987595315199683</v>
      </c>
      <c r="AA3547" s="7">
        <v>1.551642789862943</v>
      </c>
      <c r="AB3547" s="24">
        <v>0.40912443178555552</v>
      </c>
      <c r="AC3547">
        <v>4.7181085374600778E-4</v>
      </c>
      <c r="AD3547">
        <v>4729993.9844143167</v>
      </c>
      <c r="AE3547">
        <v>275534.1446002078</v>
      </c>
      <c r="AF3547">
        <v>3.4567048182409312E-4</v>
      </c>
      <c r="AG3547">
        <v>3.3837536821191189E-4</v>
      </c>
      <c r="AH3547">
        <v>5796.7421307915974</v>
      </c>
      <c r="AI3547">
        <v>5554.6522350080486</v>
      </c>
      <c r="AJ3547">
        <v>12936372.0354577</v>
      </c>
      <c r="AK3547">
        <v>753576.47700290766</v>
      </c>
      <c r="AL3547">
        <v>33.223081420102531</v>
      </c>
      <c r="AM3547">
        <v>1.9353287446526211</v>
      </c>
      <c r="AN3547" s="29">
        <v>12396109.09340865</v>
      </c>
      <c r="AO3547">
        <v>722104.79055104638</v>
      </c>
      <c r="AP3547" s="5">
        <v>31.835582694589512</v>
      </c>
      <c r="AQ3547">
        <v>1.854503425270011</v>
      </c>
      <c r="AR3547" t="s">
        <v>58</v>
      </c>
      <c r="AS3547">
        <v>0.17699999999999999</v>
      </c>
      <c r="AT3547">
        <v>3.5154619843919249E-3</v>
      </c>
      <c r="AU3547">
        <v>2.7195239960094899E-2</v>
      </c>
      <c r="AV3547">
        <v>3.089568610114805E-2</v>
      </c>
      <c r="AW3547" s="34">
        <v>0.98425244707238202</v>
      </c>
      <c r="AX3547">
        <v>31.3342501711249</v>
      </c>
      <c r="AY3547">
        <v>31.3342501711249</v>
      </c>
    </row>
    <row r="3548" spans="1:51">
      <c r="A3548">
        <v>6</v>
      </c>
      <c r="B3548">
        <v>12</v>
      </c>
      <c r="C3548">
        <v>0.96099999999999997</v>
      </c>
      <c r="D3548">
        <v>37.5</v>
      </c>
      <c r="E3548" s="3">
        <v>0.47299999999999998</v>
      </c>
      <c r="F3548">
        <v>4499.4030000000002</v>
      </c>
      <c r="G3548">
        <v>150.6</v>
      </c>
      <c r="H3548">
        <v>3</v>
      </c>
      <c r="I3548">
        <v>0.6544984694978736</v>
      </c>
      <c r="J3548">
        <v>0.1033233298543824</v>
      </c>
      <c r="K3548">
        <v>0.89667667014561758</v>
      </c>
      <c r="L3548">
        <v>0.1152291938604838</v>
      </c>
      <c r="M3548">
        <v>1.0315000000000001</v>
      </c>
      <c r="N3548">
        <v>4.8304999999999997E-3</v>
      </c>
      <c r="O3548">
        <v>1.6775024217739579E-2</v>
      </c>
      <c r="P3548">
        <v>0.4562249757822604</v>
      </c>
      <c r="Q3548">
        <v>2.8940109334539388</v>
      </c>
      <c r="R3548">
        <v>1.4660278856871619E-2</v>
      </c>
      <c r="S3548">
        <v>0.97566027885687157</v>
      </c>
      <c r="T3548">
        <v>0.48799999999999999</v>
      </c>
      <c r="U3548">
        <v>0.50266027885687159</v>
      </c>
      <c r="V3548">
        <v>1.03074318801529</v>
      </c>
      <c r="W3548">
        <v>0.19382134142060009</v>
      </c>
      <c r="X3548">
        <v>0.2026896521890566</v>
      </c>
      <c r="Y3548">
        <v>0.42641865218905661</v>
      </c>
      <c r="Z3548">
        <v>0.65300739060829671</v>
      </c>
      <c r="AA3548" s="7">
        <v>1.5685568019069429</v>
      </c>
      <c r="AB3548" s="24">
        <v>0.67347389829768023</v>
      </c>
      <c r="AC3548">
        <v>1.067060271001516E-3</v>
      </c>
      <c r="AD3548">
        <v>4216634.3572860919</v>
      </c>
      <c r="AE3548">
        <v>141135.42045628841</v>
      </c>
      <c r="AF3548">
        <v>1.2114100755957621E-3</v>
      </c>
      <c r="AG3548">
        <v>1.1932074184792241E-3</v>
      </c>
      <c r="AH3548">
        <v>2536.2338331785909</v>
      </c>
      <c r="AI3548">
        <v>2460.5875281719241</v>
      </c>
      <c r="AJ3548">
        <v>11411538.11770525</v>
      </c>
      <c r="AK3548">
        <v>381956.81527669582</v>
      </c>
      <c r="AL3548">
        <v>29.307015829010311</v>
      </c>
      <c r="AM3548">
        <v>0.98093826755437363</v>
      </c>
      <c r="AN3548" s="29">
        <v>11071174.906019339</v>
      </c>
      <c r="AO3548">
        <v>370564.48174269171</v>
      </c>
      <c r="AP3548" s="5">
        <v>28.432897902960061</v>
      </c>
      <c r="AQ3548">
        <v>0.95168057277505125</v>
      </c>
      <c r="AR3548" t="s">
        <v>58</v>
      </c>
      <c r="AS3548">
        <v>0.17699999999999999</v>
      </c>
      <c r="AT3548">
        <v>3.6251191101121351E-3</v>
      </c>
      <c r="AU3548">
        <v>2.5393837425947051E-2</v>
      </c>
      <c r="AV3548">
        <v>2.9153210829860322E-2</v>
      </c>
      <c r="AW3548" s="34">
        <v>1.121467461977574</v>
      </c>
      <c r="AX3548">
        <v>31.886569847900098</v>
      </c>
      <c r="AY3548">
        <v>31.886569847900098</v>
      </c>
    </row>
    <row r="3549" spans="1:51">
      <c r="A3549">
        <v>6</v>
      </c>
      <c r="B3549">
        <v>12</v>
      </c>
      <c r="C3549">
        <v>0.68</v>
      </c>
      <c r="D3549">
        <v>60</v>
      </c>
      <c r="E3549" s="3">
        <v>0.45750000000000002</v>
      </c>
      <c r="F3549">
        <v>2063.0479999999998</v>
      </c>
      <c r="G3549">
        <v>140</v>
      </c>
      <c r="H3549">
        <v>1</v>
      </c>
      <c r="I3549">
        <v>1.0471975511965981</v>
      </c>
      <c r="J3549">
        <v>0.24999999999999989</v>
      </c>
      <c r="K3549">
        <v>0.75000000000000011</v>
      </c>
      <c r="L3549">
        <v>0.33333333333333309</v>
      </c>
      <c r="M3549">
        <v>0.99185000000000001</v>
      </c>
      <c r="N3549">
        <v>2.4320000000000001E-3</v>
      </c>
      <c r="O3549">
        <v>2.0072929328008301E-2</v>
      </c>
      <c r="P3549">
        <v>0.43742707067199171</v>
      </c>
      <c r="Q3549">
        <v>2.8940109334539388</v>
      </c>
      <c r="R3549">
        <v>1.4660278856871619E-2</v>
      </c>
      <c r="S3549">
        <v>0.69466027885687165</v>
      </c>
      <c r="T3549">
        <v>0.2225</v>
      </c>
      <c r="U3549">
        <v>0.23716027885687169</v>
      </c>
      <c r="V3549">
        <v>1.0435832677800749</v>
      </c>
      <c r="W3549">
        <v>0.15129999999999999</v>
      </c>
      <c r="X3549">
        <v>0.1647458254444879</v>
      </c>
      <c r="Y3549">
        <v>0.37405207544448787</v>
      </c>
      <c r="Z3549">
        <v>0.61159796880343542</v>
      </c>
      <c r="AA3549" s="7">
        <v>1.5773781126515121</v>
      </c>
      <c r="AB3549" s="24">
        <v>0.39782734917967238</v>
      </c>
      <c r="AC3549">
        <v>4.8076597555696211E-4</v>
      </c>
      <c r="AD3549">
        <v>4291168.8948245179</v>
      </c>
      <c r="AE3549">
        <v>291201.97168240033</v>
      </c>
      <c r="AF3549">
        <v>3.4567048182409312E-4</v>
      </c>
      <c r="AG3549">
        <v>3.3837536821191178E-4</v>
      </c>
      <c r="AH3549">
        <v>6191.4839078900941</v>
      </c>
      <c r="AI3549">
        <v>5932.9083735318072</v>
      </c>
      <c r="AJ3549">
        <v>12773328.493204851</v>
      </c>
      <c r="AK3549">
        <v>866807.74710461323</v>
      </c>
      <c r="AL3549">
        <v>32.80435437171203</v>
      </c>
      <c r="AM3549">
        <v>2.2261283363449049</v>
      </c>
      <c r="AN3549" s="29">
        <v>12239874.75419805</v>
      </c>
      <c r="AO3549">
        <v>830607.17229445302</v>
      </c>
      <c r="AP3549" s="5">
        <v>31.434342983951741</v>
      </c>
      <c r="AQ3549">
        <v>2.133158325813671</v>
      </c>
      <c r="AR3549" t="s">
        <v>58</v>
      </c>
      <c r="AS3549">
        <v>0.17699999999999999</v>
      </c>
      <c r="AT3549">
        <v>3.5420141567745231E-3</v>
      </c>
      <c r="AU3549">
        <v>2.7391139405544551E-2</v>
      </c>
      <c r="AV3549">
        <v>3.2504625014247501E-2</v>
      </c>
      <c r="AW3549" s="34">
        <v>0.95232528235863956</v>
      </c>
      <c r="AX3549">
        <v>29.935719557950161</v>
      </c>
      <c r="AY3549">
        <v>29.935719557950161</v>
      </c>
    </row>
    <row r="3550" spans="1:51">
      <c r="A3550">
        <v>6</v>
      </c>
      <c r="B3550">
        <v>12</v>
      </c>
      <c r="C3550">
        <v>0.96099999999999997</v>
      </c>
      <c r="D3550">
        <v>37.5</v>
      </c>
      <c r="E3550" s="3">
        <v>0.48299999999999998</v>
      </c>
      <c r="F3550">
        <v>4573.6710000000003</v>
      </c>
      <c r="G3550">
        <v>104.4</v>
      </c>
      <c r="H3550">
        <v>3</v>
      </c>
      <c r="I3550">
        <v>0.6544984694978736</v>
      </c>
      <c r="J3550">
        <v>0.1033233298543824</v>
      </c>
      <c r="K3550">
        <v>0.89667667014561758</v>
      </c>
      <c r="L3550">
        <v>0.1152291938604838</v>
      </c>
      <c r="M3550">
        <v>1.0315000000000001</v>
      </c>
      <c r="N3550">
        <v>4.8304999999999997E-3</v>
      </c>
      <c r="O3550">
        <v>1.6775024217739579E-2</v>
      </c>
      <c r="P3550">
        <v>0.46622497578226041</v>
      </c>
      <c r="Q3550">
        <v>2.8940109334539388</v>
      </c>
      <c r="R3550">
        <v>1.4660278856871619E-2</v>
      </c>
      <c r="S3550">
        <v>0.97566027885687157</v>
      </c>
      <c r="T3550">
        <v>0.47799999999999998</v>
      </c>
      <c r="U3550">
        <v>0.49266027885687158</v>
      </c>
      <c r="V3550">
        <v>1.03074318801529</v>
      </c>
      <c r="W3550">
        <v>0.1898495926209976</v>
      </c>
      <c r="X3550">
        <v>0.1986573134363307</v>
      </c>
      <c r="Y3550">
        <v>0.43194631343633072</v>
      </c>
      <c r="Z3550">
        <v>0.65722622698453748</v>
      </c>
      <c r="AA3550" s="7">
        <v>1.5913778606596689</v>
      </c>
      <c r="AB3550" s="24">
        <v>0.66618155130502177</v>
      </c>
      <c r="AC3550">
        <v>1.0784715002422869E-3</v>
      </c>
      <c r="AD3550">
        <v>4240882.5814798893</v>
      </c>
      <c r="AE3550">
        <v>96803.670728939731</v>
      </c>
      <c r="AF3550">
        <v>1.2114100755957621E-3</v>
      </c>
      <c r="AG3550">
        <v>1.1932074184792241E-3</v>
      </c>
      <c r="AH3550">
        <v>2679.7996185649881</v>
      </c>
      <c r="AI3550">
        <v>2599.8712867799582</v>
      </c>
      <c r="AJ3550">
        <v>12256521.80124175</v>
      </c>
      <c r="AK3550">
        <v>279771.08017818473</v>
      </c>
      <c r="AL3550">
        <v>31.47709578959315</v>
      </c>
      <c r="AM3550">
        <v>0.71850572558313119</v>
      </c>
      <c r="AN3550" s="29">
        <v>11890955.908078181</v>
      </c>
      <c r="AO3550">
        <v>271426.56233982759</v>
      </c>
      <c r="AP3550" s="5">
        <v>30.538252549796361</v>
      </c>
      <c r="AQ3550">
        <v>0.6970754053360505</v>
      </c>
      <c r="AR3550" t="s">
        <v>58</v>
      </c>
      <c r="AS3550">
        <v>0.17699999999999999</v>
      </c>
      <c r="AT3550">
        <v>3.6555094153277999E-3</v>
      </c>
      <c r="AU3550">
        <v>2.537356903465807E-2</v>
      </c>
      <c r="AV3550">
        <v>3.0020473601223431E-2</v>
      </c>
      <c r="AW3550" s="34">
        <v>1.1003915795005741</v>
      </c>
      <c r="AX3550">
        <v>33.604035958457857</v>
      </c>
      <c r="AY3550">
        <v>33.604035958457857</v>
      </c>
    </row>
    <row r="3551" spans="1:51">
      <c r="A3551">
        <v>6</v>
      </c>
      <c r="B3551">
        <v>12</v>
      </c>
      <c r="C3551">
        <v>0.96099999999999997</v>
      </c>
      <c r="D3551">
        <v>37.5</v>
      </c>
      <c r="E3551" s="3">
        <v>0.49299999999999999</v>
      </c>
      <c r="F3551">
        <v>4379.7490000000007</v>
      </c>
      <c r="G3551">
        <v>139.69999999999999</v>
      </c>
      <c r="H3551">
        <v>3</v>
      </c>
      <c r="I3551">
        <v>0.6544984694978736</v>
      </c>
      <c r="J3551">
        <v>0.1033233298543824</v>
      </c>
      <c r="K3551">
        <v>0.89667667014561758</v>
      </c>
      <c r="L3551">
        <v>0.1152291938604838</v>
      </c>
      <c r="M3551">
        <v>1.0315000000000001</v>
      </c>
      <c r="N3551">
        <v>4.8304999999999997E-3</v>
      </c>
      <c r="O3551">
        <v>1.6775024217739579E-2</v>
      </c>
      <c r="P3551">
        <v>0.47622497578226042</v>
      </c>
      <c r="Q3551">
        <v>2.8940109334539388</v>
      </c>
      <c r="R3551">
        <v>1.4660278856871619E-2</v>
      </c>
      <c r="S3551">
        <v>0.97566027885687157</v>
      </c>
      <c r="T3551">
        <v>0.46800000000000003</v>
      </c>
      <c r="U3551">
        <v>0.48266027885687163</v>
      </c>
      <c r="V3551">
        <v>1.03074318801529</v>
      </c>
      <c r="W3551">
        <v>0.18587784382139511</v>
      </c>
      <c r="X3551">
        <v>0.19462497468360479</v>
      </c>
      <c r="Y3551">
        <v>0.43767397468360481</v>
      </c>
      <c r="Z3551">
        <v>0.66156932719376038</v>
      </c>
      <c r="AA3551" s="7">
        <v>1.6141989194123949</v>
      </c>
      <c r="AB3551" s="24">
        <v>0.6586502784362821</v>
      </c>
      <c r="AC3551">
        <v>1.088632309618981E-3</v>
      </c>
      <c r="AD3551">
        <v>4023166.4642884829</v>
      </c>
      <c r="AE3551">
        <v>128326.15637587931</v>
      </c>
      <c r="AF3551">
        <v>1.2114100755957621E-3</v>
      </c>
      <c r="AG3551">
        <v>1.1932074184792241E-3</v>
      </c>
      <c r="AH3551">
        <v>2834.121596310008</v>
      </c>
      <c r="AI3551">
        <v>2749.590421031206</v>
      </c>
      <c r="AJ3551">
        <v>12412741.227317169</v>
      </c>
      <c r="AK3551">
        <v>395926.78700450808</v>
      </c>
      <c r="AL3551">
        <v>31.87829720044309</v>
      </c>
      <c r="AM3551">
        <v>1.016815830976135</v>
      </c>
      <c r="AN3551" s="29">
        <v>12042515.896921011</v>
      </c>
      <c r="AO3551">
        <v>384117.78181805939</v>
      </c>
      <c r="AP3551" s="5">
        <v>30.927487633292241</v>
      </c>
      <c r="AQ3551">
        <v>0.98648804357759412</v>
      </c>
      <c r="AR3551" t="s">
        <v>58</v>
      </c>
      <c r="AS3551">
        <v>0.17699999999999999</v>
      </c>
      <c r="AT3551">
        <v>3.6906998560687571E-3</v>
      </c>
      <c r="AU3551">
        <v>2.5240247432752841E-2</v>
      </c>
      <c r="AV3551">
        <v>3.0811101047517029E-2</v>
      </c>
      <c r="AW3551" s="34">
        <v>1.0811048579394209</v>
      </c>
      <c r="AX3551">
        <v>33.435857124213598</v>
      </c>
      <c r="AY3551">
        <v>33.435857124213598</v>
      </c>
    </row>
    <row r="3552" spans="1:51">
      <c r="A3552">
        <v>6</v>
      </c>
      <c r="B3552">
        <v>12</v>
      </c>
      <c r="C3552">
        <v>0.96099999999999997</v>
      </c>
      <c r="D3552">
        <v>37.5</v>
      </c>
      <c r="E3552" s="3">
        <v>0.503</v>
      </c>
      <c r="F3552">
        <v>4210.5830000000014</v>
      </c>
      <c r="G3552">
        <v>135</v>
      </c>
      <c r="H3552">
        <v>3</v>
      </c>
      <c r="I3552">
        <v>0.6544984694978736</v>
      </c>
      <c r="J3552">
        <v>0.1033233298543824</v>
      </c>
      <c r="K3552">
        <v>0.89667667014561758</v>
      </c>
      <c r="L3552">
        <v>0.1152291938604838</v>
      </c>
      <c r="M3552">
        <v>1.0315000000000001</v>
      </c>
      <c r="N3552">
        <v>4.8304999999999997E-3</v>
      </c>
      <c r="O3552">
        <v>1.6775024217739579E-2</v>
      </c>
      <c r="P3552">
        <v>0.48622497578226043</v>
      </c>
      <c r="Q3552">
        <v>2.8940109334539388</v>
      </c>
      <c r="R3552">
        <v>1.4660278856871619E-2</v>
      </c>
      <c r="S3552">
        <v>0.97566027885687157</v>
      </c>
      <c r="T3552">
        <v>0.45800000000000002</v>
      </c>
      <c r="U3552">
        <v>0.47266027885687162</v>
      </c>
      <c r="V3552">
        <v>1.03074318801529</v>
      </c>
      <c r="W3552">
        <v>0.1819060950217927</v>
      </c>
      <c r="X3552">
        <v>0.19059263593087891</v>
      </c>
      <c r="Y3552">
        <v>0.44360163593087892</v>
      </c>
      <c r="Z3552">
        <v>0.66603426032815971</v>
      </c>
      <c r="AA3552" s="7">
        <v>1.6370199781651209</v>
      </c>
      <c r="AB3552" s="24">
        <v>0.65087699673189892</v>
      </c>
      <c r="AC3552">
        <v>1.0975930683104281E-3</v>
      </c>
      <c r="AD3552">
        <v>3836196.7850995371</v>
      </c>
      <c r="AE3552">
        <v>122996.4035831706</v>
      </c>
      <c r="AF3552">
        <v>1.2114100755957621E-3</v>
      </c>
      <c r="AG3552">
        <v>1.1932074184792241E-3</v>
      </c>
      <c r="AH3552">
        <v>3000.0760232400512</v>
      </c>
      <c r="AI3552">
        <v>2910.5950523104971</v>
      </c>
      <c r="AJ3552">
        <v>12632069.10216216</v>
      </c>
      <c r="AK3552">
        <v>405010.26313740679</v>
      </c>
      <c r="AL3552">
        <v>32.441573196502958</v>
      </c>
      <c r="AM3552">
        <v>1.0401439376751149</v>
      </c>
      <c r="AN3552" s="29">
        <v>12255302.04714269</v>
      </c>
      <c r="AO3552">
        <v>392930.33206191711</v>
      </c>
      <c r="AP3552" s="5">
        <v>31.473963227416181</v>
      </c>
      <c r="AQ3552">
        <v>1.0091203606961749</v>
      </c>
      <c r="AR3552" t="s">
        <v>58</v>
      </c>
      <c r="AS3552">
        <v>0.17699999999999999</v>
      </c>
      <c r="AT3552">
        <v>3.7297057549447029E-3</v>
      </c>
      <c r="AU3552">
        <v>2.5008338063990831E-2</v>
      </c>
      <c r="AV3552">
        <v>3.1530854376568163E-2</v>
      </c>
      <c r="AW3552" s="34">
        <v>1.0631305417265751</v>
      </c>
      <c r="AX3552">
        <v>33.460931576245272</v>
      </c>
      <c r="AY3552">
        <v>33.460931576245272</v>
      </c>
    </row>
    <row r="3553" spans="1:51">
      <c r="A3553">
        <v>6</v>
      </c>
      <c r="B3553">
        <v>12</v>
      </c>
      <c r="C3553">
        <v>0.96099999999999997</v>
      </c>
      <c r="D3553">
        <v>37.5</v>
      </c>
      <c r="E3553" s="3">
        <v>0.51300000000000001</v>
      </c>
      <c r="F3553">
        <v>4058.9524999999999</v>
      </c>
      <c r="G3553">
        <v>95.88</v>
      </c>
      <c r="H3553">
        <v>3</v>
      </c>
      <c r="I3553">
        <v>0.6544984694978736</v>
      </c>
      <c r="J3553">
        <v>0.1033233298543824</v>
      </c>
      <c r="K3553">
        <v>0.89667667014561758</v>
      </c>
      <c r="L3553">
        <v>0.1152291938604838</v>
      </c>
      <c r="M3553">
        <v>1.0315000000000001</v>
      </c>
      <c r="N3553">
        <v>4.8304999999999997E-3</v>
      </c>
      <c r="O3553">
        <v>1.6775024217739579E-2</v>
      </c>
      <c r="P3553">
        <v>0.49622497578226038</v>
      </c>
      <c r="Q3553">
        <v>2.8940109334539388</v>
      </c>
      <c r="R3553">
        <v>1.4660278856871619E-2</v>
      </c>
      <c r="S3553">
        <v>0.97566027885687157</v>
      </c>
      <c r="T3553">
        <v>0.44800000000000001</v>
      </c>
      <c r="U3553">
        <v>0.46266027885687161</v>
      </c>
      <c r="V3553">
        <v>1.03074318801529</v>
      </c>
      <c r="W3553">
        <v>0.1779343462221902</v>
      </c>
      <c r="X3553">
        <v>0.18656029717815301</v>
      </c>
      <c r="Y3553">
        <v>0.44972929717815302</v>
      </c>
      <c r="Z3553">
        <v>0.67061859292607828</v>
      </c>
      <c r="AA3553" s="7">
        <v>1.6598410369178469</v>
      </c>
      <c r="AB3553" s="24">
        <v>0.64285873957618977</v>
      </c>
      <c r="AC3553">
        <v>1.105404736790661E-3</v>
      </c>
      <c r="AD3553">
        <v>3671915.2405519988</v>
      </c>
      <c r="AE3553">
        <v>86737.460776918597</v>
      </c>
      <c r="AF3553">
        <v>1.2114100755957621E-3</v>
      </c>
      <c r="AG3553">
        <v>1.1932074184792241E-3</v>
      </c>
      <c r="AH3553">
        <v>3178.6210482989532</v>
      </c>
      <c r="AI3553">
        <v>3083.8147515866008</v>
      </c>
      <c r="AJ3553">
        <v>12901871.85054566</v>
      </c>
      <c r="AK3553">
        <v>304766.18611090363</v>
      </c>
      <c r="AL3553">
        <v>33.134478336548668</v>
      </c>
      <c r="AM3553">
        <v>0.78269794556804639</v>
      </c>
      <c r="AN3553" s="29">
        <v>12517057.595489319</v>
      </c>
      <c r="AO3553">
        <v>295676.15838212328</v>
      </c>
      <c r="AP3553" s="5">
        <v>32.1462016162819</v>
      </c>
      <c r="AQ3553">
        <v>0.75935301311584902</v>
      </c>
      <c r="AR3553" t="s">
        <v>58</v>
      </c>
      <c r="AS3553">
        <v>0.17699999999999999</v>
      </c>
      <c r="AT3553">
        <v>3.7745875832926119E-3</v>
      </c>
      <c r="AU3553">
        <v>2.470234061837679E-2</v>
      </c>
      <c r="AV3553">
        <v>3.2200724162516528E-2</v>
      </c>
      <c r="AW3553" s="34">
        <v>1.0460696323158789</v>
      </c>
      <c r="AX3553">
        <v>33.627165305096113</v>
      </c>
      <c r="AY3553">
        <v>33.627165305096113</v>
      </c>
    </row>
    <row r="3554" spans="1:51">
      <c r="A3554">
        <v>6</v>
      </c>
      <c r="B3554">
        <v>12</v>
      </c>
      <c r="C3554">
        <v>0.96099999999999997</v>
      </c>
      <c r="D3554">
        <v>37.5</v>
      </c>
      <c r="E3554" s="3">
        <v>0.52300000000000002</v>
      </c>
      <c r="F3554">
        <v>3775.29</v>
      </c>
      <c r="G3554">
        <v>118.8</v>
      </c>
      <c r="H3554">
        <v>3</v>
      </c>
      <c r="I3554">
        <v>0.6544984694978736</v>
      </c>
      <c r="J3554">
        <v>0.1033233298543824</v>
      </c>
      <c r="K3554">
        <v>0.89667667014561758</v>
      </c>
      <c r="L3554">
        <v>0.1152291938604838</v>
      </c>
      <c r="M3554">
        <v>1.0315000000000001</v>
      </c>
      <c r="N3554">
        <v>4.8304999999999997E-3</v>
      </c>
      <c r="O3554">
        <v>1.6775024217739579E-2</v>
      </c>
      <c r="P3554">
        <v>0.50622497578226044</v>
      </c>
      <c r="Q3554">
        <v>2.8940109334539388</v>
      </c>
      <c r="R3554">
        <v>1.4660278856871619E-2</v>
      </c>
      <c r="S3554">
        <v>0.97566027885687157</v>
      </c>
      <c r="T3554">
        <v>0.43799999999999989</v>
      </c>
      <c r="U3554">
        <v>0.45266027885687149</v>
      </c>
      <c r="V3554">
        <v>1.03074318801529</v>
      </c>
      <c r="W3554">
        <v>0.17396259742258771</v>
      </c>
      <c r="X3554">
        <v>0.1825279584254271</v>
      </c>
      <c r="Y3554">
        <v>0.45605695842542721</v>
      </c>
      <c r="Z3554">
        <v>0.67531989340269483</v>
      </c>
      <c r="AA3554" s="7">
        <v>1.6826620956705729</v>
      </c>
      <c r="AB3554" s="24">
        <v>0.63459266684363913</v>
      </c>
      <c r="AC3554">
        <v>1.1121186049187889E-3</v>
      </c>
      <c r="AD3554">
        <v>3394682.8902081782</v>
      </c>
      <c r="AE3554">
        <v>106823.13871430579</v>
      </c>
      <c r="AF3554">
        <v>1.2114100755957621E-3</v>
      </c>
      <c r="AG3554">
        <v>1.1932074184792241E-3</v>
      </c>
      <c r="AH3554">
        <v>3370.8057148640378</v>
      </c>
      <c r="AI3554">
        <v>3270.2672732230908</v>
      </c>
      <c r="AJ3554">
        <v>12725769.107269051</v>
      </c>
      <c r="AK3554">
        <v>400451.71892584767</v>
      </c>
      <c r="AL3554">
        <v>32.682212758367577</v>
      </c>
      <c r="AM3554">
        <v>1.0284367229256739</v>
      </c>
      <c r="AN3554" s="29">
        <v>12346207.3339264</v>
      </c>
      <c r="AO3554">
        <v>388507.75205890322</v>
      </c>
      <c r="AP3554" s="5">
        <v>31.707425417283261</v>
      </c>
      <c r="AQ3554">
        <v>0.99776232807896881</v>
      </c>
      <c r="AR3554" t="s">
        <v>58</v>
      </c>
      <c r="AS3554">
        <v>0.17699999999999999</v>
      </c>
      <c r="AT3554">
        <v>3.8250004064126712E-3</v>
      </c>
      <c r="AU3554">
        <v>2.435071402244739E-2</v>
      </c>
      <c r="AV3554">
        <v>3.2848170727037412E-2</v>
      </c>
      <c r="AW3554" s="34">
        <v>1.029453372841161</v>
      </c>
      <c r="AX3554">
        <v>32.641316039931809</v>
      </c>
      <c r="AY3554">
        <v>32.641316039931809</v>
      </c>
    </row>
    <row r="3555" spans="1:51">
      <c r="A3555">
        <v>6</v>
      </c>
      <c r="B3555">
        <v>12</v>
      </c>
      <c r="C3555">
        <v>0.96099999999999997</v>
      </c>
      <c r="D3555">
        <v>37.5</v>
      </c>
      <c r="E3555" s="3">
        <v>0.53300000000000003</v>
      </c>
      <c r="F3555">
        <v>3638.1005</v>
      </c>
      <c r="G3555">
        <v>116.3</v>
      </c>
      <c r="H3555">
        <v>3</v>
      </c>
      <c r="I3555">
        <v>0.6544984694978736</v>
      </c>
      <c r="J3555">
        <v>0.1033233298543824</v>
      </c>
      <c r="K3555">
        <v>0.89667667014561758</v>
      </c>
      <c r="L3555">
        <v>0.1152291938604838</v>
      </c>
      <c r="M3555">
        <v>1.0315000000000001</v>
      </c>
      <c r="N3555">
        <v>4.8304999999999997E-3</v>
      </c>
      <c r="O3555">
        <v>1.6775024217739579E-2</v>
      </c>
      <c r="P3555">
        <v>0.51622497578226045</v>
      </c>
      <c r="Q3555">
        <v>2.8940109334539388</v>
      </c>
      <c r="R3555">
        <v>1.4660278856871619E-2</v>
      </c>
      <c r="S3555">
        <v>0.97566027885687157</v>
      </c>
      <c r="T3555">
        <v>0.42799999999999988</v>
      </c>
      <c r="U3555">
        <v>0.44266027885687148</v>
      </c>
      <c r="V3555">
        <v>1.03074318801529</v>
      </c>
      <c r="W3555">
        <v>0.1699908486229853</v>
      </c>
      <c r="X3555">
        <v>0.17849561967270131</v>
      </c>
      <c r="Y3555">
        <v>0.46258461967270131</v>
      </c>
      <c r="Z3555">
        <v>0.68013573621204559</v>
      </c>
      <c r="AA3555" s="7">
        <v>1.7054831544232989</v>
      </c>
      <c r="AB3555" s="24">
        <v>0.62607607530285092</v>
      </c>
      <c r="AC3555">
        <v>1.1177860483694651E-3</v>
      </c>
      <c r="AD3555">
        <v>3254737.7964745271</v>
      </c>
      <c r="AE3555">
        <v>104044.9558031691</v>
      </c>
      <c r="AF3555">
        <v>1.2114100755957629E-3</v>
      </c>
      <c r="AG3555">
        <v>1.1932074184792241E-3</v>
      </c>
      <c r="AH3555">
        <v>3577.780165368697</v>
      </c>
      <c r="AI3555">
        <v>3471.0684552354519</v>
      </c>
      <c r="AJ3555">
        <v>13016323.80851794</v>
      </c>
      <c r="AK3555">
        <v>416095.83323237952</v>
      </c>
      <c r="AL3555">
        <v>33.428412888522061</v>
      </c>
      <c r="AM3555">
        <v>1.068613805180785</v>
      </c>
      <c r="AN3555" s="29">
        <v>12628095.882526331</v>
      </c>
      <c r="AO3555">
        <v>403685.26134388312</v>
      </c>
      <c r="AP3555" s="5">
        <v>32.431369207386098</v>
      </c>
      <c r="AQ3555">
        <v>1.0367410792579821</v>
      </c>
      <c r="AR3555" t="s">
        <v>58</v>
      </c>
      <c r="AS3555">
        <v>0.17699999999999999</v>
      </c>
      <c r="AT3555">
        <v>3.8869751493989888E-3</v>
      </c>
      <c r="AU3555">
        <v>2.3960054832825199E-2</v>
      </c>
      <c r="AV3555">
        <v>3.3480670564676691E-2</v>
      </c>
      <c r="AW3555" s="34">
        <v>1.0133383279266941</v>
      </c>
      <c r="AX3555">
        <v>32.863949444985913</v>
      </c>
      <c r="AY3555">
        <v>32.863949444985913</v>
      </c>
    </row>
    <row r="3556" spans="1:51">
      <c r="A3556">
        <v>6</v>
      </c>
      <c r="B3556">
        <v>12</v>
      </c>
      <c r="C3556">
        <v>0.96099999999999997</v>
      </c>
      <c r="D3556">
        <v>37.5</v>
      </c>
      <c r="E3556" s="3">
        <v>0.54300000000000004</v>
      </c>
      <c r="F3556">
        <v>3635.0059999999999</v>
      </c>
      <c r="G3556">
        <v>89.64</v>
      </c>
      <c r="H3556">
        <v>3</v>
      </c>
      <c r="I3556">
        <v>0.6544984694978736</v>
      </c>
      <c r="J3556">
        <v>0.1033233298543824</v>
      </c>
      <c r="K3556">
        <v>0.89667667014561758</v>
      </c>
      <c r="L3556">
        <v>0.1152291938604838</v>
      </c>
      <c r="M3556">
        <v>1.0315000000000001</v>
      </c>
      <c r="N3556">
        <v>4.8304999999999997E-3</v>
      </c>
      <c r="O3556">
        <v>1.6775024217739579E-2</v>
      </c>
      <c r="P3556">
        <v>0.52622497578226046</v>
      </c>
      <c r="Q3556">
        <v>2.8940109334539388</v>
      </c>
      <c r="R3556">
        <v>1.4660278856871619E-2</v>
      </c>
      <c r="S3556">
        <v>0.97566027885687157</v>
      </c>
      <c r="T3556">
        <v>0.41799999999999993</v>
      </c>
      <c r="U3556">
        <v>0.43266027885687153</v>
      </c>
      <c r="V3556">
        <v>1.03074318801529</v>
      </c>
      <c r="W3556">
        <v>0.16601909982338281</v>
      </c>
      <c r="X3556">
        <v>0.17446328091997529</v>
      </c>
      <c r="Y3556">
        <v>0.46931228091997529</v>
      </c>
      <c r="Z3556">
        <v>0.68506370573836073</v>
      </c>
      <c r="AA3556" s="7">
        <v>1.7283042131760249</v>
      </c>
      <c r="AB3556" s="24">
        <v>0.61730640925925429</v>
      </c>
      <c r="AC3556">
        <v>1.1224583039074461E-3</v>
      </c>
      <c r="AD3556">
        <v>3238432.988865599</v>
      </c>
      <c r="AE3556">
        <v>79860.427499132667</v>
      </c>
      <c r="AF3556">
        <v>1.2114100755957629E-3</v>
      </c>
      <c r="AG3556">
        <v>1.1932074184792241E-3</v>
      </c>
      <c r="AH3556">
        <v>3800.807241781567</v>
      </c>
      <c r="AI3556">
        <v>3687.443473771651</v>
      </c>
      <c r="AJ3556">
        <v>13815957.128719451</v>
      </c>
      <c r="AK3556">
        <v>340704.36115329957</v>
      </c>
      <c r="AL3556">
        <v>35.482024428949707</v>
      </c>
      <c r="AM3556">
        <v>0.87499406323154683</v>
      </c>
      <c r="AN3556" s="29">
        <v>13403879.15182079</v>
      </c>
      <c r="AO3556">
        <v>330542.43298889068</v>
      </c>
      <c r="AP3556" s="5">
        <v>34.42372924847637</v>
      </c>
      <c r="AQ3556">
        <v>0.84889628513224491</v>
      </c>
      <c r="AR3556" t="s">
        <v>58</v>
      </c>
      <c r="AS3556">
        <v>0.17699999999999999</v>
      </c>
      <c r="AT3556">
        <v>3.9609178863860579E-3</v>
      </c>
      <c r="AU3556">
        <v>2.355534602655476E-2</v>
      </c>
      <c r="AV3556">
        <v>3.4127449181230521E-2</v>
      </c>
      <c r="AW3556" s="34">
        <v>0.99712383402612514</v>
      </c>
      <c r="AX3556">
        <v>34.324720889718023</v>
      </c>
      <c r="AY3556">
        <v>34.324720889718023</v>
      </c>
    </row>
    <row r="3557" spans="1:51">
      <c r="A3557">
        <v>6</v>
      </c>
      <c r="B3557">
        <v>12</v>
      </c>
      <c r="C3557">
        <v>0.96099999999999997</v>
      </c>
      <c r="D3557">
        <v>37.5</v>
      </c>
      <c r="E3557" s="3">
        <v>0.55300000000000005</v>
      </c>
      <c r="F3557">
        <v>3449.3359999999998</v>
      </c>
      <c r="G3557">
        <v>125.3</v>
      </c>
      <c r="H3557">
        <v>3</v>
      </c>
      <c r="I3557">
        <v>0.6544984694978736</v>
      </c>
      <c r="J3557">
        <v>0.1033233298543824</v>
      </c>
      <c r="K3557">
        <v>0.89667667014561758</v>
      </c>
      <c r="L3557">
        <v>0.1152291938604838</v>
      </c>
      <c r="M3557">
        <v>1.0315000000000001</v>
      </c>
      <c r="N3557">
        <v>4.8304999999999997E-3</v>
      </c>
      <c r="O3557">
        <v>1.6775024217739579E-2</v>
      </c>
      <c r="P3557">
        <v>0.53622497578226047</v>
      </c>
      <c r="Q3557">
        <v>2.8940109334539388</v>
      </c>
      <c r="R3557">
        <v>1.4660278856871619E-2</v>
      </c>
      <c r="S3557">
        <v>0.97566027885687157</v>
      </c>
      <c r="T3557">
        <v>0.40799999999999992</v>
      </c>
      <c r="U3557">
        <v>0.42266027885687152</v>
      </c>
      <c r="V3557">
        <v>1.03074318801529</v>
      </c>
      <c r="W3557">
        <v>0.16204735102378029</v>
      </c>
      <c r="X3557">
        <v>0.17043094216724949</v>
      </c>
      <c r="Y3557">
        <v>0.47623994216724952</v>
      </c>
      <c r="Z3557">
        <v>0.69010139991688868</v>
      </c>
      <c r="AA3557" s="7">
        <v>1.75112527192875</v>
      </c>
      <c r="AB3557" s="24">
        <v>0.6082812714151522</v>
      </c>
      <c r="AC3557">
        <v>1.1261862637354941E-3</v>
      </c>
      <c r="AD3557">
        <v>3062846.805251162</v>
      </c>
      <c r="AE3557">
        <v>111260.4584470665</v>
      </c>
      <c r="AF3557">
        <v>1.2114100755957629E-3</v>
      </c>
      <c r="AG3557">
        <v>1.193207418479225E-3</v>
      </c>
      <c r="AH3557">
        <v>4041.2757121442892</v>
      </c>
      <c r="AI3557">
        <v>3920.739675152081</v>
      </c>
      <c r="AJ3557">
        <v>13939717.799824931</v>
      </c>
      <c r="AK3557">
        <v>506371.84673167928</v>
      </c>
      <c r="AL3557">
        <v>35.79986553938425</v>
      </c>
      <c r="AM3557">
        <v>1.30045990071273</v>
      </c>
      <c r="AN3557" s="29">
        <v>13523948.508130381</v>
      </c>
      <c r="AO3557">
        <v>491268.68129655579</v>
      </c>
      <c r="AP3557" s="5">
        <v>34.732090355423423</v>
      </c>
      <c r="AQ3557">
        <v>1.26167207878112</v>
      </c>
      <c r="AR3557" t="s">
        <v>58</v>
      </c>
      <c r="AS3557">
        <v>0.17699999999999999</v>
      </c>
      <c r="AT3557">
        <v>4.0480223931726499E-3</v>
      </c>
      <c r="AU3557">
        <v>2.315989626186668E-2</v>
      </c>
      <c r="AV3557">
        <v>3.4820508720886212E-2</v>
      </c>
      <c r="AW3557" s="34">
        <v>0.98039121189613321</v>
      </c>
      <c r="AX3557">
        <v>34.051036155239572</v>
      </c>
      <c r="AY3557">
        <v>34.051036155239572</v>
      </c>
    </row>
    <row r="3558" spans="1:51">
      <c r="A3558">
        <v>6</v>
      </c>
      <c r="B3558">
        <v>12</v>
      </c>
      <c r="C3558">
        <v>0.96099999999999997</v>
      </c>
      <c r="D3558">
        <v>37.5</v>
      </c>
      <c r="E3558" s="3">
        <v>0.56299999999999994</v>
      </c>
      <c r="F3558">
        <v>3496.7849999999999</v>
      </c>
      <c r="G3558">
        <v>123.1</v>
      </c>
      <c r="H3558">
        <v>3</v>
      </c>
      <c r="I3558">
        <v>0.6544984694978736</v>
      </c>
      <c r="J3558">
        <v>0.1033233298543824</v>
      </c>
      <c r="K3558">
        <v>0.89667667014561758</v>
      </c>
      <c r="L3558">
        <v>0.1152291938604838</v>
      </c>
      <c r="M3558">
        <v>1.0315000000000001</v>
      </c>
      <c r="N3558">
        <v>4.8304999999999997E-3</v>
      </c>
      <c r="O3558">
        <v>1.6775024217739579E-2</v>
      </c>
      <c r="P3558">
        <v>0.54622497578226037</v>
      </c>
      <c r="Q3558">
        <v>2.8940109334539388</v>
      </c>
      <c r="R3558">
        <v>1.4660278856871619E-2</v>
      </c>
      <c r="S3558">
        <v>0.97566027885687157</v>
      </c>
      <c r="T3558">
        <v>0.39800000000000002</v>
      </c>
      <c r="U3558">
        <v>0.41266027885687162</v>
      </c>
      <c r="V3558">
        <v>1.03074318801529</v>
      </c>
      <c r="W3558">
        <v>0.15807560222417791</v>
      </c>
      <c r="X3558">
        <v>0.16639860341452359</v>
      </c>
      <c r="Y3558">
        <v>0.48336760341452362</v>
      </c>
      <c r="Z3558">
        <v>0.69524643358633886</v>
      </c>
      <c r="AA3558" s="7">
        <v>1.773946330681476</v>
      </c>
      <c r="AB3558" s="24">
        <v>0.59899843392311791</v>
      </c>
      <c r="AC3558">
        <v>1.1290202888994869E-3</v>
      </c>
      <c r="AD3558">
        <v>3097185.2626390751</v>
      </c>
      <c r="AE3558">
        <v>109032.58445425439</v>
      </c>
      <c r="AF3558">
        <v>1.2114100755957629E-3</v>
      </c>
      <c r="AG3558">
        <v>1.1932074184792241E-3</v>
      </c>
      <c r="AH3558">
        <v>4300.7153980228386</v>
      </c>
      <c r="AI3558">
        <v>4172.4412521259774</v>
      </c>
      <c r="AJ3558">
        <v>15038677.09307529</v>
      </c>
      <c r="AK3558">
        <v>529418.06549661141</v>
      </c>
      <c r="AL3558">
        <v>38.622203516133943</v>
      </c>
      <c r="AM3558">
        <v>1.3596470051307381</v>
      </c>
      <c r="AN3558" s="29">
        <v>14590129.98381534</v>
      </c>
      <c r="AO3558">
        <v>513627.51813670777</v>
      </c>
      <c r="AP3558" s="5">
        <v>37.470248617894363</v>
      </c>
      <c r="AQ3558">
        <v>1.3190938547445139</v>
      </c>
      <c r="AR3558" t="s">
        <v>58</v>
      </c>
      <c r="AS3558">
        <v>0.17699999999999999</v>
      </c>
      <c r="AT3558">
        <v>4.15259757407289E-3</v>
      </c>
      <c r="AU3558">
        <v>2.277562694879285E-2</v>
      </c>
      <c r="AV3558">
        <v>3.5567605612970302E-2</v>
      </c>
      <c r="AW3558" s="34">
        <v>0.96329005375647125</v>
      </c>
      <c r="AX3558">
        <v>36.094717805399803</v>
      </c>
      <c r="AY3558">
        <v>36.094717805399803</v>
      </c>
    </row>
    <row r="3559" spans="1:51">
      <c r="A3559">
        <v>6</v>
      </c>
      <c r="B3559">
        <v>12</v>
      </c>
      <c r="C3559">
        <v>0.96099999999999997</v>
      </c>
      <c r="D3559">
        <v>37.5</v>
      </c>
      <c r="E3559" s="3">
        <v>0.57299999999999995</v>
      </c>
      <c r="F3559">
        <v>3269.855</v>
      </c>
      <c r="G3559">
        <v>94.92</v>
      </c>
      <c r="H3559">
        <v>3</v>
      </c>
      <c r="I3559">
        <v>0.6544984694978736</v>
      </c>
      <c r="J3559">
        <v>0.1033233298543824</v>
      </c>
      <c r="K3559">
        <v>0.89667667014561758</v>
      </c>
      <c r="L3559">
        <v>0.1152291938604838</v>
      </c>
      <c r="M3559">
        <v>1.0315000000000001</v>
      </c>
      <c r="N3559">
        <v>4.8304999999999997E-3</v>
      </c>
      <c r="O3559">
        <v>1.6775024217739579E-2</v>
      </c>
      <c r="P3559">
        <v>0.55622497578226038</v>
      </c>
      <c r="Q3559">
        <v>2.8940109334539388</v>
      </c>
      <c r="R3559">
        <v>1.4660278856871619E-2</v>
      </c>
      <c r="S3559">
        <v>0.97566027885687157</v>
      </c>
      <c r="T3559">
        <v>0.38800000000000001</v>
      </c>
      <c r="U3559">
        <v>0.40266027885687161</v>
      </c>
      <c r="V3559">
        <v>1.03074318801529</v>
      </c>
      <c r="W3559">
        <v>0.15410385342457539</v>
      </c>
      <c r="X3559">
        <v>0.16236626466179771</v>
      </c>
      <c r="Y3559">
        <v>0.49069526466179758</v>
      </c>
      <c r="Z3559">
        <v>0.70049644157682744</v>
      </c>
      <c r="AA3559" s="7">
        <v>1.796767389434202</v>
      </c>
      <c r="AB3559" s="24">
        <v>0.58945584960609054</v>
      </c>
      <c r="AC3559">
        <v>1.131010041518878E-3</v>
      </c>
      <c r="AD3559">
        <v>2891092.8108195951</v>
      </c>
      <c r="AE3559">
        <v>83924.98431979274</v>
      </c>
      <c r="AF3559">
        <v>1.2114100755957629E-3</v>
      </c>
      <c r="AG3559">
        <v>1.1932074184792241E-3</v>
      </c>
      <c r="AH3559">
        <v>4580.8145323691342</v>
      </c>
      <c r="AI3559">
        <v>4444.1860840133759</v>
      </c>
      <c r="AJ3559">
        <v>14978599.302739879</v>
      </c>
      <c r="AK3559">
        <v>434810.91541247821</v>
      </c>
      <c r="AL3559">
        <v>38.4679122423222</v>
      </c>
      <c r="AM3559">
        <v>1.116677721195962</v>
      </c>
      <c r="AN3559" s="29">
        <v>14531844.087741559</v>
      </c>
      <c r="AO3559">
        <v>421842.14309454971</v>
      </c>
      <c r="AP3559" s="5">
        <v>37.320559271793677</v>
      </c>
      <c r="AQ3559">
        <v>1.0833714296440231</v>
      </c>
      <c r="AR3559" t="s">
        <v>58</v>
      </c>
      <c r="AS3559">
        <v>0.17699999999999999</v>
      </c>
      <c r="AT3559">
        <v>4.2771799342690058E-3</v>
      </c>
      <c r="AU3559">
        <v>2.2420757116144389E-2</v>
      </c>
      <c r="AV3559">
        <v>3.6400658289961328E-2</v>
      </c>
      <c r="AW3559" s="34">
        <v>0.94535630805007198</v>
      </c>
      <c r="AX3559">
        <v>35.281226127546752</v>
      </c>
      <c r="AY3559">
        <v>35.281226127546752</v>
      </c>
    </row>
    <row r="3560" spans="1:51">
      <c r="A3560">
        <v>6</v>
      </c>
      <c r="B3560">
        <v>12</v>
      </c>
      <c r="C3560">
        <v>0.96099999999999997</v>
      </c>
      <c r="D3560">
        <v>37.5</v>
      </c>
      <c r="E3560" s="3">
        <v>0.58299999999999996</v>
      </c>
      <c r="F3560">
        <v>3213.1224999999999</v>
      </c>
      <c r="G3560">
        <v>119.5</v>
      </c>
      <c r="H3560">
        <v>3</v>
      </c>
      <c r="I3560">
        <v>0.6544984694978736</v>
      </c>
      <c r="J3560">
        <v>0.1033233298543824</v>
      </c>
      <c r="K3560">
        <v>0.89667667014561758</v>
      </c>
      <c r="L3560">
        <v>0.1152291938604838</v>
      </c>
      <c r="M3560">
        <v>1.0315000000000001</v>
      </c>
      <c r="N3560">
        <v>4.8304999999999997E-3</v>
      </c>
      <c r="O3560">
        <v>1.6775024217739579E-2</v>
      </c>
      <c r="P3560">
        <v>0.56622497578226039</v>
      </c>
      <c r="Q3560">
        <v>2.8940109334539388</v>
      </c>
      <c r="R3560">
        <v>1.4660278856871619E-2</v>
      </c>
      <c r="S3560">
        <v>0.97566027885687157</v>
      </c>
      <c r="T3560">
        <v>0.378</v>
      </c>
      <c r="U3560">
        <v>0.3926602788568716</v>
      </c>
      <c r="V3560">
        <v>1.03074318801529</v>
      </c>
      <c r="W3560">
        <v>0.15013210462497301</v>
      </c>
      <c r="X3560">
        <v>0.1583339259090718</v>
      </c>
      <c r="Y3560">
        <v>0.49822292590907169</v>
      </c>
      <c r="Z3560">
        <v>0.70584908153873216</v>
      </c>
      <c r="AA3560" s="7">
        <v>1.819588448186928</v>
      </c>
      <c r="AB3560" s="24">
        <v>0.57965166331482121</v>
      </c>
      <c r="AC3560">
        <v>1.13220433542448E-3</v>
      </c>
      <c r="AD3560">
        <v>2837935.1672375929</v>
      </c>
      <c r="AE3560">
        <v>105546.3190354219</v>
      </c>
      <c r="AF3560">
        <v>1.2114100755957629E-3</v>
      </c>
      <c r="AG3560">
        <v>1.1932074184792241E-3</v>
      </c>
      <c r="AH3560">
        <v>4883.439744464361</v>
      </c>
      <c r="AI3560">
        <v>4737.785125572831</v>
      </c>
      <c r="AJ3560">
        <v>15691090.12033269</v>
      </c>
      <c r="AK3560">
        <v>583571.04946349119</v>
      </c>
      <c r="AL3560">
        <v>40.297725143426199</v>
      </c>
      <c r="AM3560">
        <v>1.498722241258909</v>
      </c>
      <c r="AN3560" s="29">
        <v>15223083.98714339</v>
      </c>
      <c r="AO3560">
        <v>566165.32250595326</v>
      </c>
      <c r="AP3560" s="5">
        <v>39.095795744253238</v>
      </c>
      <c r="AQ3560">
        <v>1.454021000269446</v>
      </c>
      <c r="AR3560" t="s">
        <v>58</v>
      </c>
      <c r="AS3560">
        <v>0.17699999999999999</v>
      </c>
      <c r="AT3560">
        <v>4.4222956124756194E-3</v>
      </c>
      <c r="AU3560">
        <v>2.2113459562405319E-2</v>
      </c>
      <c r="AV3560">
        <v>3.7355152981058487E-2</v>
      </c>
      <c r="AW3560" s="34">
        <v>0.92624460827461241</v>
      </c>
      <c r="AX3560">
        <v>36.212270014320097</v>
      </c>
      <c r="AY3560">
        <v>36.212270014320097</v>
      </c>
    </row>
    <row r="3561" spans="1:51">
      <c r="A3561">
        <v>6</v>
      </c>
      <c r="B3561">
        <v>12</v>
      </c>
      <c r="C3561">
        <v>0.96099999999999997</v>
      </c>
      <c r="D3561">
        <v>37.5</v>
      </c>
      <c r="E3561" s="3">
        <v>0.59299999999999997</v>
      </c>
      <c r="F3561">
        <v>3113.067</v>
      </c>
      <c r="G3561">
        <v>101.2</v>
      </c>
      <c r="H3561">
        <v>3</v>
      </c>
      <c r="I3561">
        <v>0.6544984694978736</v>
      </c>
      <c r="J3561">
        <v>0.1033233298543824</v>
      </c>
      <c r="K3561">
        <v>0.89667667014561758</v>
      </c>
      <c r="L3561">
        <v>0.1152291938604838</v>
      </c>
      <c r="M3561">
        <v>1.0315000000000001</v>
      </c>
      <c r="N3561">
        <v>4.8304999999999997E-3</v>
      </c>
      <c r="O3561">
        <v>1.6775024217739579E-2</v>
      </c>
      <c r="P3561">
        <v>0.5762249757822604</v>
      </c>
      <c r="Q3561">
        <v>2.8940109334539388</v>
      </c>
      <c r="R3561">
        <v>1.4660278856871619E-2</v>
      </c>
      <c r="S3561">
        <v>0.97566027885687157</v>
      </c>
      <c r="T3561">
        <v>0.36799999999999999</v>
      </c>
      <c r="U3561">
        <v>0.38266027885687159</v>
      </c>
      <c r="V3561">
        <v>1.03074318801529</v>
      </c>
      <c r="W3561">
        <v>0.14616035582537051</v>
      </c>
      <c r="X3561">
        <v>0.1543015871563459</v>
      </c>
      <c r="Y3561">
        <v>0.50595058715634589</v>
      </c>
      <c r="Z3561">
        <v>0.71130203651918911</v>
      </c>
      <c r="AA3561" s="7">
        <v>1.842409506939654</v>
      </c>
      <c r="AB3561" s="24">
        <v>0.56958422339056503</v>
      </c>
      <c r="AC3561">
        <v>1.132651004628212E-3</v>
      </c>
      <c r="AD3561">
        <v>2748478.558072573</v>
      </c>
      <c r="AE3561">
        <v>89347.909979754477</v>
      </c>
      <c r="AF3561">
        <v>1.2114100755957629E-3</v>
      </c>
      <c r="AG3561">
        <v>1.1932074184792241E-3</v>
      </c>
      <c r="AH3561">
        <v>5210.6591515990458</v>
      </c>
      <c r="AI3561">
        <v>5055.2448099436297</v>
      </c>
      <c r="AJ3561">
        <v>16221131.05309099</v>
      </c>
      <c r="AK3561">
        <v>527318.70614182344</v>
      </c>
      <c r="AL3561">
        <v>41.658971790998592</v>
      </c>
      <c r="AM3561">
        <v>1.3542554481638389</v>
      </c>
      <c r="AN3561" s="29">
        <v>15737315.794756791</v>
      </c>
      <c r="AO3561">
        <v>511590.77476629528</v>
      </c>
      <c r="AP3561" s="5">
        <v>40.416441530128857</v>
      </c>
      <c r="AQ3561">
        <v>1.3138631076199261</v>
      </c>
      <c r="AR3561" t="s">
        <v>58</v>
      </c>
      <c r="AS3561">
        <v>0.17699999999999999</v>
      </c>
      <c r="AT3561">
        <v>4.5947519568280623E-3</v>
      </c>
      <c r="AU3561">
        <v>2.1850071225439111E-2</v>
      </c>
      <c r="AV3561">
        <v>3.8439984332833903E-2</v>
      </c>
      <c r="AW3561" s="34">
        <v>0.9061769049499927</v>
      </c>
      <c r="AX3561">
        <v>36.624445894864508</v>
      </c>
      <c r="AY3561">
        <v>36.624445894864508</v>
      </c>
    </row>
    <row r="3562" spans="1:51">
      <c r="A3562">
        <v>6</v>
      </c>
      <c r="B3562">
        <v>12</v>
      </c>
      <c r="C3562">
        <v>1.1080000000000001</v>
      </c>
      <c r="D3562">
        <v>37.5</v>
      </c>
      <c r="E3562" s="3">
        <v>0.65700000000000003</v>
      </c>
      <c r="F3562">
        <v>2221.8510000000001</v>
      </c>
      <c r="G3562">
        <v>56.4</v>
      </c>
      <c r="H3562">
        <v>3</v>
      </c>
      <c r="I3562">
        <v>0.6544984694978736</v>
      </c>
      <c r="J3562">
        <v>0.1033233298543824</v>
      </c>
      <c r="K3562">
        <v>0.89667667014561758</v>
      </c>
      <c r="L3562">
        <v>0.1152291938604838</v>
      </c>
      <c r="M3562">
        <v>1.0315000000000001</v>
      </c>
      <c r="N3562">
        <v>4.8304999999999997E-3</v>
      </c>
      <c r="O3562">
        <v>2.2240155553029831E-2</v>
      </c>
      <c r="P3562">
        <v>0.6347598444469702</v>
      </c>
      <c r="Q3562">
        <v>2.8940109334539388</v>
      </c>
      <c r="R3562">
        <v>1.4660278856871619E-2</v>
      </c>
      <c r="S3562">
        <v>1.122660278856872</v>
      </c>
      <c r="T3562">
        <v>0.45100000000000012</v>
      </c>
      <c r="U3562">
        <v>0.46566027885687172</v>
      </c>
      <c r="V3562">
        <v>1.0266376644774049</v>
      </c>
      <c r="W3562">
        <v>0.20652597805949499</v>
      </c>
      <c r="X3562">
        <v>0.2160607783123093</v>
      </c>
      <c r="Y3562">
        <v>0.64770977831230936</v>
      </c>
      <c r="Z3562">
        <v>0.80480418631634199</v>
      </c>
      <c r="AA3562" s="7">
        <v>1.9008981237836911</v>
      </c>
      <c r="AB3562" s="24">
        <v>0.59141113124021272</v>
      </c>
      <c r="AC3562">
        <v>9.5415734295201777E-4</v>
      </c>
      <c r="AD3562">
        <v>2328600.2213491648</v>
      </c>
      <c r="AE3562">
        <v>59109.747901228708</v>
      </c>
      <c r="AF3562">
        <v>9.1129384296051181E-4</v>
      </c>
      <c r="AG3562">
        <v>8.9939369639796074E-4</v>
      </c>
      <c r="AH3562">
        <v>5987.6621315761586</v>
      </c>
      <c r="AI3562">
        <v>5832.3031959129348</v>
      </c>
      <c r="AJ3562">
        <v>13303693.094704621</v>
      </c>
      <c r="AK3562">
        <v>337704.14422089542</v>
      </c>
      <c r="AL3562">
        <v>34.166432262613057</v>
      </c>
      <c r="AM3562">
        <v>0.86728893144111663</v>
      </c>
      <c r="AN3562" s="29">
        <v>12958508.68814235</v>
      </c>
      <c r="AO3562">
        <v>328941.90024948952</v>
      </c>
      <c r="AP3562" s="5">
        <v>33.279932584593993</v>
      </c>
      <c r="AQ3562">
        <v>0.84478581046663404</v>
      </c>
      <c r="AR3562" t="s">
        <v>58</v>
      </c>
      <c r="AS3562">
        <v>0.17699999999999999</v>
      </c>
      <c r="AT3562">
        <v>5.3130239805058424E-3</v>
      </c>
      <c r="AU3562">
        <v>1.9445319285822691E-2</v>
      </c>
      <c r="AV3562">
        <v>3.2288895568113159E-2</v>
      </c>
      <c r="AW3562" s="34">
        <v>1.1878867503305259</v>
      </c>
      <c r="AX3562">
        <v>39.532790969132343</v>
      </c>
      <c r="AY3562">
        <v>39.532790969132343</v>
      </c>
    </row>
    <row r="3563" spans="1:51">
      <c r="A3563">
        <v>6</v>
      </c>
      <c r="B3563">
        <v>12</v>
      </c>
      <c r="C3563">
        <v>1.1080000000000001</v>
      </c>
      <c r="D3563">
        <v>37.5</v>
      </c>
      <c r="E3563" s="3">
        <v>0.66700000000000004</v>
      </c>
      <c r="F3563">
        <v>2220.8195000000001</v>
      </c>
      <c r="G3563">
        <v>56.52</v>
      </c>
      <c r="H3563">
        <v>3</v>
      </c>
      <c r="I3563">
        <v>0.6544984694978736</v>
      </c>
      <c r="J3563">
        <v>0.1033233298543824</v>
      </c>
      <c r="K3563">
        <v>0.89667667014561758</v>
      </c>
      <c r="L3563">
        <v>0.1152291938604838</v>
      </c>
      <c r="M3563">
        <v>1.0315000000000001</v>
      </c>
      <c r="N3563">
        <v>4.8304999999999997E-3</v>
      </c>
      <c r="O3563">
        <v>2.2240155553029831E-2</v>
      </c>
      <c r="P3563">
        <v>0.64475984444697021</v>
      </c>
      <c r="Q3563">
        <v>2.8940109334539388</v>
      </c>
      <c r="R3563">
        <v>1.4660278856871619E-2</v>
      </c>
      <c r="S3563">
        <v>1.122660278856872</v>
      </c>
      <c r="T3563">
        <v>0.44100000000000011</v>
      </c>
      <c r="U3563">
        <v>0.45566027885687171</v>
      </c>
      <c r="V3563">
        <v>1.0266376644774049</v>
      </c>
      <c r="W3563">
        <v>0.20194668808034871</v>
      </c>
      <c r="X3563">
        <v>0.21142089838003969</v>
      </c>
      <c r="Y3563">
        <v>0.65630989838003972</v>
      </c>
      <c r="Z3563">
        <v>0.81012955654021146</v>
      </c>
      <c r="AA3563" s="7">
        <v>1.92432672371596</v>
      </c>
      <c r="AB3563" s="24">
        <v>0.58295182455619099</v>
      </c>
      <c r="AC3563">
        <v>9.5630976088113666E-4</v>
      </c>
      <c r="AD3563">
        <v>2322280.4899050221</v>
      </c>
      <c r="AE3563">
        <v>59102.188759343939</v>
      </c>
      <c r="AF3563">
        <v>9.1129384296051159E-4</v>
      </c>
      <c r="AG3563">
        <v>8.9939369639796052E-4</v>
      </c>
      <c r="AH3563">
        <v>6328.6853492818509</v>
      </c>
      <c r="AI3563">
        <v>6164.4780512736952</v>
      </c>
      <c r="AJ3563">
        <v>14054867.83304945</v>
      </c>
      <c r="AK3563">
        <v>357697.29594141018</v>
      </c>
      <c r="AL3563">
        <v>36.095592882325512</v>
      </c>
      <c r="AM3563">
        <v>0.91863517485731627</v>
      </c>
      <c r="AN3563" s="29">
        <v>13690193.06359062</v>
      </c>
      <c r="AO3563">
        <v>348416.29945798928</v>
      </c>
      <c r="AP3563" s="5">
        <v>35.159038218902133</v>
      </c>
      <c r="AQ3563">
        <v>0.89479979806208865</v>
      </c>
      <c r="AR3563" t="s">
        <v>58</v>
      </c>
      <c r="AS3563">
        <v>0.17699999999999999</v>
      </c>
      <c r="AT3563">
        <v>5.5826835729692343E-3</v>
      </c>
      <c r="AU3563">
        <v>1.940626215326265E-2</v>
      </c>
      <c r="AV3563">
        <v>3.3375681958972947E-2</v>
      </c>
      <c r="AW3563" s="34">
        <v>1.172553733617721</v>
      </c>
      <c r="AX3563">
        <v>41.225861533981849</v>
      </c>
      <c r="AY3563">
        <v>41.225861533981849</v>
      </c>
    </row>
    <row r="3564" spans="1:51">
      <c r="A3564">
        <v>6</v>
      </c>
      <c r="B3564">
        <v>12</v>
      </c>
      <c r="C3564">
        <v>1.1080000000000001</v>
      </c>
      <c r="D3564">
        <v>37.5</v>
      </c>
      <c r="E3564" s="3">
        <v>0.67700000000000005</v>
      </c>
      <c r="F3564">
        <v>2171.3074999999999</v>
      </c>
      <c r="G3564">
        <v>42.72</v>
      </c>
      <c r="H3564">
        <v>3</v>
      </c>
      <c r="I3564">
        <v>0.6544984694978736</v>
      </c>
      <c r="J3564">
        <v>0.1033233298543824</v>
      </c>
      <c r="K3564">
        <v>0.89667667014561758</v>
      </c>
      <c r="L3564">
        <v>0.1152291938604838</v>
      </c>
      <c r="M3564">
        <v>1.0315000000000001</v>
      </c>
      <c r="N3564">
        <v>4.8304999999999997E-3</v>
      </c>
      <c r="O3564">
        <v>2.2240155553029831E-2</v>
      </c>
      <c r="P3564">
        <v>0.65475984444697022</v>
      </c>
      <c r="Q3564">
        <v>2.8940109334539388</v>
      </c>
      <c r="R3564">
        <v>1.4660278856871619E-2</v>
      </c>
      <c r="S3564">
        <v>1.122660278856872</v>
      </c>
      <c r="T3564">
        <v>0.43099999999999999</v>
      </c>
      <c r="U3564">
        <v>0.44566027885687159</v>
      </c>
      <c r="V3564">
        <v>1.0266376644774049</v>
      </c>
      <c r="W3564">
        <v>0.19736739810120249</v>
      </c>
      <c r="X3564">
        <v>0.20678101844777</v>
      </c>
      <c r="Y3564">
        <v>0.66511001844777007</v>
      </c>
      <c r="Z3564">
        <v>0.81554277536360409</v>
      </c>
      <c r="AA3564" s="7">
        <v>1.9477553236482299</v>
      </c>
      <c r="AB3564" s="24">
        <v>0.57429408639022772</v>
      </c>
      <c r="AC3564">
        <v>9.5792987472419352E-4</v>
      </c>
      <c r="AD3564">
        <v>2266666.4411371052</v>
      </c>
      <c r="AE3564">
        <v>44596.166303196158</v>
      </c>
      <c r="AF3564">
        <v>9.1129384296051192E-4</v>
      </c>
      <c r="AG3564">
        <v>8.9939369639796074E-4</v>
      </c>
      <c r="AH3564">
        <v>6693.5843522504874</v>
      </c>
      <c r="AI3564">
        <v>6519.9091985951627</v>
      </c>
      <c r="AJ3564">
        <v>14533829.905924121</v>
      </c>
      <c r="AK3564">
        <v>285949.92352814082</v>
      </c>
      <c r="AL3564">
        <v>37.325659233280867</v>
      </c>
      <c r="AM3564">
        <v>0.73437417889716616</v>
      </c>
      <c r="AN3564" s="29">
        <v>14156727.74222867</v>
      </c>
      <c r="AO3564">
        <v>278530.52096398541</v>
      </c>
      <c r="AP3564" s="5">
        <v>36.357188640922267</v>
      </c>
      <c r="AQ3564">
        <v>0.71531973188514264</v>
      </c>
      <c r="AR3564" t="s">
        <v>58</v>
      </c>
      <c r="AS3564">
        <v>0.17699999999999999</v>
      </c>
      <c r="AT3564">
        <v>5.8934863049449103E-3</v>
      </c>
      <c r="AU3564">
        <v>1.9441377345183839E-2</v>
      </c>
      <c r="AV3564">
        <v>3.465113645043838E-2</v>
      </c>
      <c r="AW3564" s="34">
        <v>1.155113717782515</v>
      </c>
      <c r="AX3564">
        <v>41.99668733913596</v>
      </c>
      <c r="AY3564">
        <v>41.99668733913596</v>
      </c>
    </row>
    <row r="3565" spans="1:51">
      <c r="A3565">
        <v>6</v>
      </c>
      <c r="B3565">
        <v>12</v>
      </c>
      <c r="C3565">
        <v>1.1080000000000001</v>
      </c>
      <c r="D3565">
        <v>37.5</v>
      </c>
      <c r="E3565" s="3">
        <v>0.68700000000000006</v>
      </c>
      <c r="F3565">
        <v>2179.5594999999998</v>
      </c>
      <c r="G3565">
        <v>53.16</v>
      </c>
      <c r="H3565">
        <v>3</v>
      </c>
      <c r="I3565">
        <v>0.6544984694978736</v>
      </c>
      <c r="J3565">
        <v>0.1033233298543824</v>
      </c>
      <c r="K3565">
        <v>0.89667667014561758</v>
      </c>
      <c r="L3565">
        <v>0.1152291938604838</v>
      </c>
      <c r="M3565">
        <v>1.0315000000000001</v>
      </c>
      <c r="N3565">
        <v>4.8304999999999997E-3</v>
      </c>
      <c r="O3565">
        <v>2.2240155553029831E-2</v>
      </c>
      <c r="P3565">
        <v>0.66475984444697023</v>
      </c>
      <c r="Q3565">
        <v>2.8940109334539388</v>
      </c>
      <c r="R3565">
        <v>1.4660278856871619E-2</v>
      </c>
      <c r="S3565">
        <v>1.122660278856872</v>
      </c>
      <c r="T3565">
        <v>0.42099999999999999</v>
      </c>
      <c r="U3565">
        <v>0.43566027885687159</v>
      </c>
      <c r="V3565">
        <v>1.0266376644774049</v>
      </c>
      <c r="W3565">
        <v>0.1927881081220563</v>
      </c>
      <c r="X3565">
        <v>0.20214113851550031</v>
      </c>
      <c r="Y3565">
        <v>0.67411013851550039</v>
      </c>
      <c r="Z3565">
        <v>0.82104210520258969</v>
      </c>
      <c r="AA3565" s="7">
        <v>1.9711839235805</v>
      </c>
      <c r="AB3565" s="24">
        <v>0.56543691630451354</v>
      </c>
      <c r="AC3565">
        <v>9.5904507237106634E-4</v>
      </c>
      <c r="AD3565">
        <v>2272635.1063057249</v>
      </c>
      <c r="AE3565">
        <v>55430.137259942807</v>
      </c>
      <c r="AF3565">
        <v>9.112938429605117E-4</v>
      </c>
      <c r="AG3565">
        <v>8.9939369639796052E-4</v>
      </c>
      <c r="AH3565">
        <v>7084.2718694035348</v>
      </c>
      <c r="AI3565">
        <v>6900.4597381586236</v>
      </c>
      <c r="AJ3565">
        <v>15440592.053541239</v>
      </c>
      <c r="AK3565">
        <v>376599.89257749188</v>
      </c>
      <c r="AL3565">
        <v>39.654398123626528</v>
      </c>
      <c r="AM3565">
        <v>0.96718066391488089</v>
      </c>
      <c r="AN3565" s="29">
        <v>15039962.57667114</v>
      </c>
      <c r="AO3565">
        <v>366828.43968051241</v>
      </c>
      <c r="AP3565" s="5">
        <v>38.625504884249523</v>
      </c>
      <c r="AQ3565">
        <v>0.94208570110001777</v>
      </c>
      <c r="AR3565" t="s">
        <v>58</v>
      </c>
      <c r="AS3565">
        <v>0.17699999999999999</v>
      </c>
      <c r="AT3565">
        <v>6.2504174302386618E-3</v>
      </c>
      <c r="AU3565">
        <v>1.954549984713436E-2</v>
      </c>
      <c r="AV3565">
        <v>3.6124860369224798E-2</v>
      </c>
      <c r="AW3565" s="34">
        <v>1.1336624325597779</v>
      </c>
      <c r="AX3565">
        <v>43.788283825927891</v>
      </c>
      <c r="AY3565">
        <v>43.788283825927891</v>
      </c>
    </row>
    <row r="3566" spans="1:51">
      <c r="A3566">
        <v>6</v>
      </c>
      <c r="B3566">
        <v>12</v>
      </c>
      <c r="C3566">
        <v>1.1080000000000001</v>
      </c>
      <c r="D3566">
        <v>37.5</v>
      </c>
      <c r="E3566" s="3">
        <v>0.69699999999999995</v>
      </c>
      <c r="F3566">
        <v>2066.0945000000002</v>
      </c>
      <c r="G3566">
        <v>45.36</v>
      </c>
      <c r="H3566">
        <v>3</v>
      </c>
      <c r="I3566">
        <v>0.6544984694978736</v>
      </c>
      <c r="J3566">
        <v>0.1033233298543824</v>
      </c>
      <c r="K3566">
        <v>0.89667667014561758</v>
      </c>
      <c r="L3566">
        <v>0.1152291938604838</v>
      </c>
      <c r="M3566">
        <v>1.0315000000000001</v>
      </c>
      <c r="N3566">
        <v>4.8304999999999997E-3</v>
      </c>
      <c r="O3566">
        <v>2.2240155553029831E-2</v>
      </c>
      <c r="P3566">
        <v>0.67475984444697013</v>
      </c>
      <c r="Q3566">
        <v>2.8940109334539388</v>
      </c>
      <c r="R3566">
        <v>1.4660278856871619E-2</v>
      </c>
      <c r="S3566">
        <v>1.122660278856872</v>
      </c>
      <c r="T3566">
        <v>0.41100000000000009</v>
      </c>
      <c r="U3566">
        <v>0.42566027885687169</v>
      </c>
      <c r="V3566">
        <v>1.0266376644774049</v>
      </c>
      <c r="W3566">
        <v>0.1882088181429101</v>
      </c>
      <c r="X3566">
        <v>0.1975012585832307</v>
      </c>
      <c r="Y3566">
        <v>0.68331025858323069</v>
      </c>
      <c r="Z3566">
        <v>0.82662582743538249</v>
      </c>
      <c r="AA3566" s="7">
        <v>1.994612523512769</v>
      </c>
      <c r="AB3566" s="24">
        <v>0.55637944004809836</v>
      </c>
      <c r="AC3566">
        <v>9.596822015139802E-4</v>
      </c>
      <c r="AD3566">
        <v>2152894.4652100038</v>
      </c>
      <c r="AE3566">
        <v>47265.646823959789</v>
      </c>
      <c r="AF3566">
        <v>9.1129384296051213E-4</v>
      </c>
      <c r="AG3566">
        <v>8.9939369639796085E-4</v>
      </c>
      <c r="AH3566">
        <v>7502.8450427509597</v>
      </c>
      <c r="AI3566">
        <v>7308.1723984578093</v>
      </c>
      <c r="AJ3566">
        <v>15501586.877180019</v>
      </c>
      <c r="AK3566">
        <v>340329.05113918352</v>
      </c>
      <c r="AL3566">
        <v>39.811044514624093</v>
      </c>
      <c r="AM3566">
        <v>0.87403019522260406</v>
      </c>
      <c r="AN3566" s="29">
        <v>15099374.79750549</v>
      </c>
      <c r="AO3566">
        <v>331498.69999404618</v>
      </c>
      <c r="AP3566" s="5">
        <v>38.778086848089018</v>
      </c>
      <c r="AQ3566">
        <v>0.85135216197967623</v>
      </c>
      <c r="AR3566" t="s">
        <v>58</v>
      </c>
      <c r="AS3566">
        <v>0.17699999999999999</v>
      </c>
      <c r="AT3566">
        <v>6.6375849884494223E-3</v>
      </c>
      <c r="AU3566">
        <v>1.971816543361133E-2</v>
      </c>
      <c r="AV3566">
        <v>3.7803240781458088E-2</v>
      </c>
      <c r="AW3566" s="34">
        <v>1.1106645266686701</v>
      </c>
      <c r="AX3566">
        <v>43.069445474249363</v>
      </c>
      <c r="AY3566">
        <v>43.069445474249363</v>
      </c>
    </row>
    <row r="3567" spans="1:51">
      <c r="A3567">
        <v>6</v>
      </c>
      <c r="B3567">
        <v>12</v>
      </c>
      <c r="C3567">
        <v>1.1080000000000001</v>
      </c>
      <c r="D3567">
        <v>37.5</v>
      </c>
      <c r="E3567" s="3">
        <v>0.70699999999999996</v>
      </c>
      <c r="F3567">
        <v>2219.788</v>
      </c>
      <c r="G3567">
        <v>36.6</v>
      </c>
      <c r="H3567">
        <v>3</v>
      </c>
      <c r="I3567">
        <v>0.6544984694978736</v>
      </c>
      <c r="J3567">
        <v>0.1033233298543824</v>
      </c>
      <c r="K3567">
        <v>0.89667667014561758</v>
      </c>
      <c r="L3567">
        <v>0.1152291938604838</v>
      </c>
      <c r="M3567">
        <v>1.0315000000000001</v>
      </c>
      <c r="N3567">
        <v>4.8304999999999997E-3</v>
      </c>
      <c r="O3567">
        <v>2.2240155553029831E-2</v>
      </c>
      <c r="P3567">
        <v>0.68475984444697013</v>
      </c>
      <c r="Q3567">
        <v>2.8940109334539388</v>
      </c>
      <c r="R3567">
        <v>1.4660278856871619E-2</v>
      </c>
      <c r="S3567">
        <v>1.122660278856872</v>
      </c>
      <c r="T3567">
        <v>0.40100000000000008</v>
      </c>
      <c r="U3567">
        <v>0.41566027885687168</v>
      </c>
      <c r="V3567">
        <v>1.0266376644774049</v>
      </c>
      <c r="W3567">
        <v>0.18362952816376379</v>
      </c>
      <c r="X3567">
        <v>0.19286137865096101</v>
      </c>
      <c r="Y3567">
        <v>0.69271037865096097</v>
      </c>
      <c r="Z3567">
        <v>0.83229224353646414</v>
      </c>
      <c r="AA3567" s="7">
        <v>2.0180411234450388</v>
      </c>
      <c r="AB3567" s="24">
        <v>0.5471209152923493</v>
      </c>
      <c r="AC3567">
        <v>9.5986752722549849E-4</v>
      </c>
      <c r="AD3567">
        <v>2312598.2878244752</v>
      </c>
      <c r="AE3567">
        <v>38130.261689123363</v>
      </c>
      <c r="AF3567">
        <v>9.1129384296051192E-4</v>
      </c>
      <c r="AG3567">
        <v>8.9939369639796074E-4</v>
      </c>
      <c r="AH3567">
        <v>7951.607410226914</v>
      </c>
      <c r="AI3567">
        <v>7745.290948656715</v>
      </c>
      <c r="AJ3567">
        <v>17650882.709932782</v>
      </c>
      <c r="AK3567">
        <v>291028.83121430507</v>
      </c>
      <c r="AL3567">
        <v>45.330847922543427</v>
      </c>
      <c r="AM3567">
        <v>0.74741778672787218</v>
      </c>
      <c r="AN3567" s="29">
        <v>17192903.904336791</v>
      </c>
      <c r="AO3567">
        <v>283477.6487208358</v>
      </c>
      <c r="AP3567" s="5">
        <v>44.154670621419733</v>
      </c>
      <c r="AQ3567">
        <v>0.72802490361420202</v>
      </c>
      <c r="AR3567" t="s">
        <v>58</v>
      </c>
      <c r="AS3567">
        <v>0.17699999999999999</v>
      </c>
      <c r="AT3567">
        <v>7.0662104766696992E-3</v>
      </c>
      <c r="AU3567">
        <v>1.9945882613106321E-2</v>
      </c>
      <c r="AV3567">
        <v>3.9686410468156873E-2</v>
      </c>
      <c r="AW3567" s="34">
        <v>1.086360622597504</v>
      </c>
      <c r="AX3567">
        <v>47.96789546687323</v>
      </c>
      <c r="AY3567">
        <v>47.96789546687323</v>
      </c>
    </row>
    <row r="3568" spans="1:51">
      <c r="A3568">
        <v>6</v>
      </c>
      <c r="B3568">
        <v>12</v>
      </c>
      <c r="C3568">
        <v>1.1080000000000001</v>
      </c>
      <c r="D3568">
        <v>37.5</v>
      </c>
      <c r="E3568" s="3">
        <v>0.71699999999999997</v>
      </c>
      <c r="F3568">
        <v>2096.0079999999998</v>
      </c>
      <c r="G3568">
        <v>42.48</v>
      </c>
      <c r="H3568">
        <v>3</v>
      </c>
      <c r="I3568">
        <v>0.6544984694978736</v>
      </c>
      <c r="J3568">
        <v>0.1033233298543824</v>
      </c>
      <c r="K3568">
        <v>0.89667667014561758</v>
      </c>
      <c r="L3568">
        <v>0.1152291938604838</v>
      </c>
      <c r="M3568">
        <v>1.0315000000000001</v>
      </c>
      <c r="N3568">
        <v>4.8304999999999997E-3</v>
      </c>
      <c r="O3568">
        <v>2.2240155553029831E-2</v>
      </c>
      <c r="P3568">
        <v>0.69475984444697014</v>
      </c>
      <c r="Q3568">
        <v>2.8940109334539388</v>
      </c>
      <c r="R3568">
        <v>1.4660278856871619E-2</v>
      </c>
      <c r="S3568">
        <v>1.122660278856872</v>
      </c>
      <c r="T3568">
        <v>0.39100000000000013</v>
      </c>
      <c r="U3568">
        <v>0.40566027885687173</v>
      </c>
      <c r="V3568">
        <v>1.0266376644774049</v>
      </c>
      <c r="W3568">
        <v>0.1790502381846176</v>
      </c>
      <c r="X3568">
        <v>0.18822149871869129</v>
      </c>
      <c r="Y3568">
        <v>0.70231049871869122</v>
      </c>
      <c r="Z3568">
        <v>0.83803967610053598</v>
      </c>
      <c r="AA3568" s="7">
        <v>2.041469723377308</v>
      </c>
      <c r="AB3568" s="24">
        <v>0.53766073735581876</v>
      </c>
      <c r="AC3568">
        <v>9.5962669532331487E-4</v>
      </c>
      <c r="AD3568">
        <v>2184191.0090817329</v>
      </c>
      <c r="AE3568">
        <v>44267.213706146169</v>
      </c>
      <c r="AF3568">
        <v>9.1129384296051159E-4</v>
      </c>
      <c r="AG3568">
        <v>8.9939369639796052E-4</v>
      </c>
      <c r="AH3568">
        <v>8433.0941217221989</v>
      </c>
      <c r="AI3568">
        <v>8214.2847603540285</v>
      </c>
      <c r="AJ3568">
        <v>17675832.743882701</v>
      </c>
      <c r="AK3568">
        <v>358237.83829075901</v>
      </c>
      <c r="AL3568">
        <v>45.394924389042743</v>
      </c>
      <c r="AM3568">
        <v>0.92002339115429677</v>
      </c>
      <c r="AN3568" s="29">
        <v>17217206.57198013</v>
      </c>
      <c r="AO3568">
        <v>348942.81661983911</v>
      </c>
      <c r="AP3568" s="5">
        <v>44.217084527237162</v>
      </c>
      <c r="AQ3568">
        <v>0.89615199499097042</v>
      </c>
      <c r="AR3568" t="s">
        <v>58</v>
      </c>
      <c r="AS3568">
        <v>0.17699999999999999</v>
      </c>
      <c r="AT3568">
        <v>7.5300283469279163E-3</v>
      </c>
      <c r="AU3568">
        <v>2.0219508132690949E-2</v>
      </c>
      <c r="AV3568">
        <v>4.1771105560034653E-2</v>
      </c>
      <c r="AW3568" s="34">
        <v>1.0596700380639359</v>
      </c>
      <c r="AX3568">
        <v>46.855519644053658</v>
      </c>
      <c r="AY3568">
        <v>46.855519644053658</v>
      </c>
    </row>
    <row r="3569" spans="1:51">
      <c r="A3569">
        <v>6</v>
      </c>
      <c r="B3569">
        <v>12</v>
      </c>
      <c r="C3569">
        <v>1.1080000000000001</v>
      </c>
      <c r="D3569">
        <v>37.5</v>
      </c>
      <c r="E3569" s="3">
        <v>0.72699999999999998</v>
      </c>
      <c r="F3569">
        <v>2140.3625000000002</v>
      </c>
      <c r="G3569">
        <v>42.84</v>
      </c>
      <c r="H3569">
        <v>3</v>
      </c>
      <c r="I3569">
        <v>0.6544984694978736</v>
      </c>
      <c r="J3569">
        <v>0.1033233298543824</v>
      </c>
      <c r="K3569">
        <v>0.89667667014561758</v>
      </c>
      <c r="L3569">
        <v>0.1152291938604838</v>
      </c>
      <c r="M3569">
        <v>1.0315000000000001</v>
      </c>
      <c r="N3569">
        <v>4.8304999999999997E-3</v>
      </c>
      <c r="O3569">
        <v>2.2240155553029831E-2</v>
      </c>
      <c r="P3569">
        <v>0.70475984444697015</v>
      </c>
      <c r="Q3569">
        <v>2.8940109334539388</v>
      </c>
      <c r="R3569">
        <v>1.4660278856871619E-2</v>
      </c>
      <c r="S3569">
        <v>1.122660278856872</v>
      </c>
      <c r="T3569">
        <v>0.38100000000000012</v>
      </c>
      <c r="U3569">
        <v>0.39566027885687172</v>
      </c>
      <c r="V3569">
        <v>1.0266376644774049</v>
      </c>
      <c r="W3569">
        <v>0.1744709482054714</v>
      </c>
      <c r="X3569">
        <v>0.18358161878642171</v>
      </c>
      <c r="Y3569">
        <v>0.71211061878642168</v>
      </c>
      <c r="Z3569">
        <v>0.84386646976072088</v>
      </c>
      <c r="AA3569" s="7">
        <v>2.0648983233095781</v>
      </c>
      <c r="AB3569" s="24">
        <v>0.52799844490204839</v>
      </c>
      <c r="AC3569">
        <v>9.5898470121458322E-4</v>
      </c>
      <c r="AD3569">
        <v>2231904.739761923</v>
      </c>
      <c r="AE3569">
        <v>44672.245496452488</v>
      </c>
      <c r="AF3569">
        <v>9.1129384296051159E-4</v>
      </c>
      <c r="AG3569">
        <v>8.9939369639796052E-4</v>
      </c>
      <c r="AH3569">
        <v>8950.1009600192665</v>
      </c>
      <c r="AI3569">
        <v>8717.8770755261412</v>
      </c>
      <c r="AJ3569">
        <v>19156460.46603924</v>
      </c>
      <c r="AK3569">
        <v>383422.32512722543</v>
      </c>
      <c r="AL3569">
        <v>49.197460001905327</v>
      </c>
      <c r="AM3569">
        <v>0.98470197757698719</v>
      </c>
      <c r="AN3569" s="29">
        <v>18659417.172065821</v>
      </c>
      <c r="AO3569">
        <v>373473.85391553992</v>
      </c>
      <c r="AP3569" s="5">
        <v>47.920957611611279</v>
      </c>
      <c r="AQ3569">
        <v>0.95915239782112949</v>
      </c>
      <c r="AR3569" t="s">
        <v>58</v>
      </c>
      <c r="AS3569">
        <v>0.17699999999999999</v>
      </c>
      <c r="AT3569">
        <v>8.0200921658258578E-3</v>
      </c>
      <c r="AU3569">
        <v>2.0554635007481691E-2</v>
      </c>
      <c r="AV3569">
        <v>4.4100171925271159E-2</v>
      </c>
      <c r="AW3569" s="34">
        <v>1.032981783816431</v>
      </c>
      <c r="AX3569">
        <v>49.501476275833816</v>
      </c>
      <c r="AY3569">
        <v>49.501476275833816</v>
      </c>
    </row>
    <row r="3570" spans="1:51">
      <c r="A3570">
        <v>6</v>
      </c>
      <c r="B3570">
        <v>12</v>
      </c>
      <c r="C3570">
        <v>2.222</v>
      </c>
      <c r="D3570">
        <v>15.541</v>
      </c>
      <c r="E3570" s="3">
        <v>0.93700000000000006</v>
      </c>
      <c r="F3570">
        <v>10240.4148</v>
      </c>
      <c r="G3570">
        <v>260.88</v>
      </c>
      <c r="H3570">
        <v>6</v>
      </c>
      <c r="I3570">
        <v>0.27124161905243882</v>
      </c>
      <c r="J3570">
        <v>1.8280512632909141E-2</v>
      </c>
      <c r="K3570">
        <v>0.9817194873670908</v>
      </c>
      <c r="L3570">
        <v>1.8620912458340119E-2</v>
      </c>
      <c r="M3570">
        <v>1.0107999999999999</v>
      </c>
      <c r="N3570">
        <v>5.2969000000000002E-3</v>
      </c>
      <c r="O3570">
        <v>1.6032359870083109E-2</v>
      </c>
      <c r="P3570">
        <v>0.92096764012991694</v>
      </c>
      <c r="Q3570">
        <v>2.8940109334539388</v>
      </c>
      <c r="R3570">
        <v>1.4660278856871619E-2</v>
      </c>
      <c r="S3570">
        <v>2.236660278856871</v>
      </c>
      <c r="T3570">
        <v>1.2849999999999999</v>
      </c>
      <c r="U3570">
        <v>1.2996602788568721</v>
      </c>
      <c r="V3570">
        <v>1.013239101298629</v>
      </c>
      <c r="W3570">
        <v>0.2087831972214659</v>
      </c>
      <c r="X3570">
        <v>0.21255838059607671</v>
      </c>
      <c r="Y3570">
        <v>1.0905273805960769</v>
      </c>
      <c r="Z3570">
        <v>1.0442831898465459</v>
      </c>
      <c r="AA3570" s="7">
        <v>2.430484681499923</v>
      </c>
      <c r="AB3570" s="24">
        <v>0.839582211783237</v>
      </c>
      <c r="AC3570">
        <v>5.2259225470105454E-3</v>
      </c>
      <c r="AD3570">
        <v>1959542.0153821381</v>
      </c>
      <c r="AE3570">
        <v>49920.372461171413</v>
      </c>
      <c r="AF3570">
        <v>7.9254044873272762E-3</v>
      </c>
      <c r="AG3570">
        <v>7.8734571080421659E-3</v>
      </c>
      <c r="AH3570">
        <v>2825.3380358921959</v>
      </c>
      <c r="AI3570">
        <v>2788.4218367323879</v>
      </c>
      <c r="AJ3570">
        <v>28932633.437753368</v>
      </c>
      <c r="AK3570">
        <v>737074.18680355605</v>
      </c>
      <c r="AL3570">
        <v>74.304544872843238</v>
      </c>
      <c r="AM3570">
        <v>1.892947702316448</v>
      </c>
      <c r="AN3570" s="29">
        <v>28554596.24551753</v>
      </c>
      <c r="AO3570">
        <v>727443.48876674531</v>
      </c>
      <c r="AP3570" s="5">
        <v>73.333672948083063</v>
      </c>
      <c r="AQ3570">
        <v>1.8682142249448641</v>
      </c>
      <c r="AR3570" t="s">
        <v>58</v>
      </c>
      <c r="AS3570">
        <v>0.17699999999999999</v>
      </c>
      <c r="AT3570">
        <v>1.5921346042955531E-2</v>
      </c>
      <c r="AU3570">
        <v>2.300529981465909E-2</v>
      </c>
      <c r="AV3570">
        <v>7.238144076723324E-2</v>
      </c>
      <c r="AW3570" s="34">
        <v>1.243014220556294</v>
      </c>
      <c r="AX3570">
        <v>91.154798320091658</v>
      </c>
      <c r="AY3570">
        <v>91.154798320091658</v>
      </c>
    </row>
    <row r="3571" spans="1:51">
      <c r="A3571">
        <v>6</v>
      </c>
      <c r="B3571">
        <v>12</v>
      </c>
      <c r="C3571">
        <v>2.3466</v>
      </c>
      <c r="D3571">
        <v>20</v>
      </c>
      <c r="E3571" s="3">
        <v>1.6177999999999999</v>
      </c>
      <c r="F3571">
        <v>2205.8452000000002</v>
      </c>
      <c r="G3571">
        <v>67.83</v>
      </c>
      <c r="H3571">
        <v>12</v>
      </c>
      <c r="I3571">
        <v>0.3490658503988659</v>
      </c>
      <c r="J3571">
        <v>3.01536896070458E-2</v>
      </c>
      <c r="K3571">
        <v>0.9698463103929541</v>
      </c>
      <c r="L3571">
        <v>3.109120412576338E-2</v>
      </c>
      <c r="M3571">
        <v>0.99812000000000001</v>
      </c>
      <c r="N3571">
        <v>6.7078999999999999E-4</v>
      </c>
      <c r="O3571">
        <v>2.9337336412636809E-2</v>
      </c>
      <c r="P3571">
        <v>1.5884626635873631</v>
      </c>
      <c r="Q3571">
        <v>2.8940109334539388</v>
      </c>
      <c r="R3571">
        <v>1.4660278856871619E-2</v>
      </c>
      <c r="S3571">
        <v>2.361260278856872</v>
      </c>
      <c r="T3571">
        <v>0.72880000000000011</v>
      </c>
      <c r="U3571">
        <v>0.74346027885687171</v>
      </c>
      <c r="V3571">
        <v>1.012533941512038</v>
      </c>
      <c r="W3571">
        <v>0.2062756107425765</v>
      </c>
      <c r="X3571">
        <v>0.21173959744821069</v>
      </c>
      <c r="Y3571">
        <v>2.8290164374482099</v>
      </c>
      <c r="Z3571">
        <v>1.6819680250968541</v>
      </c>
      <c r="AA3571" s="7">
        <v>3.7104395222477891</v>
      </c>
      <c r="AB3571" s="24">
        <v>0.54620677470577628</v>
      </c>
      <c r="AC3571">
        <v>1.8351648616768759E-3</v>
      </c>
      <c r="AD3571">
        <v>1201987.4868268869</v>
      </c>
      <c r="AE3571">
        <v>36961.256951062453</v>
      </c>
      <c r="AF3571">
        <v>2.5801368387410551E-3</v>
      </c>
      <c r="AG3571">
        <v>2.5641176282018671E-3</v>
      </c>
      <c r="AH3571">
        <v>38264.030029818532</v>
      </c>
      <c r="AI3571">
        <v>37790.367770465127</v>
      </c>
      <c r="AJ3571">
        <v>84404526.973931074</v>
      </c>
      <c r="AK3571">
        <v>2595449.1569225909</v>
      </c>
      <c r="AL3571">
        <v>216.76699341933681</v>
      </c>
      <c r="AM3571">
        <v>6.6656106075048296</v>
      </c>
      <c r="AN3571" s="29">
        <v>83359701.352715209</v>
      </c>
      <c r="AO3571">
        <v>2563320.6458706502</v>
      </c>
      <c r="AP3571" s="5">
        <v>214.08368108197359</v>
      </c>
      <c r="AQ3571">
        <v>6.5830984367308591</v>
      </c>
      <c r="AR3571" t="s">
        <v>58</v>
      </c>
      <c r="AS3571">
        <v>0.17699999999999999</v>
      </c>
      <c r="AT3571">
        <v>5.6493271240536047E-2</v>
      </c>
      <c r="AU3571">
        <v>2.9323574633487628E-2</v>
      </c>
      <c r="AV3571">
        <v>0.22675063257731201</v>
      </c>
      <c r="AW3571" s="34">
        <v>1.239144147073425</v>
      </c>
      <c r="AX3571">
        <v>265.28054039666119</v>
      </c>
      <c r="AY3571">
        <v>265.28054039666119</v>
      </c>
    </row>
    <row r="3572" spans="1:51">
      <c r="A3572">
        <v>6</v>
      </c>
      <c r="B3572">
        <v>12</v>
      </c>
      <c r="C3572">
        <v>2.3466</v>
      </c>
      <c r="D3572">
        <v>20</v>
      </c>
      <c r="E3572" s="3">
        <v>1.6363000000000001</v>
      </c>
      <c r="F3572">
        <v>2168.9147600000001</v>
      </c>
      <c r="G3572">
        <v>66.67</v>
      </c>
      <c r="H3572">
        <v>12</v>
      </c>
      <c r="I3572">
        <v>0.3490658503988659</v>
      </c>
      <c r="J3572">
        <v>3.01536896070458E-2</v>
      </c>
      <c r="K3572">
        <v>0.9698463103929541</v>
      </c>
      <c r="L3572">
        <v>3.109120412576338E-2</v>
      </c>
      <c r="M3572">
        <v>0.99812000000000001</v>
      </c>
      <c r="N3572">
        <v>6.7078999999999999E-4</v>
      </c>
      <c r="O3572">
        <v>2.9337336412636809E-2</v>
      </c>
      <c r="P3572">
        <v>1.6069626635873631</v>
      </c>
      <c r="Q3572">
        <v>2.8940109334539388</v>
      </c>
      <c r="R3572">
        <v>1.4660278856871619E-2</v>
      </c>
      <c r="S3572">
        <v>2.361260278856872</v>
      </c>
      <c r="T3572">
        <v>0.71029999999999993</v>
      </c>
      <c r="U3572">
        <v>0.72496027885687153</v>
      </c>
      <c r="V3572">
        <v>1.012533941512038</v>
      </c>
      <c r="W3572">
        <v>0.2010394707882163</v>
      </c>
      <c r="X3572">
        <v>0.20647074494298351</v>
      </c>
      <c r="Y3572">
        <v>2.883948434942984</v>
      </c>
      <c r="Z3572">
        <v>1.6982191951991901</v>
      </c>
      <c r="AA3572" s="7">
        <v>3.750467506753016</v>
      </c>
      <c r="AB3572" s="24">
        <v>0.53517337111949181</v>
      </c>
      <c r="AC3572">
        <v>1.8169638555389799E-3</v>
      </c>
      <c r="AD3572">
        <v>1193702.7549492</v>
      </c>
      <c r="AE3572">
        <v>36693.0799403399</v>
      </c>
      <c r="AF3572">
        <v>2.5801368387410538E-3</v>
      </c>
      <c r="AG3572">
        <v>2.5641176282018658E-3</v>
      </c>
      <c r="AH3572">
        <v>40975.02988677044</v>
      </c>
      <c r="AI3572">
        <v>40467.80873891653</v>
      </c>
      <c r="AJ3572">
        <v>88871347.112857535</v>
      </c>
      <c r="AK3572">
        <v>2731805.242550985</v>
      </c>
      <c r="AL3572">
        <v>228.23864318000761</v>
      </c>
      <c r="AM3572">
        <v>7.015799155154955</v>
      </c>
      <c r="AN3572" s="29">
        <v>87771227.678693056</v>
      </c>
      <c r="AO3572">
        <v>2697988.8086235649</v>
      </c>
      <c r="AP3572" s="5">
        <v>225.41332573915909</v>
      </c>
      <c r="AQ3572">
        <v>6.9289520751058653</v>
      </c>
      <c r="AR3572" t="s">
        <v>58</v>
      </c>
      <c r="AS3572">
        <v>0.17699999999999999</v>
      </c>
      <c r="AT3572">
        <v>5.9598898884514792E-2</v>
      </c>
      <c r="AU3572">
        <v>2.9722426891819309E-2</v>
      </c>
      <c r="AV3572">
        <v>0.23947465884500541</v>
      </c>
      <c r="AW3572" s="34">
        <v>1.2022836645623429</v>
      </c>
      <c r="AX3572">
        <v>271.01075931086132</v>
      </c>
      <c r="AY3572">
        <v>271.01075931086132</v>
      </c>
    </row>
    <row r="3573" spans="1:51">
      <c r="A3573">
        <v>6</v>
      </c>
      <c r="B3573">
        <v>12</v>
      </c>
      <c r="C3573">
        <v>2.3466</v>
      </c>
      <c r="D3573">
        <v>20</v>
      </c>
      <c r="E3573" s="3">
        <v>1.6549</v>
      </c>
      <c r="F3573">
        <v>2164.9222799999998</v>
      </c>
      <c r="G3573">
        <v>66.52</v>
      </c>
      <c r="H3573">
        <v>12</v>
      </c>
      <c r="I3573">
        <v>0.3490658503988659</v>
      </c>
      <c r="J3573">
        <v>3.01536896070458E-2</v>
      </c>
      <c r="K3573">
        <v>0.9698463103929541</v>
      </c>
      <c r="L3573">
        <v>3.109120412576338E-2</v>
      </c>
      <c r="M3573">
        <v>0.99812000000000001</v>
      </c>
      <c r="N3573">
        <v>6.7078999999999999E-4</v>
      </c>
      <c r="O3573">
        <v>2.9337336412636809E-2</v>
      </c>
      <c r="P3573">
        <v>1.625562663587363</v>
      </c>
      <c r="Q3573">
        <v>2.8940109334539388</v>
      </c>
      <c r="R3573">
        <v>1.4660278856871619E-2</v>
      </c>
      <c r="S3573">
        <v>2.361260278856872</v>
      </c>
      <c r="T3573">
        <v>0.69169999999999998</v>
      </c>
      <c r="U3573">
        <v>0.70636027885687158</v>
      </c>
      <c r="V3573">
        <v>1.012533941512038</v>
      </c>
      <c r="W3573">
        <v>0.19577502737464339</v>
      </c>
      <c r="X3573">
        <v>0.20117341215394441</v>
      </c>
      <c r="Y3573">
        <v>2.9398674221539451</v>
      </c>
      <c r="Z3573">
        <v>1.7146041590273671</v>
      </c>
      <c r="AA3573" s="7">
        <v>3.7907118587420552</v>
      </c>
      <c r="AB3573" s="24">
        <v>0.52391440521482757</v>
      </c>
      <c r="AC3573">
        <v>1.7988880849151791E-3</v>
      </c>
      <c r="AD3573">
        <v>1203478.025205821</v>
      </c>
      <c r="AE3573">
        <v>36978.398243788761</v>
      </c>
      <c r="AF3573">
        <v>2.5801368387410538E-3</v>
      </c>
      <c r="AG3573">
        <v>2.5641176282018658E-3</v>
      </c>
      <c r="AH3573">
        <v>43907.783832734873</v>
      </c>
      <c r="AI3573">
        <v>43364.258749851353</v>
      </c>
      <c r="AJ3573">
        <v>95056939.484911516</v>
      </c>
      <c r="AK3573">
        <v>2920745.780553523</v>
      </c>
      <c r="AL3573">
        <v>244.12442927560241</v>
      </c>
      <c r="AM3573">
        <v>7.5010346493422686</v>
      </c>
      <c r="AN3573" s="29">
        <v>93880249.923238158</v>
      </c>
      <c r="AO3573">
        <v>2884590.4920401121</v>
      </c>
      <c r="AP3573" s="5">
        <v>241.10246507988299</v>
      </c>
      <c r="AQ3573">
        <v>7.4081809426959264</v>
      </c>
      <c r="AR3573" t="s">
        <v>58</v>
      </c>
      <c r="AS3573">
        <v>0.17699999999999999</v>
      </c>
      <c r="AT3573">
        <v>6.3294375962546279E-2</v>
      </c>
      <c r="AU3573">
        <v>3.0157384702263559E-2</v>
      </c>
      <c r="AV3573">
        <v>0.25351478736731509</v>
      </c>
      <c r="AW3573" s="34">
        <v>1.1637298784119541</v>
      </c>
      <c r="AX3573">
        <v>280.57814237223471</v>
      </c>
      <c r="AY3573">
        <v>280.57814237223471</v>
      </c>
    </row>
    <row r="3574" spans="1:51">
      <c r="A3574">
        <v>6</v>
      </c>
      <c r="B3574">
        <v>12</v>
      </c>
      <c r="C3574">
        <v>2.3466</v>
      </c>
      <c r="D3574">
        <v>20</v>
      </c>
      <c r="E3574" s="3">
        <v>1.6734</v>
      </c>
      <c r="F3574">
        <v>2092.0595199999998</v>
      </c>
      <c r="G3574">
        <v>64.28</v>
      </c>
      <c r="H3574">
        <v>12</v>
      </c>
      <c r="I3574">
        <v>0.3490658503988659</v>
      </c>
      <c r="J3574">
        <v>3.01536896070458E-2</v>
      </c>
      <c r="K3574">
        <v>0.9698463103929541</v>
      </c>
      <c r="L3574">
        <v>3.109120412576338E-2</v>
      </c>
      <c r="M3574">
        <v>0.99812000000000001</v>
      </c>
      <c r="N3574">
        <v>6.7078999999999999E-4</v>
      </c>
      <c r="O3574">
        <v>2.9337336412636809E-2</v>
      </c>
      <c r="P3574">
        <v>1.644062663587363</v>
      </c>
      <c r="Q3574">
        <v>2.8940109334539388</v>
      </c>
      <c r="R3574">
        <v>1.4660278856871619E-2</v>
      </c>
      <c r="S3574">
        <v>2.361260278856872</v>
      </c>
      <c r="T3574">
        <v>0.67320000000000002</v>
      </c>
      <c r="U3574">
        <v>0.68786027885687162</v>
      </c>
      <c r="V3574">
        <v>1.012533941512038</v>
      </c>
      <c r="W3574">
        <v>0.1905388874202833</v>
      </c>
      <c r="X3574">
        <v>0.1959045596487172</v>
      </c>
      <c r="Y3574">
        <v>2.9961721196487172</v>
      </c>
      <c r="Z3574">
        <v>1.7309454409797891</v>
      </c>
      <c r="AA3574" s="7">
        <v>3.8307398432472821</v>
      </c>
      <c r="AB3574" s="24">
        <v>0.51255234999064059</v>
      </c>
      <c r="AC3574">
        <v>1.7811399974603829E-3</v>
      </c>
      <c r="AD3574">
        <v>1174562.0911230659</v>
      </c>
      <c r="AE3574">
        <v>36089.246264556888</v>
      </c>
      <c r="AF3574">
        <v>2.5801368387410538E-3</v>
      </c>
      <c r="AG3574">
        <v>2.5641176282018658E-3</v>
      </c>
      <c r="AH3574">
        <v>47048.903686282021</v>
      </c>
      <c r="AI3574">
        <v>46466.495351279707</v>
      </c>
      <c r="AJ3574">
        <v>98429106.862449393</v>
      </c>
      <c r="AK3574">
        <v>3024303.5289542079</v>
      </c>
      <c r="AL3574">
        <v>252.78480105828439</v>
      </c>
      <c r="AM3574">
        <v>7.7669907842901722</v>
      </c>
      <c r="AN3574" s="29">
        <v>97210673.96068044</v>
      </c>
      <c r="AO3574">
        <v>2986866.3211802598</v>
      </c>
      <c r="AP3574" s="5">
        <v>249.65563196903369</v>
      </c>
      <c r="AQ3574">
        <v>7.6708448634241</v>
      </c>
      <c r="AR3574" t="s">
        <v>58</v>
      </c>
      <c r="AS3574">
        <v>0.17699999999999999</v>
      </c>
      <c r="AT3574">
        <v>6.7162264314901993E-2</v>
      </c>
      <c r="AU3574">
        <v>3.059480147044407E-2</v>
      </c>
      <c r="AV3574">
        <v>0.26838323110086693</v>
      </c>
      <c r="AW3574" s="34">
        <v>1.1258861171714081</v>
      </c>
      <c r="AX3574">
        <v>281.08381010758939</v>
      </c>
      <c r="AY3574">
        <v>281.08381010758939</v>
      </c>
    </row>
    <row r="3575" spans="1:51">
      <c r="A3575">
        <v>6</v>
      </c>
      <c r="B3575">
        <v>12</v>
      </c>
      <c r="C3575">
        <v>2.3466</v>
      </c>
      <c r="D3575">
        <v>20</v>
      </c>
      <c r="E3575" s="3">
        <v>1.6919</v>
      </c>
      <c r="F3575">
        <v>2096.0520000000001</v>
      </c>
      <c r="G3575">
        <v>64.44</v>
      </c>
      <c r="H3575">
        <v>12</v>
      </c>
      <c r="I3575">
        <v>0.3490658503988659</v>
      </c>
      <c r="J3575">
        <v>3.01536896070458E-2</v>
      </c>
      <c r="K3575">
        <v>0.9698463103929541</v>
      </c>
      <c r="L3575">
        <v>3.109120412576338E-2</v>
      </c>
      <c r="M3575">
        <v>0.99812000000000001</v>
      </c>
      <c r="N3575">
        <v>6.7078999999999999E-4</v>
      </c>
      <c r="O3575">
        <v>2.9337336412636809E-2</v>
      </c>
      <c r="P3575">
        <v>1.6625626635873629</v>
      </c>
      <c r="Q3575">
        <v>2.8940109334539388</v>
      </c>
      <c r="R3575">
        <v>1.4660278856871619E-2</v>
      </c>
      <c r="S3575">
        <v>2.361260278856872</v>
      </c>
      <c r="T3575">
        <v>0.65470000000000006</v>
      </c>
      <c r="U3575">
        <v>0.66936027885687166</v>
      </c>
      <c r="V3575">
        <v>1.012533941512038</v>
      </c>
      <c r="W3575">
        <v>0.18530274746592321</v>
      </c>
      <c r="X3575">
        <v>0.1906357071434901</v>
      </c>
      <c r="Y3575">
        <v>3.0531613171434899</v>
      </c>
      <c r="Z3575">
        <v>1.7473297677151529</v>
      </c>
      <c r="AA3575" s="7">
        <v>3.8707678277525099</v>
      </c>
      <c r="AB3575" s="24">
        <v>0.5010286557864041</v>
      </c>
      <c r="AC3575">
        <v>1.7636289509322469E-3</v>
      </c>
      <c r="AD3575">
        <v>1188488.088093607</v>
      </c>
      <c r="AE3575">
        <v>36538.2979032734</v>
      </c>
      <c r="AF3575">
        <v>2.5801368387410551E-3</v>
      </c>
      <c r="AG3575">
        <v>2.5641176282018671E-3</v>
      </c>
      <c r="AH3575">
        <v>50433.652239058531</v>
      </c>
      <c r="AI3575">
        <v>49809.344824278109</v>
      </c>
      <c r="AJ3575">
        <v>105711557.64298309</v>
      </c>
      <c r="AK3575">
        <v>3249944.550284931</v>
      </c>
      <c r="AL3575">
        <v>271.48752965610191</v>
      </c>
      <c r="AM3575">
        <v>8.3464801498432308</v>
      </c>
      <c r="AN3575" s="29">
        <v>104402976.8376178</v>
      </c>
      <c r="AO3575">
        <v>3209714.1804764811</v>
      </c>
      <c r="AP3575" s="5">
        <v>268.12684348209012</v>
      </c>
      <c r="AQ3575">
        <v>8.2431608538270424</v>
      </c>
      <c r="AR3575" t="s">
        <v>58</v>
      </c>
      <c r="AS3575">
        <v>0.17699999999999999</v>
      </c>
      <c r="AT3575">
        <v>7.11985831747875E-2</v>
      </c>
      <c r="AU3575">
        <v>3.1035640819863659E-2</v>
      </c>
      <c r="AV3575">
        <v>0.2842010443709353</v>
      </c>
      <c r="AW3575" s="34">
        <v>1.088948701203218</v>
      </c>
      <c r="AX3575">
        <v>291.97637796754037</v>
      </c>
      <c r="AY3575">
        <v>291.97637796754037</v>
      </c>
    </row>
    <row r="3576" spans="1:51">
      <c r="A3576">
        <v>6</v>
      </c>
      <c r="B3576">
        <v>12</v>
      </c>
      <c r="C3576">
        <v>2.3475999999999999</v>
      </c>
      <c r="D3576">
        <v>20</v>
      </c>
      <c r="E3576" s="3">
        <v>1.7105999999999999</v>
      </c>
      <c r="F3576">
        <v>2035.16668</v>
      </c>
      <c r="G3576">
        <v>62.32</v>
      </c>
      <c r="H3576">
        <v>12</v>
      </c>
      <c r="I3576">
        <v>0.3490658503988659</v>
      </c>
      <c r="J3576">
        <v>3.01536896070458E-2</v>
      </c>
      <c r="K3576">
        <v>0.9698463103929541</v>
      </c>
      <c r="L3576">
        <v>3.109120412576338E-2</v>
      </c>
      <c r="M3576">
        <v>0.99812000000000001</v>
      </c>
      <c r="N3576">
        <v>6.7078999999999999E-4</v>
      </c>
      <c r="O3576">
        <v>2.9362189428490559E-2</v>
      </c>
      <c r="P3576">
        <v>1.6812378105715089</v>
      </c>
      <c r="Q3576">
        <v>2.8940109334539388</v>
      </c>
      <c r="R3576">
        <v>1.4660278856871619E-2</v>
      </c>
      <c r="S3576">
        <v>2.362260278856871</v>
      </c>
      <c r="T3576">
        <v>0.63700000000000001</v>
      </c>
      <c r="U3576">
        <v>0.65166027885687161</v>
      </c>
      <c r="V3576">
        <v>1.012528585848558</v>
      </c>
      <c r="W3576">
        <v>0.18036986678638389</v>
      </c>
      <c r="X3576">
        <v>0.1856732967558708</v>
      </c>
      <c r="Y3576">
        <v>3.1118256567558711</v>
      </c>
      <c r="Z3576">
        <v>1.7640367503983221</v>
      </c>
      <c r="AA3576" s="7">
        <v>3.910865144540129</v>
      </c>
      <c r="AB3576" s="24">
        <v>0.48967820266399043</v>
      </c>
      <c r="AC3576">
        <v>1.7460576626149671E-3</v>
      </c>
      <c r="AD3576">
        <v>1165578.161348951</v>
      </c>
      <c r="AE3576">
        <v>35691.833857690028</v>
      </c>
      <c r="AF3576">
        <v>2.5779392008877249E-3</v>
      </c>
      <c r="AG3576">
        <v>2.5619404102805508E-3</v>
      </c>
      <c r="AH3576">
        <v>54022.790315363272</v>
      </c>
      <c r="AI3576">
        <v>53354.335937181473</v>
      </c>
      <c r="AJ3576">
        <v>109945382.810454</v>
      </c>
      <c r="AK3576">
        <v>3366700.292453439</v>
      </c>
      <c r="AL3576">
        <v>282.36080369860957</v>
      </c>
      <c r="AM3576">
        <v>8.6463312609350247</v>
      </c>
      <c r="AN3576" s="29">
        <v>108584966.7328783</v>
      </c>
      <c r="AO3576">
        <v>3325042.21560515</v>
      </c>
      <c r="AP3576" s="5">
        <v>278.86699461623073</v>
      </c>
      <c r="AQ3576">
        <v>8.539345339755414</v>
      </c>
      <c r="AR3576" t="s">
        <v>58</v>
      </c>
      <c r="AS3576">
        <v>0.17699999999999999</v>
      </c>
      <c r="AT3576">
        <v>7.5346927529817614E-2</v>
      </c>
      <c r="AU3576">
        <v>3.1466529442469388E-2</v>
      </c>
      <c r="AV3576">
        <v>0.30058028254861319</v>
      </c>
      <c r="AW3576" s="34">
        <v>1.0543457316928819</v>
      </c>
      <c r="AX3576">
        <v>294.02222548364472</v>
      </c>
      <c r="AY3576">
        <v>294.02222548364472</v>
      </c>
    </row>
    <row r="3577" spans="1:51">
      <c r="A3577">
        <v>6</v>
      </c>
      <c r="B3577">
        <v>12</v>
      </c>
      <c r="C3577">
        <v>2.3475999999999999</v>
      </c>
      <c r="D3577">
        <v>20</v>
      </c>
      <c r="E3577" s="3">
        <v>1.7291000000000001</v>
      </c>
      <c r="F3577">
        <v>2037.16292</v>
      </c>
      <c r="G3577">
        <v>62.25</v>
      </c>
      <c r="H3577">
        <v>12</v>
      </c>
      <c r="I3577">
        <v>0.3490658503988659</v>
      </c>
      <c r="J3577">
        <v>3.01536896070458E-2</v>
      </c>
      <c r="K3577">
        <v>0.9698463103929541</v>
      </c>
      <c r="L3577">
        <v>3.109120412576338E-2</v>
      </c>
      <c r="M3577">
        <v>0.99812000000000001</v>
      </c>
      <c r="N3577">
        <v>6.7078999999999999E-4</v>
      </c>
      <c r="O3577">
        <v>2.9362189428490559E-2</v>
      </c>
      <c r="P3577">
        <v>1.69973781057151</v>
      </c>
      <c r="Q3577">
        <v>2.8940109334539388</v>
      </c>
      <c r="R3577">
        <v>1.4660278856871619E-2</v>
      </c>
      <c r="S3577">
        <v>2.362260278856871</v>
      </c>
      <c r="T3577">
        <v>0.61849999999999983</v>
      </c>
      <c r="U3577">
        <v>0.63316027885687143</v>
      </c>
      <c r="V3577">
        <v>1.012528585848558</v>
      </c>
      <c r="W3577">
        <v>0.17513149545899279</v>
      </c>
      <c r="X3577">
        <v>0.18040221287761271</v>
      </c>
      <c r="Y3577">
        <v>3.1701890228776128</v>
      </c>
      <c r="Z3577">
        <v>1.780502463597738</v>
      </c>
      <c r="AA3577" s="7">
        <v>3.9508953604183872</v>
      </c>
      <c r="AB3577" s="24">
        <v>0.47784589614323553</v>
      </c>
      <c r="AC3577">
        <v>1.7290484315387511E-3</v>
      </c>
      <c r="AD3577">
        <v>1178198.876816334</v>
      </c>
      <c r="AE3577">
        <v>36002.461738218153</v>
      </c>
      <c r="AF3577">
        <v>2.5779392008877249E-3</v>
      </c>
      <c r="AG3577">
        <v>2.5619404102805521E-3</v>
      </c>
      <c r="AH3577">
        <v>57957.424465759053</v>
      </c>
      <c r="AI3577">
        <v>57240.284645580978</v>
      </c>
      <c r="AJ3577">
        <v>118068716.0603451</v>
      </c>
      <c r="AK3577">
        <v>3607849.6729935012</v>
      </c>
      <c r="AL3577">
        <v>303.22307955338789</v>
      </c>
      <c r="AM3577">
        <v>9.2656490636489686</v>
      </c>
      <c r="AN3577" s="29">
        <v>116607785.4102229</v>
      </c>
      <c r="AO3577">
        <v>3563207.7191874161</v>
      </c>
      <c r="AP3577" s="5">
        <v>299.47112979459172</v>
      </c>
      <c r="AQ3577">
        <v>9.1509999748637334</v>
      </c>
      <c r="AR3577" t="s">
        <v>58</v>
      </c>
      <c r="AS3577">
        <v>0.17699999999999999</v>
      </c>
      <c r="AT3577">
        <v>7.9768038765269875E-2</v>
      </c>
      <c r="AU3577">
        <v>3.1915189666679833E-2</v>
      </c>
      <c r="AV3577">
        <v>0.31853795765333842</v>
      </c>
      <c r="AW3577" s="34">
        <v>1.018462769257245</v>
      </c>
      <c r="AX3577">
        <v>305.00019616319582</v>
      </c>
      <c r="AY3577">
        <v>305.00019616319582</v>
      </c>
    </row>
    <row r="3578" spans="1:51">
      <c r="A3578">
        <v>6</v>
      </c>
      <c r="B3578">
        <v>12</v>
      </c>
      <c r="C3578">
        <v>2.3475999999999999</v>
      </c>
      <c r="D3578">
        <v>20</v>
      </c>
      <c r="E3578" s="3">
        <v>1.7476</v>
      </c>
      <c r="F3578">
        <v>1944.3377599999999</v>
      </c>
      <c r="G3578">
        <v>59.43</v>
      </c>
      <c r="H3578">
        <v>12</v>
      </c>
      <c r="I3578">
        <v>0.3490658503988659</v>
      </c>
      <c r="J3578">
        <v>3.01536896070458E-2</v>
      </c>
      <c r="K3578">
        <v>0.9698463103929541</v>
      </c>
      <c r="L3578">
        <v>3.109120412576338E-2</v>
      </c>
      <c r="M3578">
        <v>0.99812000000000001</v>
      </c>
      <c r="N3578">
        <v>6.7078999999999999E-4</v>
      </c>
      <c r="O3578">
        <v>2.9362189428490559E-2</v>
      </c>
      <c r="P3578">
        <v>1.718237810571509</v>
      </c>
      <c r="Q3578">
        <v>2.8940109334539388</v>
      </c>
      <c r="R3578">
        <v>1.4660278856871619E-2</v>
      </c>
      <c r="S3578">
        <v>2.362260278856871</v>
      </c>
      <c r="T3578">
        <v>0.59999999999999987</v>
      </c>
      <c r="U3578">
        <v>0.61466027885687147</v>
      </c>
      <c r="V3578">
        <v>1.012528585848558</v>
      </c>
      <c r="W3578">
        <v>0.16989312413160171</v>
      </c>
      <c r="X3578">
        <v>0.17513112899935471</v>
      </c>
      <c r="Y3578">
        <v>3.2292368889993548</v>
      </c>
      <c r="Z3578">
        <v>1.79700775986064</v>
      </c>
      <c r="AA3578" s="7">
        <v>3.9909255762966449</v>
      </c>
      <c r="AB3578" s="24">
        <v>0.46585747003379868</v>
      </c>
      <c r="AC3578">
        <v>1.7122923801068839E-3</v>
      </c>
      <c r="AD3578">
        <v>1135517.3816043211</v>
      </c>
      <c r="AE3578">
        <v>34707.857542582933</v>
      </c>
      <c r="AF3578">
        <v>2.5779392008877262E-3</v>
      </c>
      <c r="AG3578">
        <v>2.5619404102805521E-3</v>
      </c>
      <c r="AH3578">
        <v>62210.085969262567</v>
      </c>
      <c r="AI3578">
        <v>61440.325575723749</v>
      </c>
      <c r="AJ3578">
        <v>120957419.20288339</v>
      </c>
      <c r="AK3578">
        <v>3697145.4091532738</v>
      </c>
      <c r="AL3578">
        <v>310.6418225703639</v>
      </c>
      <c r="AM3578">
        <v>9.4949776191955078</v>
      </c>
      <c r="AN3578" s="29">
        <v>119460745.0035734</v>
      </c>
      <c r="AO3578">
        <v>3651398.5489652618</v>
      </c>
      <c r="AP3578" s="5">
        <v>306.79807653038051</v>
      </c>
      <c r="AQ3578">
        <v>9.3774909191706044</v>
      </c>
      <c r="AR3578" t="s">
        <v>58</v>
      </c>
      <c r="AS3578">
        <v>0.17699999999999999</v>
      </c>
      <c r="AT3578">
        <v>8.4391022964481852E-2</v>
      </c>
      <c r="AU3578">
        <v>3.236739057037117E-2</v>
      </c>
      <c r="AV3578">
        <v>0.33772479148878731</v>
      </c>
      <c r="AW3578" s="34">
        <v>0.98289413953877869</v>
      </c>
      <c r="AX3578">
        <v>301.55003144348069</v>
      </c>
      <c r="AY3578">
        <v>301.55003144348069</v>
      </c>
    </row>
    <row r="3579" spans="1:51">
      <c r="A3579">
        <v>6</v>
      </c>
      <c r="B3579">
        <v>12</v>
      </c>
      <c r="C3579">
        <v>2.3475999999999999</v>
      </c>
      <c r="D3579">
        <v>20</v>
      </c>
      <c r="E3579" s="3">
        <v>1.7662</v>
      </c>
      <c r="F3579">
        <v>1927.3697199999999</v>
      </c>
      <c r="G3579">
        <v>58.88</v>
      </c>
      <c r="H3579">
        <v>12</v>
      </c>
      <c r="I3579">
        <v>0.3490658503988659</v>
      </c>
      <c r="J3579">
        <v>3.01536896070458E-2</v>
      </c>
      <c r="K3579">
        <v>0.9698463103929541</v>
      </c>
      <c r="L3579">
        <v>3.109120412576338E-2</v>
      </c>
      <c r="M3579">
        <v>0.99812000000000001</v>
      </c>
      <c r="N3579">
        <v>6.7078999999999999E-4</v>
      </c>
      <c r="O3579">
        <v>2.9362189428490559E-2</v>
      </c>
      <c r="P3579">
        <v>1.736837810571509</v>
      </c>
      <c r="Q3579">
        <v>2.8940109334539388</v>
      </c>
      <c r="R3579">
        <v>1.4660278856871619E-2</v>
      </c>
      <c r="S3579">
        <v>2.362260278856871</v>
      </c>
      <c r="T3579">
        <v>0.58139999999999992</v>
      </c>
      <c r="U3579">
        <v>0.59606027885687152</v>
      </c>
      <c r="V3579">
        <v>1.012528585848558</v>
      </c>
      <c r="W3579">
        <v>0.16462643728352211</v>
      </c>
      <c r="X3579">
        <v>0.16983155277580869</v>
      </c>
      <c r="Y3579">
        <v>3.289293992775808</v>
      </c>
      <c r="Z3579">
        <v>1.81364108708857</v>
      </c>
      <c r="AA3579" s="7">
        <v>4.0311721717201907</v>
      </c>
      <c r="AB3579" s="24">
        <v>0.4536489630141799</v>
      </c>
      <c r="AC3579">
        <v>1.695705211828319E-3</v>
      </c>
      <c r="AD3579">
        <v>1136618.3854102211</v>
      </c>
      <c r="AE3579">
        <v>34723.016470837683</v>
      </c>
      <c r="AF3579">
        <v>2.5779392008877262E-3</v>
      </c>
      <c r="AG3579">
        <v>2.561940410280553E-3</v>
      </c>
      <c r="AH3579">
        <v>66837.957221157543</v>
      </c>
      <c r="AI3579">
        <v>66010.933572945418</v>
      </c>
      <c r="AJ3579">
        <v>128821454.8947144</v>
      </c>
      <c r="AK3579">
        <v>3935418.921181757</v>
      </c>
      <c r="AL3579">
        <v>330.83817262617367</v>
      </c>
      <c r="AM3579">
        <v>10.10690964068332</v>
      </c>
      <c r="AN3579" s="29">
        <v>127227474.55742639</v>
      </c>
      <c r="AO3579">
        <v>3886723.7687750258</v>
      </c>
      <c r="AP3579" s="5">
        <v>326.74452578433818</v>
      </c>
      <c r="AQ3579">
        <v>9.9818511614791969</v>
      </c>
      <c r="AR3579" t="s">
        <v>58</v>
      </c>
      <c r="AS3579">
        <v>0.17699999999999999</v>
      </c>
      <c r="AT3579">
        <v>8.9255935083578611E-2</v>
      </c>
      <c r="AU3579">
        <v>3.2826058205807827E-2</v>
      </c>
      <c r="AV3579">
        <v>0.35837806974129122</v>
      </c>
      <c r="AW3579" s="34">
        <v>0.9476890327540517</v>
      </c>
      <c r="AX3579">
        <v>309.65220359824082</v>
      </c>
      <c r="AY3579">
        <v>309.65220359824082</v>
      </c>
    </row>
    <row r="3580" spans="1:51">
      <c r="A3580">
        <v>6</v>
      </c>
      <c r="B3580">
        <v>12</v>
      </c>
      <c r="C3580">
        <v>2.3475999999999999</v>
      </c>
      <c r="D3580">
        <v>20</v>
      </c>
      <c r="E3580" s="3">
        <v>1.7847</v>
      </c>
      <c r="F3580">
        <v>1902.4167199999999</v>
      </c>
      <c r="G3580">
        <v>58.17</v>
      </c>
      <c r="H3580">
        <v>12</v>
      </c>
      <c r="I3580">
        <v>0.3490658503988659</v>
      </c>
      <c r="J3580">
        <v>3.01536896070458E-2</v>
      </c>
      <c r="K3580">
        <v>0.9698463103929541</v>
      </c>
      <c r="L3580">
        <v>3.109120412576338E-2</v>
      </c>
      <c r="M3580">
        <v>0.99812000000000001</v>
      </c>
      <c r="N3580">
        <v>6.7078999999999999E-4</v>
      </c>
      <c r="O3580">
        <v>2.9362189428490559E-2</v>
      </c>
      <c r="P3580">
        <v>1.7553378105715089</v>
      </c>
      <c r="Q3580">
        <v>2.8940109334539388</v>
      </c>
      <c r="R3580">
        <v>1.4660278856871619E-2</v>
      </c>
      <c r="S3580">
        <v>2.362260278856871</v>
      </c>
      <c r="T3580">
        <v>0.56289999999999996</v>
      </c>
      <c r="U3580">
        <v>0.57756027885687156</v>
      </c>
      <c r="V3580">
        <v>1.012528585848558</v>
      </c>
      <c r="W3580">
        <v>0.159388065956131</v>
      </c>
      <c r="X3580">
        <v>0.16456046889755069</v>
      </c>
      <c r="Y3580">
        <v>3.349714558897551</v>
      </c>
      <c r="Z3580">
        <v>1.830222543544241</v>
      </c>
      <c r="AA3580" s="7">
        <v>4.0712023875984489</v>
      </c>
      <c r="AB3580" s="24">
        <v>0.44135388878960469</v>
      </c>
      <c r="AC3580">
        <v>1.6794688654127019E-3</v>
      </c>
      <c r="AD3580">
        <v>1132749.0251106929</v>
      </c>
      <c r="AE3580">
        <v>34635.950208999973</v>
      </c>
      <c r="AF3580">
        <v>2.5779392008877249E-3</v>
      </c>
      <c r="AG3580">
        <v>2.5619404102805521E-3</v>
      </c>
      <c r="AH3580">
        <v>71826.738985165473</v>
      </c>
      <c r="AI3580">
        <v>70937.986333462832</v>
      </c>
      <c r="AJ3580">
        <v>136644389.1884546</v>
      </c>
      <c r="AK3580">
        <v>4178161.4067670759</v>
      </c>
      <c r="AL3580">
        <v>350.92896641848819</v>
      </c>
      <c r="AM3580">
        <v>10.7303188423215</v>
      </c>
      <c r="AN3580" s="29">
        <v>134953611.2839112</v>
      </c>
      <c r="AO3580">
        <v>4126462.6650175331</v>
      </c>
      <c r="AP3580" s="5">
        <v>346.58672488183538</v>
      </c>
      <c r="AQ3580">
        <v>10.59754657033101</v>
      </c>
      <c r="AR3580" t="s">
        <v>58</v>
      </c>
      <c r="AS3580">
        <v>0.17699999999999999</v>
      </c>
      <c r="AT3580">
        <v>9.4325552331254073E-2</v>
      </c>
      <c r="AU3580">
        <v>3.3286562521803433E-2</v>
      </c>
      <c r="AV3580">
        <v>0.38041365894159013</v>
      </c>
      <c r="AW3580" s="34">
        <v>0.91305182678798769</v>
      </c>
      <c r="AX3580">
        <v>316.45164229382561</v>
      </c>
      <c r="AY3580">
        <v>316.45164229382561</v>
      </c>
    </row>
    <row r="3581" spans="1:51">
      <c r="A3581">
        <v>6</v>
      </c>
      <c r="B3581">
        <v>12</v>
      </c>
      <c r="C3581">
        <v>0.56000000000000005</v>
      </c>
      <c r="D3581">
        <v>60</v>
      </c>
      <c r="E3581" s="3">
        <v>1.2500000000000001E-2</v>
      </c>
      <c r="F3581">
        <v>29.755500000000001</v>
      </c>
      <c r="G3581">
        <v>10</v>
      </c>
      <c r="H3581">
        <v>1</v>
      </c>
      <c r="I3581">
        <v>1.0471975511965981</v>
      </c>
      <c r="J3581">
        <v>0.24999999999999989</v>
      </c>
      <c r="K3581">
        <v>0.75000000000000011</v>
      </c>
      <c r="L3581">
        <v>0.33333333333333309</v>
      </c>
      <c r="M3581">
        <v>0.99185000000000001</v>
      </c>
      <c r="N3581">
        <v>2.4320000000000001E-3</v>
      </c>
      <c r="O3581">
        <v>1.368476173852329E-2</v>
      </c>
      <c r="P3581">
        <v>-1.1847617385232869E-3</v>
      </c>
      <c r="Q3581">
        <v>2.8940109334539388</v>
      </c>
      <c r="R3581">
        <v>1.4660278856871619E-2</v>
      </c>
      <c r="S3581">
        <v>0.57466027885687165</v>
      </c>
      <c r="T3581">
        <v>0.5475000000000001</v>
      </c>
      <c r="U3581">
        <v>0.5621602788568717</v>
      </c>
      <c r="V3581">
        <v>1.0530434824485251</v>
      </c>
      <c r="W3581">
        <v>0.30659999999999998</v>
      </c>
      <c r="X3581">
        <v>0.32305118261014648</v>
      </c>
      <c r="Y3581">
        <v>0.32320743261014662</v>
      </c>
      <c r="Z3581">
        <v>0.56851335306230633</v>
      </c>
      <c r="AA3581" s="7">
        <v>0.58297471548585333</v>
      </c>
      <c r="AB3581" s="24">
        <v>0.59988394177647619</v>
      </c>
      <c r="AC3581">
        <v>-4.5788750228076188E-4</v>
      </c>
      <c r="AD3581">
        <v>-64984.302589143139</v>
      </c>
      <c r="AE3581">
        <v>-21839.425514322771</v>
      </c>
      <c r="AF3581">
        <v>5.0968759819981064E-4</v>
      </c>
      <c r="AG3581">
        <v>4.9668485102131738E-4</v>
      </c>
      <c r="AH3581">
        <v>1240.5934476417931</v>
      </c>
      <c r="AI3581">
        <v>1178.1027738353009</v>
      </c>
      <c r="AJ3581">
        <v>36914.478331305363</v>
      </c>
      <c r="AK3581">
        <v>12405.93447641793</v>
      </c>
      <c r="AL3581">
        <v>9.4803451525671656E-2</v>
      </c>
      <c r="AM3581">
        <v>3.1860816160263372E-2</v>
      </c>
      <c r="AN3581" s="29">
        <v>35055.037086856297</v>
      </c>
      <c r="AO3581">
        <v>11781.02773835301</v>
      </c>
      <c r="AP3581" s="5">
        <v>9.002805022375307E-2</v>
      </c>
      <c r="AQ3581">
        <v>3.0255935952598029E-2</v>
      </c>
      <c r="AR3581" t="s">
        <v>59</v>
      </c>
      <c r="AS3581">
        <v>0.26500000000000001</v>
      </c>
      <c r="AT3581">
        <v>7.7542569492068254E-11</v>
      </c>
      <c r="AU3581">
        <v>1.086544076682103E-13</v>
      </c>
      <c r="AV3581">
        <v>4.6570895722623193E-11</v>
      </c>
      <c r="AW3581" s="34">
        <v>5.1274267483454246</v>
      </c>
      <c r="AX3581">
        <v>0.46161223281865688</v>
      </c>
      <c r="AY3581">
        <v>0.46161223281865688</v>
      </c>
    </row>
    <row r="3582" spans="1:51">
      <c r="A3582">
        <v>6</v>
      </c>
      <c r="B3582">
        <v>12</v>
      </c>
      <c r="C3582">
        <v>1.93</v>
      </c>
      <c r="D3582">
        <v>16</v>
      </c>
      <c r="E3582" s="3">
        <v>0</v>
      </c>
      <c r="F3582">
        <v>2044.6839</v>
      </c>
      <c r="G3582">
        <v>300</v>
      </c>
      <c r="H3582">
        <v>5</v>
      </c>
      <c r="I3582">
        <v>0.27925268031909273</v>
      </c>
      <c r="J3582">
        <v>1.936915203084057E-2</v>
      </c>
      <c r="K3582">
        <v>0.98063084796915956</v>
      </c>
      <c r="L3582">
        <v>1.9751726218844912E-2</v>
      </c>
      <c r="M3582">
        <v>0.98777000000000004</v>
      </c>
      <c r="N3582">
        <v>8.2796999999999992E-3</v>
      </c>
      <c r="O3582">
        <v>1.282318698893237E-2</v>
      </c>
      <c r="P3582">
        <v>-1.282318698893237E-2</v>
      </c>
      <c r="Q3582">
        <v>2.8940109334539388</v>
      </c>
      <c r="R3582">
        <v>1.4660278856871619E-2</v>
      </c>
      <c r="S3582">
        <v>1.9446602788568721</v>
      </c>
      <c r="T3582">
        <v>1.93</v>
      </c>
      <c r="U3582">
        <v>1.9446602788568721</v>
      </c>
      <c r="V3582">
        <v>1.015249698022413</v>
      </c>
      <c r="W3582">
        <v>0.28859261759871208</v>
      </c>
      <c r="X3582">
        <v>0.29299356786859021</v>
      </c>
      <c r="Y3582">
        <v>0.29299356786859021</v>
      </c>
      <c r="Z3582">
        <v>0.54128880264475276</v>
      </c>
      <c r="AA3582" s="7">
        <v>0.58954643022740982</v>
      </c>
      <c r="AB3582" s="24">
        <v>0.96199776696743799</v>
      </c>
      <c r="AC3582">
        <v>-5.2183092771538641E-3</v>
      </c>
      <c r="AD3582">
        <v>-391828.80726364272</v>
      </c>
      <c r="AE3582">
        <v>-57489.884954389679</v>
      </c>
      <c r="AF3582">
        <v>9.3469214117795126E-3</v>
      </c>
      <c r="AG3582">
        <v>9.2764574465102161E-3</v>
      </c>
      <c r="AH3582">
        <v>104.4908691733596</v>
      </c>
      <c r="AI3582">
        <v>102.9213496708205</v>
      </c>
      <c r="AJ3582">
        <v>213650.79789577471</v>
      </c>
      <c r="AK3582">
        <v>31347.260752007889</v>
      </c>
      <c r="AL3582">
        <v>0.54869617497901957</v>
      </c>
      <c r="AM3582">
        <v>8.0505770350960293E-2</v>
      </c>
      <c r="AN3582" s="29">
        <v>210441.6266381969</v>
      </c>
      <c r="AO3582">
        <v>30876.40490124614</v>
      </c>
      <c r="AP3582" s="5">
        <v>0.5404544084551961</v>
      </c>
      <c r="AQ3582">
        <v>7.9296522331182256E-2</v>
      </c>
      <c r="AR3582" t="s">
        <v>59</v>
      </c>
      <c r="AS3582">
        <v>0.26500000000000001</v>
      </c>
      <c r="AT3582">
        <v>3.0902677475758022E-10</v>
      </c>
      <c r="AU3582">
        <v>3.8390440055913553E-12</v>
      </c>
      <c r="AV3582">
        <v>2.992025892527372E-10</v>
      </c>
      <c r="AW3582" s="34">
        <v>0.98535054113807685</v>
      </c>
      <c r="AX3582">
        <v>0.53253704383178668</v>
      </c>
      <c r="AY3582">
        <v>0.53253704383178668</v>
      </c>
    </row>
    <row r="3583" spans="1:51">
      <c r="A3583">
        <v>6</v>
      </c>
      <c r="B3583">
        <v>12</v>
      </c>
      <c r="C3583">
        <v>0.40050000000000002</v>
      </c>
      <c r="D3583">
        <v>90</v>
      </c>
      <c r="E3583" s="3">
        <v>2.3E-2</v>
      </c>
      <c r="F3583">
        <v>13.885899999999999</v>
      </c>
      <c r="G3583">
        <v>2</v>
      </c>
      <c r="H3583">
        <v>1</v>
      </c>
      <c r="I3583">
        <v>1.570796326794897</v>
      </c>
      <c r="J3583">
        <v>0.49999999999999989</v>
      </c>
      <c r="K3583">
        <v>0.50000000000000011</v>
      </c>
      <c r="L3583">
        <v>0.99999999999999978</v>
      </c>
      <c r="M3583">
        <v>0.99185000000000001</v>
      </c>
      <c r="N3583">
        <v>2.4320000000000001E-3</v>
      </c>
      <c r="O3583">
        <v>1.385328410415854E-2</v>
      </c>
      <c r="P3583">
        <v>9.1467158958414632E-3</v>
      </c>
      <c r="Q3583">
        <v>2.8940109334539388</v>
      </c>
      <c r="R3583">
        <v>1.4660278856871619E-2</v>
      </c>
      <c r="S3583">
        <v>0.41516027885687162</v>
      </c>
      <c r="T3583">
        <v>0.3775</v>
      </c>
      <c r="U3583">
        <v>0.3921602788568716</v>
      </c>
      <c r="V3583">
        <v>1.0745498036350649</v>
      </c>
      <c r="W3583">
        <v>0.30237750000000002</v>
      </c>
      <c r="X3583">
        <v>0.32561874145361458</v>
      </c>
      <c r="Y3583">
        <v>0.32614774145361458</v>
      </c>
      <c r="Z3583">
        <v>0.57109346122470583</v>
      </c>
      <c r="AA3583" s="7">
        <v>0.60013531264238518</v>
      </c>
      <c r="AB3583" s="24">
        <v>0.33297270184042599</v>
      </c>
      <c r="AC3583">
        <v>-2.5057196367266461E-4</v>
      </c>
      <c r="AD3583">
        <v>-55416.814381276461</v>
      </c>
      <c r="AE3583">
        <v>-7981.7389411239401</v>
      </c>
      <c r="AF3583">
        <v>1.660824830338073E-4</v>
      </c>
      <c r="AG3583">
        <v>1.6021772275081139E-4</v>
      </c>
      <c r="AH3583">
        <v>2161.331157023053</v>
      </c>
      <c r="AI3583">
        <v>2011.3829528529479</v>
      </c>
      <c r="AJ3583">
        <v>30012.0283133064</v>
      </c>
      <c r="AK3583">
        <v>4322.6623140461052</v>
      </c>
      <c r="AL3583">
        <v>7.7076637677274629E-2</v>
      </c>
      <c r="AM3583">
        <v>1.110142485215573E-2</v>
      </c>
      <c r="AN3583" s="29">
        <v>27929.862545020751</v>
      </c>
      <c r="AO3583">
        <v>4022.7659057058959</v>
      </c>
      <c r="AP3583" s="5">
        <v>7.1729237134039003E-2</v>
      </c>
      <c r="AQ3583">
        <v>1.033123342873548E-2</v>
      </c>
      <c r="AR3583" t="s">
        <v>59</v>
      </c>
      <c r="AS3583">
        <v>0.26500000000000001</v>
      </c>
      <c r="AT3583">
        <v>2.3571260348055529E-6</v>
      </c>
      <c r="AU3583">
        <v>2.8761300032703978E-11</v>
      </c>
      <c r="AV3583">
        <v>7.8487302840042613E-7</v>
      </c>
      <c r="AW3583" s="34">
        <v>0.76244081797642937</v>
      </c>
      <c r="AX3583">
        <v>5.4689298233301972E-2</v>
      </c>
      <c r="AY3583">
        <v>5.4689298233301972E-2</v>
      </c>
    </row>
    <row r="3584" spans="1:51">
      <c r="A3584">
        <v>6</v>
      </c>
      <c r="B3584">
        <v>12</v>
      </c>
      <c r="C3584">
        <v>0.56000000000000005</v>
      </c>
      <c r="D3584">
        <v>60</v>
      </c>
      <c r="E3584" s="3">
        <v>2.2499999999999999E-2</v>
      </c>
      <c r="F3584">
        <v>29.755500000000001</v>
      </c>
      <c r="G3584">
        <v>10</v>
      </c>
      <c r="H3584">
        <v>1</v>
      </c>
      <c r="I3584">
        <v>1.0471975511965981</v>
      </c>
      <c r="J3584">
        <v>0.24999999999999989</v>
      </c>
      <c r="K3584">
        <v>0.75000000000000011</v>
      </c>
      <c r="L3584">
        <v>0.33333333333333309</v>
      </c>
      <c r="M3584">
        <v>0.99185000000000001</v>
      </c>
      <c r="N3584">
        <v>2.4320000000000001E-3</v>
      </c>
      <c r="O3584">
        <v>1.368476173852329E-2</v>
      </c>
      <c r="P3584">
        <v>8.8152382614767114E-3</v>
      </c>
      <c r="Q3584">
        <v>2.8940109334539388</v>
      </c>
      <c r="R3584">
        <v>1.4660278856871619E-2</v>
      </c>
      <c r="S3584">
        <v>0.57466027885687165</v>
      </c>
      <c r="T3584">
        <v>0.53750000000000009</v>
      </c>
      <c r="U3584">
        <v>0.55216027885687169</v>
      </c>
      <c r="V3584">
        <v>1.0530434824485251</v>
      </c>
      <c r="W3584">
        <v>0.30099999999999999</v>
      </c>
      <c r="X3584">
        <v>0.31730457982157778</v>
      </c>
      <c r="Y3584">
        <v>0.31781082982157782</v>
      </c>
      <c r="Z3584">
        <v>0.56374713287215739</v>
      </c>
      <c r="AA3584" s="7">
        <v>0.60751003827442207</v>
      </c>
      <c r="AB3584" s="24">
        <v>0.59961733136763995</v>
      </c>
      <c r="AC3584">
        <v>-4.2010517042090768E-4</v>
      </c>
      <c r="AD3584">
        <v>-70828.692658525615</v>
      </c>
      <c r="AE3584">
        <v>-23803.563260078179</v>
      </c>
      <c r="AF3584">
        <v>5.0968759819981075E-4</v>
      </c>
      <c r="AG3584">
        <v>4.9668485102131738E-4</v>
      </c>
      <c r="AH3584">
        <v>1242.7996401066121</v>
      </c>
      <c r="AI3584">
        <v>1180.197836861274</v>
      </c>
      <c r="AJ3584">
        <v>36980.124691192301</v>
      </c>
      <c r="AK3584">
        <v>12427.996401066121</v>
      </c>
      <c r="AL3584">
        <v>9.4972043952781762E-2</v>
      </c>
      <c r="AM3584">
        <v>3.1917475408842648E-2</v>
      </c>
      <c r="AN3584" s="29">
        <v>35117.376734725643</v>
      </c>
      <c r="AO3584">
        <v>11801.978368612739</v>
      </c>
      <c r="AP3584" s="5">
        <v>9.0188150380983156E-2</v>
      </c>
      <c r="AQ3584">
        <v>3.0309741184313201E-2</v>
      </c>
      <c r="AR3584" t="s">
        <v>59</v>
      </c>
      <c r="AS3584">
        <v>0.26500000000000001</v>
      </c>
      <c r="AT3584">
        <v>1.189149804016387E-4</v>
      </c>
      <c r="AU3584">
        <v>1.2583924404906909E-8</v>
      </c>
      <c r="AV3584">
        <v>7.1309785208906418E-5</v>
      </c>
      <c r="AW3584" s="34">
        <v>4.1033376549986803E-2</v>
      </c>
      <c r="AX3584">
        <v>3.7007243349297171E-3</v>
      </c>
      <c r="AY3584">
        <v>3.7007243349297171E-3</v>
      </c>
    </row>
    <row r="3585" spans="1:51">
      <c r="A3585">
        <v>6</v>
      </c>
      <c r="B3585">
        <v>12</v>
      </c>
      <c r="C3585">
        <v>0.40050000000000002</v>
      </c>
      <c r="D3585">
        <v>90</v>
      </c>
      <c r="E3585" s="3">
        <v>2.8000000000000001E-2</v>
      </c>
      <c r="F3585">
        <v>49.592500000000001</v>
      </c>
      <c r="G3585">
        <v>10</v>
      </c>
      <c r="H3585">
        <v>1</v>
      </c>
      <c r="I3585">
        <v>1.570796326794897</v>
      </c>
      <c r="J3585">
        <v>0.49999999999999989</v>
      </c>
      <c r="K3585">
        <v>0.50000000000000011</v>
      </c>
      <c r="L3585">
        <v>0.99999999999999978</v>
      </c>
      <c r="M3585">
        <v>0.99185000000000001</v>
      </c>
      <c r="N3585">
        <v>2.4320000000000001E-3</v>
      </c>
      <c r="O3585">
        <v>1.385328410415854E-2</v>
      </c>
      <c r="P3585">
        <v>1.4146715895841461E-2</v>
      </c>
      <c r="Q3585">
        <v>2.8940109334539388</v>
      </c>
      <c r="R3585">
        <v>1.4660278856871619E-2</v>
      </c>
      <c r="S3585">
        <v>0.41516027885687162</v>
      </c>
      <c r="T3585">
        <v>0.3725</v>
      </c>
      <c r="U3585">
        <v>0.3871602788568716</v>
      </c>
      <c r="V3585">
        <v>1.0745498036350649</v>
      </c>
      <c r="W3585">
        <v>0.29837249999999998</v>
      </c>
      <c r="X3585">
        <v>0.32146713866504589</v>
      </c>
      <c r="Y3585">
        <v>0.32225113866504601</v>
      </c>
      <c r="Z3585">
        <v>0.56767168210599162</v>
      </c>
      <c r="AA3585" s="7">
        <v>0.61368127543095397</v>
      </c>
      <c r="AB3585" s="24">
        <v>0.33279225340056118</v>
      </c>
      <c r="AC3585">
        <v>-2.3848838757228839E-4</v>
      </c>
      <c r="AD3585">
        <v>-207945.13521111369</v>
      </c>
      <c r="AE3585">
        <v>-41930.762758706187</v>
      </c>
      <c r="AF3585">
        <v>1.6608248303380719E-4</v>
      </c>
      <c r="AG3585">
        <v>1.6021772275081139E-4</v>
      </c>
      <c r="AH3585">
        <v>2163.673272112916</v>
      </c>
      <c r="AI3585">
        <v>2013.562577363547</v>
      </c>
      <c r="AJ3585">
        <v>107301.96674725979</v>
      </c>
      <c r="AK3585">
        <v>21636.732721129159</v>
      </c>
      <c r="AL3585">
        <v>0.27557200488747502</v>
      </c>
      <c r="AM3585">
        <v>5.5567274262736312E-2</v>
      </c>
      <c r="AN3585" s="29">
        <v>99857.602117901726</v>
      </c>
      <c r="AO3585">
        <v>20135.625773635471</v>
      </c>
      <c r="AP3585" s="5">
        <v>0.25645345051039048</v>
      </c>
      <c r="AQ3585">
        <v>5.1712144076299947E-2</v>
      </c>
      <c r="AR3585" t="s">
        <v>59</v>
      </c>
      <c r="AS3585">
        <v>0.26500000000000001</v>
      </c>
      <c r="AT3585">
        <v>2.6143334900381471E-5</v>
      </c>
      <c r="AU3585">
        <v>8.3077767114437921E-6</v>
      </c>
      <c r="AV3585">
        <v>1.2864318268330701E-5</v>
      </c>
      <c r="AW3585" s="34">
        <v>290.24700916024932</v>
      </c>
      <c r="AX3585">
        <v>74.434846999466856</v>
      </c>
      <c r="AY3585">
        <v>74.434846999466856</v>
      </c>
    </row>
    <row r="3586" spans="1:51">
      <c r="A3586">
        <v>6</v>
      </c>
      <c r="B3586">
        <v>12</v>
      </c>
      <c r="C3586">
        <v>0.3201</v>
      </c>
      <c r="D3586">
        <v>145</v>
      </c>
      <c r="E3586" s="3">
        <v>4.5100000000000001E-2</v>
      </c>
      <c r="F3586">
        <v>80.339849999999998</v>
      </c>
      <c r="G3586">
        <v>7</v>
      </c>
      <c r="H3586">
        <v>1</v>
      </c>
      <c r="I3586">
        <v>2.530727415391778</v>
      </c>
      <c r="J3586">
        <v>0.90957602214449595</v>
      </c>
      <c r="K3586">
        <v>9.0423977855504198E-2</v>
      </c>
      <c r="L3586">
        <v>10.05901359037734</v>
      </c>
      <c r="M3586">
        <v>0.99185000000000001</v>
      </c>
      <c r="N3586">
        <v>2.4320000000000001E-3</v>
      </c>
      <c r="O3586">
        <v>1.584971860716972E-2</v>
      </c>
      <c r="P3586">
        <v>2.9250281392830289E-2</v>
      </c>
      <c r="Q3586">
        <v>2.8940109334539388</v>
      </c>
      <c r="R3586">
        <v>1.4660278856871619E-2</v>
      </c>
      <c r="S3586">
        <v>0.3347602788568716</v>
      </c>
      <c r="T3586">
        <v>0.27500000000000002</v>
      </c>
      <c r="U3586">
        <v>0.28966027885687162</v>
      </c>
      <c r="V3586">
        <v>1.0936956722690281</v>
      </c>
      <c r="W3586">
        <v>0.3202708131572985</v>
      </c>
      <c r="X3586">
        <v>0.35279454380635539</v>
      </c>
      <c r="Y3586">
        <v>0.35482855380635542</v>
      </c>
      <c r="Z3586">
        <v>0.59567487256586149</v>
      </c>
      <c r="AA3586" s="7">
        <v>0.61448258148964463</v>
      </c>
      <c r="AB3586" s="24">
        <v>4.7094246979643303E-2</v>
      </c>
      <c r="AC3586">
        <v>-1.4200766506774991E-4</v>
      </c>
      <c r="AD3586">
        <v>-565743.05310682312</v>
      </c>
      <c r="AE3586">
        <v>-49293.113837625562</v>
      </c>
      <c r="AF3586">
        <v>1.420800587508673E-5</v>
      </c>
      <c r="AG3586">
        <v>1.3585789497324969E-5</v>
      </c>
      <c r="AH3586">
        <v>3667.1158081291678</v>
      </c>
      <c r="AI3586">
        <v>3352.958141016697</v>
      </c>
      <c r="AJ3586">
        <v>294615.53395772609</v>
      </c>
      <c r="AK3586">
        <v>25669.810656904181</v>
      </c>
      <c r="AL3586">
        <v>0.75662912642556868</v>
      </c>
      <c r="AM3586">
        <v>6.5924990960015251E-2</v>
      </c>
      <c r="AN3586" s="29">
        <v>269376.15410556027</v>
      </c>
      <c r="AO3586">
        <v>23470.706987116879</v>
      </c>
      <c r="AP3586" s="5">
        <v>0.69180956422350404</v>
      </c>
      <c r="AQ3586">
        <v>6.0277271485626727E-2</v>
      </c>
      <c r="AR3586" t="s">
        <v>59</v>
      </c>
      <c r="AS3586">
        <v>0.26500000000000001</v>
      </c>
      <c r="AT3586">
        <v>2.1687160117300921E-4</v>
      </c>
      <c r="AU3586">
        <v>8.8370691212114494E-4</v>
      </c>
      <c r="AV3586">
        <v>4.5461433316640982E-4</v>
      </c>
      <c r="AW3586" s="34">
        <v>2.9092045462954488</v>
      </c>
      <c r="AX3586">
        <v>2.012615529409691</v>
      </c>
      <c r="AY3586">
        <v>2.012615529409691</v>
      </c>
    </row>
    <row r="3587" spans="1:51">
      <c r="A3587">
        <v>6</v>
      </c>
      <c r="B3587">
        <v>12</v>
      </c>
      <c r="C3587">
        <v>0.51900000000000002</v>
      </c>
      <c r="D3587">
        <v>60</v>
      </c>
      <c r="E3587" s="3">
        <v>1.1299999999999999E-2</v>
      </c>
      <c r="F3587">
        <v>247.96250000000001</v>
      </c>
      <c r="G3587">
        <v>20</v>
      </c>
      <c r="H3587">
        <v>1</v>
      </c>
      <c r="I3587">
        <v>1.0471975511965981</v>
      </c>
      <c r="J3587">
        <v>0.24999999999999989</v>
      </c>
      <c r="K3587">
        <v>0.75000000000000011</v>
      </c>
      <c r="L3587">
        <v>0.33333333333333309</v>
      </c>
      <c r="M3587">
        <v>0.99185000000000001</v>
      </c>
      <c r="N3587">
        <v>2.4320000000000001E-3</v>
      </c>
      <c r="O3587">
        <v>1.1775344262295101E-2</v>
      </c>
      <c r="P3587">
        <v>-4.7534426229509617E-4</v>
      </c>
      <c r="Q3587">
        <v>2.8940109334539388</v>
      </c>
      <c r="R3587">
        <v>1.4660278856871619E-2</v>
      </c>
      <c r="S3587">
        <v>0.53366027885687162</v>
      </c>
      <c r="T3587">
        <v>0.50770000000000004</v>
      </c>
      <c r="U3587">
        <v>0.52236027885687164</v>
      </c>
      <c r="V3587">
        <v>1.057292233209685</v>
      </c>
      <c r="W3587">
        <v>0.26349630000000002</v>
      </c>
      <c r="X3587">
        <v>0.27876293207851133</v>
      </c>
      <c r="Y3587">
        <v>0.27889062207851129</v>
      </c>
      <c r="Z3587">
        <v>0.52810095822532954</v>
      </c>
      <c r="AA3587" s="7">
        <v>0.62500831961748871</v>
      </c>
      <c r="AB3587" s="24">
        <v>0.59989008586687897</v>
      </c>
      <c r="AC3587">
        <v>-4.5737414060796329E-4</v>
      </c>
      <c r="AD3587">
        <v>-542143.68059898738</v>
      </c>
      <c r="AE3587">
        <v>-43727.876642555813</v>
      </c>
      <c r="AF3587">
        <v>5.9339707973856911E-4</v>
      </c>
      <c r="AG3587">
        <v>5.7709576032904659E-4</v>
      </c>
      <c r="AH3587">
        <v>1069.840651595151</v>
      </c>
      <c r="AI3587">
        <v>1011.868448468</v>
      </c>
      <c r="AJ3587">
        <v>265280.36257116258</v>
      </c>
      <c r="AK3587">
        <v>21396.813031903021</v>
      </c>
      <c r="AL3587">
        <v>0.68129078699182799</v>
      </c>
      <c r="AM3587">
        <v>5.495111454287064E-2</v>
      </c>
      <c r="AN3587" s="29">
        <v>250905.43015324639</v>
      </c>
      <c r="AO3587">
        <v>20237.368969359999</v>
      </c>
      <c r="AP3587" s="5">
        <v>0.64437320694543743</v>
      </c>
      <c r="AQ3587">
        <v>5.1973440092387947E-2</v>
      </c>
      <c r="AR3587" t="s">
        <v>59</v>
      </c>
      <c r="AS3587">
        <v>0.26500000000000001</v>
      </c>
      <c r="AT3587">
        <v>1.089060063624752E-9</v>
      </c>
      <c r="AU3587">
        <v>2.1633069087884571E-11</v>
      </c>
      <c r="AV3587">
        <v>6.6413782424202811E-10</v>
      </c>
      <c r="AW3587" s="34">
        <v>0.27725842848585019</v>
      </c>
      <c r="AX3587">
        <v>0.17865790271607951</v>
      </c>
      <c r="AY3587">
        <v>0.17865790271607951</v>
      </c>
    </row>
    <row r="3588" spans="1:51">
      <c r="A3588">
        <v>6</v>
      </c>
      <c r="B3588">
        <v>12</v>
      </c>
      <c r="C3588">
        <v>1.93</v>
      </c>
      <c r="D3588">
        <v>16</v>
      </c>
      <c r="E3588" s="3">
        <v>1.7999999999999999E-2</v>
      </c>
      <c r="F3588">
        <v>4385.6988000000001</v>
      </c>
      <c r="G3588">
        <v>500</v>
      </c>
      <c r="H3588">
        <v>5</v>
      </c>
      <c r="I3588">
        <v>0.27925268031909273</v>
      </c>
      <c r="J3588">
        <v>1.936915203084057E-2</v>
      </c>
      <c r="K3588">
        <v>0.98063084796915956</v>
      </c>
      <c r="L3588">
        <v>1.9751726218844912E-2</v>
      </c>
      <c r="M3588">
        <v>0.98777000000000004</v>
      </c>
      <c r="N3588">
        <v>8.2796999999999992E-3</v>
      </c>
      <c r="O3588">
        <v>1.282318698893237E-2</v>
      </c>
      <c r="P3588">
        <v>5.1768130110676318E-3</v>
      </c>
      <c r="Q3588">
        <v>2.8940109334539388</v>
      </c>
      <c r="R3588">
        <v>1.4660278856871619E-2</v>
      </c>
      <c r="S3588">
        <v>1.9446602788568721</v>
      </c>
      <c r="T3588">
        <v>1.9119999999999999</v>
      </c>
      <c r="U3588">
        <v>1.9266602788568721</v>
      </c>
      <c r="V3588">
        <v>1.015249698022413</v>
      </c>
      <c r="W3588">
        <v>0.28590108023250649</v>
      </c>
      <c r="X3588">
        <v>0.29028158558614497</v>
      </c>
      <c r="Y3588">
        <v>0.29060558558614502</v>
      </c>
      <c r="Z3588">
        <v>0.53907845958278189</v>
      </c>
      <c r="AA3588" s="7">
        <v>0.6260781085098549</v>
      </c>
      <c r="AB3588" s="24">
        <v>0.96195696413767229</v>
      </c>
      <c r="AC3588">
        <v>-4.5627693620841703E-3</v>
      </c>
      <c r="AD3588">
        <v>-961192.30492875748</v>
      </c>
      <c r="AE3588">
        <v>-109582.5715309904</v>
      </c>
      <c r="AF3588">
        <v>9.3469214117795126E-3</v>
      </c>
      <c r="AG3588">
        <v>9.2764574465102161E-3</v>
      </c>
      <c r="AH3588">
        <v>104.7198140598795</v>
      </c>
      <c r="AI3588">
        <v>103.1468556591165</v>
      </c>
      <c r="AJ3588">
        <v>459269.56285863637</v>
      </c>
      <c r="AK3588">
        <v>52359.907029939728</v>
      </c>
      <c r="AL3588">
        <v>1.179492213025823</v>
      </c>
      <c r="AM3588">
        <v>0.13447027108038331</v>
      </c>
      <c r="AN3588" s="29">
        <v>452371.04108796059</v>
      </c>
      <c r="AO3588">
        <v>51573.427829558263</v>
      </c>
      <c r="AP3588" s="5">
        <v>1.1617754876690289</v>
      </c>
      <c r="AQ3588">
        <v>0.1324504418393973</v>
      </c>
      <c r="AR3588" t="s">
        <v>59</v>
      </c>
      <c r="AS3588">
        <v>0.26500000000000001</v>
      </c>
      <c r="AT3588">
        <v>1.3366822560717291E-5</v>
      </c>
      <c r="AU3588">
        <v>1.220365264152091E-9</v>
      </c>
      <c r="AV3588">
        <v>1.2858918914366619E-5</v>
      </c>
      <c r="AW3588" s="34">
        <v>1.274014726154889E-3</v>
      </c>
      <c r="AX3588">
        <v>1.48011907977612E-3</v>
      </c>
      <c r="AY3588">
        <v>1.48011907977612E-3</v>
      </c>
    </row>
    <row r="3589" spans="1:51">
      <c r="A3589">
        <v>6</v>
      </c>
      <c r="B3589">
        <v>12</v>
      </c>
      <c r="C3589">
        <v>0.40050000000000002</v>
      </c>
      <c r="D3589">
        <v>90</v>
      </c>
      <c r="E3589" s="3">
        <v>3.3000000000000002E-2</v>
      </c>
      <c r="F3589">
        <v>168.61449999999999</v>
      </c>
      <c r="G3589">
        <v>10</v>
      </c>
      <c r="H3589">
        <v>1</v>
      </c>
      <c r="I3589">
        <v>1.570796326794897</v>
      </c>
      <c r="J3589">
        <v>0.49999999999999989</v>
      </c>
      <c r="K3589">
        <v>0.50000000000000011</v>
      </c>
      <c r="L3589">
        <v>0.99999999999999978</v>
      </c>
      <c r="M3589">
        <v>0.99185000000000001</v>
      </c>
      <c r="N3589">
        <v>2.4320000000000001E-3</v>
      </c>
      <c r="O3589">
        <v>1.385328410415854E-2</v>
      </c>
      <c r="P3589">
        <v>1.9146715895841469E-2</v>
      </c>
      <c r="Q3589">
        <v>2.8940109334539388</v>
      </c>
      <c r="R3589">
        <v>1.4660278856871619E-2</v>
      </c>
      <c r="S3589">
        <v>0.41516027885687162</v>
      </c>
      <c r="T3589">
        <v>0.36749999999999999</v>
      </c>
      <c r="U3589">
        <v>0.38216027885687159</v>
      </c>
      <c r="V3589">
        <v>1.0745498036350649</v>
      </c>
      <c r="W3589">
        <v>0.2943675</v>
      </c>
      <c r="X3589">
        <v>0.31731553587647732</v>
      </c>
      <c r="Y3589">
        <v>0.31840453587647732</v>
      </c>
      <c r="Z3589">
        <v>0.56427345841929977</v>
      </c>
      <c r="AA3589" s="7">
        <v>0.62722723821952275</v>
      </c>
      <c r="AB3589" s="24">
        <v>0.33257242643061358</v>
      </c>
      <c r="AC3589">
        <v>-2.2639798741496721E-4</v>
      </c>
      <c r="AD3589">
        <v>-744770.31322254974</v>
      </c>
      <c r="AE3589">
        <v>-44170.003957106288</v>
      </c>
      <c r="AF3589">
        <v>1.660824830338073E-4</v>
      </c>
      <c r="AG3589">
        <v>1.6021772275081139E-4</v>
      </c>
      <c r="AH3589">
        <v>2166.5303594857419</v>
      </c>
      <c r="AI3589">
        <v>2016.221446559895</v>
      </c>
      <c r="AJ3589">
        <v>365308.43329950859</v>
      </c>
      <c r="AK3589">
        <v>21665.303594857422</v>
      </c>
      <c r="AL3589">
        <v>0.9381820335480372</v>
      </c>
      <c r="AM3589">
        <v>5.5640649739378122E-2</v>
      </c>
      <c r="AN3589" s="29">
        <v>339964.17110097333</v>
      </c>
      <c r="AO3589">
        <v>20162.21446559895</v>
      </c>
      <c r="AP3589" s="5">
        <v>0.87309311338970685</v>
      </c>
      <c r="AQ3589">
        <v>5.1780428930471988E-2</v>
      </c>
      <c r="AR3589" t="s">
        <v>59</v>
      </c>
      <c r="AS3589">
        <v>0.26500000000000001</v>
      </c>
      <c r="AT3589">
        <v>1.084236198330398E-4</v>
      </c>
      <c r="AU3589">
        <v>3.5499525094297369E-4</v>
      </c>
      <c r="AV3589">
        <v>2.1416548859454611E-4</v>
      </c>
      <c r="AW3589" s="34">
        <v>2.8609425049104451</v>
      </c>
      <c r="AX3589">
        <v>2.4978691988412072</v>
      </c>
      <c r="AY3589">
        <v>2.4978691988412072</v>
      </c>
    </row>
    <row r="3590" spans="1:51">
      <c r="A3590">
        <v>6</v>
      </c>
      <c r="B3590">
        <v>12</v>
      </c>
      <c r="C3590">
        <v>0.36009999999999998</v>
      </c>
      <c r="D3590">
        <v>90</v>
      </c>
      <c r="E3590" s="3">
        <v>1.01E-2</v>
      </c>
      <c r="F3590">
        <v>158.696</v>
      </c>
      <c r="G3590">
        <v>20</v>
      </c>
      <c r="H3590">
        <v>1</v>
      </c>
      <c r="I3590">
        <v>1.570796326794897</v>
      </c>
      <c r="J3590">
        <v>0.49999999999999989</v>
      </c>
      <c r="K3590">
        <v>0.50000000000000011</v>
      </c>
      <c r="L3590">
        <v>0.99999999999999978</v>
      </c>
      <c r="M3590">
        <v>0.99185000000000001</v>
      </c>
      <c r="N3590">
        <v>2.4320000000000001E-3</v>
      </c>
      <c r="O3590">
        <v>1.123859300924762E-2</v>
      </c>
      <c r="P3590">
        <v>-1.138593009247622E-3</v>
      </c>
      <c r="Q3590">
        <v>2.8940109334539388</v>
      </c>
      <c r="R3590">
        <v>1.4660278856871619E-2</v>
      </c>
      <c r="S3590">
        <v>0.37476027885687158</v>
      </c>
      <c r="T3590">
        <v>0.35</v>
      </c>
      <c r="U3590">
        <v>0.36466027885687158</v>
      </c>
      <c r="V3590">
        <v>1.0830808175864639</v>
      </c>
      <c r="W3590">
        <v>0.25206999999999991</v>
      </c>
      <c r="X3590">
        <v>0.27332037558485139</v>
      </c>
      <c r="Y3590">
        <v>0.27342238558485138</v>
      </c>
      <c r="Z3590">
        <v>0.5228980642389599</v>
      </c>
      <c r="AA3590" s="7">
        <v>0.62819622971114852</v>
      </c>
      <c r="AB3590" s="24">
        <v>0.33325041507359537</v>
      </c>
      <c r="AC3590">
        <v>-2.7816608266400741E-4</v>
      </c>
      <c r="AD3590">
        <v>-570508.08811830054</v>
      </c>
      <c r="AE3590">
        <v>-71899.491873557054</v>
      </c>
      <c r="AF3590">
        <v>2.0543887458244421E-4</v>
      </c>
      <c r="AG3590">
        <v>1.9740229397521619E-4</v>
      </c>
      <c r="AH3590">
        <v>1758.219346558285</v>
      </c>
      <c r="AI3590">
        <v>1623.3500935565439</v>
      </c>
      <c r="AJ3590">
        <v>279022.37742141361</v>
      </c>
      <c r="AK3590">
        <v>35164.386931165704</v>
      </c>
      <c r="AL3590">
        <v>0.71658291348562164</v>
      </c>
      <c r="AM3590">
        <v>9.0308881570502306E-2</v>
      </c>
      <c r="AN3590" s="29">
        <v>257619.1664470493</v>
      </c>
      <c r="AO3590">
        <v>32467.00187113088</v>
      </c>
      <c r="AP3590" s="5">
        <v>0.66161536780094943</v>
      </c>
      <c r="AQ3590">
        <v>8.3381480037423683E-2</v>
      </c>
      <c r="AR3590" t="s">
        <v>59</v>
      </c>
      <c r="AS3590">
        <v>0.26500000000000001</v>
      </c>
      <c r="AT3590">
        <v>6.3970704350906446E-10</v>
      </c>
      <c r="AU3590">
        <v>1.003439049612093E-11</v>
      </c>
      <c r="AV3590">
        <v>2.1820170556570699E-10</v>
      </c>
      <c r="AW3590" s="34">
        <v>0.47037616895612888</v>
      </c>
      <c r="AX3590">
        <v>0.31120810202871069</v>
      </c>
      <c r="AY3590">
        <v>0.31120810202871069</v>
      </c>
    </row>
    <row r="3591" spans="1:51">
      <c r="A3591">
        <v>6</v>
      </c>
      <c r="B3591">
        <v>12</v>
      </c>
      <c r="C3591">
        <v>0.3201</v>
      </c>
      <c r="D3591">
        <v>145</v>
      </c>
      <c r="E3591" s="3">
        <v>5.0099999999999999E-2</v>
      </c>
      <c r="F3591">
        <v>109.1035</v>
      </c>
      <c r="G3591">
        <v>7</v>
      </c>
      <c r="H3591">
        <v>1</v>
      </c>
      <c r="I3591">
        <v>2.530727415391778</v>
      </c>
      <c r="J3591">
        <v>0.90957602214449595</v>
      </c>
      <c r="K3591">
        <v>9.0423977855504198E-2</v>
      </c>
      <c r="L3591">
        <v>10.05901359037734</v>
      </c>
      <c r="M3591">
        <v>0.99185000000000001</v>
      </c>
      <c r="N3591">
        <v>2.4320000000000001E-3</v>
      </c>
      <c r="O3591">
        <v>1.584971860716972E-2</v>
      </c>
      <c r="P3591">
        <v>3.4250281392830283E-2</v>
      </c>
      <c r="Q3591">
        <v>2.8940109334539388</v>
      </c>
      <c r="R3591">
        <v>1.4660278856871619E-2</v>
      </c>
      <c r="S3591">
        <v>0.3347602788568716</v>
      </c>
      <c r="T3591">
        <v>0.27</v>
      </c>
      <c r="U3591">
        <v>0.28466027885687162</v>
      </c>
      <c r="V3591">
        <v>1.0936956722690281</v>
      </c>
      <c r="W3591">
        <v>0.3144477074635294</v>
      </c>
      <c r="X3591">
        <v>0.34670474535006313</v>
      </c>
      <c r="Y3591">
        <v>0.34921475535006308</v>
      </c>
      <c r="Z3591">
        <v>0.59094395279930145</v>
      </c>
      <c r="AA3591" s="7">
        <v>0.62996673994593677</v>
      </c>
      <c r="AB3591" s="24">
        <v>4.7028561441571352E-2</v>
      </c>
      <c r="AC3591">
        <v>-1.3379546394051551E-4</v>
      </c>
      <c r="AD3591">
        <v>-815449.9172595765</v>
      </c>
      <c r="AE3591">
        <v>-52318.66457828608</v>
      </c>
      <c r="AF3591">
        <v>1.420800587508673E-5</v>
      </c>
      <c r="AG3591">
        <v>1.3585789497324969E-5</v>
      </c>
      <c r="AH3591">
        <v>3672.7440125604539</v>
      </c>
      <c r="AI3591">
        <v>3358.104183534731</v>
      </c>
      <c r="AJ3591">
        <v>400709.22637438949</v>
      </c>
      <c r="AK3591">
        <v>25709.20808792318</v>
      </c>
      <c r="AL3591">
        <v>1.0290980513804939</v>
      </c>
      <c r="AM3591">
        <v>6.6026171109666132E-2</v>
      </c>
      <c r="AN3591" s="29">
        <v>366380.91978828149</v>
      </c>
      <c r="AO3591">
        <v>23506.72928474312</v>
      </c>
      <c r="AP3591" s="5">
        <v>0.94093638429187776</v>
      </c>
      <c r="AQ3591">
        <v>6.0369783646199673E-2</v>
      </c>
      <c r="AR3591" t="s">
        <v>59</v>
      </c>
      <c r="AS3591">
        <v>0.26500000000000001</v>
      </c>
      <c r="AT3591">
        <v>3.0795775641889262E-4</v>
      </c>
      <c r="AU3591">
        <v>1.1955878745978669E-3</v>
      </c>
      <c r="AV3591">
        <v>6.1660454746319661E-4</v>
      </c>
      <c r="AW3591" s="34">
        <v>2.7359515195908299</v>
      </c>
      <c r="AX3591">
        <v>2.574356330441665</v>
      </c>
      <c r="AY3591">
        <v>2.574356330441665</v>
      </c>
    </row>
    <row r="3592" spans="1:51">
      <c r="A3592">
        <v>6</v>
      </c>
      <c r="B3592">
        <v>12</v>
      </c>
      <c r="C3592">
        <v>0.56000000000000005</v>
      </c>
      <c r="D3592">
        <v>60</v>
      </c>
      <c r="E3592" s="3">
        <v>3.2500000000000001E-2</v>
      </c>
      <c r="F3592">
        <v>317.392</v>
      </c>
      <c r="G3592">
        <v>20</v>
      </c>
      <c r="H3592">
        <v>1</v>
      </c>
      <c r="I3592">
        <v>1.0471975511965981</v>
      </c>
      <c r="J3592">
        <v>0.24999999999999989</v>
      </c>
      <c r="K3592">
        <v>0.75000000000000011</v>
      </c>
      <c r="L3592">
        <v>0.33333333333333309</v>
      </c>
      <c r="M3592">
        <v>0.99185000000000001</v>
      </c>
      <c r="N3592">
        <v>2.4320000000000001E-3</v>
      </c>
      <c r="O3592">
        <v>1.368476173852329E-2</v>
      </c>
      <c r="P3592">
        <v>1.881523826147671E-2</v>
      </c>
      <c r="Q3592">
        <v>2.8940109334539388</v>
      </c>
      <c r="R3592">
        <v>1.4660278856871619E-2</v>
      </c>
      <c r="S3592">
        <v>0.57466027885687165</v>
      </c>
      <c r="T3592">
        <v>0.52750000000000008</v>
      </c>
      <c r="U3592">
        <v>0.54216027885687168</v>
      </c>
      <c r="V3592">
        <v>1.0530434824485251</v>
      </c>
      <c r="W3592">
        <v>0.2954</v>
      </c>
      <c r="X3592">
        <v>0.31155797703300908</v>
      </c>
      <c r="Y3592">
        <v>0.31261422703300912</v>
      </c>
      <c r="Z3592">
        <v>0.55911915280466751</v>
      </c>
      <c r="AA3592" s="7">
        <v>0.63204536106299081</v>
      </c>
      <c r="AB3592" s="24">
        <v>0.59918744915575872</v>
      </c>
      <c r="AC3592">
        <v>-3.8221736228986327E-4</v>
      </c>
      <c r="AD3592">
        <v>-830396.60495406413</v>
      </c>
      <c r="AE3592">
        <v>-52326.246720400268</v>
      </c>
      <c r="AF3592">
        <v>5.0968759819981075E-4</v>
      </c>
      <c r="AG3592">
        <v>4.9668485102131738E-4</v>
      </c>
      <c r="AH3592">
        <v>1246.363359263484</v>
      </c>
      <c r="AI3592">
        <v>1183.58204579117</v>
      </c>
      <c r="AJ3592">
        <v>395585.75932335563</v>
      </c>
      <c r="AK3592">
        <v>24927.267185269669</v>
      </c>
      <c r="AL3592">
        <v>1.015940006565212</v>
      </c>
      <c r="AM3592">
        <v>6.4017997086581402E-2</v>
      </c>
      <c r="AN3592" s="29">
        <v>375659.4726777511</v>
      </c>
      <c r="AO3592">
        <v>23671.640915823409</v>
      </c>
      <c r="AP3592" s="5">
        <v>0.96476548546975449</v>
      </c>
      <c r="AQ3592">
        <v>6.0793308304541667E-2</v>
      </c>
      <c r="AR3592" t="s">
        <v>59</v>
      </c>
      <c r="AS3592">
        <v>0.26500000000000001</v>
      </c>
      <c r="AT3592">
        <v>1.479336885558191E-4</v>
      </c>
      <c r="AU3592">
        <v>4.2094073500701469E-4</v>
      </c>
      <c r="AV3592">
        <v>2.9982391778543739E-4</v>
      </c>
      <c r="AW3592" s="34">
        <v>2.740072173514271</v>
      </c>
      <c r="AX3592">
        <v>2.6435270607026609</v>
      </c>
      <c r="AY3592">
        <v>2.6435270607026609</v>
      </c>
    </row>
    <row r="3593" spans="1:51">
      <c r="A3593">
        <v>6</v>
      </c>
      <c r="B3593">
        <v>12</v>
      </c>
      <c r="C3593">
        <v>0.28010000000000002</v>
      </c>
      <c r="D3593">
        <v>145</v>
      </c>
      <c r="E3593" s="3">
        <v>2.2599999999999999E-2</v>
      </c>
      <c r="F3593">
        <v>7.9348000000000001</v>
      </c>
      <c r="G3593">
        <v>5</v>
      </c>
      <c r="H3593">
        <v>1</v>
      </c>
      <c r="I3593">
        <v>2.530727415391778</v>
      </c>
      <c r="J3593">
        <v>0.90957602214449595</v>
      </c>
      <c r="K3593">
        <v>9.0423977855504198E-2</v>
      </c>
      <c r="L3593">
        <v>10.05901359037734</v>
      </c>
      <c r="M3593">
        <v>0.99185000000000001</v>
      </c>
      <c r="N3593">
        <v>2.4320000000000001E-3</v>
      </c>
      <c r="O3593">
        <v>1.221158226431701E-2</v>
      </c>
      <c r="P3593">
        <v>1.0388417735682991E-2</v>
      </c>
      <c r="Q3593">
        <v>2.8940109334539388</v>
      </c>
      <c r="R3593">
        <v>1.4660278856871619E-2</v>
      </c>
      <c r="S3593">
        <v>0.29476027885687162</v>
      </c>
      <c r="T3593">
        <v>0.25750000000000001</v>
      </c>
      <c r="U3593">
        <v>0.27216027885687161</v>
      </c>
      <c r="V3593">
        <v>1.1074183098500761</v>
      </c>
      <c r="W3593">
        <v>0.26241541111675348</v>
      </c>
      <c r="X3593">
        <v>0.29187217499679308</v>
      </c>
      <c r="Y3593">
        <v>0.29238293499679308</v>
      </c>
      <c r="Z3593">
        <v>0.54072445385500467</v>
      </c>
      <c r="AA3593" s="7">
        <v>0.63313033029920684</v>
      </c>
      <c r="AB3593" s="24">
        <v>4.7274098418098161E-2</v>
      </c>
      <c r="AC3593">
        <v>-1.7152078152404029E-4</v>
      </c>
      <c r="AD3593">
        <v>-46261.449659310601</v>
      </c>
      <c r="AE3593">
        <v>-29150.986577677191</v>
      </c>
      <c r="AF3593">
        <v>1.8555739146879188E-5</v>
      </c>
      <c r="AG3593">
        <v>1.7632845766049169E-5</v>
      </c>
      <c r="AH3593">
        <v>2831.2312934765928</v>
      </c>
      <c r="AI3593">
        <v>2556.6050951964921</v>
      </c>
      <c r="AJ3593">
        <v>22465.254067478068</v>
      </c>
      <c r="AK3593">
        <v>14156.15646738296</v>
      </c>
      <c r="AL3593">
        <v>5.769507578797043E-2</v>
      </c>
      <c r="AM3593">
        <v>3.6355721497687669E-2</v>
      </c>
      <c r="AN3593" s="29">
        <v>20286.150109365131</v>
      </c>
      <c r="AO3593">
        <v>12783.02547598246</v>
      </c>
      <c r="AP3593" s="5">
        <v>5.2098719404216162E-2</v>
      </c>
      <c r="AQ3593">
        <v>3.2829258080995197E-2</v>
      </c>
      <c r="AR3593" t="s">
        <v>59</v>
      </c>
      <c r="AS3593">
        <v>0.26500000000000001</v>
      </c>
      <c r="AT3593">
        <v>5.9392560217945965E-4</v>
      </c>
      <c r="AU3593">
        <v>8.0620930158231606E-8</v>
      </c>
      <c r="AV3593">
        <v>2.8117678376600942E-5</v>
      </c>
      <c r="AW3593" s="34">
        <v>3.618877337201573E-3</v>
      </c>
      <c r="AX3593">
        <v>1.8853887494914171E-4</v>
      </c>
      <c r="AY3593">
        <v>1.8853887494914171E-4</v>
      </c>
    </row>
    <row r="3594" spans="1:51">
      <c r="A3594">
        <v>6</v>
      </c>
      <c r="B3594">
        <v>12</v>
      </c>
      <c r="C3594">
        <v>0.40050000000000002</v>
      </c>
      <c r="D3594">
        <v>90</v>
      </c>
      <c r="E3594" s="3">
        <v>3.7999999999999999E-2</v>
      </c>
      <c r="F3594">
        <v>168.61449999999999</v>
      </c>
      <c r="G3594">
        <v>10</v>
      </c>
      <c r="H3594">
        <v>1</v>
      </c>
      <c r="I3594">
        <v>1.570796326794897</v>
      </c>
      <c r="J3594">
        <v>0.49999999999999989</v>
      </c>
      <c r="K3594">
        <v>0.50000000000000011</v>
      </c>
      <c r="L3594">
        <v>0.99999999999999978</v>
      </c>
      <c r="M3594">
        <v>0.99185000000000001</v>
      </c>
      <c r="N3594">
        <v>2.4320000000000001E-3</v>
      </c>
      <c r="O3594">
        <v>1.385328410415854E-2</v>
      </c>
      <c r="P3594">
        <v>2.4146715895841459E-2</v>
      </c>
      <c r="Q3594">
        <v>2.8940109334539388</v>
      </c>
      <c r="R3594">
        <v>1.4660278856871619E-2</v>
      </c>
      <c r="S3594">
        <v>0.41516027885687162</v>
      </c>
      <c r="T3594">
        <v>0.36249999999999999</v>
      </c>
      <c r="U3594">
        <v>0.37716027885687159</v>
      </c>
      <c r="V3594">
        <v>1.0745498036350649</v>
      </c>
      <c r="W3594">
        <v>0.29036250000000002</v>
      </c>
      <c r="X3594">
        <v>0.31316393308790852</v>
      </c>
      <c r="Y3594">
        <v>0.31460793308790852</v>
      </c>
      <c r="Z3594">
        <v>0.56089921829853584</v>
      </c>
      <c r="AA3594" s="7">
        <v>0.64077320100809132</v>
      </c>
      <c r="AB3594" s="24">
        <v>0.33231180606012689</v>
      </c>
      <c r="AC3594">
        <v>-2.14302455006975E-4</v>
      </c>
      <c r="AD3594">
        <v>-786806.198718125</v>
      </c>
      <c r="AE3594">
        <v>-46663.021194388682</v>
      </c>
      <c r="AF3594">
        <v>1.6608248303380719E-4</v>
      </c>
      <c r="AG3594">
        <v>1.6021772275081139E-4</v>
      </c>
      <c r="AH3594">
        <v>2169.9231446915542</v>
      </c>
      <c r="AI3594">
        <v>2019.378848100833</v>
      </c>
      <c r="AJ3594">
        <v>365880.50608059397</v>
      </c>
      <c r="AK3594">
        <v>21699.231446915539</v>
      </c>
      <c r="AL3594">
        <v>0.93965122603354467</v>
      </c>
      <c r="AM3594">
        <v>5.5727782962529608E-2</v>
      </c>
      <c r="AN3594" s="29">
        <v>340496.55478309782</v>
      </c>
      <c r="AO3594">
        <v>20193.788481008331</v>
      </c>
      <c r="AP3594" s="5">
        <v>0.87446037666641807</v>
      </c>
      <c r="AQ3594">
        <v>5.1861517050219179E-2</v>
      </c>
      <c r="AR3594" t="s">
        <v>59</v>
      </c>
      <c r="AS3594">
        <v>0.26500000000000001</v>
      </c>
      <c r="AT3594">
        <v>2.9410792542292909E-4</v>
      </c>
      <c r="AU3594">
        <v>9.2011286762642584E-4</v>
      </c>
      <c r="AV3594">
        <v>5.5991329152603909E-4</v>
      </c>
      <c r="AW3594" s="34">
        <v>1.8460780980008999</v>
      </c>
      <c r="AX3594">
        <v>1.614322148933492</v>
      </c>
      <c r="AY3594">
        <v>1.614322148933492</v>
      </c>
    </row>
    <row r="3595" spans="1:51">
      <c r="A3595">
        <v>6</v>
      </c>
      <c r="B3595">
        <v>12</v>
      </c>
      <c r="C3595">
        <v>0.36009999999999998</v>
      </c>
      <c r="D3595">
        <v>90</v>
      </c>
      <c r="E3595" s="3">
        <v>1.5100000000000001E-2</v>
      </c>
      <c r="F3595">
        <v>49.592500000000001</v>
      </c>
      <c r="G3595">
        <v>10</v>
      </c>
      <c r="H3595">
        <v>1</v>
      </c>
      <c r="I3595">
        <v>1.570796326794897</v>
      </c>
      <c r="J3595">
        <v>0.49999999999999989</v>
      </c>
      <c r="K3595">
        <v>0.50000000000000011</v>
      </c>
      <c r="L3595">
        <v>0.99999999999999978</v>
      </c>
      <c r="M3595">
        <v>0.99185000000000001</v>
      </c>
      <c r="N3595">
        <v>2.4320000000000001E-3</v>
      </c>
      <c r="O3595">
        <v>1.123859300924762E-2</v>
      </c>
      <c r="P3595">
        <v>3.861406990752379E-3</v>
      </c>
      <c r="Q3595">
        <v>2.8940109334539388</v>
      </c>
      <c r="R3595">
        <v>1.4660278856871619E-2</v>
      </c>
      <c r="S3595">
        <v>0.37476027885687158</v>
      </c>
      <c r="T3595">
        <v>0.34499999999999997</v>
      </c>
      <c r="U3595">
        <v>0.35966027885687157</v>
      </c>
      <c r="V3595">
        <v>1.0830808175864639</v>
      </c>
      <c r="W3595">
        <v>0.24846899999999991</v>
      </c>
      <c r="X3595">
        <v>0.26957277279628272</v>
      </c>
      <c r="Y3595">
        <v>0.26980078279628272</v>
      </c>
      <c r="Z3595">
        <v>0.51942351005348486</v>
      </c>
      <c r="AA3595" s="7">
        <v>0.64133819249971724</v>
      </c>
      <c r="AB3595" s="24">
        <v>0.33314547929563698</v>
      </c>
      <c r="AC3595">
        <v>-2.6375170867437412E-4</v>
      </c>
      <c r="AD3595">
        <v>-188027.21790601371</v>
      </c>
      <c r="AE3595">
        <v>-37914.446318700153</v>
      </c>
      <c r="AF3595">
        <v>2.0543887458244421E-4</v>
      </c>
      <c r="AG3595">
        <v>1.9740229397521619E-4</v>
      </c>
      <c r="AH3595">
        <v>1759.3268084082661</v>
      </c>
      <c r="AI3595">
        <v>1624.3726043719871</v>
      </c>
      <c r="AJ3595">
        <v>87249.414745986913</v>
      </c>
      <c r="AK3595">
        <v>17593.268084082662</v>
      </c>
      <c r="AL3595">
        <v>0.2240732101718392</v>
      </c>
      <c r="AM3595">
        <v>4.5182882526962599E-2</v>
      </c>
      <c r="AN3595" s="29">
        <v>80556.698382317743</v>
      </c>
      <c r="AO3595">
        <v>16243.726043719869</v>
      </c>
      <c r="AP3595" s="5">
        <v>0.20688503252339341</v>
      </c>
      <c r="AQ3595">
        <v>4.1717000055127983E-2</v>
      </c>
      <c r="AR3595" t="s">
        <v>59</v>
      </c>
      <c r="AS3595">
        <v>0.26500000000000001</v>
      </c>
      <c r="AT3595">
        <v>9.2013390568145659E-7</v>
      </c>
      <c r="AU3595">
        <v>3.355543138452696E-10</v>
      </c>
      <c r="AV3595">
        <v>3.0670637009058619E-7</v>
      </c>
      <c r="AW3595" s="34">
        <v>0.54892240057556296</v>
      </c>
      <c r="AX3595">
        <v>0.1135638286958945</v>
      </c>
      <c r="AY3595">
        <v>0.1135638286958945</v>
      </c>
    </row>
    <row r="3596" spans="1:51">
      <c r="A3596">
        <v>6</v>
      </c>
      <c r="B3596">
        <v>12</v>
      </c>
      <c r="C3596">
        <v>0.3201</v>
      </c>
      <c r="D3596">
        <v>145</v>
      </c>
      <c r="E3596" s="3">
        <v>5.5100000000000003E-2</v>
      </c>
      <c r="F3596">
        <v>148.7775</v>
      </c>
      <c r="G3596">
        <v>10</v>
      </c>
      <c r="H3596">
        <v>1</v>
      </c>
      <c r="I3596">
        <v>2.530727415391778</v>
      </c>
      <c r="J3596">
        <v>0.90957602214449595</v>
      </c>
      <c r="K3596">
        <v>9.0423977855504198E-2</v>
      </c>
      <c r="L3596">
        <v>10.05901359037734</v>
      </c>
      <c r="M3596">
        <v>0.99185000000000001</v>
      </c>
      <c r="N3596">
        <v>2.4320000000000001E-3</v>
      </c>
      <c r="O3596">
        <v>1.584971860716972E-2</v>
      </c>
      <c r="P3596">
        <v>3.9250281392830287E-2</v>
      </c>
      <c r="Q3596">
        <v>2.8940109334539388</v>
      </c>
      <c r="R3596">
        <v>1.4660278856871619E-2</v>
      </c>
      <c r="S3596">
        <v>0.3347602788568716</v>
      </c>
      <c r="T3596">
        <v>0.26500000000000001</v>
      </c>
      <c r="U3596">
        <v>0.27966027885687161</v>
      </c>
      <c r="V3596">
        <v>1.0936956722690281</v>
      </c>
      <c r="W3596">
        <v>0.30862460176976042</v>
      </c>
      <c r="X3596">
        <v>0.3406149468937707</v>
      </c>
      <c r="Y3596">
        <v>0.34365095689377068</v>
      </c>
      <c r="Z3596">
        <v>0.58621749964818581</v>
      </c>
      <c r="AA3596" s="7">
        <v>0.64545089840222925</v>
      </c>
      <c r="AB3596" s="24">
        <v>4.6954208241613227E-2</v>
      </c>
      <c r="AC3596">
        <v>-1.2558325266942311E-4</v>
      </c>
      <c r="AD3596">
        <v>-1184692.200891085</v>
      </c>
      <c r="AE3596">
        <v>-79628.451942738975</v>
      </c>
      <c r="AF3596">
        <v>1.420800587508673E-5</v>
      </c>
      <c r="AG3596">
        <v>1.3585789497324969E-5</v>
      </c>
      <c r="AH3596">
        <v>3679.133940608182</v>
      </c>
      <c r="AI3596">
        <v>3363.9466936678032</v>
      </c>
      <c r="AJ3596">
        <v>547372.34984883387</v>
      </c>
      <c r="AK3596">
        <v>36791.339406081817</v>
      </c>
      <c r="AL3596">
        <v>1.4057570465889311</v>
      </c>
      <c r="AM3596">
        <v>9.4487207177760796E-2</v>
      </c>
      <c r="AN3596" s="29">
        <v>500479.57921716152</v>
      </c>
      <c r="AO3596">
        <v>33639.466936678029</v>
      </c>
      <c r="AP3596" s="5">
        <v>1.285327429039274</v>
      </c>
      <c r="AQ3596">
        <v>8.6392594917865551E-2</v>
      </c>
      <c r="AR3596" t="s">
        <v>59</v>
      </c>
      <c r="AS3596">
        <v>0.26500000000000001</v>
      </c>
      <c r="AT3596">
        <v>4.1056652865161479E-4</v>
      </c>
      <c r="AU3596">
        <v>1.577234691048926E-3</v>
      </c>
      <c r="AV3596">
        <v>8.1492437052330699E-4</v>
      </c>
      <c r="AW3596" s="34">
        <v>2.5717067259022648</v>
      </c>
      <c r="AX3596">
        <v>3.3054851942469679</v>
      </c>
      <c r="AY3596">
        <v>3.3054851942469679</v>
      </c>
    </row>
    <row r="3597" spans="1:51">
      <c r="A3597">
        <v>6</v>
      </c>
      <c r="B3597">
        <v>12</v>
      </c>
      <c r="C3597">
        <v>0.28010000000000002</v>
      </c>
      <c r="D3597">
        <v>145</v>
      </c>
      <c r="E3597" s="3">
        <v>2.76E-2</v>
      </c>
      <c r="F3597">
        <v>74.388750000000002</v>
      </c>
      <c r="G3597">
        <v>7</v>
      </c>
      <c r="H3597">
        <v>1</v>
      </c>
      <c r="I3597">
        <v>2.530727415391778</v>
      </c>
      <c r="J3597">
        <v>0.90957602214449595</v>
      </c>
      <c r="K3597">
        <v>9.0423977855504198E-2</v>
      </c>
      <c r="L3597">
        <v>10.05901359037734</v>
      </c>
      <c r="M3597">
        <v>0.99185000000000001</v>
      </c>
      <c r="N3597">
        <v>2.4320000000000001E-3</v>
      </c>
      <c r="O3597">
        <v>1.221158226431701E-2</v>
      </c>
      <c r="P3597">
        <v>1.538841773568299E-2</v>
      </c>
      <c r="Q3597">
        <v>2.8940109334539388</v>
      </c>
      <c r="R3597">
        <v>1.4660278856871619E-2</v>
      </c>
      <c r="S3597">
        <v>0.29476027885687162</v>
      </c>
      <c r="T3597">
        <v>0.2525</v>
      </c>
      <c r="U3597">
        <v>0.2671602788568716</v>
      </c>
      <c r="V3597">
        <v>1.1074183098500761</v>
      </c>
      <c r="W3597">
        <v>0.25731996624070008</v>
      </c>
      <c r="X3597">
        <v>0.28651003735821629</v>
      </c>
      <c r="Y3597">
        <v>0.28727179735821629</v>
      </c>
      <c r="Z3597">
        <v>0.53597742243327406</v>
      </c>
      <c r="AA3597" s="7">
        <v>0.64788682793778363</v>
      </c>
      <c r="AB3597" s="24">
        <v>4.7233273040721967E-2</v>
      </c>
      <c r="AC3597">
        <v>-1.6136571967895159E-4</v>
      </c>
      <c r="AD3597">
        <v>-460994.75246664317</v>
      </c>
      <c r="AE3597">
        <v>-43379.721628156163</v>
      </c>
      <c r="AF3597">
        <v>1.8555739146879188E-5</v>
      </c>
      <c r="AG3597">
        <v>1.7632845766049169E-5</v>
      </c>
      <c r="AH3597">
        <v>2833.9212839797988</v>
      </c>
      <c r="AI3597">
        <v>2559.0341596965818</v>
      </c>
      <c r="AJ3597">
        <v>210811.8619136523</v>
      </c>
      <c r="AK3597">
        <v>19837.448987858599</v>
      </c>
      <c r="AL3597">
        <v>0.54140524356316411</v>
      </c>
      <c r="AM3597">
        <v>5.0946368973025472E-2</v>
      </c>
      <c r="AN3597" s="29">
        <v>190363.35234712911</v>
      </c>
      <c r="AO3597">
        <v>17913.239117876081</v>
      </c>
      <c r="AP3597" s="5">
        <v>0.48888955397212119</v>
      </c>
      <c r="AQ3597">
        <v>4.6004629433951352E-2</v>
      </c>
      <c r="AR3597" t="s">
        <v>59</v>
      </c>
      <c r="AS3597">
        <v>0.26500000000000001</v>
      </c>
      <c r="AT3597">
        <v>1.9591047380149331E-4</v>
      </c>
      <c r="AU3597">
        <v>3.0019437325636369E-4</v>
      </c>
      <c r="AV3597">
        <v>1.5974975117716471E-4</v>
      </c>
      <c r="AW3597" s="34">
        <v>12.17539747820593</v>
      </c>
      <c r="AX3597">
        <v>5.952424642553388</v>
      </c>
      <c r="AY3597">
        <v>5.952424642553388</v>
      </c>
    </row>
    <row r="3598" spans="1:51">
      <c r="A3598">
        <v>6</v>
      </c>
      <c r="B3598">
        <v>12</v>
      </c>
      <c r="C3598">
        <v>0.51900000000000002</v>
      </c>
      <c r="D3598">
        <v>60</v>
      </c>
      <c r="E3598" s="3">
        <v>2.1299999999999999E-2</v>
      </c>
      <c r="F3598">
        <v>89.266500000000008</v>
      </c>
      <c r="G3598">
        <v>10</v>
      </c>
      <c r="H3598">
        <v>1</v>
      </c>
      <c r="I3598">
        <v>1.0471975511965981</v>
      </c>
      <c r="J3598">
        <v>0.24999999999999989</v>
      </c>
      <c r="K3598">
        <v>0.75000000000000011</v>
      </c>
      <c r="L3598">
        <v>0.33333333333333309</v>
      </c>
      <c r="M3598">
        <v>0.99185000000000001</v>
      </c>
      <c r="N3598">
        <v>2.4320000000000001E-3</v>
      </c>
      <c r="O3598">
        <v>1.1775344262295101E-2</v>
      </c>
      <c r="P3598">
        <v>9.524655737704904E-3</v>
      </c>
      <c r="Q3598">
        <v>2.8940109334539388</v>
      </c>
      <c r="R3598">
        <v>1.4660278856871619E-2</v>
      </c>
      <c r="S3598">
        <v>0.53366027885687162</v>
      </c>
      <c r="T3598">
        <v>0.49769999999999998</v>
      </c>
      <c r="U3598">
        <v>0.51236027885687163</v>
      </c>
      <c r="V3598">
        <v>1.057292233209685</v>
      </c>
      <c r="W3598">
        <v>0.25830629999999999</v>
      </c>
      <c r="X3598">
        <v>0.27342632928994248</v>
      </c>
      <c r="Y3598">
        <v>0.27388001928994249</v>
      </c>
      <c r="Z3598">
        <v>0.52333547490108345</v>
      </c>
      <c r="AA3598" s="7">
        <v>0.64913364240605742</v>
      </c>
      <c r="AB3598" s="24">
        <v>0.5996020376689013</v>
      </c>
      <c r="AC3598">
        <v>-4.1422955272379708E-4</v>
      </c>
      <c r="AD3598">
        <v>-215500.07577446249</v>
      </c>
      <c r="AE3598">
        <v>-24141.2036737704</v>
      </c>
      <c r="AF3598">
        <v>5.9339707973856889E-4</v>
      </c>
      <c r="AG3598">
        <v>5.7709576032904638E-4</v>
      </c>
      <c r="AH3598">
        <v>1071.896301776304</v>
      </c>
      <c r="AI3598">
        <v>1013.81270769604</v>
      </c>
      <c r="AJ3598">
        <v>95684.431222514453</v>
      </c>
      <c r="AK3598">
        <v>10718.963017763041</v>
      </c>
      <c r="AL3598">
        <v>0.2457359482572522</v>
      </c>
      <c r="AM3598">
        <v>2.752835030579805E-2</v>
      </c>
      <c r="AN3598" s="29">
        <v>90499.512071548583</v>
      </c>
      <c r="AO3598">
        <v>10138.1270769604</v>
      </c>
      <c r="AP3598" s="5">
        <v>0.2324200826778581</v>
      </c>
      <c r="AQ3598">
        <v>2.6036652347505289E-2</v>
      </c>
      <c r="AR3598" t="s">
        <v>59</v>
      </c>
      <c r="AS3598">
        <v>0.26500000000000001</v>
      </c>
      <c r="AT3598">
        <v>2.2029366395641601E-4</v>
      </c>
      <c r="AU3598">
        <v>6.6404907016229626E-8</v>
      </c>
      <c r="AV3598">
        <v>1.3212178733938839E-4</v>
      </c>
      <c r="AW3598" s="34">
        <v>1.2916469892332381</v>
      </c>
      <c r="AX3598">
        <v>0.30020470002819549</v>
      </c>
      <c r="AY3598">
        <v>0.30020470002819549</v>
      </c>
    </row>
    <row r="3599" spans="1:51">
      <c r="A3599">
        <v>6</v>
      </c>
      <c r="B3599">
        <v>12</v>
      </c>
      <c r="C3599">
        <v>0.40050000000000002</v>
      </c>
      <c r="D3599">
        <v>90</v>
      </c>
      <c r="E3599" s="3">
        <v>4.2999999999999997E-2</v>
      </c>
      <c r="F3599">
        <v>257.88099999999997</v>
      </c>
      <c r="G3599">
        <v>20</v>
      </c>
      <c r="H3599">
        <v>1</v>
      </c>
      <c r="I3599">
        <v>1.570796326794897</v>
      </c>
      <c r="J3599">
        <v>0.49999999999999989</v>
      </c>
      <c r="K3599">
        <v>0.50000000000000011</v>
      </c>
      <c r="L3599">
        <v>0.99999999999999978</v>
      </c>
      <c r="M3599">
        <v>0.99185000000000001</v>
      </c>
      <c r="N3599">
        <v>2.4320000000000001E-3</v>
      </c>
      <c r="O3599">
        <v>1.385328410415854E-2</v>
      </c>
      <c r="P3599">
        <v>2.914671589584146E-2</v>
      </c>
      <c r="Q3599">
        <v>2.8940109334539388</v>
      </c>
      <c r="R3599">
        <v>1.4660278856871619E-2</v>
      </c>
      <c r="S3599">
        <v>0.41516027885687162</v>
      </c>
      <c r="T3599">
        <v>0.35749999999999998</v>
      </c>
      <c r="U3599">
        <v>0.37216027885687158</v>
      </c>
      <c r="V3599">
        <v>1.0745498036350649</v>
      </c>
      <c r="W3599">
        <v>0.28635749999999999</v>
      </c>
      <c r="X3599">
        <v>0.30901233029933978</v>
      </c>
      <c r="Y3599">
        <v>0.31086133029933982</v>
      </c>
      <c r="Z3599">
        <v>0.55754939718319119</v>
      </c>
      <c r="AA3599" s="7">
        <v>0.65431916379666011</v>
      </c>
      <c r="AB3599" s="24">
        <v>0.33200893199598031</v>
      </c>
      <c r="AC3599">
        <v>-2.0220357030103139E-4</v>
      </c>
      <c r="AD3599">
        <v>-1275353.3462147999</v>
      </c>
      <c r="AE3599">
        <v>-98910.221863169456</v>
      </c>
      <c r="AF3599">
        <v>1.660824830338073E-4</v>
      </c>
      <c r="AG3599">
        <v>1.6021772275081139E-4</v>
      </c>
      <c r="AH3599">
        <v>2173.8735165935209</v>
      </c>
      <c r="AI3599">
        <v>2023.0551522503511</v>
      </c>
      <c r="AJ3599">
        <v>560600.67633265397</v>
      </c>
      <c r="AK3599">
        <v>43477.470331870427</v>
      </c>
      <c r="AL3599">
        <v>1.439729922957905</v>
      </c>
      <c r="AM3599">
        <v>0.1116584721602525</v>
      </c>
      <c r="AN3599" s="29">
        <v>521707.48571747279</v>
      </c>
      <c r="AO3599">
        <v>40461.103045007017</v>
      </c>
      <c r="AP3599" s="5">
        <v>1.3398447592540439</v>
      </c>
      <c r="AQ3599">
        <v>0.1039118631658823</v>
      </c>
      <c r="AR3599" t="s">
        <v>59</v>
      </c>
      <c r="AS3599">
        <v>0.26500000000000001</v>
      </c>
      <c r="AT3599">
        <v>5.2615998579922524E-4</v>
      </c>
      <c r="AU3599">
        <v>1.4663112403837349E-3</v>
      </c>
      <c r="AV3599">
        <v>9.1223233044353974E-4</v>
      </c>
      <c r="AW3599" s="34">
        <v>1.5487531384153681</v>
      </c>
      <c r="AX3599">
        <v>2.0750887758840841</v>
      </c>
      <c r="AY3599">
        <v>2.0750887758840841</v>
      </c>
    </row>
    <row r="3600" spans="1:51">
      <c r="A3600">
        <v>6</v>
      </c>
      <c r="B3600">
        <v>12</v>
      </c>
      <c r="C3600">
        <v>0.36009999999999998</v>
      </c>
      <c r="D3600">
        <v>90</v>
      </c>
      <c r="E3600" s="3">
        <v>2.01E-2</v>
      </c>
      <c r="F3600">
        <v>59.511000000000003</v>
      </c>
      <c r="G3600">
        <v>10</v>
      </c>
      <c r="H3600">
        <v>1</v>
      </c>
      <c r="I3600">
        <v>1.570796326794897</v>
      </c>
      <c r="J3600">
        <v>0.49999999999999989</v>
      </c>
      <c r="K3600">
        <v>0.50000000000000011</v>
      </c>
      <c r="L3600">
        <v>0.99999999999999978</v>
      </c>
      <c r="M3600">
        <v>0.99185000000000001</v>
      </c>
      <c r="N3600">
        <v>2.4320000000000001E-3</v>
      </c>
      <c r="O3600">
        <v>1.123859300924762E-2</v>
      </c>
      <c r="P3600">
        <v>8.8614069907523782E-3</v>
      </c>
      <c r="Q3600">
        <v>2.8940109334539388</v>
      </c>
      <c r="R3600">
        <v>1.4660278856871619E-2</v>
      </c>
      <c r="S3600">
        <v>0.37476027885687158</v>
      </c>
      <c r="T3600">
        <v>0.34</v>
      </c>
      <c r="U3600">
        <v>0.35466027885687162</v>
      </c>
      <c r="V3600">
        <v>1.0830808175864639</v>
      </c>
      <c r="W3600">
        <v>0.24486799999999989</v>
      </c>
      <c r="X3600">
        <v>0.265825170007714</v>
      </c>
      <c r="Y3600">
        <v>0.26622918000771401</v>
      </c>
      <c r="Z3600">
        <v>0.51597401098089624</v>
      </c>
      <c r="AA3600" s="7">
        <v>0.65448015528828596</v>
      </c>
      <c r="AB3600" s="24">
        <v>0.33299593441444031</v>
      </c>
      <c r="AC3600">
        <v>-2.4932519450715409E-4</v>
      </c>
      <c r="AD3600">
        <v>-238688.27262979391</v>
      </c>
      <c r="AE3600">
        <v>-40108.261099593998</v>
      </c>
      <c r="AF3600">
        <v>2.0543887458244421E-4</v>
      </c>
      <c r="AG3600">
        <v>1.9740229397521619E-4</v>
      </c>
      <c r="AH3600">
        <v>1760.9064185852551</v>
      </c>
      <c r="AI3600">
        <v>1625.831046024115</v>
      </c>
      <c r="AJ3600">
        <v>104793.3018764271</v>
      </c>
      <c r="AK3600">
        <v>17609.064185852549</v>
      </c>
      <c r="AL3600">
        <v>0.26912927295065531</v>
      </c>
      <c r="AM3600">
        <v>4.5223449942137638E-2</v>
      </c>
      <c r="AN3600" s="29">
        <v>96754.831379941083</v>
      </c>
      <c r="AO3600">
        <v>16258.310460241149</v>
      </c>
      <c r="AP3600" s="5">
        <v>0.24848494090254741</v>
      </c>
      <c r="AQ3600">
        <v>4.1754455630479637E-2</v>
      </c>
      <c r="AR3600" t="s">
        <v>59</v>
      </c>
      <c r="AS3600">
        <v>0.26500000000000001</v>
      </c>
      <c r="AT3600">
        <v>1.9471162007636761E-5</v>
      </c>
      <c r="AU3600">
        <v>6.7602415588162654E-9</v>
      </c>
      <c r="AV3600">
        <v>6.4872030448681731E-6</v>
      </c>
      <c r="AW3600" s="34">
        <v>1.633802025805821</v>
      </c>
      <c r="AX3600">
        <v>0.40597519982882158</v>
      </c>
      <c r="AY3600">
        <v>0.40597519982882158</v>
      </c>
    </row>
    <row r="3601" spans="1:51">
      <c r="A3601">
        <v>6</v>
      </c>
      <c r="B3601">
        <v>12</v>
      </c>
      <c r="C3601">
        <v>0.56000000000000005</v>
      </c>
      <c r="D3601">
        <v>60</v>
      </c>
      <c r="E3601" s="3">
        <v>4.2500000000000003E-2</v>
      </c>
      <c r="F3601">
        <v>476.08800000000002</v>
      </c>
      <c r="G3601">
        <v>20</v>
      </c>
      <c r="H3601">
        <v>1</v>
      </c>
      <c r="I3601">
        <v>1.0471975511965981</v>
      </c>
      <c r="J3601">
        <v>0.24999999999999989</v>
      </c>
      <c r="K3601">
        <v>0.75000000000000011</v>
      </c>
      <c r="L3601">
        <v>0.33333333333333309</v>
      </c>
      <c r="M3601">
        <v>0.99185000000000001</v>
      </c>
      <c r="N3601">
        <v>2.4320000000000001E-3</v>
      </c>
      <c r="O3601">
        <v>1.368476173852329E-2</v>
      </c>
      <c r="P3601">
        <v>2.8815238261476719E-2</v>
      </c>
      <c r="Q3601">
        <v>2.8940109334539388</v>
      </c>
      <c r="R3601">
        <v>1.4660278856871619E-2</v>
      </c>
      <c r="S3601">
        <v>0.57466027885687165</v>
      </c>
      <c r="T3601">
        <v>0.51750000000000007</v>
      </c>
      <c r="U3601">
        <v>0.53216027885687167</v>
      </c>
      <c r="V3601">
        <v>1.0530434824485251</v>
      </c>
      <c r="W3601">
        <v>0.2898</v>
      </c>
      <c r="X3601">
        <v>0.30581137424444038</v>
      </c>
      <c r="Y3601">
        <v>0.30761762424444039</v>
      </c>
      <c r="Z3601">
        <v>0.55463287338963274</v>
      </c>
      <c r="AA3601" s="7">
        <v>0.65658068385155954</v>
      </c>
      <c r="AB3601" s="24">
        <v>0.5985858006686261</v>
      </c>
      <c r="AC3601">
        <v>-3.4426336413490922E-4</v>
      </c>
      <c r="AD3601">
        <v>-1382917.99127784</v>
      </c>
      <c r="AE3601">
        <v>-58095.057690084162</v>
      </c>
      <c r="AF3601">
        <v>5.0968759819981085E-4</v>
      </c>
      <c r="AG3601">
        <v>4.9668485102131749E-4</v>
      </c>
      <c r="AH3601">
        <v>1251.3644339615801</v>
      </c>
      <c r="AI3601">
        <v>1188.331208367503</v>
      </c>
      <c r="AJ3601">
        <v>595759.5906359005</v>
      </c>
      <c r="AK3601">
        <v>25027.288679231591</v>
      </c>
      <c r="AL3601">
        <v>1.530024749771598</v>
      </c>
      <c r="AM3601">
        <v>6.4274871442741618E-2</v>
      </c>
      <c r="AN3601" s="29">
        <v>565750.22832926805</v>
      </c>
      <c r="AO3601">
        <v>23766.62416735007</v>
      </c>
      <c r="AP3601" s="5">
        <v>1.4529549589101509</v>
      </c>
      <c r="AQ3601">
        <v>6.1037243489025172E-2</v>
      </c>
      <c r="AR3601" t="s">
        <v>59</v>
      </c>
      <c r="AS3601">
        <v>0.26500000000000001</v>
      </c>
      <c r="AT3601">
        <v>5.7561118916682084E-4</v>
      </c>
      <c r="AU3601">
        <v>1.5371048226440541E-3</v>
      </c>
      <c r="AV3601">
        <v>1.117644488148399E-3</v>
      </c>
      <c r="AW3601" s="34">
        <v>1.4063524654957531</v>
      </c>
      <c r="AX3601">
        <v>2.043366788717571</v>
      </c>
      <c r="AY3601">
        <v>2.043366788717571</v>
      </c>
    </row>
    <row r="3602" spans="1:51">
      <c r="A3602">
        <v>6</v>
      </c>
      <c r="B3602">
        <v>12</v>
      </c>
      <c r="C3602">
        <v>0.3201</v>
      </c>
      <c r="D3602">
        <v>145</v>
      </c>
      <c r="E3602" s="3">
        <v>6.0100000000000001E-2</v>
      </c>
      <c r="F3602">
        <v>208.2885</v>
      </c>
      <c r="G3602">
        <v>12</v>
      </c>
      <c r="H3602">
        <v>1</v>
      </c>
      <c r="I3602">
        <v>2.530727415391778</v>
      </c>
      <c r="J3602">
        <v>0.90957602214449595</v>
      </c>
      <c r="K3602">
        <v>9.0423977855504198E-2</v>
      </c>
      <c r="L3602">
        <v>10.05901359037734</v>
      </c>
      <c r="M3602">
        <v>0.99185000000000001</v>
      </c>
      <c r="N3602">
        <v>2.4320000000000001E-3</v>
      </c>
      <c r="O3602">
        <v>1.584971860716972E-2</v>
      </c>
      <c r="P3602">
        <v>4.4250281392830278E-2</v>
      </c>
      <c r="Q3602">
        <v>2.8940109334539388</v>
      </c>
      <c r="R3602">
        <v>1.4660278856871619E-2</v>
      </c>
      <c r="S3602">
        <v>0.3347602788568716</v>
      </c>
      <c r="T3602">
        <v>0.26</v>
      </c>
      <c r="U3602">
        <v>0.27466027885687161</v>
      </c>
      <c r="V3602">
        <v>1.0936956722690281</v>
      </c>
      <c r="W3602">
        <v>0.30280149607599133</v>
      </c>
      <c r="X3602">
        <v>0.33452514843747838</v>
      </c>
      <c r="Y3602">
        <v>0.33813715843747838</v>
      </c>
      <c r="Z3602">
        <v>0.58149562202778304</v>
      </c>
      <c r="AA3602" s="7">
        <v>0.6609350568585215</v>
      </c>
      <c r="AB3602" s="24">
        <v>4.6870788824462432E-2</v>
      </c>
      <c r="AC3602">
        <v>-1.173712062207054E-4</v>
      </c>
      <c r="AD3602">
        <v>-1774613.26935955</v>
      </c>
      <c r="AE3602">
        <v>-102239.7263042108</v>
      </c>
      <c r="AF3602">
        <v>1.420800587508673E-5</v>
      </c>
      <c r="AG3602">
        <v>1.3585789497324961E-5</v>
      </c>
      <c r="AH3602">
        <v>3686.327206452208</v>
      </c>
      <c r="AI3602">
        <v>3370.523720556007</v>
      </c>
      <c r="AJ3602">
        <v>767819.56434112077</v>
      </c>
      <c r="AK3602">
        <v>44235.926477426503</v>
      </c>
      <c r="AL3602">
        <v>1.971907721278686</v>
      </c>
      <c r="AM3602">
        <v>0.113606332828477</v>
      </c>
      <c r="AN3602" s="29">
        <v>702041.32996902987</v>
      </c>
      <c r="AO3602">
        <v>40446.28464667208</v>
      </c>
      <c r="AP3602" s="5">
        <v>1.8029766152294271</v>
      </c>
      <c r="AQ3602">
        <v>0.1038738066804126</v>
      </c>
      <c r="AR3602" t="s">
        <v>59</v>
      </c>
      <c r="AS3602">
        <v>0.26500000000000001</v>
      </c>
      <c r="AT3602">
        <v>5.1574827307822302E-4</v>
      </c>
      <c r="AU3602">
        <v>2.0495795167381238E-3</v>
      </c>
      <c r="AV3602">
        <v>1.06002837670451E-3</v>
      </c>
      <c r="AW3602" s="34">
        <v>2.4173606830834342</v>
      </c>
      <c r="AX3602">
        <v>4.358444782174467</v>
      </c>
      <c r="AY3602">
        <v>4.358444782174467</v>
      </c>
    </row>
    <row r="3603" spans="1:51">
      <c r="A3603">
        <v>6</v>
      </c>
      <c r="B3603">
        <v>12</v>
      </c>
      <c r="C3603">
        <v>1.93</v>
      </c>
      <c r="D3603">
        <v>16</v>
      </c>
      <c r="E3603" s="3">
        <v>3.5999999999999997E-2</v>
      </c>
      <c r="F3603">
        <v>8139.2248</v>
      </c>
      <c r="G3603">
        <v>600</v>
      </c>
      <c r="H3603">
        <v>5</v>
      </c>
      <c r="I3603">
        <v>0.27925268031909273</v>
      </c>
      <c r="J3603">
        <v>1.936915203084057E-2</v>
      </c>
      <c r="K3603">
        <v>0.98063084796915956</v>
      </c>
      <c r="L3603">
        <v>1.9751726218844912E-2</v>
      </c>
      <c r="M3603">
        <v>0.98777000000000004</v>
      </c>
      <c r="N3603">
        <v>8.2796999999999992E-3</v>
      </c>
      <c r="O3603">
        <v>1.282318698893237E-2</v>
      </c>
      <c r="P3603">
        <v>2.317681301106763E-2</v>
      </c>
      <c r="Q3603">
        <v>2.8940109334539388</v>
      </c>
      <c r="R3603">
        <v>1.4660278856871619E-2</v>
      </c>
      <c r="S3603">
        <v>1.9446602788568721</v>
      </c>
      <c r="T3603">
        <v>1.8939999999999999</v>
      </c>
      <c r="U3603">
        <v>1.9086602788568721</v>
      </c>
      <c r="V3603">
        <v>1.015249698022413</v>
      </c>
      <c r="W3603">
        <v>0.2832095428663009</v>
      </c>
      <c r="X3603">
        <v>0.28756960330369991</v>
      </c>
      <c r="Y3603">
        <v>0.28886560330369992</v>
      </c>
      <c r="Z3603">
        <v>0.53746218778970856</v>
      </c>
      <c r="AA3603" s="7">
        <v>0.66260978679229998</v>
      </c>
      <c r="AB3603" s="24">
        <v>0.96183303767599049</v>
      </c>
      <c r="AC3603">
        <v>-3.9001215369601229E-3</v>
      </c>
      <c r="AD3603">
        <v>-2086915.6827209969</v>
      </c>
      <c r="AE3603">
        <v>-153841.35963815599</v>
      </c>
      <c r="AF3603">
        <v>9.3469214117795092E-3</v>
      </c>
      <c r="AG3603">
        <v>9.2764574465102109E-3</v>
      </c>
      <c r="AH3603">
        <v>105.4167624626683</v>
      </c>
      <c r="AI3603">
        <v>103.8333354523599</v>
      </c>
      <c r="AJ3603">
        <v>858010.72737185913</v>
      </c>
      <c r="AK3603">
        <v>63250.057477601003</v>
      </c>
      <c r="AL3603">
        <v>2.2035359045537919</v>
      </c>
      <c r="AM3603">
        <v>0.16243826349805149</v>
      </c>
      <c r="AN3603" s="29">
        <v>845122.85898056731</v>
      </c>
      <c r="AO3603">
        <v>62300.001271415967</v>
      </c>
      <c r="AP3603" s="5">
        <v>2.1704373897830469</v>
      </c>
      <c r="AQ3603">
        <v>0.15999833717208889</v>
      </c>
      <c r="AR3603" t="s">
        <v>59</v>
      </c>
      <c r="AS3603">
        <v>0.26500000000000001</v>
      </c>
      <c r="AT3603">
        <v>5.7415265482735366E-4</v>
      </c>
      <c r="AU3603">
        <v>1.39992146887235E-3</v>
      </c>
      <c r="AV3603">
        <v>1.2553542640683949E-3</v>
      </c>
      <c r="AW3603" s="34">
        <v>0.91481216643917274</v>
      </c>
      <c r="AX3603">
        <v>1.9855425306680119</v>
      </c>
      <c r="AY3603">
        <v>1.9855425306680119</v>
      </c>
    </row>
    <row r="3604" spans="1:51">
      <c r="A3604">
        <v>6</v>
      </c>
      <c r="B3604">
        <v>12</v>
      </c>
      <c r="C3604">
        <v>0.28010000000000002</v>
      </c>
      <c r="D3604">
        <v>145</v>
      </c>
      <c r="E3604" s="3">
        <v>3.2599999999999997E-2</v>
      </c>
      <c r="F3604">
        <v>287.63650000000001</v>
      </c>
      <c r="G3604">
        <v>15</v>
      </c>
      <c r="H3604">
        <v>1</v>
      </c>
      <c r="I3604">
        <v>2.530727415391778</v>
      </c>
      <c r="J3604">
        <v>0.90957602214449595</v>
      </c>
      <c r="K3604">
        <v>9.0423977855504198E-2</v>
      </c>
      <c r="L3604">
        <v>10.05901359037734</v>
      </c>
      <c r="M3604">
        <v>0.99185000000000001</v>
      </c>
      <c r="N3604">
        <v>2.4320000000000001E-3</v>
      </c>
      <c r="O3604">
        <v>1.221158226431701E-2</v>
      </c>
      <c r="P3604">
        <v>2.0388417735682989E-2</v>
      </c>
      <c r="Q3604">
        <v>2.8940109334539388</v>
      </c>
      <c r="R3604">
        <v>1.4660278856871619E-2</v>
      </c>
      <c r="S3604">
        <v>0.29476027885687162</v>
      </c>
      <c r="T3604">
        <v>0.2475</v>
      </c>
      <c r="U3604">
        <v>0.26216027885687171</v>
      </c>
      <c r="V3604">
        <v>1.1074183098500761</v>
      </c>
      <c r="W3604">
        <v>0.25222452136464663</v>
      </c>
      <c r="X3604">
        <v>0.28114789971963972</v>
      </c>
      <c r="Y3604">
        <v>0.28221065971963971</v>
      </c>
      <c r="Z3604">
        <v>0.53123503246645887</v>
      </c>
      <c r="AA3604" s="7">
        <v>0.66264332557636019</v>
      </c>
      <c r="AB3604" s="24">
        <v>4.7182998475123472E-2</v>
      </c>
      <c r="AC3604">
        <v>-1.5121002849003101E-4</v>
      </c>
      <c r="AD3604">
        <v>-1902231.636831966</v>
      </c>
      <c r="AE3604">
        <v>-99199.769683192135</v>
      </c>
      <c r="AF3604">
        <v>1.8555739146879188E-5</v>
      </c>
      <c r="AG3604">
        <v>1.7632845766049169E-5</v>
      </c>
      <c r="AH3604">
        <v>2837.240293183499</v>
      </c>
      <c r="AI3604">
        <v>2562.0312288024279</v>
      </c>
      <c r="AJ3604">
        <v>816093.86759027548</v>
      </c>
      <c r="AK3604">
        <v>42558.604397752482</v>
      </c>
      <c r="AL3604">
        <v>2.0958853792301899</v>
      </c>
      <c r="AM3604">
        <v>0.109298648427626</v>
      </c>
      <c r="AN3604" s="29">
        <v>736933.69554342958</v>
      </c>
      <c r="AO3604">
        <v>38430.468432036418</v>
      </c>
      <c r="AP3604" s="5">
        <v>1.892586893848571</v>
      </c>
      <c r="AQ3604">
        <v>9.8696804500571264E-2</v>
      </c>
      <c r="AR3604" t="s">
        <v>59</v>
      </c>
      <c r="AS3604">
        <v>0.26500000000000001</v>
      </c>
      <c r="AT3604">
        <v>4.3159113324081589E-4</v>
      </c>
      <c r="AU3604">
        <v>1.02411178673496E-3</v>
      </c>
      <c r="AV3604">
        <v>5.3435526656238786E-4</v>
      </c>
      <c r="AW3604" s="34">
        <v>1.266991727581253</v>
      </c>
      <c r="AX3604">
        <v>2.3978919382348378</v>
      </c>
      <c r="AY3604">
        <v>2.3978919382348378</v>
      </c>
    </row>
    <row r="3605" spans="1:51">
      <c r="A3605">
        <v>6</v>
      </c>
      <c r="B3605">
        <v>12</v>
      </c>
      <c r="C3605">
        <v>0.5</v>
      </c>
      <c r="D3605">
        <v>60</v>
      </c>
      <c r="E3605" s="3">
        <v>0.02</v>
      </c>
      <c r="F3605">
        <v>181.6671</v>
      </c>
      <c r="G3605">
        <v>19</v>
      </c>
      <c r="H3605">
        <v>11</v>
      </c>
      <c r="I3605">
        <v>1.0471975511965981</v>
      </c>
      <c r="J3605">
        <v>0.24999999999999989</v>
      </c>
      <c r="K3605">
        <v>0.75000000000000011</v>
      </c>
      <c r="L3605">
        <v>0.33333333333333309</v>
      </c>
      <c r="M3605">
        <v>1.0148999999999999</v>
      </c>
      <c r="N3605">
        <v>1.5258000000000001E-2</v>
      </c>
      <c r="O3605">
        <v>1.093804690234507E-2</v>
      </c>
      <c r="P3605">
        <v>9.0619530976549338E-3</v>
      </c>
      <c r="Q3605">
        <v>2.8940109334539388</v>
      </c>
      <c r="R3605">
        <v>1.4660278856871619E-2</v>
      </c>
      <c r="S3605">
        <v>0.5146602788568716</v>
      </c>
      <c r="T3605">
        <v>0.48</v>
      </c>
      <c r="U3605">
        <v>0.49466027885687158</v>
      </c>
      <c r="V3605">
        <v>1.0595008105321311</v>
      </c>
      <c r="W3605">
        <v>0.23999999999999991</v>
      </c>
      <c r="X3605">
        <v>0.25458199705589529</v>
      </c>
      <c r="Y3605">
        <v>0.25498199705589542</v>
      </c>
      <c r="Z3605">
        <v>0.50495742103260088</v>
      </c>
      <c r="AA3605" s="7">
        <v>0.66553544104010454</v>
      </c>
      <c r="AB3605" s="24">
        <v>0.59962314812198436</v>
      </c>
      <c r="AC3605">
        <v>-4.1453550679585583E-4</v>
      </c>
      <c r="AD3605">
        <v>-438242.55587704008</v>
      </c>
      <c r="AE3605">
        <v>-45834.433211427728</v>
      </c>
      <c r="AF3605">
        <v>6.3935212318184281E-4</v>
      </c>
      <c r="AG3605">
        <v>6.2113995333186412E-4</v>
      </c>
      <c r="AH3605">
        <v>996.78898536096301</v>
      </c>
      <c r="AI3605">
        <v>940.81002624276289</v>
      </c>
      <c r="AJ3605">
        <v>181083.76428246859</v>
      </c>
      <c r="AK3605">
        <v>18938.990721858299</v>
      </c>
      <c r="AL3605">
        <v>0.46505779426606059</v>
      </c>
      <c r="AM3605">
        <v>4.8638956041325877E-2</v>
      </c>
      <c r="AN3605" s="29">
        <v>170914.22911844659</v>
      </c>
      <c r="AO3605">
        <v>17875.390498612491</v>
      </c>
      <c r="AP3605" s="5">
        <v>0.43894047993458979</v>
      </c>
      <c r="AQ3605">
        <v>4.5907426929571768E-2</v>
      </c>
      <c r="AR3605" t="s">
        <v>59</v>
      </c>
      <c r="AS3605">
        <v>0.26500000000000001</v>
      </c>
      <c r="AT3605">
        <v>3.089886392046374E-5</v>
      </c>
      <c r="AU3605">
        <v>7.4917569575397575E-9</v>
      </c>
      <c r="AV3605">
        <v>1.8531425821395579E-5</v>
      </c>
      <c r="AW3605" s="34">
        <v>2.0325633301905239</v>
      </c>
      <c r="AX3605">
        <v>0.89217432365127702</v>
      </c>
      <c r="AY3605">
        <v>0.89217432365127702</v>
      </c>
    </row>
    <row r="3606" spans="1:51">
      <c r="A3606">
        <v>6</v>
      </c>
      <c r="B3606">
        <v>12</v>
      </c>
      <c r="C3606">
        <v>0.48</v>
      </c>
      <c r="D3606">
        <v>60</v>
      </c>
      <c r="E3606" s="3">
        <v>1.23E-2</v>
      </c>
      <c r="F3606">
        <v>376.90300000000002</v>
      </c>
      <c r="G3606">
        <v>10</v>
      </c>
      <c r="H3606">
        <v>1</v>
      </c>
      <c r="I3606">
        <v>1.0471975511965981</v>
      </c>
      <c r="J3606">
        <v>0.24999999999999989</v>
      </c>
      <c r="K3606">
        <v>0.75000000000000011</v>
      </c>
      <c r="L3606">
        <v>0.33333333333333309</v>
      </c>
      <c r="M3606">
        <v>0.99185000000000001</v>
      </c>
      <c r="N3606">
        <v>2.4320000000000001E-3</v>
      </c>
      <c r="O3606">
        <v>1.0089332632685299E-2</v>
      </c>
      <c r="P3606">
        <v>2.2106673673147012E-3</v>
      </c>
      <c r="Q3606">
        <v>2.8940109334539388</v>
      </c>
      <c r="R3606">
        <v>1.4660278856871619E-2</v>
      </c>
      <c r="S3606">
        <v>0.49466027885687158</v>
      </c>
      <c r="T3606">
        <v>0.4677</v>
      </c>
      <c r="U3606">
        <v>0.4823602788568716</v>
      </c>
      <c r="V3606">
        <v>1.062017324126554</v>
      </c>
      <c r="W3606">
        <v>0.22449599999999989</v>
      </c>
      <c r="X3606">
        <v>0.23860447004881841</v>
      </c>
      <c r="Y3606">
        <v>0.23875576004881841</v>
      </c>
      <c r="Z3606">
        <v>0.48862640130146301</v>
      </c>
      <c r="AA3606" s="7">
        <v>0.6670456536471816</v>
      </c>
      <c r="AB3606" s="24">
        <v>0.59984786373317223</v>
      </c>
      <c r="AC3606">
        <v>-4.4639051605046848E-4</v>
      </c>
      <c r="AD3606">
        <v>-844334.69450634054</v>
      </c>
      <c r="AE3606">
        <v>-22401.909629436239</v>
      </c>
      <c r="AF3606">
        <v>6.9374145310529818E-4</v>
      </c>
      <c r="AG3606">
        <v>6.7318099253911286E-4</v>
      </c>
      <c r="AH3606">
        <v>919.44474867454892</v>
      </c>
      <c r="AI3606">
        <v>865.75306050749953</v>
      </c>
      <c r="AJ3606">
        <v>346541.48410968349</v>
      </c>
      <c r="AK3606">
        <v>9194.4474867454883</v>
      </c>
      <c r="AL3606">
        <v>0.88998491311647221</v>
      </c>
      <c r="AM3606">
        <v>2.3613102392829769E-2</v>
      </c>
      <c r="AN3606" s="29">
        <v>326304.92576445808</v>
      </c>
      <c r="AO3606">
        <v>8657.530605074995</v>
      </c>
      <c r="AP3606" s="5">
        <v>0.83801355486214135</v>
      </c>
      <c r="AQ3606">
        <v>2.223419699132512E-2</v>
      </c>
      <c r="AR3606" t="s">
        <v>59</v>
      </c>
      <c r="AS3606">
        <v>0.26500000000000001</v>
      </c>
      <c r="AT3606">
        <v>1.804961615804422E-7</v>
      </c>
      <c r="AU3606">
        <v>8.8039113405817354E-11</v>
      </c>
      <c r="AV3606">
        <v>1.083142844038917E-7</v>
      </c>
      <c r="AW3606" s="34">
        <v>2.0221433635789518E-3</v>
      </c>
      <c r="AX3606">
        <v>1.6945835485536851E-3</v>
      </c>
      <c r="AY3606">
        <v>1.6945835485536851E-3</v>
      </c>
    </row>
    <row r="3607" spans="1:51">
      <c r="A3607">
        <v>6</v>
      </c>
      <c r="B3607">
        <v>12</v>
      </c>
      <c r="C3607">
        <v>0.36009999999999998</v>
      </c>
      <c r="D3607">
        <v>90</v>
      </c>
      <c r="E3607" s="3">
        <v>2.5100000000000001E-2</v>
      </c>
      <c r="F3607">
        <v>99.185000000000002</v>
      </c>
      <c r="G3607">
        <v>10</v>
      </c>
      <c r="H3607">
        <v>1</v>
      </c>
      <c r="I3607">
        <v>1.570796326794897</v>
      </c>
      <c r="J3607">
        <v>0.49999999999999989</v>
      </c>
      <c r="K3607">
        <v>0.50000000000000011</v>
      </c>
      <c r="L3607">
        <v>0.99999999999999978</v>
      </c>
      <c r="M3607">
        <v>0.99185000000000001</v>
      </c>
      <c r="N3607">
        <v>2.4320000000000001E-3</v>
      </c>
      <c r="O3607">
        <v>1.123859300924762E-2</v>
      </c>
      <c r="P3607">
        <v>1.3861406990752379E-2</v>
      </c>
      <c r="Q3607">
        <v>2.8940109334539388</v>
      </c>
      <c r="R3607">
        <v>1.4660278856871619E-2</v>
      </c>
      <c r="S3607">
        <v>0.37476027885687158</v>
      </c>
      <c r="T3607">
        <v>0.33500000000000002</v>
      </c>
      <c r="U3607">
        <v>0.34966027885687162</v>
      </c>
      <c r="V3607">
        <v>1.0830808175864639</v>
      </c>
      <c r="W3607">
        <v>0.2412669999999999</v>
      </c>
      <c r="X3607">
        <v>0.26207756721914532</v>
      </c>
      <c r="Y3607">
        <v>0.26270757721914528</v>
      </c>
      <c r="Z3607">
        <v>0.51255007288961074</v>
      </c>
      <c r="AA3607" s="7">
        <v>0.66762211807685468</v>
      </c>
      <c r="AB3607" s="24">
        <v>0.33279998660501992</v>
      </c>
      <c r="AC3607">
        <v>-2.348888104901484E-4</v>
      </c>
      <c r="AD3607">
        <v>-422263.62249026739</v>
      </c>
      <c r="AE3607">
        <v>-42573.334928695607</v>
      </c>
      <c r="AF3607">
        <v>2.0543887458244429E-4</v>
      </c>
      <c r="AG3607">
        <v>1.9740229397521619E-4</v>
      </c>
      <c r="AH3607">
        <v>1762.9785896422129</v>
      </c>
      <c r="AI3607">
        <v>1627.7442652625241</v>
      </c>
      <c r="AJ3607">
        <v>174861.03141366289</v>
      </c>
      <c r="AK3607">
        <v>17629.78589642213</v>
      </c>
      <c r="AL3607">
        <v>0.44907662426034167</v>
      </c>
      <c r="AM3607">
        <v>4.5276667264237708E-2</v>
      </c>
      <c r="AN3607" s="29">
        <v>161447.81495006339</v>
      </c>
      <c r="AO3607">
        <v>16277.442652625239</v>
      </c>
      <c r="AP3607" s="5">
        <v>0.41462891500660431</v>
      </c>
      <c r="AQ3607">
        <v>4.1803590765398427E-2</v>
      </c>
      <c r="AR3607" t="s">
        <v>59</v>
      </c>
      <c r="AS3607">
        <v>0.26500000000000001</v>
      </c>
      <c r="AT3607">
        <v>3.4165001296855411E-4</v>
      </c>
      <c r="AU3607">
        <v>3.2677492221425131E-3</v>
      </c>
      <c r="AV3607">
        <v>1.751503412812134E-3</v>
      </c>
      <c r="AW3607" s="34">
        <v>5.307221292615881E-2</v>
      </c>
      <c r="AX3607">
        <v>2.2005274062572709E-2</v>
      </c>
      <c r="AY3607">
        <v>2.2005274062572709E-2</v>
      </c>
    </row>
    <row r="3608" spans="1:51">
      <c r="A3608">
        <v>6</v>
      </c>
      <c r="B3608">
        <v>12</v>
      </c>
      <c r="C3608">
        <v>0.40050000000000002</v>
      </c>
      <c r="D3608">
        <v>90</v>
      </c>
      <c r="E3608" s="3">
        <v>4.8000000000000001E-2</v>
      </c>
      <c r="F3608">
        <v>307.4735</v>
      </c>
      <c r="G3608">
        <v>20</v>
      </c>
      <c r="H3608">
        <v>1</v>
      </c>
      <c r="I3608">
        <v>1.570796326794897</v>
      </c>
      <c r="J3608">
        <v>0.49999999999999989</v>
      </c>
      <c r="K3608">
        <v>0.50000000000000011</v>
      </c>
      <c r="L3608">
        <v>0.99999999999999978</v>
      </c>
      <c r="M3608">
        <v>0.99185000000000001</v>
      </c>
      <c r="N3608">
        <v>2.4320000000000001E-3</v>
      </c>
      <c r="O3608">
        <v>1.385328410415854E-2</v>
      </c>
      <c r="P3608">
        <v>3.4146715895841458E-2</v>
      </c>
      <c r="Q3608">
        <v>2.8940109334539388</v>
      </c>
      <c r="R3608">
        <v>1.4660278856871619E-2</v>
      </c>
      <c r="S3608">
        <v>0.41516027885687162</v>
      </c>
      <c r="T3608">
        <v>0.35249999999999998</v>
      </c>
      <c r="U3608">
        <v>0.36716027885687158</v>
      </c>
      <c r="V3608">
        <v>1.0745498036350649</v>
      </c>
      <c r="W3608">
        <v>0.28235250000000001</v>
      </c>
      <c r="X3608">
        <v>0.30486072751077109</v>
      </c>
      <c r="Y3608">
        <v>0.30716472751077112</v>
      </c>
      <c r="Z3608">
        <v>0.55422443785056164</v>
      </c>
      <c r="AA3608" s="7">
        <v>0.66786512658522879</v>
      </c>
      <c r="AB3608" s="24">
        <v>0.3316622972091568</v>
      </c>
      <c r="AC3608">
        <v>-1.9010320394642941E-4</v>
      </c>
      <c r="AD3608">
        <v>-1617403.0401225919</v>
      </c>
      <c r="AE3608">
        <v>-105206.01223341801</v>
      </c>
      <c r="AF3608">
        <v>1.6608248303380719E-4</v>
      </c>
      <c r="AG3608">
        <v>1.6021772275081139E-4</v>
      </c>
      <c r="AH3608">
        <v>2178.4046094566352</v>
      </c>
      <c r="AI3608">
        <v>2027.271888271134</v>
      </c>
      <c r="AJ3608">
        <v>669801.68968576461</v>
      </c>
      <c r="AK3608">
        <v>43568.092189132687</v>
      </c>
      <c r="AL3608">
        <v>1.7201790433020021</v>
      </c>
      <c r="AM3608">
        <v>0.1118912064488161</v>
      </c>
      <c r="AN3608" s="29">
        <v>623332.38293833449</v>
      </c>
      <c r="AO3608">
        <v>40545.437765422677</v>
      </c>
      <c r="AP3608" s="5">
        <v>1.60083696212391</v>
      </c>
      <c r="AQ3608">
        <v>0.1041284508826881</v>
      </c>
      <c r="AR3608" t="s">
        <v>59</v>
      </c>
      <c r="AS3608">
        <v>0.26500000000000001</v>
      </c>
      <c r="AT3608">
        <v>8.2179299501536482E-4</v>
      </c>
      <c r="AU3608">
        <v>2.0756029115472962E-3</v>
      </c>
      <c r="AV3608">
        <v>1.3182024440720429E-3</v>
      </c>
      <c r="AW3608" s="34">
        <v>1.3978502397106729</v>
      </c>
      <c r="AX3608">
        <v>2.2377303312426129</v>
      </c>
      <c r="AY3608">
        <v>2.2377303312426129</v>
      </c>
    </row>
    <row r="3609" spans="1:51">
      <c r="A3609">
        <v>6</v>
      </c>
      <c r="B3609">
        <v>12</v>
      </c>
      <c r="C3609">
        <v>0.73</v>
      </c>
      <c r="D3609">
        <v>37.1</v>
      </c>
      <c r="E3609" s="3">
        <v>5.0000000000000001E-3</v>
      </c>
      <c r="F3609">
        <v>1093.5501349589999</v>
      </c>
      <c r="G3609">
        <v>42.758808999999999</v>
      </c>
      <c r="H3609">
        <v>2</v>
      </c>
      <c r="I3609">
        <v>0.64751715248989627</v>
      </c>
      <c r="J3609">
        <v>0.1012080355873857</v>
      </c>
      <c r="K3609">
        <v>0.89879196441261433</v>
      </c>
      <c r="L3609">
        <v>0.1126045176132922</v>
      </c>
      <c r="M3609">
        <v>0.97868999999999995</v>
      </c>
      <c r="N3609">
        <v>8.6008000000000005E-3</v>
      </c>
      <c r="O3609">
        <v>9.524083927750393E-3</v>
      </c>
      <c r="P3609">
        <v>-4.5240839277503929E-3</v>
      </c>
      <c r="Q3609">
        <v>2.8940109334539388</v>
      </c>
      <c r="R3609">
        <v>1.4660278856871619E-2</v>
      </c>
      <c r="S3609">
        <v>0.74466027885687158</v>
      </c>
      <c r="T3609">
        <v>0.72499999999999998</v>
      </c>
      <c r="U3609">
        <v>0.73966027885687158</v>
      </c>
      <c r="V3609">
        <v>1.0405684573225631</v>
      </c>
      <c r="W3609">
        <v>0.2142574113384956</v>
      </c>
      <c r="X3609">
        <v>0.22297977469247629</v>
      </c>
      <c r="Y3609">
        <v>0.22300477469247629</v>
      </c>
      <c r="Z3609">
        <v>0.47223381358441102</v>
      </c>
      <c r="AA3609" s="7">
        <v>0.66895458340352376</v>
      </c>
      <c r="AB3609" s="24">
        <v>0.8161704354071575</v>
      </c>
      <c r="AC3609">
        <v>-1.039088876357913E-3</v>
      </c>
      <c r="AD3609">
        <v>-1052412.5123848671</v>
      </c>
      <c r="AE3609">
        <v>-41150.29038697145</v>
      </c>
      <c r="AF3609">
        <v>2.1932207406707939E-3</v>
      </c>
      <c r="AG3609">
        <v>2.1500423564252071E-3</v>
      </c>
      <c r="AH3609">
        <v>387.31699225505832</v>
      </c>
      <c r="AI3609">
        <v>372.21673358391553</v>
      </c>
      <c r="AJ3609">
        <v>423550.54915243288</v>
      </c>
      <c r="AK3609">
        <v>16561.213294288518</v>
      </c>
      <c r="AL3609">
        <v>1.087758943655222</v>
      </c>
      <c r="AM3609">
        <v>4.2532368131013229E-2</v>
      </c>
      <c r="AN3609" s="29">
        <v>407037.65924468893</v>
      </c>
      <c r="AO3609">
        <v>15915.54421791853</v>
      </c>
      <c r="AP3609" s="5">
        <v>1.0453506792374641</v>
      </c>
      <c r="AQ3609">
        <v>4.087416626144063E-2</v>
      </c>
      <c r="AR3609" t="s">
        <v>59</v>
      </c>
      <c r="AS3609">
        <v>0.26500000000000001</v>
      </c>
      <c r="AT3609">
        <v>8.6612889079992688E-10</v>
      </c>
      <c r="AU3609">
        <v>1.284081656599419E-11</v>
      </c>
      <c r="AV3609">
        <v>7.1332992204789231E-10</v>
      </c>
      <c r="AW3609" s="34">
        <v>0.35081373696873192</v>
      </c>
      <c r="AX3609">
        <v>0.36672337822609702</v>
      </c>
      <c r="AY3609">
        <v>0.36672337822609702</v>
      </c>
    </row>
    <row r="3610" spans="1:51">
      <c r="A3610">
        <v>6</v>
      </c>
      <c r="B3610">
        <v>12</v>
      </c>
      <c r="C3610">
        <v>0.51900000000000002</v>
      </c>
      <c r="D3610">
        <v>60</v>
      </c>
      <c r="E3610" s="3">
        <v>3.1300000000000001E-2</v>
      </c>
      <c r="F3610">
        <v>813.31700000000001</v>
      </c>
      <c r="G3610">
        <v>30</v>
      </c>
      <c r="H3610">
        <v>1</v>
      </c>
      <c r="I3610">
        <v>1.0471975511965981</v>
      </c>
      <c r="J3610">
        <v>0.24999999999999989</v>
      </c>
      <c r="K3610">
        <v>0.75000000000000011</v>
      </c>
      <c r="L3610">
        <v>0.33333333333333309</v>
      </c>
      <c r="M3610">
        <v>0.99185000000000001</v>
      </c>
      <c r="N3610">
        <v>2.4320000000000001E-3</v>
      </c>
      <c r="O3610">
        <v>1.1775344262295101E-2</v>
      </c>
      <c r="P3610">
        <v>1.9524655737704909E-2</v>
      </c>
      <c r="Q3610">
        <v>2.8940109334539388</v>
      </c>
      <c r="R3610">
        <v>1.4660278856871619E-2</v>
      </c>
      <c r="S3610">
        <v>0.53366027885687162</v>
      </c>
      <c r="T3610">
        <v>0.48770000000000002</v>
      </c>
      <c r="U3610">
        <v>0.50236027885687162</v>
      </c>
      <c r="V3610">
        <v>1.057292233209685</v>
      </c>
      <c r="W3610">
        <v>0.25311630000000002</v>
      </c>
      <c r="X3610">
        <v>0.26808972650137392</v>
      </c>
      <c r="Y3610">
        <v>0.26906941650137378</v>
      </c>
      <c r="Z3610">
        <v>0.51871901497956852</v>
      </c>
      <c r="AA3610" s="7">
        <v>0.67325896519462602</v>
      </c>
      <c r="AB3610" s="24">
        <v>0.5991242394346229</v>
      </c>
      <c r="AC3610">
        <v>-3.709713187965284E-4</v>
      </c>
      <c r="AD3610">
        <v>-2192398.6000817791</v>
      </c>
      <c r="AE3610">
        <v>-80868.785482724881</v>
      </c>
      <c r="AF3610">
        <v>5.93397079738569E-4</v>
      </c>
      <c r="AG3610">
        <v>5.7709576032904648E-4</v>
      </c>
      <c r="AH3610">
        <v>1075.31290645337</v>
      </c>
      <c r="AI3610">
        <v>1017.044174427518</v>
      </c>
      <c r="AJ3610">
        <v>874570.26713793597</v>
      </c>
      <c r="AK3610">
        <v>32259.387193601109</v>
      </c>
      <c r="AL3610">
        <v>2.2460639747437838</v>
      </c>
      <c r="AM3610">
        <v>8.2848285775796546E-2</v>
      </c>
      <c r="AN3610" s="29">
        <v>827179.31681286532</v>
      </c>
      <c r="AO3610">
        <v>30511.325232825529</v>
      </c>
      <c r="AP3610" s="5">
        <v>2.124354936312427</v>
      </c>
      <c r="AQ3610">
        <v>7.8358927809664386E-2</v>
      </c>
      <c r="AR3610" t="s">
        <v>59</v>
      </c>
      <c r="AS3610">
        <v>0.26500000000000001</v>
      </c>
      <c r="AT3610">
        <v>4.3400086344381501E-4</v>
      </c>
      <c r="AU3610">
        <v>1.3001388557818249E-3</v>
      </c>
      <c r="AV3610">
        <v>9.1246543737693643E-4</v>
      </c>
      <c r="AW3610" s="34">
        <v>1.7755662687466891</v>
      </c>
      <c r="AX3610">
        <v>3.7719329677618649</v>
      </c>
      <c r="AY3610">
        <v>3.7719329677618649</v>
      </c>
    </row>
    <row r="3611" spans="1:51">
      <c r="A3611">
        <v>6</v>
      </c>
      <c r="B3611">
        <v>12</v>
      </c>
      <c r="C3611">
        <v>0.3201</v>
      </c>
      <c r="D3611">
        <v>145</v>
      </c>
      <c r="E3611" s="3">
        <v>6.5100000000000005E-2</v>
      </c>
      <c r="F3611">
        <v>257.88099999999997</v>
      </c>
      <c r="G3611">
        <v>12</v>
      </c>
      <c r="H3611">
        <v>1</v>
      </c>
      <c r="I3611">
        <v>2.530727415391778</v>
      </c>
      <c r="J3611">
        <v>0.90957602214449595</v>
      </c>
      <c r="K3611">
        <v>9.0423977855504198E-2</v>
      </c>
      <c r="L3611">
        <v>10.05901359037734</v>
      </c>
      <c r="M3611">
        <v>0.99185000000000001</v>
      </c>
      <c r="N3611">
        <v>2.4320000000000001E-3</v>
      </c>
      <c r="O3611">
        <v>1.584971860716972E-2</v>
      </c>
      <c r="P3611">
        <v>4.9250281392830289E-2</v>
      </c>
      <c r="Q3611">
        <v>2.8940109334539388</v>
      </c>
      <c r="R3611">
        <v>1.4660278856871619E-2</v>
      </c>
      <c r="S3611">
        <v>0.3347602788568716</v>
      </c>
      <c r="T3611">
        <v>0.255</v>
      </c>
      <c r="U3611">
        <v>0.2696602788568716</v>
      </c>
      <c r="V3611">
        <v>1.0936956722690281</v>
      </c>
      <c r="W3611">
        <v>0.29697839038222218</v>
      </c>
      <c r="X3611">
        <v>0.32843534998118612</v>
      </c>
      <c r="Y3611">
        <v>0.33267335998118608</v>
      </c>
      <c r="Z3611">
        <v>0.57677843231277826</v>
      </c>
      <c r="AA3611" s="7">
        <v>0.67641921531481386</v>
      </c>
      <c r="AB3611" s="24">
        <v>4.6777885744255752E-2</v>
      </c>
      <c r="AC3611">
        <v>-1.0915951106426371E-4</v>
      </c>
      <c r="AD3611">
        <v>-2362423.5532548511</v>
      </c>
      <c r="AE3611">
        <v>-109930.8698161486</v>
      </c>
      <c r="AF3611">
        <v>1.420800587508673E-5</v>
      </c>
      <c r="AG3611">
        <v>1.3585789497324961E-5</v>
      </c>
      <c r="AH3611">
        <v>3694.3685127168369</v>
      </c>
      <c r="AI3611">
        <v>3377.8761372003428</v>
      </c>
      <c r="AJ3611">
        <v>952707.44642793084</v>
      </c>
      <c r="AK3611">
        <v>44332.422152602048</v>
      </c>
      <c r="AL3611">
        <v>2.4467352187659341</v>
      </c>
      <c r="AM3611">
        <v>0.1138541522066038</v>
      </c>
      <c r="AN3611" s="29">
        <v>871090.0761373617</v>
      </c>
      <c r="AO3611">
        <v>40534.513646404113</v>
      </c>
      <c r="AP3611" s="5">
        <v>2.237126177604627</v>
      </c>
      <c r="AQ3611">
        <v>0.1041003956524735</v>
      </c>
      <c r="AR3611" t="s">
        <v>59</v>
      </c>
      <c r="AS3611">
        <v>0.26500000000000001</v>
      </c>
      <c r="AT3611">
        <v>6.2531383102663353E-4</v>
      </c>
      <c r="AU3611">
        <v>2.6009004174843472E-3</v>
      </c>
      <c r="AV3611">
        <v>1.346481602999538E-3</v>
      </c>
      <c r="AW3611" s="34">
        <v>2.2739959921026771</v>
      </c>
      <c r="AX3611">
        <v>5.0872159617009034</v>
      </c>
      <c r="AY3611">
        <v>5.0872159617009034</v>
      </c>
    </row>
    <row r="3612" spans="1:51">
      <c r="A3612">
        <v>6</v>
      </c>
      <c r="B3612">
        <v>12</v>
      </c>
      <c r="C3612">
        <v>0.28010000000000002</v>
      </c>
      <c r="D3612">
        <v>145</v>
      </c>
      <c r="E3612" s="3">
        <v>3.7600000000000001E-2</v>
      </c>
      <c r="F3612">
        <v>247.96250000000001</v>
      </c>
      <c r="G3612">
        <v>18</v>
      </c>
      <c r="H3612">
        <v>1</v>
      </c>
      <c r="I3612">
        <v>2.530727415391778</v>
      </c>
      <c r="J3612">
        <v>0.90957602214449595</v>
      </c>
      <c r="K3612">
        <v>9.0423977855504198E-2</v>
      </c>
      <c r="L3612">
        <v>10.05901359037734</v>
      </c>
      <c r="M3612">
        <v>0.99185000000000001</v>
      </c>
      <c r="N3612">
        <v>2.4320000000000001E-3</v>
      </c>
      <c r="O3612">
        <v>1.221158226431701E-2</v>
      </c>
      <c r="P3612">
        <v>2.538841773568299E-2</v>
      </c>
      <c r="Q3612">
        <v>2.8940109334539388</v>
      </c>
      <c r="R3612">
        <v>1.4660278856871619E-2</v>
      </c>
      <c r="S3612">
        <v>0.29476027885687162</v>
      </c>
      <c r="T3612">
        <v>0.24249999999999999</v>
      </c>
      <c r="U3612">
        <v>0.25716027885687159</v>
      </c>
      <c r="V3612">
        <v>1.1074183098500761</v>
      </c>
      <c r="W3612">
        <v>0.24712907648859311</v>
      </c>
      <c r="X3612">
        <v>0.27578576208106298</v>
      </c>
      <c r="Y3612">
        <v>0.27719952208106302</v>
      </c>
      <c r="Z3612">
        <v>0.52649740937735201</v>
      </c>
      <c r="AA3612" s="7">
        <v>0.67739982321493697</v>
      </c>
      <c r="AB3612" s="24">
        <v>4.7122781488480002E-2</v>
      </c>
      <c r="AC3612">
        <v>-1.4105393717014011E-4</v>
      </c>
      <c r="AD3612">
        <v>-1757926.82554409</v>
      </c>
      <c r="AE3612">
        <v>-127610.75912605179</v>
      </c>
      <c r="AF3612">
        <v>1.8555739146879199E-5</v>
      </c>
      <c r="AG3612">
        <v>1.7632845766049179E-5</v>
      </c>
      <c r="AH3612">
        <v>2841.225019901909</v>
      </c>
      <c r="AI3612">
        <v>2565.629441585229</v>
      </c>
      <c r="AJ3612">
        <v>704517.2589974273</v>
      </c>
      <c r="AK3612">
        <v>51142.050358234374</v>
      </c>
      <c r="AL3612">
        <v>1.809335275252143</v>
      </c>
      <c r="AM3612">
        <v>0.13134258186031589</v>
      </c>
      <c r="AN3612" s="29">
        <v>636179.8904090774</v>
      </c>
      <c r="AO3612">
        <v>46181.329948534119</v>
      </c>
      <c r="AP3612" s="5">
        <v>1.63383182231933</v>
      </c>
      <c r="AQ3612">
        <v>0.1186025015949909</v>
      </c>
      <c r="AR3612" t="s">
        <v>59</v>
      </c>
      <c r="AS3612">
        <v>0.26500000000000001</v>
      </c>
      <c r="AT3612">
        <v>8.3184267406968566E-4</v>
      </c>
      <c r="AU3612">
        <v>1.92543822939532E-3</v>
      </c>
      <c r="AV3612">
        <v>1.006853040330834E-3</v>
      </c>
      <c r="AW3612" s="34">
        <v>0.85249765532568533</v>
      </c>
      <c r="AX3612">
        <v>1.392837797723721</v>
      </c>
      <c r="AY3612">
        <v>1.392837797723721</v>
      </c>
    </row>
    <row r="3613" spans="1:51">
      <c r="A3613">
        <v>6</v>
      </c>
      <c r="B3613">
        <v>12</v>
      </c>
      <c r="C3613">
        <v>0.48</v>
      </c>
      <c r="D3613">
        <v>60</v>
      </c>
      <c r="E3613" s="3">
        <v>1.7299999999999999E-2</v>
      </c>
      <c r="F3613">
        <v>347.14749999999998</v>
      </c>
      <c r="G3613">
        <v>20</v>
      </c>
      <c r="H3613">
        <v>1</v>
      </c>
      <c r="I3613">
        <v>1.0471975511965981</v>
      </c>
      <c r="J3613">
        <v>0.24999999999999989</v>
      </c>
      <c r="K3613">
        <v>0.75000000000000011</v>
      </c>
      <c r="L3613">
        <v>0.33333333333333309</v>
      </c>
      <c r="M3613">
        <v>0.99185000000000001</v>
      </c>
      <c r="N3613">
        <v>2.4320000000000001E-3</v>
      </c>
      <c r="O3613">
        <v>1.0089332632685299E-2</v>
      </c>
      <c r="P3613">
        <v>7.2106673673147E-3</v>
      </c>
      <c r="Q3613">
        <v>2.8940109334539388</v>
      </c>
      <c r="R3613">
        <v>1.4660278856871619E-2</v>
      </c>
      <c r="S3613">
        <v>0.49466027885687158</v>
      </c>
      <c r="T3613">
        <v>0.4627</v>
      </c>
      <c r="U3613">
        <v>0.4773602788568716</v>
      </c>
      <c r="V3613">
        <v>1.062017324126554</v>
      </c>
      <c r="W3613">
        <v>0.2220959999999999</v>
      </c>
      <c r="X3613">
        <v>0.23613116865453401</v>
      </c>
      <c r="Y3613">
        <v>0.23643045865453399</v>
      </c>
      <c r="Z3613">
        <v>0.48624115277764601</v>
      </c>
      <c r="AA3613" s="7">
        <v>0.6789133150414659</v>
      </c>
      <c r="AB3613" s="24">
        <v>0.59969596050357654</v>
      </c>
      <c r="AC3613">
        <v>-4.2164692397516821E-4</v>
      </c>
      <c r="AD3613">
        <v>-823313.25158782455</v>
      </c>
      <c r="AE3613">
        <v>-47433.050884008931</v>
      </c>
      <c r="AF3613">
        <v>6.9374145310529807E-4</v>
      </c>
      <c r="AG3613">
        <v>6.7318099253911275E-4</v>
      </c>
      <c r="AH3613">
        <v>920.37602138432055</v>
      </c>
      <c r="AI3613">
        <v>866.62995082615566</v>
      </c>
      <c r="AJ3613">
        <v>319506.23488351342</v>
      </c>
      <c r="AK3613">
        <v>18407.52042768641</v>
      </c>
      <c r="AL3613">
        <v>0.82055321435333162</v>
      </c>
      <c r="AM3613">
        <v>4.7274038519841369E-2</v>
      </c>
      <c r="AN3613" s="29">
        <v>300848.42085442279</v>
      </c>
      <c r="AO3613">
        <v>17332.599016523109</v>
      </c>
      <c r="AP3613" s="5">
        <v>0.77263637391997164</v>
      </c>
      <c r="AQ3613">
        <v>4.4513434428879457E-2</v>
      </c>
      <c r="AR3613" t="s">
        <v>59</v>
      </c>
      <c r="AS3613">
        <v>0.26500000000000001</v>
      </c>
      <c r="AT3613">
        <v>7.8857072087960866E-5</v>
      </c>
      <c r="AU3613">
        <v>2.1516250090903572E-9</v>
      </c>
      <c r="AV3613">
        <v>4.7291344764357862E-5</v>
      </c>
      <c r="AW3613" s="34">
        <v>3.2796943998343389E-2</v>
      </c>
      <c r="AX3613">
        <v>2.5340111886536409E-2</v>
      </c>
      <c r="AY3613">
        <v>2.5340111886536409E-2</v>
      </c>
    </row>
    <row r="3614" spans="1:51">
      <c r="A3614">
        <v>6</v>
      </c>
      <c r="B3614">
        <v>12</v>
      </c>
      <c r="C3614">
        <v>0.5</v>
      </c>
      <c r="D3614">
        <v>60</v>
      </c>
      <c r="E3614" s="3">
        <v>2.5999999999999999E-2</v>
      </c>
      <c r="F3614">
        <v>103.5198</v>
      </c>
      <c r="G3614">
        <v>13</v>
      </c>
      <c r="H3614">
        <v>11</v>
      </c>
      <c r="I3614">
        <v>1.0471975511965981</v>
      </c>
      <c r="J3614">
        <v>0.24999999999999989</v>
      </c>
      <c r="K3614">
        <v>0.75000000000000011</v>
      </c>
      <c r="L3614">
        <v>0.33333333333333309</v>
      </c>
      <c r="M3614">
        <v>1.0148999999999999</v>
      </c>
      <c r="N3614">
        <v>1.5258000000000001E-2</v>
      </c>
      <c r="O3614">
        <v>1.093804690234507E-2</v>
      </c>
      <c r="P3614">
        <v>1.506195309765493E-2</v>
      </c>
      <c r="Q3614">
        <v>2.8940109334539388</v>
      </c>
      <c r="R3614">
        <v>1.4660278856871619E-2</v>
      </c>
      <c r="S3614">
        <v>0.5146602788568716</v>
      </c>
      <c r="T3614">
        <v>0.47399999999999998</v>
      </c>
      <c r="U3614">
        <v>0.48866027885687158</v>
      </c>
      <c r="V3614">
        <v>1.0595008105321311</v>
      </c>
      <c r="W3614">
        <v>0.23699999999999991</v>
      </c>
      <c r="X3614">
        <v>0.25149403538275411</v>
      </c>
      <c r="Y3614">
        <v>0.25217003538275412</v>
      </c>
      <c r="Z3614">
        <v>0.50216534665661083</v>
      </c>
      <c r="AA3614" s="7">
        <v>0.6798966347132458</v>
      </c>
      <c r="AB3614" s="24">
        <v>0.59935558809268152</v>
      </c>
      <c r="AC3614">
        <v>-3.8684335172282588E-4</v>
      </c>
      <c r="AD3614">
        <v>-267601.34183247422</v>
      </c>
      <c r="AE3614">
        <v>-33605.33389575874</v>
      </c>
      <c r="AF3614">
        <v>6.3935212318184281E-4</v>
      </c>
      <c r="AG3614">
        <v>6.2113995333186412E-4</v>
      </c>
      <c r="AH3614">
        <v>998.56725414360585</v>
      </c>
      <c r="AI3614">
        <v>942.48842871774514</v>
      </c>
      <c r="AJ3614">
        <v>103371.4824354952</v>
      </c>
      <c r="AK3614">
        <v>12981.37430386688</v>
      </c>
      <c r="AL3614">
        <v>0.26547776826902669</v>
      </c>
      <c r="AM3614">
        <v>3.3338655865808739E-2</v>
      </c>
      <c r="AN3614" s="29">
        <v>97566.21364317523</v>
      </c>
      <c r="AO3614">
        <v>12252.34957333069</v>
      </c>
      <c r="AP3614" s="5">
        <v>0.25056872597925739</v>
      </c>
      <c r="AQ3614">
        <v>3.1466380709104402E-2</v>
      </c>
      <c r="AR3614" t="s">
        <v>59</v>
      </c>
      <c r="AS3614">
        <v>0.26500000000000001</v>
      </c>
      <c r="AT3614">
        <v>1.7125467489180219E-4</v>
      </c>
      <c r="AU3614">
        <v>4.4481572847998776E-3</v>
      </c>
      <c r="AV3614">
        <v>2.332699270969543E-3</v>
      </c>
      <c r="AW3614" s="34">
        <v>7.5577328339103356E-2</v>
      </c>
      <c r="AX3614">
        <v>1.8937314874845151E-2</v>
      </c>
      <c r="AY3614">
        <v>1.8937314874845151E-2</v>
      </c>
    </row>
    <row r="3615" spans="1:51">
      <c r="A3615">
        <v>6</v>
      </c>
      <c r="B3615">
        <v>12</v>
      </c>
      <c r="C3615">
        <v>0.36009999999999998</v>
      </c>
      <c r="D3615">
        <v>90</v>
      </c>
      <c r="E3615" s="3">
        <v>3.0099999999999998E-2</v>
      </c>
      <c r="F3615">
        <v>585.19150000000002</v>
      </c>
      <c r="G3615">
        <v>20</v>
      </c>
      <c r="H3615">
        <v>1</v>
      </c>
      <c r="I3615">
        <v>1.570796326794897</v>
      </c>
      <c r="J3615">
        <v>0.49999999999999989</v>
      </c>
      <c r="K3615">
        <v>0.50000000000000011</v>
      </c>
      <c r="L3615">
        <v>0.99999999999999978</v>
      </c>
      <c r="M3615">
        <v>0.99185000000000001</v>
      </c>
      <c r="N3615">
        <v>2.4320000000000001E-3</v>
      </c>
      <c r="O3615">
        <v>1.123859300924762E-2</v>
      </c>
      <c r="P3615">
        <v>1.886140699075238E-2</v>
      </c>
      <c r="Q3615">
        <v>2.8940109334539388</v>
      </c>
      <c r="R3615">
        <v>1.4660278856871619E-2</v>
      </c>
      <c r="S3615">
        <v>0.37476027885687158</v>
      </c>
      <c r="T3615">
        <v>0.33</v>
      </c>
      <c r="U3615">
        <v>0.34466027885687162</v>
      </c>
      <c r="V3615">
        <v>1.0830808175864639</v>
      </c>
      <c r="W3615">
        <v>0.23766599999999991</v>
      </c>
      <c r="X3615">
        <v>0.25832996443057649</v>
      </c>
      <c r="Y3615">
        <v>0.25923597443057661</v>
      </c>
      <c r="Z3615">
        <v>0.5091522114560405</v>
      </c>
      <c r="AA3615" s="7">
        <v>0.68076408086542339</v>
      </c>
      <c r="AB3615" s="24">
        <v>0.33255577774762801</v>
      </c>
      <c r="AC3615">
        <v>-2.2044496261426849E-4</v>
      </c>
      <c r="AD3615">
        <v>-2654592.2985047288</v>
      </c>
      <c r="AE3615">
        <v>-90725.593194867964</v>
      </c>
      <c r="AF3615">
        <v>2.0543887458244421E-4</v>
      </c>
      <c r="AG3615">
        <v>1.9740229397521619E-4</v>
      </c>
      <c r="AH3615">
        <v>1765.564971088452</v>
      </c>
      <c r="AI3615">
        <v>1630.1322509088791</v>
      </c>
      <c r="AJ3615">
        <v>1033193.613778708</v>
      </c>
      <c r="AK3615">
        <v>35311.299421769043</v>
      </c>
      <c r="AL3615">
        <v>2.6534391140897249</v>
      </c>
      <c r="AM3615">
        <v>9.0686180988265364E-2</v>
      </c>
      <c r="AN3615" s="29">
        <v>953939.53710774309</v>
      </c>
      <c r="AO3615">
        <v>32602.645018177569</v>
      </c>
      <c r="AP3615" s="5">
        <v>2.4498994636454219</v>
      </c>
      <c r="AQ3615">
        <v>8.3729837622228701E-2</v>
      </c>
      <c r="AR3615" t="s">
        <v>59</v>
      </c>
      <c r="AS3615">
        <v>0.26500000000000001</v>
      </c>
      <c r="AT3615">
        <v>4.0883161953113469E-4</v>
      </c>
      <c r="AU3615">
        <v>2.886605444398485E-3</v>
      </c>
      <c r="AV3615">
        <v>1.584323963603352E-3</v>
      </c>
      <c r="AW3615" s="34">
        <v>0.1801017650319707</v>
      </c>
      <c r="AX3615">
        <v>0.44123121755341899</v>
      </c>
      <c r="AY3615">
        <v>0.44123121755341899</v>
      </c>
    </row>
    <row r="3616" spans="1:51">
      <c r="A3616">
        <v>6</v>
      </c>
      <c r="B3616">
        <v>12</v>
      </c>
      <c r="C3616">
        <v>0.56000000000000005</v>
      </c>
      <c r="D3616">
        <v>60</v>
      </c>
      <c r="E3616" s="3">
        <v>5.2499999999999998E-2</v>
      </c>
      <c r="F3616">
        <v>743.88750000000005</v>
      </c>
      <c r="G3616">
        <v>40</v>
      </c>
      <c r="H3616">
        <v>1</v>
      </c>
      <c r="I3616">
        <v>1.0471975511965981</v>
      </c>
      <c r="J3616">
        <v>0.24999999999999989</v>
      </c>
      <c r="K3616">
        <v>0.75000000000000011</v>
      </c>
      <c r="L3616">
        <v>0.33333333333333309</v>
      </c>
      <c r="M3616">
        <v>0.99185000000000001</v>
      </c>
      <c r="N3616">
        <v>2.4320000000000001E-3</v>
      </c>
      <c r="O3616">
        <v>1.368476173852329E-2</v>
      </c>
      <c r="P3616">
        <v>3.881523826147671E-2</v>
      </c>
      <c r="Q3616">
        <v>2.8940109334539388</v>
      </c>
      <c r="R3616">
        <v>1.4660278856871619E-2</v>
      </c>
      <c r="S3616">
        <v>0.57466027885687165</v>
      </c>
      <c r="T3616">
        <v>0.50750000000000006</v>
      </c>
      <c r="U3616">
        <v>0.52216027885687166</v>
      </c>
      <c r="V3616">
        <v>1.0530434824485251</v>
      </c>
      <c r="W3616">
        <v>0.28420000000000001</v>
      </c>
      <c r="X3616">
        <v>0.30006477145587168</v>
      </c>
      <c r="Y3616">
        <v>0.3028210214558717</v>
      </c>
      <c r="Z3616">
        <v>0.55029176030163462</v>
      </c>
      <c r="AA3616" s="7">
        <v>0.68111600664012828</v>
      </c>
      <c r="AB3616" s="24">
        <v>0.59780354619277776</v>
      </c>
      <c r="AC3616">
        <v>-3.0628536931200031E-4</v>
      </c>
      <c r="AD3616">
        <v>-2428739.9090298451</v>
      </c>
      <c r="AE3616">
        <v>-130597.16201871089</v>
      </c>
      <c r="AF3616">
        <v>5.0968759819981064E-4</v>
      </c>
      <c r="AG3616">
        <v>4.9668485102131738E-4</v>
      </c>
      <c r="AH3616">
        <v>1257.890228371389</v>
      </c>
      <c r="AI3616">
        <v>1194.5282880879299</v>
      </c>
      <c r="AJ3616">
        <v>935728.81725762179</v>
      </c>
      <c r="AK3616">
        <v>50315.609134855556</v>
      </c>
      <c r="AL3616">
        <v>2.4031308467069992</v>
      </c>
      <c r="AM3616">
        <v>0.12922012248932799</v>
      </c>
      <c r="AN3616" s="29">
        <v>888594.66190501035</v>
      </c>
      <c r="AO3616">
        <v>47781.131523517222</v>
      </c>
      <c r="AP3616" s="5">
        <v>2.2820813069554031</v>
      </c>
      <c r="AQ3616">
        <v>0.1227110984903176</v>
      </c>
      <c r="AR3616" t="s">
        <v>59</v>
      </c>
      <c r="AS3616">
        <v>0.26500000000000001</v>
      </c>
      <c r="AT3616">
        <v>1.140921053562065E-3</v>
      </c>
      <c r="AU3616">
        <v>2.7956936817358558E-3</v>
      </c>
      <c r="AV3616">
        <v>2.092733438257229E-3</v>
      </c>
      <c r="AW3616" s="34">
        <v>1.2582001117849071</v>
      </c>
      <c r="AX3616">
        <v>2.871314955513534</v>
      </c>
      <c r="AY3616">
        <v>2.871314955513534</v>
      </c>
    </row>
    <row r="3617" spans="1:51">
      <c r="A3617">
        <v>6</v>
      </c>
      <c r="B3617">
        <v>12</v>
      </c>
      <c r="C3617">
        <v>0.40050000000000002</v>
      </c>
      <c r="D3617">
        <v>90</v>
      </c>
      <c r="E3617" s="3">
        <v>5.2999999999999999E-2</v>
      </c>
      <c r="F3617">
        <v>386.82150000000001</v>
      </c>
      <c r="G3617">
        <v>20</v>
      </c>
      <c r="H3617">
        <v>1</v>
      </c>
      <c r="I3617">
        <v>1.570796326794897</v>
      </c>
      <c r="J3617">
        <v>0.49999999999999989</v>
      </c>
      <c r="K3617">
        <v>0.50000000000000011</v>
      </c>
      <c r="L3617">
        <v>0.99999999999999978</v>
      </c>
      <c r="M3617">
        <v>0.99185000000000001</v>
      </c>
      <c r="N3617">
        <v>2.4320000000000001E-3</v>
      </c>
      <c r="O3617">
        <v>1.385328410415854E-2</v>
      </c>
      <c r="P3617">
        <v>3.9146715895841462E-2</v>
      </c>
      <c r="Q3617">
        <v>2.8940109334539388</v>
      </c>
      <c r="R3617">
        <v>1.4660278856871619E-2</v>
      </c>
      <c r="S3617">
        <v>0.41516027885687162</v>
      </c>
      <c r="T3617">
        <v>0.34749999999999998</v>
      </c>
      <c r="U3617">
        <v>0.36216027885687158</v>
      </c>
      <c r="V3617">
        <v>1.0745498036350649</v>
      </c>
      <c r="W3617">
        <v>0.27834750000000003</v>
      </c>
      <c r="X3617">
        <v>0.30070912472220229</v>
      </c>
      <c r="Y3617">
        <v>0.30351812472220241</v>
      </c>
      <c r="Z3617">
        <v>0.55092479044076637</v>
      </c>
      <c r="AA3617" s="7">
        <v>0.68141108937379757</v>
      </c>
      <c r="AB3617" s="24">
        <v>0.33127034659722809</v>
      </c>
      <c r="AC3617">
        <v>-1.7800331980517831E-4</v>
      </c>
      <c r="AD3617">
        <v>-2173113.964522515</v>
      </c>
      <c r="AE3617">
        <v>-112357.4550288707</v>
      </c>
      <c r="AF3617">
        <v>1.660824830338073E-4</v>
      </c>
      <c r="AG3617">
        <v>1.602177227508115E-4</v>
      </c>
      <c r="AH3617">
        <v>2183.5408919729762</v>
      </c>
      <c r="AI3617">
        <v>2032.0518272734639</v>
      </c>
      <c r="AJ3617">
        <v>844640.56314432458</v>
      </c>
      <c r="AK3617">
        <v>43670.817839459523</v>
      </c>
      <c r="AL3617">
        <v>2.1691987616891621</v>
      </c>
      <c r="AM3617">
        <v>0.1121550255965173</v>
      </c>
      <c r="AN3617" s="29">
        <v>786041.33590366237</v>
      </c>
      <c r="AO3617">
        <v>40641.03654546928</v>
      </c>
      <c r="AP3617" s="5">
        <v>2.0187047211316211</v>
      </c>
      <c r="AQ3617">
        <v>0.1043739668623187</v>
      </c>
      <c r="AR3617" t="s">
        <v>59</v>
      </c>
      <c r="AS3617">
        <v>0.26500000000000001</v>
      </c>
      <c r="AT3617">
        <v>1.135399024669438E-3</v>
      </c>
      <c r="AU3617">
        <v>2.813108891504522E-3</v>
      </c>
      <c r="AV3617">
        <v>1.795817455053848E-3</v>
      </c>
      <c r="AW3617" s="34">
        <v>1.2876547460407459</v>
      </c>
      <c r="AX3617">
        <v>2.5993947150199919</v>
      </c>
      <c r="AY3617">
        <v>2.5993947150199919</v>
      </c>
    </row>
    <row r="3618" spans="1:51">
      <c r="A3618">
        <v>6</v>
      </c>
      <c r="B3618">
        <v>12</v>
      </c>
      <c r="C3618">
        <v>0.5</v>
      </c>
      <c r="D3618">
        <v>60</v>
      </c>
      <c r="E3618" s="3">
        <v>0.03</v>
      </c>
      <c r="F3618">
        <v>583.5675</v>
      </c>
      <c r="G3618">
        <v>52</v>
      </c>
      <c r="H3618">
        <v>11</v>
      </c>
      <c r="I3618">
        <v>1.0471975511965981</v>
      </c>
      <c r="J3618">
        <v>0.24999999999999989</v>
      </c>
      <c r="K3618">
        <v>0.75000000000000011</v>
      </c>
      <c r="L3618">
        <v>0.33333333333333309</v>
      </c>
      <c r="M3618">
        <v>1.0148999999999999</v>
      </c>
      <c r="N3618">
        <v>1.5258000000000001E-2</v>
      </c>
      <c r="O3618">
        <v>1.093804690234507E-2</v>
      </c>
      <c r="P3618">
        <v>1.9061953097654929E-2</v>
      </c>
      <c r="Q3618">
        <v>2.8940109334539388</v>
      </c>
      <c r="R3618">
        <v>1.4660278856871619E-2</v>
      </c>
      <c r="S3618">
        <v>0.5146602788568716</v>
      </c>
      <c r="T3618">
        <v>0.47</v>
      </c>
      <c r="U3618">
        <v>0.48466027885687157</v>
      </c>
      <c r="V3618">
        <v>1.0595008105321311</v>
      </c>
      <c r="W3618">
        <v>0.2349999999999999</v>
      </c>
      <c r="X3618">
        <v>0.24943539426732661</v>
      </c>
      <c r="Y3618">
        <v>0.25033539426732659</v>
      </c>
      <c r="Z3618">
        <v>0.50033528185340537</v>
      </c>
      <c r="AA3618" s="7">
        <v>0.68947076382867323</v>
      </c>
      <c r="AB3618" s="24">
        <v>0.59913529230339291</v>
      </c>
      <c r="AC3618">
        <v>-3.6836392665290461E-4</v>
      </c>
      <c r="AD3618">
        <v>-1584214.570906868</v>
      </c>
      <c r="AE3618">
        <v>-141164.74561581499</v>
      </c>
      <c r="AF3618">
        <v>6.3935212318184281E-4</v>
      </c>
      <c r="AG3618">
        <v>6.2113995333186412E-4</v>
      </c>
      <c r="AH3618">
        <v>1000.033254366006</v>
      </c>
      <c r="AI3618">
        <v>943.87209941230913</v>
      </c>
      <c r="AJ3618">
        <v>583586.90616723418</v>
      </c>
      <c r="AK3618">
        <v>52001.729227032309</v>
      </c>
      <c r="AL3618">
        <v>1.4987629643115601</v>
      </c>
      <c r="AM3618">
        <v>0.1335504018715935</v>
      </c>
      <c r="AN3618" s="29">
        <v>550813.08137379272</v>
      </c>
      <c r="AO3618">
        <v>49081.349169440073</v>
      </c>
      <c r="AP3618" s="5">
        <v>1.414593504236028</v>
      </c>
      <c r="AQ3618">
        <v>0.126050306468872</v>
      </c>
      <c r="AR3618" t="s">
        <v>59</v>
      </c>
      <c r="AS3618">
        <v>0.26500000000000001</v>
      </c>
      <c r="AT3618">
        <v>4.6525311165595298E-4</v>
      </c>
      <c r="AU3618">
        <v>2.7894867718189879E-3</v>
      </c>
      <c r="AV3618">
        <v>1.6785253865272611E-3</v>
      </c>
      <c r="AW3618" s="34">
        <v>0.17835367853098941</v>
      </c>
      <c r="AX3618">
        <v>0.25229795510653841</v>
      </c>
      <c r="AY3618">
        <v>0.25229795510653841</v>
      </c>
    </row>
    <row r="3619" spans="1:51">
      <c r="A3619">
        <v>6</v>
      </c>
      <c r="B3619">
        <v>12</v>
      </c>
      <c r="C3619">
        <v>0.73</v>
      </c>
      <c r="D3619">
        <v>37.1</v>
      </c>
      <c r="E3619" s="3">
        <v>1.4999999999999999E-2</v>
      </c>
      <c r="F3619">
        <v>1387.740825675</v>
      </c>
      <c r="G3619">
        <v>37.414490000000001</v>
      </c>
      <c r="H3619">
        <v>2</v>
      </c>
      <c r="I3619">
        <v>0.64751715248989627</v>
      </c>
      <c r="J3619">
        <v>0.1012080355873857</v>
      </c>
      <c r="K3619">
        <v>0.89879196441261433</v>
      </c>
      <c r="L3619">
        <v>0.1126045176132922</v>
      </c>
      <c r="M3619">
        <v>0.97868999999999995</v>
      </c>
      <c r="N3619">
        <v>8.6008000000000005E-3</v>
      </c>
      <c r="O3619">
        <v>9.524083927750393E-3</v>
      </c>
      <c r="P3619">
        <v>5.4759160722496064E-3</v>
      </c>
      <c r="Q3619">
        <v>2.8940109334539388</v>
      </c>
      <c r="R3619">
        <v>1.4660278856871619E-2</v>
      </c>
      <c r="S3619">
        <v>0.74466027885687158</v>
      </c>
      <c r="T3619">
        <v>0.71499999999999997</v>
      </c>
      <c r="U3619">
        <v>0.72966027885687157</v>
      </c>
      <c r="V3619">
        <v>1.0405684573225631</v>
      </c>
      <c r="W3619">
        <v>0.21130213669934389</v>
      </c>
      <c r="X3619">
        <v>0.21996515053235391</v>
      </c>
      <c r="Y3619">
        <v>0.22019015053235391</v>
      </c>
      <c r="Z3619">
        <v>0.46924423335013282</v>
      </c>
      <c r="AA3619" s="7">
        <v>0.69075792756364607</v>
      </c>
      <c r="AB3619" s="24">
        <v>0.81603382484818243</v>
      </c>
      <c r="AC3619">
        <v>-9.3232318841019097E-4</v>
      </c>
      <c r="AD3619">
        <v>-1488476.1453175831</v>
      </c>
      <c r="AE3619">
        <v>-40130.386613894749</v>
      </c>
      <c r="AF3619">
        <v>2.1932207406707939E-3</v>
      </c>
      <c r="AG3619">
        <v>2.1500423564252071E-3</v>
      </c>
      <c r="AH3619">
        <v>387.95780171404527</v>
      </c>
      <c r="AI3619">
        <v>372.83255991852872</v>
      </c>
      <c r="AJ3619">
        <v>538384.88007770723</v>
      </c>
      <c r="AK3619">
        <v>14515.243292652131</v>
      </c>
      <c r="AL3619">
        <v>1.382675502617527</v>
      </c>
      <c r="AM3619">
        <v>3.7277925250030639E-2</v>
      </c>
      <c r="AN3619" s="29">
        <v>517394.96453986288</v>
      </c>
      <c r="AO3619">
        <v>13949.340084746191</v>
      </c>
      <c r="AP3619" s="5">
        <v>1.328769378782847</v>
      </c>
      <c r="AQ3619">
        <v>3.5824577410263507E-2</v>
      </c>
      <c r="AR3619" t="s">
        <v>59</v>
      </c>
      <c r="AS3619">
        <v>0.26500000000000001</v>
      </c>
      <c r="AT3619">
        <v>1.7906763886452019E-6</v>
      </c>
      <c r="AU3619">
        <v>6.5289628247795721E-10</v>
      </c>
      <c r="AV3619">
        <v>1.4615792845530261E-6</v>
      </c>
      <c r="AW3619" s="34">
        <v>5.8882768784365783E-2</v>
      </c>
      <c r="AX3619">
        <v>7.8241620098615725E-2</v>
      </c>
      <c r="AY3619">
        <v>7.8241620098615725E-2</v>
      </c>
    </row>
    <row r="3620" spans="1:51">
      <c r="A3620">
        <v>6</v>
      </c>
      <c r="B3620">
        <v>12</v>
      </c>
      <c r="C3620">
        <v>0.48</v>
      </c>
      <c r="D3620">
        <v>60</v>
      </c>
      <c r="E3620" s="3">
        <v>2.23E-2</v>
      </c>
      <c r="F3620">
        <v>486.00650000000002</v>
      </c>
      <c r="G3620">
        <v>20</v>
      </c>
      <c r="H3620">
        <v>1</v>
      </c>
      <c r="I3620">
        <v>1.0471975511965981</v>
      </c>
      <c r="J3620">
        <v>0.24999999999999989</v>
      </c>
      <c r="K3620">
        <v>0.75000000000000011</v>
      </c>
      <c r="L3620">
        <v>0.33333333333333309</v>
      </c>
      <c r="M3620">
        <v>0.99185000000000001</v>
      </c>
      <c r="N3620">
        <v>2.4320000000000001E-3</v>
      </c>
      <c r="O3620">
        <v>1.0089332632685299E-2</v>
      </c>
      <c r="P3620">
        <v>1.2210667367314699E-2</v>
      </c>
      <c r="Q3620">
        <v>2.8940109334539388</v>
      </c>
      <c r="R3620">
        <v>1.4660278856871619E-2</v>
      </c>
      <c r="S3620">
        <v>0.49466027885687158</v>
      </c>
      <c r="T3620">
        <v>0.4577</v>
      </c>
      <c r="U3620">
        <v>0.4723602788568716</v>
      </c>
      <c r="V3620">
        <v>1.062017324126554</v>
      </c>
      <c r="W3620">
        <v>0.21969599999999989</v>
      </c>
      <c r="X3620">
        <v>0.2336578672602497</v>
      </c>
      <c r="Y3620">
        <v>0.23415515726024971</v>
      </c>
      <c r="Z3620">
        <v>0.48389581240205998</v>
      </c>
      <c r="AA3620" s="7">
        <v>0.6907809764357502</v>
      </c>
      <c r="AB3620" s="24">
        <v>0.59948964661902859</v>
      </c>
      <c r="AC3620">
        <v>-3.968681804811181E-4</v>
      </c>
      <c r="AD3620">
        <v>-1224604.3495117719</v>
      </c>
      <c r="AE3620">
        <v>-50394.566719242299</v>
      </c>
      <c r="AF3620">
        <v>6.9374145310529818E-4</v>
      </c>
      <c r="AG3620">
        <v>6.7318099253911286E-4</v>
      </c>
      <c r="AH3620">
        <v>921.64204976810288</v>
      </c>
      <c r="AI3620">
        <v>867.82204850198559</v>
      </c>
      <c r="AJ3620">
        <v>447924.02686062152</v>
      </c>
      <c r="AK3620">
        <v>18432.840995362061</v>
      </c>
      <c r="AL3620">
        <v>1.150354703283246</v>
      </c>
      <c r="AM3620">
        <v>4.733906658792611E-2</v>
      </c>
      <c r="AN3620" s="29">
        <v>421767.1564152803</v>
      </c>
      <c r="AO3620">
        <v>17356.440970039708</v>
      </c>
      <c r="AP3620" s="5">
        <v>1.0831788494875489</v>
      </c>
      <c r="AQ3620">
        <v>4.4574665132567109E-2</v>
      </c>
      <c r="AR3620" t="s">
        <v>59</v>
      </c>
      <c r="AS3620">
        <v>0.26500000000000001</v>
      </c>
      <c r="AT3620">
        <v>1.3866607237944719E-3</v>
      </c>
      <c r="AU3620">
        <v>1.987272775288735E-7</v>
      </c>
      <c r="AV3620">
        <v>8.3138832240071384E-4</v>
      </c>
      <c r="AW3620" s="34">
        <v>1.015679914562437E-2</v>
      </c>
      <c r="AX3620">
        <v>1.1001630013033521E-2</v>
      </c>
      <c r="AY3620">
        <v>1.1001630013033521E-2</v>
      </c>
    </row>
    <row r="3621" spans="1:51">
      <c r="A3621">
        <v>6</v>
      </c>
      <c r="B3621">
        <v>12</v>
      </c>
      <c r="C3621">
        <v>0.3201</v>
      </c>
      <c r="D3621">
        <v>145</v>
      </c>
      <c r="E3621" s="3">
        <v>7.0099999999999996E-2</v>
      </c>
      <c r="F3621">
        <v>320.36754999999999</v>
      </c>
      <c r="G3621">
        <v>14</v>
      </c>
      <c r="H3621">
        <v>1</v>
      </c>
      <c r="I3621">
        <v>2.530727415391778</v>
      </c>
      <c r="J3621">
        <v>0.90957602214449595</v>
      </c>
      <c r="K3621">
        <v>9.0423977855504198E-2</v>
      </c>
      <c r="L3621">
        <v>10.05901359037734</v>
      </c>
      <c r="M3621">
        <v>0.99185000000000001</v>
      </c>
      <c r="N3621">
        <v>2.4320000000000001E-3</v>
      </c>
      <c r="O3621">
        <v>1.584971860716972E-2</v>
      </c>
      <c r="P3621">
        <v>5.425028139283028E-2</v>
      </c>
      <c r="Q3621">
        <v>2.8940109334539388</v>
      </c>
      <c r="R3621">
        <v>1.4660278856871619E-2</v>
      </c>
      <c r="S3621">
        <v>0.3347602788568716</v>
      </c>
      <c r="T3621">
        <v>0.25</v>
      </c>
      <c r="U3621">
        <v>0.2646602788568716</v>
      </c>
      <c r="V3621">
        <v>1.0936956722690281</v>
      </c>
      <c r="W3621">
        <v>0.29115528468845309</v>
      </c>
      <c r="X3621">
        <v>0.32234555152489369</v>
      </c>
      <c r="Y3621">
        <v>0.32725956152489383</v>
      </c>
      <c r="Z3621">
        <v>0.57206604647094184</v>
      </c>
      <c r="AA3621" s="7">
        <v>0.69190337377110611</v>
      </c>
      <c r="AB3621" s="24">
        <v>4.6675061672206627E-2</v>
      </c>
      <c r="AC3621">
        <v>-1.0094836585786351E-4</v>
      </c>
      <c r="AD3621">
        <v>-3173578.366301456</v>
      </c>
      <c r="AE3621">
        <v>-138684.76107589659</v>
      </c>
      <c r="AF3621">
        <v>1.420800587508673E-5</v>
      </c>
      <c r="AG3621">
        <v>1.3585789497324961E-5</v>
      </c>
      <c r="AH3621">
        <v>3703.3059423581572</v>
      </c>
      <c r="AI3621">
        <v>3386.047907344388</v>
      </c>
      <c r="AJ3621">
        <v>1186419.0516537239</v>
      </c>
      <c r="AK3621">
        <v>51846.283193014198</v>
      </c>
      <c r="AL3621">
        <v>3.046951389726162</v>
      </c>
      <c r="AM3621">
        <v>0.13315118667969419</v>
      </c>
      <c r="AN3621" s="29">
        <v>1084779.8722585491</v>
      </c>
      <c r="AO3621">
        <v>47404.67070282143</v>
      </c>
      <c r="AP3621" s="5">
        <v>2.7859225074968288</v>
      </c>
      <c r="AQ3621">
        <v>0.1217442749896349</v>
      </c>
      <c r="AR3621" t="s">
        <v>59</v>
      </c>
      <c r="AS3621">
        <v>0.26500000000000001</v>
      </c>
      <c r="AT3621">
        <v>7.6209247863609736E-4</v>
      </c>
      <c r="AU3621">
        <v>3.250449112933308E-3</v>
      </c>
      <c r="AV3621">
        <v>1.685571072411226E-3</v>
      </c>
      <c r="AW3621" s="34">
        <v>2.1387557989323098</v>
      </c>
      <c r="AX3621">
        <v>5.9584079182848848</v>
      </c>
      <c r="AY3621">
        <v>5.9584079182848848</v>
      </c>
    </row>
    <row r="3622" spans="1:51">
      <c r="A3622">
        <v>6</v>
      </c>
      <c r="B3622">
        <v>12</v>
      </c>
      <c r="C3622">
        <v>0.28010000000000002</v>
      </c>
      <c r="D3622">
        <v>145</v>
      </c>
      <c r="E3622" s="3">
        <v>4.2599999999999999E-2</v>
      </c>
      <c r="F3622">
        <v>351.11489999999998</v>
      </c>
      <c r="G3622">
        <v>17</v>
      </c>
      <c r="H3622">
        <v>1</v>
      </c>
      <c r="I3622">
        <v>2.530727415391778</v>
      </c>
      <c r="J3622">
        <v>0.90957602214449595</v>
      </c>
      <c r="K3622">
        <v>9.0423977855504198E-2</v>
      </c>
      <c r="L3622">
        <v>10.05901359037734</v>
      </c>
      <c r="M3622">
        <v>0.99185000000000001</v>
      </c>
      <c r="N3622">
        <v>2.4320000000000001E-3</v>
      </c>
      <c r="O3622">
        <v>1.221158226431701E-2</v>
      </c>
      <c r="P3622">
        <v>3.0388417735682991E-2</v>
      </c>
      <c r="Q3622">
        <v>2.8940109334539388</v>
      </c>
      <c r="R3622">
        <v>1.4660278856871619E-2</v>
      </c>
      <c r="S3622">
        <v>0.29476027885687162</v>
      </c>
      <c r="T3622">
        <v>0.23749999999999999</v>
      </c>
      <c r="U3622">
        <v>0.25216027885687159</v>
      </c>
      <c r="V3622">
        <v>1.1074183098500761</v>
      </c>
      <c r="W3622">
        <v>0.24203363161253971</v>
      </c>
      <c r="X3622">
        <v>0.27042362444248619</v>
      </c>
      <c r="Y3622">
        <v>0.27223838444248633</v>
      </c>
      <c r="Z3622">
        <v>0.52176468301571188</v>
      </c>
      <c r="AA3622" s="7">
        <v>0.69215632085351364</v>
      </c>
      <c r="AB3622" s="24">
        <v>4.7052102668067912E-2</v>
      </c>
      <c r="AC3622">
        <v>-1.3089769233390959E-4</v>
      </c>
      <c r="AD3622">
        <v>-2682361.2680988591</v>
      </c>
      <c r="AE3622">
        <v>-129872.4194207668</v>
      </c>
      <c r="AF3622">
        <v>1.8555739146879188E-5</v>
      </c>
      <c r="AG3622">
        <v>1.7632845766049169E-5</v>
      </c>
      <c r="AH3622">
        <v>2845.9150756104159</v>
      </c>
      <c r="AI3622">
        <v>2569.8645672525499</v>
      </c>
      <c r="AJ3622">
        <v>999243.18718144367</v>
      </c>
      <c r="AK3622">
        <v>48380.556285377083</v>
      </c>
      <c r="AL3622">
        <v>2.5662479151974451</v>
      </c>
      <c r="AM3622">
        <v>0.124250536101876</v>
      </c>
      <c r="AN3622" s="29">
        <v>902317.7405444223</v>
      </c>
      <c r="AO3622">
        <v>43687.697643293352</v>
      </c>
      <c r="AP3622" s="5">
        <v>2.3173248016324268</v>
      </c>
      <c r="AQ3622">
        <v>0.1121983761661817</v>
      </c>
      <c r="AR3622" t="s">
        <v>59</v>
      </c>
      <c r="AS3622">
        <v>0.26500000000000001</v>
      </c>
      <c r="AT3622">
        <v>1.3286272126312179E-3</v>
      </c>
      <c r="AU3622">
        <v>2.8114589877246371E-3</v>
      </c>
      <c r="AV3622">
        <v>1.4776777732977201E-3</v>
      </c>
      <c r="AW3622" s="34">
        <v>0.77997956834974336</v>
      </c>
      <c r="AX3622">
        <v>1.8074659985034149</v>
      </c>
      <c r="AY3622">
        <v>1.8074659985034149</v>
      </c>
    </row>
    <row r="3623" spans="1:51">
      <c r="A3623">
        <v>6</v>
      </c>
      <c r="B3623">
        <v>12</v>
      </c>
      <c r="C3623">
        <v>0.36009999999999998</v>
      </c>
      <c r="D3623">
        <v>90</v>
      </c>
      <c r="E3623" s="3">
        <v>3.5099999999999999E-2</v>
      </c>
      <c r="F3623">
        <v>486.00650000000002</v>
      </c>
      <c r="G3623">
        <v>30</v>
      </c>
      <c r="H3623">
        <v>1</v>
      </c>
      <c r="I3623">
        <v>1.570796326794897</v>
      </c>
      <c r="J3623">
        <v>0.49999999999999989</v>
      </c>
      <c r="K3623">
        <v>0.50000000000000011</v>
      </c>
      <c r="L3623">
        <v>0.99999999999999978</v>
      </c>
      <c r="M3623">
        <v>0.99185000000000001</v>
      </c>
      <c r="N3623">
        <v>2.4320000000000001E-3</v>
      </c>
      <c r="O3623">
        <v>1.123859300924762E-2</v>
      </c>
      <c r="P3623">
        <v>2.3861406990752381E-2</v>
      </c>
      <c r="Q3623">
        <v>2.8940109334539388</v>
      </c>
      <c r="R3623">
        <v>1.4660278856871619E-2</v>
      </c>
      <c r="S3623">
        <v>0.37476027885687158</v>
      </c>
      <c r="T3623">
        <v>0.32500000000000001</v>
      </c>
      <c r="U3623">
        <v>0.33966027885687161</v>
      </c>
      <c r="V3623">
        <v>1.0830808175864639</v>
      </c>
      <c r="W3623">
        <v>0.23406499999999991</v>
      </c>
      <c r="X3623">
        <v>0.25458236164200782</v>
      </c>
      <c r="Y3623">
        <v>0.25581437164200782</v>
      </c>
      <c r="Z3623">
        <v>0.50578095223328434</v>
      </c>
      <c r="AA3623" s="7">
        <v>0.69390604365399211</v>
      </c>
      <c r="AB3623" s="24">
        <v>0.33226138332540528</v>
      </c>
      <c r="AC3623">
        <v>-2.0599619716878169E-4</v>
      </c>
      <c r="AD3623">
        <v>-2359298.4078331972</v>
      </c>
      <c r="AE3623">
        <v>-145633.75641065679</v>
      </c>
      <c r="AF3623">
        <v>2.0543887458244421E-4</v>
      </c>
      <c r="AG3623">
        <v>1.9740229397521619E-4</v>
      </c>
      <c r="AH3623">
        <v>1768.688543899553</v>
      </c>
      <c r="AI3623">
        <v>1633.0162211171789</v>
      </c>
      <c r="AJ3623">
        <v>859594.12881071796</v>
      </c>
      <c r="AK3623">
        <v>53060.656316986577</v>
      </c>
      <c r="AL3623">
        <v>2.207602382758016</v>
      </c>
      <c r="AM3623">
        <v>0.13626992948189059</v>
      </c>
      <c r="AN3623" s="29">
        <v>793656.49806838622</v>
      </c>
      <c r="AO3623">
        <v>48990.486633515371</v>
      </c>
      <c r="AP3623" s="5">
        <v>2.038261916296729</v>
      </c>
      <c r="AQ3623">
        <v>0.12581695407140009</v>
      </c>
      <c r="AR3623" t="s">
        <v>59</v>
      </c>
      <c r="AS3623">
        <v>0.26500000000000001</v>
      </c>
      <c r="AT3623">
        <v>9.3689907910182496E-4</v>
      </c>
      <c r="AU3623">
        <v>2.138139462394066E-3</v>
      </c>
      <c r="AV3623">
        <v>1.3855387046239421E-3</v>
      </c>
      <c r="AW3623" s="34">
        <v>0.54841367928501539</v>
      </c>
      <c r="AX3623">
        <v>1.117810716862816</v>
      </c>
      <c r="AY3623">
        <v>1.117810716862816</v>
      </c>
    </row>
    <row r="3624" spans="1:51">
      <c r="A3624">
        <v>6</v>
      </c>
      <c r="B3624">
        <v>12</v>
      </c>
      <c r="C3624">
        <v>0.40050000000000002</v>
      </c>
      <c r="D3624">
        <v>90</v>
      </c>
      <c r="E3624" s="3">
        <v>5.8000000000000003E-2</v>
      </c>
      <c r="F3624">
        <v>515.76200000000006</v>
      </c>
      <c r="G3624">
        <v>20</v>
      </c>
      <c r="H3624">
        <v>1</v>
      </c>
      <c r="I3624">
        <v>1.570796326794897</v>
      </c>
      <c r="J3624">
        <v>0.49999999999999989</v>
      </c>
      <c r="K3624">
        <v>0.50000000000000011</v>
      </c>
      <c r="L3624">
        <v>0.99999999999999978</v>
      </c>
      <c r="M3624">
        <v>0.99185000000000001</v>
      </c>
      <c r="N3624">
        <v>2.4320000000000001E-3</v>
      </c>
      <c r="O3624">
        <v>1.385328410415854E-2</v>
      </c>
      <c r="P3624">
        <v>4.4146715895841467E-2</v>
      </c>
      <c r="Q3624">
        <v>2.8940109334539388</v>
      </c>
      <c r="R3624">
        <v>1.4660278856871619E-2</v>
      </c>
      <c r="S3624">
        <v>0.41516027885687162</v>
      </c>
      <c r="T3624">
        <v>0.34250000000000003</v>
      </c>
      <c r="U3624">
        <v>0.35716027885687163</v>
      </c>
      <c r="V3624">
        <v>1.0745498036350649</v>
      </c>
      <c r="W3624">
        <v>0.27434249999999999</v>
      </c>
      <c r="X3624">
        <v>0.29655752193363372</v>
      </c>
      <c r="Y3624">
        <v>0.29992152193363358</v>
      </c>
      <c r="Z3624">
        <v>0.54765091247402631</v>
      </c>
      <c r="AA3624" s="7">
        <v>0.69495705216236625</v>
      </c>
      <c r="AB3624" s="24">
        <v>0.33083147562347909</v>
      </c>
      <c r="AC3624">
        <v>-1.659059774223877E-4</v>
      </c>
      <c r="AD3624">
        <v>-3108760.8054464362</v>
      </c>
      <c r="AE3624">
        <v>-120550.2074773417</v>
      </c>
      <c r="AF3624">
        <v>1.6608248303380719E-4</v>
      </c>
      <c r="AG3624">
        <v>1.6021772275081139E-4</v>
      </c>
      <c r="AH3624">
        <v>2189.3082639086729</v>
      </c>
      <c r="AI3624">
        <v>2037.4190721570301</v>
      </c>
      <c r="AJ3624">
        <v>1129162.008810065</v>
      </c>
      <c r="AK3624">
        <v>43786.165278173459</v>
      </c>
      <c r="AL3624">
        <v>2.8999043358029111</v>
      </c>
      <c r="AM3624">
        <v>0.1124512599145695</v>
      </c>
      <c r="AN3624" s="29">
        <v>1050823.335493854</v>
      </c>
      <c r="AO3624">
        <v>40748.381443140592</v>
      </c>
      <c r="AP3624" s="5">
        <v>2.6987156165241521</v>
      </c>
      <c r="AQ3624">
        <v>0.1046496491220428</v>
      </c>
      <c r="AR3624" t="s">
        <v>59</v>
      </c>
      <c r="AS3624">
        <v>0.26500000000000001</v>
      </c>
      <c r="AT3624">
        <v>1.4231523195283871E-3</v>
      </c>
      <c r="AU3624">
        <v>3.6980316127436718E-3</v>
      </c>
      <c r="AV3624">
        <v>2.340813697518897E-3</v>
      </c>
      <c r="AW3624" s="34">
        <v>1.205419216400643</v>
      </c>
      <c r="AX3624">
        <v>3.253083663758721</v>
      </c>
      <c r="AY3624">
        <v>3.253083663758721</v>
      </c>
    </row>
    <row r="3625" spans="1:51">
      <c r="A3625">
        <v>6</v>
      </c>
      <c r="B3625">
        <v>12</v>
      </c>
      <c r="C3625">
        <v>0.51900000000000002</v>
      </c>
      <c r="D3625">
        <v>60</v>
      </c>
      <c r="E3625" s="3">
        <v>4.1300000000000003E-2</v>
      </c>
      <c r="F3625">
        <v>1031.5239999999999</v>
      </c>
      <c r="G3625">
        <v>40</v>
      </c>
      <c r="H3625">
        <v>1</v>
      </c>
      <c r="I3625">
        <v>1.0471975511965981</v>
      </c>
      <c r="J3625">
        <v>0.24999999999999989</v>
      </c>
      <c r="K3625">
        <v>0.75000000000000011</v>
      </c>
      <c r="L3625">
        <v>0.33333333333333309</v>
      </c>
      <c r="M3625">
        <v>0.99185000000000001</v>
      </c>
      <c r="N3625">
        <v>2.4320000000000001E-3</v>
      </c>
      <c r="O3625">
        <v>1.1775344262295101E-2</v>
      </c>
      <c r="P3625">
        <v>2.9524655737704911E-2</v>
      </c>
      <c r="Q3625">
        <v>2.8940109334539388</v>
      </c>
      <c r="R3625">
        <v>1.4660278856871619E-2</v>
      </c>
      <c r="S3625">
        <v>0.53366027885687162</v>
      </c>
      <c r="T3625">
        <v>0.47770000000000001</v>
      </c>
      <c r="U3625">
        <v>0.49236027885687161</v>
      </c>
      <c r="V3625">
        <v>1.057292233209685</v>
      </c>
      <c r="W3625">
        <v>0.24792629999999999</v>
      </c>
      <c r="X3625">
        <v>0.26275312371280513</v>
      </c>
      <c r="Y3625">
        <v>0.26445881371280511</v>
      </c>
      <c r="Z3625">
        <v>0.51425559181481451</v>
      </c>
      <c r="AA3625" s="7">
        <v>0.69738428798319485</v>
      </c>
      <c r="AB3625" s="24">
        <v>0.59844604939030122</v>
      </c>
      <c r="AC3625">
        <v>-3.2765248628060682E-4</v>
      </c>
      <c r="AD3625">
        <v>-3148225.7672129688</v>
      </c>
      <c r="AE3625">
        <v>-122080.56301988009</v>
      </c>
      <c r="AF3625">
        <v>5.93397079738569E-4</v>
      </c>
      <c r="AG3625">
        <v>5.7709576032904648E-4</v>
      </c>
      <c r="AH3625">
        <v>1080.1770777155789</v>
      </c>
      <c r="AI3625">
        <v>1021.6447674418461</v>
      </c>
      <c r="AJ3625">
        <v>1114228.5799134851</v>
      </c>
      <c r="AK3625">
        <v>43207.083108623148</v>
      </c>
      <c r="AL3625">
        <v>2.8615524298162449</v>
      </c>
      <c r="AM3625">
        <v>0.1109640659767973</v>
      </c>
      <c r="AN3625" s="29">
        <v>1053851.0970906829</v>
      </c>
      <c r="AO3625">
        <v>40865.790697673838</v>
      </c>
      <c r="AP3625" s="5">
        <v>2.706491488289156</v>
      </c>
      <c r="AQ3625">
        <v>0.1049511785780711</v>
      </c>
      <c r="AR3625" t="s">
        <v>59</v>
      </c>
      <c r="AS3625">
        <v>0.26500000000000001</v>
      </c>
      <c r="AT3625">
        <v>1.3598221740314851E-3</v>
      </c>
      <c r="AU3625">
        <v>2.873523275454933E-3</v>
      </c>
      <c r="AV3625">
        <v>2.259868737460877E-3</v>
      </c>
      <c r="AW3625" s="34">
        <v>0.64639028571103307</v>
      </c>
      <c r="AX3625">
        <v>1.749449806389707</v>
      </c>
      <c r="AY3625">
        <v>1.749449806389707</v>
      </c>
    </row>
    <row r="3626" spans="1:51">
      <c r="A3626">
        <v>6</v>
      </c>
      <c r="B3626">
        <v>12</v>
      </c>
      <c r="C3626">
        <v>1.93</v>
      </c>
      <c r="D3626">
        <v>16</v>
      </c>
      <c r="E3626" s="3">
        <v>5.3999999999999999E-2</v>
      </c>
      <c r="F3626">
        <v>14421.441999999999</v>
      </c>
      <c r="G3626">
        <v>900</v>
      </c>
      <c r="H3626">
        <v>5</v>
      </c>
      <c r="I3626">
        <v>0.27925268031909273</v>
      </c>
      <c r="J3626">
        <v>1.936915203084057E-2</v>
      </c>
      <c r="K3626">
        <v>0.98063084796915956</v>
      </c>
      <c r="L3626">
        <v>1.9751726218844912E-2</v>
      </c>
      <c r="M3626">
        <v>0.98777000000000004</v>
      </c>
      <c r="N3626">
        <v>8.2796999999999992E-3</v>
      </c>
      <c r="O3626">
        <v>1.282318698893237E-2</v>
      </c>
      <c r="P3626">
        <v>4.1176813011067633E-2</v>
      </c>
      <c r="Q3626">
        <v>2.8940109334539388</v>
      </c>
      <c r="R3626">
        <v>1.4660278856871619E-2</v>
      </c>
      <c r="S3626">
        <v>1.9446602788568721</v>
      </c>
      <c r="T3626">
        <v>1.8759999999999999</v>
      </c>
      <c r="U3626">
        <v>1.890660278856872</v>
      </c>
      <c r="V3626">
        <v>1.015249698022413</v>
      </c>
      <c r="W3626">
        <v>0.28051800550009531</v>
      </c>
      <c r="X3626">
        <v>0.28485762102125478</v>
      </c>
      <c r="Y3626">
        <v>0.28777362102125481</v>
      </c>
      <c r="Z3626">
        <v>0.53644535697613671</v>
      </c>
      <c r="AA3626" s="7">
        <v>0.69914146507474517</v>
      </c>
      <c r="AB3626" s="24">
        <v>0.96162367882524302</v>
      </c>
      <c r="AC3626">
        <v>-3.23454623182541E-3</v>
      </c>
      <c r="AD3626">
        <v>-4458567.2815878373</v>
      </c>
      <c r="AE3626">
        <v>-278246.13886940392</v>
      </c>
      <c r="AF3626">
        <v>9.3469214117795126E-3</v>
      </c>
      <c r="AG3626">
        <v>9.2764574465102161E-3</v>
      </c>
      <c r="AH3626">
        <v>106.59963155702749</v>
      </c>
      <c r="AI3626">
        <v>104.99843709845079</v>
      </c>
      <c r="AJ3626">
        <v>1537320.403721041</v>
      </c>
      <c r="AK3626">
        <v>95939.6684013247</v>
      </c>
      <c r="AL3626">
        <v>3.9481332789144679</v>
      </c>
      <c r="AM3626">
        <v>0.24639144622451911</v>
      </c>
      <c r="AN3626" s="29">
        <v>1514228.8707059559</v>
      </c>
      <c r="AO3626">
        <v>94498.593388605688</v>
      </c>
      <c r="AP3626" s="5">
        <v>3.888829798821873</v>
      </c>
      <c r="AQ3626">
        <v>0.24269048954603051</v>
      </c>
      <c r="AR3626" t="s">
        <v>59</v>
      </c>
      <c r="AS3626">
        <v>0.26500000000000001</v>
      </c>
      <c r="AT3626">
        <v>1.6990266901588231E-3</v>
      </c>
      <c r="AU3626">
        <v>3.8409272165090438E-3</v>
      </c>
      <c r="AV3626">
        <v>3.5739471007408641E-3</v>
      </c>
      <c r="AW3626" s="34">
        <v>0.93014473694462652</v>
      </c>
      <c r="AX3626">
        <v>3.6171745702475961</v>
      </c>
      <c r="AY3626">
        <v>3.6171745702475961</v>
      </c>
    </row>
    <row r="3627" spans="1:51">
      <c r="A3627">
        <v>6</v>
      </c>
      <c r="B3627">
        <v>12</v>
      </c>
      <c r="C3627">
        <v>0.48</v>
      </c>
      <c r="D3627">
        <v>60</v>
      </c>
      <c r="E3627" s="3">
        <v>2.7300000000000001E-2</v>
      </c>
      <c r="F3627">
        <v>1249.731</v>
      </c>
      <c r="G3627">
        <v>30</v>
      </c>
      <c r="H3627">
        <v>1</v>
      </c>
      <c r="I3627">
        <v>1.0471975511965981</v>
      </c>
      <c r="J3627">
        <v>0.24999999999999989</v>
      </c>
      <c r="K3627">
        <v>0.75000000000000011</v>
      </c>
      <c r="L3627">
        <v>0.33333333333333309</v>
      </c>
      <c r="M3627">
        <v>0.99185000000000001</v>
      </c>
      <c r="N3627">
        <v>2.4320000000000001E-3</v>
      </c>
      <c r="O3627">
        <v>1.0089332632685299E-2</v>
      </c>
      <c r="P3627">
        <v>1.7210667367314698E-2</v>
      </c>
      <c r="Q3627">
        <v>2.8940109334539388</v>
      </c>
      <c r="R3627">
        <v>1.4660278856871619E-2</v>
      </c>
      <c r="S3627">
        <v>0.49466027885687158</v>
      </c>
      <c r="T3627">
        <v>0.45269999999999999</v>
      </c>
      <c r="U3627">
        <v>0.46736027885687159</v>
      </c>
      <c r="V3627">
        <v>1.062017324126554</v>
      </c>
      <c r="W3627">
        <v>0.21729599999999991</v>
      </c>
      <c r="X3627">
        <v>0.23118456586596531</v>
      </c>
      <c r="Y3627">
        <v>0.23192985586596529</v>
      </c>
      <c r="Z3627">
        <v>0.4815909632312107</v>
      </c>
      <c r="AA3627" s="7">
        <v>0.70264863783003473</v>
      </c>
      <c r="AB3627" s="24">
        <v>0.59922728733502606</v>
      </c>
      <c r="AC3627">
        <v>-3.7206291446409152E-4</v>
      </c>
      <c r="AD3627">
        <v>-3358923.85781065</v>
      </c>
      <c r="AE3627">
        <v>-80631.524491526172</v>
      </c>
      <c r="AF3627">
        <v>6.9374145310529829E-4</v>
      </c>
      <c r="AG3627">
        <v>6.7318099253911286E-4</v>
      </c>
      <c r="AH3627">
        <v>923.25396216818876</v>
      </c>
      <c r="AI3627">
        <v>869.33983202911543</v>
      </c>
      <c r="AJ3627">
        <v>1153819.0973944131</v>
      </c>
      <c r="AK3627">
        <v>27697.618865045661</v>
      </c>
      <c r="AL3627">
        <v>2.9632284624881309</v>
      </c>
      <c r="AM3627">
        <v>7.1132790876311733E-2</v>
      </c>
      <c r="AN3627" s="29">
        <v>1086440.9376215781</v>
      </c>
      <c r="AO3627">
        <v>26080.194960873461</v>
      </c>
      <c r="AP3627" s="5">
        <v>2.7901884415352738</v>
      </c>
      <c r="AQ3627">
        <v>6.697893646397364E-2</v>
      </c>
      <c r="AR3627" t="s">
        <v>59</v>
      </c>
      <c r="AS3627">
        <v>0.26500000000000001</v>
      </c>
      <c r="AT3627">
        <v>3.8014172180752089E-4</v>
      </c>
      <c r="AU3627">
        <v>5.987038836799284E-4</v>
      </c>
      <c r="AV3627">
        <v>5.2810828176159052E-4</v>
      </c>
      <c r="AW3627" s="34">
        <v>1.090743128870808</v>
      </c>
      <c r="AX3627">
        <v>3.0433788708593492</v>
      </c>
      <c r="AY3627">
        <v>3.0433788708593492</v>
      </c>
    </row>
    <row r="3628" spans="1:51">
      <c r="A3628">
        <v>6</v>
      </c>
      <c r="B3628">
        <v>12</v>
      </c>
      <c r="C3628">
        <v>0.5</v>
      </c>
      <c r="D3628">
        <v>60</v>
      </c>
      <c r="E3628" s="3">
        <v>3.5999999999999997E-2</v>
      </c>
      <c r="F3628">
        <v>1400.5619999999999</v>
      </c>
      <c r="G3628">
        <v>110</v>
      </c>
      <c r="H3628">
        <v>11</v>
      </c>
      <c r="I3628">
        <v>1.0471975511965981</v>
      </c>
      <c r="J3628">
        <v>0.24999999999999989</v>
      </c>
      <c r="K3628">
        <v>0.75000000000000011</v>
      </c>
      <c r="L3628">
        <v>0.33333333333333309</v>
      </c>
      <c r="M3628">
        <v>1.0148999999999999</v>
      </c>
      <c r="N3628">
        <v>1.5258000000000001E-2</v>
      </c>
      <c r="O3628">
        <v>1.093804690234507E-2</v>
      </c>
      <c r="P3628">
        <v>2.5061953097654931E-2</v>
      </c>
      <c r="Q3628">
        <v>2.8940109334539388</v>
      </c>
      <c r="R3628">
        <v>1.4660278856871619E-2</v>
      </c>
      <c r="S3628">
        <v>0.5146602788568716</v>
      </c>
      <c r="T3628">
        <v>0.46400000000000002</v>
      </c>
      <c r="U3628">
        <v>0.47866027885687162</v>
      </c>
      <c r="V3628">
        <v>1.0595008105321311</v>
      </c>
      <c r="W3628">
        <v>0.23200000000000001</v>
      </c>
      <c r="X3628">
        <v>0.2463474325941854</v>
      </c>
      <c r="Y3628">
        <v>0.24764343259418539</v>
      </c>
      <c r="Z3628">
        <v>0.49763785285505102</v>
      </c>
      <c r="AA3628" s="7">
        <v>0.70383195750181449</v>
      </c>
      <c r="AB3628" s="24">
        <v>0.59874004435230499</v>
      </c>
      <c r="AC3628">
        <v>-3.4062781946863621E-4</v>
      </c>
      <c r="AD3628">
        <v>-4111707.617377854</v>
      </c>
      <c r="AE3628">
        <v>-322933.10678967717</v>
      </c>
      <c r="AF3628">
        <v>6.3935212318184259E-4</v>
      </c>
      <c r="AG3628">
        <v>6.2113995333186391E-4</v>
      </c>
      <c r="AH3628">
        <v>1002.667726164178</v>
      </c>
      <c r="AI3628">
        <v>946.35862115158852</v>
      </c>
      <c r="AJ3628">
        <v>1404298.3158919539</v>
      </c>
      <c r="AK3628">
        <v>110293.4498780596</v>
      </c>
      <c r="AL3628">
        <v>3.6065070762585361</v>
      </c>
      <c r="AM3628">
        <v>0.28325470660237739</v>
      </c>
      <c r="AN3628" s="29">
        <v>1325433.923157311</v>
      </c>
      <c r="AO3628">
        <v>104099.4483266747</v>
      </c>
      <c r="AP3628" s="5">
        <v>3.4039682088088048</v>
      </c>
      <c r="AQ3628">
        <v>0.26734732412343648</v>
      </c>
      <c r="AR3628" t="s">
        <v>59</v>
      </c>
      <c r="AS3628">
        <v>0.26500000000000001</v>
      </c>
      <c r="AT3628">
        <v>1.118830155850333E-3</v>
      </c>
      <c r="AU3628">
        <v>2.476675046675334E-3</v>
      </c>
      <c r="AV3628">
        <v>1.914740664063333E-3</v>
      </c>
      <c r="AW3628" s="34">
        <v>0.51321047624102223</v>
      </c>
      <c r="AX3628">
        <v>1.746952145552066</v>
      </c>
      <c r="AY3628">
        <v>1.746952145552066</v>
      </c>
    </row>
    <row r="3629" spans="1:51">
      <c r="A3629">
        <v>6</v>
      </c>
      <c r="B3629">
        <v>12</v>
      </c>
      <c r="C3629">
        <v>0.56000000000000005</v>
      </c>
      <c r="D3629">
        <v>60</v>
      </c>
      <c r="E3629" s="3">
        <v>6.25E-2</v>
      </c>
      <c r="F3629">
        <v>1160.4645</v>
      </c>
      <c r="G3629">
        <v>60</v>
      </c>
      <c r="H3629">
        <v>1</v>
      </c>
      <c r="I3629">
        <v>1.0471975511965981</v>
      </c>
      <c r="J3629">
        <v>0.24999999999999989</v>
      </c>
      <c r="K3629">
        <v>0.75000000000000011</v>
      </c>
      <c r="L3629">
        <v>0.33333333333333309</v>
      </c>
      <c r="M3629">
        <v>0.99185000000000001</v>
      </c>
      <c r="N3629">
        <v>2.4320000000000001E-3</v>
      </c>
      <c r="O3629">
        <v>1.368476173852329E-2</v>
      </c>
      <c r="P3629">
        <v>4.8815238261476712E-2</v>
      </c>
      <c r="Q3629">
        <v>2.8940109334539388</v>
      </c>
      <c r="R3629">
        <v>1.4660278856871619E-2</v>
      </c>
      <c r="S3629">
        <v>0.57466027885687165</v>
      </c>
      <c r="T3629">
        <v>0.49750000000000011</v>
      </c>
      <c r="U3629">
        <v>0.51216027885687165</v>
      </c>
      <c r="V3629">
        <v>1.0530434824485251</v>
      </c>
      <c r="W3629">
        <v>0.27860000000000001</v>
      </c>
      <c r="X3629">
        <v>0.29431816866730298</v>
      </c>
      <c r="Y3629">
        <v>0.29822441866730298</v>
      </c>
      <c r="Z3629">
        <v>0.5460992754685754</v>
      </c>
      <c r="AA3629" s="7">
        <v>0.70565132942869691</v>
      </c>
      <c r="AB3629" s="24">
        <v>0.59683149289805715</v>
      </c>
      <c r="AC3629">
        <v>-2.6832843885782472E-4</v>
      </c>
      <c r="AD3629">
        <v>-4324791.3077706927</v>
      </c>
      <c r="AE3629">
        <v>-223606.56311868349</v>
      </c>
      <c r="AF3629">
        <v>5.0968759819981075E-4</v>
      </c>
      <c r="AG3629">
        <v>4.9668485102131738E-4</v>
      </c>
      <c r="AH3629">
        <v>1266.0364976949529</v>
      </c>
      <c r="AI3629">
        <v>1202.264216811996</v>
      </c>
      <c r="AJ3629">
        <v>1469190.4112793249</v>
      </c>
      <c r="AK3629">
        <v>75962.189861697174</v>
      </c>
      <c r="AL3629">
        <v>3.7731624076502479</v>
      </c>
      <c r="AM3629">
        <v>0.19508545453912199</v>
      </c>
      <c r="AN3629" s="29">
        <v>1395184.943230625</v>
      </c>
      <c r="AO3629">
        <v>72135.853008719758</v>
      </c>
      <c r="AP3629" s="5">
        <v>3.5831021895477031</v>
      </c>
      <c r="AQ3629">
        <v>0.18525868854485611</v>
      </c>
      <c r="AR3629" t="s">
        <v>59</v>
      </c>
      <c r="AS3629">
        <v>0.26500000000000001</v>
      </c>
      <c r="AT3629">
        <v>1.6197270692411669E-3</v>
      </c>
      <c r="AU3629">
        <v>4.4984772007789107E-3</v>
      </c>
      <c r="AV3629">
        <v>3.2457950728348871E-3</v>
      </c>
      <c r="AW3629" s="34">
        <v>1.1623827321346061</v>
      </c>
      <c r="AX3629">
        <v>4.1649361126039466</v>
      </c>
      <c r="AY3629">
        <v>4.1649361126039466</v>
      </c>
    </row>
    <row r="3630" spans="1:51">
      <c r="A3630">
        <v>6</v>
      </c>
      <c r="B3630">
        <v>12</v>
      </c>
      <c r="C3630">
        <v>0.28010000000000002</v>
      </c>
      <c r="D3630">
        <v>145</v>
      </c>
      <c r="E3630" s="3">
        <v>4.7600000000000003E-2</v>
      </c>
      <c r="F3630">
        <v>430.46289999999999</v>
      </c>
      <c r="G3630">
        <v>18</v>
      </c>
      <c r="H3630">
        <v>1</v>
      </c>
      <c r="I3630">
        <v>2.530727415391778</v>
      </c>
      <c r="J3630">
        <v>0.90957602214449595</v>
      </c>
      <c r="K3630">
        <v>9.0423977855504198E-2</v>
      </c>
      <c r="L3630">
        <v>10.05901359037734</v>
      </c>
      <c r="M3630">
        <v>0.99185000000000001</v>
      </c>
      <c r="N3630">
        <v>2.4320000000000001E-3</v>
      </c>
      <c r="O3630">
        <v>1.221158226431701E-2</v>
      </c>
      <c r="P3630">
        <v>3.5388417735682992E-2</v>
      </c>
      <c r="Q3630">
        <v>2.8940109334539388</v>
      </c>
      <c r="R3630">
        <v>1.4660278856871619E-2</v>
      </c>
      <c r="S3630">
        <v>0.29476027885687162</v>
      </c>
      <c r="T3630">
        <v>0.23250000000000001</v>
      </c>
      <c r="U3630">
        <v>0.24716027885687161</v>
      </c>
      <c r="V3630">
        <v>1.1074183098500761</v>
      </c>
      <c r="W3630">
        <v>0.2369381867364862</v>
      </c>
      <c r="X3630">
        <v>0.26506148680390951</v>
      </c>
      <c r="Y3630">
        <v>0.26732724680390951</v>
      </c>
      <c r="Z3630">
        <v>0.51703698784894447</v>
      </c>
      <c r="AA3630" s="7">
        <v>0.70691281849209042</v>
      </c>
      <c r="AB3630" s="24">
        <v>4.6970414884241807E-2</v>
      </c>
      <c r="AC3630">
        <v>-1.207415591674878E-4</v>
      </c>
      <c r="AD3630">
        <v>-3565159.3615987631</v>
      </c>
      <c r="AE3630">
        <v>-149078.7440886955</v>
      </c>
      <c r="AF3630">
        <v>1.8555739146879188E-5</v>
      </c>
      <c r="AG3630">
        <v>1.7632845766049169E-5</v>
      </c>
      <c r="AH3630">
        <v>2851.3532792219862</v>
      </c>
      <c r="AI3630">
        <v>2574.7752713317568</v>
      </c>
      <c r="AJ3630">
        <v>1227401.8014984061</v>
      </c>
      <c r="AK3630">
        <v>51324.359025995749</v>
      </c>
      <c r="AL3630">
        <v>3.152202941797916</v>
      </c>
      <c r="AM3630">
        <v>0.13181078544135269</v>
      </c>
      <c r="AN3630" s="29">
        <v>1108345.230145755</v>
      </c>
      <c r="AO3630">
        <v>46345.95488397163</v>
      </c>
      <c r="AP3630" s="5">
        <v>2.8464428606247849</v>
      </c>
      <c r="AQ3630">
        <v>0.1190252899640042</v>
      </c>
      <c r="AR3630" t="s">
        <v>59</v>
      </c>
      <c r="AS3630">
        <v>0.26500000000000001</v>
      </c>
      <c r="AT3630">
        <v>1.9080420264608669E-3</v>
      </c>
      <c r="AU3630">
        <v>3.8081587835589862E-3</v>
      </c>
      <c r="AV3630">
        <v>2.009977091540399E-3</v>
      </c>
      <c r="AW3630" s="34">
        <v>0.74305342925869855</v>
      </c>
      <c r="AX3630">
        <v>2.1150591287761862</v>
      </c>
      <c r="AY3630">
        <v>2.1150591287761862</v>
      </c>
    </row>
    <row r="3631" spans="1:51">
      <c r="A3631">
        <v>6</v>
      </c>
      <c r="B3631">
        <v>12</v>
      </c>
      <c r="C3631">
        <v>0.36009999999999998</v>
      </c>
      <c r="D3631">
        <v>90</v>
      </c>
      <c r="E3631" s="3">
        <v>4.0099999999999997E-2</v>
      </c>
      <c r="F3631">
        <v>634.78399999999999</v>
      </c>
      <c r="G3631">
        <v>20</v>
      </c>
      <c r="H3631">
        <v>1</v>
      </c>
      <c r="I3631">
        <v>1.570796326794897</v>
      </c>
      <c r="J3631">
        <v>0.49999999999999989</v>
      </c>
      <c r="K3631">
        <v>0.50000000000000011</v>
      </c>
      <c r="L3631">
        <v>0.99999999999999978</v>
      </c>
      <c r="M3631">
        <v>0.99185000000000001</v>
      </c>
      <c r="N3631">
        <v>2.4320000000000001E-3</v>
      </c>
      <c r="O3631">
        <v>1.123859300924762E-2</v>
      </c>
      <c r="P3631">
        <v>2.8861406990752379E-2</v>
      </c>
      <c r="Q3631">
        <v>2.8940109334539388</v>
      </c>
      <c r="R3631">
        <v>1.4660278856871619E-2</v>
      </c>
      <c r="S3631">
        <v>0.37476027885687158</v>
      </c>
      <c r="T3631">
        <v>0.32</v>
      </c>
      <c r="U3631">
        <v>0.33466027885687161</v>
      </c>
      <c r="V3631">
        <v>1.0830808175864639</v>
      </c>
      <c r="W3631">
        <v>0.23046399999999989</v>
      </c>
      <c r="X3631">
        <v>0.25083475885343909</v>
      </c>
      <c r="Y3631">
        <v>0.25244276885343908</v>
      </c>
      <c r="Z3631">
        <v>0.50243683070953216</v>
      </c>
      <c r="AA3631" s="7">
        <v>0.70704800644256083</v>
      </c>
      <c r="AB3631" s="24">
        <v>0.33191481027454312</v>
      </c>
      <c r="AC3631">
        <v>-1.9154520534495379E-4</v>
      </c>
      <c r="AD3631">
        <v>-3314016.6513529648</v>
      </c>
      <c r="AE3631">
        <v>-104413.9944092153</v>
      </c>
      <c r="AF3631">
        <v>2.0543887458244421E-4</v>
      </c>
      <c r="AG3631">
        <v>1.9740229397521619E-4</v>
      </c>
      <c r="AH3631">
        <v>1772.3737236852519</v>
      </c>
      <c r="AI3631">
        <v>1636.4187186278559</v>
      </c>
      <c r="AJ3631">
        <v>1125074.4818158189</v>
      </c>
      <c r="AK3631">
        <v>35447.47447370505</v>
      </c>
      <c r="AL3631">
        <v>2.8894067834934631</v>
      </c>
      <c r="AM3631">
        <v>9.103590460671547E-2</v>
      </c>
      <c r="AN3631" s="29">
        <v>1038772.4198854649</v>
      </c>
      <c r="AO3631">
        <v>32728.374372557111</v>
      </c>
      <c r="AP3631" s="5">
        <v>2.667766556822798</v>
      </c>
      <c r="AQ3631">
        <v>8.40527346884231E-2</v>
      </c>
      <c r="AR3631" t="s">
        <v>59</v>
      </c>
      <c r="AS3631">
        <v>0.26500000000000001</v>
      </c>
      <c r="AT3631">
        <v>1.4585328912448731E-3</v>
      </c>
      <c r="AU3631">
        <v>3.0637221903614511E-3</v>
      </c>
      <c r="AV3631">
        <v>2.025789964894391E-3</v>
      </c>
      <c r="AW3631" s="34">
        <v>0.58296757948410283</v>
      </c>
      <c r="AX3631">
        <v>1.555221412259626</v>
      </c>
      <c r="AY3631">
        <v>1.555221412259626</v>
      </c>
    </row>
    <row r="3632" spans="1:51">
      <c r="A3632">
        <v>6</v>
      </c>
      <c r="B3632">
        <v>12</v>
      </c>
      <c r="C3632">
        <v>0.3201</v>
      </c>
      <c r="D3632">
        <v>145</v>
      </c>
      <c r="E3632" s="3">
        <v>7.51E-2</v>
      </c>
      <c r="F3632">
        <v>423.51994999999999</v>
      </c>
      <c r="G3632">
        <v>20</v>
      </c>
      <c r="H3632">
        <v>1</v>
      </c>
      <c r="I3632">
        <v>2.530727415391778</v>
      </c>
      <c r="J3632">
        <v>0.90957602214449595</v>
      </c>
      <c r="K3632">
        <v>9.0423977855504198E-2</v>
      </c>
      <c r="L3632">
        <v>10.05901359037734</v>
      </c>
      <c r="M3632">
        <v>0.99185000000000001</v>
      </c>
      <c r="N3632">
        <v>2.4320000000000001E-3</v>
      </c>
      <c r="O3632">
        <v>1.584971860716972E-2</v>
      </c>
      <c r="P3632">
        <v>5.9250281392830277E-2</v>
      </c>
      <c r="Q3632">
        <v>2.8940109334539388</v>
      </c>
      <c r="R3632">
        <v>1.4660278856871619E-2</v>
      </c>
      <c r="S3632">
        <v>0.3347602788568716</v>
      </c>
      <c r="T3632">
        <v>0.245</v>
      </c>
      <c r="U3632">
        <v>0.2596602788568716</v>
      </c>
      <c r="V3632">
        <v>1.0936956722690281</v>
      </c>
      <c r="W3632">
        <v>0.28533217899468399</v>
      </c>
      <c r="X3632">
        <v>0.31625575306860149</v>
      </c>
      <c r="Y3632">
        <v>0.32189576306860151</v>
      </c>
      <c r="Z3632">
        <v>0.56735858420279628</v>
      </c>
      <c r="AA3632" s="7">
        <v>0.70738753222739859</v>
      </c>
      <c r="AB3632" s="24">
        <v>4.6561858346268699E-2</v>
      </c>
      <c r="AC3632">
        <v>-9.2737982172932465E-5</v>
      </c>
      <c r="AD3632">
        <v>-4566844.5665579</v>
      </c>
      <c r="AE3632">
        <v>-215661.366911188</v>
      </c>
      <c r="AF3632">
        <v>1.420800587508673E-5</v>
      </c>
      <c r="AG3632">
        <v>1.3585789497324969E-5</v>
      </c>
      <c r="AH3632">
        <v>3713.191284285514</v>
      </c>
      <c r="AI3632">
        <v>3395.0863832001519</v>
      </c>
      <c r="AJ3632">
        <v>1572610.5870610371</v>
      </c>
      <c r="AK3632">
        <v>74263.825685710282</v>
      </c>
      <c r="AL3632">
        <v>4.0387652297598367</v>
      </c>
      <c r="AM3632">
        <v>0.1907237300042105</v>
      </c>
      <c r="AN3632" s="29">
        <v>1437886.8152586089</v>
      </c>
      <c r="AO3632">
        <v>67901.727664003032</v>
      </c>
      <c r="AP3632" s="5">
        <v>3.692768776693466</v>
      </c>
      <c r="AQ3632">
        <v>0.1743846435896805</v>
      </c>
      <c r="AR3632" t="s">
        <v>59</v>
      </c>
      <c r="AS3632">
        <v>0.26500000000000001</v>
      </c>
      <c r="AT3632">
        <v>1.163256551313884E-3</v>
      </c>
      <c r="AU3632">
        <v>4.4286404760455304E-3</v>
      </c>
      <c r="AV3632">
        <v>2.3079731460493671E-3</v>
      </c>
      <c r="AW3632" s="34">
        <v>1.82167355765036</v>
      </c>
      <c r="AX3632">
        <v>6.7270192350193527</v>
      </c>
      <c r="AY3632">
        <v>6.7270192350193527</v>
      </c>
    </row>
    <row r="3633" spans="1:51">
      <c r="A3633">
        <v>6</v>
      </c>
      <c r="B3633">
        <v>12</v>
      </c>
      <c r="C3633">
        <v>0.40050000000000002</v>
      </c>
      <c r="D3633">
        <v>90</v>
      </c>
      <c r="E3633" s="3">
        <v>6.3E-2</v>
      </c>
      <c r="F3633">
        <v>634.78399999999999</v>
      </c>
      <c r="G3633">
        <v>30</v>
      </c>
      <c r="H3633">
        <v>1</v>
      </c>
      <c r="I3633">
        <v>1.570796326794897</v>
      </c>
      <c r="J3633">
        <v>0.49999999999999989</v>
      </c>
      <c r="K3633">
        <v>0.50000000000000011</v>
      </c>
      <c r="L3633">
        <v>0.99999999999999978</v>
      </c>
      <c r="M3633">
        <v>0.99185000000000001</v>
      </c>
      <c r="N3633">
        <v>2.4320000000000001E-3</v>
      </c>
      <c r="O3633">
        <v>1.385328410415854E-2</v>
      </c>
      <c r="P3633">
        <v>4.9146715895841457E-2</v>
      </c>
      <c r="Q3633">
        <v>2.8940109334539388</v>
      </c>
      <c r="R3633">
        <v>1.4660278856871619E-2</v>
      </c>
      <c r="S3633">
        <v>0.41516027885687162</v>
      </c>
      <c r="T3633">
        <v>0.33750000000000002</v>
      </c>
      <c r="U3633">
        <v>0.35216027885687162</v>
      </c>
      <c r="V3633">
        <v>1.0745498036350649</v>
      </c>
      <c r="W3633">
        <v>0.27033750000000001</v>
      </c>
      <c r="X3633">
        <v>0.29240591914506492</v>
      </c>
      <c r="Y3633">
        <v>0.29637491914506492</v>
      </c>
      <c r="Z3633">
        <v>0.54440326885964319</v>
      </c>
      <c r="AA3633" s="7">
        <v>0.70850301495093504</v>
      </c>
      <c r="AB3633" s="24">
        <v>0.33034402893376991</v>
      </c>
      <c r="AC3633">
        <v>-1.5381333443814001E-4</v>
      </c>
      <c r="AD3633">
        <v>-4126976.391993471</v>
      </c>
      <c r="AE3633">
        <v>-195041.60747562029</v>
      </c>
      <c r="AF3633">
        <v>1.660824830338073E-4</v>
      </c>
      <c r="AG3633">
        <v>1.602177227508115E-4</v>
      </c>
      <c r="AH3633">
        <v>2195.7341611355719</v>
      </c>
      <c r="AI3633">
        <v>2043.3991553557439</v>
      </c>
      <c r="AJ3633">
        <v>1393816.9137422829</v>
      </c>
      <c r="AK3633">
        <v>65872.024834067168</v>
      </c>
      <c r="AL3633">
        <v>3.5795888277680872</v>
      </c>
      <c r="AM3633">
        <v>0.16917197792169089</v>
      </c>
      <c r="AN3633" s="29">
        <v>1297117.0894333399</v>
      </c>
      <c r="AO3633">
        <v>61301.974660672313</v>
      </c>
      <c r="AP3633" s="5">
        <v>3.3312451555607701</v>
      </c>
      <c r="AQ3633">
        <v>0.1574352136582256</v>
      </c>
      <c r="AR3633" t="s">
        <v>59</v>
      </c>
      <c r="AS3633">
        <v>0.26500000000000001</v>
      </c>
      <c r="AT3633">
        <v>1.7050282535442209E-3</v>
      </c>
      <c r="AU3633">
        <v>4.7207773989437884E-3</v>
      </c>
      <c r="AV3633">
        <v>2.95567356630074E-3</v>
      </c>
      <c r="AW3633" s="34">
        <v>1.133756087234066</v>
      </c>
      <c r="AX3633">
        <v>3.776819473186015</v>
      </c>
      <c r="AY3633">
        <v>3.776819473186015</v>
      </c>
    </row>
    <row r="3634" spans="1:51">
      <c r="A3634">
        <v>6</v>
      </c>
      <c r="B3634">
        <v>12</v>
      </c>
      <c r="C3634">
        <v>0.5</v>
      </c>
      <c r="D3634">
        <v>60</v>
      </c>
      <c r="E3634" s="3">
        <v>0.04</v>
      </c>
      <c r="F3634">
        <v>1217.8800000000001</v>
      </c>
      <c r="G3634">
        <v>90</v>
      </c>
      <c r="H3634">
        <v>11</v>
      </c>
      <c r="I3634">
        <v>1.0471975511965981</v>
      </c>
      <c r="J3634">
        <v>0.24999999999999989</v>
      </c>
      <c r="K3634">
        <v>0.75000000000000011</v>
      </c>
      <c r="L3634">
        <v>0.33333333333333309</v>
      </c>
      <c r="M3634">
        <v>1.0148999999999999</v>
      </c>
      <c r="N3634">
        <v>1.5258000000000001E-2</v>
      </c>
      <c r="O3634">
        <v>1.093804690234507E-2</v>
      </c>
      <c r="P3634">
        <v>2.9061953097654931E-2</v>
      </c>
      <c r="Q3634">
        <v>2.8940109334539388</v>
      </c>
      <c r="R3634">
        <v>1.4660278856871619E-2</v>
      </c>
      <c r="S3634">
        <v>0.5146602788568716</v>
      </c>
      <c r="T3634">
        <v>0.46</v>
      </c>
      <c r="U3634">
        <v>0.47466027885687162</v>
      </c>
      <c r="V3634">
        <v>1.0595008105321311</v>
      </c>
      <c r="W3634">
        <v>0.23</v>
      </c>
      <c r="X3634">
        <v>0.2442887914787579</v>
      </c>
      <c r="Y3634">
        <v>0.24588879147875789</v>
      </c>
      <c r="Z3634">
        <v>0.49587174902262571</v>
      </c>
      <c r="AA3634" s="7">
        <v>0.71340608661724203</v>
      </c>
      <c r="AB3634" s="24">
        <v>0.59843219738405773</v>
      </c>
      <c r="AC3634">
        <v>-3.2213183806600312E-4</v>
      </c>
      <c r="AD3634">
        <v>-3780688.0788680781</v>
      </c>
      <c r="AE3634">
        <v>-279388.71407538268</v>
      </c>
      <c r="AF3634">
        <v>6.3935212318184259E-4</v>
      </c>
      <c r="AG3634">
        <v>6.2113995333186391E-4</v>
      </c>
      <c r="AH3634">
        <v>1004.723397887941</v>
      </c>
      <c r="AI3634">
        <v>948.29884781619182</v>
      </c>
      <c r="AJ3634">
        <v>1223632.5318197659</v>
      </c>
      <c r="AK3634">
        <v>90425.105809914734</v>
      </c>
      <c r="AL3634">
        <v>3.14252273523888</v>
      </c>
      <c r="AM3634">
        <v>0.23222899314505471</v>
      </c>
      <c r="AN3634" s="29">
        <v>1154914.200778384</v>
      </c>
      <c r="AO3634">
        <v>85346.896303457266</v>
      </c>
      <c r="AP3634" s="5">
        <v>2.9660408977512311</v>
      </c>
      <c r="AQ3634">
        <v>0.21918717837357601</v>
      </c>
      <c r="AR3634" t="s">
        <v>59</v>
      </c>
      <c r="AS3634">
        <v>0.26500000000000001</v>
      </c>
      <c r="AT3634">
        <v>1.5575792063159061E-3</v>
      </c>
      <c r="AU3634">
        <v>3.2437809695411691E-3</v>
      </c>
      <c r="AV3634">
        <v>2.5646188064323218E-3</v>
      </c>
      <c r="AW3634" s="34">
        <v>0.52829038183768817</v>
      </c>
      <c r="AX3634">
        <v>1.5669308784191971</v>
      </c>
      <c r="AY3634">
        <v>1.5669308784191971</v>
      </c>
    </row>
    <row r="3635" spans="1:51">
      <c r="A3635">
        <v>6</v>
      </c>
      <c r="B3635">
        <v>12</v>
      </c>
      <c r="C3635">
        <v>0.48</v>
      </c>
      <c r="D3635">
        <v>60</v>
      </c>
      <c r="E3635" s="3">
        <v>3.2300000000000002E-2</v>
      </c>
      <c r="F3635">
        <v>1686.145</v>
      </c>
      <c r="G3635">
        <v>30</v>
      </c>
      <c r="H3635">
        <v>1</v>
      </c>
      <c r="I3635">
        <v>1.0471975511965981</v>
      </c>
      <c r="J3635">
        <v>0.24999999999999989</v>
      </c>
      <c r="K3635">
        <v>0.75000000000000011</v>
      </c>
      <c r="L3635">
        <v>0.33333333333333309</v>
      </c>
      <c r="M3635">
        <v>0.99185000000000001</v>
      </c>
      <c r="N3635">
        <v>2.4320000000000001E-3</v>
      </c>
      <c r="O3635">
        <v>1.0089332632685299E-2</v>
      </c>
      <c r="P3635">
        <v>2.2210667367314699E-2</v>
      </c>
      <c r="Q3635">
        <v>2.8940109334539388</v>
      </c>
      <c r="R3635">
        <v>1.4660278856871619E-2</v>
      </c>
      <c r="S3635">
        <v>0.49466027885687158</v>
      </c>
      <c r="T3635">
        <v>0.44769999999999999</v>
      </c>
      <c r="U3635">
        <v>0.46236027885687159</v>
      </c>
      <c r="V3635">
        <v>1.062017324126554</v>
      </c>
      <c r="W3635">
        <v>0.21489599999999989</v>
      </c>
      <c r="X3635">
        <v>0.22871126447168089</v>
      </c>
      <c r="Y3635">
        <v>0.22975455447168089</v>
      </c>
      <c r="Z3635">
        <v>0.4793271893724379</v>
      </c>
      <c r="AA3635" s="7">
        <v>0.71451629922431903</v>
      </c>
      <c r="AB3635" s="24">
        <v>0.59890720922075924</v>
      </c>
      <c r="AC3635">
        <v>-3.4724012750984878E-4</v>
      </c>
      <c r="AD3635">
        <v>-4855847.1974186664</v>
      </c>
      <c r="AE3635">
        <v>-86395.544821210511</v>
      </c>
      <c r="AF3635">
        <v>6.9374145310529829E-4</v>
      </c>
      <c r="AG3635">
        <v>6.7318099253911286E-4</v>
      </c>
      <c r="AH3635">
        <v>925.22347861143749</v>
      </c>
      <c r="AI3635">
        <v>871.19433703435959</v>
      </c>
      <c r="AJ3635">
        <v>1560060.942343282</v>
      </c>
      <c r="AK3635">
        <v>27756.70435834313</v>
      </c>
      <c r="AL3635">
        <v>4.0065353381713367</v>
      </c>
      <c r="AM3635">
        <v>7.1284533741250072E-2</v>
      </c>
      <c r="AN3635" s="29">
        <v>1468959.9754188</v>
      </c>
      <c r="AO3635">
        <v>26135.830111030791</v>
      </c>
      <c r="AP3635" s="5">
        <v>3.772570604219168</v>
      </c>
      <c r="AQ3635">
        <v>6.712181818679594E-2</v>
      </c>
      <c r="AR3635" t="s">
        <v>59</v>
      </c>
      <c r="AS3635">
        <v>0.26500000000000001</v>
      </c>
      <c r="AT3635">
        <v>8.7445352540928539E-4</v>
      </c>
      <c r="AU3635">
        <v>1.9626735278575778E-3</v>
      </c>
      <c r="AV3635">
        <v>1.5095297531935389E-3</v>
      </c>
      <c r="AW3635" s="34">
        <v>0.58999329557894598</v>
      </c>
      <c r="AX3635">
        <v>2.2257913635875219</v>
      </c>
      <c r="AY3635">
        <v>2.2257913635875219</v>
      </c>
    </row>
    <row r="3636" spans="1:51">
      <c r="A3636">
        <v>6</v>
      </c>
      <c r="B3636">
        <v>12</v>
      </c>
      <c r="C3636">
        <v>0.36009999999999998</v>
      </c>
      <c r="D3636">
        <v>90</v>
      </c>
      <c r="E3636" s="3">
        <v>4.5100000000000001E-2</v>
      </c>
      <c r="F3636">
        <v>843.07249999999999</v>
      </c>
      <c r="G3636">
        <v>30</v>
      </c>
      <c r="H3636">
        <v>1</v>
      </c>
      <c r="I3636">
        <v>1.570796326794897</v>
      </c>
      <c r="J3636">
        <v>0.49999999999999989</v>
      </c>
      <c r="K3636">
        <v>0.50000000000000011</v>
      </c>
      <c r="L3636">
        <v>0.99999999999999978</v>
      </c>
      <c r="M3636">
        <v>0.99185000000000001</v>
      </c>
      <c r="N3636">
        <v>2.4320000000000001E-3</v>
      </c>
      <c r="O3636">
        <v>1.123859300924762E-2</v>
      </c>
      <c r="P3636">
        <v>3.386140699075238E-2</v>
      </c>
      <c r="Q3636">
        <v>2.8940109334539388</v>
      </c>
      <c r="R3636">
        <v>1.4660278856871619E-2</v>
      </c>
      <c r="S3636">
        <v>0.37476027885687158</v>
      </c>
      <c r="T3636">
        <v>0.31499999999999989</v>
      </c>
      <c r="U3636">
        <v>0.32966027885687149</v>
      </c>
      <c r="V3636">
        <v>1.0830808175864639</v>
      </c>
      <c r="W3636">
        <v>0.2268629999999999</v>
      </c>
      <c r="X3636">
        <v>0.24708715606487039</v>
      </c>
      <c r="Y3636">
        <v>0.24912116606487039</v>
      </c>
      <c r="Z3636">
        <v>0.49912039235526168</v>
      </c>
      <c r="AA3636" s="7">
        <v>0.72018996923112955</v>
      </c>
      <c r="AB3636" s="24">
        <v>0.33151399478824067</v>
      </c>
      <c r="AC3636">
        <v>-1.7709482778560079E-4</v>
      </c>
      <c r="AD3636">
        <v>-4760570.9920600411</v>
      </c>
      <c r="AE3636">
        <v>-169400.76892770341</v>
      </c>
      <c r="AF3636">
        <v>2.0543887458244421E-4</v>
      </c>
      <c r="AG3636">
        <v>1.9740229397521619E-4</v>
      </c>
      <c r="AH3636">
        <v>1776.64647344286</v>
      </c>
      <c r="AI3636">
        <v>1640.363714872115</v>
      </c>
      <c r="AJ3636">
        <v>1497841.783981656</v>
      </c>
      <c r="AK3636">
        <v>53299.39420328581</v>
      </c>
      <c r="AL3636">
        <v>3.84674462107749</v>
      </c>
      <c r="AM3636">
        <v>0.13688305410545909</v>
      </c>
      <c r="AN3636" s="29">
        <v>1382945.5380065211</v>
      </c>
      <c r="AO3636">
        <v>49210.911446163453</v>
      </c>
      <c r="AP3636" s="5">
        <v>3.5516690524069752</v>
      </c>
      <c r="AQ3636">
        <v>0.1263830472138627</v>
      </c>
      <c r="AR3636" t="s">
        <v>59</v>
      </c>
      <c r="AS3636">
        <v>0.26500000000000001</v>
      </c>
      <c r="AT3636">
        <v>2.1121957964229309E-3</v>
      </c>
      <c r="AU3636">
        <v>4.1043332931915526E-3</v>
      </c>
      <c r="AV3636">
        <v>2.7692824534248741E-3</v>
      </c>
      <c r="AW3636" s="34">
        <v>0.57359123572190607</v>
      </c>
      <c r="AX3636">
        <v>2.0372062406453679</v>
      </c>
      <c r="AY3636">
        <v>2.0372062406453679</v>
      </c>
    </row>
    <row r="3637" spans="1:51">
      <c r="A3637">
        <v>6</v>
      </c>
      <c r="B3637">
        <v>12</v>
      </c>
      <c r="C3637">
        <v>0.51900000000000002</v>
      </c>
      <c r="D3637">
        <v>60</v>
      </c>
      <c r="E3637" s="3">
        <v>5.1299999999999998E-2</v>
      </c>
      <c r="F3637">
        <v>1577.0415</v>
      </c>
      <c r="G3637">
        <v>40</v>
      </c>
      <c r="H3637">
        <v>1</v>
      </c>
      <c r="I3637">
        <v>1.0471975511965981</v>
      </c>
      <c r="J3637">
        <v>0.24999999999999989</v>
      </c>
      <c r="K3637">
        <v>0.75000000000000011</v>
      </c>
      <c r="L3637">
        <v>0.33333333333333309</v>
      </c>
      <c r="M3637">
        <v>0.99185000000000001</v>
      </c>
      <c r="N3637">
        <v>2.4320000000000001E-3</v>
      </c>
      <c r="O3637">
        <v>1.1775344262295101E-2</v>
      </c>
      <c r="P3637">
        <v>3.9524655737704903E-2</v>
      </c>
      <c r="Q3637">
        <v>2.8940109334539388</v>
      </c>
      <c r="R3637">
        <v>1.4660278856871619E-2</v>
      </c>
      <c r="S3637">
        <v>0.53366027885687162</v>
      </c>
      <c r="T3637">
        <v>0.4677</v>
      </c>
      <c r="U3637">
        <v>0.4823602788568716</v>
      </c>
      <c r="V3637">
        <v>1.057292233209685</v>
      </c>
      <c r="W3637">
        <v>0.24273629999999999</v>
      </c>
      <c r="X3637">
        <v>0.25741652092423639</v>
      </c>
      <c r="Y3637">
        <v>0.26004821092423641</v>
      </c>
      <c r="Z3637">
        <v>0.50994922386864794</v>
      </c>
      <c r="AA3637" s="7">
        <v>0.72150961077176357</v>
      </c>
      <c r="AB3637" s="24">
        <v>0.59755636026452663</v>
      </c>
      <c r="AC3637">
        <v>-2.8433022594380968E-4</v>
      </c>
      <c r="AD3637">
        <v>-5546513.7227853518</v>
      </c>
      <c r="AE3637">
        <v>-140681.49057042191</v>
      </c>
      <c r="AF3637">
        <v>5.9339707973856889E-4</v>
      </c>
      <c r="AG3637">
        <v>5.7709576032904638E-4</v>
      </c>
      <c r="AH3637">
        <v>1086.584281656465</v>
      </c>
      <c r="AI3637">
        <v>1027.704779744628</v>
      </c>
      <c r="AJ3637">
        <v>1713588.5054199339</v>
      </c>
      <c r="AK3637">
        <v>43463.371266258597</v>
      </c>
      <c r="AL3637">
        <v>4.4008235291993136</v>
      </c>
      <c r="AM3637">
        <v>0.11162226305900801</v>
      </c>
      <c r="AN3637" s="29">
        <v>1620733.0874056369</v>
      </c>
      <c r="AO3637">
        <v>41108.19118978511</v>
      </c>
      <c r="AP3637" s="5">
        <v>4.1623530287737678</v>
      </c>
      <c r="AQ3637">
        <v>0.1055737094749572</v>
      </c>
      <c r="AR3637" t="s">
        <v>59</v>
      </c>
      <c r="AS3637">
        <v>0.26500000000000001</v>
      </c>
      <c r="AT3637">
        <v>2.4438027422542408E-3</v>
      </c>
      <c r="AU3637">
        <v>4.8646847014464428E-3</v>
      </c>
      <c r="AV3637">
        <v>3.9175192008933709E-3</v>
      </c>
      <c r="AW3637" s="34">
        <v>0.63807754252945459</v>
      </c>
      <c r="AX3637">
        <v>2.655903991739998</v>
      </c>
      <c r="AY3637">
        <v>2.655903991739998</v>
      </c>
    </row>
    <row r="3638" spans="1:51">
      <c r="A3638">
        <v>6</v>
      </c>
      <c r="B3638">
        <v>12</v>
      </c>
      <c r="C3638">
        <v>0.28010000000000002</v>
      </c>
      <c r="D3638">
        <v>145</v>
      </c>
      <c r="E3638" s="3">
        <v>5.2600000000000001E-2</v>
      </c>
      <c r="F3638">
        <v>547.50120000000004</v>
      </c>
      <c r="G3638">
        <v>19</v>
      </c>
      <c r="H3638">
        <v>1</v>
      </c>
      <c r="I3638">
        <v>2.530727415391778</v>
      </c>
      <c r="J3638">
        <v>0.90957602214449595</v>
      </c>
      <c r="K3638">
        <v>9.0423977855504198E-2</v>
      </c>
      <c r="L3638">
        <v>10.05901359037734</v>
      </c>
      <c r="M3638">
        <v>0.99185000000000001</v>
      </c>
      <c r="N3638">
        <v>2.4320000000000001E-3</v>
      </c>
      <c r="O3638">
        <v>1.221158226431701E-2</v>
      </c>
      <c r="P3638">
        <v>4.038841773568299E-2</v>
      </c>
      <c r="Q3638">
        <v>2.8940109334539388</v>
      </c>
      <c r="R3638">
        <v>1.4660278856871619E-2</v>
      </c>
      <c r="S3638">
        <v>0.29476027885687162</v>
      </c>
      <c r="T3638">
        <v>0.22750000000000001</v>
      </c>
      <c r="U3638">
        <v>0.24216027885687161</v>
      </c>
      <c r="V3638">
        <v>1.1074183098500761</v>
      </c>
      <c r="W3638">
        <v>0.23184274186043269</v>
      </c>
      <c r="X3638">
        <v>0.25969934916533283</v>
      </c>
      <c r="Y3638">
        <v>0.26246610916533281</v>
      </c>
      <c r="Z3638">
        <v>0.51231446316235574</v>
      </c>
      <c r="AA3638" s="7">
        <v>0.72166931613066709</v>
      </c>
      <c r="AB3638" s="24">
        <v>4.6877141652994198E-2</v>
      </c>
      <c r="AC3638">
        <v>-1.1058582267855559E-4</v>
      </c>
      <c r="AD3638">
        <v>-4950916.7336164284</v>
      </c>
      <c r="AE3638">
        <v>-171812.25892968301</v>
      </c>
      <c r="AF3638">
        <v>1.8555739146879188E-5</v>
      </c>
      <c r="AG3638">
        <v>1.7632845766049169E-5</v>
      </c>
      <c r="AH3638">
        <v>2857.5859883952098</v>
      </c>
      <c r="AI3638">
        <v>2580.403414841564</v>
      </c>
      <c r="AJ3638">
        <v>1564531.757749564</v>
      </c>
      <c r="AK3638">
        <v>54294.133779508993</v>
      </c>
      <c r="AL3638">
        <v>4.0180172485438908</v>
      </c>
      <c r="AM3638">
        <v>0.13943773588502439</v>
      </c>
      <c r="AN3638" s="29">
        <v>1412773.9661098539</v>
      </c>
      <c r="AO3638">
        <v>49027.664881989716</v>
      </c>
      <c r="AP3638" s="5">
        <v>3.6282741695754108</v>
      </c>
      <c r="AQ3638">
        <v>0.1259124349351797</v>
      </c>
      <c r="AR3638" t="s">
        <v>59</v>
      </c>
      <c r="AS3638">
        <v>0.26500000000000001</v>
      </c>
      <c r="AT3638">
        <v>2.4538282553562842E-3</v>
      </c>
      <c r="AU3638">
        <v>4.9841903337557126E-3</v>
      </c>
      <c r="AV3638">
        <v>2.633673665892039E-3</v>
      </c>
      <c r="AW3638" s="34">
        <v>0.7183852843050994</v>
      </c>
      <c r="AX3638">
        <v>2.60649877084728</v>
      </c>
      <c r="AY3638">
        <v>2.60649877084728</v>
      </c>
    </row>
    <row r="3639" spans="1:51">
      <c r="A3639">
        <v>6</v>
      </c>
      <c r="B3639">
        <v>12</v>
      </c>
      <c r="C3639">
        <v>0.40050000000000002</v>
      </c>
      <c r="D3639">
        <v>90</v>
      </c>
      <c r="E3639" s="3">
        <v>6.8000000000000005E-2</v>
      </c>
      <c r="F3639">
        <v>743.88750000000005</v>
      </c>
      <c r="G3639">
        <v>30</v>
      </c>
      <c r="H3639">
        <v>1</v>
      </c>
      <c r="I3639">
        <v>1.570796326794897</v>
      </c>
      <c r="J3639">
        <v>0.49999999999999989</v>
      </c>
      <c r="K3639">
        <v>0.50000000000000011</v>
      </c>
      <c r="L3639">
        <v>0.99999999999999978</v>
      </c>
      <c r="M3639">
        <v>0.99185000000000001</v>
      </c>
      <c r="N3639">
        <v>2.4320000000000001E-3</v>
      </c>
      <c r="O3639">
        <v>1.385328410415854E-2</v>
      </c>
      <c r="P3639">
        <v>5.4146715895841468E-2</v>
      </c>
      <c r="Q3639">
        <v>2.8940109334539388</v>
      </c>
      <c r="R3639">
        <v>1.4660278856871619E-2</v>
      </c>
      <c r="S3639">
        <v>0.41516027885687162</v>
      </c>
      <c r="T3639">
        <v>0.33250000000000002</v>
      </c>
      <c r="U3639">
        <v>0.34716027885687162</v>
      </c>
      <c r="V3639">
        <v>1.0745498036350649</v>
      </c>
      <c r="W3639">
        <v>0.26633250000000003</v>
      </c>
      <c r="X3639">
        <v>0.28825431635649618</v>
      </c>
      <c r="Y3639">
        <v>0.29287831635649619</v>
      </c>
      <c r="Z3639">
        <v>0.54118233189609599</v>
      </c>
      <c r="AA3639" s="7">
        <v>0.72204897773950372</v>
      </c>
      <c r="AB3639" s="24">
        <v>0.32980629895241559</v>
      </c>
      <c r="AC3639">
        <v>-1.4172764892710809E-4</v>
      </c>
      <c r="AD3639">
        <v>-5248711.2121826587</v>
      </c>
      <c r="AE3639">
        <v>-211673.5882313922</v>
      </c>
      <c r="AF3639">
        <v>1.660824830338073E-4</v>
      </c>
      <c r="AG3639">
        <v>1.6021772275081139E-4</v>
      </c>
      <c r="AH3639">
        <v>2202.8476698986692</v>
      </c>
      <c r="AI3639">
        <v>2050.0191451775581</v>
      </c>
      <c r="AJ3639">
        <v>1638670.846041746</v>
      </c>
      <c r="AK3639">
        <v>66085.430096960074</v>
      </c>
      <c r="AL3639">
        <v>4.2084206290273896</v>
      </c>
      <c r="AM3639">
        <v>0.1697200435157489</v>
      </c>
      <c r="AN3639" s="29">
        <v>1524983.616858271</v>
      </c>
      <c r="AO3639">
        <v>61500.574355326753</v>
      </c>
      <c r="AP3639" s="5">
        <v>3.9164500470716561</v>
      </c>
      <c r="AQ3639">
        <v>0.1579452557169595</v>
      </c>
      <c r="AR3639" t="s">
        <v>59</v>
      </c>
      <c r="AS3639">
        <v>0.26500000000000001</v>
      </c>
      <c r="AT3639">
        <v>2.0430772292590448E-3</v>
      </c>
      <c r="AU3639">
        <v>5.8600086865093519E-3</v>
      </c>
      <c r="AV3639">
        <v>3.6508254260189908E-3</v>
      </c>
      <c r="AW3639" s="34">
        <v>1.0788352507752459</v>
      </c>
      <c r="AX3639">
        <v>4.2252043686812746</v>
      </c>
      <c r="AY3639">
        <v>4.2252043686812746</v>
      </c>
    </row>
    <row r="3640" spans="1:51">
      <c r="A3640">
        <v>6</v>
      </c>
      <c r="B3640">
        <v>12</v>
      </c>
      <c r="C3640">
        <v>0.3201</v>
      </c>
      <c r="D3640">
        <v>145</v>
      </c>
      <c r="E3640" s="3">
        <v>8.0100000000000005E-2</v>
      </c>
      <c r="F3640">
        <v>452.28359999999998</v>
      </c>
      <c r="G3640">
        <v>20</v>
      </c>
      <c r="H3640">
        <v>1</v>
      </c>
      <c r="I3640">
        <v>2.530727415391778</v>
      </c>
      <c r="J3640">
        <v>0.90957602214449595</v>
      </c>
      <c r="K3640">
        <v>9.0423977855504198E-2</v>
      </c>
      <c r="L3640">
        <v>10.05901359037734</v>
      </c>
      <c r="M3640">
        <v>0.99185000000000001</v>
      </c>
      <c r="N3640">
        <v>2.4320000000000001E-3</v>
      </c>
      <c r="O3640">
        <v>1.584971860716972E-2</v>
      </c>
      <c r="P3640">
        <v>6.4250281392830288E-2</v>
      </c>
      <c r="Q3640">
        <v>2.8940109334539388</v>
      </c>
      <c r="R3640">
        <v>1.4660278856871619E-2</v>
      </c>
      <c r="S3640">
        <v>0.3347602788568716</v>
      </c>
      <c r="T3640">
        <v>0.24</v>
      </c>
      <c r="U3640">
        <v>0.25466027885687159</v>
      </c>
      <c r="V3640">
        <v>1.0936956722690281</v>
      </c>
      <c r="W3640">
        <v>0.27950907330091501</v>
      </c>
      <c r="X3640">
        <v>0.31016595461230922</v>
      </c>
      <c r="Y3640">
        <v>0.3165819646123092</v>
      </c>
      <c r="Z3640">
        <v>0.56265616908757798</v>
      </c>
      <c r="AA3640" s="7">
        <v>0.72287169068369073</v>
      </c>
      <c r="AB3640" s="24">
        <v>4.6437795459102822E-2</v>
      </c>
      <c r="AC3640">
        <v>-8.4528585264580033E-5</v>
      </c>
      <c r="AD3640">
        <v>-5350658.5799859604</v>
      </c>
      <c r="AE3640">
        <v>-236606.3496437174</v>
      </c>
      <c r="AF3640">
        <v>1.420800587508673E-5</v>
      </c>
      <c r="AG3640">
        <v>1.3585789497324969E-5</v>
      </c>
      <c r="AH3640">
        <v>3724.0803973542911</v>
      </c>
      <c r="AI3640">
        <v>3405.0426382580008</v>
      </c>
      <c r="AJ3640">
        <v>1684340.4888048291</v>
      </c>
      <c r="AK3640">
        <v>74481.607947085809</v>
      </c>
      <c r="AL3640">
        <v>4.3257090199136536</v>
      </c>
      <c r="AM3640">
        <v>0.1912830365688101</v>
      </c>
      <c r="AN3640" s="29">
        <v>1540044.9425848259</v>
      </c>
      <c r="AO3640">
        <v>68100.852765160031</v>
      </c>
      <c r="AP3640" s="5">
        <v>3.9551304166170369</v>
      </c>
      <c r="AQ3640">
        <v>0.17489603499295739</v>
      </c>
      <c r="AR3640" t="s">
        <v>59</v>
      </c>
      <c r="AS3640">
        <v>0.26500000000000001</v>
      </c>
      <c r="AT3640">
        <v>1.6515449749062939E-3</v>
      </c>
      <c r="AU3640">
        <v>5.7646978402666159E-3</v>
      </c>
      <c r="AV3640">
        <v>3.0186665269030569E-3</v>
      </c>
      <c r="AW3640" s="34">
        <v>1.5953477645453109</v>
      </c>
      <c r="AX3640">
        <v>6.3098084686351568</v>
      </c>
      <c r="AY3640">
        <v>6.3098084686351568</v>
      </c>
    </row>
    <row r="3641" spans="1:51">
      <c r="A3641">
        <v>6</v>
      </c>
      <c r="B3641">
        <v>12</v>
      </c>
      <c r="C3641">
        <v>0.48</v>
      </c>
      <c r="D3641">
        <v>60</v>
      </c>
      <c r="E3641" s="3">
        <v>3.73E-2</v>
      </c>
      <c r="F3641">
        <v>1755.5744999999999</v>
      </c>
      <c r="G3641">
        <v>40</v>
      </c>
      <c r="H3641">
        <v>1</v>
      </c>
      <c r="I3641">
        <v>1.0471975511965981</v>
      </c>
      <c r="J3641">
        <v>0.24999999999999989</v>
      </c>
      <c r="K3641">
        <v>0.75000000000000011</v>
      </c>
      <c r="L3641">
        <v>0.33333333333333309</v>
      </c>
      <c r="M3641">
        <v>0.99185000000000001</v>
      </c>
      <c r="N3641">
        <v>2.4320000000000001E-3</v>
      </c>
      <c r="O3641">
        <v>1.0089332632685299E-2</v>
      </c>
      <c r="P3641">
        <v>2.72106673673147E-2</v>
      </c>
      <c r="Q3641">
        <v>2.8940109334539388</v>
      </c>
      <c r="R3641">
        <v>1.4660278856871619E-2</v>
      </c>
      <c r="S3641">
        <v>0.49466027885687158</v>
      </c>
      <c r="T3641">
        <v>0.44269999999999998</v>
      </c>
      <c r="U3641">
        <v>0.45736027885687158</v>
      </c>
      <c r="V3641">
        <v>1.062017324126554</v>
      </c>
      <c r="W3641">
        <v>0.21249599999999991</v>
      </c>
      <c r="X3641">
        <v>0.2262379630773966</v>
      </c>
      <c r="Y3641">
        <v>0.22762925307739659</v>
      </c>
      <c r="Z3641">
        <v>0.47710507550999348</v>
      </c>
      <c r="AA3641" s="7">
        <v>0.72638396061860333</v>
      </c>
      <c r="AB3641" s="24">
        <v>0.5985276996099802</v>
      </c>
      <c r="AC3641">
        <v>-3.2240919233873219E-4</v>
      </c>
      <c r="AD3641">
        <v>-5445175.080974563</v>
      </c>
      <c r="AE3641">
        <v>-124065.94151315279</v>
      </c>
      <c r="AF3641">
        <v>6.9374145310529818E-4</v>
      </c>
      <c r="AG3641">
        <v>6.7318099253911286E-4</v>
      </c>
      <c r="AH3641">
        <v>927.56294854395901</v>
      </c>
      <c r="AI3641">
        <v>873.39719180835834</v>
      </c>
      <c r="AJ3641">
        <v>1628405.8596085859</v>
      </c>
      <c r="AK3641">
        <v>37102.517941758357</v>
      </c>
      <c r="AL3641">
        <v>4.182058177552558</v>
      </c>
      <c r="AM3641">
        <v>9.5286373265334123E-2</v>
      </c>
      <c r="AN3641" s="29">
        <v>1533313.838310363</v>
      </c>
      <c r="AO3641">
        <v>34935.887672334327</v>
      </c>
      <c r="AP3641" s="5">
        <v>3.9378436514602559</v>
      </c>
      <c r="AQ3641">
        <v>8.9722051703536518E-2</v>
      </c>
      <c r="AR3641" t="s">
        <v>59</v>
      </c>
      <c r="AS3641">
        <v>0.26500000000000001</v>
      </c>
      <c r="AT3641">
        <v>1.5230146955203219E-3</v>
      </c>
      <c r="AU3641">
        <v>3.240883972083425E-3</v>
      </c>
      <c r="AV3641">
        <v>2.5419736601839252E-3</v>
      </c>
      <c r="AW3641" s="34">
        <v>0.44657106768684002</v>
      </c>
      <c r="AX3641">
        <v>1.7585270438164511</v>
      </c>
      <c r="AY3641">
        <v>1.7585270438164511</v>
      </c>
    </row>
    <row r="3642" spans="1:51">
      <c r="A3642">
        <v>6</v>
      </c>
      <c r="B3642">
        <v>12</v>
      </c>
      <c r="C3642">
        <v>0.5</v>
      </c>
      <c r="D3642">
        <v>60</v>
      </c>
      <c r="E3642" s="3">
        <v>4.5900000000000003E-2</v>
      </c>
      <c r="F3642">
        <v>934.72289999999987</v>
      </c>
      <c r="G3642">
        <v>71</v>
      </c>
      <c r="H3642">
        <v>11</v>
      </c>
      <c r="I3642">
        <v>1.0471975511965981</v>
      </c>
      <c r="J3642">
        <v>0.24999999999999989</v>
      </c>
      <c r="K3642">
        <v>0.75000000000000011</v>
      </c>
      <c r="L3642">
        <v>0.33333333333333309</v>
      </c>
      <c r="M3642">
        <v>1.0148999999999999</v>
      </c>
      <c r="N3642">
        <v>1.5258000000000001E-2</v>
      </c>
      <c r="O3642">
        <v>1.093804690234507E-2</v>
      </c>
      <c r="P3642">
        <v>3.4961953097654937E-2</v>
      </c>
      <c r="Q3642">
        <v>2.8940109334539388</v>
      </c>
      <c r="R3642">
        <v>1.4660278856871619E-2</v>
      </c>
      <c r="S3642">
        <v>0.5146602788568716</v>
      </c>
      <c r="T3642">
        <v>0.4541</v>
      </c>
      <c r="U3642">
        <v>0.4687602788568716</v>
      </c>
      <c r="V3642">
        <v>1.0595008105321311</v>
      </c>
      <c r="W3642">
        <v>0.22704999999999989</v>
      </c>
      <c r="X3642">
        <v>0.24125229583350241</v>
      </c>
      <c r="Y3642">
        <v>0.2433591058335024</v>
      </c>
      <c r="Z3642">
        <v>0.49331440870250531</v>
      </c>
      <c r="AA3642" s="7">
        <v>0.72752792706249758</v>
      </c>
      <c r="AB3642" s="24">
        <v>0.59791142172049749</v>
      </c>
      <c r="AC3642">
        <v>-2.9485304968111082E-4</v>
      </c>
      <c r="AD3642">
        <v>-3170131.3620833168</v>
      </c>
      <c r="AE3642">
        <v>-240797.91637491231</v>
      </c>
      <c r="AF3642">
        <v>6.3935212318184281E-4</v>
      </c>
      <c r="AG3642">
        <v>6.2113995333186412E-4</v>
      </c>
      <c r="AH3642">
        <v>1008.208427658803</v>
      </c>
      <c r="AI3642">
        <v>951.58816079851113</v>
      </c>
      <c r="AJ3642">
        <v>942395.50530567602</v>
      </c>
      <c r="AK3642">
        <v>71582.798363774986</v>
      </c>
      <c r="AL3642">
        <v>2.4202521786550788</v>
      </c>
      <c r="AM3642">
        <v>0.183838338275986</v>
      </c>
      <c r="AN3642" s="29">
        <v>889471.24526725046</v>
      </c>
      <c r="AO3642">
        <v>67562.759416694287</v>
      </c>
      <c r="AP3642" s="5">
        <v>2.2843325409439879</v>
      </c>
      <c r="AQ3642">
        <v>0.17351410819936389</v>
      </c>
      <c r="AR3642" t="s">
        <v>59</v>
      </c>
      <c r="AS3642">
        <v>0.26500000000000001</v>
      </c>
      <c r="AT3642">
        <v>2.3680074496315322E-3</v>
      </c>
      <c r="AU3642">
        <v>4.5209002722440637E-3</v>
      </c>
      <c r="AV3642">
        <v>3.696048914204355E-3</v>
      </c>
      <c r="AW3642" s="34">
        <v>0.51809531336674763</v>
      </c>
      <c r="AX3642">
        <v>1.183501983634234</v>
      </c>
      <c r="AY3642">
        <v>1.183501983634234</v>
      </c>
    </row>
    <row r="3643" spans="1:51">
      <c r="A3643">
        <v>6</v>
      </c>
      <c r="B3643">
        <v>12</v>
      </c>
      <c r="C3643">
        <v>0.56000000000000005</v>
      </c>
      <c r="D3643">
        <v>60</v>
      </c>
      <c r="E3643" s="3">
        <v>7.2499999999999995E-2</v>
      </c>
      <c r="F3643">
        <v>1606.797</v>
      </c>
      <c r="G3643">
        <v>70</v>
      </c>
      <c r="H3643">
        <v>1</v>
      </c>
      <c r="I3643">
        <v>1.0471975511965981</v>
      </c>
      <c r="J3643">
        <v>0.24999999999999989</v>
      </c>
      <c r="K3643">
        <v>0.75000000000000011</v>
      </c>
      <c r="L3643">
        <v>0.33333333333333309</v>
      </c>
      <c r="M3643">
        <v>0.99185000000000001</v>
      </c>
      <c r="N3643">
        <v>2.4320000000000001E-3</v>
      </c>
      <c r="O3643">
        <v>1.368476173852329E-2</v>
      </c>
      <c r="P3643">
        <v>5.8815238261476707E-2</v>
      </c>
      <c r="Q3643">
        <v>2.8940109334539388</v>
      </c>
      <c r="R3643">
        <v>1.4660278856871619E-2</v>
      </c>
      <c r="S3643">
        <v>0.57466027885687165</v>
      </c>
      <c r="T3643">
        <v>0.48749999999999999</v>
      </c>
      <c r="U3643">
        <v>0.50216027885687164</v>
      </c>
      <c r="V3643">
        <v>1.0530434824485251</v>
      </c>
      <c r="W3643">
        <v>0.27300000000000002</v>
      </c>
      <c r="X3643">
        <v>0.28857156587873423</v>
      </c>
      <c r="Y3643">
        <v>0.29382781587873419</v>
      </c>
      <c r="Z3643">
        <v>0.542058867539988</v>
      </c>
      <c r="AA3643" s="7">
        <v>0.73018665221726575</v>
      </c>
      <c r="AB3643" s="24">
        <v>0.59566008754105282</v>
      </c>
      <c r="AC3643">
        <v>-2.3044042884029289E-4</v>
      </c>
      <c r="AD3643">
        <v>-6972721.7922927644</v>
      </c>
      <c r="AE3643">
        <v>-303766.14187137107</v>
      </c>
      <c r="AF3643">
        <v>5.0968759819981064E-4</v>
      </c>
      <c r="AG3643">
        <v>4.9668485102131738E-4</v>
      </c>
      <c r="AH3643">
        <v>1275.908353184858</v>
      </c>
      <c r="AI3643">
        <v>1211.6388111705801</v>
      </c>
      <c r="AJ3643">
        <v>2050125.714172371</v>
      </c>
      <c r="AK3643">
        <v>89313.584722940082</v>
      </c>
      <c r="AL3643">
        <v>5.2651155468245374</v>
      </c>
      <c r="AM3643">
        <v>0.22937439407574051</v>
      </c>
      <c r="AN3643" s="29">
        <v>1946857.6068724541</v>
      </c>
      <c r="AO3643">
        <v>84814.716781940588</v>
      </c>
      <c r="AP3643" s="5">
        <v>4.9999032657057496</v>
      </c>
      <c r="AQ3643">
        <v>0.21782043942041371</v>
      </c>
      <c r="AR3643" t="s">
        <v>59</v>
      </c>
      <c r="AS3643">
        <v>0.26500000000000001</v>
      </c>
      <c r="AT3643">
        <v>2.251707305120238E-3</v>
      </c>
      <c r="AU3643">
        <v>6.6154120362472519E-3</v>
      </c>
      <c r="AV3643">
        <v>4.7092071244479814E-3</v>
      </c>
      <c r="AW3643" s="34">
        <v>1.0895891346065849</v>
      </c>
      <c r="AX3643">
        <v>5.4478402723969674</v>
      </c>
      <c r="AY3643">
        <v>5.4478402723969674</v>
      </c>
    </row>
    <row r="3644" spans="1:51">
      <c r="A3644">
        <v>6</v>
      </c>
      <c r="B3644">
        <v>12</v>
      </c>
      <c r="C3644">
        <v>0.36009999999999998</v>
      </c>
      <c r="D3644">
        <v>90</v>
      </c>
      <c r="E3644" s="3">
        <v>5.0099999999999999E-2</v>
      </c>
      <c r="F3644">
        <v>1001.7685</v>
      </c>
      <c r="G3644">
        <v>30</v>
      </c>
      <c r="H3644">
        <v>1</v>
      </c>
      <c r="I3644">
        <v>1.570796326794897</v>
      </c>
      <c r="J3644">
        <v>0.49999999999999989</v>
      </c>
      <c r="K3644">
        <v>0.50000000000000011</v>
      </c>
      <c r="L3644">
        <v>0.99999999999999978</v>
      </c>
      <c r="M3644">
        <v>0.99185000000000001</v>
      </c>
      <c r="N3644">
        <v>2.4320000000000001E-3</v>
      </c>
      <c r="O3644">
        <v>1.123859300924762E-2</v>
      </c>
      <c r="P3644">
        <v>3.8861406990752377E-2</v>
      </c>
      <c r="Q3644">
        <v>2.8940109334539388</v>
      </c>
      <c r="R3644">
        <v>1.4660278856871619E-2</v>
      </c>
      <c r="S3644">
        <v>0.37476027885687158</v>
      </c>
      <c r="T3644">
        <v>0.31</v>
      </c>
      <c r="U3644">
        <v>0.3246602788568716</v>
      </c>
      <c r="V3644">
        <v>1.0830808175864639</v>
      </c>
      <c r="W3644">
        <v>0.2232619999999999</v>
      </c>
      <c r="X3644">
        <v>0.24333955327630169</v>
      </c>
      <c r="Y3644">
        <v>0.2458495632763017</v>
      </c>
      <c r="Z3644">
        <v>0.49583219265826389</v>
      </c>
      <c r="AA3644" s="7">
        <v>0.73333193201969815</v>
      </c>
      <c r="AB3644" s="24">
        <v>0.33105680007607752</v>
      </c>
      <c r="AC3644">
        <v>-1.6264805905585159E-4</v>
      </c>
      <c r="AD3644">
        <v>-6159117.4577497002</v>
      </c>
      <c r="AE3644">
        <v>-184447.32863180561</v>
      </c>
      <c r="AF3644">
        <v>2.0543887458244421E-4</v>
      </c>
      <c r="AG3644">
        <v>1.9740229397521619E-4</v>
      </c>
      <c r="AH3644">
        <v>1781.534426938252</v>
      </c>
      <c r="AI3644">
        <v>1644.8767238886389</v>
      </c>
      <c r="AJ3644">
        <v>1784685.070572292</v>
      </c>
      <c r="AK3644">
        <v>53446.032808147567</v>
      </c>
      <c r="AL3644">
        <v>4.5834131274477423</v>
      </c>
      <c r="AM3644">
        <v>0.13725965013217351</v>
      </c>
      <c r="AN3644" s="29">
        <v>1647785.688374836</v>
      </c>
      <c r="AO3644">
        <v>49346.301716659167</v>
      </c>
      <c r="AP3644" s="5">
        <v>4.2318292901368277</v>
      </c>
      <c r="AQ3644">
        <v>0.12673075536324491</v>
      </c>
      <c r="AR3644" t="s">
        <v>59</v>
      </c>
      <c r="AS3644">
        <v>0.26500000000000001</v>
      </c>
      <c r="AT3644">
        <v>2.7800783266768419E-3</v>
      </c>
      <c r="AU3644">
        <v>5.3271098772671131E-3</v>
      </c>
      <c r="AV3644">
        <v>3.6113929322342609E-3</v>
      </c>
      <c r="AW3644" s="34">
        <v>0.56428732091534517</v>
      </c>
      <c r="AX3644">
        <v>2.387967612702397</v>
      </c>
      <c r="AY3644">
        <v>2.387967612702397</v>
      </c>
    </row>
    <row r="3645" spans="1:51">
      <c r="A3645">
        <v>6</v>
      </c>
      <c r="B3645">
        <v>12</v>
      </c>
      <c r="C3645">
        <v>0.40050000000000002</v>
      </c>
      <c r="D3645">
        <v>90</v>
      </c>
      <c r="E3645" s="3">
        <v>7.2999999999999995E-2</v>
      </c>
      <c r="F3645">
        <v>902.58349999999996</v>
      </c>
      <c r="G3645">
        <v>40</v>
      </c>
      <c r="H3645">
        <v>1</v>
      </c>
      <c r="I3645">
        <v>1.570796326794897</v>
      </c>
      <c r="J3645">
        <v>0.49999999999999989</v>
      </c>
      <c r="K3645">
        <v>0.50000000000000011</v>
      </c>
      <c r="L3645">
        <v>0.99999999999999978</v>
      </c>
      <c r="M3645">
        <v>0.99185000000000001</v>
      </c>
      <c r="N3645">
        <v>2.4320000000000001E-3</v>
      </c>
      <c r="O3645">
        <v>1.385328410415854E-2</v>
      </c>
      <c r="P3645">
        <v>5.9146715895841459E-2</v>
      </c>
      <c r="Q3645">
        <v>2.8940109334539388</v>
      </c>
      <c r="R3645">
        <v>1.4660278856871619E-2</v>
      </c>
      <c r="S3645">
        <v>0.41516027885687162</v>
      </c>
      <c r="T3645">
        <v>0.32750000000000001</v>
      </c>
      <c r="U3645">
        <v>0.34216027885687161</v>
      </c>
      <c r="V3645">
        <v>1.0745498036350649</v>
      </c>
      <c r="W3645">
        <v>0.26232749999999999</v>
      </c>
      <c r="X3645">
        <v>0.28410271356792749</v>
      </c>
      <c r="Y3645">
        <v>0.28943171356792752</v>
      </c>
      <c r="Z3645">
        <v>0.53798858126165416</v>
      </c>
      <c r="AA3645" s="7">
        <v>0.73559494052807239</v>
      </c>
      <c r="AB3645" s="24">
        <v>0.32921652445857352</v>
      </c>
      <c r="AC3645">
        <v>-1.296512816511447E-4</v>
      </c>
      <c r="AD3645">
        <v>-6961624.20074334</v>
      </c>
      <c r="AE3645">
        <v>-308519.89653005358</v>
      </c>
      <c r="AF3645">
        <v>1.6608248303380719E-4</v>
      </c>
      <c r="AG3645">
        <v>1.6021772275081139E-4</v>
      </c>
      <c r="AH3645">
        <v>2210.6796512698829</v>
      </c>
      <c r="AI3645">
        <v>2057.3077616239239</v>
      </c>
      <c r="AJ3645">
        <v>1995322.9770219501</v>
      </c>
      <c r="AK3645">
        <v>88427.18605079531</v>
      </c>
      <c r="AL3645">
        <v>5.1243716200572447</v>
      </c>
      <c r="AM3645">
        <v>0.2270979524911432</v>
      </c>
      <c r="AN3645" s="29">
        <v>1856892.0400636869</v>
      </c>
      <c r="AO3645">
        <v>82292.310464956958</v>
      </c>
      <c r="AP3645" s="5">
        <v>4.7688544567428597</v>
      </c>
      <c r="AQ3645">
        <v>0.21134241681762889</v>
      </c>
      <c r="AR3645" t="s">
        <v>59</v>
      </c>
      <c r="AS3645">
        <v>0.26500000000000001</v>
      </c>
      <c r="AT3645">
        <v>2.4709613131418322E-3</v>
      </c>
      <c r="AU3645">
        <v>7.1213528028130149E-3</v>
      </c>
      <c r="AV3645">
        <v>4.4409463745953056E-3</v>
      </c>
      <c r="AW3645" s="34">
        <v>1.0374464676943329</v>
      </c>
      <c r="AX3645">
        <v>4.9474312110962568</v>
      </c>
      <c r="AY3645">
        <v>4.9474312110962568</v>
      </c>
    </row>
    <row r="3646" spans="1:51">
      <c r="A3646">
        <v>6</v>
      </c>
      <c r="B3646">
        <v>12</v>
      </c>
      <c r="C3646">
        <v>0.28010000000000002</v>
      </c>
      <c r="D3646">
        <v>145</v>
      </c>
      <c r="E3646" s="3">
        <v>5.7599999999999998E-2</v>
      </c>
      <c r="F3646">
        <v>714.13200000000006</v>
      </c>
      <c r="G3646">
        <v>28</v>
      </c>
      <c r="H3646">
        <v>1</v>
      </c>
      <c r="I3646">
        <v>2.530727415391778</v>
      </c>
      <c r="J3646">
        <v>0.90957602214449595</v>
      </c>
      <c r="K3646">
        <v>9.0423977855504198E-2</v>
      </c>
      <c r="L3646">
        <v>10.05901359037734</v>
      </c>
      <c r="M3646">
        <v>0.99185000000000001</v>
      </c>
      <c r="N3646">
        <v>2.4320000000000001E-3</v>
      </c>
      <c r="O3646">
        <v>1.221158226431701E-2</v>
      </c>
      <c r="P3646">
        <v>4.5388417735682987E-2</v>
      </c>
      <c r="Q3646">
        <v>2.8940109334539388</v>
      </c>
      <c r="R3646">
        <v>1.4660278856871619E-2</v>
      </c>
      <c r="S3646">
        <v>0.29476027885687162</v>
      </c>
      <c r="T3646">
        <v>0.2225</v>
      </c>
      <c r="U3646">
        <v>0.23716027885687169</v>
      </c>
      <c r="V3646">
        <v>1.1074183098500761</v>
      </c>
      <c r="W3646">
        <v>0.22674729698437929</v>
      </c>
      <c r="X3646">
        <v>0.25433721152675609</v>
      </c>
      <c r="Y3646">
        <v>0.25765497152675609</v>
      </c>
      <c r="Z3646">
        <v>0.50759725326951499</v>
      </c>
      <c r="AA3646" s="7">
        <v>0.73642581376924376</v>
      </c>
      <c r="AB3646" s="24">
        <v>4.6771675390860773E-2</v>
      </c>
      <c r="AC3646">
        <v>-1.004307890323275E-4</v>
      </c>
      <c r="AD3646">
        <v>-7110687.9362476123</v>
      </c>
      <c r="AE3646">
        <v>-278798.96463809651</v>
      </c>
      <c r="AF3646">
        <v>1.8555739146879199E-5</v>
      </c>
      <c r="AG3646">
        <v>1.7632845766049179E-5</v>
      </c>
      <c r="AH3646">
        <v>2864.6634727663741</v>
      </c>
      <c r="AI3646">
        <v>2586.7943913210138</v>
      </c>
      <c r="AJ3646">
        <v>2045747.8551335961</v>
      </c>
      <c r="AK3646">
        <v>80210.577237458478</v>
      </c>
      <c r="AL3646">
        <v>5.2538723662100431</v>
      </c>
      <c r="AM3646">
        <v>0.20599612712199031</v>
      </c>
      <c r="AN3646" s="29">
        <v>1847312.6522628581</v>
      </c>
      <c r="AO3646">
        <v>72430.242956988383</v>
      </c>
      <c r="AP3646" s="5">
        <v>4.7442527538860348</v>
      </c>
      <c r="AQ3646">
        <v>0.18601473832401991</v>
      </c>
      <c r="AR3646" t="s">
        <v>59</v>
      </c>
      <c r="AS3646">
        <v>0.26500000000000001</v>
      </c>
      <c r="AT3646">
        <v>2.8867211220860462E-3</v>
      </c>
      <c r="AU3646">
        <v>6.355978319267562E-3</v>
      </c>
      <c r="AV3646">
        <v>3.354461950265009E-3</v>
      </c>
      <c r="AW3646" s="34">
        <v>0.69250863586114575</v>
      </c>
      <c r="AX3646">
        <v>3.2854360027741021</v>
      </c>
      <c r="AY3646">
        <v>3.2854360027741021</v>
      </c>
    </row>
    <row r="3647" spans="1:51">
      <c r="A3647">
        <v>6</v>
      </c>
      <c r="B3647">
        <v>12</v>
      </c>
      <c r="C3647">
        <v>1.93</v>
      </c>
      <c r="D3647">
        <v>16</v>
      </c>
      <c r="E3647" s="3">
        <v>7.2999999999999995E-2</v>
      </c>
      <c r="F3647">
        <v>23212.595000000001</v>
      </c>
      <c r="G3647">
        <v>1700</v>
      </c>
      <c r="H3647">
        <v>5</v>
      </c>
      <c r="I3647">
        <v>0.27925268031909273</v>
      </c>
      <c r="J3647">
        <v>1.936915203084057E-2</v>
      </c>
      <c r="K3647">
        <v>0.98063084796915956</v>
      </c>
      <c r="L3647">
        <v>1.9751726218844912E-2</v>
      </c>
      <c r="M3647">
        <v>0.98777000000000004</v>
      </c>
      <c r="N3647">
        <v>8.2796999999999992E-3</v>
      </c>
      <c r="O3647">
        <v>1.282318698893237E-2</v>
      </c>
      <c r="P3647">
        <v>6.0176813011067629E-2</v>
      </c>
      <c r="Q3647">
        <v>2.8940109334539388</v>
      </c>
      <c r="R3647">
        <v>1.4660278856871619E-2</v>
      </c>
      <c r="S3647">
        <v>1.9446602788568721</v>
      </c>
      <c r="T3647">
        <v>1.857</v>
      </c>
      <c r="U3647">
        <v>1.8716602788568719</v>
      </c>
      <c r="V3647">
        <v>1.015249698022413</v>
      </c>
      <c r="W3647">
        <v>0.27767693828021162</v>
      </c>
      <c r="X3647">
        <v>0.2819949730564516</v>
      </c>
      <c r="Y3647">
        <v>0.28732397305645158</v>
      </c>
      <c r="Z3647">
        <v>0.53602609363393083</v>
      </c>
      <c r="AA3647" s="7">
        <v>0.73770268103954828</v>
      </c>
      <c r="AB3647" s="24">
        <v>0.96130740674659365</v>
      </c>
      <c r="AC3647">
        <v>-2.5335733318136771E-3</v>
      </c>
      <c r="AD3647">
        <v>-9161998.4740615711</v>
      </c>
      <c r="AE3647">
        <v>-670989.06459638267</v>
      </c>
      <c r="AF3647">
        <v>9.3469214117795161E-3</v>
      </c>
      <c r="AG3647">
        <v>9.2764574465102195E-3</v>
      </c>
      <c r="AH3647">
        <v>108.3995700333778</v>
      </c>
      <c r="AI3647">
        <v>106.77133935082909</v>
      </c>
      <c r="AJ3647">
        <v>2516235.3173589348</v>
      </c>
      <c r="AK3647">
        <v>184279.26905674231</v>
      </c>
      <c r="AL3647">
        <v>6.4621742936597357</v>
      </c>
      <c r="AM3647">
        <v>0.47326446264286909</v>
      </c>
      <c r="AN3647" s="29">
        <v>2478439.8579583592</v>
      </c>
      <c r="AO3647">
        <v>181511.27689640949</v>
      </c>
      <c r="AP3647" s="5">
        <v>6.365108313991418</v>
      </c>
      <c r="AQ3647">
        <v>0.46615572855104781</v>
      </c>
      <c r="AR3647" t="s">
        <v>59</v>
      </c>
      <c r="AS3647">
        <v>0.26500000000000001</v>
      </c>
      <c r="AT3647">
        <v>2.5614449067757799E-3</v>
      </c>
      <c r="AU3647">
        <v>7.3164206245090674E-3</v>
      </c>
      <c r="AV3647">
        <v>6.1896773024440041E-3</v>
      </c>
      <c r="AW3647" s="34">
        <v>0.98041961670524946</v>
      </c>
      <c r="AX3647">
        <v>6.2404770534908627</v>
      </c>
      <c r="AY3647">
        <v>6.2404770534908627</v>
      </c>
    </row>
    <row r="3648" spans="1:51">
      <c r="A3648">
        <v>6</v>
      </c>
      <c r="B3648">
        <v>12</v>
      </c>
      <c r="C3648">
        <v>0.48</v>
      </c>
      <c r="D3648">
        <v>60</v>
      </c>
      <c r="E3648" s="3">
        <v>4.2299999999999997E-2</v>
      </c>
      <c r="F3648">
        <v>2231.6624999999999</v>
      </c>
      <c r="G3648">
        <v>40</v>
      </c>
      <c r="H3648">
        <v>1</v>
      </c>
      <c r="I3648">
        <v>1.0471975511965981</v>
      </c>
      <c r="J3648">
        <v>0.24999999999999989</v>
      </c>
      <c r="K3648">
        <v>0.75000000000000011</v>
      </c>
      <c r="L3648">
        <v>0.33333333333333309</v>
      </c>
      <c r="M3648">
        <v>0.99185000000000001</v>
      </c>
      <c r="N3648">
        <v>2.4320000000000001E-3</v>
      </c>
      <c r="O3648">
        <v>1.0089332632685299E-2</v>
      </c>
      <c r="P3648">
        <v>3.2210667367314698E-2</v>
      </c>
      <c r="Q3648">
        <v>2.8940109334539388</v>
      </c>
      <c r="R3648">
        <v>1.4660278856871619E-2</v>
      </c>
      <c r="S3648">
        <v>0.49466027885687158</v>
      </c>
      <c r="T3648">
        <v>0.43769999999999998</v>
      </c>
      <c r="U3648">
        <v>0.45236027885687158</v>
      </c>
      <c r="V3648">
        <v>1.062017324126554</v>
      </c>
      <c r="W3648">
        <v>0.21009599999999989</v>
      </c>
      <c r="X3648">
        <v>0.22376466168311221</v>
      </c>
      <c r="Y3648">
        <v>0.22555395168311221</v>
      </c>
      <c r="Z3648">
        <v>0.47492520640950642</v>
      </c>
      <c r="AA3648" s="7">
        <v>0.73825162201288763</v>
      </c>
      <c r="AB3648" s="24">
        <v>0.59808700606960763</v>
      </c>
      <c r="AC3648">
        <v>-2.9757984992514959E-4</v>
      </c>
      <c r="AD3648">
        <v>-7499373.6993997786</v>
      </c>
      <c r="AE3648">
        <v>-134417.70338301209</v>
      </c>
      <c r="AF3648">
        <v>6.9374145310529829E-4</v>
      </c>
      <c r="AG3648">
        <v>6.7318099253911286E-4</v>
      </c>
      <c r="AH3648">
        <v>930.28539125484144</v>
      </c>
      <c r="AI3648">
        <v>875.96065536873061</v>
      </c>
      <c r="AJ3648">
        <v>2076083.021961258</v>
      </c>
      <c r="AK3648">
        <v>37211.41565019366</v>
      </c>
      <c r="AL3648">
        <v>5.3317788854911363</v>
      </c>
      <c r="AM3648">
        <v>9.5566043440549572E-2</v>
      </c>
      <c r="AN3648" s="29">
        <v>1954848.5460618199</v>
      </c>
      <c r="AO3648">
        <v>35038.426214749234</v>
      </c>
      <c r="AP3648" s="5">
        <v>5.0204255282522903</v>
      </c>
      <c r="AQ3648">
        <v>8.9985390322278397E-2</v>
      </c>
      <c r="AR3648" t="s">
        <v>59</v>
      </c>
      <c r="AS3648">
        <v>0.26500000000000001</v>
      </c>
      <c r="AT3648">
        <v>2.268255988356328E-3</v>
      </c>
      <c r="AU3648">
        <v>4.4072669831811476E-3</v>
      </c>
      <c r="AV3648">
        <v>3.5778688454160671E-3</v>
      </c>
      <c r="AW3648" s="34">
        <v>0.43525768536668402</v>
      </c>
      <c r="AX3648">
        <v>2.185178794982904</v>
      </c>
      <c r="AY3648">
        <v>2.185178794982904</v>
      </c>
    </row>
    <row r="3649" spans="1:51">
      <c r="A3649">
        <v>6</v>
      </c>
      <c r="B3649">
        <v>12</v>
      </c>
      <c r="C3649">
        <v>0.3201</v>
      </c>
      <c r="D3649">
        <v>145</v>
      </c>
      <c r="E3649" s="3">
        <v>8.5099999999999995E-2</v>
      </c>
      <c r="F3649">
        <v>555.43600000000004</v>
      </c>
      <c r="G3649">
        <v>21</v>
      </c>
      <c r="H3649">
        <v>1</v>
      </c>
      <c r="I3649">
        <v>2.530727415391778</v>
      </c>
      <c r="J3649">
        <v>0.90957602214449595</v>
      </c>
      <c r="K3649">
        <v>9.0423977855504198E-2</v>
      </c>
      <c r="L3649">
        <v>10.05901359037734</v>
      </c>
      <c r="M3649">
        <v>0.99185000000000001</v>
      </c>
      <c r="N3649">
        <v>2.4320000000000001E-3</v>
      </c>
      <c r="O3649">
        <v>1.584971860716972E-2</v>
      </c>
      <c r="P3649">
        <v>6.9250281392830279E-2</v>
      </c>
      <c r="Q3649">
        <v>2.8940109334539388</v>
      </c>
      <c r="R3649">
        <v>1.4660278856871619E-2</v>
      </c>
      <c r="S3649">
        <v>0.3347602788568716</v>
      </c>
      <c r="T3649">
        <v>0.23499999999999999</v>
      </c>
      <c r="U3649">
        <v>0.24966027885687159</v>
      </c>
      <c r="V3649">
        <v>1.0936956722690281</v>
      </c>
      <c r="W3649">
        <v>0.27368596760714597</v>
      </c>
      <c r="X3649">
        <v>0.30407615615601691</v>
      </c>
      <c r="Y3649">
        <v>0.31131816615601687</v>
      </c>
      <c r="Z3649">
        <v>0.55795892873581376</v>
      </c>
      <c r="AA3649" s="7">
        <v>0.73835584913998309</v>
      </c>
      <c r="AB3649" s="24">
        <v>4.630236948036217E-2</v>
      </c>
      <c r="AC3649">
        <v>-7.6320414888622089E-5</v>
      </c>
      <c r="AD3649">
        <v>-7277685.8041268969</v>
      </c>
      <c r="AE3649">
        <v>-275155.73691057978</v>
      </c>
      <c r="AF3649">
        <v>1.420800587508673E-5</v>
      </c>
      <c r="AG3649">
        <v>1.3585789497324961E-5</v>
      </c>
      <c r="AH3649">
        <v>3736.0336181101861</v>
      </c>
      <c r="AI3649">
        <v>3415.9718400999509</v>
      </c>
      <c r="AJ3649">
        <v>2075127.5687086489</v>
      </c>
      <c r="AK3649">
        <v>78456.705980313898</v>
      </c>
      <c r="AL3649">
        <v>5.3293250985161249</v>
      </c>
      <c r="AM3649">
        <v>0.20149184976998</v>
      </c>
      <c r="AN3649" s="29">
        <v>1897353.7349777559</v>
      </c>
      <c r="AO3649">
        <v>71735.408642098962</v>
      </c>
      <c r="AP3649" s="5">
        <v>4.8727678399418686</v>
      </c>
      <c r="AQ3649">
        <v>0.1842302707040582</v>
      </c>
      <c r="AR3649" t="s">
        <v>59</v>
      </c>
      <c r="AS3649">
        <v>0.26500000000000001</v>
      </c>
      <c r="AT3649">
        <v>2.2042435173737509E-3</v>
      </c>
      <c r="AU3649">
        <v>7.219546509356644E-3</v>
      </c>
      <c r="AV3649">
        <v>3.7978068824326121E-3</v>
      </c>
      <c r="AW3649" s="34">
        <v>1.434032979483969</v>
      </c>
      <c r="AX3649">
        <v>6.987709783845502</v>
      </c>
      <c r="AY3649">
        <v>6.987709783845502</v>
      </c>
    </row>
    <row r="3650" spans="1:51">
      <c r="A3650">
        <v>6</v>
      </c>
      <c r="B3650">
        <v>12</v>
      </c>
      <c r="C3650">
        <v>0.36009999999999998</v>
      </c>
      <c r="D3650">
        <v>145</v>
      </c>
      <c r="E3650" s="3">
        <v>0.11509999999999999</v>
      </c>
      <c r="F3650">
        <v>437.40584999999999</v>
      </c>
      <c r="G3650">
        <v>18</v>
      </c>
      <c r="H3650">
        <v>1</v>
      </c>
      <c r="I3650">
        <v>2.530727415391778</v>
      </c>
      <c r="J3650">
        <v>0.90957602214449595</v>
      </c>
      <c r="K3650">
        <v>9.0423977855504198E-2</v>
      </c>
      <c r="L3650">
        <v>10.05901359037734</v>
      </c>
      <c r="M3650">
        <v>0.99185000000000001</v>
      </c>
      <c r="N3650">
        <v>2.4320000000000001E-3</v>
      </c>
      <c r="O3650">
        <v>1.9935060765085829E-2</v>
      </c>
      <c r="P3650">
        <v>9.5164939234914162E-2</v>
      </c>
      <c r="Q3650">
        <v>2.8940109334539388</v>
      </c>
      <c r="R3650">
        <v>1.4660278856871619E-2</v>
      </c>
      <c r="S3650">
        <v>0.37476027885687158</v>
      </c>
      <c r="T3650">
        <v>0.245</v>
      </c>
      <c r="U3650">
        <v>0.2596602788568716</v>
      </c>
      <c r="V3650">
        <v>1.0830808175864639</v>
      </c>
      <c r="W3650">
        <v>0.32098755906274828</v>
      </c>
      <c r="X3650">
        <v>0.35404467523685162</v>
      </c>
      <c r="Y3650">
        <v>0.3672926852368516</v>
      </c>
      <c r="Z3650">
        <v>0.60604676819272918</v>
      </c>
      <c r="AA3650" s="7">
        <v>0.74475349005914837</v>
      </c>
      <c r="AB3650" s="24">
        <v>4.5723013660476888E-2</v>
      </c>
      <c r="AC3650">
        <v>-5.7877407774084093E-5</v>
      </c>
      <c r="AD3650">
        <v>-7557454.0537017332</v>
      </c>
      <c r="AE3650">
        <v>-311002.18016432843</v>
      </c>
      <c r="AF3650">
        <v>1.1226858101952341E-5</v>
      </c>
      <c r="AG3650">
        <v>1.078767369595501E-5</v>
      </c>
      <c r="AH3650">
        <v>4747.2915314765423</v>
      </c>
      <c r="AI3650">
        <v>4383.1369316053433</v>
      </c>
      <c r="AJ3650">
        <v>2076493.087523299</v>
      </c>
      <c r="AK3650">
        <v>85451.24756657776</v>
      </c>
      <c r="AL3650">
        <v>5.3328320124047668</v>
      </c>
      <c r="AM3650">
        <v>0.2194551724063265</v>
      </c>
      <c r="AN3650" s="29">
        <v>1917209.735235227</v>
      </c>
      <c r="AO3650">
        <v>78896.464768896185</v>
      </c>
      <c r="AP3650" s="5">
        <v>4.9237618521288562</v>
      </c>
      <c r="AQ3650">
        <v>0.2026212345772683</v>
      </c>
      <c r="AR3650" t="s">
        <v>59</v>
      </c>
      <c r="AS3650">
        <v>0.26500000000000001</v>
      </c>
      <c r="AT3650">
        <v>2.15275923540037E-3</v>
      </c>
      <c r="AU3650">
        <v>8.322842834784119E-3</v>
      </c>
      <c r="AV3650">
        <v>4.4155684298793057E-3</v>
      </c>
      <c r="AW3650" s="34">
        <v>2.068820307885828</v>
      </c>
      <c r="AX3650">
        <v>10.186378510877709</v>
      </c>
      <c r="AY3650">
        <v>10.186378510877709</v>
      </c>
    </row>
    <row r="3651" spans="1:51">
      <c r="A3651">
        <v>6</v>
      </c>
      <c r="B3651">
        <v>12</v>
      </c>
      <c r="C3651">
        <v>0.51900000000000002</v>
      </c>
      <c r="D3651">
        <v>60</v>
      </c>
      <c r="E3651" s="3">
        <v>6.13E-2</v>
      </c>
      <c r="F3651">
        <v>2281.2550000000001</v>
      </c>
      <c r="G3651">
        <v>50</v>
      </c>
      <c r="H3651">
        <v>1</v>
      </c>
      <c r="I3651">
        <v>1.0471975511965981</v>
      </c>
      <c r="J3651">
        <v>0.24999999999999989</v>
      </c>
      <c r="K3651">
        <v>0.75000000000000011</v>
      </c>
      <c r="L3651">
        <v>0.33333333333333309</v>
      </c>
      <c r="M3651">
        <v>0.99185000000000001</v>
      </c>
      <c r="N3651">
        <v>2.4320000000000001E-3</v>
      </c>
      <c r="O3651">
        <v>1.1775344262295101E-2</v>
      </c>
      <c r="P3651">
        <v>4.9524655737704898E-2</v>
      </c>
      <c r="Q3651">
        <v>2.8940109334539388</v>
      </c>
      <c r="R3651">
        <v>1.4660278856871619E-2</v>
      </c>
      <c r="S3651">
        <v>0.53366027885687162</v>
      </c>
      <c r="T3651">
        <v>0.4577</v>
      </c>
      <c r="U3651">
        <v>0.4723602788568716</v>
      </c>
      <c r="V3651">
        <v>1.057292233209685</v>
      </c>
      <c r="W3651">
        <v>0.23754629999999999</v>
      </c>
      <c r="X3651">
        <v>0.25207991813566771</v>
      </c>
      <c r="Y3651">
        <v>0.25583760813566758</v>
      </c>
      <c r="Z3651">
        <v>0.50580392261791296</v>
      </c>
      <c r="AA3651" s="7">
        <v>0.74563493356033228</v>
      </c>
      <c r="AB3651" s="24">
        <v>0.59644358801317143</v>
      </c>
      <c r="AC3651">
        <v>-2.4106575648060819E-4</v>
      </c>
      <c r="AD3651">
        <v>-9463206.3603919968</v>
      </c>
      <c r="AE3651">
        <v>-207412.28754330389</v>
      </c>
      <c r="AF3651">
        <v>5.93397079738569E-4</v>
      </c>
      <c r="AG3651">
        <v>5.7709576032904648E-4</v>
      </c>
      <c r="AH3651">
        <v>1094.63992791743</v>
      </c>
      <c r="AI3651">
        <v>1035.3239090713521</v>
      </c>
      <c r="AJ3651">
        <v>2497152.8087612782</v>
      </c>
      <c r="AK3651">
        <v>54731.996395871523</v>
      </c>
      <c r="AL3651">
        <v>6.4131667562217203</v>
      </c>
      <c r="AM3651">
        <v>0.14056225095883021</v>
      </c>
      <c r="AN3651" s="29">
        <v>2361837.8441885668</v>
      </c>
      <c r="AO3651">
        <v>51766.19545356759</v>
      </c>
      <c r="AP3651" s="5">
        <v>6.0656520068750419</v>
      </c>
      <c r="AQ3651">
        <v>0.13294550602354929</v>
      </c>
      <c r="AR3651" t="s">
        <v>59</v>
      </c>
      <c r="AS3651">
        <v>0.26500000000000001</v>
      </c>
      <c r="AT3651">
        <v>3.1079057341169671E-3</v>
      </c>
      <c r="AU3651">
        <v>7.3243717357669158E-3</v>
      </c>
      <c r="AV3651">
        <v>5.5704675706331006E-3</v>
      </c>
      <c r="AW3651" s="34">
        <v>0.65141430457139593</v>
      </c>
      <c r="AX3651">
        <v>3.951252483830598</v>
      </c>
      <c r="AY3651">
        <v>3.951252483830598</v>
      </c>
    </row>
    <row r="3652" spans="1:51">
      <c r="A3652">
        <v>6</v>
      </c>
      <c r="B3652">
        <v>12</v>
      </c>
      <c r="C3652">
        <v>0.36009999999999998</v>
      </c>
      <c r="D3652">
        <v>90</v>
      </c>
      <c r="E3652" s="3">
        <v>5.5100000000000003E-2</v>
      </c>
      <c r="F3652">
        <v>1200.1385</v>
      </c>
      <c r="G3652">
        <v>40</v>
      </c>
      <c r="H3652">
        <v>1</v>
      </c>
      <c r="I3652">
        <v>1.570796326794897</v>
      </c>
      <c r="J3652">
        <v>0.49999999999999989</v>
      </c>
      <c r="K3652">
        <v>0.50000000000000011</v>
      </c>
      <c r="L3652">
        <v>0.99999999999999978</v>
      </c>
      <c r="M3652">
        <v>0.99185000000000001</v>
      </c>
      <c r="N3652">
        <v>2.4320000000000001E-3</v>
      </c>
      <c r="O3652">
        <v>1.123859300924762E-2</v>
      </c>
      <c r="P3652">
        <v>4.3861406990752382E-2</v>
      </c>
      <c r="Q3652">
        <v>2.8940109334539388</v>
      </c>
      <c r="R3652">
        <v>1.4660278856871619E-2</v>
      </c>
      <c r="S3652">
        <v>0.37476027885687158</v>
      </c>
      <c r="T3652">
        <v>0.30499999999999999</v>
      </c>
      <c r="U3652">
        <v>0.31966027885687159</v>
      </c>
      <c r="V3652">
        <v>1.0830808175864639</v>
      </c>
      <c r="W3652">
        <v>0.21966099999999991</v>
      </c>
      <c r="X3652">
        <v>0.23959195048773299</v>
      </c>
      <c r="Y3652">
        <v>0.242627960487733</v>
      </c>
      <c r="Z3652">
        <v>0.49257279714549101</v>
      </c>
      <c r="AA3652" s="7">
        <v>0.74647389480826698</v>
      </c>
      <c r="AB3652" s="24">
        <v>0.33054101408076952</v>
      </c>
      <c r="AC3652">
        <v>-1.4820805200810739E-4</v>
      </c>
      <c r="AD3652">
        <v>-8097660.5774047244</v>
      </c>
      <c r="AE3652">
        <v>-269890.86934232089</v>
      </c>
      <c r="AF3652">
        <v>2.0543887458244421E-4</v>
      </c>
      <c r="AG3652">
        <v>1.9740229397521619E-4</v>
      </c>
      <c r="AH3652">
        <v>1787.067023887123</v>
      </c>
      <c r="AI3652">
        <v>1649.984927135373</v>
      </c>
      <c r="AJ3652">
        <v>2144727.9374473561</v>
      </c>
      <c r="AK3652">
        <v>71482.680955484917</v>
      </c>
      <c r="AL3652">
        <v>5.5080721777696624</v>
      </c>
      <c r="AM3652">
        <v>0.18358121759345819</v>
      </c>
      <c r="AN3652" s="29">
        <v>1980210.4354748561</v>
      </c>
      <c r="AO3652">
        <v>65999.397085414937</v>
      </c>
      <c r="AP3652" s="5">
        <v>5.0855597184740491</v>
      </c>
      <c r="AQ3652">
        <v>0.1694990942620056</v>
      </c>
      <c r="AR3652" t="s">
        <v>59</v>
      </c>
      <c r="AS3652">
        <v>0.26500000000000001</v>
      </c>
      <c r="AT3652">
        <v>3.2746537858742869E-3</v>
      </c>
      <c r="AU3652">
        <v>6.6751460350728091E-3</v>
      </c>
      <c r="AV3652">
        <v>4.4622727441289162E-3</v>
      </c>
      <c r="AW3652" s="34">
        <v>0.56433325384734545</v>
      </c>
      <c r="AX3652">
        <v>2.8699504635614499</v>
      </c>
      <c r="AY3652">
        <v>2.8699504635614499</v>
      </c>
    </row>
    <row r="3653" spans="1:51">
      <c r="A3653">
        <v>6</v>
      </c>
      <c r="B3653">
        <v>12</v>
      </c>
      <c r="C3653">
        <v>0.40050000000000002</v>
      </c>
      <c r="D3653">
        <v>90</v>
      </c>
      <c r="E3653" s="3">
        <v>7.8E-2</v>
      </c>
      <c r="F3653">
        <v>1051.3610000000001</v>
      </c>
      <c r="G3653">
        <v>40</v>
      </c>
      <c r="H3653">
        <v>1</v>
      </c>
      <c r="I3653">
        <v>1.570796326794897</v>
      </c>
      <c r="J3653">
        <v>0.49999999999999989</v>
      </c>
      <c r="K3653">
        <v>0.50000000000000011</v>
      </c>
      <c r="L3653">
        <v>0.99999999999999978</v>
      </c>
      <c r="M3653">
        <v>0.99185000000000001</v>
      </c>
      <c r="N3653">
        <v>2.4320000000000001E-3</v>
      </c>
      <c r="O3653">
        <v>1.385328410415854E-2</v>
      </c>
      <c r="P3653">
        <v>6.4146715895841463E-2</v>
      </c>
      <c r="Q3653">
        <v>2.8940109334539388</v>
      </c>
      <c r="R3653">
        <v>1.4660278856871619E-2</v>
      </c>
      <c r="S3653">
        <v>0.41516027885687162</v>
      </c>
      <c r="T3653">
        <v>0.32250000000000001</v>
      </c>
      <c r="U3653">
        <v>0.33716027885687161</v>
      </c>
      <c r="V3653">
        <v>1.0745498036350649</v>
      </c>
      <c r="W3653">
        <v>0.25832250000000001</v>
      </c>
      <c r="X3653">
        <v>0.27995111077935869</v>
      </c>
      <c r="Y3653">
        <v>0.28603511077935873</v>
      </c>
      <c r="Z3653">
        <v>0.53482250399488496</v>
      </c>
      <c r="AA3653" s="7">
        <v>0.74914090331664107</v>
      </c>
      <c r="AB3653" s="24">
        <v>0.3285728891448414</v>
      </c>
      <c r="AC3653">
        <v>-1.1758669820901911E-4</v>
      </c>
      <c r="AD3653">
        <v>-8941155.8961467538</v>
      </c>
      <c r="AE3653">
        <v>-340174.53172209178</v>
      </c>
      <c r="AF3653">
        <v>1.660824830338073E-4</v>
      </c>
      <c r="AG3653">
        <v>1.6021772275081139E-4</v>
      </c>
      <c r="AH3653">
        <v>2219.262876851677</v>
      </c>
      <c r="AI3653">
        <v>2065.295502678604</v>
      </c>
      <c r="AJ3653">
        <v>2333246.437469657</v>
      </c>
      <c r="AK3653">
        <v>88770.515074067094</v>
      </c>
      <c r="AL3653">
        <v>5.9922237975800394</v>
      </c>
      <c r="AM3653">
        <v>0.22797968718946349</v>
      </c>
      <c r="AN3653" s="29">
        <v>2171371.144991681</v>
      </c>
      <c r="AO3653">
        <v>82611.820107144173</v>
      </c>
      <c r="AP3653" s="5">
        <v>5.5764970383960888</v>
      </c>
      <c r="AQ3653">
        <v>0.21216297878259091</v>
      </c>
      <c r="AR3653" t="s">
        <v>59</v>
      </c>
      <c r="AS3653">
        <v>0.26500000000000001</v>
      </c>
      <c r="AT3653">
        <v>2.9767111964889808E-3</v>
      </c>
      <c r="AU3653">
        <v>8.4796551751677267E-3</v>
      </c>
      <c r="AV3653">
        <v>5.3100356704506354E-3</v>
      </c>
      <c r="AW3653" s="34">
        <v>0.99931873095057233</v>
      </c>
      <c r="AX3653">
        <v>5.5726979435596036</v>
      </c>
      <c r="AY3653">
        <v>5.5726979435596036</v>
      </c>
    </row>
    <row r="3654" spans="1:51">
      <c r="A3654">
        <v>6</v>
      </c>
      <c r="B3654">
        <v>12</v>
      </c>
      <c r="C3654">
        <v>0.62</v>
      </c>
      <c r="D3654">
        <v>60</v>
      </c>
      <c r="E3654" s="3">
        <v>0.1075</v>
      </c>
      <c r="F3654">
        <v>1686.145</v>
      </c>
      <c r="G3654">
        <v>60</v>
      </c>
      <c r="H3654">
        <v>1</v>
      </c>
      <c r="I3654">
        <v>1.0471975511965981</v>
      </c>
      <c r="J3654">
        <v>0.24999999999999989</v>
      </c>
      <c r="K3654">
        <v>0.75000000000000011</v>
      </c>
      <c r="L3654">
        <v>0.33333333333333309</v>
      </c>
      <c r="M3654">
        <v>0.99185000000000001</v>
      </c>
      <c r="N3654">
        <v>2.4320000000000001E-3</v>
      </c>
      <c r="O3654">
        <v>1.6730501392757668E-2</v>
      </c>
      <c r="P3654">
        <v>9.076949860724233E-2</v>
      </c>
      <c r="Q3654">
        <v>2.8940109334539388</v>
      </c>
      <c r="R3654">
        <v>1.4660278856871619E-2</v>
      </c>
      <c r="S3654">
        <v>0.6346602788568716</v>
      </c>
      <c r="T3654">
        <v>0.51249999999999996</v>
      </c>
      <c r="U3654">
        <v>0.52716027885687156</v>
      </c>
      <c r="V3654">
        <v>1.0478503370413159</v>
      </c>
      <c r="W3654">
        <v>0.31774999999999992</v>
      </c>
      <c r="X3654">
        <v>0.33456768958156818</v>
      </c>
      <c r="Y3654">
        <v>0.34612393958156817</v>
      </c>
      <c r="Z3654">
        <v>0.58832298916629822</v>
      </c>
      <c r="AA3654" s="7">
        <v>0.74995104851443173</v>
      </c>
      <c r="AB3654" s="24">
        <v>0.59182317152680208</v>
      </c>
      <c r="AC3654">
        <v>-1.6247197987835269E-4</v>
      </c>
      <c r="AD3654">
        <v>-10378066.42882338</v>
      </c>
      <c r="AE3654">
        <v>-369294.44723283168</v>
      </c>
      <c r="AF3654">
        <v>4.1581173463959588E-4</v>
      </c>
      <c r="AG3654">
        <v>4.0620672833172408E-4</v>
      </c>
      <c r="AH3654">
        <v>1596.2090284105259</v>
      </c>
      <c r="AI3654">
        <v>1523.31776016558</v>
      </c>
      <c r="AJ3654">
        <v>2691439.8722092672</v>
      </c>
      <c r="AK3654">
        <v>95772.541704631571</v>
      </c>
      <c r="AL3654">
        <v>6.9121331519092406</v>
      </c>
      <c r="AM3654">
        <v>0.24596223285337529</v>
      </c>
      <c r="AN3654" s="29">
        <v>2568534.6247143918</v>
      </c>
      <c r="AO3654">
        <v>91399.065609934798</v>
      </c>
      <c r="AP3654" s="5">
        <v>6.596488933167846</v>
      </c>
      <c r="AQ3654">
        <v>0.2347303084788501</v>
      </c>
      <c r="AR3654" t="s">
        <v>59</v>
      </c>
      <c r="AS3654">
        <v>0.26500000000000001</v>
      </c>
      <c r="AT3654">
        <v>2.1593905755182912E-3</v>
      </c>
      <c r="AU3654">
        <v>8.3284356817484306E-3</v>
      </c>
      <c r="AV3654">
        <v>5.5860308140201686E-3</v>
      </c>
      <c r="AW3654" s="34">
        <v>1.974908764183366</v>
      </c>
      <c r="AX3654">
        <v>13.02746380695176</v>
      </c>
      <c r="AY3654">
        <v>13.02746380695176</v>
      </c>
    </row>
    <row r="3655" spans="1:51">
      <c r="A3655">
        <v>6</v>
      </c>
      <c r="B3655">
        <v>12</v>
      </c>
      <c r="C3655">
        <v>2.02</v>
      </c>
      <c r="D3655">
        <v>15.022</v>
      </c>
      <c r="E3655" s="3">
        <v>7.4999999999999997E-2</v>
      </c>
      <c r="F3655">
        <v>28178.657999999999</v>
      </c>
      <c r="G3655">
        <v>482</v>
      </c>
      <c r="H3655">
        <v>8</v>
      </c>
      <c r="I3655">
        <v>0.26218336023458821</v>
      </c>
      <c r="J3655">
        <v>1.708681214656518E-2</v>
      </c>
      <c r="K3655">
        <v>0.98291318785343484</v>
      </c>
      <c r="L3655">
        <v>1.738384666898278E-2</v>
      </c>
      <c r="M3655">
        <v>1.0071000000000001</v>
      </c>
      <c r="N3655">
        <v>3.3306999999999998E-3</v>
      </c>
      <c r="O3655">
        <v>1.239812178199484E-2</v>
      </c>
      <c r="P3655">
        <v>6.2601878218005155E-2</v>
      </c>
      <c r="Q3655">
        <v>2.8940109334539388</v>
      </c>
      <c r="R3655">
        <v>1.4660278856871619E-2</v>
      </c>
      <c r="S3655">
        <v>2.034660278856872</v>
      </c>
      <c r="T3655">
        <v>1.9450000000000001</v>
      </c>
      <c r="U3655">
        <v>1.959660278856872</v>
      </c>
      <c r="V3655">
        <v>1.0145677998132341</v>
      </c>
      <c r="W3655">
        <v>0.26852950497055977</v>
      </c>
      <c r="X3655">
        <v>0.27251708367249611</v>
      </c>
      <c r="Y3655">
        <v>0.27814208367249599</v>
      </c>
      <c r="Z3655">
        <v>0.52739177436939233</v>
      </c>
      <c r="AA3655" s="7">
        <v>0.75093831442350389</v>
      </c>
      <c r="AB3655" s="24">
        <v>0.96573072639501856</v>
      </c>
      <c r="AC3655">
        <v>-2.6905727025600869E-3</v>
      </c>
      <c r="AD3655">
        <v>-10473107.81574047</v>
      </c>
      <c r="AE3655">
        <v>-179144.0162688694</v>
      </c>
      <c r="AF3655">
        <v>1.098978529908911E-2</v>
      </c>
      <c r="AG3655">
        <v>1.091060091694138E-2</v>
      </c>
      <c r="AH3655">
        <v>92.873937489190169</v>
      </c>
      <c r="AI3655">
        <v>91.540395335123762</v>
      </c>
      <c r="AJ3655">
        <v>2617062.9216212691</v>
      </c>
      <c r="AK3655">
        <v>44765.237869789657</v>
      </c>
      <c r="AL3655">
        <v>6.72111889548626</v>
      </c>
      <c r="AM3655">
        <v>0.1149657058765672</v>
      </c>
      <c r="AN3655" s="29">
        <v>2579485.493333248</v>
      </c>
      <c r="AO3655">
        <v>44122.470551529652</v>
      </c>
      <c r="AP3655" s="5">
        <v>6.6246128614800419</v>
      </c>
      <c r="AQ3655">
        <v>0.1133149562776687</v>
      </c>
      <c r="AR3655" t="s">
        <v>59</v>
      </c>
      <c r="AS3655">
        <v>0.26500000000000001</v>
      </c>
      <c r="AT3655">
        <v>3.110478047041578E-3</v>
      </c>
      <c r="AU3655">
        <v>8.6118992457822532E-3</v>
      </c>
      <c r="AV3655">
        <v>7.3987125558853499E-3</v>
      </c>
      <c r="AW3655" s="34">
        <v>0.8696888379287292</v>
      </c>
      <c r="AX3655">
        <v>5.7613518612282908</v>
      </c>
      <c r="AY3655">
        <v>5.7613518612282908</v>
      </c>
    </row>
    <row r="3656" spans="1:51">
      <c r="A3656">
        <v>6</v>
      </c>
      <c r="B3656">
        <v>12</v>
      </c>
      <c r="C3656">
        <v>0.5</v>
      </c>
      <c r="D3656">
        <v>60</v>
      </c>
      <c r="E3656" s="3">
        <v>5.57E-2</v>
      </c>
      <c r="F3656">
        <v>1278.7739999999999</v>
      </c>
      <c r="G3656">
        <v>70</v>
      </c>
      <c r="H3656">
        <v>11</v>
      </c>
      <c r="I3656">
        <v>1.0471975511965981</v>
      </c>
      <c r="J3656">
        <v>0.24999999999999989</v>
      </c>
      <c r="K3656">
        <v>0.75000000000000011</v>
      </c>
      <c r="L3656">
        <v>0.33333333333333309</v>
      </c>
      <c r="M3656">
        <v>1.0148999999999999</v>
      </c>
      <c r="N3656">
        <v>1.5258000000000001E-2</v>
      </c>
      <c r="O3656">
        <v>1.093804690234507E-2</v>
      </c>
      <c r="P3656">
        <v>4.4761953097654933E-2</v>
      </c>
      <c r="Q3656">
        <v>2.8940109334539388</v>
      </c>
      <c r="R3656">
        <v>1.4660278856871619E-2</v>
      </c>
      <c r="S3656">
        <v>0.5146602788568716</v>
      </c>
      <c r="T3656">
        <v>0.44429999999999997</v>
      </c>
      <c r="U3656">
        <v>0.45896027885687157</v>
      </c>
      <c r="V3656">
        <v>1.0595008105321311</v>
      </c>
      <c r="W3656">
        <v>0.22214999999999999</v>
      </c>
      <c r="X3656">
        <v>0.23620862510070509</v>
      </c>
      <c r="Y3656">
        <v>0.2393111151007051</v>
      </c>
      <c r="Z3656">
        <v>0.48919435309568432</v>
      </c>
      <c r="AA3656" s="7">
        <v>0.75098454339529486</v>
      </c>
      <c r="AB3656" s="24">
        <v>0.5968641870366086</v>
      </c>
      <c r="AC3656">
        <v>-2.4958548301010579E-4</v>
      </c>
      <c r="AD3656">
        <v>-5123591.2625103351</v>
      </c>
      <c r="AE3656">
        <v>-280465.03008015762</v>
      </c>
      <c r="AF3656">
        <v>6.3935212318184281E-4</v>
      </c>
      <c r="AG3656">
        <v>6.2113995333186412E-4</v>
      </c>
      <c r="AH3656">
        <v>1015.245189000485</v>
      </c>
      <c r="AI3656">
        <v>958.22974263755532</v>
      </c>
      <c r="AJ3656">
        <v>1298269.151318907</v>
      </c>
      <c r="AK3656">
        <v>71067.163230033984</v>
      </c>
      <c r="AL3656">
        <v>3.3342038711666788</v>
      </c>
      <c r="AM3656">
        <v>0.18251408847979991</v>
      </c>
      <c r="AN3656" s="29">
        <v>1225359.280911597</v>
      </c>
      <c r="AO3656">
        <v>67076.081984628865</v>
      </c>
      <c r="AP3656" s="5">
        <v>3.1469573576749639</v>
      </c>
      <c r="AQ3656">
        <v>0.1722642273280873</v>
      </c>
      <c r="AR3656" t="s">
        <v>59</v>
      </c>
      <c r="AS3656">
        <v>0.26500000000000001</v>
      </c>
      <c r="AT3656">
        <v>3.4231490228950421E-3</v>
      </c>
      <c r="AU3656">
        <v>7.0269843237781796E-3</v>
      </c>
      <c r="AV3656">
        <v>5.6027952995686761E-3</v>
      </c>
      <c r="AW3656" s="34">
        <v>0.53216853660233188</v>
      </c>
      <c r="AX3656">
        <v>1.674711691783827</v>
      </c>
      <c r="AY3656">
        <v>1.674711691783827</v>
      </c>
    </row>
    <row r="3657" spans="1:51">
      <c r="A3657">
        <v>6</v>
      </c>
      <c r="B3657">
        <v>12</v>
      </c>
      <c r="C3657">
        <v>0.28010000000000002</v>
      </c>
      <c r="D3657">
        <v>145</v>
      </c>
      <c r="E3657" s="3">
        <v>6.2600000000000003E-2</v>
      </c>
      <c r="F3657">
        <v>803.39850000000001</v>
      </c>
      <c r="G3657">
        <v>30</v>
      </c>
      <c r="H3657">
        <v>1</v>
      </c>
      <c r="I3657">
        <v>2.530727415391778</v>
      </c>
      <c r="J3657">
        <v>0.90957602214449595</v>
      </c>
      <c r="K3657">
        <v>9.0423977855504198E-2</v>
      </c>
      <c r="L3657">
        <v>10.05901359037734</v>
      </c>
      <c r="M3657">
        <v>0.99185000000000001</v>
      </c>
      <c r="N3657">
        <v>2.4320000000000001E-3</v>
      </c>
      <c r="O3657">
        <v>1.221158226431701E-2</v>
      </c>
      <c r="P3657">
        <v>5.0388417735682992E-2</v>
      </c>
      <c r="Q3657">
        <v>2.8940109334539388</v>
      </c>
      <c r="R3657">
        <v>1.4660278856871619E-2</v>
      </c>
      <c r="S3657">
        <v>0.29476027885687162</v>
      </c>
      <c r="T3657">
        <v>0.2175</v>
      </c>
      <c r="U3657">
        <v>0.23216027885687171</v>
      </c>
      <c r="V3657">
        <v>1.1074183098500761</v>
      </c>
      <c r="W3657">
        <v>0.2216518521083258</v>
      </c>
      <c r="X3657">
        <v>0.24897507388817941</v>
      </c>
      <c r="Y3657">
        <v>0.25289383388817938</v>
      </c>
      <c r="Z3657">
        <v>0.50288550773330043</v>
      </c>
      <c r="AA3657" s="7">
        <v>0.75118231140782055</v>
      </c>
      <c r="AB3657" s="24">
        <v>4.6653375554370387E-2</v>
      </c>
      <c r="AC3657">
        <v>-9.0276786979683895E-5</v>
      </c>
      <c r="AD3657">
        <v>-8899281.0541739669</v>
      </c>
      <c r="AE3657">
        <v>-332311.33942273859</v>
      </c>
      <c r="AF3657">
        <v>1.8555739146879188E-5</v>
      </c>
      <c r="AG3657">
        <v>1.7632845766049169E-5</v>
      </c>
      <c r="AH3657">
        <v>2872.640335427227</v>
      </c>
      <c r="AI3657">
        <v>2593.9975074243889</v>
      </c>
      <c r="AJ3657">
        <v>2307874.9365217309</v>
      </c>
      <c r="AK3657">
        <v>86179.210062816826</v>
      </c>
      <c r="AL3657">
        <v>5.9270649230955428</v>
      </c>
      <c r="AM3657">
        <v>0.22132471954187899</v>
      </c>
      <c r="AN3657" s="29">
        <v>2084013.706468493</v>
      </c>
      <c r="AO3657">
        <v>77819.925222731661</v>
      </c>
      <c r="AP3657" s="5">
        <v>5.3521464024718508</v>
      </c>
      <c r="AQ3657">
        <v>0.1998564748056606</v>
      </c>
      <c r="AR3657" t="s">
        <v>59</v>
      </c>
      <c r="AS3657">
        <v>0.26500000000000001</v>
      </c>
      <c r="AT3657">
        <v>3.2779310065936379E-3</v>
      </c>
      <c r="AU3657">
        <v>7.86006348635113E-3</v>
      </c>
      <c r="AV3657">
        <v>4.1448152896618332E-3</v>
      </c>
      <c r="AW3657" s="34">
        <v>0.67512720455169795</v>
      </c>
      <c r="AX3657">
        <v>3.6133796390522481</v>
      </c>
      <c r="AY3657">
        <v>3.6133796390522481</v>
      </c>
    </row>
    <row r="3658" spans="1:51">
      <c r="A3658">
        <v>6</v>
      </c>
      <c r="B3658">
        <v>12</v>
      </c>
      <c r="C3658">
        <v>0.3201</v>
      </c>
      <c r="D3658">
        <v>145</v>
      </c>
      <c r="E3658" s="3">
        <v>9.01E-2</v>
      </c>
      <c r="F3658">
        <v>635.77584999999999</v>
      </c>
      <c r="G3658">
        <v>21</v>
      </c>
      <c r="H3658">
        <v>1</v>
      </c>
      <c r="I3658">
        <v>2.530727415391778</v>
      </c>
      <c r="J3658">
        <v>0.90957602214449595</v>
      </c>
      <c r="K3658">
        <v>9.0423977855504198E-2</v>
      </c>
      <c r="L3658">
        <v>10.05901359037734</v>
      </c>
      <c r="M3658">
        <v>0.99185000000000001</v>
      </c>
      <c r="N3658">
        <v>2.4320000000000001E-3</v>
      </c>
      <c r="O3658">
        <v>1.584971860716972E-2</v>
      </c>
      <c r="P3658">
        <v>7.4250281392830284E-2</v>
      </c>
      <c r="Q3658">
        <v>2.8940109334539388</v>
      </c>
      <c r="R3658">
        <v>1.4660278856871619E-2</v>
      </c>
      <c r="S3658">
        <v>0.3347602788568716</v>
      </c>
      <c r="T3658">
        <v>0.23</v>
      </c>
      <c r="U3658">
        <v>0.24466027885687161</v>
      </c>
      <c r="V3658">
        <v>1.0936956722690281</v>
      </c>
      <c r="W3658">
        <v>0.26786286191337688</v>
      </c>
      <c r="X3658">
        <v>0.29798635769972448</v>
      </c>
      <c r="Y3658">
        <v>0.30610436769972449</v>
      </c>
      <c r="Z3658">
        <v>0.55326699494884435</v>
      </c>
      <c r="AA3658" s="7">
        <v>0.75384000759627523</v>
      </c>
      <c r="AB3658" s="24">
        <v>4.6155052409029701E-2</v>
      </c>
      <c r="AC3658">
        <v>-6.8113726168578153E-5</v>
      </c>
      <c r="AD3658">
        <v>-9334034.2066514716</v>
      </c>
      <c r="AE3658">
        <v>-308307.90181741078</v>
      </c>
      <c r="AF3658">
        <v>1.420800587508673E-5</v>
      </c>
      <c r="AG3658">
        <v>1.3585789497324969E-5</v>
      </c>
      <c r="AH3658">
        <v>3749.1162185448588</v>
      </c>
      <c r="AI3658">
        <v>3427.9336689398988</v>
      </c>
      <c r="AJ3658">
        <v>2383597.550594144</v>
      </c>
      <c r="AK3658">
        <v>78731.440589442049</v>
      </c>
      <c r="AL3658">
        <v>6.1215351011157244</v>
      </c>
      <c r="AM3658">
        <v>0.20219742087314299</v>
      </c>
      <c r="AN3658" s="29">
        <v>2179397.4421138829</v>
      </c>
      <c r="AO3658">
        <v>71986.607047737867</v>
      </c>
      <c r="AP3658" s="5">
        <v>5.5971101068871594</v>
      </c>
      <c r="AQ3658">
        <v>0.18487539632817179</v>
      </c>
      <c r="AR3658" t="s">
        <v>59</v>
      </c>
      <c r="AS3658">
        <v>0.26500000000000001</v>
      </c>
      <c r="AT3658">
        <v>2.814332615531013E-3</v>
      </c>
      <c r="AU3658">
        <v>8.7835389827793878E-3</v>
      </c>
      <c r="AV3658">
        <v>4.6413096603364597E-3</v>
      </c>
      <c r="AW3658" s="34">
        <v>1.3153363486373411</v>
      </c>
      <c r="AX3658">
        <v>7.3620823709141154</v>
      </c>
      <c r="AY3658">
        <v>7.3620823709141154</v>
      </c>
    </row>
    <row r="3659" spans="1:51">
      <c r="A3659">
        <v>6</v>
      </c>
      <c r="B3659">
        <v>12</v>
      </c>
      <c r="C3659">
        <v>0.56000000000000005</v>
      </c>
      <c r="D3659">
        <v>60</v>
      </c>
      <c r="E3659" s="3">
        <v>8.2500000000000004E-2</v>
      </c>
      <c r="F3659">
        <v>2191.9884999999999</v>
      </c>
      <c r="G3659">
        <v>90</v>
      </c>
      <c r="H3659">
        <v>1</v>
      </c>
      <c r="I3659">
        <v>1.0471975511965981</v>
      </c>
      <c r="J3659">
        <v>0.24999999999999989</v>
      </c>
      <c r="K3659">
        <v>0.75000000000000011</v>
      </c>
      <c r="L3659">
        <v>0.33333333333333309</v>
      </c>
      <c r="M3659">
        <v>0.99185000000000001</v>
      </c>
      <c r="N3659">
        <v>2.4320000000000001E-3</v>
      </c>
      <c r="O3659">
        <v>1.368476173852329E-2</v>
      </c>
      <c r="P3659">
        <v>6.8815238261476716E-2</v>
      </c>
      <c r="Q3659">
        <v>2.8940109334539388</v>
      </c>
      <c r="R3659">
        <v>1.4660278856871619E-2</v>
      </c>
      <c r="S3659">
        <v>0.57466027885687165</v>
      </c>
      <c r="T3659">
        <v>0.47749999999999998</v>
      </c>
      <c r="U3659">
        <v>0.49216027885687158</v>
      </c>
      <c r="V3659">
        <v>1.0530434824485251</v>
      </c>
      <c r="W3659">
        <v>0.26740000000000003</v>
      </c>
      <c r="X3659">
        <v>0.28282496309016553</v>
      </c>
      <c r="Y3659">
        <v>0.28963121309016548</v>
      </c>
      <c r="Z3659">
        <v>0.5381739617355763</v>
      </c>
      <c r="AA3659" s="7">
        <v>0.75472197500583427</v>
      </c>
      <c r="AB3659" s="24">
        <v>0.59427940986649852</v>
      </c>
      <c r="AC3659">
        <v>-1.926718816896786E-4</v>
      </c>
      <c r="AD3659">
        <v>-11376794.998714261</v>
      </c>
      <c r="AE3659">
        <v>-467115.38399233529</v>
      </c>
      <c r="AF3659">
        <v>5.0968759819981085E-4</v>
      </c>
      <c r="AG3659">
        <v>4.9668485102131749E-4</v>
      </c>
      <c r="AH3659">
        <v>1287.6213521898201</v>
      </c>
      <c r="AI3659">
        <v>1222.7618077041379</v>
      </c>
      <c r="AJ3659">
        <v>2822451.196354534</v>
      </c>
      <c r="AK3659">
        <v>115885.9216970838</v>
      </c>
      <c r="AL3659">
        <v>7.248595328252307</v>
      </c>
      <c r="AM3659">
        <v>0.29761724550229512</v>
      </c>
      <c r="AN3659" s="29">
        <v>2680279.8207266829</v>
      </c>
      <c r="AO3659">
        <v>110048.5626933725</v>
      </c>
      <c r="AP3659" s="5">
        <v>6.8834720019328666</v>
      </c>
      <c r="AQ3659">
        <v>0.2826257894026169</v>
      </c>
      <c r="AR3659" t="s">
        <v>59</v>
      </c>
      <c r="AS3659">
        <v>0.26500000000000001</v>
      </c>
      <c r="AT3659">
        <v>3.1392277134760882E-3</v>
      </c>
      <c r="AU3659">
        <v>9.0518824181517951E-3</v>
      </c>
      <c r="AV3659">
        <v>6.5004374536616182E-3</v>
      </c>
      <c r="AW3659" s="34">
        <v>1.0420835814174749</v>
      </c>
      <c r="AX3659">
        <v>7.1731531563611171</v>
      </c>
      <c r="AY3659">
        <v>7.1731531563611171</v>
      </c>
    </row>
    <row r="3660" spans="1:51">
      <c r="A3660">
        <v>6</v>
      </c>
      <c r="B3660">
        <v>12</v>
      </c>
      <c r="C3660">
        <v>0.36009999999999998</v>
      </c>
      <c r="D3660">
        <v>90</v>
      </c>
      <c r="E3660" s="3">
        <v>6.0100000000000001E-2</v>
      </c>
      <c r="F3660">
        <v>1467.9380000000001</v>
      </c>
      <c r="G3660">
        <v>50</v>
      </c>
      <c r="H3660">
        <v>1</v>
      </c>
      <c r="I3660">
        <v>1.570796326794897</v>
      </c>
      <c r="J3660">
        <v>0.49999999999999989</v>
      </c>
      <c r="K3660">
        <v>0.50000000000000011</v>
      </c>
      <c r="L3660">
        <v>0.99999999999999978</v>
      </c>
      <c r="M3660">
        <v>0.99185000000000001</v>
      </c>
      <c r="N3660">
        <v>2.4320000000000001E-3</v>
      </c>
      <c r="O3660">
        <v>1.123859300924762E-2</v>
      </c>
      <c r="P3660">
        <v>4.8861406990752379E-2</v>
      </c>
      <c r="Q3660">
        <v>2.8940109334539388</v>
      </c>
      <c r="R3660">
        <v>1.4660278856871619E-2</v>
      </c>
      <c r="S3660">
        <v>0.37476027885687158</v>
      </c>
      <c r="T3660">
        <v>0.3</v>
      </c>
      <c r="U3660">
        <v>0.31466027885687159</v>
      </c>
      <c r="V3660">
        <v>1.0830808175864639</v>
      </c>
      <c r="W3660">
        <v>0.21605999999999989</v>
      </c>
      <c r="X3660">
        <v>0.23584434769916429</v>
      </c>
      <c r="Y3660">
        <v>0.23945635769916429</v>
      </c>
      <c r="Z3660">
        <v>0.48934278139067738</v>
      </c>
      <c r="AA3660" s="7">
        <v>0.75961585759683559</v>
      </c>
      <c r="AB3660" s="24">
        <v>0.32996434715468509</v>
      </c>
      <c r="AC3660">
        <v>-1.3377812201178699E-4</v>
      </c>
      <c r="AD3660">
        <v>-10972930.2364602</v>
      </c>
      <c r="AE3660">
        <v>-373753.19109050249</v>
      </c>
      <c r="AF3660">
        <v>2.0543887458244421E-4</v>
      </c>
      <c r="AG3660">
        <v>1.9740229397521619E-4</v>
      </c>
      <c r="AH3660">
        <v>1793.2756582584129</v>
      </c>
      <c r="AI3660">
        <v>1655.717310416914</v>
      </c>
      <c r="AJ3660">
        <v>2632417.4832325391</v>
      </c>
      <c r="AK3660">
        <v>89663.782912920666</v>
      </c>
      <c r="AL3660">
        <v>6.7605523509545318</v>
      </c>
      <c r="AM3660">
        <v>0.2302737701099955</v>
      </c>
      <c r="AN3660" s="29">
        <v>2430490.3572187852</v>
      </c>
      <c r="AO3660">
        <v>82785.86552084572</v>
      </c>
      <c r="AP3660" s="5">
        <v>6.2419648111022186</v>
      </c>
      <c r="AQ3660">
        <v>0.21260996074433039</v>
      </c>
      <c r="AR3660" t="s">
        <v>59</v>
      </c>
      <c r="AS3660">
        <v>0.26500000000000001</v>
      </c>
      <c r="AT3660">
        <v>3.6384844272922979E-3</v>
      </c>
      <c r="AU3660">
        <v>8.1665703113647081E-3</v>
      </c>
      <c r="AV3660">
        <v>5.3463917382500442E-3</v>
      </c>
      <c r="AW3660" s="34">
        <v>0.56851835586380572</v>
      </c>
      <c r="AX3660">
        <v>3.548671571767565</v>
      </c>
      <c r="AY3660">
        <v>3.548671571767565</v>
      </c>
    </row>
    <row r="3661" spans="1:51">
      <c r="A3661">
        <v>6</v>
      </c>
      <c r="B3661">
        <v>12</v>
      </c>
      <c r="C3661">
        <v>0.36009999999999998</v>
      </c>
      <c r="D3661">
        <v>145</v>
      </c>
      <c r="E3661" s="3">
        <v>0.1201</v>
      </c>
      <c r="F3661">
        <v>549.48490000000004</v>
      </c>
      <c r="G3661">
        <v>21</v>
      </c>
      <c r="H3661">
        <v>1</v>
      </c>
      <c r="I3661">
        <v>2.530727415391778</v>
      </c>
      <c r="J3661">
        <v>0.90957602214449595</v>
      </c>
      <c r="K3661">
        <v>9.0423977855504198E-2</v>
      </c>
      <c r="L3661">
        <v>10.05901359037734</v>
      </c>
      <c r="M3661">
        <v>0.99185000000000001</v>
      </c>
      <c r="N3661">
        <v>2.4320000000000001E-3</v>
      </c>
      <c r="O3661">
        <v>1.9935060765085829E-2</v>
      </c>
      <c r="P3661">
        <v>0.10016493923491419</v>
      </c>
      <c r="Q3661">
        <v>2.8940109334539388</v>
      </c>
      <c r="R3661">
        <v>1.4660278856871619E-2</v>
      </c>
      <c r="S3661">
        <v>0.37476027885687158</v>
      </c>
      <c r="T3661">
        <v>0.24</v>
      </c>
      <c r="U3661">
        <v>0.25466027885687159</v>
      </c>
      <c r="V3661">
        <v>1.0830808175864639</v>
      </c>
      <c r="W3661">
        <v>0.31443679255126361</v>
      </c>
      <c r="X3661">
        <v>0.34722721596284373</v>
      </c>
      <c r="Y3661">
        <v>0.36165122596284371</v>
      </c>
      <c r="Z3661">
        <v>0.60137444738103374</v>
      </c>
      <c r="AA3661" s="7">
        <v>0.76096530933315609</v>
      </c>
      <c r="AB3661" s="24">
        <v>4.5550323037561243E-2</v>
      </c>
      <c r="AC3661">
        <v>-5.1058371540295937E-5</v>
      </c>
      <c r="AD3661">
        <v>-10761896.30463125</v>
      </c>
      <c r="AE3661">
        <v>-411293.96348699689</v>
      </c>
      <c r="AF3661">
        <v>1.1226858101952349E-5</v>
      </c>
      <c r="AG3661">
        <v>1.078767369595502E-5</v>
      </c>
      <c r="AH3661">
        <v>4767.0143441194141</v>
      </c>
      <c r="AI3661">
        <v>4401.3468493904466</v>
      </c>
      <c r="AJ3661">
        <v>2619402.400177022</v>
      </c>
      <c r="AK3661">
        <v>100107.3012265077</v>
      </c>
      <c r="AL3661">
        <v>6.7271271245573887</v>
      </c>
      <c r="AM3661">
        <v>0.25709472565252511</v>
      </c>
      <c r="AN3661" s="29">
        <v>2418473.6334026251</v>
      </c>
      <c r="AO3661">
        <v>92428.283837199371</v>
      </c>
      <c r="AP3661" s="5">
        <v>6.2111035624729354</v>
      </c>
      <c r="AQ3661">
        <v>0.23737353803886449</v>
      </c>
      <c r="AR3661" t="s">
        <v>59</v>
      </c>
      <c r="AS3661">
        <v>0.26500000000000001</v>
      </c>
      <c r="AT3661">
        <v>2.523562175352437E-3</v>
      </c>
      <c r="AU3661">
        <v>9.5540870988155783E-3</v>
      </c>
      <c r="AV3661">
        <v>5.0904336446370609E-3</v>
      </c>
      <c r="AW3661" s="34">
        <v>1.898146424160517</v>
      </c>
      <c r="AX3661">
        <v>11.789584017198649</v>
      </c>
      <c r="AY3661">
        <v>11.789584017198649</v>
      </c>
    </row>
    <row r="3662" spans="1:51">
      <c r="A3662">
        <v>6</v>
      </c>
      <c r="B3662">
        <v>12</v>
      </c>
      <c r="C3662">
        <v>0.5</v>
      </c>
      <c r="D3662">
        <v>60</v>
      </c>
      <c r="E3662" s="3">
        <v>0.06</v>
      </c>
      <c r="F3662">
        <v>2628.5909999999999</v>
      </c>
      <c r="G3662">
        <v>130</v>
      </c>
      <c r="H3662">
        <v>11</v>
      </c>
      <c r="I3662">
        <v>1.0471975511965981</v>
      </c>
      <c r="J3662">
        <v>0.24999999999999989</v>
      </c>
      <c r="K3662">
        <v>0.75000000000000011</v>
      </c>
      <c r="L3662">
        <v>0.33333333333333309</v>
      </c>
      <c r="M3662">
        <v>1.0148999999999999</v>
      </c>
      <c r="N3662">
        <v>1.5258000000000001E-2</v>
      </c>
      <c r="O3662">
        <v>1.093804690234507E-2</v>
      </c>
      <c r="P3662">
        <v>4.9061953097654931E-2</v>
      </c>
      <c r="Q3662">
        <v>2.8940109334539388</v>
      </c>
      <c r="R3662">
        <v>1.4660278856871619E-2</v>
      </c>
      <c r="S3662">
        <v>0.5146602788568716</v>
      </c>
      <c r="T3662">
        <v>0.44</v>
      </c>
      <c r="U3662">
        <v>0.4546602788568716</v>
      </c>
      <c r="V3662">
        <v>1.0595008105321311</v>
      </c>
      <c r="W3662">
        <v>0.21999999999999989</v>
      </c>
      <c r="X3662">
        <v>0.23399558590162051</v>
      </c>
      <c r="Y3662">
        <v>0.2375955859016205</v>
      </c>
      <c r="Z3662">
        <v>0.48743777644087088</v>
      </c>
      <c r="AA3662" s="7">
        <v>0.76127673219437941</v>
      </c>
      <c r="AB3662" s="24">
        <v>0.59633020642698853</v>
      </c>
      <c r="AC3662">
        <v>-2.2975493585016441E-4</v>
      </c>
      <c r="AD3662">
        <v>-11440846.701610129</v>
      </c>
      <c r="AE3662">
        <v>-565820.27071131137</v>
      </c>
      <c r="AF3662">
        <v>6.3935212318184281E-4</v>
      </c>
      <c r="AG3662">
        <v>6.2113995333186412E-4</v>
      </c>
      <c r="AH3662">
        <v>1018.847997503065</v>
      </c>
      <c r="AI3662">
        <v>961.63021998194779</v>
      </c>
      <c r="AJ3662">
        <v>2678134.6766045801</v>
      </c>
      <c r="AK3662">
        <v>132450.23967539851</v>
      </c>
      <c r="AL3662">
        <v>6.8779628609131809</v>
      </c>
      <c r="AM3662">
        <v>0.34015758705660698</v>
      </c>
      <c r="AN3662" s="29">
        <v>2527732.541572568</v>
      </c>
      <c r="AO3662">
        <v>125011.9285976532</v>
      </c>
      <c r="AP3662" s="5">
        <v>6.4917013677967299</v>
      </c>
      <c r="AQ3662">
        <v>0.32105457935965498</v>
      </c>
      <c r="AR3662" t="s">
        <v>59</v>
      </c>
      <c r="AS3662">
        <v>0.26500000000000001</v>
      </c>
      <c r="AT3662">
        <v>3.7037650880602981E-3</v>
      </c>
      <c r="AU3662">
        <v>8.2907375232098984E-3</v>
      </c>
      <c r="AV3662">
        <v>6.4178118682010404E-3</v>
      </c>
      <c r="AW3662" s="34">
        <v>0.5408603488330066</v>
      </c>
      <c r="AX3662">
        <v>3.5111038663062448</v>
      </c>
      <c r="AY3662">
        <v>3.5111038663062448</v>
      </c>
    </row>
    <row r="3663" spans="1:51">
      <c r="A3663">
        <v>6</v>
      </c>
      <c r="B3663">
        <v>12</v>
      </c>
      <c r="C3663">
        <v>0.40050000000000002</v>
      </c>
      <c r="D3663">
        <v>90</v>
      </c>
      <c r="E3663" s="3">
        <v>8.3000000000000004E-2</v>
      </c>
      <c r="F3663">
        <v>1219.9755</v>
      </c>
      <c r="G3663">
        <v>50</v>
      </c>
      <c r="H3663">
        <v>1</v>
      </c>
      <c r="I3663">
        <v>1.570796326794897</v>
      </c>
      <c r="J3663">
        <v>0.49999999999999989</v>
      </c>
      <c r="K3663">
        <v>0.50000000000000011</v>
      </c>
      <c r="L3663">
        <v>0.99999999999999978</v>
      </c>
      <c r="M3663">
        <v>0.99185000000000001</v>
      </c>
      <c r="N3663">
        <v>2.4320000000000001E-3</v>
      </c>
      <c r="O3663">
        <v>1.385328410415854E-2</v>
      </c>
      <c r="P3663">
        <v>6.9146715895841468E-2</v>
      </c>
      <c r="Q3663">
        <v>2.8940109334539388</v>
      </c>
      <c r="R3663">
        <v>1.4660278856871619E-2</v>
      </c>
      <c r="S3663">
        <v>0.41516027885687162</v>
      </c>
      <c r="T3663">
        <v>0.3175</v>
      </c>
      <c r="U3663">
        <v>0.3321602788568716</v>
      </c>
      <c r="V3663">
        <v>1.0745498036350649</v>
      </c>
      <c r="W3663">
        <v>0.25431749999999997</v>
      </c>
      <c r="X3663">
        <v>0.27579950799079012</v>
      </c>
      <c r="Y3663">
        <v>0.28268850799078998</v>
      </c>
      <c r="Z3663">
        <v>0.53168459446441552</v>
      </c>
      <c r="AA3663" s="7">
        <v>0.76268686610520997</v>
      </c>
      <c r="AB3663" s="24">
        <v>0.32787352016001958</v>
      </c>
      <c r="AC3663">
        <v>-1.055364710664142E-4</v>
      </c>
      <c r="AD3663">
        <v>-11559752.639751131</v>
      </c>
      <c r="AE3663">
        <v>-473769.86831912311</v>
      </c>
      <c r="AF3663">
        <v>1.660824830338073E-4</v>
      </c>
      <c r="AG3663">
        <v>1.6021772275081139E-4</v>
      </c>
      <c r="AH3663">
        <v>2228.6321769220722</v>
      </c>
      <c r="AI3663">
        <v>2074.0147821747241</v>
      </c>
      <c r="AJ3663">
        <v>2718876.6543565928</v>
      </c>
      <c r="AK3663">
        <v>111431.6088461036</v>
      </c>
      <c r="AL3663">
        <v>6.982596064129746</v>
      </c>
      <c r="AM3663">
        <v>0.28617771685290999</v>
      </c>
      <c r="AN3663" s="29">
        <v>2530247.2208909998</v>
      </c>
      <c r="AO3663">
        <v>103700.7391087362</v>
      </c>
      <c r="AP3663" s="5">
        <v>6.4981595459870851</v>
      </c>
      <c r="AQ3663">
        <v>0.26632336247683192</v>
      </c>
      <c r="AR3663" t="s">
        <v>59</v>
      </c>
      <c r="AS3663">
        <v>0.26500000000000001</v>
      </c>
      <c r="AT3663">
        <v>3.5250378796934088E-3</v>
      </c>
      <c r="AU3663">
        <v>9.8896049601145727E-3</v>
      </c>
      <c r="AV3663">
        <v>6.2240817670518086E-3</v>
      </c>
      <c r="AW3663" s="34">
        <v>0.97001433894665456</v>
      </c>
      <c r="AX3663">
        <v>6.3033079363705564</v>
      </c>
      <c r="AY3663">
        <v>6.3033079363705564</v>
      </c>
    </row>
    <row r="3664" spans="1:51">
      <c r="A3664">
        <v>6</v>
      </c>
      <c r="B3664">
        <v>12</v>
      </c>
      <c r="C3664">
        <v>0.28010000000000002</v>
      </c>
      <c r="D3664">
        <v>145</v>
      </c>
      <c r="E3664" s="3">
        <v>6.7599999999999993E-2</v>
      </c>
      <c r="F3664">
        <v>965.07005000000004</v>
      </c>
      <c r="G3664">
        <v>40</v>
      </c>
      <c r="H3664">
        <v>1</v>
      </c>
      <c r="I3664">
        <v>2.530727415391778</v>
      </c>
      <c r="J3664">
        <v>0.90957602214449595</v>
      </c>
      <c r="K3664">
        <v>9.0423977855504198E-2</v>
      </c>
      <c r="L3664">
        <v>10.05901359037734</v>
      </c>
      <c r="M3664">
        <v>0.99185000000000001</v>
      </c>
      <c r="N3664">
        <v>2.4320000000000001E-3</v>
      </c>
      <c r="O3664">
        <v>1.221158226431701E-2</v>
      </c>
      <c r="P3664">
        <v>5.5388417735682982E-2</v>
      </c>
      <c r="Q3664">
        <v>2.8940109334539388</v>
      </c>
      <c r="R3664">
        <v>1.4660278856871619E-2</v>
      </c>
      <c r="S3664">
        <v>0.29476027885687162</v>
      </c>
      <c r="T3664">
        <v>0.21249999999999999</v>
      </c>
      <c r="U3664">
        <v>0.22716027885687171</v>
      </c>
      <c r="V3664">
        <v>1.1074183098500761</v>
      </c>
      <c r="W3664">
        <v>0.2165564072322724</v>
      </c>
      <c r="X3664">
        <v>0.2436129362496027</v>
      </c>
      <c r="Y3664">
        <v>0.24818269624960271</v>
      </c>
      <c r="Z3664">
        <v>0.49817938159823782</v>
      </c>
      <c r="AA3664" s="7">
        <v>0.76593880904639722</v>
      </c>
      <c r="AB3664" s="24">
        <v>4.6521566655624021E-2</v>
      </c>
      <c r="AC3664">
        <v>-8.0124169384023593E-5</v>
      </c>
      <c r="AD3664">
        <v>-12044680.867449099</v>
      </c>
      <c r="AE3664">
        <v>-499225.14401722862</v>
      </c>
      <c r="AF3664">
        <v>1.8555739146879188E-5</v>
      </c>
      <c r="AG3664">
        <v>1.7632845766049169E-5</v>
      </c>
      <c r="AH3664">
        <v>2881.5759900833209</v>
      </c>
      <c r="AI3664">
        <v>2602.0664137957342</v>
      </c>
      <c r="AJ3664">
        <v>2780922.684828511</v>
      </c>
      <c r="AK3664">
        <v>115263.0396033329</v>
      </c>
      <c r="AL3664">
        <v>7.1419421556392217</v>
      </c>
      <c r="AM3664">
        <v>0.2960175649690599</v>
      </c>
      <c r="AN3664" s="29">
        <v>2511176.3640651698</v>
      </c>
      <c r="AO3664">
        <v>104082.65655182939</v>
      </c>
      <c r="AP3664" s="5">
        <v>6.4491819325310837</v>
      </c>
      <c r="AQ3664">
        <v>0.26730419962907698</v>
      </c>
      <c r="AR3664" t="s">
        <v>59</v>
      </c>
      <c r="AS3664">
        <v>0.26500000000000001</v>
      </c>
      <c r="AT3664">
        <v>3.768127099880714E-3</v>
      </c>
      <c r="AU3664">
        <v>9.5029137016108753E-3</v>
      </c>
      <c r="AV3664">
        <v>5.0158851913051422E-3</v>
      </c>
      <c r="AW3664" s="34">
        <v>0.66498616360858886</v>
      </c>
      <c r="AX3664">
        <v>4.2886167517276714</v>
      </c>
      <c r="AY3664">
        <v>4.2886167517276714</v>
      </c>
    </row>
    <row r="3665" spans="1:51">
      <c r="A3665">
        <v>6</v>
      </c>
      <c r="B3665">
        <v>12</v>
      </c>
      <c r="C3665">
        <v>0.3201</v>
      </c>
      <c r="D3665">
        <v>145</v>
      </c>
      <c r="E3665" s="3">
        <v>9.5100000000000004E-2</v>
      </c>
      <c r="F3665">
        <v>718.09940000000006</v>
      </c>
      <c r="G3665">
        <v>27</v>
      </c>
      <c r="H3665">
        <v>1</v>
      </c>
      <c r="I3665">
        <v>2.530727415391778</v>
      </c>
      <c r="J3665">
        <v>0.90957602214449595</v>
      </c>
      <c r="K3665">
        <v>9.0423977855504198E-2</v>
      </c>
      <c r="L3665">
        <v>10.05901359037734</v>
      </c>
      <c r="M3665">
        <v>0.99185000000000001</v>
      </c>
      <c r="N3665">
        <v>2.4320000000000001E-3</v>
      </c>
      <c r="O3665">
        <v>1.584971860716972E-2</v>
      </c>
      <c r="P3665">
        <v>7.9250281392830288E-2</v>
      </c>
      <c r="Q3665">
        <v>2.8940109334539388</v>
      </c>
      <c r="R3665">
        <v>1.4660278856871619E-2</v>
      </c>
      <c r="S3665">
        <v>0.3347602788568716</v>
      </c>
      <c r="T3665">
        <v>0.22500000000000001</v>
      </c>
      <c r="U3665">
        <v>0.23966027885687161</v>
      </c>
      <c r="V3665">
        <v>1.0936956722690281</v>
      </c>
      <c r="W3665">
        <v>0.26203975621960779</v>
      </c>
      <c r="X3665">
        <v>0.29189655924343222</v>
      </c>
      <c r="Y3665">
        <v>0.30094056924343221</v>
      </c>
      <c r="Z3665">
        <v>0.54858050388564872</v>
      </c>
      <c r="AA3665" s="7">
        <v>0.76932416605256781</v>
      </c>
      <c r="AB3665" s="24">
        <v>4.5995290451243613E-2</v>
      </c>
      <c r="AC3665">
        <v>-5.9908790515787802E-5</v>
      </c>
      <c r="AD3665">
        <v>-11986544.776108591</v>
      </c>
      <c r="AE3665">
        <v>-450685.11261105619</v>
      </c>
      <c r="AF3665">
        <v>1.420800587508673E-5</v>
      </c>
      <c r="AG3665">
        <v>1.3585789497324961E-5</v>
      </c>
      <c r="AH3665">
        <v>3763.398921167659</v>
      </c>
      <c r="AI3665">
        <v>3440.9927885697389</v>
      </c>
      <c r="AJ3665">
        <v>2702494.507251143</v>
      </c>
      <c r="AK3665">
        <v>101611.77087152679</v>
      </c>
      <c r="AL3665">
        <v>6.9405235722727818</v>
      </c>
      <c r="AM3665">
        <v>0.26095849189034992</v>
      </c>
      <c r="AN3665" s="29">
        <v>2470974.8568762559</v>
      </c>
      <c r="AO3665">
        <v>92906.805291382945</v>
      </c>
      <c r="AP3665" s="5">
        <v>6.3459367612506599</v>
      </c>
      <c r="AQ3665">
        <v>0.23860247279661809</v>
      </c>
      <c r="AR3665" t="s">
        <v>59</v>
      </c>
      <c r="AS3665">
        <v>0.26500000000000001</v>
      </c>
      <c r="AT3665">
        <v>3.4620252740487161E-3</v>
      </c>
      <c r="AU3665">
        <v>1.0391886403080419E-2</v>
      </c>
      <c r="AV3665">
        <v>5.5161691524042936E-3</v>
      </c>
      <c r="AW3665" s="34">
        <v>1.22235439594003</v>
      </c>
      <c r="AX3665">
        <v>7.7569836964721786</v>
      </c>
      <c r="AY3665">
        <v>7.7569836964721786</v>
      </c>
    </row>
    <row r="3666" spans="1:51">
      <c r="A3666">
        <v>6</v>
      </c>
      <c r="B3666">
        <v>12</v>
      </c>
      <c r="C3666">
        <v>0.51900000000000002</v>
      </c>
      <c r="D3666">
        <v>60</v>
      </c>
      <c r="E3666" s="3">
        <v>7.1300000000000002E-2</v>
      </c>
      <c r="F3666">
        <v>3104.4904999999999</v>
      </c>
      <c r="G3666">
        <v>70</v>
      </c>
      <c r="H3666">
        <v>1</v>
      </c>
      <c r="I3666">
        <v>1.0471975511965981</v>
      </c>
      <c r="J3666">
        <v>0.24999999999999989</v>
      </c>
      <c r="K3666">
        <v>0.75000000000000011</v>
      </c>
      <c r="L3666">
        <v>0.33333333333333309</v>
      </c>
      <c r="M3666">
        <v>0.99185000000000001</v>
      </c>
      <c r="N3666">
        <v>2.4320000000000001E-3</v>
      </c>
      <c r="O3666">
        <v>1.1775344262295101E-2</v>
      </c>
      <c r="P3666">
        <v>5.9524655737704907E-2</v>
      </c>
      <c r="Q3666">
        <v>2.8940109334539388</v>
      </c>
      <c r="R3666">
        <v>1.4660278856871619E-2</v>
      </c>
      <c r="S3666">
        <v>0.53366027885687162</v>
      </c>
      <c r="T3666">
        <v>0.44769999999999999</v>
      </c>
      <c r="U3666">
        <v>0.46236027885687159</v>
      </c>
      <c r="V3666">
        <v>1.057292233209685</v>
      </c>
      <c r="W3666">
        <v>0.2323562999999999</v>
      </c>
      <c r="X3666">
        <v>0.24674331534709901</v>
      </c>
      <c r="Y3666">
        <v>0.25182700534709901</v>
      </c>
      <c r="Z3666">
        <v>0.50182367954003426</v>
      </c>
      <c r="AA3666" s="7">
        <v>0.76976025634890111</v>
      </c>
      <c r="AB3666" s="24">
        <v>0.59509566148275583</v>
      </c>
      <c r="AC3666">
        <v>-1.9792421280109411E-4</v>
      </c>
      <c r="AD3666">
        <v>-15685248.692234989</v>
      </c>
      <c r="AE3666">
        <v>-353670.72582649201</v>
      </c>
      <c r="AF3666">
        <v>5.93397079738569E-4</v>
      </c>
      <c r="AG3666">
        <v>5.7709576032904648E-4</v>
      </c>
      <c r="AH3666">
        <v>1104.4606102480091</v>
      </c>
      <c r="AI3666">
        <v>1044.6124312245561</v>
      </c>
      <c r="AJ3666">
        <v>3428787.4721391462</v>
      </c>
      <c r="AK3666">
        <v>77312.242717360612</v>
      </c>
      <c r="AL3666">
        <v>8.8057830315078718</v>
      </c>
      <c r="AM3666">
        <v>0.1985526488824981</v>
      </c>
      <c r="AN3666" s="29">
        <v>3242989.3689185362</v>
      </c>
      <c r="AO3666">
        <v>73122.870185718901</v>
      </c>
      <c r="AP3666" s="5">
        <v>8.3286179117911718</v>
      </c>
      <c r="AQ3666">
        <v>0.18779353772394611</v>
      </c>
      <c r="AR3666" t="s">
        <v>59</v>
      </c>
      <c r="AS3666">
        <v>0.26500000000000001</v>
      </c>
      <c r="AT3666">
        <v>3.9324069693038848E-3</v>
      </c>
      <c r="AU3666">
        <v>1.0163830637902769E-2</v>
      </c>
      <c r="AV3666">
        <v>7.5267771186960358E-3</v>
      </c>
      <c r="AW3666" s="34">
        <v>0.65720854657640304</v>
      </c>
      <c r="AX3666">
        <v>5.4736388727984728</v>
      </c>
      <c r="AY3666">
        <v>5.4736388727984728</v>
      </c>
    </row>
    <row r="3667" spans="1:51">
      <c r="A3667">
        <v>6</v>
      </c>
      <c r="B3667">
        <v>12</v>
      </c>
      <c r="C3667">
        <v>0.36009999999999998</v>
      </c>
      <c r="D3667">
        <v>90</v>
      </c>
      <c r="E3667" s="3">
        <v>6.5100000000000005E-2</v>
      </c>
      <c r="F3667">
        <v>1666.308</v>
      </c>
      <c r="G3667">
        <v>50</v>
      </c>
      <c r="H3667">
        <v>1</v>
      </c>
      <c r="I3667">
        <v>1.570796326794897</v>
      </c>
      <c r="J3667">
        <v>0.49999999999999989</v>
      </c>
      <c r="K3667">
        <v>0.50000000000000011</v>
      </c>
      <c r="L3667">
        <v>0.99999999999999978</v>
      </c>
      <c r="M3667">
        <v>0.99185000000000001</v>
      </c>
      <c r="N3667">
        <v>2.4320000000000001E-3</v>
      </c>
      <c r="O3667">
        <v>1.123859300924762E-2</v>
      </c>
      <c r="P3667">
        <v>5.3861406990752377E-2</v>
      </c>
      <c r="Q3667">
        <v>2.8940109334539388</v>
      </c>
      <c r="R3667">
        <v>1.4660278856871619E-2</v>
      </c>
      <c r="S3667">
        <v>0.37476027885687158</v>
      </c>
      <c r="T3667">
        <v>0.29499999999999998</v>
      </c>
      <c r="U3667">
        <v>0.30966027885687158</v>
      </c>
      <c r="V3667">
        <v>1.0830808175864639</v>
      </c>
      <c r="W3667">
        <v>0.2124589999999999</v>
      </c>
      <c r="X3667">
        <v>0.23209674491059559</v>
      </c>
      <c r="Y3667">
        <v>0.23633475491059561</v>
      </c>
      <c r="Z3667">
        <v>0.48614273100664129</v>
      </c>
      <c r="AA3667" s="7">
        <v>0.77275782038540441</v>
      </c>
      <c r="AB3667" s="24">
        <v>0.32932442969892872</v>
      </c>
      <c r="AC3667">
        <v>-1.193617510159601E-4</v>
      </c>
      <c r="AD3667">
        <v>-13960150.43191847</v>
      </c>
      <c r="AE3667">
        <v>-418894.65908818989</v>
      </c>
      <c r="AF3667">
        <v>2.0543887458244421E-4</v>
      </c>
      <c r="AG3667">
        <v>1.9740229397521619E-4</v>
      </c>
      <c r="AH3667">
        <v>1800.193841192774</v>
      </c>
      <c r="AI3667">
        <v>1662.104814305846</v>
      </c>
      <c r="AJ3667">
        <v>2999677.399130248</v>
      </c>
      <c r="AK3667">
        <v>90009.692059638692</v>
      </c>
      <c r="AL3667">
        <v>7.7037461656319488</v>
      </c>
      <c r="AM3667">
        <v>0.23116213105956249</v>
      </c>
      <c r="AN3667" s="29">
        <v>2769578.548916345</v>
      </c>
      <c r="AO3667">
        <v>83105.240715292282</v>
      </c>
      <c r="AP3667" s="5">
        <v>7.1128082415852996</v>
      </c>
      <c r="AQ3667">
        <v>0.2134301774217402</v>
      </c>
      <c r="AR3667" t="s">
        <v>59</v>
      </c>
      <c r="AS3667">
        <v>0.26500000000000001</v>
      </c>
      <c r="AT3667">
        <v>4.0442152414171218E-3</v>
      </c>
      <c r="AU3667">
        <v>9.8021039544669824E-3</v>
      </c>
      <c r="AV3667">
        <v>6.3224024475805329E-3</v>
      </c>
      <c r="AW3667" s="34">
        <v>0.5680004452752333</v>
      </c>
      <c r="AX3667">
        <v>4.0400782483777986</v>
      </c>
      <c r="AY3667">
        <v>4.0400782483777986</v>
      </c>
    </row>
    <row r="3668" spans="1:51">
      <c r="A3668">
        <v>6</v>
      </c>
      <c r="B3668">
        <v>12</v>
      </c>
      <c r="C3668">
        <v>1.93</v>
      </c>
      <c r="D3668">
        <v>16</v>
      </c>
      <c r="E3668" s="3">
        <v>9.0999999999999998E-2</v>
      </c>
      <c r="F3668">
        <v>33386.625999999997</v>
      </c>
      <c r="G3668">
        <v>1300</v>
      </c>
      <c r="H3668">
        <v>5</v>
      </c>
      <c r="I3668">
        <v>0.27925268031909273</v>
      </c>
      <c r="J3668">
        <v>1.936915203084057E-2</v>
      </c>
      <c r="K3668">
        <v>0.98063084796915956</v>
      </c>
      <c r="L3668">
        <v>1.9751726218844912E-2</v>
      </c>
      <c r="M3668">
        <v>0.98777000000000004</v>
      </c>
      <c r="N3668">
        <v>8.2796999999999992E-3</v>
      </c>
      <c r="O3668">
        <v>1.282318698893237E-2</v>
      </c>
      <c r="P3668">
        <v>7.8176813011067631E-2</v>
      </c>
      <c r="Q3668">
        <v>2.8940109334539388</v>
      </c>
      <c r="R3668">
        <v>1.4660278856871619E-2</v>
      </c>
      <c r="S3668">
        <v>1.9446602788568721</v>
      </c>
      <c r="T3668">
        <v>1.839</v>
      </c>
      <c r="U3668">
        <v>1.8536602788568719</v>
      </c>
      <c r="V3668">
        <v>1.015249698022413</v>
      </c>
      <c r="W3668">
        <v>0.27498540091400597</v>
      </c>
      <c r="X3668">
        <v>0.27928299077400648</v>
      </c>
      <c r="Y3668">
        <v>0.28756399077400652</v>
      </c>
      <c r="Z3668">
        <v>0.5362499331226126</v>
      </c>
      <c r="AA3668" s="7">
        <v>0.77423435932199358</v>
      </c>
      <c r="AB3668" s="24">
        <v>0.96091500650082107</v>
      </c>
      <c r="AC3668">
        <v>-1.875520733910338E-3</v>
      </c>
      <c r="AD3668">
        <v>-17801256.683732349</v>
      </c>
      <c r="AE3668">
        <v>-693140.83096782689</v>
      </c>
      <c r="AF3668">
        <v>9.3469214117795126E-3</v>
      </c>
      <c r="AG3668">
        <v>9.2764574465102161E-3</v>
      </c>
      <c r="AH3668">
        <v>110.6545520747521</v>
      </c>
      <c r="AI3668">
        <v>108.99245012364359</v>
      </c>
      <c r="AJ3668">
        <v>3694382.1453172718</v>
      </c>
      <c r="AK3668">
        <v>143850.91769717771</v>
      </c>
      <c r="AL3668">
        <v>9.4878810283463046</v>
      </c>
      <c r="AM3668">
        <v>0.36943671207896822</v>
      </c>
      <c r="AN3668" s="29">
        <v>3638890.169101744</v>
      </c>
      <c r="AO3668">
        <v>141690.1851607367</v>
      </c>
      <c r="AP3668" s="5">
        <v>9.3453670036322922</v>
      </c>
      <c r="AQ3668">
        <v>0.36388753702521409</v>
      </c>
      <c r="AR3668" t="s">
        <v>59</v>
      </c>
      <c r="AS3668">
        <v>0.26500000000000001</v>
      </c>
      <c r="AT3668">
        <v>3.9052258648319071E-3</v>
      </c>
      <c r="AU3668">
        <v>1.1081275258361429E-2</v>
      </c>
      <c r="AV3668">
        <v>9.4575128168444666E-3</v>
      </c>
      <c r="AW3668" s="34">
        <v>1.017278930058916</v>
      </c>
      <c r="AX3668">
        <v>9.5068449464629516</v>
      </c>
      <c r="AY3668">
        <v>9.5068449464629516</v>
      </c>
    </row>
    <row r="3669" spans="1:51">
      <c r="A3669">
        <v>6</v>
      </c>
      <c r="B3669">
        <v>12</v>
      </c>
      <c r="C3669">
        <v>0.62</v>
      </c>
      <c r="D3669">
        <v>60</v>
      </c>
      <c r="E3669" s="3">
        <v>0.11749999999999999</v>
      </c>
      <c r="F3669">
        <v>1993.6185</v>
      </c>
      <c r="G3669">
        <v>80</v>
      </c>
      <c r="H3669">
        <v>1</v>
      </c>
      <c r="I3669">
        <v>1.0471975511965981</v>
      </c>
      <c r="J3669">
        <v>0.24999999999999989</v>
      </c>
      <c r="K3669">
        <v>0.75000000000000011</v>
      </c>
      <c r="L3669">
        <v>0.33333333333333309</v>
      </c>
      <c r="M3669">
        <v>0.99185000000000001</v>
      </c>
      <c r="N3669">
        <v>2.4320000000000001E-3</v>
      </c>
      <c r="O3669">
        <v>1.6730501392757668E-2</v>
      </c>
      <c r="P3669">
        <v>0.1007694986072423</v>
      </c>
      <c r="Q3669">
        <v>2.8940109334539388</v>
      </c>
      <c r="R3669">
        <v>1.4660278856871619E-2</v>
      </c>
      <c r="S3669">
        <v>0.6346602788568716</v>
      </c>
      <c r="T3669">
        <v>0.50249999999999995</v>
      </c>
      <c r="U3669">
        <v>0.51716027885687155</v>
      </c>
      <c r="V3669">
        <v>1.0478503370413159</v>
      </c>
      <c r="W3669">
        <v>0.31154999999999988</v>
      </c>
      <c r="X3669">
        <v>0.32822108679299949</v>
      </c>
      <c r="Y3669">
        <v>0.34202733679299951</v>
      </c>
      <c r="Z3669">
        <v>0.58483103268636449</v>
      </c>
      <c r="AA3669" s="7">
        <v>0.77508637130300029</v>
      </c>
      <c r="AB3669" s="24">
        <v>0.59007171933447478</v>
      </c>
      <c r="AC3669">
        <v>-1.311090550086101E-4</v>
      </c>
      <c r="AD3669">
        <v>-15205803.29000981</v>
      </c>
      <c r="AE3669">
        <v>-610179.06043748325</v>
      </c>
      <c r="AF3669">
        <v>4.1581173463959599E-4</v>
      </c>
      <c r="AG3669">
        <v>4.0620672833172408E-4</v>
      </c>
      <c r="AH3669">
        <v>1614.7154312108839</v>
      </c>
      <c r="AI3669">
        <v>1540.9790636420021</v>
      </c>
      <c r="AJ3669">
        <v>3219126.5558974962</v>
      </c>
      <c r="AK3669">
        <v>129177.2344968707</v>
      </c>
      <c r="AL3669">
        <v>8.2673336369003678</v>
      </c>
      <c r="AM3669">
        <v>0.33175188279604623</v>
      </c>
      <c r="AN3669" s="29">
        <v>3072124.3693893729</v>
      </c>
      <c r="AO3669">
        <v>123278.3250913602</v>
      </c>
      <c r="AP3669" s="5">
        <v>7.8898038628720606</v>
      </c>
      <c r="AQ3669">
        <v>0.31660235347423032</v>
      </c>
      <c r="AR3669" t="s">
        <v>59</v>
      </c>
      <c r="AS3669">
        <v>0.26500000000000001</v>
      </c>
      <c r="AT3669">
        <v>2.7888775911735901E-3</v>
      </c>
      <c r="AU3669">
        <v>1.041085126547122E-2</v>
      </c>
      <c r="AV3669">
        <v>7.0700237889421737E-3</v>
      </c>
      <c r="AW3669" s="34">
        <v>1.7691919026543359</v>
      </c>
      <c r="AX3669">
        <v>13.95857710772415</v>
      </c>
      <c r="AY3669">
        <v>13.95857710772415</v>
      </c>
    </row>
    <row r="3670" spans="1:51">
      <c r="A3670">
        <v>6</v>
      </c>
      <c r="B3670">
        <v>12</v>
      </c>
      <c r="C3670">
        <v>0.5</v>
      </c>
      <c r="D3670">
        <v>60</v>
      </c>
      <c r="E3670" s="3">
        <v>6.5799999999999997E-2</v>
      </c>
      <c r="F3670">
        <v>3034.5509999999999</v>
      </c>
      <c r="G3670">
        <v>140</v>
      </c>
      <c r="H3670">
        <v>11</v>
      </c>
      <c r="I3670">
        <v>1.0471975511965981</v>
      </c>
      <c r="J3670">
        <v>0.24999999999999989</v>
      </c>
      <c r="K3670">
        <v>0.75000000000000011</v>
      </c>
      <c r="L3670">
        <v>0.33333333333333309</v>
      </c>
      <c r="M3670">
        <v>1.0148999999999999</v>
      </c>
      <c r="N3670">
        <v>1.5258000000000001E-2</v>
      </c>
      <c r="O3670">
        <v>1.093804690234507E-2</v>
      </c>
      <c r="P3670">
        <v>5.4861953097654931E-2</v>
      </c>
      <c r="Q3670">
        <v>2.8940109334539388</v>
      </c>
      <c r="R3670">
        <v>1.4660278856871619E-2</v>
      </c>
      <c r="S3670">
        <v>0.5146602788568716</v>
      </c>
      <c r="T3670">
        <v>0.43419999999999997</v>
      </c>
      <c r="U3670">
        <v>0.44886027885687158</v>
      </c>
      <c r="V3670">
        <v>1.0595008105321311</v>
      </c>
      <c r="W3670">
        <v>0.21709999999999999</v>
      </c>
      <c r="X3670">
        <v>0.23101055628425071</v>
      </c>
      <c r="Y3670">
        <v>0.23534019628425071</v>
      </c>
      <c r="Z3670">
        <v>0.48511874451957698</v>
      </c>
      <c r="AA3670" s="7">
        <v>0.77515921941174937</v>
      </c>
      <c r="AB3670" s="24">
        <v>0.59553534918796458</v>
      </c>
      <c r="AC3670">
        <v>-2.0305225630762441E-4</v>
      </c>
      <c r="AD3670">
        <v>-14944680.03055653</v>
      </c>
      <c r="AE3670">
        <v>-689477.68690587638</v>
      </c>
      <c r="AF3670">
        <v>6.393521231818427E-4</v>
      </c>
      <c r="AG3670">
        <v>6.2113995333186402E-4</v>
      </c>
      <c r="AH3670">
        <v>1024.2295403553851</v>
      </c>
      <c r="AI3670">
        <v>966.7095392225026</v>
      </c>
      <c r="AJ3670">
        <v>3108076.7759149731</v>
      </c>
      <c r="AK3670">
        <v>143392.13564975391</v>
      </c>
      <c r="AL3670">
        <v>7.9821365297105462</v>
      </c>
      <c r="AM3670">
        <v>0.36825847189896521</v>
      </c>
      <c r="AN3670" s="29">
        <v>2933529.398957185</v>
      </c>
      <c r="AO3670">
        <v>135339.33549115041</v>
      </c>
      <c r="AP3670" s="5">
        <v>7.5338654301751236</v>
      </c>
      <c r="AQ3670">
        <v>0.34757733853361411</v>
      </c>
      <c r="AR3670" t="s">
        <v>59</v>
      </c>
      <c r="AS3670">
        <v>0.26500000000000001</v>
      </c>
      <c r="AT3670">
        <v>4.1262927333671857E-3</v>
      </c>
      <c r="AU3670">
        <v>1.0055368319410439E-2</v>
      </c>
      <c r="AV3670">
        <v>7.5792670739531394E-3</v>
      </c>
      <c r="AW3670" s="34">
        <v>0.55247511604978805</v>
      </c>
      <c r="AX3670">
        <v>4.1622731778394879</v>
      </c>
      <c r="AY3670">
        <v>4.1622731778394879</v>
      </c>
    </row>
    <row r="3671" spans="1:51">
      <c r="A3671">
        <v>6</v>
      </c>
      <c r="B3671">
        <v>12</v>
      </c>
      <c r="C3671">
        <v>0.36009999999999998</v>
      </c>
      <c r="D3671">
        <v>145</v>
      </c>
      <c r="E3671" s="3">
        <v>0.12509999999999999</v>
      </c>
      <c r="F3671">
        <v>608.00405000000001</v>
      </c>
      <c r="G3671">
        <v>23</v>
      </c>
      <c r="H3671">
        <v>1</v>
      </c>
      <c r="I3671">
        <v>2.530727415391778</v>
      </c>
      <c r="J3671">
        <v>0.90957602214449595</v>
      </c>
      <c r="K3671">
        <v>9.0423977855504198E-2</v>
      </c>
      <c r="L3671">
        <v>10.05901359037734</v>
      </c>
      <c r="M3671">
        <v>0.99185000000000001</v>
      </c>
      <c r="N3671">
        <v>2.4320000000000001E-3</v>
      </c>
      <c r="O3671">
        <v>1.9935060765085829E-2</v>
      </c>
      <c r="P3671">
        <v>0.1051649392349142</v>
      </c>
      <c r="Q3671">
        <v>2.8940109334539388</v>
      </c>
      <c r="R3671">
        <v>1.4660278856871619E-2</v>
      </c>
      <c r="S3671">
        <v>0.37476027885687158</v>
      </c>
      <c r="T3671">
        <v>0.23499999999999999</v>
      </c>
      <c r="U3671">
        <v>0.24966027885687159</v>
      </c>
      <c r="V3671">
        <v>1.0830808175864639</v>
      </c>
      <c r="W3671">
        <v>0.30788602603977899</v>
      </c>
      <c r="X3671">
        <v>0.34040975668883577</v>
      </c>
      <c r="Y3671">
        <v>0.35605976668883582</v>
      </c>
      <c r="Z3671">
        <v>0.59670743810416493</v>
      </c>
      <c r="AA3671" s="7">
        <v>0.77717712860716404</v>
      </c>
      <c r="AB3671" s="24">
        <v>4.5366011492241148E-2</v>
      </c>
      <c r="AC3671">
        <v>-4.4241263862759793E-5</v>
      </c>
      <c r="AD3671">
        <v>-13742917.740462409</v>
      </c>
      <c r="AE3671">
        <v>-519876.64889836742</v>
      </c>
      <c r="AF3671">
        <v>1.1226858101952349E-5</v>
      </c>
      <c r="AG3671">
        <v>1.078767369595502E-5</v>
      </c>
      <c r="AH3671">
        <v>4788.2303662411186</v>
      </c>
      <c r="AI3671">
        <v>4420.9354357426473</v>
      </c>
      <c r="AJ3671">
        <v>2911263.4550075829</v>
      </c>
      <c r="AK3671">
        <v>110129.2984235457</v>
      </c>
      <c r="AL3671">
        <v>7.476682220948808</v>
      </c>
      <c r="AM3671">
        <v>0.28283313422307399</v>
      </c>
      <c r="AN3671" s="29">
        <v>2687946.6497200439</v>
      </c>
      <c r="AO3671">
        <v>101681.5150220809</v>
      </c>
      <c r="AP3671" s="5">
        <v>6.9031618874109828</v>
      </c>
      <c r="AQ3671">
        <v>0.26113760822884752</v>
      </c>
      <c r="AR3671" t="s">
        <v>59</v>
      </c>
      <c r="AS3671">
        <v>0.26500000000000001</v>
      </c>
      <c r="AT3671">
        <v>2.9086377318638802E-3</v>
      </c>
      <c r="AU3671">
        <v>1.08103542505921E-2</v>
      </c>
      <c r="AV3671">
        <v>5.7856282193207561E-3</v>
      </c>
      <c r="AW3671" s="34">
        <v>1.75106545280561</v>
      </c>
      <c r="AX3671">
        <v>12.087888296169741</v>
      </c>
      <c r="AY3671">
        <v>12.087888296169741</v>
      </c>
    </row>
    <row r="3672" spans="1:51">
      <c r="A3672">
        <v>6</v>
      </c>
      <c r="B3672">
        <v>12</v>
      </c>
      <c r="C3672">
        <v>0.56000000000000005</v>
      </c>
      <c r="D3672">
        <v>60</v>
      </c>
      <c r="E3672" s="3">
        <v>9.2499999999999999E-2</v>
      </c>
      <c r="F3672">
        <v>2757.3429999999998</v>
      </c>
      <c r="G3672">
        <v>110</v>
      </c>
      <c r="H3672">
        <v>1</v>
      </c>
      <c r="I3672">
        <v>1.0471975511965981</v>
      </c>
      <c r="J3672">
        <v>0.24999999999999989</v>
      </c>
      <c r="K3672">
        <v>0.75000000000000011</v>
      </c>
      <c r="L3672">
        <v>0.33333333333333309</v>
      </c>
      <c r="M3672">
        <v>0.99185000000000001</v>
      </c>
      <c r="N3672">
        <v>2.4320000000000001E-3</v>
      </c>
      <c r="O3672">
        <v>1.368476173852329E-2</v>
      </c>
      <c r="P3672">
        <v>7.8815238261476711E-2</v>
      </c>
      <c r="Q3672">
        <v>2.8940109334539388</v>
      </c>
      <c r="R3672">
        <v>1.4660278856871619E-2</v>
      </c>
      <c r="S3672">
        <v>0.57466027885687165</v>
      </c>
      <c r="T3672">
        <v>0.46750000000000003</v>
      </c>
      <c r="U3672">
        <v>0.48216027885687163</v>
      </c>
      <c r="V3672">
        <v>1.0530434824485251</v>
      </c>
      <c r="W3672">
        <v>0.26179999999999998</v>
      </c>
      <c r="X3672">
        <v>0.27707836030159683</v>
      </c>
      <c r="Y3672">
        <v>0.28563461030159681</v>
      </c>
      <c r="Z3672">
        <v>0.53444794910411697</v>
      </c>
      <c r="AA3672" s="7">
        <v>0.77925729779440323</v>
      </c>
      <c r="AB3672" s="24">
        <v>0.59267916683823352</v>
      </c>
      <c r="AC3672">
        <v>-1.5507587905076419E-4</v>
      </c>
      <c r="AD3672">
        <v>-17780605.319653761</v>
      </c>
      <c r="AE3672">
        <v>-709330.17225710163</v>
      </c>
      <c r="AF3672">
        <v>5.0968759819981085E-4</v>
      </c>
      <c r="AG3672">
        <v>4.9668485102131749E-4</v>
      </c>
      <c r="AH3672">
        <v>1301.302731518922</v>
      </c>
      <c r="AI3672">
        <v>1235.7540341004219</v>
      </c>
      <c r="AJ3672">
        <v>3588137.977634578</v>
      </c>
      <c r="AK3672">
        <v>143143.3004670814</v>
      </c>
      <c r="AL3672">
        <v>9.2150256540838491</v>
      </c>
      <c r="AM3672">
        <v>0.3676194154841177</v>
      </c>
      <c r="AN3672" s="29">
        <v>3407397.7356485599</v>
      </c>
      <c r="AO3672">
        <v>135932.9437510464</v>
      </c>
      <c r="AP3672" s="5">
        <v>8.7508500908786537</v>
      </c>
      <c r="AQ3672">
        <v>0.34910183825394658</v>
      </c>
      <c r="AR3672" t="s">
        <v>59</v>
      </c>
      <c r="AS3672">
        <v>0.26500000000000001</v>
      </c>
      <c r="AT3672">
        <v>4.1328645598626979E-3</v>
      </c>
      <c r="AU3672">
        <v>1.1625522452792761E-2</v>
      </c>
      <c r="AV3672">
        <v>8.4417234904822433E-3</v>
      </c>
      <c r="AW3672" s="34">
        <v>1.008517234306491</v>
      </c>
      <c r="AX3672">
        <v>8.8253831314836457</v>
      </c>
      <c r="AY3672">
        <v>8.8253831314836457</v>
      </c>
    </row>
    <row r="3673" spans="1:51">
      <c r="A3673">
        <v>6</v>
      </c>
      <c r="B3673">
        <v>12</v>
      </c>
      <c r="C3673">
        <v>0.28010000000000002</v>
      </c>
      <c r="D3673">
        <v>145</v>
      </c>
      <c r="E3673" s="3">
        <v>7.2599999999999998E-2</v>
      </c>
      <c r="F3673">
        <v>1033.5077000000001</v>
      </c>
      <c r="G3673">
        <v>37</v>
      </c>
      <c r="H3673">
        <v>1</v>
      </c>
      <c r="I3673">
        <v>2.530727415391778</v>
      </c>
      <c r="J3673">
        <v>0.90957602214449595</v>
      </c>
      <c r="K3673">
        <v>9.0423977855504198E-2</v>
      </c>
      <c r="L3673">
        <v>10.05901359037734</v>
      </c>
      <c r="M3673">
        <v>0.99185000000000001</v>
      </c>
      <c r="N3673">
        <v>2.4320000000000001E-3</v>
      </c>
      <c r="O3673">
        <v>1.221158226431701E-2</v>
      </c>
      <c r="P3673">
        <v>6.0388417735682987E-2</v>
      </c>
      <c r="Q3673">
        <v>2.8940109334539388</v>
      </c>
      <c r="R3673">
        <v>1.4660278856871619E-2</v>
      </c>
      <c r="S3673">
        <v>0.29476027885687162</v>
      </c>
      <c r="T3673">
        <v>0.20749999999999999</v>
      </c>
      <c r="U3673">
        <v>0.22216027885687159</v>
      </c>
      <c r="V3673">
        <v>1.1074183098500761</v>
      </c>
      <c r="W3673">
        <v>0.21146096235621889</v>
      </c>
      <c r="X3673">
        <v>0.23825079861102591</v>
      </c>
      <c r="Y3673">
        <v>0.2435215586110259</v>
      </c>
      <c r="Z3673">
        <v>0.49347903563477341</v>
      </c>
      <c r="AA3673" s="7">
        <v>0.78069530668497389</v>
      </c>
      <c r="AB3673" s="24">
        <v>4.6375536144920411E-2</v>
      </c>
      <c r="AC3673">
        <v>-6.9973314853904805E-5</v>
      </c>
      <c r="AD3673">
        <v>-14770026.290134029</v>
      </c>
      <c r="AE3673">
        <v>-528773.00549861323</v>
      </c>
      <c r="AF3673">
        <v>1.8555739146879188E-5</v>
      </c>
      <c r="AG3673">
        <v>1.7632845766049169E-5</v>
      </c>
      <c r="AH3673">
        <v>2891.5352026665728</v>
      </c>
      <c r="AI3673">
        <v>2611.059594145624</v>
      </c>
      <c r="AJ3673">
        <v>2988423.896776964</v>
      </c>
      <c r="AK3673">
        <v>106986.80249866319</v>
      </c>
      <c r="AL3673">
        <v>7.6748450159185886</v>
      </c>
      <c r="AM3673">
        <v>0.27476260272563791</v>
      </c>
      <c r="AN3673" s="29">
        <v>2698550.1957083768</v>
      </c>
      <c r="AO3673">
        <v>96609.204983388074</v>
      </c>
      <c r="AP3673" s="5">
        <v>6.9303938246764387</v>
      </c>
      <c r="AQ3673">
        <v>0.24811094442066389</v>
      </c>
      <c r="AR3673" t="s">
        <v>59</v>
      </c>
      <c r="AS3673">
        <v>0.26500000000000001</v>
      </c>
      <c r="AT3673">
        <v>4.4101705369544667E-3</v>
      </c>
      <c r="AU3673">
        <v>1.1282285575902639E-2</v>
      </c>
      <c r="AV3673">
        <v>5.9704643351071486E-3</v>
      </c>
      <c r="AW3673" s="34">
        <v>0.65330792647627989</v>
      </c>
      <c r="AX3673">
        <v>4.5276812192633793</v>
      </c>
      <c r="AY3673">
        <v>4.5276812192633793</v>
      </c>
    </row>
    <row r="3674" spans="1:51">
      <c r="A3674">
        <v>6</v>
      </c>
      <c r="B3674">
        <v>12</v>
      </c>
      <c r="C3674">
        <v>2.02</v>
      </c>
      <c r="D3674">
        <v>15.022</v>
      </c>
      <c r="E3674" s="3">
        <v>0.09</v>
      </c>
      <c r="F3674">
        <v>37856.889000000003</v>
      </c>
      <c r="G3674">
        <v>562</v>
      </c>
      <c r="H3674">
        <v>8</v>
      </c>
      <c r="I3674">
        <v>0.26218336023458821</v>
      </c>
      <c r="J3674">
        <v>1.708681214656518E-2</v>
      </c>
      <c r="K3674">
        <v>0.98291318785343484</v>
      </c>
      <c r="L3674">
        <v>1.738384666898278E-2</v>
      </c>
      <c r="M3674">
        <v>1.0071000000000001</v>
      </c>
      <c r="N3674">
        <v>3.3306999999999998E-3</v>
      </c>
      <c r="O3674">
        <v>1.239812178199484E-2</v>
      </c>
      <c r="P3674">
        <v>7.7601878218005155E-2</v>
      </c>
      <c r="Q3674">
        <v>2.8940109334539388</v>
      </c>
      <c r="R3674">
        <v>1.4660278856871619E-2</v>
      </c>
      <c r="S3674">
        <v>2.034660278856872</v>
      </c>
      <c r="T3674">
        <v>1.93</v>
      </c>
      <c r="U3674">
        <v>1.9446602788568721</v>
      </c>
      <c r="V3674">
        <v>1.0145677998132341</v>
      </c>
      <c r="W3674">
        <v>0.26645858333839612</v>
      </c>
      <c r="X3674">
        <v>0.27043113219448173</v>
      </c>
      <c r="Y3674">
        <v>0.27853113219448172</v>
      </c>
      <c r="Z3674">
        <v>0.52776048752675842</v>
      </c>
      <c r="AA3674" s="7">
        <v>0.7812073459015183</v>
      </c>
      <c r="AB3674" s="24">
        <v>0.96542889743442939</v>
      </c>
      <c r="AC3674">
        <v>-2.0536402335522529E-3</v>
      </c>
      <c r="AD3674">
        <v>-18434041.358119301</v>
      </c>
      <c r="AE3674">
        <v>-273660.39621647308</v>
      </c>
      <c r="AF3674">
        <v>1.098978529908911E-2</v>
      </c>
      <c r="AG3674">
        <v>1.091060091694138E-2</v>
      </c>
      <c r="AH3674">
        <v>94.546678646857686</v>
      </c>
      <c r="AI3674">
        <v>93.189118227744089</v>
      </c>
      <c r="AJ3674">
        <v>3579243.118852762</v>
      </c>
      <c r="AK3674">
        <v>53135.233399534023</v>
      </c>
      <c r="AL3674">
        <v>9.1921819528731383</v>
      </c>
      <c r="AM3674">
        <v>0.13646145771552179</v>
      </c>
      <c r="AN3674" s="29">
        <v>3527850.1047555851</v>
      </c>
      <c r="AO3674">
        <v>52372.284443992183</v>
      </c>
      <c r="AP3674" s="5">
        <v>9.0601948480577352</v>
      </c>
      <c r="AQ3674">
        <v>0.1345020586506315</v>
      </c>
      <c r="AR3674" t="s">
        <v>59</v>
      </c>
      <c r="AS3674">
        <v>0.26500000000000001</v>
      </c>
      <c r="AT3674">
        <v>4.3261660455945032E-3</v>
      </c>
      <c r="AU3674">
        <v>1.190116969403056E-2</v>
      </c>
      <c r="AV3674">
        <v>1.030542350808695E-2</v>
      </c>
      <c r="AW3674" s="34">
        <v>0.91409038802453146</v>
      </c>
      <c r="AX3674">
        <v>8.281837024238957</v>
      </c>
      <c r="AY3674">
        <v>8.281837024238957</v>
      </c>
    </row>
    <row r="3675" spans="1:51">
      <c r="A3675">
        <v>6</v>
      </c>
      <c r="B3675">
        <v>12</v>
      </c>
      <c r="C3675">
        <v>0.3201</v>
      </c>
      <c r="D3675">
        <v>145</v>
      </c>
      <c r="E3675" s="3">
        <v>0.10009999999999999</v>
      </c>
      <c r="F3675">
        <v>844.06434999999999</v>
      </c>
      <c r="G3675">
        <v>35</v>
      </c>
      <c r="H3675">
        <v>1</v>
      </c>
      <c r="I3675">
        <v>2.530727415391778</v>
      </c>
      <c r="J3675">
        <v>0.90957602214449595</v>
      </c>
      <c r="K3675">
        <v>9.0423977855504198E-2</v>
      </c>
      <c r="L3675">
        <v>10.05901359037734</v>
      </c>
      <c r="M3675">
        <v>0.99185000000000001</v>
      </c>
      <c r="N3675">
        <v>2.4320000000000001E-3</v>
      </c>
      <c r="O3675">
        <v>1.584971860716972E-2</v>
      </c>
      <c r="P3675">
        <v>8.4250281392830279E-2</v>
      </c>
      <c r="Q3675">
        <v>2.8940109334539388</v>
      </c>
      <c r="R3675">
        <v>1.4660278856871619E-2</v>
      </c>
      <c r="S3675">
        <v>0.3347602788568716</v>
      </c>
      <c r="T3675">
        <v>0.22</v>
      </c>
      <c r="U3675">
        <v>0.2346602788568716</v>
      </c>
      <c r="V3675">
        <v>1.0936956722690281</v>
      </c>
      <c r="W3675">
        <v>0.25621665052583881</v>
      </c>
      <c r="X3675">
        <v>0.28580676078714001</v>
      </c>
      <c r="Y3675">
        <v>0.29582677078713998</v>
      </c>
      <c r="Z3675">
        <v>0.54389959623733863</v>
      </c>
      <c r="AA3675" s="7">
        <v>0.78480832450885996</v>
      </c>
      <c r="AB3675" s="24">
        <v>4.5822502618723719E-2</v>
      </c>
      <c r="AC3675">
        <v>-5.1705896606001948E-5</v>
      </c>
      <c r="AD3675">
        <v>-16324334.46482431</v>
      </c>
      <c r="AE3675">
        <v>-676905.38792314928</v>
      </c>
      <c r="AF3675">
        <v>1.420800587508673E-5</v>
      </c>
      <c r="AG3675">
        <v>1.3585789497324969E-5</v>
      </c>
      <c r="AH3675">
        <v>3778.9584799434351</v>
      </c>
      <c r="AI3675">
        <v>3455.219377528892</v>
      </c>
      <c r="AJ3675">
        <v>3189684.1330504431</v>
      </c>
      <c r="AK3675">
        <v>132263.54679802019</v>
      </c>
      <c r="AL3675">
        <v>8.1917198551714847</v>
      </c>
      <c r="AM3675">
        <v>0.33967812398545438</v>
      </c>
      <c r="AN3675" s="29">
        <v>2916427.4980013282</v>
      </c>
      <c r="AO3675">
        <v>120932.6782135112</v>
      </c>
      <c r="AP3675" s="5">
        <v>7.4899444725575153</v>
      </c>
      <c r="AQ3675">
        <v>0.31057828297038381</v>
      </c>
      <c r="AR3675" t="s">
        <v>59</v>
      </c>
      <c r="AS3675">
        <v>0.26500000000000001</v>
      </c>
      <c r="AT3675">
        <v>4.1316500963526417E-3</v>
      </c>
      <c r="AU3675">
        <v>1.2008903303657311E-2</v>
      </c>
      <c r="AV3675">
        <v>6.404282395111224E-3</v>
      </c>
      <c r="AW3675" s="34">
        <v>1.151354853458292</v>
      </c>
      <c r="AX3675">
        <v>8.6235839206122051</v>
      </c>
      <c r="AY3675">
        <v>8.6235839206122051</v>
      </c>
    </row>
    <row r="3676" spans="1:51">
      <c r="A3676">
        <v>6</v>
      </c>
      <c r="B3676">
        <v>12</v>
      </c>
      <c r="C3676">
        <v>0.40050000000000002</v>
      </c>
      <c r="D3676">
        <v>90</v>
      </c>
      <c r="E3676" s="3">
        <v>9.2999999999999999E-2</v>
      </c>
      <c r="F3676">
        <v>1547.2860000000001</v>
      </c>
      <c r="G3676">
        <v>60</v>
      </c>
      <c r="H3676">
        <v>1</v>
      </c>
      <c r="I3676">
        <v>1.570796326794897</v>
      </c>
      <c r="J3676">
        <v>0.49999999999999989</v>
      </c>
      <c r="K3676">
        <v>0.50000000000000011</v>
      </c>
      <c r="L3676">
        <v>0.99999999999999978</v>
      </c>
      <c r="M3676">
        <v>0.99185000000000001</v>
      </c>
      <c r="N3676">
        <v>2.4320000000000001E-3</v>
      </c>
      <c r="O3676">
        <v>1.385328410415854E-2</v>
      </c>
      <c r="P3676">
        <v>7.9146715895841463E-2</v>
      </c>
      <c r="Q3676">
        <v>2.8940109334539388</v>
      </c>
      <c r="R3676">
        <v>1.4660278856871619E-2</v>
      </c>
      <c r="S3676">
        <v>0.41516027885687162</v>
      </c>
      <c r="T3676">
        <v>0.3075</v>
      </c>
      <c r="U3676">
        <v>0.3221602788568716</v>
      </c>
      <c r="V3676">
        <v>1.0745498036350649</v>
      </c>
      <c r="W3676">
        <v>0.24630750000000001</v>
      </c>
      <c r="X3676">
        <v>0.26749630241365258</v>
      </c>
      <c r="Y3676">
        <v>0.27614530241365259</v>
      </c>
      <c r="Z3676">
        <v>0.52549529247525395</v>
      </c>
      <c r="AA3676" s="7">
        <v>0.78977879168234721</v>
      </c>
      <c r="AB3676" s="24">
        <v>0.32629979821698729</v>
      </c>
      <c r="AC3676">
        <v>-8.1489921074022614E-5</v>
      </c>
      <c r="AD3676">
        <v>-18987452.431012899</v>
      </c>
      <c r="AE3676">
        <v>-736287.3740606287</v>
      </c>
      <c r="AF3676">
        <v>1.6608248303380719E-4</v>
      </c>
      <c r="AG3676">
        <v>1.6021772275081139E-4</v>
      </c>
      <c r="AH3676">
        <v>2249.8796018431012</v>
      </c>
      <c r="AI3676">
        <v>2093.7881094315449</v>
      </c>
      <c r="AJ3676">
        <v>3481207.2096174052</v>
      </c>
      <c r="AK3676">
        <v>134992.7761105861</v>
      </c>
      <c r="AL3676">
        <v>8.9404069586403896</v>
      </c>
      <c r="AM3676">
        <v>0.34668730765897399</v>
      </c>
      <c r="AN3676" s="29">
        <v>3239689.0286898981</v>
      </c>
      <c r="AO3676">
        <v>125627.2865658927</v>
      </c>
      <c r="AP3676" s="5">
        <v>8.3201420058857494</v>
      </c>
      <c r="AQ3676">
        <v>0.32263493649728942</v>
      </c>
      <c r="AR3676" t="s">
        <v>59</v>
      </c>
      <c r="AS3676">
        <v>0.26500000000000001</v>
      </c>
      <c r="AT3676">
        <v>4.7130136733616081E-3</v>
      </c>
      <c r="AU3676">
        <v>1.2835476384276279E-2</v>
      </c>
      <c r="AV3676">
        <v>8.1630993406721294E-3</v>
      </c>
      <c r="AW3676" s="34">
        <v>0.92607814590281223</v>
      </c>
      <c r="AX3676">
        <v>7.7051016824587801</v>
      </c>
      <c r="AY3676">
        <v>7.7051016824587801</v>
      </c>
    </row>
    <row r="3677" spans="1:51">
      <c r="A3677">
        <v>6</v>
      </c>
      <c r="B3677">
        <v>12</v>
      </c>
      <c r="C3677">
        <v>0.36009999999999998</v>
      </c>
      <c r="D3677">
        <v>145</v>
      </c>
      <c r="E3677" s="3">
        <v>0.13009999999999999</v>
      </c>
      <c r="F3677">
        <v>672.47429999999997</v>
      </c>
      <c r="G3677">
        <v>23</v>
      </c>
      <c r="H3677">
        <v>1</v>
      </c>
      <c r="I3677">
        <v>2.530727415391778</v>
      </c>
      <c r="J3677">
        <v>0.90957602214449595</v>
      </c>
      <c r="K3677">
        <v>9.0423977855504198E-2</v>
      </c>
      <c r="L3677">
        <v>10.05901359037734</v>
      </c>
      <c r="M3677">
        <v>0.99185000000000001</v>
      </c>
      <c r="N3677">
        <v>2.4320000000000001E-3</v>
      </c>
      <c r="O3677">
        <v>1.9935060765085829E-2</v>
      </c>
      <c r="P3677">
        <v>0.1101649392349142</v>
      </c>
      <c r="Q3677">
        <v>2.8940109334539388</v>
      </c>
      <c r="R3677">
        <v>1.4660278856871619E-2</v>
      </c>
      <c r="S3677">
        <v>0.37476027885687158</v>
      </c>
      <c r="T3677">
        <v>0.23</v>
      </c>
      <c r="U3677">
        <v>0.24466027885687161</v>
      </c>
      <c r="V3677">
        <v>1.0830808175864639</v>
      </c>
      <c r="W3677">
        <v>0.30133525952829432</v>
      </c>
      <c r="X3677">
        <v>0.33359229741482799</v>
      </c>
      <c r="Y3677">
        <v>0.35051830741482798</v>
      </c>
      <c r="Z3677">
        <v>0.59204586597224707</v>
      </c>
      <c r="AA3677" s="7">
        <v>0.79338894788117198</v>
      </c>
      <c r="AB3677" s="24">
        <v>4.5169591143737031E-2</v>
      </c>
      <c r="AC3677">
        <v>-3.7426313407637811E-5</v>
      </c>
      <c r="AD3677">
        <v>-17967954.595890392</v>
      </c>
      <c r="AE3677">
        <v>-614540.89131061069</v>
      </c>
      <c r="AF3677">
        <v>1.1226858101952349E-5</v>
      </c>
      <c r="AG3677">
        <v>1.078767369595502E-5</v>
      </c>
      <c r="AH3677">
        <v>4811.0311993056766</v>
      </c>
      <c r="AI3677">
        <v>4441.9872655731924</v>
      </c>
      <c r="AJ3677">
        <v>3235294.8380312449</v>
      </c>
      <c r="AK3677">
        <v>110653.7175840306</v>
      </c>
      <c r="AL3677">
        <v>8.3088568825429974</v>
      </c>
      <c r="AM3677">
        <v>0.28417994308256678</v>
      </c>
      <c r="AN3677" s="29">
        <v>2987122.277025247</v>
      </c>
      <c r="AO3677">
        <v>102165.7071081834</v>
      </c>
      <c r="AP3677" s="5">
        <v>7.6715022070637726</v>
      </c>
      <c r="AQ3677">
        <v>0.26238110625560968</v>
      </c>
      <c r="AR3677" t="s">
        <v>59</v>
      </c>
      <c r="AS3677">
        <v>0.26500000000000001</v>
      </c>
      <c r="AT3677">
        <v>3.3092390032375919E-3</v>
      </c>
      <c r="AU3677">
        <v>1.209456702973497E-2</v>
      </c>
      <c r="AV3677">
        <v>6.5035912569320524E-3</v>
      </c>
      <c r="AW3677" s="34">
        <v>1.6227780207270019</v>
      </c>
      <c r="AX3677">
        <v>12.449145167581779</v>
      </c>
      <c r="AY3677">
        <v>12.449145167581779</v>
      </c>
    </row>
    <row r="3678" spans="1:51">
      <c r="A3678">
        <v>6</v>
      </c>
      <c r="B3678">
        <v>12</v>
      </c>
      <c r="C3678">
        <v>0.51900000000000002</v>
      </c>
      <c r="D3678">
        <v>60</v>
      </c>
      <c r="E3678" s="3">
        <v>8.1299999999999997E-2</v>
      </c>
      <c r="F3678">
        <v>3798.7855</v>
      </c>
      <c r="G3678">
        <v>80</v>
      </c>
      <c r="H3678">
        <v>1</v>
      </c>
      <c r="I3678">
        <v>1.0471975511965981</v>
      </c>
      <c r="J3678">
        <v>0.24999999999999989</v>
      </c>
      <c r="K3678">
        <v>0.75000000000000011</v>
      </c>
      <c r="L3678">
        <v>0.33333333333333309</v>
      </c>
      <c r="M3678">
        <v>0.99185000000000001</v>
      </c>
      <c r="N3678">
        <v>2.4320000000000001E-3</v>
      </c>
      <c r="O3678">
        <v>1.1775344262295101E-2</v>
      </c>
      <c r="P3678">
        <v>6.9524655737704902E-2</v>
      </c>
      <c r="Q3678">
        <v>2.8940109334539388</v>
      </c>
      <c r="R3678">
        <v>1.4660278856871619E-2</v>
      </c>
      <c r="S3678">
        <v>0.53366027885687162</v>
      </c>
      <c r="T3678">
        <v>0.43769999999999998</v>
      </c>
      <c r="U3678">
        <v>0.45236027885687158</v>
      </c>
      <c r="V3678">
        <v>1.057292233209685</v>
      </c>
      <c r="W3678">
        <v>0.22716629999999999</v>
      </c>
      <c r="X3678">
        <v>0.2414067125585303</v>
      </c>
      <c r="Y3678">
        <v>0.2480164025585303</v>
      </c>
      <c r="Z3678">
        <v>0.49801245221232199</v>
      </c>
      <c r="AA3678" s="7">
        <v>0.7938855791374696</v>
      </c>
      <c r="AB3678" s="24">
        <v>0.59350001321705681</v>
      </c>
      <c r="AC3678">
        <v>-1.5497445321438651E-4</v>
      </c>
      <c r="AD3678">
        <v>-24512333.62149623</v>
      </c>
      <c r="AE3678">
        <v>-516214.11362123472</v>
      </c>
      <c r="AF3678">
        <v>5.93397079738569E-4</v>
      </c>
      <c r="AG3678">
        <v>5.7709576032904648E-4</v>
      </c>
      <c r="AH3678">
        <v>1116.1755216907241</v>
      </c>
      <c r="AI3678">
        <v>1055.692538573071</v>
      </c>
      <c r="AJ3678">
        <v>4240111.387253657</v>
      </c>
      <c r="AK3678">
        <v>89294.04173525791</v>
      </c>
      <c r="AL3678">
        <v>10.88941825906973</v>
      </c>
      <c r="AM3678">
        <v>0.2293242039398061</v>
      </c>
      <c r="AN3678" s="29">
        <v>4010349.5079895728</v>
      </c>
      <c r="AO3678">
        <v>84455.403085845683</v>
      </c>
      <c r="AP3678" s="5">
        <v>10.29934574097085</v>
      </c>
      <c r="AQ3678">
        <v>0.2168976530203319</v>
      </c>
      <c r="AR3678" t="s">
        <v>59</v>
      </c>
      <c r="AS3678">
        <v>0.26500000000000001</v>
      </c>
      <c r="AT3678">
        <v>5.1075542217335962E-3</v>
      </c>
      <c r="AU3678">
        <v>1.317167361674984E-2</v>
      </c>
      <c r="AV3678">
        <v>9.7974898147188128E-3</v>
      </c>
      <c r="AW3678" s="34">
        <v>0.67010895731533027</v>
      </c>
      <c r="AX3678">
        <v>6.9016838355120633</v>
      </c>
      <c r="AY3678">
        <v>6.9016838355120633</v>
      </c>
    </row>
    <row r="3679" spans="1:51">
      <c r="A3679">
        <v>6</v>
      </c>
      <c r="B3679">
        <v>12</v>
      </c>
      <c r="C3679">
        <v>0.5</v>
      </c>
      <c r="D3679">
        <v>60</v>
      </c>
      <c r="E3679" s="3">
        <v>7.5700000000000003E-2</v>
      </c>
      <c r="F3679">
        <v>3805.875</v>
      </c>
      <c r="G3679">
        <v>150</v>
      </c>
      <c r="H3679">
        <v>11</v>
      </c>
      <c r="I3679">
        <v>1.0471975511965981</v>
      </c>
      <c r="J3679">
        <v>0.24999999999999989</v>
      </c>
      <c r="K3679">
        <v>0.75000000000000011</v>
      </c>
      <c r="L3679">
        <v>0.33333333333333309</v>
      </c>
      <c r="M3679">
        <v>1.0148999999999999</v>
      </c>
      <c r="N3679">
        <v>1.5258000000000001E-2</v>
      </c>
      <c r="O3679">
        <v>1.093804690234507E-2</v>
      </c>
      <c r="P3679">
        <v>6.4761953097654937E-2</v>
      </c>
      <c r="Q3679">
        <v>2.8940109334539388</v>
      </c>
      <c r="R3679">
        <v>1.4660278856871619E-2</v>
      </c>
      <c r="S3679">
        <v>0.5146602788568716</v>
      </c>
      <c r="T3679">
        <v>0.42430000000000001</v>
      </c>
      <c r="U3679">
        <v>0.43896027885687161</v>
      </c>
      <c r="V3679">
        <v>1.0595008105321311</v>
      </c>
      <c r="W3679">
        <v>0.21214999999999989</v>
      </c>
      <c r="X3679">
        <v>0.22591541952356761</v>
      </c>
      <c r="Y3679">
        <v>0.23164590952356759</v>
      </c>
      <c r="Z3679">
        <v>0.48129607262429192</v>
      </c>
      <c r="AA3679" s="7">
        <v>0.79885518897243235</v>
      </c>
      <c r="AB3679" s="24">
        <v>0.59397339305770047</v>
      </c>
      <c r="AC3679">
        <v>-1.5763548167781099E-4</v>
      </c>
      <c r="AD3679">
        <v>-24143517.433332529</v>
      </c>
      <c r="AE3679">
        <v>-951562.41731530312</v>
      </c>
      <c r="AF3679">
        <v>6.3935212318184291E-4</v>
      </c>
      <c r="AG3679">
        <v>6.2113995333186423E-4</v>
      </c>
      <c r="AH3679">
        <v>1034.8697588330811</v>
      </c>
      <c r="AI3679">
        <v>976.75221061258162</v>
      </c>
      <c r="AJ3679">
        <v>3938584.9433988528</v>
      </c>
      <c r="AK3679">
        <v>155230.46382496221</v>
      </c>
      <c r="AL3679">
        <v>10.11504059220575</v>
      </c>
      <c r="AM3679">
        <v>0.39866156634962069</v>
      </c>
      <c r="AN3679" s="29">
        <v>3717396.8195651588</v>
      </c>
      <c r="AO3679">
        <v>146512.83159188731</v>
      </c>
      <c r="AP3679" s="5">
        <v>9.5469871204020134</v>
      </c>
      <c r="AQ3679">
        <v>0.37627301686479508</v>
      </c>
      <c r="AR3679" t="s">
        <v>59</v>
      </c>
      <c r="AS3679">
        <v>0.26500000000000001</v>
      </c>
      <c r="AT3679">
        <v>5.2551222120064862E-3</v>
      </c>
      <c r="AU3679">
        <v>1.3256878189392359E-2</v>
      </c>
      <c r="AV3679">
        <v>9.917976489143698E-3</v>
      </c>
      <c r="AW3679" s="34">
        <v>0.5692067461494158</v>
      </c>
      <c r="AX3679">
        <v>5.4342094743344109</v>
      </c>
      <c r="AY3679">
        <v>5.4342094743344109</v>
      </c>
    </row>
    <row r="3680" spans="1:51">
      <c r="A3680">
        <v>6</v>
      </c>
      <c r="B3680">
        <v>12</v>
      </c>
      <c r="C3680">
        <v>0.62</v>
      </c>
      <c r="D3680">
        <v>60</v>
      </c>
      <c r="E3680" s="3">
        <v>0.1275</v>
      </c>
      <c r="F3680">
        <v>2459.788</v>
      </c>
      <c r="G3680">
        <v>100</v>
      </c>
      <c r="H3680">
        <v>1</v>
      </c>
      <c r="I3680">
        <v>1.0471975511965981</v>
      </c>
      <c r="J3680">
        <v>0.24999999999999989</v>
      </c>
      <c r="K3680">
        <v>0.75000000000000011</v>
      </c>
      <c r="L3680">
        <v>0.33333333333333309</v>
      </c>
      <c r="M3680">
        <v>0.99185000000000001</v>
      </c>
      <c r="N3680">
        <v>2.4320000000000001E-3</v>
      </c>
      <c r="O3680">
        <v>1.6730501392757668E-2</v>
      </c>
      <c r="P3680">
        <v>0.11076949860724231</v>
      </c>
      <c r="Q3680">
        <v>2.8940109334539388</v>
      </c>
      <c r="R3680">
        <v>1.4660278856871619E-2</v>
      </c>
      <c r="S3680">
        <v>0.6346602788568716</v>
      </c>
      <c r="T3680">
        <v>0.49249999999999999</v>
      </c>
      <c r="U3680">
        <v>0.50716027885687165</v>
      </c>
      <c r="V3680">
        <v>1.0478503370413159</v>
      </c>
      <c r="W3680">
        <v>0.30535000000000001</v>
      </c>
      <c r="X3680">
        <v>0.32187448400443092</v>
      </c>
      <c r="Y3680">
        <v>0.33813073400443078</v>
      </c>
      <c r="Z3680">
        <v>0.58149009794185735</v>
      </c>
      <c r="AA3680" s="7">
        <v>0.80022169409156907</v>
      </c>
      <c r="AB3680" s="24">
        <v>0.58811883843860602</v>
      </c>
      <c r="AC3680">
        <v>-9.9964080367579664E-5</v>
      </c>
      <c r="AD3680">
        <v>-24606718.642887231</v>
      </c>
      <c r="AE3680">
        <v>-1000359.3253925639</v>
      </c>
      <c r="AF3680">
        <v>4.1581173463959588E-4</v>
      </c>
      <c r="AG3680">
        <v>4.0620672833172403E-4</v>
      </c>
      <c r="AH3680">
        <v>1635.549908183759</v>
      </c>
      <c r="AI3680">
        <v>1560.8621292253019</v>
      </c>
      <c r="AJ3680">
        <v>4023106.0375515129</v>
      </c>
      <c r="AK3680">
        <v>163554.99081837601</v>
      </c>
      <c r="AL3680">
        <v>10.33210695246915</v>
      </c>
      <c r="AM3680">
        <v>0.42004054627753079</v>
      </c>
      <c r="AN3680" s="29">
        <v>3839389.935122848</v>
      </c>
      <c r="AO3680">
        <v>156086.21292253019</v>
      </c>
      <c r="AP3680" s="5">
        <v>9.8602888096048371</v>
      </c>
      <c r="AQ3680">
        <v>0.40085929395561071</v>
      </c>
      <c r="AR3680" t="s">
        <v>59</v>
      </c>
      <c r="AS3680">
        <v>0.26500000000000001</v>
      </c>
      <c r="AT3680">
        <v>3.4653053980331461E-3</v>
      </c>
      <c r="AU3680">
        <v>1.257132203582891E-2</v>
      </c>
      <c r="AV3680">
        <v>8.641129306675932E-3</v>
      </c>
      <c r="AW3680" s="34">
        <v>1.595575836641143</v>
      </c>
      <c r="AX3680">
        <v>15.732838566908541</v>
      </c>
      <c r="AY3680">
        <v>15.732838566908541</v>
      </c>
    </row>
    <row r="3681" spans="1:51">
      <c r="A3681">
        <v>6</v>
      </c>
      <c r="B3681">
        <v>12</v>
      </c>
      <c r="C3681">
        <v>0.3201</v>
      </c>
      <c r="D3681">
        <v>145</v>
      </c>
      <c r="E3681" s="3">
        <v>0.1051</v>
      </c>
      <c r="F3681">
        <v>916.46940000000006</v>
      </c>
      <c r="G3681">
        <v>36</v>
      </c>
      <c r="H3681">
        <v>1</v>
      </c>
      <c r="I3681">
        <v>2.530727415391778</v>
      </c>
      <c r="J3681">
        <v>0.90957602214449595</v>
      </c>
      <c r="K3681">
        <v>9.0423977855504198E-2</v>
      </c>
      <c r="L3681">
        <v>10.05901359037734</v>
      </c>
      <c r="M3681">
        <v>0.99185000000000001</v>
      </c>
      <c r="N3681">
        <v>2.4320000000000001E-3</v>
      </c>
      <c r="O3681">
        <v>1.584971860716972E-2</v>
      </c>
      <c r="P3681">
        <v>8.9250281392830283E-2</v>
      </c>
      <c r="Q3681">
        <v>2.8940109334539388</v>
      </c>
      <c r="R3681">
        <v>1.4660278856871619E-2</v>
      </c>
      <c r="S3681">
        <v>0.3347602788568716</v>
      </c>
      <c r="T3681">
        <v>0.215</v>
      </c>
      <c r="U3681">
        <v>0.2296602788568716</v>
      </c>
      <c r="V3681">
        <v>1.0936956722690281</v>
      </c>
      <c r="W3681">
        <v>0.25039354483206971</v>
      </c>
      <c r="X3681">
        <v>0.27971696233084758</v>
      </c>
      <c r="Y3681">
        <v>0.29076297233084758</v>
      </c>
      <c r="Z3681">
        <v>0.53922441740971594</v>
      </c>
      <c r="AA3681" s="7">
        <v>0.80029248296515232</v>
      </c>
      <c r="AB3681" s="24">
        <v>4.5636079242565387E-2</v>
      </c>
      <c r="AC3681">
        <v>-4.3505351416004868E-5</v>
      </c>
      <c r="AD3681">
        <v>-21065670.54789602</v>
      </c>
      <c r="AE3681">
        <v>-827484.4088894364</v>
      </c>
      <c r="AF3681">
        <v>1.420800587508673E-5</v>
      </c>
      <c r="AG3681">
        <v>1.3585789497324961E-5</v>
      </c>
      <c r="AH3681">
        <v>3795.8783371356599</v>
      </c>
      <c r="AI3681">
        <v>3470.6897296764159</v>
      </c>
      <c r="AJ3681">
        <v>3478806.342107716</v>
      </c>
      <c r="AK3681">
        <v>136651.62013688381</v>
      </c>
      <c r="AL3681">
        <v>8.9342410709761619</v>
      </c>
      <c r="AM3681">
        <v>0.35094753687918212</v>
      </c>
      <c r="AN3681" s="29">
        <v>3180780.9341427069</v>
      </c>
      <c r="AO3681">
        <v>124944.830268351</v>
      </c>
      <c r="AP3681" s="5">
        <v>8.1688547349198153</v>
      </c>
      <c r="AQ3681">
        <v>0.32088225799695369</v>
      </c>
      <c r="AR3681" t="s">
        <v>59</v>
      </c>
      <c r="AS3681">
        <v>0.26500000000000001</v>
      </c>
      <c r="AT3681">
        <v>4.818337396002066E-3</v>
      </c>
      <c r="AU3681">
        <v>1.362526245426319E-2</v>
      </c>
      <c r="AV3681">
        <v>7.3015517487289173E-3</v>
      </c>
      <c r="AW3681" s="34">
        <v>1.0957288150922011</v>
      </c>
      <c r="AX3681">
        <v>8.9508495193540014</v>
      </c>
      <c r="AY3681">
        <v>8.9508495193540014</v>
      </c>
    </row>
    <row r="3682" spans="1:51">
      <c r="A3682">
        <v>6</v>
      </c>
      <c r="B3682">
        <v>12</v>
      </c>
      <c r="C3682">
        <v>0.56000000000000005</v>
      </c>
      <c r="D3682">
        <v>60</v>
      </c>
      <c r="E3682" s="3">
        <v>0.10249999999999999</v>
      </c>
      <c r="F3682">
        <v>3402.0455000000002</v>
      </c>
      <c r="G3682">
        <v>140</v>
      </c>
      <c r="H3682">
        <v>1</v>
      </c>
      <c r="I3682">
        <v>1.0471975511965981</v>
      </c>
      <c r="J3682">
        <v>0.24999999999999989</v>
      </c>
      <c r="K3682">
        <v>0.75000000000000011</v>
      </c>
      <c r="L3682">
        <v>0.33333333333333309</v>
      </c>
      <c r="M3682">
        <v>0.99185000000000001</v>
      </c>
      <c r="N3682">
        <v>2.4320000000000001E-3</v>
      </c>
      <c r="O3682">
        <v>1.368476173852329E-2</v>
      </c>
      <c r="P3682">
        <v>8.8815238261476706E-2</v>
      </c>
      <c r="Q3682">
        <v>2.8940109334539388</v>
      </c>
      <c r="R3682">
        <v>1.4660278856871619E-2</v>
      </c>
      <c r="S3682">
        <v>0.57466027885687165</v>
      </c>
      <c r="T3682">
        <v>0.45750000000000007</v>
      </c>
      <c r="U3682">
        <v>0.47216027885687167</v>
      </c>
      <c r="V3682">
        <v>1.0530434824485251</v>
      </c>
      <c r="W3682">
        <v>0.25619999999999998</v>
      </c>
      <c r="X3682">
        <v>0.27133175751302813</v>
      </c>
      <c r="Y3682">
        <v>0.28183800751302812</v>
      </c>
      <c r="Z3682">
        <v>0.53088417523319353</v>
      </c>
      <c r="AA3682" s="7">
        <v>0.80379262058297174</v>
      </c>
      <c r="AB3682" s="24">
        <v>0.59084868784462952</v>
      </c>
      <c r="AC3682">
        <v>-1.177078541469875E-4</v>
      </c>
      <c r="AD3682">
        <v>-28902451.112155199</v>
      </c>
      <c r="AE3682">
        <v>-1189385.3729180661</v>
      </c>
      <c r="AF3682">
        <v>5.0968759819981075E-4</v>
      </c>
      <c r="AG3682">
        <v>4.9668485102131738E-4</v>
      </c>
      <c r="AH3682">
        <v>1317.092805474093</v>
      </c>
      <c r="AI3682">
        <v>1250.7487368058189</v>
      </c>
      <c r="AJ3682">
        <v>4480809.6519455155</v>
      </c>
      <c r="AK3682">
        <v>184392.99276637309</v>
      </c>
      <c r="AL3682">
        <v>11.507577509871769</v>
      </c>
      <c r="AM3682">
        <v>0.47355652691360173</v>
      </c>
      <c r="AN3682" s="29">
        <v>4255104.1116809212</v>
      </c>
      <c r="AO3682">
        <v>175104.8231528147</v>
      </c>
      <c r="AP3682" s="5">
        <v>10.92792244733757</v>
      </c>
      <c r="AQ3682">
        <v>0.44970272814612872</v>
      </c>
      <c r="AR3682" t="s">
        <v>59</v>
      </c>
      <c r="AS3682">
        <v>0.26500000000000001</v>
      </c>
      <c r="AT3682">
        <v>5.1559335596428266E-3</v>
      </c>
      <c r="AU3682">
        <v>1.4154647054517791E-2</v>
      </c>
      <c r="AV3682">
        <v>1.039774148942667E-2</v>
      </c>
      <c r="AW3682" s="34">
        <v>0.98070881297872481</v>
      </c>
      <c r="AX3682">
        <v>10.71710985165199</v>
      </c>
      <c r="AY3682">
        <v>10.71710985165199</v>
      </c>
    </row>
    <row r="3683" spans="1:51">
      <c r="A3683">
        <v>6</v>
      </c>
      <c r="B3683">
        <v>12</v>
      </c>
      <c r="C3683">
        <v>0.36009999999999998</v>
      </c>
      <c r="D3683">
        <v>145</v>
      </c>
      <c r="E3683" s="3">
        <v>0.1351</v>
      </c>
      <c r="F3683">
        <v>755.78970000000004</v>
      </c>
      <c r="G3683">
        <v>30</v>
      </c>
      <c r="H3683">
        <v>1</v>
      </c>
      <c r="I3683">
        <v>2.530727415391778</v>
      </c>
      <c r="J3683">
        <v>0.90957602214449595</v>
      </c>
      <c r="K3683">
        <v>9.0423977855504198E-2</v>
      </c>
      <c r="L3683">
        <v>10.05901359037734</v>
      </c>
      <c r="M3683">
        <v>0.99185000000000001</v>
      </c>
      <c r="N3683">
        <v>2.4320000000000001E-3</v>
      </c>
      <c r="O3683">
        <v>1.9935060765085829E-2</v>
      </c>
      <c r="P3683">
        <v>0.11516493923491419</v>
      </c>
      <c r="Q3683">
        <v>2.8940109334539388</v>
      </c>
      <c r="R3683">
        <v>1.4660278856871619E-2</v>
      </c>
      <c r="S3683">
        <v>0.37476027885687158</v>
      </c>
      <c r="T3683">
        <v>0.22500000000000001</v>
      </c>
      <c r="U3683">
        <v>0.23966027885687161</v>
      </c>
      <c r="V3683">
        <v>1.0830808175864639</v>
      </c>
      <c r="W3683">
        <v>0.29478449301680959</v>
      </c>
      <c r="X3683">
        <v>0.32677483814081998</v>
      </c>
      <c r="Y3683">
        <v>0.34502684814082002</v>
      </c>
      <c r="Z3683">
        <v>0.58738986043412433</v>
      </c>
      <c r="AA3683" s="7">
        <v>0.80960076715517992</v>
      </c>
      <c r="AB3683" s="24">
        <v>4.4960552266782951E-2</v>
      </c>
      <c r="AC3683">
        <v>-3.0613761722051503E-5</v>
      </c>
      <c r="AD3683">
        <v>-24687906.924407609</v>
      </c>
      <c r="AE3683">
        <v>-979951.44381066365</v>
      </c>
      <c r="AF3683">
        <v>1.1226858101952341E-5</v>
      </c>
      <c r="AG3683">
        <v>1.078767369595501E-5</v>
      </c>
      <c r="AH3683">
        <v>4835.5160935507474</v>
      </c>
      <c r="AI3683">
        <v>4464.593975845868</v>
      </c>
      <c r="AJ3683">
        <v>3654633.2576898909</v>
      </c>
      <c r="AK3683">
        <v>145065.4828065224</v>
      </c>
      <c r="AL3683">
        <v>9.3857982708016561</v>
      </c>
      <c r="AM3683">
        <v>0.37255594793637647</v>
      </c>
      <c r="AN3683" s="29">
        <v>3374294.1416263562</v>
      </c>
      <c r="AO3683">
        <v>133937.81927537601</v>
      </c>
      <c r="AP3683" s="5">
        <v>8.6658337202545557</v>
      </c>
      <c r="AQ3683">
        <v>0.34397797642338418</v>
      </c>
      <c r="AR3683" t="s">
        <v>59</v>
      </c>
      <c r="AS3683">
        <v>0.26500000000000001</v>
      </c>
      <c r="AT3683">
        <v>3.7264069927113149E-3</v>
      </c>
      <c r="AU3683">
        <v>1.340662825430643E-2</v>
      </c>
      <c r="AV3683">
        <v>7.2452690831283657E-3</v>
      </c>
      <c r="AW3683" s="34">
        <v>1.509514654232428</v>
      </c>
      <c r="AX3683">
        <v>13.081202991865769</v>
      </c>
      <c r="AY3683">
        <v>13.081202991865769</v>
      </c>
    </row>
    <row r="3684" spans="1:51">
      <c r="A3684">
        <v>6</v>
      </c>
      <c r="B3684">
        <v>12</v>
      </c>
      <c r="C3684">
        <v>1.93</v>
      </c>
      <c r="D3684">
        <v>16</v>
      </c>
      <c r="E3684" s="3">
        <v>0.109</v>
      </c>
      <c r="F3684">
        <v>42671.663999999997</v>
      </c>
      <c r="G3684">
        <v>2100</v>
      </c>
      <c r="H3684">
        <v>5</v>
      </c>
      <c r="I3684">
        <v>0.27925268031909273</v>
      </c>
      <c r="J3684">
        <v>1.936915203084057E-2</v>
      </c>
      <c r="K3684">
        <v>0.98063084796915956</v>
      </c>
      <c r="L3684">
        <v>1.9751726218844912E-2</v>
      </c>
      <c r="M3684">
        <v>0.98777000000000004</v>
      </c>
      <c r="N3684">
        <v>8.2796999999999992E-3</v>
      </c>
      <c r="O3684">
        <v>1.282318698893237E-2</v>
      </c>
      <c r="P3684">
        <v>9.6176813011067633E-2</v>
      </c>
      <c r="Q3684">
        <v>2.8940109334539388</v>
      </c>
      <c r="R3684">
        <v>1.4660278856871619E-2</v>
      </c>
      <c r="S3684">
        <v>1.9446602788568721</v>
      </c>
      <c r="T3684">
        <v>1.821</v>
      </c>
      <c r="U3684">
        <v>1.8356602788568721</v>
      </c>
      <c r="V3684">
        <v>1.015249698022413</v>
      </c>
      <c r="W3684">
        <v>0.27229386354780039</v>
      </c>
      <c r="X3684">
        <v>0.27657100849156141</v>
      </c>
      <c r="Y3684">
        <v>0.28845200849156127</v>
      </c>
      <c r="Z3684">
        <v>0.53707728353707285</v>
      </c>
      <c r="AA3684" s="7">
        <v>0.81076603760443855</v>
      </c>
      <c r="AB3684" s="24">
        <v>0.96042985703285577</v>
      </c>
      <c r="AC3684">
        <v>-1.227665743328592E-3</v>
      </c>
      <c r="AD3684">
        <v>-34758373.141783327</v>
      </c>
      <c r="AE3684">
        <v>-1710563.328342316</v>
      </c>
      <c r="AF3684">
        <v>9.3469214117795126E-3</v>
      </c>
      <c r="AG3684">
        <v>9.2764574465102161E-3</v>
      </c>
      <c r="AH3684">
        <v>113.4759319898575</v>
      </c>
      <c r="AI3684">
        <v>111.77145111285959</v>
      </c>
      <c r="AJ3684">
        <v>4842206.8419580534</v>
      </c>
      <c r="AK3684">
        <v>238299.4571787008</v>
      </c>
      <c r="AL3684">
        <v>12.43571472143875</v>
      </c>
      <c r="AM3684">
        <v>0.61199865360351013</v>
      </c>
      <c r="AN3684" s="29">
        <v>4769473.8066803692</v>
      </c>
      <c r="AO3684">
        <v>234720.04733700509</v>
      </c>
      <c r="AP3684" s="5">
        <v>12.24892235443366</v>
      </c>
      <c r="AQ3684">
        <v>0.60280604347443956</v>
      </c>
      <c r="AR3684" t="s">
        <v>59</v>
      </c>
      <c r="AS3684">
        <v>0.26500000000000001</v>
      </c>
      <c r="AT3684">
        <v>5.2524187668942504E-3</v>
      </c>
      <c r="AU3684">
        <v>1.4649944812608491E-2</v>
      </c>
      <c r="AV3684">
        <v>1.268422003471382E-2</v>
      </c>
      <c r="AW3684" s="34">
        <v>1.037722935771304</v>
      </c>
      <c r="AX3684">
        <v>12.710987665677649</v>
      </c>
      <c r="AY3684">
        <v>12.710987665677649</v>
      </c>
    </row>
    <row r="3685" spans="1:51">
      <c r="A3685">
        <v>6</v>
      </c>
      <c r="B3685">
        <v>12</v>
      </c>
      <c r="C3685">
        <v>2.02</v>
      </c>
      <c r="D3685">
        <v>15.022</v>
      </c>
      <c r="E3685" s="3">
        <v>0.105</v>
      </c>
      <c r="F3685">
        <v>51130.466999999997</v>
      </c>
      <c r="G3685">
        <v>1169</v>
      </c>
      <c r="H3685">
        <v>8</v>
      </c>
      <c r="I3685">
        <v>0.26218336023458821</v>
      </c>
      <c r="J3685">
        <v>1.708681214656518E-2</v>
      </c>
      <c r="K3685">
        <v>0.98291318785343484</v>
      </c>
      <c r="L3685">
        <v>1.738384666898278E-2</v>
      </c>
      <c r="M3685">
        <v>1.0071000000000001</v>
      </c>
      <c r="N3685">
        <v>3.3306999999999998E-3</v>
      </c>
      <c r="O3685">
        <v>1.239812178199484E-2</v>
      </c>
      <c r="P3685">
        <v>9.2601878218005154E-2</v>
      </c>
      <c r="Q3685">
        <v>2.8940109334539388</v>
      </c>
      <c r="R3685">
        <v>1.4660278856871619E-2</v>
      </c>
      <c r="S3685">
        <v>2.034660278856872</v>
      </c>
      <c r="T3685">
        <v>1.915</v>
      </c>
      <c r="U3685">
        <v>1.929660278856872</v>
      </c>
      <c r="V3685">
        <v>1.0145677998132341</v>
      </c>
      <c r="W3685">
        <v>0.26438766170623229</v>
      </c>
      <c r="X3685">
        <v>0.2683451807164674</v>
      </c>
      <c r="Y3685">
        <v>0.27937018071646741</v>
      </c>
      <c r="Z3685">
        <v>0.52855480389120235</v>
      </c>
      <c r="AA3685" s="7">
        <v>0.8114763773795326</v>
      </c>
      <c r="AB3685" s="24">
        <v>0.96506826462437512</v>
      </c>
      <c r="AC3685">
        <v>-1.42532976562199E-3</v>
      </c>
      <c r="AD3685">
        <v>-35872728.005289033</v>
      </c>
      <c r="AE3685">
        <v>-820161.08005003887</v>
      </c>
      <c r="AF3685">
        <v>1.098978529908911E-2</v>
      </c>
      <c r="AG3685">
        <v>1.091060091694139E-2</v>
      </c>
      <c r="AH3685">
        <v>96.565590035148659</v>
      </c>
      <c r="AI3685">
        <v>95.179040822037564</v>
      </c>
      <c r="AJ3685">
        <v>4937443.7146276981</v>
      </c>
      <c r="AK3685">
        <v>112885.17475108879</v>
      </c>
      <c r="AL3685">
        <v>12.680301253599939</v>
      </c>
      <c r="AM3685">
        <v>0.28991075253543702</v>
      </c>
      <c r="AN3685" s="29">
        <v>4866548.8058428448</v>
      </c>
      <c r="AO3685">
        <v>111264.2987209619</v>
      </c>
      <c r="AP3685" s="5">
        <v>12.49822954753165</v>
      </c>
      <c r="AQ3685">
        <v>0.28574803240237362</v>
      </c>
      <c r="AR3685" t="s">
        <v>59</v>
      </c>
      <c r="AS3685">
        <v>0.26500000000000001</v>
      </c>
      <c r="AT3685">
        <v>5.5060574724187456E-3</v>
      </c>
      <c r="AU3685">
        <v>1.4955426863232341E-2</v>
      </c>
      <c r="AV3685">
        <v>1.3098657683666149E-2</v>
      </c>
      <c r="AW3685" s="34">
        <v>0.94883584298770496</v>
      </c>
      <c r="AX3685">
        <v>11.85876816858603</v>
      </c>
      <c r="AY3685">
        <v>11.85876816858603</v>
      </c>
    </row>
    <row r="3686" spans="1:51">
      <c r="A3686">
        <v>6</v>
      </c>
      <c r="B3686">
        <v>12</v>
      </c>
      <c r="C3686">
        <v>0.3201</v>
      </c>
      <c r="D3686">
        <v>145</v>
      </c>
      <c r="E3686" s="3">
        <v>0.1101</v>
      </c>
      <c r="F3686">
        <v>1007.7196</v>
      </c>
      <c r="G3686">
        <v>45</v>
      </c>
      <c r="H3686">
        <v>1</v>
      </c>
      <c r="I3686">
        <v>2.530727415391778</v>
      </c>
      <c r="J3686">
        <v>0.90957602214449595</v>
      </c>
      <c r="K3686">
        <v>9.0423977855504198E-2</v>
      </c>
      <c r="L3686">
        <v>10.05901359037734</v>
      </c>
      <c r="M3686">
        <v>0.99185000000000001</v>
      </c>
      <c r="N3686">
        <v>2.4320000000000001E-3</v>
      </c>
      <c r="O3686">
        <v>1.584971860716972E-2</v>
      </c>
      <c r="P3686">
        <v>9.4250281392830287E-2</v>
      </c>
      <c r="Q3686">
        <v>2.8940109334539388</v>
      </c>
      <c r="R3686">
        <v>1.4660278856871619E-2</v>
      </c>
      <c r="S3686">
        <v>0.3347602788568716</v>
      </c>
      <c r="T3686">
        <v>0.21</v>
      </c>
      <c r="U3686">
        <v>0.22466027885687159</v>
      </c>
      <c r="V3686">
        <v>1.0936956722690281</v>
      </c>
      <c r="W3686">
        <v>0.24457043913830059</v>
      </c>
      <c r="X3686">
        <v>0.27362716387455532</v>
      </c>
      <c r="Y3686">
        <v>0.28574917387455528</v>
      </c>
      <c r="Z3686">
        <v>0.53455511771430586</v>
      </c>
      <c r="AA3686" s="7">
        <v>0.81577664142144468</v>
      </c>
      <c r="AB3686" s="24">
        <v>4.5435380396795941E-2</v>
      </c>
      <c r="AC3686">
        <v>-3.5307481324058199E-5</v>
      </c>
      <c r="AD3686">
        <v>-28541248.54590942</v>
      </c>
      <c r="AE3686">
        <v>-1274517.4198913311</v>
      </c>
      <c r="AF3686">
        <v>1.420800587508673E-5</v>
      </c>
      <c r="AG3686">
        <v>1.3585789497324961E-5</v>
      </c>
      <c r="AH3686">
        <v>3814.2493678816641</v>
      </c>
      <c r="AI3686">
        <v>3487.486934979323</v>
      </c>
      <c r="AJ3686">
        <v>3843693.8473019628</v>
      </c>
      <c r="AK3686">
        <v>171641.22155467491</v>
      </c>
      <c r="AL3686">
        <v>9.8713420805188008</v>
      </c>
      <c r="AM3686">
        <v>0.44080753577021431</v>
      </c>
      <c r="AN3686" s="29">
        <v>3514408.9391225898</v>
      </c>
      <c r="AO3686">
        <v>156936.91207406961</v>
      </c>
      <c r="AP3686" s="5">
        <v>9.0256753599831736</v>
      </c>
      <c r="AQ3686">
        <v>0.40304405233285412</v>
      </c>
      <c r="AR3686" t="s">
        <v>59</v>
      </c>
      <c r="AS3686">
        <v>0.26500000000000001</v>
      </c>
      <c r="AT3686">
        <v>5.5011419514093508E-3</v>
      </c>
      <c r="AU3686">
        <v>1.516784215592165E-2</v>
      </c>
      <c r="AV3686">
        <v>8.1698443121419693E-3</v>
      </c>
      <c r="AW3686" s="34">
        <v>1.0505050163476071</v>
      </c>
      <c r="AX3686">
        <v>9.4815172415873192</v>
      </c>
      <c r="AY3686">
        <v>9.4815172415873192</v>
      </c>
    </row>
    <row r="3687" spans="1:51">
      <c r="A3687">
        <v>6</v>
      </c>
      <c r="B3687">
        <v>12</v>
      </c>
      <c r="C3687">
        <v>0.40050000000000002</v>
      </c>
      <c r="D3687">
        <v>90</v>
      </c>
      <c r="E3687" s="3">
        <v>0.10299999999999999</v>
      </c>
      <c r="F3687">
        <v>1894.4335000000001</v>
      </c>
      <c r="G3687">
        <v>70</v>
      </c>
      <c r="H3687">
        <v>1</v>
      </c>
      <c r="I3687">
        <v>1.570796326794897</v>
      </c>
      <c r="J3687">
        <v>0.49999999999999989</v>
      </c>
      <c r="K3687">
        <v>0.50000000000000011</v>
      </c>
      <c r="L3687">
        <v>0.99999999999999978</v>
      </c>
      <c r="M3687">
        <v>0.99185000000000001</v>
      </c>
      <c r="N3687">
        <v>2.4320000000000001E-3</v>
      </c>
      <c r="O3687">
        <v>1.385328410415854E-2</v>
      </c>
      <c r="P3687">
        <v>8.9146715895841458E-2</v>
      </c>
      <c r="Q3687">
        <v>2.8940109334539388</v>
      </c>
      <c r="R3687">
        <v>1.4660278856871619E-2</v>
      </c>
      <c r="S3687">
        <v>0.41516027885687162</v>
      </c>
      <c r="T3687">
        <v>0.29749999999999999</v>
      </c>
      <c r="U3687">
        <v>0.31216027885687159</v>
      </c>
      <c r="V3687">
        <v>1.0745498036350649</v>
      </c>
      <c r="W3687">
        <v>0.2382975</v>
      </c>
      <c r="X3687">
        <v>0.2591930968365152</v>
      </c>
      <c r="Y3687">
        <v>0.26980209683651518</v>
      </c>
      <c r="Z3687">
        <v>0.51942477495448292</v>
      </c>
      <c r="AA3687" s="7">
        <v>0.81687071725948468</v>
      </c>
      <c r="AB3687" s="24">
        <v>0.32447918879541798</v>
      </c>
      <c r="AC3687">
        <v>-5.7534416563412259E-5</v>
      </c>
      <c r="AD3687">
        <v>-32926961.16787814</v>
      </c>
      <c r="AE3687">
        <v>-1216663.071969256</v>
      </c>
      <c r="AF3687">
        <v>1.660824830338073E-4</v>
      </c>
      <c r="AG3687">
        <v>1.6021772275081139E-4</v>
      </c>
      <c r="AH3687">
        <v>2274.748290683659</v>
      </c>
      <c r="AI3687">
        <v>2116.931465613296</v>
      </c>
      <c r="AJ3687">
        <v>4309359.3659388609</v>
      </c>
      <c r="AK3687">
        <v>159232.38034785609</v>
      </c>
      <c r="AL3687">
        <v>11.06726033316362</v>
      </c>
      <c r="AM3687">
        <v>0.40893925456948133</v>
      </c>
      <c r="AN3687" s="29">
        <v>4010385.8856619271</v>
      </c>
      <c r="AO3687">
        <v>148185.20259293079</v>
      </c>
      <c r="AP3687" s="5">
        <v>10.2994391658018</v>
      </c>
      <c r="AQ3687">
        <v>0.38056798594731672</v>
      </c>
      <c r="AR3687" t="s">
        <v>59</v>
      </c>
      <c r="AS3687">
        <v>0.26500000000000001</v>
      </c>
      <c r="AT3687">
        <v>5.9224955095920672E-3</v>
      </c>
      <c r="AU3687">
        <v>1.5684557953850691E-2</v>
      </c>
      <c r="AV3687">
        <v>1.008499684855411E-2</v>
      </c>
      <c r="AW3687" s="34">
        <v>0.89724584724596168</v>
      </c>
      <c r="AX3687">
        <v>9.2411290204780752</v>
      </c>
      <c r="AY3687">
        <v>9.2411290204780752</v>
      </c>
    </row>
    <row r="3688" spans="1:51">
      <c r="A3688">
        <v>6</v>
      </c>
      <c r="B3688">
        <v>12</v>
      </c>
      <c r="C3688">
        <v>0.51900000000000002</v>
      </c>
      <c r="D3688">
        <v>60</v>
      </c>
      <c r="E3688" s="3">
        <v>9.1300000000000006E-2</v>
      </c>
      <c r="F3688">
        <v>4622.0209999999997</v>
      </c>
      <c r="G3688">
        <v>90</v>
      </c>
      <c r="H3688">
        <v>1</v>
      </c>
      <c r="I3688">
        <v>1.0471975511965981</v>
      </c>
      <c r="J3688">
        <v>0.24999999999999989</v>
      </c>
      <c r="K3688">
        <v>0.75000000000000011</v>
      </c>
      <c r="L3688">
        <v>0.33333333333333309</v>
      </c>
      <c r="M3688">
        <v>0.99185000000000001</v>
      </c>
      <c r="N3688">
        <v>2.4320000000000001E-3</v>
      </c>
      <c r="O3688">
        <v>1.1775344262295101E-2</v>
      </c>
      <c r="P3688">
        <v>7.9524655737704911E-2</v>
      </c>
      <c r="Q3688">
        <v>2.8940109334539388</v>
      </c>
      <c r="R3688">
        <v>1.4660278856871619E-2</v>
      </c>
      <c r="S3688">
        <v>0.53366027885687162</v>
      </c>
      <c r="T3688">
        <v>0.42770000000000002</v>
      </c>
      <c r="U3688">
        <v>0.44236027885687162</v>
      </c>
      <c r="V3688">
        <v>1.057292233209685</v>
      </c>
      <c r="W3688">
        <v>0.22197629999999999</v>
      </c>
      <c r="X3688">
        <v>0.23607010976996151</v>
      </c>
      <c r="Y3688">
        <v>0.24440579976996149</v>
      </c>
      <c r="Z3688">
        <v>0.49437414957697928</v>
      </c>
      <c r="AA3688" s="7">
        <v>0.81801090192603843</v>
      </c>
      <c r="AB3688" s="24">
        <v>0.59164357163480596</v>
      </c>
      <c r="AC3688">
        <v>-1.122888014509305E-4</v>
      </c>
      <c r="AD3688">
        <v>-41161905.196929149</v>
      </c>
      <c r="AE3688">
        <v>-801504.68111755082</v>
      </c>
      <c r="AF3688">
        <v>5.93397079738569E-4</v>
      </c>
      <c r="AG3688">
        <v>5.7709576032904648E-4</v>
      </c>
      <c r="AH3688">
        <v>1129.9280722116921</v>
      </c>
      <c r="AI3688">
        <v>1068.699870026948</v>
      </c>
      <c r="AJ3688">
        <v>5222551.2782519553</v>
      </c>
      <c r="AK3688">
        <v>101693.5264990522</v>
      </c>
      <c r="AL3688">
        <v>13.41251209090527</v>
      </c>
      <c r="AM3688">
        <v>0.26116845600257432</v>
      </c>
      <c r="AN3688" s="29">
        <v>4939553.2419618228</v>
      </c>
      <c r="AO3688">
        <v>96182.988302425307</v>
      </c>
      <c r="AP3688" s="5">
        <v>12.68571892388551</v>
      </c>
      <c r="AQ3688">
        <v>0.2470163383398076</v>
      </c>
      <c r="AR3688" t="s">
        <v>59</v>
      </c>
      <c r="AS3688">
        <v>0.26500000000000001</v>
      </c>
      <c r="AT3688">
        <v>6.3306756246872906E-3</v>
      </c>
      <c r="AU3688">
        <v>1.6085253737439711E-2</v>
      </c>
      <c r="AV3688">
        <v>1.207211741506724E-2</v>
      </c>
      <c r="AW3688" s="34">
        <v>0.68765106067680593</v>
      </c>
      <c r="AX3688">
        <v>8.7233480734576982</v>
      </c>
      <c r="AY3688">
        <v>8.7233480734576982</v>
      </c>
    </row>
    <row r="3689" spans="1:51">
      <c r="A3689">
        <v>6</v>
      </c>
      <c r="B3689">
        <v>12</v>
      </c>
      <c r="C3689">
        <v>0.62</v>
      </c>
      <c r="D3689">
        <v>60</v>
      </c>
      <c r="E3689" s="3">
        <v>0.13750000000000001</v>
      </c>
      <c r="F3689">
        <v>2886.2835</v>
      </c>
      <c r="G3689">
        <v>110</v>
      </c>
      <c r="H3689">
        <v>1</v>
      </c>
      <c r="I3689">
        <v>1.0471975511965981</v>
      </c>
      <c r="J3689">
        <v>0.24999999999999989</v>
      </c>
      <c r="K3689">
        <v>0.75000000000000011</v>
      </c>
      <c r="L3689">
        <v>0.33333333333333309</v>
      </c>
      <c r="M3689">
        <v>0.99185000000000001</v>
      </c>
      <c r="N3689">
        <v>2.4320000000000001E-3</v>
      </c>
      <c r="O3689">
        <v>1.6730501392757668E-2</v>
      </c>
      <c r="P3689">
        <v>0.1207694986072423</v>
      </c>
      <c r="Q3689">
        <v>2.8940109334539388</v>
      </c>
      <c r="R3689">
        <v>1.4660278856871619E-2</v>
      </c>
      <c r="S3689">
        <v>0.6346602788568716</v>
      </c>
      <c r="T3689">
        <v>0.48249999999999998</v>
      </c>
      <c r="U3689">
        <v>0.49716027885687158</v>
      </c>
      <c r="V3689">
        <v>1.0478503370413159</v>
      </c>
      <c r="W3689">
        <v>0.29914999999999992</v>
      </c>
      <c r="X3689">
        <v>0.31552788121586212</v>
      </c>
      <c r="Y3689">
        <v>0.33443413121586207</v>
      </c>
      <c r="Z3689">
        <v>0.57830280235864506</v>
      </c>
      <c r="AA3689" s="7">
        <v>0.82535701688013785</v>
      </c>
      <c r="AB3689" s="24">
        <v>0.58595594216415747</v>
      </c>
      <c r="AC3689">
        <v>-6.9077995521937634E-5</v>
      </c>
      <c r="AD3689">
        <v>-41782965.446404427</v>
      </c>
      <c r="AE3689">
        <v>-1592402.8942771859</v>
      </c>
      <c r="AF3689">
        <v>4.1581173463959599E-4</v>
      </c>
      <c r="AG3689">
        <v>4.0620672833172408E-4</v>
      </c>
      <c r="AH3689">
        <v>1658.873172742901</v>
      </c>
      <c r="AI3689">
        <v>1583.1203313126309</v>
      </c>
      <c r="AJ3689">
        <v>4787978.267080484</v>
      </c>
      <c r="AK3689">
        <v>182476.0490017191</v>
      </c>
      <c r="AL3689">
        <v>12.29644535337208</v>
      </c>
      <c r="AM3689">
        <v>0.46863344812487351</v>
      </c>
      <c r="AN3689" s="29">
        <v>4569334.0907821786</v>
      </c>
      <c r="AO3689">
        <v>174143.23644438939</v>
      </c>
      <c r="AP3689" s="5">
        <v>11.734925226146331</v>
      </c>
      <c r="AQ3689">
        <v>0.44723318928168221</v>
      </c>
      <c r="AR3689" t="s">
        <v>59</v>
      </c>
      <c r="AS3689">
        <v>0.26500000000000001</v>
      </c>
      <c r="AT3689">
        <v>4.3328519500282683E-3</v>
      </c>
      <c r="AU3689">
        <v>1.46963675523154E-2</v>
      </c>
      <c r="AV3689">
        <v>1.0327343087762611E-2</v>
      </c>
      <c r="AW3689" s="34">
        <v>1.434177154812238</v>
      </c>
      <c r="AX3689">
        <v>16.829961672768899</v>
      </c>
      <c r="AY3689">
        <v>16.829961672768899</v>
      </c>
    </row>
    <row r="3690" spans="1:51">
      <c r="A3690">
        <v>6</v>
      </c>
      <c r="B3690">
        <v>12</v>
      </c>
      <c r="C3690">
        <v>0.36009999999999998</v>
      </c>
      <c r="D3690">
        <v>145</v>
      </c>
      <c r="E3690" s="3">
        <v>0.1401</v>
      </c>
      <c r="F3690">
        <v>785.54520000000002</v>
      </c>
      <c r="G3690">
        <v>36</v>
      </c>
      <c r="H3690">
        <v>1</v>
      </c>
      <c r="I3690">
        <v>2.530727415391778</v>
      </c>
      <c r="J3690">
        <v>0.90957602214449595</v>
      </c>
      <c r="K3690">
        <v>9.0423977855504198E-2</v>
      </c>
      <c r="L3690">
        <v>10.05901359037734</v>
      </c>
      <c r="M3690">
        <v>0.99185000000000001</v>
      </c>
      <c r="N3690">
        <v>2.4320000000000001E-3</v>
      </c>
      <c r="O3690">
        <v>1.9935060765085829E-2</v>
      </c>
      <c r="P3690">
        <v>0.1201649392349142</v>
      </c>
      <c r="Q3690">
        <v>2.8940109334539388</v>
      </c>
      <c r="R3690">
        <v>1.4660278856871619E-2</v>
      </c>
      <c r="S3690">
        <v>0.37476027885687158</v>
      </c>
      <c r="T3690">
        <v>0.22</v>
      </c>
      <c r="U3690">
        <v>0.2346602788568716</v>
      </c>
      <c r="V3690">
        <v>1.0830808175864639</v>
      </c>
      <c r="W3690">
        <v>0.28823372650532503</v>
      </c>
      <c r="X3690">
        <v>0.31995737886681208</v>
      </c>
      <c r="Y3690">
        <v>0.33958538886681211</v>
      </c>
      <c r="Z3690">
        <v>0.58273955491867213</v>
      </c>
      <c r="AA3690" s="7">
        <v>0.82581258642918765</v>
      </c>
      <c r="AB3690" s="24">
        <v>4.4738362201856938E-2</v>
      </c>
      <c r="AC3690">
        <v>-2.3803863929408992E-5</v>
      </c>
      <c r="AD3690">
        <v>-33000743.170501892</v>
      </c>
      <c r="AE3690">
        <v>-1512359.5104878349</v>
      </c>
      <c r="AF3690">
        <v>1.1226858101952349E-5</v>
      </c>
      <c r="AG3690">
        <v>1.078767369595502E-5</v>
      </c>
      <c r="AH3690">
        <v>4861.7927631599468</v>
      </c>
      <c r="AI3690">
        <v>4488.855018219193</v>
      </c>
      <c r="AJ3690">
        <v>3819157.9684950332</v>
      </c>
      <c r="AK3690">
        <v>175024.53947375811</v>
      </c>
      <c r="AL3690">
        <v>9.8083292437603866</v>
      </c>
      <c r="AM3690">
        <v>0.44949654427953212</v>
      </c>
      <c r="AN3690" s="29">
        <v>3526198.5130579998</v>
      </c>
      <c r="AO3690">
        <v>161598.78065589091</v>
      </c>
      <c r="AP3690" s="5">
        <v>9.0559532442068846</v>
      </c>
      <c r="AQ3690">
        <v>0.41501662385747862</v>
      </c>
      <c r="AR3690" t="s">
        <v>59</v>
      </c>
      <c r="AS3690">
        <v>0.26500000000000001</v>
      </c>
      <c r="AT3690">
        <v>4.2003917678995186E-3</v>
      </c>
      <c r="AU3690">
        <v>1.468446821043541E-2</v>
      </c>
      <c r="AV3690">
        <v>7.9805672585702026E-3</v>
      </c>
      <c r="AW3690" s="34">
        <v>1.4103474965049549</v>
      </c>
      <c r="AX3690">
        <v>12.772040986433099</v>
      </c>
      <c r="AY3690">
        <v>12.772040986433099</v>
      </c>
    </row>
    <row r="3691" spans="1:51">
      <c r="A3691">
        <v>6</v>
      </c>
      <c r="B3691">
        <v>12</v>
      </c>
      <c r="C3691">
        <v>0.56000000000000005</v>
      </c>
      <c r="D3691">
        <v>60</v>
      </c>
      <c r="E3691" s="3">
        <v>0.1125</v>
      </c>
      <c r="F3691">
        <v>3897.9704999999999</v>
      </c>
      <c r="G3691">
        <v>150</v>
      </c>
      <c r="H3691">
        <v>1</v>
      </c>
      <c r="I3691">
        <v>1.0471975511965981</v>
      </c>
      <c r="J3691">
        <v>0.24999999999999989</v>
      </c>
      <c r="K3691">
        <v>0.75000000000000011</v>
      </c>
      <c r="L3691">
        <v>0.33333333333333309</v>
      </c>
      <c r="M3691">
        <v>0.99185000000000001</v>
      </c>
      <c r="N3691">
        <v>2.4320000000000001E-3</v>
      </c>
      <c r="O3691">
        <v>1.368476173852329E-2</v>
      </c>
      <c r="P3691">
        <v>9.8815238261476715E-2</v>
      </c>
      <c r="Q3691">
        <v>2.8940109334539388</v>
      </c>
      <c r="R3691">
        <v>1.4660278856871619E-2</v>
      </c>
      <c r="S3691">
        <v>0.57466027885687165</v>
      </c>
      <c r="T3691">
        <v>0.44750000000000012</v>
      </c>
      <c r="U3691">
        <v>0.46216027885687172</v>
      </c>
      <c r="V3691">
        <v>1.0530434824485251</v>
      </c>
      <c r="W3691">
        <v>0.25059999999999999</v>
      </c>
      <c r="X3691">
        <v>0.26558515472445943</v>
      </c>
      <c r="Y3691">
        <v>0.27824140472445941</v>
      </c>
      <c r="Z3691">
        <v>0.5274859284610911</v>
      </c>
      <c r="AA3691" s="7">
        <v>0.82832794337154048</v>
      </c>
      <c r="AB3691" s="24">
        <v>0.58877692103745594</v>
      </c>
      <c r="AC3691">
        <v>-8.0625362214251954E-5</v>
      </c>
      <c r="AD3691">
        <v>-48346703.72880464</v>
      </c>
      <c r="AE3691">
        <v>-1860456.7580284909</v>
      </c>
      <c r="AF3691">
        <v>5.0968759819981075E-4</v>
      </c>
      <c r="AG3691">
        <v>4.9668485102131738E-4</v>
      </c>
      <c r="AH3691">
        <v>1335.146553544761</v>
      </c>
      <c r="AI3691">
        <v>1267.8930887452941</v>
      </c>
      <c r="AJ3691">
        <v>5204361.8788941484</v>
      </c>
      <c r="AK3691">
        <v>200271.98303171419</v>
      </c>
      <c r="AL3691">
        <v>13.365798229075169</v>
      </c>
      <c r="AM3691">
        <v>0.51433681562271327</v>
      </c>
      <c r="AN3691" s="29">
        <v>4942209.8570830366</v>
      </c>
      <c r="AO3691">
        <v>190183.96331179401</v>
      </c>
      <c r="AP3691" s="5">
        <v>12.69254162040599</v>
      </c>
      <c r="AQ3691">
        <v>0.4884288485664266</v>
      </c>
      <c r="AR3691" t="s">
        <v>59</v>
      </c>
      <c r="AS3691">
        <v>0.26500000000000001</v>
      </c>
      <c r="AT3691">
        <v>6.1408970253656464E-3</v>
      </c>
      <c r="AU3691">
        <v>1.6471263636174009E-2</v>
      </c>
      <c r="AV3691">
        <v>1.2243712766404969E-2</v>
      </c>
      <c r="AW3691" s="34">
        <v>0.96227485219689324</v>
      </c>
      <c r="AX3691">
        <v>12.21371361177909</v>
      </c>
      <c r="AY3691">
        <v>12.21371361177909</v>
      </c>
    </row>
    <row r="3692" spans="1:51">
      <c r="A3692">
        <v>6</v>
      </c>
      <c r="B3692">
        <v>12</v>
      </c>
      <c r="C3692">
        <v>0.47939999999999999</v>
      </c>
      <c r="D3692">
        <v>90</v>
      </c>
      <c r="E3692" s="3">
        <v>0.15190000000000001</v>
      </c>
      <c r="F3692">
        <v>1259.6495</v>
      </c>
      <c r="G3692">
        <v>60</v>
      </c>
      <c r="H3692">
        <v>1</v>
      </c>
      <c r="I3692">
        <v>1.570796326794897</v>
      </c>
      <c r="J3692">
        <v>0.49999999999999989</v>
      </c>
      <c r="K3692">
        <v>0.50000000000000011</v>
      </c>
      <c r="L3692">
        <v>0.99999999999999978</v>
      </c>
      <c r="M3692">
        <v>0.99185000000000001</v>
      </c>
      <c r="N3692">
        <v>2.4320000000000001E-3</v>
      </c>
      <c r="O3692">
        <v>1.9714890112718101E-2</v>
      </c>
      <c r="P3692">
        <v>0.13218510988728191</v>
      </c>
      <c r="Q3692">
        <v>2.8940109334539388</v>
      </c>
      <c r="R3692">
        <v>1.4660278856871619E-2</v>
      </c>
      <c r="S3692">
        <v>0.49406027885687159</v>
      </c>
      <c r="T3692">
        <v>0.32750000000000001</v>
      </c>
      <c r="U3692">
        <v>0.34216027885687161</v>
      </c>
      <c r="V3692">
        <v>1.0620961117617369</v>
      </c>
      <c r="W3692">
        <v>0.31400699999999993</v>
      </c>
      <c r="X3692">
        <v>0.33809560557154178</v>
      </c>
      <c r="Y3692">
        <v>0.36116921557154191</v>
      </c>
      <c r="Z3692">
        <v>0.60097355646612427</v>
      </c>
      <c r="AA3692" s="7">
        <v>0.82984504932445802</v>
      </c>
      <c r="AB3692" s="24">
        <v>0.31882756858598188</v>
      </c>
      <c r="AC3692">
        <v>-3.2140783304638187E-5</v>
      </c>
      <c r="AD3692">
        <v>-39191624.176073574</v>
      </c>
      <c r="AE3692">
        <v>-1866787.110671988</v>
      </c>
      <c r="AF3692">
        <v>1.1591317734657661E-4</v>
      </c>
      <c r="AG3692">
        <v>1.124736790185211E-4</v>
      </c>
      <c r="AH3692">
        <v>3333.7211881990502</v>
      </c>
      <c r="AI3692">
        <v>3138.813099192394</v>
      </c>
      <c r="AJ3692">
        <v>4199320.2278543375</v>
      </c>
      <c r="AK3692">
        <v>200023.27129194301</v>
      </c>
      <c r="AL3692">
        <v>10.784658747961871</v>
      </c>
      <c r="AM3692">
        <v>0.51369807623288233</v>
      </c>
      <c r="AN3692" s="29">
        <v>3953804.350991149</v>
      </c>
      <c r="AO3692">
        <v>188328.7859515436</v>
      </c>
      <c r="AP3692" s="5">
        <v>10.1541269462638</v>
      </c>
      <c r="AQ3692">
        <v>0.48366439773590048</v>
      </c>
      <c r="AR3692" t="s">
        <v>59</v>
      </c>
      <c r="AS3692">
        <v>0.26500000000000001</v>
      </c>
      <c r="AT3692">
        <v>4.1424810576702357E-3</v>
      </c>
      <c r="AU3692">
        <v>1.4696381044163501E-2</v>
      </c>
      <c r="AV3692">
        <v>9.1704109333036448E-3</v>
      </c>
      <c r="AW3692" s="34">
        <v>1.5063452110200319</v>
      </c>
      <c r="AX3692">
        <v>15.29562049759395</v>
      </c>
      <c r="AY3692">
        <v>15.29562049759395</v>
      </c>
    </row>
    <row r="3693" spans="1:51">
      <c r="A3693">
        <v>6</v>
      </c>
      <c r="B3693">
        <v>12</v>
      </c>
      <c r="C3693">
        <v>0.40050000000000002</v>
      </c>
      <c r="D3693">
        <v>90</v>
      </c>
      <c r="E3693" s="3">
        <v>0.108</v>
      </c>
      <c r="F3693">
        <v>1993.6185</v>
      </c>
      <c r="G3693">
        <v>80</v>
      </c>
      <c r="H3693">
        <v>1</v>
      </c>
      <c r="I3693">
        <v>1.570796326794897</v>
      </c>
      <c r="J3693">
        <v>0.49999999999999989</v>
      </c>
      <c r="K3693">
        <v>0.50000000000000011</v>
      </c>
      <c r="L3693">
        <v>0.99999999999999978</v>
      </c>
      <c r="M3693">
        <v>0.99185000000000001</v>
      </c>
      <c r="N3693">
        <v>2.4320000000000001E-3</v>
      </c>
      <c r="O3693">
        <v>1.385328410415854E-2</v>
      </c>
      <c r="P3693">
        <v>9.4146715895841462E-2</v>
      </c>
      <c r="Q3693">
        <v>2.8940109334539388</v>
      </c>
      <c r="R3693">
        <v>1.4660278856871619E-2</v>
      </c>
      <c r="S3693">
        <v>0.41516027885687162</v>
      </c>
      <c r="T3693">
        <v>0.29249999999999998</v>
      </c>
      <c r="U3693">
        <v>0.30716027885687158</v>
      </c>
      <c r="V3693">
        <v>1.0745498036350649</v>
      </c>
      <c r="W3693">
        <v>0.23429249999999999</v>
      </c>
      <c r="X3693">
        <v>0.25504149404794652</v>
      </c>
      <c r="Y3693">
        <v>0.26670549404794652</v>
      </c>
      <c r="Z3693">
        <v>0.51643537257622707</v>
      </c>
      <c r="AA3693" s="7">
        <v>0.83041668004805336</v>
      </c>
      <c r="AB3693" s="24">
        <v>0.32347097615125348</v>
      </c>
      <c r="AC3693">
        <v>-4.5598421354823373E-5</v>
      </c>
      <c r="AD3693">
        <v>-43721217.550201803</v>
      </c>
      <c r="AE3693">
        <v>-1754446.7028251111</v>
      </c>
      <c r="AF3693">
        <v>1.660824830338073E-4</v>
      </c>
      <c r="AG3693">
        <v>1.6021772275081139E-4</v>
      </c>
      <c r="AH3693">
        <v>2288.65471064137</v>
      </c>
      <c r="AI3693">
        <v>2129.8730900132709</v>
      </c>
      <c r="AJ3693">
        <v>4562704.3712467812</v>
      </c>
      <c r="AK3693">
        <v>183092.37685130959</v>
      </c>
      <c r="AL3693">
        <v>11.71789883642027</v>
      </c>
      <c r="AM3693">
        <v>0.47021629610360338</v>
      </c>
      <c r="AN3693" s="29">
        <v>4246154.3949026223</v>
      </c>
      <c r="AO3693">
        <v>170389.8472010617</v>
      </c>
      <c r="AP3693" s="5">
        <v>10.90493786028355</v>
      </c>
      <c r="AQ3693">
        <v>0.43759376672251171</v>
      </c>
      <c r="AR3693" t="s">
        <v>59</v>
      </c>
      <c r="AS3693">
        <v>0.26500000000000001</v>
      </c>
      <c r="AT3693">
        <v>6.5155084419088304E-3</v>
      </c>
      <c r="AU3693">
        <v>1.7012695822544801E-2</v>
      </c>
      <c r="AV3693">
        <v>1.100295284486189E-2</v>
      </c>
      <c r="AW3693" s="34">
        <v>0.88559290351637432</v>
      </c>
      <c r="AX3693">
        <v>9.6573355823541434</v>
      </c>
      <c r="AY3693">
        <v>9.6573355823541434</v>
      </c>
    </row>
    <row r="3694" spans="1:51">
      <c r="A3694">
        <v>6</v>
      </c>
      <c r="B3694">
        <v>12</v>
      </c>
      <c r="C3694">
        <v>0.3201</v>
      </c>
      <c r="D3694">
        <v>145</v>
      </c>
      <c r="E3694" s="3">
        <v>0.11509999999999999</v>
      </c>
      <c r="F3694">
        <v>1065.2469000000001</v>
      </c>
      <c r="G3694">
        <v>41</v>
      </c>
      <c r="H3694">
        <v>1</v>
      </c>
      <c r="I3694">
        <v>2.530727415391778</v>
      </c>
      <c r="J3694">
        <v>0.90957602214449595</v>
      </c>
      <c r="K3694">
        <v>9.0423977855504198E-2</v>
      </c>
      <c r="L3694">
        <v>10.05901359037734</v>
      </c>
      <c r="M3694">
        <v>0.99185000000000001</v>
      </c>
      <c r="N3694">
        <v>2.4320000000000001E-3</v>
      </c>
      <c r="O3694">
        <v>1.584971860716972E-2</v>
      </c>
      <c r="P3694">
        <v>9.9250281392830278E-2</v>
      </c>
      <c r="Q3694">
        <v>2.8940109334539388</v>
      </c>
      <c r="R3694">
        <v>1.4660278856871619E-2</v>
      </c>
      <c r="S3694">
        <v>0.3347602788568716</v>
      </c>
      <c r="T3694">
        <v>0.20499999999999999</v>
      </c>
      <c r="U3694">
        <v>0.21966027885687159</v>
      </c>
      <c r="V3694">
        <v>1.0936956722690281</v>
      </c>
      <c r="W3694">
        <v>0.23874733344453161</v>
      </c>
      <c r="X3694">
        <v>0.26753736541826312</v>
      </c>
      <c r="Y3694">
        <v>0.28078537541826298</v>
      </c>
      <c r="Z3694">
        <v>0.52989185256829818</v>
      </c>
      <c r="AA3694" s="7">
        <v>0.83126079987773682</v>
      </c>
      <c r="AB3694" s="24">
        <v>4.5219734225687487E-2</v>
      </c>
      <c r="AC3694">
        <v>-2.7112633278183369E-5</v>
      </c>
      <c r="AD3694">
        <v>-39289687.913020551</v>
      </c>
      <c r="AE3694">
        <v>-1512210.1781604269</v>
      </c>
      <c r="AF3694">
        <v>1.420800587508673E-5</v>
      </c>
      <c r="AG3694">
        <v>1.3585789497324969E-5</v>
      </c>
      <c r="AH3694">
        <v>3834.170726480495</v>
      </c>
      <c r="AI3694">
        <v>3505.7016532999151</v>
      </c>
      <c r="AJ3694">
        <v>4084338.4804540952</v>
      </c>
      <c r="AK3694">
        <v>157200.99978570029</v>
      </c>
      <c r="AL3694">
        <v>10.48936359525341</v>
      </c>
      <c r="AM3694">
        <v>0.4037222801637721</v>
      </c>
      <c r="AN3694" s="29">
        <v>3734437.8185026101</v>
      </c>
      <c r="AO3694">
        <v>143733.76778529651</v>
      </c>
      <c r="AP3694" s="5">
        <v>9.5907516699702402</v>
      </c>
      <c r="AQ3694">
        <v>0.36913584866454879</v>
      </c>
      <c r="AR3694" t="s">
        <v>59</v>
      </c>
      <c r="AS3694">
        <v>0.26500000000000001</v>
      </c>
      <c r="AT3694">
        <v>6.1630604980147446E-3</v>
      </c>
      <c r="AU3694">
        <v>1.6605210849810901E-2</v>
      </c>
      <c r="AV3694">
        <v>8.99242873815706E-3</v>
      </c>
      <c r="AW3694" s="34">
        <v>1.015544685072147</v>
      </c>
      <c r="AX3694">
        <v>9.7398368842850918</v>
      </c>
      <c r="AY3694">
        <v>9.7398368842850918</v>
      </c>
    </row>
    <row r="3695" spans="1:51">
      <c r="A3695">
        <v>6</v>
      </c>
      <c r="B3695">
        <v>12</v>
      </c>
      <c r="C3695">
        <v>0.96099999999999997</v>
      </c>
      <c r="D3695">
        <v>37.5</v>
      </c>
      <c r="E3695" s="3">
        <v>0.153</v>
      </c>
      <c r="F3695">
        <v>5464.8870000000006</v>
      </c>
      <c r="G3695">
        <v>194.3</v>
      </c>
      <c r="H3695">
        <v>3</v>
      </c>
      <c r="I3695">
        <v>0.6544984694978736</v>
      </c>
      <c r="J3695">
        <v>0.1033233298543824</v>
      </c>
      <c r="K3695">
        <v>0.89667667014561758</v>
      </c>
      <c r="L3695">
        <v>0.1152291938604838</v>
      </c>
      <c r="M3695">
        <v>1.0315000000000001</v>
      </c>
      <c r="N3695">
        <v>4.8304999999999997E-3</v>
      </c>
      <c r="O3695">
        <v>1.6775024217739579E-2</v>
      </c>
      <c r="P3695">
        <v>0.13622497578226039</v>
      </c>
      <c r="Q3695">
        <v>2.8940109334539388</v>
      </c>
      <c r="R3695">
        <v>1.4660278856871619E-2</v>
      </c>
      <c r="S3695">
        <v>0.97566027885687157</v>
      </c>
      <c r="T3695">
        <v>0.80799999999999994</v>
      </c>
      <c r="U3695">
        <v>0.82266027885687154</v>
      </c>
      <c r="V3695">
        <v>1.03074318801529</v>
      </c>
      <c r="W3695">
        <v>0.32091730300787868</v>
      </c>
      <c r="X3695">
        <v>0.33172449227628509</v>
      </c>
      <c r="Y3695">
        <v>0.3551334922762851</v>
      </c>
      <c r="Z3695">
        <v>0.59593077809111783</v>
      </c>
      <c r="AA3695" s="7">
        <v>0.83828292181971487</v>
      </c>
      <c r="AB3695" s="24">
        <v>0.80210389789261605</v>
      </c>
      <c r="AC3695">
        <v>-1.135841101651633E-4</v>
      </c>
      <c r="AD3695">
        <v>-48113129.486628696</v>
      </c>
      <c r="AE3695">
        <v>-1710626.598363691</v>
      </c>
      <c r="AF3695">
        <v>1.2114100755957621E-3</v>
      </c>
      <c r="AG3695">
        <v>1.1932074184792241E-3</v>
      </c>
      <c r="AH3695">
        <v>782.20053161248427</v>
      </c>
      <c r="AI3695">
        <v>758.87043514555944</v>
      </c>
      <c r="AJ3695">
        <v>4274637.5166021548</v>
      </c>
      <c r="AK3695">
        <v>151981.56329230571</v>
      </c>
      <c r="AL3695">
        <v>10.9780879729062</v>
      </c>
      <c r="AM3695">
        <v>0.39031776743703472</v>
      </c>
      <c r="AN3695" s="29">
        <v>4147141.1757113109</v>
      </c>
      <c r="AO3695">
        <v>147448.5255487822</v>
      </c>
      <c r="AP3695" s="5">
        <v>10.650652946874819</v>
      </c>
      <c r="AQ3695">
        <v>0.3786760581834131</v>
      </c>
      <c r="AR3695" t="s">
        <v>59</v>
      </c>
      <c r="AS3695">
        <v>0.26500000000000001</v>
      </c>
      <c r="AT3695">
        <v>4.3633461771384694E-3</v>
      </c>
      <c r="AU3695">
        <v>1.534894119248937E-2</v>
      </c>
      <c r="AV3695">
        <v>1.1715896514390209E-2</v>
      </c>
      <c r="AW3695" s="34">
        <v>1.4855819630070619</v>
      </c>
      <c r="AX3695">
        <v>15.82241791212525</v>
      </c>
      <c r="AY3695">
        <v>15.82241791212525</v>
      </c>
    </row>
    <row r="3696" spans="1:51">
      <c r="A3696">
        <v>6</v>
      </c>
      <c r="B3696">
        <v>12</v>
      </c>
      <c r="C3696">
        <v>2.02</v>
      </c>
      <c r="D3696">
        <v>15.022</v>
      </c>
      <c r="E3696" s="3">
        <v>0.12</v>
      </c>
      <c r="F3696">
        <v>57324.132000000012</v>
      </c>
      <c r="G3696">
        <v>1224</v>
      </c>
      <c r="H3696">
        <v>8</v>
      </c>
      <c r="I3696">
        <v>0.26218336023458821</v>
      </c>
      <c r="J3696">
        <v>1.708681214656518E-2</v>
      </c>
      <c r="K3696">
        <v>0.98291318785343484</v>
      </c>
      <c r="L3696">
        <v>1.738384666898278E-2</v>
      </c>
      <c r="M3696">
        <v>1.0071000000000001</v>
      </c>
      <c r="N3696">
        <v>3.3306999999999998E-3</v>
      </c>
      <c r="O3696">
        <v>1.239812178199484E-2</v>
      </c>
      <c r="P3696">
        <v>0.1076018782180052</v>
      </c>
      <c r="Q3696">
        <v>2.8940109334539388</v>
      </c>
      <c r="R3696">
        <v>1.4660278856871619E-2</v>
      </c>
      <c r="S3696">
        <v>2.034660278856872</v>
      </c>
      <c r="T3696">
        <v>1.9</v>
      </c>
      <c r="U3696">
        <v>1.9146602788568721</v>
      </c>
      <c r="V3696">
        <v>1.0145677998132341</v>
      </c>
      <c r="W3696">
        <v>0.26231674007406858</v>
      </c>
      <c r="X3696">
        <v>0.26625922923845308</v>
      </c>
      <c r="Y3696">
        <v>0.2806592292384531</v>
      </c>
      <c r="Z3696">
        <v>0.5297728090780548</v>
      </c>
      <c r="AA3696" s="7">
        <v>0.84174540885754667</v>
      </c>
      <c r="AB3696" s="24">
        <v>0.96464757473494256</v>
      </c>
      <c r="AC3696">
        <v>-8.0848419960457142E-4</v>
      </c>
      <c r="AD3696">
        <v>-70903218.675191388</v>
      </c>
      <c r="AE3696">
        <v>-1513944.2435593139</v>
      </c>
      <c r="AF3696">
        <v>1.098978529908911E-2</v>
      </c>
      <c r="AG3696">
        <v>1.091060091694138E-2</v>
      </c>
      <c r="AH3696">
        <v>98.948646705919955</v>
      </c>
      <c r="AI3696">
        <v>97.527880072810134</v>
      </c>
      <c r="AJ3696">
        <v>5672145.2849915214</v>
      </c>
      <c r="AK3696">
        <v>121113.143568046</v>
      </c>
      <c r="AL3696">
        <v>14.567155622411461</v>
      </c>
      <c r="AM3696">
        <v>0.31104175256995809</v>
      </c>
      <c r="AN3696" s="29">
        <v>5590701.0709739383</v>
      </c>
      <c r="AO3696">
        <v>119374.12520911959</v>
      </c>
      <c r="AP3696" s="5">
        <v>14.357991279728211</v>
      </c>
      <c r="AQ3696">
        <v>0.30657562030572622</v>
      </c>
      <c r="AR3696" t="s">
        <v>59</v>
      </c>
      <c r="AS3696">
        <v>0.26500000000000001</v>
      </c>
      <c r="AT3696">
        <v>6.4981246689939202E-3</v>
      </c>
      <c r="AU3696">
        <v>1.7386180949257569E-2</v>
      </c>
      <c r="AV3696">
        <v>1.5431635892870339E-2</v>
      </c>
      <c r="AW3696" s="34">
        <v>0.9767076446881271</v>
      </c>
      <c r="AX3696">
        <v>14.02355984527601</v>
      </c>
      <c r="AY3696">
        <v>14.02355984527601</v>
      </c>
    </row>
    <row r="3697" spans="1:51">
      <c r="A3697">
        <v>6</v>
      </c>
      <c r="B3697">
        <v>12</v>
      </c>
      <c r="C3697">
        <v>0.36009999999999998</v>
      </c>
      <c r="D3697">
        <v>145</v>
      </c>
      <c r="E3697" s="3">
        <v>0.14510000000000001</v>
      </c>
      <c r="F3697">
        <v>848.03174999999999</v>
      </c>
      <c r="G3697">
        <v>37</v>
      </c>
      <c r="H3697">
        <v>1</v>
      </c>
      <c r="I3697">
        <v>2.530727415391778</v>
      </c>
      <c r="J3697">
        <v>0.90957602214449595</v>
      </c>
      <c r="K3697">
        <v>9.0423977855504198E-2</v>
      </c>
      <c r="L3697">
        <v>10.05901359037734</v>
      </c>
      <c r="M3697">
        <v>0.99185000000000001</v>
      </c>
      <c r="N3697">
        <v>2.4320000000000001E-3</v>
      </c>
      <c r="O3697">
        <v>1.9935060765085829E-2</v>
      </c>
      <c r="P3697">
        <v>0.1251649392349142</v>
      </c>
      <c r="Q3697">
        <v>2.8940109334539388</v>
      </c>
      <c r="R3697">
        <v>1.4660278856871619E-2</v>
      </c>
      <c r="S3697">
        <v>0.37476027885687158</v>
      </c>
      <c r="T3697">
        <v>0.215</v>
      </c>
      <c r="U3697">
        <v>0.2296602788568716</v>
      </c>
      <c r="V3697">
        <v>1.0830808175864639</v>
      </c>
      <c r="W3697">
        <v>0.28168295999384041</v>
      </c>
      <c r="X3697">
        <v>0.31313991959280418</v>
      </c>
      <c r="Y3697">
        <v>0.33419392959280431</v>
      </c>
      <c r="Z3697">
        <v>0.57809508698206757</v>
      </c>
      <c r="AA3697" s="7">
        <v>0.84202440570319581</v>
      </c>
      <c r="AB3697" s="24">
        <v>4.4502464205126678E-2</v>
      </c>
      <c r="AC3697">
        <v>-1.6996889463129609E-5</v>
      </c>
      <c r="AD3697">
        <v>-49893349.711992152</v>
      </c>
      <c r="AE3697">
        <v>-2176868.8959389902</v>
      </c>
      <c r="AF3697">
        <v>1.1226858101952341E-5</v>
      </c>
      <c r="AG3697">
        <v>1.078767369595501E-5</v>
      </c>
      <c r="AH3697">
        <v>4889.9783079387871</v>
      </c>
      <c r="AI3697">
        <v>4514.878510022555</v>
      </c>
      <c r="AJ3697">
        <v>4146856.8619433679</v>
      </c>
      <c r="AK3697">
        <v>180929.19739373511</v>
      </c>
      <c r="AL3697">
        <v>10.649922774656879</v>
      </c>
      <c r="AM3697">
        <v>0.46466083688765741</v>
      </c>
      <c r="AN3697" s="29">
        <v>3828760.3238918199</v>
      </c>
      <c r="AO3697">
        <v>167050.5048708345</v>
      </c>
      <c r="AP3697" s="5">
        <v>9.8329899318032012</v>
      </c>
      <c r="AQ3697">
        <v>0.42901769594914152</v>
      </c>
      <c r="AR3697" t="s">
        <v>59</v>
      </c>
      <c r="AS3697">
        <v>0.26500000000000001</v>
      </c>
      <c r="AT3697">
        <v>4.7811423837880954E-3</v>
      </c>
      <c r="AU3697">
        <v>1.5833164354164309E-2</v>
      </c>
      <c r="AV3697">
        <v>8.661627398570038E-3</v>
      </c>
      <c r="AW3697" s="34">
        <v>1.3298782728765981</v>
      </c>
      <c r="AX3697">
        <v>13.076679667719411</v>
      </c>
      <c r="AY3697">
        <v>13.076679667719411</v>
      </c>
    </row>
    <row r="3698" spans="1:51">
      <c r="A3698">
        <v>6</v>
      </c>
      <c r="B3698">
        <v>12</v>
      </c>
      <c r="C3698">
        <v>0.51900000000000002</v>
      </c>
      <c r="D3698">
        <v>60</v>
      </c>
      <c r="E3698" s="3">
        <v>0.1013</v>
      </c>
      <c r="F3698">
        <v>5256.8050000000003</v>
      </c>
      <c r="G3698">
        <v>100</v>
      </c>
      <c r="H3698">
        <v>1</v>
      </c>
      <c r="I3698">
        <v>1.0471975511965981</v>
      </c>
      <c r="J3698">
        <v>0.24999999999999989</v>
      </c>
      <c r="K3698">
        <v>0.75000000000000011</v>
      </c>
      <c r="L3698">
        <v>0.33333333333333309</v>
      </c>
      <c r="M3698">
        <v>0.99185000000000001</v>
      </c>
      <c r="N3698">
        <v>2.4320000000000001E-3</v>
      </c>
      <c r="O3698">
        <v>1.1775344262295101E-2</v>
      </c>
      <c r="P3698">
        <v>8.9524655737704906E-2</v>
      </c>
      <c r="Q3698">
        <v>2.8940109334539388</v>
      </c>
      <c r="R3698">
        <v>1.4660278856871619E-2</v>
      </c>
      <c r="S3698">
        <v>0.53366027885687162</v>
      </c>
      <c r="T3698">
        <v>0.41770000000000002</v>
      </c>
      <c r="U3698">
        <v>0.43236027885687162</v>
      </c>
      <c r="V3698">
        <v>1.057292233209685</v>
      </c>
      <c r="W3698">
        <v>0.21678629999999999</v>
      </c>
      <c r="X3698">
        <v>0.23073350698139281</v>
      </c>
      <c r="Y3698">
        <v>0.2409951969813928</v>
      </c>
      <c r="Z3698">
        <v>0.49091261644145268</v>
      </c>
      <c r="AA3698" s="7">
        <v>0.84213622471460703</v>
      </c>
      <c r="AB3698" s="24">
        <v>0.58951275483086529</v>
      </c>
      <c r="AC3698">
        <v>-6.9942720428863134E-5</v>
      </c>
      <c r="AD3698">
        <v>-75158715.128139108</v>
      </c>
      <c r="AE3698">
        <v>-1429741.3567392949</v>
      </c>
      <c r="AF3698">
        <v>5.93397079738569E-4</v>
      </c>
      <c r="AG3698">
        <v>5.7709576032904648E-4</v>
      </c>
      <c r="AH3698">
        <v>1145.877741675205</v>
      </c>
      <c r="AI3698">
        <v>1083.7852636036071</v>
      </c>
      <c r="AJ3698">
        <v>6023655.8418269241</v>
      </c>
      <c r="AK3698">
        <v>114587.7741675205</v>
      </c>
      <c r="AL3698">
        <v>15.469902066140721</v>
      </c>
      <c r="AM3698">
        <v>0.29428335397909422</v>
      </c>
      <c r="AN3698" s="29">
        <v>5697247.7926377589</v>
      </c>
      <c r="AO3698">
        <v>108378.5263603607</v>
      </c>
      <c r="AP3698" s="5">
        <v>14.63162367057007</v>
      </c>
      <c r="AQ3698">
        <v>0.27833681619481931</v>
      </c>
      <c r="AR3698" t="s">
        <v>59</v>
      </c>
      <c r="AS3698">
        <v>0.26500000000000001</v>
      </c>
      <c r="AT3698">
        <v>7.5082308815755438E-3</v>
      </c>
      <c r="AU3698">
        <v>1.87568848357927E-2</v>
      </c>
      <c r="AV3698">
        <v>1.4221739088338859E-2</v>
      </c>
      <c r="AW3698" s="34">
        <v>0.70255909754942913</v>
      </c>
      <c r="AX3698">
        <v>10.27958032167858</v>
      </c>
      <c r="AY3698">
        <v>10.27958032167858</v>
      </c>
    </row>
    <row r="3699" spans="1:51">
      <c r="A3699">
        <v>6</v>
      </c>
      <c r="B3699">
        <v>12</v>
      </c>
      <c r="C3699">
        <v>0.40050000000000002</v>
      </c>
      <c r="D3699">
        <v>90</v>
      </c>
      <c r="E3699" s="3">
        <v>0.113</v>
      </c>
      <c r="F3699">
        <v>2152.3145</v>
      </c>
      <c r="G3699">
        <v>90</v>
      </c>
      <c r="H3699">
        <v>1</v>
      </c>
      <c r="I3699">
        <v>1.570796326794897</v>
      </c>
      <c r="J3699">
        <v>0.49999999999999989</v>
      </c>
      <c r="K3699">
        <v>0.50000000000000011</v>
      </c>
      <c r="L3699">
        <v>0.99999999999999978</v>
      </c>
      <c r="M3699">
        <v>0.99185000000000001</v>
      </c>
      <c r="N3699">
        <v>2.4320000000000001E-3</v>
      </c>
      <c r="O3699">
        <v>1.385328410415854E-2</v>
      </c>
      <c r="P3699">
        <v>9.9146715895841467E-2</v>
      </c>
      <c r="Q3699">
        <v>2.8940109334539388</v>
      </c>
      <c r="R3699">
        <v>1.4660278856871619E-2</v>
      </c>
      <c r="S3699">
        <v>0.41516027885687162</v>
      </c>
      <c r="T3699">
        <v>0.28749999999999998</v>
      </c>
      <c r="U3699">
        <v>0.30216027885687158</v>
      </c>
      <c r="V3699">
        <v>1.0745498036350649</v>
      </c>
      <c r="W3699">
        <v>0.23028750000000001</v>
      </c>
      <c r="X3699">
        <v>0.25088989125937777</v>
      </c>
      <c r="Y3699">
        <v>0.26365889125937769</v>
      </c>
      <c r="Z3699">
        <v>0.51347725486079487</v>
      </c>
      <c r="AA3699" s="7">
        <v>0.84396264283662203</v>
      </c>
      <c r="AB3699" s="24">
        <v>0.32239452232760479</v>
      </c>
      <c r="AC3699">
        <v>-3.369455528277902E-5</v>
      </c>
      <c r="AD3699">
        <v>-63877219.388618201</v>
      </c>
      <c r="AE3699">
        <v>-2671054.6925068982</v>
      </c>
      <c r="AF3699">
        <v>1.660824830338073E-4</v>
      </c>
      <c r="AG3699">
        <v>1.6021772275081139E-4</v>
      </c>
      <c r="AH3699">
        <v>2303.6096575571451</v>
      </c>
      <c r="AI3699">
        <v>2143.790496973083</v>
      </c>
      <c r="AJ3699">
        <v>4958092.4683002764</v>
      </c>
      <c r="AK3699">
        <v>207324.869180143</v>
      </c>
      <c r="AL3699">
        <v>12.73333120841319</v>
      </c>
      <c r="AM3699">
        <v>0.53244997827092055</v>
      </c>
      <c r="AN3699" s="29">
        <v>4614111.371597372</v>
      </c>
      <c r="AO3699">
        <v>192941.1447275774</v>
      </c>
      <c r="AP3699" s="5">
        <v>11.849921860613581</v>
      </c>
      <c r="AQ3699">
        <v>0.49550981859538762</v>
      </c>
      <c r="AR3699" t="s">
        <v>59</v>
      </c>
      <c r="AS3699">
        <v>0.26500000000000001</v>
      </c>
      <c r="AT3699">
        <v>7.0775951618196964E-3</v>
      </c>
      <c r="AU3699">
        <v>1.823094138603696E-2</v>
      </c>
      <c r="AV3699">
        <v>1.1861178995159481E-2</v>
      </c>
      <c r="AW3699" s="34">
        <v>0.87713489096532271</v>
      </c>
      <c r="AX3699">
        <v>10.393979919156889</v>
      </c>
      <c r="AY3699">
        <v>10.393979919156889</v>
      </c>
    </row>
    <row r="3700" spans="1:51">
      <c r="A3700">
        <v>6</v>
      </c>
      <c r="B3700">
        <v>12</v>
      </c>
      <c r="C3700">
        <v>0.3201</v>
      </c>
      <c r="D3700">
        <v>145</v>
      </c>
      <c r="E3700" s="3">
        <v>0.1201</v>
      </c>
      <c r="F3700">
        <v>1226.9184499999999</v>
      </c>
      <c r="G3700">
        <v>47</v>
      </c>
      <c r="H3700">
        <v>1</v>
      </c>
      <c r="I3700">
        <v>2.530727415391778</v>
      </c>
      <c r="J3700">
        <v>0.90957602214449595</v>
      </c>
      <c r="K3700">
        <v>9.0423977855504198E-2</v>
      </c>
      <c r="L3700">
        <v>10.05901359037734</v>
      </c>
      <c r="M3700">
        <v>0.99185000000000001</v>
      </c>
      <c r="N3700">
        <v>2.4320000000000001E-3</v>
      </c>
      <c r="O3700">
        <v>1.584971860716972E-2</v>
      </c>
      <c r="P3700">
        <v>0.1042502813928303</v>
      </c>
      <c r="Q3700">
        <v>2.8940109334539388</v>
      </c>
      <c r="R3700">
        <v>1.4660278856871619E-2</v>
      </c>
      <c r="S3700">
        <v>0.3347602788568716</v>
      </c>
      <c r="T3700">
        <v>0.2</v>
      </c>
      <c r="U3700">
        <v>0.21466027885687161</v>
      </c>
      <c r="V3700">
        <v>1.0936956722690281</v>
      </c>
      <c r="W3700">
        <v>0.23292422775076249</v>
      </c>
      <c r="X3700">
        <v>0.26144756696197069</v>
      </c>
      <c r="Y3700">
        <v>0.27587157696197068</v>
      </c>
      <c r="Z3700">
        <v>0.5252347827038597</v>
      </c>
      <c r="AA3700" s="7">
        <v>0.84674495833402919</v>
      </c>
      <c r="AB3700" s="24">
        <v>4.4988435168390822E-2</v>
      </c>
      <c r="AC3700">
        <v>-1.8921176036554051E-5</v>
      </c>
      <c r="AD3700">
        <v>-64843667.62561173</v>
      </c>
      <c r="AE3700">
        <v>-2483989.3624582388</v>
      </c>
      <c r="AF3700">
        <v>1.420800587508673E-5</v>
      </c>
      <c r="AG3700">
        <v>1.3585789497324969E-5</v>
      </c>
      <c r="AH3700">
        <v>3855.7508109793121</v>
      </c>
      <c r="AI3700">
        <v>3525.43299634715</v>
      </c>
      <c r="AJ3700">
        <v>4730691.8085929807</v>
      </c>
      <c r="AK3700">
        <v>181220.28811602769</v>
      </c>
      <c r="AL3700">
        <v>12.149322754440711</v>
      </c>
      <c r="AM3700">
        <v>0.46540841362252983</v>
      </c>
      <c r="AN3700" s="29">
        <v>4325418.787457102</v>
      </c>
      <c r="AO3700">
        <v>165695.35082831609</v>
      </c>
      <c r="AP3700" s="5">
        <v>11.108504003892779</v>
      </c>
      <c r="AQ3700">
        <v>0.42553740078076141</v>
      </c>
      <c r="AR3700" t="s">
        <v>59</v>
      </c>
      <c r="AS3700">
        <v>0.26500000000000001</v>
      </c>
      <c r="AT3700">
        <v>6.7990254248497008E-3</v>
      </c>
      <c r="AU3700">
        <v>1.7925397456283219E-2</v>
      </c>
      <c r="AV3700">
        <v>9.7630465396607406E-3</v>
      </c>
      <c r="AW3700" s="34">
        <v>0.98934964536911996</v>
      </c>
      <c r="AX3700">
        <v>10.990194496832769</v>
      </c>
      <c r="AY3700">
        <v>10.990194496832769</v>
      </c>
    </row>
    <row r="3701" spans="1:51">
      <c r="A3701">
        <v>6</v>
      </c>
      <c r="B3701">
        <v>12</v>
      </c>
      <c r="C3701">
        <v>1.93</v>
      </c>
      <c r="D3701">
        <v>16</v>
      </c>
      <c r="E3701" s="3">
        <v>0.127</v>
      </c>
      <c r="F3701">
        <v>50475.046999999999</v>
      </c>
      <c r="G3701">
        <v>2500</v>
      </c>
      <c r="H3701">
        <v>5</v>
      </c>
      <c r="I3701">
        <v>0.27925268031909273</v>
      </c>
      <c r="J3701">
        <v>1.936915203084057E-2</v>
      </c>
      <c r="K3701">
        <v>0.98063084796915956</v>
      </c>
      <c r="L3701">
        <v>1.9751726218844912E-2</v>
      </c>
      <c r="M3701">
        <v>0.98777000000000004</v>
      </c>
      <c r="N3701">
        <v>8.2796999999999992E-3</v>
      </c>
      <c r="O3701">
        <v>1.282318698893237E-2</v>
      </c>
      <c r="P3701">
        <v>0.11417681301106759</v>
      </c>
      <c r="Q3701">
        <v>2.8940109334539388</v>
      </c>
      <c r="R3701">
        <v>1.4660278856871619E-2</v>
      </c>
      <c r="S3701">
        <v>1.9446602788568721</v>
      </c>
      <c r="T3701">
        <v>1.8029999999999999</v>
      </c>
      <c r="U3701">
        <v>1.8176602788568721</v>
      </c>
      <c r="V3701">
        <v>1.015249698022413</v>
      </c>
      <c r="W3701">
        <v>0.2696023261815948</v>
      </c>
      <c r="X3701">
        <v>0.27385902620911629</v>
      </c>
      <c r="Y3701">
        <v>0.28998802620911629</v>
      </c>
      <c r="Z3701">
        <v>0.53850536321295472</v>
      </c>
      <c r="AA3701" s="7">
        <v>0.84729771588688352</v>
      </c>
      <c r="AB3701" s="24">
        <v>0.95984947832562728</v>
      </c>
      <c r="AC3701">
        <v>-5.9409196372956928E-4</v>
      </c>
      <c r="AD3701">
        <v>-84961672.740243033</v>
      </c>
      <c r="AE3701">
        <v>-4208102.7056915388</v>
      </c>
      <c r="AF3701">
        <v>9.3469214117795109E-3</v>
      </c>
      <c r="AG3701">
        <v>9.2764574465102143E-3</v>
      </c>
      <c r="AH3701">
        <v>116.899707317956</v>
      </c>
      <c r="AI3701">
        <v>115.1437991517387</v>
      </c>
      <c r="AJ3701">
        <v>5900518.2211600747</v>
      </c>
      <c r="AK3701">
        <v>292249.26829489012</v>
      </c>
      <c r="AL3701">
        <v>15.153661068581339</v>
      </c>
      <c r="AM3701">
        <v>0.75055210293223407</v>
      </c>
      <c r="AN3701" s="29">
        <v>5811888.6739425696</v>
      </c>
      <c r="AO3701">
        <v>287859.49787934672</v>
      </c>
      <c r="AP3701" s="5">
        <v>14.926043413850691</v>
      </c>
      <c r="AQ3701">
        <v>0.73927833162050816</v>
      </c>
      <c r="AR3701" t="s">
        <v>59</v>
      </c>
      <c r="AS3701">
        <v>0.26500000000000001</v>
      </c>
      <c r="AT3701">
        <v>6.3444214256040644E-3</v>
      </c>
      <c r="AU3701">
        <v>1.736454608947173E-2</v>
      </c>
      <c r="AV3701">
        <v>1.528330741464928E-2</v>
      </c>
      <c r="AW3701" s="34">
        <v>1.0526243294171591</v>
      </c>
      <c r="AX3701">
        <v>15.711516439355989</v>
      </c>
      <c r="AY3701">
        <v>15.711516439355989</v>
      </c>
    </row>
    <row r="3702" spans="1:51">
      <c r="A3702">
        <v>6</v>
      </c>
      <c r="B3702">
        <v>12</v>
      </c>
      <c r="C3702">
        <v>0.62</v>
      </c>
      <c r="D3702">
        <v>60</v>
      </c>
      <c r="E3702" s="3">
        <v>0.14749999999999999</v>
      </c>
      <c r="F3702">
        <v>3084.6534999999999</v>
      </c>
      <c r="G3702">
        <v>120</v>
      </c>
      <c r="H3702">
        <v>1</v>
      </c>
      <c r="I3702">
        <v>1.0471975511965981</v>
      </c>
      <c r="J3702">
        <v>0.24999999999999989</v>
      </c>
      <c r="K3702">
        <v>0.75000000000000011</v>
      </c>
      <c r="L3702">
        <v>0.33333333333333309</v>
      </c>
      <c r="M3702">
        <v>0.99185000000000001</v>
      </c>
      <c r="N3702">
        <v>2.4320000000000001E-3</v>
      </c>
      <c r="O3702">
        <v>1.6730501392757668E-2</v>
      </c>
      <c r="P3702">
        <v>0.1307694986072423</v>
      </c>
      <c r="Q3702">
        <v>2.8940109334539388</v>
      </c>
      <c r="R3702">
        <v>1.4660278856871619E-2</v>
      </c>
      <c r="S3702">
        <v>0.6346602788568716</v>
      </c>
      <c r="T3702">
        <v>0.47249999999999998</v>
      </c>
      <c r="U3702">
        <v>0.48716027885687158</v>
      </c>
      <c r="V3702">
        <v>1.0478503370413159</v>
      </c>
      <c r="W3702">
        <v>0.29294999999999999</v>
      </c>
      <c r="X3702">
        <v>0.30918127842729343</v>
      </c>
      <c r="Y3702">
        <v>0.3309375284272934</v>
      </c>
      <c r="Z3702">
        <v>0.5752716996579037</v>
      </c>
      <c r="AA3702" s="7">
        <v>0.85049233966870652</v>
      </c>
      <c r="AB3702" s="24">
        <v>0.58357418542766493</v>
      </c>
      <c r="AC3702">
        <v>-3.8492679966022761E-5</v>
      </c>
      <c r="AD3702">
        <v>-80136106.46810779</v>
      </c>
      <c r="AE3702">
        <v>-3117475.8449118962</v>
      </c>
      <c r="AF3702">
        <v>4.1581173463959588E-4</v>
      </c>
      <c r="AG3702">
        <v>4.0620672833172403E-4</v>
      </c>
      <c r="AH3702">
        <v>1684.861666646402</v>
      </c>
      <c r="AI3702">
        <v>1607.922054406868</v>
      </c>
      <c r="AJ3702">
        <v>5197214.4370366577</v>
      </c>
      <c r="AK3702">
        <v>202183.39999756831</v>
      </c>
      <c r="AL3702">
        <v>13.347442229253421</v>
      </c>
      <c r="AM3702">
        <v>0.51924570053343466</v>
      </c>
      <c r="AN3702" s="29">
        <v>4959882.3928533345</v>
      </c>
      <c r="AO3702">
        <v>192950.64652882409</v>
      </c>
      <c r="AP3702" s="5">
        <v>12.73792807753531</v>
      </c>
      <c r="AQ3702">
        <v>0.49553422104111128</v>
      </c>
      <c r="AR3702" t="s">
        <v>59</v>
      </c>
      <c r="AS3702">
        <v>0.26500000000000001</v>
      </c>
      <c r="AT3702">
        <v>5.0765435421381384E-3</v>
      </c>
      <c r="AU3702">
        <v>1.6362087304528549E-2</v>
      </c>
      <c r="AV3702">
        <v>1.1719261320720769E-2</v>
      </c>
      <c r="AW3702" s="34">
        <v>1.3245030896541241</v>
      </c>
      <c r="AX3702">
        <v>16.871425094487542</v>
      </c>
      <c r="AY3702">
        <v>16.871425094487542</v>
      </c>
    </row>
    <row r="3703" spans="1:51">
      <c r="A3703">
        <v>6</v>
      </c>
      <c r="B3703">
        <v>12</v>
      </c>
      <c r="C3703">
        <v>0.56000000000000005</v>
      </c>
      <c r="D3703">
        <v>60</v>
      </c>
      <c r="E3703" s="3">
        <v>0.1225</v>
      </c>
      <c r="F3703">
        <v>4502.9989999999998</v>
      </c>
      <c r="G3703">
        <v>160</v>
      </c>
      <c r="H3703">
        <v>1</v>
      </c>
      <c r="I3703">
        <v>1.0471975511965981</v>
      </c>
      <c r="J3703">
        <v>0.24999999999999989</v>
      </c>
      <c r="K3703">
        <v>0.75000000000000011</v>
      </c>
      <c r="L3703">
        <v>0.33333333333333309</v>
      </c>
      <c r="M3703">
        <v>0.99185000000000001</v>
      </c>
      <c r="N3703">
        <v>2.4320000000000001E-3</v>
      </c>
      <c r="O3703">
        <v>1.368476173852329E-2</v>
      </c>
      <c r="P3703">
        <v>0.1088152382614767</v>
      </c>
      <c r="Q3703">
        <v>2.8940109334539388</v>
      </c>
      <c r="R3703">
        <v>1.4660278856871619E-2</v>
      </c>
      <c r="S3703">
        <v>0.57466027885687165</v>
      </c>
      <c r="T3703">
        <v>0.43750000000000011</v>
      </c>
      <c r="U3703">
        <v>0.45216027885687171</v>
      </c>
      <c r="V3703">
        <v>1.0530434824485251</v>
      </c>
      <c r="W3703">
        <v>0.245</v>
      </c>
      <c r="X3703">
        <v>0.25983855193589073</v>
      </c>
      <c r="Y3703">
        <v>0.27484480193589073</v>
      </c>
      <c r="Z3703">
        <v>0.52425642765338665</v>
      </c>
      <c r="AA3703" s="7">
        <v>0.85286326616010932</v>
      </c>
      <c r="AB3703" s="24">
        <v>0.58645243097793454</v>
      </c>
      <c r="AC3703">
        <v>-4.3887808244445847E-5</v>
      </c>
      <c r="AD3703">
        <v>-102602503.5226012</v>
      </c>
      <c r="AE3703">
        <v>-3645659.384693664</v>
      </c>
      <c r="AF3703">
        <v>5.0968759819981085E-4</v>
      </c>
      <c r="AG3703">
        <v>4.9668485102131749E-4</v>
      </c>
      <c r="AH3703">
        <v>1355.635427118764</v>
      </c>
      <c r="AI3703">
        <v>1287.349905026387</v>
      </c>
      <c r="AJ3703">
        <v>6104424.9726803685</v>
      </c>
      <c r="AK3703">
        <v>216901.6683390023</v>
      </c>
      <c r="AL3703">
        <v>15.67733266594257</v>
      </c>
      <c r="AM3703">
        <v>0.55704503299929931</v>
      </c>
      <c r="AN3703" s="29">
        <v>5796935.3349839142</v>
      </c>
      <c r="AO3703">
        <v>205975.98480422189</v>
      </c>
      <c r="AP3703" s="5">
        <v>14.88764037501074</v>
      </c>
      <c r="AQ3703">
        <v>0.52898578480735137</v>
      </c>
      <c r="AR3703" t="s">
        <v>59</v>
      </c>
      <c r="AS3703">
        <v>0.26500000000000001</v>
      </c>
      <c r="AT3703">
        <v>7.009102202342514E-3</v>
      </c>
      <c r="AU3703">
        <v>1.83640663662013E-2</v>
      </c>
      <c r="AV3703">
        <v>1.382282089543382E-2</v>
      </c>
      <c r="AW3703" s="34">
        <v>0.95291411909736368</v>
      </c>
      <c r="AX3703">
        <v>14.1866427133917</v>
      </c>
      <c r="AY3703">
        <v>14.1866427133917</v>
      </c>
    </row>
    <row r="3704" spans="1:51">
      <c r="A3704">
        <v>6</v>
      </c>
      <c r="B3704">
        <v>12</v>
      </c>
      <c r="C3704">
        <v>0.40050000000000002</v>
      </c>
      <c r="D3704">
        <v>90</v>
      </c>
      <c r="E3704" s="3">
        <v>0.11799999999999999</v>
      </c>
      <c r="F3704">
        <v>2291.1734999999999</v>
      </c>
      <c r="G3704">
        <v>90</v>
      </c>
      <c r="H3704">
        <v>1</v>
      </c>
      <c r="I3704">
        <v>1.570796326794897</v>
      </c>
      <c r="J3704">
        <v>0.49999999999999989</v>
      </c>
      <c r="K3704">
        <v>0.50000000000000011</v>
      </c>
      <c r="L3704">
        <v>0.99999999999999978</v>
      </c>
      <c r="M3704">
        <v>0.99185000000000001</v>
      </c>
      <c r="N3704">
        <v>2.4320000000000001E-3</v>
      </c>
      <c r="O3704">
        <v>1.385328410415854E-2</v>
      </c>
      <c r="P3704">
        <v>0.1041467158958415</v>
      </c>
      <c r="Q3704">
        <v>2.8940109334539388</v>
      </c>
      <c r="R3704">
        <v>1.4660278856871619E-2</v>
      </c>
      <c r="S3704">
        <v>0.41516027885687162</v>
      </c>
      <c r="T3704">
        <v>0.28249999999999997</v>
      </c>
      <c r="U3704">
        <v>0.29716027885687157</v>
      </c>
      <c r="V3704">
        <v>1.0745498036350649</v>
      </c>
      <c r="W3704">
        <v>0.2262825</v>
      </c>
      <c r="X3704">
        <v>0.24673828847080909</v>
      </c>
      <c r="Y3704">
        <v>0.26066228847080908</v>
      </c>
      <c r="Z3704">
        <v>0.51055096559580526</v>
      </c>
      <c r="AA3704" s="7">
        <v>0.85750860562519093</v>
      </c>
      <c r="AB3704" s="24">
        <v>0.32124751707442317</v>
      </c>
      <c r="AC3704">
        <v>-2.1826181618689649E-5</v>
      </c>
      <c r="AD3704">
        <v>-104973629.3790426</v>
      </c>
      <c r="AE3704">
        <v>-4123488.092068905</v>
      </c>
      <c r="AF3704">
        <v>1.660824830338073E-4</v>
      </c>
      <c r="AG3704">
        <v>1.602177227508115E-4</v>
      </c>
      <c r="AH3704">
        <v>2319.667893685245</v>
      </c>
      <c r="AI3704">
        <v>2158.7346494672502</v>
      </c>
      <c r="AJ3704">
        <v>5314761.6068124492</v>
      </c>
      <c r="AK3704">
        <v>208770.11043167199</v>
      </c>
      <c r="AL3704">
        <v>13.64932587804303</v>
      </c>
      <c r="AM3704">
        <v>0.53616163464873889</v>
      </c>
      <c r="AN3704" s="29">
        <v>4946035.6223911513</v>
      </c>
      <c r="AO3704">
        <v>194286.1184520525</v>
      </c>
      <c r="AP3704" s="5">
        <v>12.702366918563561</v>
      </c>
      <c r="AQ3704">
        <v>0.49896396875693649</v>
      </c>
      <c r="AR3704" t="s">
        <v>59</v>
      </c>
      <c r="AS3704">
        <v>0.26500000000000001</v>
      </c>
      <c r="AT3704">
        <v>7.6058134770472831E-3</v>
      </c>
      <c r="AU3704">
        <v>1.9317995591405769E-2</v>
      </c>
      <c r="AV3704">
        <v>1.2647425594961891E-2</v>
      </c>
      <c r="AW3704" s="34">
        <v>0.87281617154887559</v>
      </c>
      <c r="AX3704">
        <v>11.08683126346974</v>
      </c>
      <c r="AY3704">
        <v>11.08683126346974</v>
      </c>
    </row>
    <row r="3705" spans="1:51">
      <c r="A3705">
        <v>6</v>
      </c>
      <c r="B3705">
        <v>12</v>
      </c>
      <c r="C3705">
        <v>0.36009999999999998</v>
      </c>
      <c r="D3705">
        <v>145</v>
      </c>
      <c r="E3705" s="3">
        <v>0.15010000000000001</v>
      </c>
      <c r="F3705">
        <v>874.81169999999997</v>
      </c>
      <c r="G3705">
        <v>45</v>
      </c>
      <c r="H3705">
        <v>1</v>
      </c>
      <c r="I3705">
        <v>2.530727415391778</v>
      </c>
      <c r="J3705">
        <v>0.90957602214449595</v>
      </c>
      <c r="K3705">
        <v>9.0423977855504198E-2</v>
      </c>
      <c r="L3705">
        <v>10.05901359037734</v>
      </c>
      <c r="M3705">
        <v>0.99185000000000001</v>
      </c>
      <c r="N3705">
        <v>2.4320000000000001E-3</v>
      </c>
      <c r="O3705">
        <v>1.9935060765085829E-2</v>
      </c>
      <c r="P3705">
        <v>0.13016493923491421</v>
      </c>
      <c r="Q3705">
        <v>2.8940109334539388</v>
      </c>
      <c r="R3705">
        <v>1.4660278856871619E-2</v>
      </c>
      <c r="S3705">
        <v>0.37476027885687158</v>
      </c>
      <c r="T3705">
        <v>0.21</v>
      </c>
      <c r="U3705">
        <v>0.22466027885687159</v>
      </c>
      <c r="V3705">
        <v>1.0830808175864639</v>
      </c>
      <c r="W3705">
        <v>0.27513219348235562</v>
      </c>
      <c r="X3705">
        <v>0.30632246031879629</v>
      </c>
      <c r="Y3705">
        <v>0.32885247031879627</v>
      </c>
      <c r="Z3705">
        <v>0.57345659846129271</v>
      </c>
      <c r="AA3705" s="7">
        <v>0.85823622497720364</v>
      </c>
      <c r="AB3705" s="24">
        <v>4.4252276234469569E-2</v>
      </c>
      <c r="AC3705">
        <v>-1.019312284091311E-5</v>
      </c>
      <c r="AD3705">
        <v>-85823717.976662129</v>
      </c>
      <c r="AE3705">
        <v>-4414741.2625480387</v>
      </c>
      <c r="AF3705">
        <v>1.1226858101952349E-5</v>
      </c>
      <c r="AG3705">
        <v>1.078767369595502E-5</v>
      </c>
      <c r="AH3705">
        <v>4920.2002580879644</v>
      </c>
      <c r="AI3705">
        <v>4542.782198887181</v>
      </c>
      <c r="AJ3705">
        <v>4304248.7521183696</v>
      </c>
      <c r="AK3705">
        <v>221409.0116139584</v>
      </c>
      <c r="AL3705">
        <v>11.05413529790648</v>
      </c>
      <c r="AM3705">
        <v>0.56862075393572331</v>
      </c>
      <c r="AN3705" s="29">
        <v>3974079.0181382331</v>
      </c>
      <c r="AO3705">
        <v>204425.19894992319</v>
      </c>
      <c r="AP3705" s="5">
        <v>10.20619617522126</v>
      </c>
      <c r="AQ3705">
        <v>0.52500306967197241</v>
      </c>
      <c r="AR3705" t="s">
        <v>59</v>
      </c>
      <c r="AS3705">
        <v>0.26500000000000001</v>
      </c>
      <c r="AT3705">
        <v>5.3129131378684552E-3</v>
      </c>
      <c r="AU3705">
        <v>1.680984103248543E-2</v>
      </c>
      <c r="AV3705">
        <v>9.2582107291270376E-3</v>
      </c>
      <c r="AW3705" s="34">
        <v>1.2671001676561591</v>
      </c>
      <c r="AX3705">
        <v>12.9322728847545</v>
      </c>
      <c r="AY3705">
        <v>12.9322728847545</v>
      </c>
    </row>
    <row r="3706" spans="1:51">
      <c r="A3706">
        <v>6</v>
      </c>
      <c r="B3706">
        <v>12</v>
      </c>
      <c r="C3706">
        <v>0.47939999999999999</v>
      </c>
      <c r="D3706">
        <v>90</v>
      </c>
      <c r="E3706" s="3">
        <v>0.16189999999999999</v>
      </c>
      <c r="F3706">
        <v>1348.9159999999999</v>
      </c>
      <c r="G3706">
        <v>60</v>
      </c>
      <c r="H3706">
        <v>1</v>
      </c>
      <c r="I3706">
        <v>1.570796326794897</v>
      </c>
      <c r="J3706">
        <v>0.49999999999999989</v>
      </c>
      <c r="K3706">
        <v>0.50000000000000011</v>
      </c>
      <c r="L3706">
        <v>0.99999999999999978</v>
      </c>
      <c r="M3706">
        <v>0.99185000000000001</v>
      </c>
      <c r="N3706">
        <v>2.4320000000000001E-3</v>
      </c>
      <c r="O3706">
        <v>1.9714890112718101E-2</v>
      </c>
      <c r="P3706">
        <v>0.14218510988728189</v>
      </c>
      <c r="Q3706">
        <v>2.8940109334539388</v>
      </c>
      <c r="R3706">
        <v>1.4660278856871619E-2</v>
      </c>
      <c r="S3706">
        <v>0.49406027885687159</v>
      </c>
      <c r="T3706">
        <v>0.3175</v>
      </c>
      <c r="U3706">
        <v>0.3321602788568716</v>
      </c>
      <c r="V3706">
        <v>1.0620961117617369</v>
      </c>
      <c r="W3706">
        <v>0.30441899999999988</v>
      </c>
      <c r="X3706">
        <v>0.32821439999440438</v>
      </c>
      <c r="Y3706">
        <v>0.35442600999440438</v>
      </c>
      <c r="Z3706">
        <v>0.59533688781596961</v>
      </c>
      <c r="AA3706" s="7">
        <v>0.85851497490159556</v>
      </c>
      <c r="AB3706" s="24">
        <v>0.31648349003501358</v>
      </c>
      <c r="AC3706">
        <v>-1.460358017572615E-5</v>
      </c>
      <c r="AD3706">
        <v>-92368856.387843013</v>
      </c>
      <c r="AE3706">
        <v>-4108581.5449372539</v>
      </c>
      <c r="AF3706">
        <v>1.159131773465765E-4</v>
      </c>
      <c r="AG3706">
        <v>1.124736790185211E-4</v>
      </c>
      <c r="AH3706">
        <v>3381.566840575239</v>
      </c>
      <c r="AI3706">
        <v>3183.8614256539472</v>
      </c>
      <c r="AJ3706">
        <v>4561449.6163213886</v>
      </c>
      <c r="AK3706">
        <v>202894.01043451429</v>
      </c>
      <c r="AL3706">
        <v>11.71467638541667</v>
      </c>
      <c r="AM3706">
        <v>0.52107068425684056</v>
      </c>
      <c r="AN3706" s="29">
        <v>4294761.6188474204</v>
      </c>
      <c r="AO3706">
        <v>191031.68553923679</v>
      </c>
      <c r="AP3706" s="5">
        <v>11.02977052235425</v>
      </c>
      <c r="AQ3706">
        <v>0.49060596163234388</v>
      </c>
      <c r="AR3706" t="s">
        <v>59</v>
      </c>
      <c r="AS3706">
        <v>0.26500000000000001</v>
      </c>
      <c r="AT3706">
        <v>4.7762077455092327E-3</v>
      </c>
      <c r="AU3706">
        <v>1.653887421001194E-2</v>
      </c>
      <c r="AV3706">
        <v>1.044143552871076E-2</v>
      </c>
      <c r="AW3706" s="34">
        <v>1.345064056873261</v>
      </c>
      <c r="AX3706">
        <v>14.835747885178909</v>
      </c>
      <c r="AY3706">
        <v>14.835747885178909</v>
      </c>
    </row>
    <row r="3707" spans="1:51">
      <c r="A3707">
        <v>6</v>
      </c>
      <c r="B3707">
        <v>12</v>
      </c>
      <c r="C3707">
        <v>0.96099999999999997</v>
      </c>
      <c r="D3707">
        <v>37.5</v>
      </c>
      <c r="E3707" s="3">
        <v>0.16300000000000001</v>
      </c>
      <c r="F3707">
        <v>5910.4950000000008</v>
      </c>
      <c r="G3707">
        <v>201.4</v>
      </c>
      <c r="H3707">
        <v>3</v>
      </c>
      <c r="I3707">
        <v>0.6544984694978736</v>
      </c>
      <c r="J3707">
        <v>0.1033233298543824</v>
      </c>
      <c r="K3707">
        <v>0.89667667014561758</v>
      </c>
      <c r="L3707">
        <v>0.1152291938604838</v>
      </c>
      <c r="M3707">
        <v>1.0315000000000001</v>
      </c>
      <c r="N3707">
        <v>4.8304999999999997E-3</v>
      </c>
      <c r="O3707">
        <v>1.6775024217739579E-2</v>
      </c>
      <c r="P3707">
        <v>0.1462249757822604</v>
      </c>
      <c r="Q3707">
        <v>2.8940109334539388</v>
      </c>
      <c r="R3707">
        <v>1.4660278856871619E-2</v>
      </c>
      <c r="S3707">
        <v>0.97566027885687157</v>
      </c>
      <c r="T3707">
        <v>0.79799999999999993</v>
      </c>
      <c r="U3707">
        <v>0.81266027885687153</v>
      </c>
      <c r="V3707">
        <v>1.03074318801529</v>
      </c>
      <c r="W3707">
        <v>0.3169455542082763</v>
      </c>
      <c r="X3707">
        <v>0.32769215352355918</v>
      </c>
      <c r="Y3707">
        <v>0.35426115352355919</v>
      </c>
      <c r="Z3707">
        <v>0.5951984152562565</v>
      </c>
      <c r="AA3707" s="7">
        <v>0.86110398057244086</v>
      </c>
      <c r="AB3707" s="24">
        <v>0.80054837114152744</v>
      </c>
      <c r="AC3707">
        <v>-5.458566633048949E-5</v>
      </c>
      <c r="AD3707">
        <v>-108279249.79819509</v>
      </c>
      <c r="AE3707">
        <v>-3689613.2911636839</v>
      </c>
      <c r="AF3707">
        <v>1.2114100755957621E-3</v>
      </c>
      <c r="AG3707">
        <v>1.1932074184792241E-3</v>
      </c>
      <c r="AH3707">
        <v>796.08941585687649</v>
      </c>
      <c r="AI3707">
        <v>772.34506627180087</v>
      </c>
      <c r="AJ3707">
        <v>4705282.5119749894</v>
      </c>
      <c r="AK3707">
        <v>160332.40835357489</v>
      </c>
      <c r="AL3707">
        <v>12.084066813435509</v>
      </c>
      <c r="AM3707">
        <v>0.41176433720456779</v>
      </c>
      <c r="AN3707" s="29">
        <v>4564941.6524741482</v>
      </c>
      <c r="AO3707">
        <v>155550.29634714071</v>
      </c>
      <c r="AP3707" s="5">
        <v>11.723644603175639</v>
      </c>
      <c r="AQ3707">
        <v>0.39948295753224983</v>
      </c>
      <c r="AR3707" t="s">
        <v>59</v>
      </c>
      <c r="AS3707">
        <v>0.26500000000000001</v>
      </c>
      <c r="AT3707">
        <v>4.828785822742849E-3</v>
      </c>
      <c r="AU3707">
        <v>1.6683540930325261E-2</v>
      </c>
      <c r="AV3707">
        <v>1.288379071664824E-2</v>
      </c>
      <c r="AW3707" s="34">
        <v>1.3725147942584699</v>
      </c>
      <c r="AX3707">
        <v>16.09087566048704</v>
      </c>
      <c r="AY3707">
        <v>16.09087566048704</v>
      </c>
    </row>
    <row r="3708" spans="1:51">
      <c r="A3708">
        <v>6</v>
      </c>
      <c r="B3708">
        <v>12</v>
      </c>
      <c r="C3708">
        <v>0.3201</v>
      </c>
      <c r="D3708">
        <v>145</v>
      </c>
      <c r="E3708" s="3">
        <v>0.12509999999999999</v>
      </c>
      <c r="F3708">
        <v>1219.9755</v>
      </c>
      <c r="G3708">
        <v>55</v>
      </c>
      <c r="H3708">
        <v>1</v>
      </c>
      <c r="I3708">
        <v>2.530727415391778</v>
      </c>
      <c r="J3708">
        <v>0.90957602214449595</v>
      </c>
      <c r="K3708">
        <v>9.0423977855504198E-2</v>
      </c>
      <c r="L3708">
        <v>10.05901359037734</v>
      </c>
      <c r="M3708">
        <v>0.99185000000000001</v>
      </c>
      <c r="N3708">
        <v>2.4320000000000001E-3</v>
      </c>
      <c r="O3708">
        <v>1.584971860716972E-2</v>
      </c>
      <c r="P3708">
        <v>0.1092502813928303</v>
      </c>
      <c r="Q3708">
        <v>2.8940109334539388</v>
      </c>
      <c r="R3708">
        <v>1.4660278856871619E-2</v>
      </c>
      <c r="S3708">
        <v>0.3347602788568716</v>
      </c>
      <c r="T3708">
        <v>0.19500000000000001</v>
      </c>
      <c r="U3708">
        <v>0.20966027885687161</v>
      </c>
      <c r="V3708">
        <v>1.0936956722690281</v>
      </c>
      <c r="W3708">
        <v>0.22710112205699351</v>
      </c>
      <c r="X3708">
        <v>0.25535776850567837</v>
      </c>
      <c r="Y3708">
        <v>0.27100777850567842</v>
      </c>
      <c r="Z3708">
        <v>0.5205840743872967</v>
      </c>
      <c r="AA3708" s="7">
        <v>0.86222911679032133</v>
      </c>
      <c r="AB3708" s="24">
        <v>4.4740742073991459E-2</v>
      </c>
      <c r="AC3708">
        <v>-1.073350148453265E-5</v>
      </c>
      <c r="AD3708">
        <v>-113660533.0290425</v>
      </c>
      <c r="AE3708">
        <v>-5124143.3263187148</v>
      </c>
      <c r="AF3708">
        <v>1.420800587508673E-5</v>
      </c>
      <c r="AG3708">
        <v>1.3585789497324969E-5</v>
      </c>
      <c r="AH3708">
        <v>3879.1083658085622</v>
      </c>
      <c r="AI3708">
        <v>3546.7895358503119</v>
      </c>
      <c r="AJ3708">
        <v>4732417.1681314828</v>
      </c>
      <c r="AK3708">
        <v>213350.9601194709</v>
      </c>
      <c r="AL3708">
        <v>12.153753808237671</v>
      </c>
      <c r="AM3708">
        <v>0.5479261341338999</v>
      </c>
      <c r="AN3708" s="29">
        <v>4326996.3373937523</v>
      </c>
      <c r="AO3708">
        <v>195073.42447176721</v>
      </c>
      <c r="AP3708" s="5">
        <v>11.112555454318439</v>
      </c>
      <c r="AQ3708">
        <v>0.50098592142835197</v>
      </c>
      <c r="AR3708" t="s">
        <v>59</v>
      </c>
      <c r="AS3708">
        <v>0.26500000000000001</v>
      </c>
      <c r="AT3708">
        <v>7.3933454583444119E-3</v>
      </c>
      <c r="AU3708">
        <v>1.908903559812019E-2</v>
      </c>
      <c r="AV3708">
        <v>1.0460252627674031E-2</v>
      </c>
      <c r="AW3708" s="34">
        <v>0.96815322262138792</v>
      </c>
      <c r="AX3708">
        <v>10.75865637465728</v>
      </c>
      <c r="AY3708">
        <v>10.75865637465728</v>
      </c>
    </row>
    <row r="3709" spans="1:51">
      <c r="A3709">
        <v>6</v>
      </c>
      <c r="B3709">
        <v>12</v>
      </c>
      <c r="C3709">
        <v>0.51900000000000002</v>
      </c>
      <c r="D3709">
        <v>60</v>
      </c>
      <c r="E3709" s="3">
        <v>0.1113</v>
      </c>
      <c r="F3709">
        <v>5931.2629999999999</v>
      </c>
      <c r="G3709">
        <v>120</v>
      </c>
      <c r="H3709">
        <v>1</v>
      </c>
      <c r="I3709">
        <v>1.0471975511965981</v>
      </c>
      <c r="J3709">
        <v>0.24999999999999989</v>
      </c>
      <c r="K3709">
        <v>0.75000000000000011</v>
      </c>
      <c r="L3709">
        <v>0.33333333333333309</v>
      </c>
      <c r="M3709">
        <v>0.99185000000000001</v>
      </c>
      <c r="N3709">
        <v>2.4320000000000001E-3</v>
      </c>
      <c r="O3709">
        <v>1.1775344262295101E-2</v>
      </c>
      <c r="P3709">
        <v>9.9524655737704901E-2</v>
      </c>
      <c r="Q3709">
        <v>2.8940109334539388</v>
      </c>
      <c r="R3709">
        <v>1.4660278856871619E-2</v>
      </c>
      <c r="S3709">
        <v>0.53366027885687162</v>
      </c>
      <c r="T3709">
        <v>0.40770000000000001</v>
      </c>
      <c r="U3709">
        <v>0.42236027885687161</v>
      </c>
      <c r="V3709">
        <v>1.057292233209685</v>
      </c>
      <c r="W3709">
        <v>0.21159629999999999</v>
      </c>
      <c r="X3709">
        <v>0.2253969041928241</v>
      </c>
      <c r="Y3709">
        <v>0.23778459419282411</v>
      </c>
      <c r="Z3709">
        <v>0.48763161730226651</v>
      </c>
      <c r="AA3709" s="7">
        <v>0.86626154750317585</v>
      </c>
      <c r="AB3709" s="24">
        <v>0.58709346627925107</v>
      </c>
      <c r="AC3709">
        <v>-2.8014415869889059E-5</v>
      </c>
      <c r="AD3709">
        <v>-211721815.92317769</v>
      </c>
      <c r="AE3709">
        <v>-4283508.9104599347</v>
      </c>
      <c r="AF3709">
        <v>5.93397079738569E-4</v>
      </c>
      <c r="AG3709">
        <v>5.7709576032904648E-4</v>
      </c>
      <c r="AH3709">
        <v>1164.202207204421</v>
      </c>
      <c r="AI3709">
        <v>1101.1167685117509</v>
      </c>
      <c r="AJ3709">
        <v>6905189.4761099136</v>
      </c>
      <c r="AK3709">
        <v>139704.2648645305</v>
      </c>
      <c r="AL3709">
        <v>17.73384930158419</v>
      </c>
      <c r="AM3709">
        <v>0.35878731329062669</v>
      </c>
      <c r="AN3709" s="29">
        <v>6531013.1477533123</v>
      </c>
      <c r="AO3709">
        <v>132134.01222141011</v>
      </c>
      <c r="AP3709" s="5">
        <v>16.772892814835579</v>
      </c>
      <c r="AQ3709">
        <v>0.33934545437966068</v>
      </c>
      <c r="AR3709" t="s">
        <v>59</v>
      </c>
      <c r="AS3709">
        <v>0.26500000000000001</v>
      </c>
      <c r="AT3709">
        <v>8.5560063504179374E-3</v>
      </c>
      <c r="AU3709">
        <v>2.0958603299774101E-2</v>
      </c>
      <c r="AV3709">
        <v>1.607841373601673E-2</v>
      </c>
      <c r="AW3709" s="34">
        <v>0.72100587085052503</v>
      </c>
      <c r="AX3709">
        <v>12.093354190643041</v>
      </c>
      <c r="AY3709">
        <v>12.093354190643041</v>
      </c>
    </row>
    <row r="3710" spans="1:51">
      <c r="A3710">
        <v>6</v>
      </c>
      <c r="B3710">
        <v>12</v>
      </c>
      <c r="C3710">
        <v>0.3997</v>
      </c>
      <c r="D3710">
        <v>145</v>
      </c>
      <c r="E3710" s="3">
        <v>0.1797</v>
      </c>
      <c r="F3710">
        <v>694.29499999999996</v>
      </c>
      <c r="G3710">
        <v>34</v>
      </c>
      <c r="H3710">
        <v>1</v>
      </c>
      <c r="I3710">
        <v>2.530727415391778</v>
      </c>
      <c r="J3710">
        <v>0.90957602214449595</v>
      </c>
      <c r="K3710">
        <v>9.0423977855504198E-2</v>
      </c>
      <c r="L3710">
        <v>10.05901359037734</v>
      </c>
      <c r="M3710">
        <v>0.99185000000000001</v>
      </c>
      <c r="N3710">
        <v>2.4320000000000001E-3</v>
      </c>
      <c r="O3710">
        <v>2.441201891448597E-2</v>
      </c>
      <c r="P3710">
        <v>0.155287981085514</v>
      </c>
      <c r="Q3710">
        <v>2.8940109334539388</v>
      </c>
      <c r="R3710">
        <v>1.4660278856871619E-2</v>
      </c>
      <c r="S3710">
        <v>0.4143602788568716</v>
      </c>
      <c r="T3710">
        <v>0.22</v>
      </c>
      <c r="U3710">
        <v>0.2346602788568716</v>
      </c>
      <c r="V3710">
        <v>1.074701702373505</v>
      </c>
      <c r="W3710">
        <v>0.3199306317250164</v>
      </c>
      <c r="X3710">
        <v>0.35376649076568772</v>
      </c>
      <c r="Y3710">
        <v>0.38605858076568772</v>
      </c>
      <c r="Z3710">
        <v>0.62133612543106465</v>
      </c>
      <c r="AA3710" s="7">
        <v>0.86640680573031226</v>
      </c>
      <c r="AB3710" s="24">
        <v>4.3564600427063761E-2</v>
      </c>
      <c r="AC3710">
        <v>-5.5094203441549709E-6</v>
      </c>
      <c r="AD3710">
        <v>-126019609.4379672</v>
      </c>
      <c r="AE3710">
        <v>-6171248.1306805946</v>
      </c>
      <c r="AF3710">
        <v>9.112471431788413E-6</v>
      </c>
      <c r="AG3710">
        <v>8.7900675261007275E-6</v>
      </c>
      <c r="AH3710">
        <v>6118.6910432637851</v>
      </c>
      <c r="AI3710">
        <v>5693.3854573324907</v>
      </c>
      <c r="AJ3710">
        <v>4248176.5978828296</v>
      </c>
      <c r="AK3710">
        <v>208035.49547096869</v>
      </c>
      <c r="AL3710">
        <v>10.910131264900791</v>
      </c>
      <c r="AM3710">
        <v>0.53427500271012618</v>
      </c>
      <c r="AN3710" s="29">
        <v>3952889.0560986609</v>
      </c>
      <c r="AO3710">
        <v>193575.10554930469</v>
      </c>
      <c r="AP3710" s="5">
        <v>10.151776293650141</v>
      </c>
      <c r="AQ3710">
        <v>0.49713795142425721</v>
      </c>
      <c r="AR3710" t="s">
        <v>59</v>
      </c>
      <c r="AS3710">
        <v>0.26500000000000001</v>
      </c>
      <c r="AT3710">
        <v>4.4902216371314127E-3</v>
      </c>
      <c r="AU3710">
        <v>1.571215268528571E-2</v>
      </c>
      <c r="AV3710">
        <v>8.7688000254785257E-3</v>
      </c>
      <c r="AW3710" s="34">
        <v>1.3509104729194359</v>
      </c>
      <c r="AX3710">
        <v>13.714140913827221</v>
      </c>
      <c r="AY3710">
        <v>13.714140913827221</v>
      </c>
    </row>
    <row r="3711" spans="1:51">
      <c r="A3711">
        <v>6</v>
      </c>
      <c r="B3711">
        <v>12</v>
      </c>
      <c r="C3711">
        <v>0.40050000000000002</v>
      </c>
      <c r="D3711">
        <v>90</v>
      </c>
      <c r="E3711" s="3">
        <v>0.123</v>
      </c>
      <c r="F3711">
        <v>2439.951</v>
      </c>
      <c r="G3711">
        <v>100</v>
      </c>
      <c r="H3711">
        <v>1</v>
      </c>
      <c r="I3711">
        <v>1.570796326794897</v>
      </c>
      <c r="J3711">
        <v>0.49999999999999989</v>
      </c>
      <c r="K3711">
        <v>0.50000000000000011</v>
      </c>
      <c r="L3711">
        <v>0.99999999999999978</v>
      </c>
      <c r="M3711">
        <v>0.99185000000000001</v>
      </c>
      <c r="N3711">
        <v>2.4320000000000001E-3</v>
      </c>
      <c r="O3711">
        <v>1.385328410415854E-2</v>
      </c>
      <c r="P3711">
        <v>0.1091467158958415</v>
      </c>
      <c r="Q3711">
        <v>2.8940109334539388</v>
      </c>
      <c r="R3711">
        <v>1.4660278856871619E-2</v>
      </c>
      <c r="S3711">
        <v>0.41516027885687162</v>
      </c>
      <c r="T3711">
        <v>0.27750000000000002</v>
      </c>
      <c r="U3711">
        <v>0.29216027885687162</v>
      </c>
      <c r="V3711">
        <v>1.0745498036350649</v>
      </c>
      <c r="W3711">
        <v>0.22227749999999999</v>
      </c>
      <c r="X3711">
        <v>0.24258668568224029</v>
      </c>
      <c r="Y3711">
        <v>0.25771568568224029</v>
      </c>
      <c r="Z3711">
        <v>0.5076570551880869</v>
      </c>
      <c r="AA3711" s="7">
        <v>0.87105456841375961</v>
      </c>
      <c r="AB3711" s="24">
        <v>0.32002758170085172</v>
      </c>
      <c r="AC3711">
        <v>-9.9967800496925169E-6</v>
      </c>
      <c r="AD3711">
        <v>-244073690.5154824</v>
      </c>
      <c r="AE3711">
        <v>-10003220.987449439</v>
      </c>
      <c r="AF3711">
        <v>1.660824830338073E-4</v>
      </c>
      <c r="AG3711">
        <v>1.6021772275081139E-4</v>
      </c>
      <c r="AH3711">
        <v>2336.8880751648339</v>
      </c>
      <c r="AI3711">
        <v>2174.7601342063799</v>
      </c>
      <c r="AJ3711">
        <v>5701892.3958865115</v>
      </c>
      <c r="AK3711">
        <v>233688.80751648339</v>
      </c>
      <c r="AL3711">
        <v>14.64355190141211</v>
      </c>
      <c r="AM3711">
        <v>0.60015762207569368</v>
      </c>
      <c r="AN3711" s="29">
        <v>5306308.1642169924</v>
      </c>
      <c r="AO3711">
        <v>217476.01342063799</v>
      </c>
      <c r="AP3711" s="5">
        <v>13.627615818154579</v>
      </c>
      <c r="AQ3711">
        <v>0.55852006118789177</v>
      </c>
      <c r="AR3711" t="s">
        <v>59</v>
      </c>
      <c r="AS3711">
        <v>0.26500000000000001</v>
      </c>
      <c r="AT3711">
        <v>8.0896815849235172E-3</v>
      </c>
      <c r="AU3711">
        <v>2.024760128340649E-2</v>
      </c>
      <c r="AV3711">
        <v>1.334409609792492E-2</v>
      </c>
      <c r="AW3711" s="34">
        <v>0.8703059384318047</v>
      </c>
      <c r="AX3711">
        <v>11.860194973207131</v>
      </c>
      <c r="AY3711">
        <v>11.860194973207131</v>
      </c>
    </row>
    <row r="3712" spans="1:51">
      <c r="A3712">
        <v>6</v>
      </c>
      <c r="B3712">
        <v>12</v>
      </c>
      <c r="C3712">
        <v>2.02</v>
      </c>
      <c r="D3712">
        <v>15.022</v>
      </c>
      <c r="E3712" s="3">
        <v>0.13500000000000001</v>
      </c>
      <c r="F3712">
        <v>65139.22800000001</v>
      </c>
      <c r="G3712">
        <v>988.6</v>
      </c>
      <c r="H3712">
        <v>8</v>
      </c>
      <c r="I3712">
        <v>0.26218336023458821</v>
      </c>
      <c r="J3712">
        <v>1.708681214656518E-2</v>
      </c>
      <c r="K3712">
        <v>0.98291318785343484</v>
      </c>
      <c r="L3712">
        <v>1.738384666898278E-2</v>
      </c>
      <c r="M3712">
        <v>1.0071000000000001</v>
      </c>
      <c r="N3712">
        <v>3.3306999999999998E-3</v>
      </c>
      <c r="O3712">
        <v>1.239812178199484E-2</v>
      </c>
      <c r="P3712">
        <v>0.12260187821800519</v>
      </c>
      <c r="Q3712">
        <v>2.8940109334539388</v>
      </c>
      <c r="R3712">
        <v>1.4660278856871619E-2</v>
      </c>
      <c r="S3712">
        <v>2.034660278856872</v>
      </c>
      <c r="T3712">
        <v>1.885</v>
      </c>
      <c r="U3712">
        <v>1.8996602788568719</v>
      </c>
      <c r="V3712">
        <v>1.0145677998132341</v>
      </c>
      <c r="W3712">
        <v>0.26024581844190497</v>
      </c>
      <c r="X3712">
        <v>0.26417327776043881</v>
      </c>
      <c r="Y3712">
        <v>0.2823982777604388</v>
      </c>
      <c r="Z3712">
        <v>0.53141158978746295</v>
      </c>
      <c r="AA3712" s="7">
        <v>0.87201444033556119</v>
      </c>
      <c r="AB3712" s="24">
        <v>0.964165557625001</v>
      </c>
      <c r="AC3712">
        <v>-2.057939737451235E-4</v>
      </c>
      <c r="AD3712">
        <v>-316526411.41316968</v>
      </c>
      <c r="AE3712">
        <v>-4803833.5720383348</v>
      </c>
      <c r="AF3712">
        <v>1.0989785299089099E-2</v>
      </c>
      <c r="AG3712">
        <v>1.091060091694138E-2</v>
      </c>
      <c r="AH3712">
        <v>101.7161229403285</v>
      </c>
      <c r="AI3712">
        <v>100.2556191503937</v>
      </c>
      <c r="AJ3712">
        <v>6625709.7234860891</v>
      </c>
      <c r="AK3712">
        <v>100556.55913880871</v>
      </c>
      <c r="AL3712">
        <v>17.016091760966049</v>
      </c>
      <c r="AM3712">
        <v>0.25824850602913241</v>
      </c>
      <c r="AN3712" s="29">
        <v>6530573.6341186622</v>
      </c>
      <c r="AO3712">
        <v>99112.70509207921</v>
      </c>
      <c r="AP3712" s="5">
        <v>16.771764059630549</v>
      </c>
      <c r="AQ3712">
        <v>0.25454041225896568</v>
      </c>
      <c r="AR3712" t="s">
        <v>59</v>
      </c>
      <c r="AS3712">
        <v>0.26500000000000001</v>
      </c>
      <c r="AT3712">
        <v>7.1872671526750937E-3</v>
      </c>
      <c r="AU3712">
        <v>1.8937673183738419E-2</v>
      </c>
      <c r="AV3712">
        <v>1.705179580010226E-2</v>
      </c>
      <c r="AW3712" s="34">
        <v>1.003989820171266</v>
      </c>
      <c r="AX3712">
        <v>16.83868038218338</v>
      </c>
      <c r="AY3712">
        <v>16.83868038218338</v>
      </c>
    </row>
    <row r="3713" spans="1:51">
      <c r="A3713">
        <v>6</v>
      </c>
      <c r="B3713">
        <v>12</v>
      </c>
      <c r="C3713">
        <v>0.36009999999999998</v>
      </c>
      <c r="D3713">
        <v>145</v>
      </c>
      <c r="E3713" s="3">
        <v>0.15509999999999999</v>
      </c>
      <c r="F3713">
        <v>933.33085000000005</v>
      </c>
      <c r="G3713">
        <v>40</v>
      </c>
      <c r="H3713">
        <v>1</v>
      </c>
      <c r="I3713">
        <v>2.530727415391778</v>
      </c>
      <c r="J3713">
        <v>0.90957602214449595</v>
      </c>
      <c r="K3713">
        <v>9.0423977855504198E-2</v>
      </c>
      <c r="L3713">
        <v>10.05901359037734</v>
      </c>
      <c r="M3713">
        <v>0.99185000000000001</v>
      </c>
      <c r="N3713">
        <v>2.4320000000000001E-3</v>
      </c>
      <c r="O3713">
        <v>1.9935060765085829E-2</v>
      </c>
      <c r="P3713">
        <v>0.13516493923491421</v>
      </c>
      <c r="Q3713">
        <v>2.8940109334539388</v>
      </c>
      <c r="R3713">
        <v>1.4660278856871619E-2</v>
      </c>
      <c r="S3713">
        <v>0.37476027885687158</v>
      </c>
      <c r="T3713">
        <v>0.20499999999999999</v>
      </c>
      <c r="U3713">
        <v>0.21966027885687159</v>
      </c>
      <c r="V3713">
        <v>1.0830808175864639</v>
      </c>
      <c r="W3713">
        <v>0.26858142697087112</v>
      </c>
      <c r="X3713">
        <v>0.29950500104478839</v>
      </c>
      <c r="Y3713">
        <v>0.32356101104478852</v>
      </c>
      <c r="Z3713">
        <v>0.56882423563416185</v>
      </c>
      <c r="AA3713" s="7">
        <v>0.87444804425121148</v>
      </c>
      <c r="AB3713" s="24">
        <v>4.3987189667690968E-2</v>
      </c>
      <c r="AC3713">
        <v>-3.392864481810259E-6</v>
      </c>
      <c r="AD3713">
        <v>-275086392.34008622</v>
      </c>
      <c r="AE3713">
        <v>-11789448.18292832</v>
      </c>
      <c r="AF3713">
        <v>1.1226858101952341E-5</v>
      </c>
      <c r="AG3713">
        <v>1.078767369595501E-5</v>
      </c>
      <c r="AH3713">
        <v>4952.5977616894306</v>
      </c>
      <c r="AI3713">
        <v>4572.6945591426793</v>
      </c>
      <c r="AJ3713">
        <v>4622412.2786256941</v>
      </c>
      <c r="AK3713">
        <v>198103.9104675772</v>
      </c>
      <c r="AL3713">
        <v>11.8712401799466</v>
      </c>
      <c r="AM3713">
        <v>0.50876878997181341</v>
      </c>
      <c r="AN3713" s="29">
        <v>4267836.8996750126</v>
      </c>
      <c r="AO3713">
        <v>182907.78236570719</v>
      </c>
      <c r="AP3713" s="5">
        <v>10.960622685941811</v>
      </c>
      <c r="AQ3713">
        <v>0.46974222210448979</v>
      </c>
      <c r="AR3713" t="s">
        <v>59</v>
      </c>
      <c r="AS3713">
        <v>0.26500000000000001</v>
      </c>
      <c r="AT3713">
        <v>5.7744481103104307E-3</v>
      </c>
      <c r="AU3713">
        <v>1.7558953325667322E-2</v>
      </c>
      <c r="AV3713">
        <v>9.7386391812292871E-3</v>
      </c>
      <c r="AW3713" s="34">
        <v>1.219858709631656</v>
      </c>
      <c r="AX3713">
        <v>13.37041104643243</v>
      </c>
      <c r="AY3713">
        <v>13.37041104643243</v>
      </c>
    </row>
    <row r="3714" spans="1:51">
      <c r="A3714">
        <v>6</v>
      </c>
      <c r="B3714">
        <v>12</v>
      </c>
      <c r="C3714">
        <v>0.62</v>
      </c>
      <c r="D3714">
        <v>60</v>
      </c>
      <c r="E3714" s="3">
        <v>0.1575</v>
      </c>
      <c r="F3714">
        <v>3322.6975000000002</v>
      </c>
      <c r="G3714">
        <v>130</v>
      </c>
      <c r="H3714">
        <v>1</v>
      </c>
      <c r="I3714">
        <v>1.0471975511965981</v>
      </c>
      <c r="J3714">
        <v>0.24999999999999989</v>
      </c>
      <c r="K3714">
        <v>0.75000000000000011</v>
      </c>
      <c r="L3714">
        <v>0.33333333333333309</v>
      </c>
      <c r="M3714">
        <v>0.99185000000000001</v>
      </c>
      <c r="N3714">
        <v>2.4320000000000001E-3</v>
      </c>
      <c r="O3714">
        <v>1.6730501392757668E-2</v>
      </c>
      <c r="P3714">
        <v>0.1407694986072423</v>
      </c>
      <c r="Q3714">
        <v>2.8940109334539388</v>
      </c>
      <c r="R3714">
        <v>1.4660278856871619E-2</v>
      </c>
      <c r="S3714">
        <v>0.6346602788568716</v>
      </c>
      <c r="T3714">
        <v>0.46250000000000002</v>
      </c>
      <c r="U3714">
        <v>0.47716027885687162</v>
      </c>
      <c r="V3714">
        <v>1.0478503370413159</v>
      </c>
      <c r="W3714">
        <v>0.28674999999999989</v>
      </c>
      <c r="X3714">
        <v>0.30283467563872468</v>
      </c>
      <c r="Y3714">
        <v>0.32764092563872471</v>
      </c>
      <c r="Z3714">
        <v>0.57239927117242617</v>
      </c>
      <c r="AA3714" s="7">
        <v>0.8756276624572753</v>
      </c>
      <c r="AB3714" s="24">
        <v>0.58096446552236092</v>
      </c>
      <c r="AC3714">
        <v>-8.250750502787462E-6</v>
      </c>
      <c r="AD3714">
        <v>-402714577.16209549</v>
      </c>
      <c r="AE3714">
        <v>-15756142.420750741</v>
      </c>
      <c r="AF3714">
        <v>4.1581173463959588E-4</v>
      </c>
      <c r="AG3714">
        <v>4.0620672833172403E-4</v>
      </c>
      <c r="AH3714">
        <v>1713.709366099479</v>
      </c>
      <c r="AI3714">
        <v>1635.4524167432769</v>
      </c>
      <c r="AJ3714">
        <v>5694137.8264653226</v>
      </c>
      <c r="AK3714">
        <v>222782.2175929322</v>
      </c>
      <c r="AL3714">
        <v>14.62363668170817</v>
      </c>
      <c r="AM3714">
        <v>0.57214740993486835</v>
      </c>
      <c r="AN3714" s="29">
        <v>5434113.6564818462</v>
      </c>
      <c r="AO3714">
        <v>212608.8141766261</v>
      </c>
      <c r="AP3714" s="5">
        <v>13.955844804134051</v>
      </c>
      <c r="AQ3714">
        <v>0.54602016119054686</v>
      </c>
      <c r="AR3714" t="s">
        <v>59</v>
      </c>
      <c r="AS3714">
        <v>0.26500000000000001</v>
      </c>
      <c r="AT3714">
        <v>5.6731464191529107E-3</v>
      </c>
      <c r="AU3714">
        <v>1.753238217162361E-2</v>
      </c>
      <c r="AV3714">
        <v>1.2780157008572639E-2</v>
      </c>
      <c r="AW3714" s="34">
        <v>1.246743470055202</v>
      </c>
      <c r="AX3714">
        <v>17.399358378657951</v>
      </c>
      <c r="AY3714">
        <v>17.399358378657951</v>
      </c>
    </row>
    <row r="3715" spans="1:51">
      <c r="A3715">
        <v>6</v>
      </c>
      <c r="B3715">
        <v>12</v>
      </c>
      <c r="C3715">
        <v>0.56000000000000005</v>
      </c>
      <c r="D3715">
        <v>60</v>
      </c>
      <c r="E3715" s="3">
        <v>0.13250000000000001</v>
      </c>
      <c r="F3715">
        <v>4721.2060000000001</v>
      </c>
      <c r="G3715">
        <v>170</v>
      </c>
      <c r="H3715">
        <v>1</v>
      </c>
      <c r="I3715">
        <v>1.0471975511965981</v>
      </c>
      <c r="J3715">
        <v>0.24999999999999989</v>
      </c>
      <c r="K3715">
        <v>0.75000000000000011</v>
      </c>
      <c r="L3715">
        <v>0.33333333333333309</v>
      </c>
      <c r="M3715">
        <v>0.99185000000000001</v>
      </c>
      <c r="N3715">
        <v>2.4320000000000001E-3</v>
      </c>
      <c r="O3715">
        <v>1.368476173852329E-2</v>
      </c>
      <c r="P3715">
        <v>0.1188152382614767</v>
      </c>
      <c r="Q3715">
        <v>2.8940109334539388</v>
      </c>
      <c r="R3715">
        <v>1.4660278856871619E-2</v>
      </c>
      <c r="S3715">
        <v>0.57466027885687165</v>
      </c>
      <c r="T3715">
        <v>0.42749999999999999</v>
      </c>
      <c r="U3715">
        <v>0.44216027885687159</v>
      </c>
      <c r="V3715">
        <v>1.0530434824485251</v>
      </c>
      <c r="W3715">
        <v>0.2394</v>
      </c>
      <c r="X3715">
        <v>0.25409194914732192</v>
      </c>
      <c r="Y3715">
        <v>0.27164819914732191</v>
      </c>
      <c r="Z3715">
        <v>0.52119880961809761</v>
      </c>
      <c r="AA3715" s="7">
        <v>0.87739858894867795</v>
      </c>
      <c r="AB3715" s="24">
        <v>0.58386339777917584</v>
      </c>
      <c r="AC3715">
        <v>-7.5561320715326037E-6</v>
      </c>
      <c r="AD3715">
        <v>-624817824.15992129</v>
      </c>
      <c r="AE3715">
        <v>-22498283.300323401</v>
      </c>
      <c r="AF3715">
        <v>5.0968759819981075E-4</v>
      </c>
      <c r="AG3715">
        <v>4.9668485102131738E-4</v>
      </c>
      <c r="AH3715">
        <v>1378.7494098002389</v>
      </c>
      <c r="AI3715">
        <v>1309.2995994755941</v>
      </c>
      <c r="AJ3715">
        <v>6509359.9860453466</v>
      </c>
      <c r="AK3715">
        <v>234387.39966604061</v>
      </c>
      <c r="AL3715">
        <v>16.717283347787589</v>
      </c>
      <c r="AM3715">
        <v>0.60195174053491618</v>
      </c>
      <c r="AN3715" s="29">
        <v>6181473.124841773</v>
      </c>
      <c r="AO3715">
        <v>222580.93191085101</v>
      </c>
      <c r="AP3715" s="5">
        <v>15.87520707968938</v>
      </c>
      <c r="AQ3715">
        <v>0.57163046974590703</v>
      </c>
      <c r="AR3715" t="s">
        <v>59</v>
      </c>
      <c r="AS3715">
        <v>0.26500000000000001</v>
      </c>
      <c r="AT3715">
        <v>7.7077126502579658E-3</v>
      </c>
      <c r="AU3715">
        <v>1.9712642875274491E-2</v>
      </c>
      <c r="AV3715">
        <v>1.5037586217519491E-2</v>
      </c>
      <c r="AW3715" s="34">
        <v>0.95164067371357586</v>
      </c>
      <c r="AX3715">
        <v>15.107492760658131</v>
      </c>
      <c r="AY3715">
        <v>15.107492760658131</v>
      </c>
    </row>
    <row r="3716" spans="1:51">
      <c r="A3716">
        <v>6</v>
      </c>
      <c r="B3716">
        <v>12</v>
      </c>
      <c r="C3716">
        <v>0.3201</v>
      </c>
      <c r="D3716">
        <v>145</v>
      </c>
      <c r="E3716" s="3">
        <v>0.13009999999999999</v>
      </c>
      <c r="F3716">
        <v>1289.405</v>
      </c>
      <c r="G3716">
        <v>51</v>
      </c>
      <c r="H3716">
        <v>1</v>
      </c>
      <c r="I3716">
        <v>2.530727415391778</v>
      </c>
      <c r="J3716">
        <v>0.90957602214449595</v>
      </c>
      <c r="K3716">
        <v>9.0423977855504198E-2</v>
      </c>
      <c r="L3716">
        <v>10.05901359037734</v>
      </c>
      <c r="M3716">
        <v>0.99185000000000001</v>
      </c>
      <c r="N3716">
        <v>2.4320000000000001E-3</v>
      </c>
      <c r="O3716">
        <v>1.584971860716972E-2</v>
      </c>
      <c r="P3716">
        <v>0.11425028139283031</v>
      </c>
      <c r="Q3716">
        <v>2.8940109334539388</v>
      </c>
      <c r="R3716">
        <v>1.4660278856871619E-2</v>
      </c>
      <c r="S3716">
        <v>0.3347602788568716</v>
      </c>
      <c r="T3716">
        <v>0.19</v>
      </c>
      <c r="U3716">
        <v>0.2046602788568716</v>
      </c>
      <c r="V3716">
        <v>1.0936956722690281</v>
      </c>
      <c r="W3716">
        <v>0.22127801636322439</v>
      </c>
      <c r="X3716">
        <v>0.24926797004938611</v>
      </c>
      <c r="Y3716">
        <v>0.2661939800493861</v>
      </c>
      <c r="Z3716">
        <v>0.51593989964857934</v>
      </c>
      <c r="AA3716" s="7">
        <v>0.87771327524661391</v>
      </c>
      <c r="AB3716" s="24">
        <v>4.4475876199591972E-2</v>
      </c>
      <c r="AC3716">
        <v>-2.5500260331571259E-6</v>
      </c>
      <c r="AD3716">
        <v>-505643857.44863099</v>
      </c>
      <c r="AE3716">
        <v>-19999795.820459969</v>
      </c>
      <c r="AF3716">
        <v>1.420800587508673E-5</v>
      </c>
      <c r="AG3716">
        <v>1.3585789497324969E-5</v>
      </c>
      <c r="AH3716">
        <v>3904.373746076566</v>
      </c>
      <c r="AI3716">
        <v>3569.890459542903</v>
      </c>
      <c r="AJ3716">
        <v>5034319.0300598536</v>
      </c>
      <c r="AK3716">
        <v>199123.06104990491</v>
      </c>
      <c r="AL3716">
        <v>12.92909562062796</v>
      </c>
      <c r="AM3716">
        <v>0.51138616389111713</v>
      </c>
      <c r="AN3716" s="29">
        <v>4603034.6079869177</v>
      </c>
      <c r="AO3716">
        <v>182064.4134366881</v>
      </c>
      <c r="AP3716" s="5">
        <v>11.82147460984709</v>
      </c>
      <c r="AQ3716">
        <v>0.46757628914282268</v>
      </c>
      <c r="AR3716" t="s">
        <v>59</v>
      </c>
      <c r="AS3716">
        <v>0.26500000000000001</v>
      </c>
      <c r="AT3716">
        <v>7.9290770031762662E-3</v>
      </c>
      <c r="AU3716">
        <v>2.005311770569632E-2</v>
      </c>
      <c r="AV3716">
        <v>1.1060043599607E-2</v>
      </c>
      <c r="AW3716" s="34">
        <v>0.9538282161570053</v>
      </c>
      <c r="AX3716">
        <v>11.275656039455781</v>
      </c>
      <c r="AY3716">
        <v>11.275656039455781</v>
      </c>
    </row>
    <row r="3717" spans="1:51">
      <c r="A3717">
        <v>6</v>
      </c>
      <c r="B3717">
        <v>12</v>
      </c>
      <c r="C3717">
        <v>0.3997</v>
      </c>
      <c r="D3717">
        <v>145</v>
      </c>
      <c r="E3717" s="3">
        <v>0.1847</v>
      </c>
      <c r="F3717">
        <v>722.06680000000006</v>
      </c>
      <c r="G3717">
        <v>34</v>
      </c>
      <c r="H3717">
        <v>1</v>
      </c>
      <c r="I3717">
        <v>2.530727415391778</v>
      </c>
      <c r="J3717">
        <v>0.90957602214449595</v>
      </c>
      <c r="K3717">
        <v>9.0423977855504198E-2</v>
      </c>
      <c r="L3717">
        <v>10.05901359037734</v>
      </c>
      <c r="M3717">
        <v>0.99185000000000001</v>
      </c>
      <c r="N3717">
        <v>2.4320000000000001E-3</v>
      </c>
      <c r="O3717">
        <v>2.441201891448597E-2</v>
      </c>
      <c r="P3717">
        <v>0.16028798108551401</v>
      </c>
      <c r="Q3717">
        <v>2.8940109334539388</v>
      </c>
      <c r="R3717">
        <v>1.4660278856871619E-2</v>
      </c>
      <c r="S3717">
        <v>0.4143602788568716</v>
      </c>
      <c r="T3717">
        <v>0.215</v>
      </c>
      <c r="U3717">
        <v>0.2296602788568716</v>
      </c>
      <c r="V3717">
        <v>1.074701702373505</v>
      </c>
      <c r="W3717">
        <v>0.31265948100399332</v>
      </c>
      <c r="X3717">
        <v>0.34622864728214142</v>
      </c>
      <c r="Y3717">
        <v>0.38034273728214141</v>
      </c>
      <c r="Z3717">
        <v>0.61671933428597925</v>
      </c>
      <c r="AA3717" s="7">
        <v>0.88333900921385844</v>
      </c>
      <c r="AB3717" s="24">
        <v>4.3289543045892068E-2</v>
      </c>
      <c r="AC3717">
        <v>2.7278063717794449E-7</v>
      </c>
      <c r="AD3717">
        <v>2647060317.294333</v>
      </c>
      <c r="AE3717">
        <v>124642277.9554569</v>
      </c>
      <c r="AF3717">
        <v>9.1124714317884113E-6</v>
      </c>
      <c r="AG3717">
        <v>8.7900675261007241E-6</v>
      </c>
      <c r="AH3717">
        <v>6161.1107573933277</v>
      </c>
      <c r="AI3717">
        <v>5732.8566092212959</v>
      </c>
      <c r="AJ3717">
        <v>4448733.5290365769</v>
      </c>
      <c r="AK3717">
        <v>209477.76575137311</v>
      </c>
      <c r="AL3717">
        <v>11.42519988188427</v>
      </c>
      <c r="AM3717">
        <v>0.53797902906499095</v>
      </c>
      <c r="AN3717" s="29">
        <v>4139505.4266792722</v>
      </c>
      <c r="AO3717">
        <v>194917.1247135241</v>
      </c>
      <c r="AP3717" s="5">
        <v>10.63104288069092</v>
      </c>
      <c r="AQ3717">
        <v>0.50058451370910739</v>
      </c>
      <c r="AR3717" t="s">
        <v>59</v>
      </c>
      <c r="AS3717">
        <v>0.26500000000000001</v>
      </c>
      <c r="AT3717">
        <v>4.7966781359870311E-3</v>
      </c>
      <c r="AU3717">
        <v>1.6509875889875101E-2</v>
      </c>
      <c r="AV3717">
        <v>9.2759473099187188E-3</v>
      </c>
      <c r="AW3717" s="34">
        <v>1.260860622315243</v>
      </c>
      <c r="AX3717">
        <v>13.40426334240798</v>
      </c>
      <c r="AY3717">
        <v>13.40426334240798</v>
      </c>
    </row>
    <row r="3718" spans="1:51">
      <c r="A3718">
        <v>6</v>
      </c>
      <c r="B3718">
        <v>12</v>
      </c>
      <c r="C3718">
        <v>1.93</v>
      </c>
      <c r="D3718">
        <v>16</v>
      </c>
      <c r="E3718" s="3">
        <v>0.14499999999999999</v>
      </c>
      <c r="F3718">
        <v>52351.81</v>
      </c>
      <c r="G3718">
        <v>2500</v>
      </c>
      <c r="H3718">
        <v>5</v>
      </c>
      <c r="I3718">
        <v>0.27925268031909273</v>
      </c>
      <c r="J3718">
        <v>1.936915203084057E-2</v>
      </c>
      <c r="K3718">
        <v>0.98063084796915956</v>
      </c>
      <c r="L3718">
        <v>1.9751726218844912E-2</v>
      </c>
      <c r="M3718">
        <v>0.98777000000000004</v>
      </c>
      <c r="N3718">
        <v>8.2796999999999992E-3</v>
      </c>
      <c r="O3718">
        <v>1.282318698893237E-2</v>
      </c>
      <c r="P3718">
        <v>0.1321768130110676</v>
      </c>
      <c r="Q3718">
        <v>2.8940109334539388</v>
      </c>
      <c r="R3718">
        <v>1.4660278856871619E-2</v>
      </c>
      <c r="S3718">
        <v>1.9446602788568721</v>
      </c>
      <c r="T3718">
        <v>1.7849999999999999</v>
      </c>
      <c r="U3718">
        <v>1.7996602788568721</v>
      </c>
      <c r="V3718">
        <v>1.015249698022413</v>
      </c>
      <c r="W3718">
        <v>0.26691078881538921</v>
      </c>
      <c r="X3718">
        <v>0.27114704392667111</v>
      </c>
      <c r="Y3718">
        <v>0.29217204392667112</v>
      </c>
      <c r="Z3718">
        <v>0.54052941078785999</v>
      </c>
      <c r="AA3718" s="7">
        <v>0.88382939416932882</v>
      </c>
      <c r="AB3718" s="24">
        <v>0.95917134861339393</v>
      </c>
      <c r="AC3718">
        <v>2.1374804632289341E-5</v>
      </c>
      <c r="AD3718">
        <v>2449229871.3652802</v>
      </c>
      <c r="AE3718">
        <v>116960133.3442568</v>
      </c>
      <c r="AF3718">
        <v>9.3469214117795144E-3</v>
      </c>
      <c r="AG3718">
        <v>9.2764574465102178E-3</v>
      </c>
      <c r="AH3718">
        <v>120.96731596469439</v>
      </c>
      <c r="AI3718">
        <v>119.1503097221546</v>
      </c>
      <c r="AJ3718">
        <v>6332857.941593647</v>
      </c>
      <c r="AK3718">
        <v>302418.28991173592</v>
      </c>
      <c r="AL3718">
        <v>16.263992287700511</v>
      </c>
      <c r="AM3718">
        <v>0.77666809837618367</v>
      </c>
      <c r="AN3718" s="29">
        <v>6237734.3760153893</v>
      </c>
      <c r="AO3718">
        <v>297875.77430538641</v>
      </c>
      <c r="AP3718" s="5">
        <v>16.019696749854599</v>
      </c>
      <c r="AQ3718">
        <v>0.76500204815528827</v>
      </c>
      <c r="AR3718" t="s">
        <v>59</v>
      </c>
      <c r="AS3718">
        <v>0.26500000000000001</v>
      </c>
      <c r="AT3718">
        <v>7.0063334693302743E-3</v>
      </c>
      <c r="AU3718">
        <v>1.8832970843850411E-2</v>
      </c>
      <c r="AV3718">
        <v>1.686692299149373E-2</v>
      </c>
      <c r="AW3718" s="34">
        <v>1.070035529321627</v>
      </c>
      <c r="AX3718">
        <v>17.141644691302631</v>
      </c>
      <c r="AY3718">
        <v>17.141644691302631</v>
      </c>
    </row>
    <row r="3719" spans="1:51">
      <c r="A3719">
        <v>6</v>
      </c>
      <c r="B3719">
        <v>12</v>
      </c>
      <c r="C3719">
        <v>0.96099999999999997</v>
      </c>
      <c r="D3719">
        <v>37.5</v>
      </c>
      <c r="E3719" s="3">
        <v>0.17299999999999999</v>
      </c>
      <c r="F3719">
        <v>6584.0645000000004</v>
      </c>
      <c r="G3719">
        <v>209.9</v>
      </c>
      <c r="H3719">
        <v>3</v>
      </c>
      <c r="I3719">
        <v>0.6544984694978736</v>
      </c>
      <c r="J3719">
        <v>0.1033233298543824</v>
      </c>
      <c r="K3719">
        <v>0.89667667014561758</v>
      </c>
      <c r="L3719">
        <v>0.1152291938604838</v>
      </c>
      <c r="M3719">
        <v>1.0315000000000001</v>
      </c>
      <c r="N3719">
        <v>4.8304999999999997E-3</v>
      </c>
      <c r="O3719">
        <v>1.6775024217739579E-2</v>
      </c>
      <c r="P3719">
        <v>0.15622497578226041</v>
      </c>
      <c r="Q3719">
        <v>2.8940109334539388</v>
      </c>
      <c r="R3719">
        <v>1.4660278856871619E-2</v>
      </c>
      <c r="S3719">
        <v>0.97566027885687157</v>
      </c>
      <c r="T3719">
        <v>0.78800000000000003</v>
      </c>
      <c r="U3719">
        <v>0.80266027885687163</v>
      </c>
      <c r="V3719">
        <v>1.03074318801529</v>
      </c>
      <c r="W3719">
        <v>0.31297380540867392</v>
      </c>
      <c r="X3719">
        <v>0.32365981477083328</v>
      </c>
      <c r="Y3719">
        <v>0.35358881477083332</v>
      </c>
      <c r="Z3719">
        <v>0.59463334481916952</v>
      </c>
      <c r="AA3719" s="7">
        <v>0.88392503932516653</v>
      </c>
      <c r="AB3719" s="24">
        <v>0.79886943944954691</v>
      </c>
      <c r="AC3719">
        <v>3.4974920629351661E-6</v>
      </c>
      <c r="AD3719">
        <v>1882510204.8907919</v>
      </c>
      <c r="AE3719">
        <v>60014432.119639367</v>
      </c>
      <c r="AF3719">
        <v>1.2114100755957621E-3</v>
      </c>
      <c r="AG3719">
        <v>1.1932074184792241E-3</v>
      </c>
      <c r="AH3719">
        <v>811.24974566787898</v>
      </c>
      <c r="AI3719">
        <v>787.05322053105328</v>
      </c>
      <c r="AJ3719">
        <v>5341320.6510859113</v>
      </c>
      <c r="AK3719">
        <v>170281.3216156878</v>
      </c>
      <c r="AL3719">
        <v>13.71753459126794</v>
      </c>
      <c r="AM3719">
        <v>0.43731505223060019</v>
      </c>
      <c r="AN3719" s="29">
        <v>5182009.168909179</v>
      </c>
      <c r="AO3719">
        <v>165202.4709894681</v>
      </c>
      <c r="AP3719" s="5">
        <v>13.30839218804952</v>
      </c>
      <c r="AQ3719">
        <v>0.42427159094076222</v>
      </c>
      <c r="AR3719" t="s">
        <v>59</v>
      </c>
      <c r="AS3719">
        <v>0.26500000000000001</v>
      </c>
      <c r="AT3719">
        <v>5.2197635710892953E-3</v>
      </c>
      <c r="AU3719">
        <v>1.772270172056933E-2</v>
      </c>
      <c r="AV3719">
        <v>1.385067441647431E-2</v>
      </c>
      <c r="AW3719" s="34">
        <v>1.2732050042733469</v>
      </c>
      <c r="AX3719">
        <v>16.944311532656961</v>
      </c>
      <c r="AY3719">
        <v>16.944311532656961</v>
      </c>
    </row>
    <row r="3720" spans="1:51">
      <c r="A3720">
        <v>6</v>
      </c>
      <c r="B3720">
        <v>12</v>
      </c>
      <c r="C3720">
        <v>0.40050000000000002</v>
      </c>
      <c r="D3720">
        <v>90</v>
      </c>
      <c r="E3720" s="3">
        <v>0.128</v>
      </c>
      <c r="F3720">
        <v>2519.299</v>
      </c>
      <c r="G3720">
        <v>100</v>
      </c>
      <c r="H3720">
        <v>1</v>
      </c>
      <c r="I3720">
        <v>1.570796326794897</v>
      </c>
      <c r="J3720">
        <v>0.49999999999999989</v>
      </c>
      <c r="K3720">
        <v>0.50000000000000011</v>
      </c>
      <c r="L3720">
        <v>0.99999999999999978</v>
      </c>
      <c r="M3720">
        <v>0.99185000000000001</v>
      </c>
      <c r="N3720">
        <v>2.4320000000000001E-3</v>
      </c>
      <c r="O3720">
        <v>1.385328410415854E-2</v>
      </c>
      <c r="P3720">
        <v>0.11414671589584149</v>
      </c>
      <c r="Q3720">
        <v>2.8940109334539388</v>
      </c>
      <c r="R3720">
        <v>1.4660278856871619E-2</v>
      </c>
      <c r="S3720">
        <v>0.41516027885687162</v>
      </c>
      <c r="T3720">
        <v>0.27250000000000002</v>
      </c>
      <c r="U3720">
        <v>0.28716027885687162</v>
      </c>
      <c r="V3720">
        <v>1.0745498036350649</v>
      </c>
      <c r="W3720">
        <v>0.21827250000000001</v>
      </c>
      <c r="X3720">
        <v>0.2384350828936716</v>
      </c>
      <c r="Y3720">
        <v>0.25481908289367161</v>
      </c>
      <c r="Z3720">
        <v>0.50479608050545677</v>
      </c>
      <c r="AA3720" s="7">
        <v>0.88460053120232818</v>
      </c>
      <c r="AB3720" s="24">
        <v>0.31873226761426737</v>
      </c>
      <c r="AC3720">
        <v>1.7900533040238569E-6</v>
      </c>
      <c r="AD3720">
        <v>1407387698.6438749</v>
      </c>
      <c r="AE3720">
        <v>55864258.218015201</v>
      </c>
      <c r="AF3720">
        <v>1.660824830338073E-4</v>
      </c>
      <c r="AG3720">
        <v>1.6021772275081139E-4</v>
      </c>
      <c r="AH3720">
        <v>2355.3330982938592</v>
      </c>
      <c r="AI3720">
        <v>2191.9254838873612</v>
      </c>
      <c r="AJ3720">
        <v>5933788.3191986214</v>
      </c>
      <c r="AK3720">
        <v>235533.30982938589</v>
      </c>
      <c r="AL3720">
        <v>15.239105053414161</v>
      </c>
      <c r="AM3720">
        <v>0.60489465733976644</v>
      </c>
      <c r="AN3720" s="29">
        <v>5522115.6796319447</v>
      </c>
      <c r="AO3720">
        <v>219192.54838873609</v>
      </c>
      <c r="AP3720" s="5">
        <v>14.18185085685392</v>
      </c>
      <c r="AQ3720">
        <v>0.56292845179765971</v>
      </c>
      <c r="AR3720" t="s">
        <v>59</v>
      </c>
      <c r="AS3720">
        <v>0.26500000000000001</v>
      </c>
      <c r="AT3720">
        <v>8.5154988093453683E-3</v>
      </c>
      <c r="AU3720">
        <v>2.1000928715128049E-2</v>
      </c>
      <c r="AV3720">
        <v>1.3936165072929369E-2</v>
      </c>
      <c r="AW3720" s="34">
        <v>0.87029607111111418</v>
      </c>
      <c r="AX3720">
        <v>12.34240908180376</v>
      </c>
      <c r="AY3720">
        <v>12.34240908180376</v>
      </c>
    </row>
    <row r="3721" spans="1:51">
      <c r="A3721">
        <v>6</v>
      </c>
      <c r="B3721">
        <v>12</v>
      </c>
      <c r="C3721">
        <v>0.47939999999999999</v>
      </c>
      <c r="D3721">
        <v>90</v>
      </c>
      <c r="E3721" s="3">
        <v>0.1719</v>
      </c>
      <c r="F3721">
        <v>1448.1010000000001</v>
      </c>
      <c r="G3721">
        <v>60</v>
      </c>
      <c r="H3721">
        <v>1</v>
      </c>
      <c r="I3721">
        <v>1.570796326794897</v>
      </c>
      <c r="J3721">
        <v>0.49999999999999989</v>
      </c>
      <c r="K3721">
        <v>0.50000000000000011</v>
      </c>
      <c r="L3721">
        <v>0.99999999999999978</v>
      </c>
      <c r="M3721">
        <v>0.99185000000000001</v>
      </c>
      <c r="N3721">
        <v>2.4320000000000001E-3</v>
      </c>
      <c r="O3721">
        <v>1.9714890112718101E-2</v>
      </c>
      <c r="P3721">
        <v>0.1521851098872819</v>
      </c>
      <c r="Q3721">
        <v>2.8940109334539388</v>
      </c>
      <c r="R3721">
        <v>1.4660278856871619E-2</v>
      </c>
      <c r="S3721">
        <v>0.49406027885687159</v>
      </c>
      <c r="T3721">
        <v>0.3075</v>
      </c>
      <c r="U3721">
        <v>0.3221602788568716</v>
      </c>
      <c r="V3721">
        <v>1.0620961117617369</v>
      </c>
      <c r="W3721">
        <v>0.29483100000000001</v>
      </c>
      <c r="X3721">
        <v>0.31833319441726687</v>
      </c>
      <c r="Y3721">
        <v>0.34788280441726688</v>
      </c>
      <c r="Z3721">
        <v>0.58981590722637089</v>
      </c>
      <c r="AA3721" s="7">
        <v>0.88718490047873289</v>
      </c>
      <c r="AB3721" s="24">
        <v>0.31390747469231051</v>
      </c>
      <c r="AC3721">
        <v>2.812797298576487E-6</v>
      </c>
      <c r="AD3721">
        <v>514825935.28259629</v>
      </c>
      <c r="AE3721">
        <v>21331078.506924432</v>
      </c>
      <c r="AF3721">
        <v>1.159131773465765E-4</v>
      </c>
      <c r="AG3721">
        <v>1.1247367901852099E-4</v>
      </c>
      <c r="AH3721">
        <v>3435.0632299354202</v>
      </c>
      <c r="AI3721">
        <v>3234.2301152365171</v>
      </c>
      <c r="AJ3721">
        <v>4974318.4983327119</v>
      </c>
      <c r="AK3721">
        <v>206103.79379612519</v>
      </c>
      <c r="AL3721">
        <v>12.77500276172157</v>
      </c>
      <c r="AM3721">
        <v>0.52931402278107276</v>
      </c>
      <c r="AN3721" s="29">
        <v>4683491.8641041154</v>
      </c>
      <c r="AO3721">
        <v>194053.80691419099</v>
      </c>
      <c r="AP3721" s="5">
        <v>12.028104255584941</v>
      </c>
      <c r="AQ3721">
        <v>0.49836734822715839</v>
      </c>
      <c r="AR3721" t="s">
        <v>59</v>
      </c>
      <c r="AS3721">
        <v>0.26500000000000001</v>
      </c>
      <c r="AT3721">
        <v>5.3718803858574596E-3</v>
      </c>
      <c r="AU3721">
        <v>1.7862869791795341E-2</v>
      </c>
      <c r="AV3721">
        <v>1.144677803961199E-2</v>
      </c>
      <c r="AW3721" s="34">
        <v>1.224412196249298</v>
      </c>
      <c r="AX3721">
        <v>14.72735754829629</v>
      </c>
      <c r="AY3721">
        <v>14.72735754829629</v>
      </c>
    </row>
    <row r="3722" spans="1:51">
      <c r="A3722">
        <v>6</v>
      </c>
      <c r="B3722">
        <v>12</v>
      </c>
      <c r="C3722">
        <v>0.36009999999999998</v>
      </c>
      <c r="D3722">
        <v>145</v>
      </c>
      <c r="E3722" s="3">
        <v>0.16009999999999999</v>
      </c>
      <c r="F3722">
        <v>985.89890000000003</v>
      </c>
      <c r="G3722">
        <v>42</v>
      </c>
      <c r="H3722">
        <v>1</v>
      </c>
      <c r="I3722">
        <v>2.530727415391778</v>
      </c>
      <c r="J3722">
        <v>0.90957602214449595</v>
      </c>
      <c r="K3722">
        <v>9.0423977855504198E-2</v>
      </c>
      <c r="L3722">
        <v>10.05901359037734</v>
      </c>
      <c r="M3722">
        <v>0.99185000000000001</v>
      </c>
      <c r="N3722">
        <v>2.4320000000000001E-3</v>
      </c>
      <c r="O3722">
        <v>1.9935060765085829E-2</v>
      </c>
      <c r="P3722">
        <v>0.14016493923491419</v>
      </c>
      <c r="Q3722">
        <v>2.8940109334539388</v>
      </c>
      <c r="R3722">
        <v>1.4660278856871619E-2</v>
      </c>
      <c r="S3722">
        <v>0.37476027885687158</v>
      </c>
      <c r="T3722">
        <v>0.2</v>
      </c>
      <c r="U3722">
        <v>0.21466027885687161</v>
      </c>
      <c r="V3722">
        <v>1.0830808175864639</v>
      </c>
      <c r="W3722">
        <v>0.26203066045938628</v>
      </c>
      <c r="X3722">
        <v>0.29268754177078049</v>
      </c>
      <c r="Y3722">
        <v>0.31831955177078047</v>
      </c>
      <c r="Z3722">
        <v>0.5641981493861713</v>
      </c>
      <c r="AA3722" s="7">
        <v>0.89065986352521931</v>
      </c>
      <c r="AB3722" s="24">
        <v>4.3706567948813307E-2</v>
      </c>
      <c r="AC3722">
        <v>3.403568431521684E-6</v>
      </c>
      <c r="AD3722">
        <v>289666248.77267992</v>
      </c>
      <c r="AE3722">
        <v>12339989.879745839</v>
      </c>
      <c r="AF3722">
        <v>1.1226858101952349E-5</v>
      </c>
      <c r="AG3722">
        <v>1.078767369595502E-5</v>
      </c>
      <c r="AH3722">
        <v>4987.3229381759566</v>
      </c>
      <c r="AI3722">
        <v>4604.756041464846</v>
      </c>
      <c r="AJ3722">
        <v>4916996.1986924438</v>
      </c>
      <c r="AK3722">
        <v>209467.5634033902</v>
      </c>
      <c r="AL3722">
        <v>12.62778811584433</v>
      </c>
      <c r="AM3722">
        <v>0.53795282748105488</v>
      </c>
      <c r="AN3722" s="29">
        <v>4539823.9160485463</v>
      </c>
      <c r="AO3722">
        <v>193399.75374152351</v>
      </c>
      <c r="AP3722" s="5">
        <v>11.65913744459446</v>
      </c>
      <c r="AQ3722">
        <v>0.49668761439227432</v>
      </c>
      <c r="AR3722" t="s">
        <v>59</v>
      </c>
      <c r="AS3722">
        <v>0.26500000000000001</v>
      </c>
      <c r="AT3722">
        <v>6.1698819345217676E-3</v>
      </c>
      <c r="AU3722">
        <v>1.8103703860781049E-2</v>
      </c>
      <c r="AV3722">
        <v>1.0114229089054469E-2</v>
      </c>
      <c r="AW3722" s="34">
        <v>1.183654366393839</v>
      </c>
      <c r="AX3722">
        <v>13.80038894468014</v>
      </c>
      <c r="AY3722">
        <v>13.80038894468014</v>
      </c>
    </row>
    <row r="3723" spans="1:51">
      <c r="A3723">
        <v>6</v>
      </c>
      <c r="B3723">
        <v>12</v>
      </c>
      <c r="C3723">
        <v>2.13</v>
      </c>
      <c r="D3723">
        <v>16</v>
      </c>
      <c r="E3723" s="3">
        <v>0.17899999999999999</v>
      </c>
      <c r="F3723">
        <v>36547.49</v>
      </c>
      <c r="G3723">
        <v>1800</v>
      </c>
      <c r="H3723">
        <v>5</v>
      </c>
      <c r="I3723">
        <v>0.27925268031909273</v>
      </c>
      <c r="J3723">
        <v>1.936915203084057E-2</v>
      </c>
      <c r="K3723">
        <v>0.98063084796915956</v>
      </c>
      <c r="L3723">
        <v>1.9751726218844912E-2</v>
      </c>
      <c r="M3723">
        <v>0.98777000000000004</v>
      </c>
      <c r="N3723">
        <v>8.2796999999999992E-3</v>
      </c>
      <c r="O3723">
        <v>1.5607798519774009E-2</v>
      </c>
      <c r="P3723">
        <v>0.16339220148022601</v>
      </c>
      <c r="Q3723">
        <v>2.8940109334539388</v>
      </c>
      <c r="R3723">
        <v>1.4660278856871619E-2</v>
      </c>
      <c r="S3723">
        <v>2.1446602788568709</v>
      </c>
      <c r="T3723">
        <v>1.9510000000000001</v>
      </c>
      <c r="U3723">
        <v>1.965660278856872</v>
      </c>
      <c r="V3723">
        <v>1.013812892438986</v>
      </c>
      <c r="W3723">
        <v>0.32196411701568789</v>
      </c>
      <c r="X3723">
        <v>0.32661608542384002</v>
      </c>
      <c r="Y3723">
        <v>0.35865708542383989</v>
      </c>
      <c r="Z3723">
        <v>0.5988798589231733</v>
      </c>
      <c r="AA3723" s="7">
        <v>0.89224200067215986</v>
      </c>
      <c r="AB3723" s="24">
        <v>0.95842474548353807</v>
      </c>
      <c r="AC3723">
        <v>1.2976879006040341E-4</v>
      </c>
      <c r="AD3723">
        <v>281635437.78891891</v>
      </c>
      <c r="AE3723">
        <v>13870823.63303346</v>
      </c>
      <c r="AF3723">
        <v>7.6740390060917171E-3</v>
      </c>
      <c r="AG3723">
        <v>7.6215814896743476E-3</v>
      </c>
      <c r="AH3723">
        <v>152.67766758664379</v>
      </c>
      <c r="AI3723">
        <v>150.59748078300589</v>
      </c>
      <c r="AJ3723">
        <v>5579985.5293461867</v>
      </c>
      <c r="AK3723">
        <v>274819.80165595881</v>
      </c>
      <c r="AL3723">
        <v>14.33047171620735</v>
      </c>
      <c r="AM3723">
        <v>0.70578989389348556</v>
      </c>
      <c r="AN3723" s="29">
        <v>5503959.9229421001</v>
      </c>
      <c r="AO3723">
        <v>271075.46540941059</v>
      </c>
      <c r="AP3723" s="5">
        <v>14.13522339583958</v>
      </c>
      <c r="AQ3723">
        <v>0.69617372116419618</v>
      </c>
      <c r="AR3723" t="s">
        <v>59</v>
      </c>
      <c r="AS3723">
        <v>0.26500000000000001</v>
      </c>
      <c r="AT3723">
        <v>5.2602482821224881E-3</v>
      </c>
      <c r="AU3723">
        <v>1.7778226473441919E-2</v>
      </c>
      <c r="AV3723">
        <v>1.480268633255909E-2</v>
      </c>
      <c r="AW3723" s="34">
        <v>1.260231670884095</v>
      </c>
      <c r="AX3723">
        <v>17.813656198458869</v>
      </c>
      <c r="AY3723">
        <v>17.813656198458869</v>
      </c>
    </row>
    <row r="3724" spans="1:51">
      <c r="A3724">
        <v>6</v>
      </c>
      <c r="B3724">
        <v>12</v>
      </c>
      <c r="C3724">
        <v>0.3201</v>
      </c>
      <c r="D3724">
        <v>145</v>
      </c>
      <c r="E3724" s="3">
        <v>0.1351</v>
      </c>
      <c r="F3724">
        <v>1294.3642500000001</v>
      </c>
      <c r="G3724">
        <v>46</v>
      </c>
      <c r="H3724">
        <v>1</v>
      </c>
      <c r="I3724">
        <v>2.530727415391778</v>
      </c>
      <c r="J3724">
        <v>0.90957602214449595</v>
      </c>
      <c r="K3724">
        <v>9.0423977855504198E-2</v>
      </c>
      <c r="L3724">
        <v>10.05901359037734</v>
      </c>
      <c r="M3724">
        <v>0.99185000000000001</v>
      </c>
      <c r="N3724">
        <v>2.4320000000000001E-3</v>
      </c>
      <c r="O3724">
        <v>1.584971860716972E-2</v>
      </c>
      <c r="P3724">
        <v>0.1192502813928303</v>
      </c>
      <c r="Q3724">
        <v>2.8940109334539388</v>
      </c>
      <c r="R3724">
        <v>1.4660278856871619E-2</v>
      </c>
      <c r="S3724">
        <v>0.3347602788568716</v>
      </c>
      <c r="T3724">
        <v>0.185</v>
      </c>
      <c r="U3724">
        <v>0.1996602788568716</v>
      </c>
      <c r="V3724">
        <v>1.0936956722690281</v>
      </c>
      <c r="W3724">
        <v>0.2154549106694553</v>
      </c>
      <c r="X3724">
        <v>0.24317817159309379</v>
      </c>
      <c r="Y3724">
        <v>0.26143018159309378</v>
      </c>
      <c r="Z3724">
        <v>0.51130243652176521</v>
      </c>
      <c r="AA3724" s="7">
        <v>0.89319743370290616</v>
      </c>
      <c r="AB3724" s="24">
        <v>4.4193019083488883E-2</v>
      </c>
      <c r="AC3724">
        <v>5.6288078958179947E-6</v>
      </c>
      <c r="AD3724">
        <v>229953530.82873321</v>
      </c>
      <c r="AE3724">
        <v>8172245.5005395319</v>
      </c>
      <c r="AF3724">
        <v>1.420800587508673E-5</v>
      </c>
      <c r="AG3724">
        <v>1.3585789497324961E-5</v>
      </c>
      <c r="AH3724">
        <v>3931.6903718644139</v>
      </c>
      <c r="AI3724">
        <v>3594.8669008697452</v>
      </c>
      <c r="AJ3724">
        <v>5089039.4594105044</v>
      </c>
      <c r="AK3724">
        <v>180857.75710576301</v>
      </c>
      <c r="AL3724">
        <v>13.069628165198919</v>
      </c>
      <c r="AM3724">
        <v>0.46447736454336602</v>
      </c>
      <c r="AN3724" s="29">
        <v>4653067.1999940919</v>
      </c>
      <c r="AO3724">
        <v>165363.87744000819</v>
      </c>
      <c r="AP3724" s="5">
        <v>11.949967890139041</v>
      </c>
      <c r="AQ3724">
        <v>0.42468611362404052</v>
      </c>
      <c r="AR3724" t="s">
        <v>59</v>
      </c>
      <c r="AS3724">
        <v>0.26500000000000001</v>
      </c>
      <c r="AT3724">
        <v>8.4043726141449157E-3</v>
      </c>
      <c r="AU3724">
        <v>2.0823308992691629E-2</v>
      </c>
      <c r="AV3724">
        <v>1.156452748372472E-2</v>
      </c>
      <c r="AW3724" s="34">
        <v>0.94527537984699228</v>
      </c>
      <c r="AX3724">
        <v>11.296010436510549</v>
      </c>
      <c r="AY3724">
        <v>11.296010436510549</v>
      </c>
    </row>
    <row r="3725" spans="1:51">
      <c r="A3725">
        <v>6</v>
      </c>
      <c r="B3725">
        <v>12</v>
      </c>
      <c r="C3725">
        <v>0.40050000000000002</v>
      </c>
      <c r="D3725">
        <v>90</v>
      </c>
      <c r="E3725" s="3">
        <v>0.13300000000000001</v>
      </c>
      <c r="F3725">
        <v>2588.7285000000002</v>
      </c>
      <c r="G3725">
        <v>100</v>
      </c>
      <c r="H3725">
        <v>1</v>
      </c>
      <c r="I3725">
        <v>1.570796326794897</v>
      </c>
      <c r="J3725">
        <v>0.49999999999999989</v>
      </c>
      <c r="K3725">
        <v>0.50000000000000011</v>
      </c>
      <c r="L3725">
        <v>0.99999999999999978</v>
      </c>
      <c r="M3725">
        <v>0.99185000000000001</v>
      </c>
      <c r="N3725">
        <v>2.4320000000000001E-3</v>
      </c>
      <c r="O3725">
        <v>1.385328410415854E-2</v>
      </c>
      <c r="P3725">
        <v>0.1191467158958415</v>
      </c>
      <c r="Q3725">
        <v>2.8940109334539388</v>
      </c>
      <c r="R3725">
        <v>1.4660278856871619E-2</v>
      </c>
      <c r="S3725">
        <v>0.41516027885687162</v>
      </c>
      <c r="T3725">
        <v>0.26750000000000002</v>
      </c>
      <c r="U3725">
        <v>0.28216027885687162</v>
      </c>
      <c r="V3725">
        <v>1.0745498036350649</v>
      </c>
      <c r="W3725">
        <v>0.2142675</v>
      </c>
      <c r="X3725">
        <v>0.23428348010510289</v>
      </c>
      <c r="Y3725">
        <v>0.25197248010510293</v>
      </c>
      <c r="Z3725">
        <v>0.50196860470063553</v>
      </c>
      <c r="AA3725" s="7">
        <v>0.89814649399089708</v>
      </c>
      <c r="AB3725" s="24">
        <v>0.31735905488149008</v>
      </c>
      <c r="AC3725">
        <v>1.353060621723274E-5</v>
      </c>
      <c r="AD3725">
        <v>191323911.0235109</v>
      </c>
      <c r="AE3725">
        <v>7390651.8595330073</v>
      </c>
      <c r="AF3725">
        <v>1.660824830338073E-4</v>
      </c>
      <c r="AG3725">
        <v>1.6021772275081139E-4</v>
      </c>
      <c r="AH3725">
        <v>2375.0704829067481</v>
      </c>
      <c r="AI3725">
        <v>2210.293533973193</v>
      </c>
      <c r="AJ3725">
        <v>6148412.6486094622</v>
      </c>
      <c r="AK3725">
        <v>237507.04829067481</v>
      </c>
      <c r="AL3725">
        <v>15.790301443809181</v>
      </c>
      <c r="AM3725">
        <v>0.60996359578878878</v>
      </c>
      <c r="AN3725" s="29">
        <v>5721849.8647621218</v>
      </c>
      <c r="AO3725">
        <v>221029.3533973193</v>
      </c>
      <c r="AP3725" s="5">
        <v>14.694806504447349</v>
      </c>
      <c r="AQ3725">
        <v>0.56764571890977944</v>
      </c>
      <c r="AR3725" t="s">
        <v>59</v>
      </c>
      <c r="AS3725">
        <v>0.26500000000000001</v>
      </c>
      <c r="AT3725">
        <v>8.8827323781675623E-3</v>
      </c>
      <c r="AU3725">
        <v>2.1577702419055711E-2</v>
      </c>
      <c r="AV3725">
        <v>1.442245253185241E-2</v>
      </c>
      <c r="AW3725" s="34">
        <v>0.87356013863487147</v>
      </c>
      <c r="AX3725">
        <v>12.836797207237639</v>
      </c>
      <c r="AY3725">
        <v>12.836797207237639</v>
      </c>
    </row>
    <row r="3726" spans="1:51">
      <c r="A3726">
        <v>6</v>
      </c>
      <c r="B3726">
        <v>12</v>
      </c>
      <c r="C3726">
        <v>0.3997</v>
      </c>
      <c r="D3726">
        <v>145</v>
      </c>
      <c r="E3726" s="3">
        <v>0.18970000000000001</v>
      </c>
      <c r="F3726">
        <v>711.15645000000006</v>
      </c>
      <c r="G3726">
        <v>41</v>
      </c>
      <c r="H3726">
        <v>1</v>
      </c>
      <c r="I3726">
        <v>2.530727415391778</v>
      </c>
      <c r="J3726">
        <v>0.90957602214449595</v>
      </c>
      <c r="K3726">
        <v>9.0423977855504198E-2</v>
      </c>
      <c r="L3726">
        <v>10.05901359037734</v>
      </c>
      <c r="M3726">
        <v>0.99185000000000001</v>
      </c>
      <c r="N3726">
        <v>2.4320000000000001E-3</v>
      </c>
      <c r="O3726">
        <v>2.441201891448597E-2</v>
      </c>
      <c r="P3726">
        <v>0.16528798108551401</v>
      </c>
      <c r="Q3726">
        <v>2.8940109334539388</v>
      </c>
      <c r="R3726">
        <v>1.4660278856871619E-2</v>
      </c>
      <c r="S3726">
        <v>0.4143602788568716</v>
      </c>
      <c r="T3726">
        <v>0.21</v>
      </c>
      <c r="U3726">
        <v>0.22466027885687159</v>
      </c>
      <c r="V3726">
        <v>1.074701702373505</v>
      </c>
      <c r="W3726">
        <v>0.30538833028297019</v>
      </c>
      <c r="X3726">
        <v>0.33869080379859501</v>
      </c>
      <c r="Y3726">
        <v>0.37467689379859498</v>
      </c>
      <c r="Z3726">
        <v>0.6121085637357111</v>
      </c>
      <c r="AA3726" s="7">
        <v>0.90027121269740507</v>
      </c>
      <c r="AB3726" s="24">
        <v>4.3000434471999173E-2</v>
      </c>
      <c r="AC3726">
        <v>6.0515689170323944E-6</v>
      </c>
      <c r="AD3726">
        <v>117516045.79738329</v>
      </c>
      <c r="AE3726">
        <v>6775102.5497873425</v>
      </c>
      <c r="AF3726">
        <v>9.1124714317884096E-6</v>
      </c>
      <c r="AG3726">
        <v>8.7900675261007241E-6</v>
      </c>
      <c r="AH3726">
        <v>6206.2835482588944</v>
      </c>
      <c r="AI3726">
        <v>5774.88947356477</v>
      </c>
      <c r="AJ3726">
        <v>4413638.5758731999</v>
      </c>
      <c r="AK3726">
        <v>254457.6254786147</v>
      </c>
      <c r="AL3726">
        <v>11.335069319529859</v>
      </c>
      <c r="AM3726">
        <v>0.65349592498348896</v>
      </c>
      <c r="AN3726" s="29">
        <v>4106849.8971626912</v>
      </c>
      <c r="AO3726">
        <v>236770.46841615561</v>
      </c>
      <c r="AP3726" s="5">
        <v>10.547177225546481</v>
      </c>
      <c r="AQ3726">
        <v>0.6080719175751067</v>
      </c>
      <c r="AR3726" t="s">
        <v>59</v>
      </c>
      <c r="AS3726">
        <v>0.26500000000000001</v>
      </c>
      <c r="AT3726">
        <v>5.0776532929734559E-3</v>
      </c>
      <c r="AU3726">
        <v>1.719632265193943E-2</v>
      </c>
      <c r="AV3726">
        <v>9.7300621411980353E-3</v>
      </c>
      <c r="AW3726" s="34">
        <v>1.182189339143904</v>
      </c>
      <c r="AX3726">
        <v>12.46876047410243</v>
      </c>
      <c r="AY3726">
        <v>12.46876047410243</v>
      </c>
    </row>
    <row r="3727" spans="1:51">
      <c r="A3727">
        <v>6</v>
      </c>
      <c r="B3727">
        <v>12</v>
      </c>
      <c r="C3727">
        <v>0.62</v>
      </c>
      <c r="D3727">
        <v>60</v>
      </c>
      <c r="E3727" s="3">
        <v>0.16750000000000001</v>
      </c>
      <c r="F3727">
        <v>3640.0895</v>
      </c>
      <c r="G3727">
        <v>140</v>
      </c>
      <c r="H3727">
        <v>1</v>
      </c>
      <c r="I3727">
        <v>1.0471975511965981</v>
      </c>
      <c r="J3727">
        <v>0.24999999999999989</v>
      </c>
      <c r="K3727">
        <v>0.75000000000000011</v>
      </c>
      <c r="L3727">
        <v>0.33333333333333309</v>
      </c>
      <c r="M3727">
        <v>0.99185000000000001</v>
      </c>
      <c r="N3727">
        <v>2.4320000000000001E-3</v>
      </c>
      <c r="O3727">
        <v>1.6730501392757668E-2</v>
      </c>
      <c r="P3727">
        <v>0.15076949860724231</v>
      </c>
      <c r="Q3727">
        <v>2.8940109334539388</v>
      </c>
      <c r="R3727">
        <v>1.4660278856871619E-2</v>
      </c>
      <c r="S3727">
        <v>0.6346602788568716</v>
      </c>
      <c r="T3727">
        <v>0.45250000000000001</v>
      </c>
      <c r="U3727">
        <v>0.46716027885687161</v>
      </c>
      <c r="V3727">
        <v>1.0478503370413159</v>
      </c>
      <c r="W3727">
        <v>0.28055000000000002</v>
      </c>
      <c r="X3727">
        <v>0.29648807285015599</v>
      </c>
      <c r="Y3727">
        <v>0.324544322850156</v>
      </c>
      <c r="Z3727">
        <v>0.56968791706526123</v>
      </c>
      <c r="AA3727" s="7">
        <v>0.90076298524584386</v>
      </c>
      <c r="AB3727" s="24">
        <v>0.57811742398829125</v>
      </c>
      <c r="AC3727">
        <v>2.1604661663286541E-5</v>
      </c>
      <c r="AD3727">
        <v>168486299.70381409</v>
      </c>
      <c r="AE3727">
        <v>6480082.9645902887</v>
      </c>
      <c r="AF3727">
        <v>4.1581173463959588E-4</v>
      </c>
      <c r="AG3727">
        <v>4.0620672833172403E-4</v>
      </c>
      <c r="AH3727">
        <v>1745.629825405259</v>
      </c>
      <c r="AI3727">
        <v>1665.9152206164999</v>
      </c>
      <c r="AJ3727">
        <v>6354248.7983445162</v>
      </c>
      <c r="AK3727">
        <v>244388.17555673621</v>
      </c>
      <c r="AL3727">
        <v>16.318928105372731</v>
      </c>
      <c r="AM3727">
        <v>0.62763564872572009</v>
      </c>
      <c r="AN3727" s="29">
        <v>6064080.5024563055</v>
      </c>
      <c r="AO3727">
        <v>233228.13088631001</v>
      </c>
      <c r="AP3727" s="5">
        <v>15.573720338202531</v>
      </c>
      <c r="AQ3727">
        <v>0.59897451624427223</v>
      </c>
      <c r="AR3727" t="s">
        <v>59</v>
      </c>
      <c r="AS3727">
        <v>0.26500000000000001</v>
      </c>
      <c r="AT3727">
        <v>6.1026406754008927E-3</v>
      </c>
      <c r="AU3727">
        <v>1.8180597662916929E-2</v>
      </c>
      <c r="AV3727">
        <v>1.347854395190947E-2</v>
      </c>
      <c r="AW3727" s="34">
        <v>1.189599827229876</v>
      </c>
      <c r="AX3727">
        <v>18.526495023652139</v>
      </c>
      <c r="AY3727">
        <v>18.526495023652139</v>
      </c>
    </row>
    <row r="3728" spans="1:51">
      <c r="A3728">
        <v>6</v>
      </c>
      <c r="B3728">
        <v>12</v>
      </c>
      <c r="C3728">
        <v>0.56000000000000005</v>
      </c>
      <c r="D3728">
        <v>60</v>
      </c>
      <c r="E3728" s="3">
        <v>0.14249999999999999</v>
      </c>
      <c r="F3728">
        <v>4919.576</v>
      </c>
      <c r="G3728">
        <v>190</v>
      </c>
      <c r="H3728">
        <v>1</v>
      </c>
      <c r="I3728">
        <v>1.0471975511965981</v>
      </c>
      <c r="J3728">
        <v>0.24999999999999989</v>
      </c>
      <c r="K3728">
        <v>0.75000000000000011</v>
      </c>
      <c r="L3728">
        <v>0.33333333333333309</v>
      </c>
      <c r="M3728">
        <v>0.99185000000000001</v>
      </c>
      <c r="N3728">
        <v>2.4320000000000001E-3</v>
      </c>
      <c r="O3728">
        <v>1.368476173852329E-2</v>
      </c>
      <c r="P3728">
        <v>0.1288152382614767</v>
      </c>
      <c r="Q3728">
        <v>2.8940109334539388</v>
      </c>
      <c r="R3728">
        <v>1.4660278856871619E-2</v>
      </c>
      <c r="S3728">
        <v>0.57466027885687165</v>
      </c>
      <c r="T3728">
        <v>0.41750000000000009</v>
      </c>
      <c r="U3728">
        <v>0.43216027885687169</v>
      </c>
      <c r="V3728">
        <v>1.0530434824485251</v>
      </c>
      <c r="W3728">
        <v>0.23380000000000001</v>
      </c>
      <c r="X3728">
        <v>0.24834534635875319</v>
      </c>
      <c r="Y3728">
        <v>0.26865159635875319</v>
      </c>
      <c r="Z3728">
        <v>0.51831611624447227</v>
      </c>
      <c r="AA3728" s="7">
        <v>0.90193391173724669</v>
      </c>
      <c r="AB3728" s="24">
        <v>0.580997617950194</v>
      </c>
      <c r="AC3728">
        <v>2.8307548274101641E-5</v>
      </c>
      <c r="AD3728">
        <v>173790253.8349067</v>
      </c>
      <c r="AE3728">
        <v>6711990.673308488</v>
      </c>
      <c r="AF3728">
        <v>5.0968759819981085E-4</v>
      </c>
      <c r="AG3728">
        <v>4.9668485102131749E-4</v>
      </c>
      <c r="AH3728">
        <v>1404.6993722401201</v>
      </c>
      <c r="AI3728">
        <v>1333.942420852298</v>
      </c>
      <c r="AJ3728">
        <v>6910525.3188875597</v>
      </c>
      <c r="AK3728">
        <v>266892.88072562282</v>
      </c>
      <c r="AL3728">
        <v>17.747552767947141</v>
      </c>
      <c r="AM3728">
        <v>0.68543204249918233</v>
      </c>
      <c r="AN3728" s="29">
        <v>6562431.1190068638</v>
      </c>
      <c r="AO3728">
        <v>253449.05996193661</v>
      </c>
      <c r="AP3728" s="5">
        <v>16.853580183299488</v>
      </c>
      <c r="AQ3728">
        <v>0.65090573554040076</v>
      </c>
      <c r="AR3728" t="s">
        <v>59</v>
      </c>
      <c r="AS3728">
        <v>0.26500000000000001</v>
      </c>
      <c r="AT3728">
        <v>8.2030780446242114E-3</v>
      </c>
      <c r="AU3728">
        <v>2.0475872474009948E-2</v>
      </c>
      <c r="AV3728">
        <v>1.5841021965915129E-2</v>
      </c>
      <c r="AW3728" s="34">
        <v>0.95810205643117141</v>
      </c>
      <c r="AX3728">
        <v>16.147449831846881</v>
      </c>
      <c r="AY3728">
        <v>16.147449831846881</v>
      </c>
    </row>
    <row r="3729" spans="1:51">
      <c r="A3729">
        <v>6</v>
      </c>
      <c r="B3729">
        <v>12</v>
      </c>
      <c r="C3729">
        <v>2.02</v>
      </c>
      <c r="D3729">
        <v>15.022</v>
      </c>
      <c r="E3729" s="3">
        <v>0.15</v>
      </c>
      <c r="F3729">
        <v>67515.984000000011</v>
      </c>
      <c r="G3729">
        <v>1000</v>
      </c>
      <c r="H3729">
        <v>8</v>
      </c>
      <c r="I3729">
        <v>0.26218336023458821</v>
      </c>
      <c r="J3729">
        <v>1.708681214656518E-2</v>
      </c>
      <c r="K3729">
        <v>0.98291318785343484</v>
      </c>
      <c r="L3729">
        <v>1.738384666898278E-2</v>
      </c>
      <c r="M3729">
        <v>1.0071000000000001</v>
      </c>
      <c r="N3729">
        <v>3.3306999999999998E-3</v>
      </c>
      <c r="O3729">
        <v>1.239812178199484E-2</v>
      </c>
      <c r="P3729">
        <v>0.13760187821800521</v>
      </c>
      <c r="Q3729">
        <v>2.8940109334539388</v>
      </c>
      <c r="R3729">
        <v>1.4660278856871619E-2</v>
      </c>
      <c r="S3729">
        <v>2.034660278856872</v>
      </c>
      <c r="T3729">
        <v>1.87</v>
      </c>
      <c r="U3729">
        <v>1.884660278856872</v>
      </c>
      <c r="V3729">
        <v>1.0145677998132341</v>
      </c>
      <c r="W3729">
        <v>0.25817489680974132</v>
      </c>
      <c r="X3729">
        <v>0.26208732628242448</v>
      </c>
      <c r="Y3729">
        <v>0.2845873262824245</v>
      </c>
      <c r="Z3729">
        <v>0.53346726823904056</v>
      </c>
      <c r="AA3729" s="7">
        <v>0.90228347181357538</v>
      </c>
      <c r="AB3729" s="24">
        <v>0.96362092633826968</v>
      </c>
      <c r="AC3729">
        <v>3.802420255815508E-4</v>
      </c>
      <c r="AD3729">
        <v>177560552.11608851</v>
      </c>
      <c r="AE3729">
        <v>2629903.9367638999</v>
      </c>
      <c r="AF3729">
        <v>1.098978529908911E-2</v>
      </c>
      <c r="AG3729">
        <v>1.091060091694138E-2</v>
      </c>
      <c r="AH3729">
        <v>104.8907424813446</v>
      </c>
      <c r="AI3729">
        <v>103.384655516027</v>
      </c>
      <c r="AJ3729">
        <v>7081801.6911185868</v>
      </c>
      <c r="AK3729">
        <v>104890.7424813446</v>
      </c>
      <c r="AL3729">
        <v>18.187423300765339</v>
      </c>
      <c r="AM3729">
        <v>0.26937951908936608</v>
      </c>
      <c r="AN3729" s="29">
        <v>6980116.7476655906</v>
      </c>
      <c r="AO3729">
        <v>103384.65551602701</v>
      </c>
      <c r="AP3729" s="5">
        <v>17.926276887669172</v>
      </c>
      <c r="AQ3729">
        <v>0.26551159926320811</v>
      </c>
      <c r="AR3729" t="s">
        <v>59</v>
      </c>
      <c r="AS3729">
        <v>0.26500000000000001</v>
      </c>
      <c r="AT3729">
        <v>7.5238305909249431E-3</v>
      </c>
      <c r="AU3729">
        <v>1.9528298101840862E-2</v>
      </c>
      <c r="AV3729">
        <v>1.7852514512721889E-2</v>
      </c>
      <c r="AW3729" s="34">
        <v>1.03194386394975</v>
      </c>
      <c r="AX3729">
        <v>18.498911437694421</v>
      </c>
      <c r="AY3729">
        <v>18.498911437694421</v>
      </c>
    </row>
    <row r="3730" spans="1:51">
      <c r="A3730">
        <v>6</v>
      </c>
      <c r="B3730">
        <v>12</v>
      </c>
      <c r="C3730">
        <v>0.96099999999999997</v>
      </c>
      <c r="D3730">
        <v>37.5</v>
      </c>
      <c r="E3730" s="3">
        <v>0.183</v>
      </c>
      <c r="F3730">
        <v>6847.0970000000007</v>
      </c>
      <c r="G3730">
        <v>181.2</v>
      </c>
      <c r="H3730">
        <v>3</v>
      </c>
      <c r="I3730">
        <v>0.6544984694978736</v>
      </c>
      <c r="J3730">
        <v>0.1033233298543824</v>
      </c>
      <c r="K3730">
        <v>0.89667667014561758</v>
      </c>
      <c r="L3730">
        <v>0.1152291938604838</v>
      </c>
      <c r="M3730">
        <v>1.0315000000000001</v>
      </c>
      <c r="N3730">
        <v>4.8304999999999997E-3</v>
      </c>
      <c r="O3730">
        <v>1.6775024217739579E-2</v>
      </c>
      <c r="P3730">
        <v>0.16622497578226039</v>
      </c>
      <c r="Q3730">
        <v>2.8940109334539388</v>
      </c>
      <c r="R3730">
        <v>1.4660278856871619E-2</v>
      </c>
      <c r="S3730">
        <v>0.97566027885687157</v>
      </c>
      <c r="T3730">
        <v>0.77800000000000002</v>
      </c>
      <c r="U3730">
        <v>0.79266027885687163</v>
      </c>
      <c r="V3730">
        <v>1.03074318801529</v>
      </c>
      <c r="W3730">
        <v>0.30900205660907137</v>
      </c>
      <c r="X3730">
        <v>0.31962747601810748</v>
      </c>
      <c r="Y3730">
        <v>0.35311647601810747</v>
      </c>
      <c r="Z3730">
        <v>0.59423604402468511</v>
      </c>
      <c r="AA3730" s="7">
        <v>0.9067460980778923</v>
      </c>
      <c r="AB3730" s="24">
        <v>0.79706381598266218</v>
      </c>
      <c r="AC3730">
        <v>6.0581138842980998E-5</v>
      </c>
      <c r="AD3730">
        <v>113023576.8222656</v>
      </c>
      <c r="AE3730">
        <v>2991029.9387016888</v>
      </c>
      <c r="AF3730">
        <v>1.2114100755957621E-3</v>
      </c>
      <c r="AG3730">
        <v>1.1932074184792241E-3</v>
      </c>
      <c r="AH3730">
        <v>827.75180924717517</v>
      </c>
      <c r="AI3730">
        <v>803.06308969261545</v>
      </c>
      <c r="AJ3730">
        <v>5667696.9298409056</v>
      </c>
      <c r="AK3730">
        <v>149988.62783558809</v>
      </c>
      <c r="AL3730">
        <v>14.55573139427784</v>
      </c>
      <c r="AM3730">
        <v>0.38519952742646169</v>
      </c>
      <c r="AN3730" s="29">
        <v>5498650.8722450389</v>
      </c>
      <c r="AO3730">
        <v>145515.03185230191</v>
      </c>
      <c r="AP3730" s="5">
        <v>14.12158873667174</v>
      </c>
      <c r="AQ3730">
        <v>0.37371047599952478</v>
      </c>
      <c r="AR3730" t="s">
        <v>59</v>
      </c>
      <c r="AS3730">
        <v>0.26500000000000001</v>
      </c>
      <c r="AT3730">
        <v>5.5261216098466074E-3</v>
      </c>
      <c r="AU3730">
        <v>1.826344568368064E-2</v>
      </c>
      <c r="AV3730">
        <v>1.4493171571909189E-2</v>
      </c>
      <c r="AW3730" s="34">
        <v>1.193362117707113</v>
      </c>
      <c r="AX3730">
        <v>16.85216904018349</v>
      </c>
      <c r="AY3730">
        <v>16.85216904018349</v>
      </c>
    </row>
    <row r="3731" spans="1:51">
      <c r="A3731">
        <v>6</v>
      </c>
      <c r="B3731">
        <v>12</v>
      </c>
      <c r="C3731">
        <v>0.36009999999999998</v>
      </c>
      <c r="D3731">
        <v>145</v>
      </c>
      <c r="E3731" s="3">
        <v>0.1651</v>
      </c>
      <c r="F3731">
        <v>962.09450000000004</v>
      </c>
      <c r="G3731">
        <v>42</v>
      </c>
      <c r="H3731">
        <v>1</v>
      </c>
      <c r="I3731">
        <v>2.530727415391778</v>
      </c>
      <c r="J3731">
        <v>0.90957602214449595</v>
      </c>
      <c r="K3731">
        <v>9.0423977855504198E-2</v>
      </c>
      <c r="L3731">
        <v>10.05901359037734</v>
      </c>
      <c r="M3731">
        <v>0.99185000000000001</v>
      </c>
      <c r="N3731">
        <v>2.4320000000000001E-3</v>
      </c>
      <c r="O3731">
        <v>1.9935060765085829E-2</v>
      </c>
      <c r="P3731">
        <v>0.14516493923491419</v>
      </c>
      <c r="Q3731">
        <v>2.8940109334539388</v>
      </c>
      <c r="R3731">
        <v>1.4660278856871619E-2</v>
      </c>
      <c r="S3731">
        <v>0.37476027885687158</v>
      </c>
      <c r="T3731">
        <v>0.19500000000000001</v>
      </c>
      <c r="U3731">
        <v>0.20966027885687161</v>
      </c>
      <c r="V3731">
        <v>1.0830808175864639</v>
      </c>
      <c r="W3731">
        <v>0.25547989394790172</v>
      </c>
      <c r="X3731">
        <v>0.28587008249677259</v>
      </c>
      <c r="Y3731">
        <v>0.31312809249677259</v>
      </c>
      <c r="Z3731">
        <v>0.55957849538449256</v>
      </c>
      <c r="AA3731" s="7">
        <v>0.90687168279922736</v>
      </c>
      <c r="AB3731" s="24">
        <v>4.3409745158041017E-2</v>
      </c>
      <c r="AC3731">
        <v>1.0195841042877281E-5</v>
      </c>
      <c r="AD3731">
        <v>94361465.224304438</v>
      </c>
      <c r="AE3731">
        <v>4119326.6767669772</v>
      </c>
      <c r="AF3731">
        <v>1.1226858101952341E-5</v>
      </c>
      <c r="AG3731">
        <v>1.078767369595501E-5</v>
      </c>
      <c r="AH3731">
        <v>5024.5424254947984</v>
      </c>
      <c r="AI3731">
        <v>4639.1205013597046</v>
      </c>
      <c r="AJ3731">
        <v>4834084.6325852051</v>
      </c>
      <c r="AK3731">
        <v>211030.7818707815</v>
      </c>
      <c r="AL3731">
        <v>12.414855331915509</v>
      </c>
      <c r="AM3731">
        <v>0.54196747194839101</v>
      </c>
      <c r="AN3731" s="29">
        <v>4463272.3191954149</v>
      </c>
      <c r="AO3731">
        <v>194843.06105710761</v>
      </c>
      <c r="AP3731" s="5">
        <v>11.46253827999719</v>
      </c>
      <c r="AQ3731">
        <v>0.50039430405213015</v>
      </c>
      <c r="AR3731" t="s">
        <v>59</v>
      </c>
      <c r="AS3731">
        <v>0.26500000000000001</v>
      </c>
      <c r="AT3731">
        <v>6.4989697268347767E-3</v>
      </c>
      <c r="AU3731">
        <v>1.8450770025128928E-2</v>
      </c>
      <c r="AV3731">
        <v>1.0387153698163371E-2</v>
      </c>
      <c r="AW3731" s="34">
        <v>1.1560933305040551</v>
      </c>
      <c r="AX3731">
        <v>13.251764056152179</v>
      </c>
      <c r="AY3731">
        <v>13.251764056152179</v>
      </c>
    </row>
    <row r="3732" spans="1:51">
      <c r="A3732">
        <v>6</v>
      </c>
      <c r="B3732">
        <v>12</v>
      </c>
      <c r="C3732">
        <v>0.3201</v>
      </c>
      <c r="D3732">
        <v>145</v>
      </c>
      <c r="E3732" s="3">
        <v>0.1401</v>
      </c>
      <c r="F3732">
        <v>1376.6877999999999</v>
      </c>
      <c r="G3732">
        <v>51</v>
      </c>
      <c r="H3732">
        <v>1</v>
      </c>
      <c r="I3732">
        <v>2.530727415391778</v>
      </c>
      <c r="J3732">
        <v>0.90957602214449595</v>
      </c>
      <c r="K3732">
        <v>9.0423977855504198E-2</v>
      </c>
      <c r="L3732">
        <v>10.05901359037734</v>
      </c>
      <c r="M3732">
        <v>0.99185000000000001</v>
      </c>
      <c r="N3732">
        <v>2.4320000000000001E-3</v>
      </c>
      <c r="O3732">
        <v>1.584971860716972E-2</v>
      </c>
      <c r="P3732">
        <v>0.1242502813928303</v>
      </c>
      <c r="Q3732">
        <v>2.8940109334539388</v>
      </c>
      <c r="R3732">
        <v>1.4660278856871619E-2</v>
      </c>
      <c r="S3732">
        <v>0.3347602788568716</v>
      </c>
      <c r="T3732">
        <v>0.18</v>
      </c>
      <c r="U3732">
        <v>0.19466027885687159</v>
      </c>
      <c r="V3732">
        <v>1.0936956722690281</v>
      </c>
      <c r="W3732">
        <v>0.20963180497568629</v>
      </c>
      <c r="X3732">
        <v>0.23708837313680151</v>
      </c>
      <c r="Y3732">
        <v>0.25671638313680151</v>
      </c>
      <c r="Z3732">
        <v>0.50667186929688668</v>
      </c>
      <c r="AA3732" s="7">
        <v>0.90868159215919841</v>
      </c>
      <c r="AB3732" s="24">
        <v>4.3891310284938E-2</v>
      </c>
      <c r="AC3732">
        <v>1.380253029292642E-5</v>
      </c>
      <c r="AD3732">
        <v>99741697.412215129</v>
      </c>
      <c r="AE3732">
        <v>3694974.6834561708</v>
      </c>
      <c r="AF3732">
        <v>1.420800587508673E-5</v>
      </c>
      <c r="AG3732">
        <v>1.3585789497324969E-5</v>
      </c>
      <c r="AH3732">
        <v>3961.2164066859909</v>
      </c>
      <c r="AI3732">
        <v>3621.8634736552258</v>
      </c>
      <c r="AJ3732">
        <v>5453358.3002444422</v>
      </c>
      <c r="AK3732">
        <v>202022.0367409855</v>
      </c>
      <c r="AL3732">
        <v>14.005268735733511</v>
      </c>
      <c r="AM3732">
        <v>0.51883128878051288</v>
      </c>
      <c r="AN3732" s="29">
        <v>4986175.2574467706</v>
      </c>
      <c r="AO3732">
        <v>184715.03715641651</v>
      </c>
      <c r="AP3732" s="5">
        <v>12.80545319035374</v>
      </c>
      <c r="AQ3732">
        <v>0.47438359859660328</v>
      </c>
      <c r="AR3732" t="s">
        <v>59</v>
      </c>
      <c r="AS3732">
        <v>0.26500000000000001</v>
      </c>
      <c r="AT3732">
        <v>8.8056581896378237E-3</v>
      </c>
      <c r="AU3732">
        <v>2.1363951345751132E-2</v>
      </c>
      <c r="AV3732">
        <v>1.1952804146747679E-2</v>
      </c>
      <c r="AW3732" s="34">
        <v>0.9411581557523413</v>
      </c>
      <c r="AX3732">
        <v>12.05195670820626</v>
      </c>
      <c r="AY3732">
        <v>12.05195670820626</v>
      </c>
    </row>
    <row r="3733" spans="1:51">
      <c r="A3733">
        <v>6</v>
      </c>
      <c r="B3733">
        <v>12</v>
      </c>
      <c r="C3733">
        <v>0.40050000000000002</v>
      </c>
      <c r="D3733">
        <v>90</v>
      </c>
      <c r="E3733" s="3">
        <v>0.13800000000000001</v>
      </c>
      <c r="F3733">
        <v>2618.4839999999999</v>
      </c>
      <c r="G3733">
        <v>110</v>
      </c>
      <c r="H3733">
        <v>1</v>
      </c>
      <c r="I3733">
        <v>1.570796326794897</v>
      </c>
      <c r="J3733">
        <v>0.49999999999999989</v>
      </c>
      <c r="K3733">
        <v>0.50000000000000011</v>
      </c>
      <c r="L3733">
        <v>0.99999999999999978</v>
      </c>
      <c r="M3733">
        <v>0.99185000000000001</v>
      </c>
      <c r="N3733">
        <v>2.4320000000000001E-3</v>
      </c>
      <c r="O3733">
        <v>1.385328410415854E-2</v>
      </c>
      <c r="P3733">
        <v>0.1241467158958415</v>
      </c>
      <c r="Q3733">
        <v>2.8940109334539388</v>
      </c>
      <c r="R3733">
        <v>1.4660278856871619E-2</v>
      </c>
      <c r="S3733">
        <v>0.41516027885687162</v>
      </c>
      <c r="T3733">
        <v>0.26250000000000001</v>
      </c>
      <c r="U3733">
        <v>0.27716027885687161</v>
      </c>
      <c r="V3733">
        <v>1.0745498036350649</v>
      </c>
      <c r="W3733">
        <v>0.21026249999999999</v>
      </c>
      <c r="X3733">
        <v>0.2301318773165342</v>
      </c>
      <c r="Y3733">
        <v>0.24917587731653421</v>
      </c>
      <c r="Z3733">
        <v>0.4991751970165727</v>
      </c>
      <c r="AA3733" s="7">
        <v>0.91169245677946575</v>
      </c>
      <c r="AB3733" s="24">
        <v>0.31590535081844512</v>
      </c>
      <c r="AC3733">
        <v>2.5221051060224301E-5</v>
      </c>
      <c r="AD3733">
        <v>103821367.06941479</v>
      </c>
      <c r="AE3733">
        <v>4361435.9979421794</v>
      </c>
      <c r="AF3733">
        <v>1.660824830338073E-4</v>
      </c>
      <c r="AG3733">
        <v>1.6021772275081139E-4</v>
      </c>
      <c r="AH3733">
        <v>2396.172797547069</v>
      </c>
      <c r="AI3733">
        <v>2229.9318183681412</v>
      </c>
      <c r="AJ3733">
        <v>6274340.1316122403</v>
      </c>
      <c r="AK3733">
        <v>263579.00773017772</v>
      </c>
      <c r="AL3733">
        <v>16.11370734226066</v>
      </c>
      <c r="AM3733">
        <v>0.67692138185632333</v>
      </c>
      <c r="AN3733" s="29">
        <v>5839040.7874878822</v>
      </c>
      <c r="AO3733">
        <v>245292.5000204955</v>
      </c>
      <c r="AP3733" s="5">
        <v>14.995775242571391</v>
      </c>
      <c r="AQ3733">
        <v>0.62995812717696698</v>
      </c>
      <c r="AR3733" t="s">
        <v>59</v>
      </c>
      <c r="AS3733">
        <v>0.26500000000000001</v>
      </c>
      <c r="AT3733">
        <v>9.1864749791296715E-3</v>
      </c>
      <c r="AU3733">
        <v>2.1974284181979841E-2</v>
      </c>
      <c r="AV3733">
        <v>1.4798412732374229E-2</v>
      </c>
      <c r="AW3733" s="34">
        <v>0.87804260867442319</v>
      </c>
      <c r="AX3733">
        <v>13.16692961308272</v>
      </c>
      <c r="AY3733">
        <v>13.16692961308272</v>
      </c>
    </row>
    <row r="3734" spans="1:51">
      <c r="A3734">
        <v>6</v>
      </c>
      <c r="B3734">
        <v>12</v>
      </c>
      <c r="C3734">
        <v>0.47939999999999999</v>
      </c>
      <c r="D3734">
        <v>90</v>
      </c>
      <c r="E3734" s="3">
        <v>0.18190000000000001</v>
      </c>
      <c r="F3734">
        <v>1477.8565000000001</v>
      </c>
      <c r="G3734">
        <v>60</v>
      </c>
      <c r="H3734">
        <v>1</v>
      </c>
      <c r="I3734">
        <v>1.570796326794897</v>
      </c>
      <c r="J3734">
        <v>0.49999999999999989</v>
      </c>
      <c r="K3734">
        <v>0.50000000000000011</v>
      </c>
      <c r="L3734">
        <v>0.99999999999999978</v>
      </c>
      <c r="M3734">
        <v>0.99185000000000001</v>
      </c>
      <c r="N3734">
        <v>2.4320000000000001E-3</v>
      </c>
      <c r="O3734">
        <v>1.9714890112718101E-2</v>
      </c>
      <c r="P3734">
        <v>0.16218510988728191</v>
      </c>
      <c r="Q3734">
        <v>2.8940109334539388</v>
      </c>
      <c r="R3734">
        <v>1.4660278856871619E-2</v>
      </c>
      <c r="S3734">
        <v>0.49406027885687159</v>
      </c>
      <c r="T3734">
        <v>0.29749999999999999</v>
      </c>
      <c r="U3734">
        <v>0.31216027885687159</v>
      </c>
      <c r="V3734">
        <v>1.0620961117617369</v>
      </c>
      <c r="W3734">
        <v>0.28524299999999991</v>
      </c>
      <c r="X3734">
        <v>0.30845198884012948</v>
      </c>
      <c r="Y3734">
        <v>0.34153959884012952</v>
      </c>
      <c r="Z3734">
        <v>0.58441389343523431</v>
      </c>
      <c r="AA3734" s="7">
        <v>0.91585482605587043</v>
      </c>
      <c r="AB3734" s="24">
        <v>0.31108652257584529</v>
      </c>
      <c r="AC3734">
        <v>2.009173432050926E-5</v>
      </c>
      <c r="AD3734">
        <v>73555447.052245364</v>
      </c>
      <c r="AE3734">
        <v>2986302.677651532</v>
      </c>
      <c r="AF3734">
        <v>1.159131773465765E-4</v>
      </c>
      <c r="AG3734">
        <v>1.124736790185211E-4</v>
      </c>
      <c r="AH3734">
        <v>3494.7746985526351</v>
      </c>
      <c r="AI3734">
        <v>3290.450515590087</v>
      </c>
      <c r="AJ3734">
        <v>5164775.5042915521</v>
      </c>
      <c r="AK3734">
        <v>209686.48191315809</v>
      </c>
      <c r="AL3734">
        <v>13.264132836108431</v>
      </c>
      <c r="AM3734">
        <v>0.53851505214918072</v>
      </c>
      <c r="AN3734" s="29">
        <v>4862813.6823931606</v>
      </c>
      <c r="AO3734">
        <v>197427.0309354052</v>
      </c>
      <c r="AP3734" s="5">
        <v>12.48863703502947</v>
      </c>
      <c r="AQ3734">
        <v>0.5070304336732071</v>
      </c>
      <c r="AR3734" t="s">
        <v>59</v>
      </c>
      <c r="AS3734">
        <v>0.26500000000000001</v>
      </c>
      <c r="AT3734">
        <v>5.8245869819050101E-3</v>
      </c>
      <c r="AU3734">
        <v>1.8236162867031579E-2</v>
      </c>
      <c r="AV3734">
        <v>1.190812750854766E-2</v>
      </c>
      <c r="AW3734" s="34">
        <v>1.1548355713830789</v>
      </c>
      <c r="AX3734">
        <v>14.42232228614413</v>
      </c>
      <c r="AY3734">
        <v>14.42232228614413</v>
      </c>
    </row>
    <row r="3735" spans="1:51">
      <c r="A3735">
        <v>6</v>
      </c>
      <c r="B3735">
        <v>12</v>
      </c>
      <c r="C3735">
        <v>0.3997</v>
      </c>
      <c r="D3735">
        <v>145</v>
      </c>
      <c r="E3735" s="3">
        <v>0.19470000000000001</v>
      </c>
      <c r="F3735">
        <v>704.21349999999995</v>
      </c>
      <c r="G3735">
        <v>34</v>
      </c>
      <c r="H3735">
        <v>1</v>
      </c>
      <c r="I3735">
        <v>2.530727415391778</v>
      </c>
      <c r="J3735">
        <v>0.90957602214449595</v>
      </c>
      <c r="K3735">
        <v>9.0423977855504198E-2</v>
      </c>
      <c r="L3735">
        <v>10.05901359037734</v>
      </c>
      <c r="M3735">
        <v>0.99185000000000001</v>
      </c>
      <c r="N3735">
        <v>2.4320000000000001E-3</v>
      </c>
      <c r="O3735">
        <v>2.441201891448597E-2</v>
      </c>
      <c r="P3735">
        <v>0.17028798108551399</v>
      </c>
      <c r="Q3735">
        <v>2.8940109334539388</v>
      </c>
      <c r="R3735">
        <v>1.4660278856871619E-2</v>
      </c>
      <c r="S3735">
        <v>0.4143602788568716</v>
      </c>
      <c r="T3735">
        <v>0.20499999999999999</v>
      </c>
      <c r="U3735">
        <v>0.21966027885687159</v>
      </c>
      <c r="V3735">
        <v>1.074701702373505</v>
      </c>
      <c r="W3735">
        <v>0.29811717956194711</v>
      </c>
      <c r="X3735">
        <v>0.33115296031504871</v>
      </c>
      <c r="Y3735">
        <v>0.36906105031504871</v>
      </c>
      <c r="Z3735">
        <v>0.6075039508637361</v>
      </c>
      <c r="AA3735" s="7">
        <v>0.91720341618095125</v>
      </c>
      <c r="AB3735" s="24">
        <v>4.2696726711551933E-2</v>
      </c>
      <c r="AC3735">
        <v>1.1826686355924781E-5</v>
      </c>
      <c r="AD3735">
        <v>59544447.092503823</v>
      </c>
      <c r="AE3735">
        <v>2874854.2894237759</v>
      </c>
      <c r="AF3735">
        <v>9.1124714317884113E-6</v>
      </c>
      <c r="AG3735">
        <v>8.7900675261007241E-6</v>
      </c>
      <c r="AH3735">
        <v>6254.3975358608768</v>
      </c>
      <c r="AI3735">
        <v>5819.6590942843814</v>
      </c>
      <c r="AJ3735">
        <v>4404431.1791199632</v>
      </c>
      <c r="AK3735">
        <v>212649.5162192698</v>
      </c>
      <c r="AL3735">
        <v>11.311422960940179</v>
      </c>
      <c r="AM3735">
        <v>0.54612469183275558</v>
      </c>
      <c r="AN3735" s="29">
        <v>4098282.4995928342</v>
      </c>
      <c r="AO3735">
        <v>197868.40920566901</v>
      </c>
      <c r="AP3735" s="5">
        <v>10.52517450745507</v>
      </c>
      <c r="AQ3735">
        <v>0.50816397761967402</v>
      </c>
      <c r="AR3735" t="s">
        <v>59</v>
      </c>
      <c r="AS3735">
        <v>0.26500000000000001</v>
      </c>
      <c r="AT3735">
        <v>5.32841447796332E-3</v>
      </c>
      <c r="AU3735">
        <v>1.7764849774382929E-2</v>
      </c>
      <c r="AV3735">
        <v>1.012672902872401E-2</v>
      </c>
      <c r="AW3735" s="34">
        <v>1.114478521123309</v>
      </c>
      <c r="AX3735">
        <v>11.73008091963327</v>
      </c>
      <c r="AY3735">
        <v>11.73008091963327</v>
      </c>
    </row>
    <row r="3736" spans="1:51">
      <c r="A3736">
        <v>6</v>
      </c>
      <c r="B3736">
        <v>12</v>
      </c>
      <c r="C3736">
        <v>1.93</v>
      </c>
      <c r="D3736">
        <v>16</v>
      </c>
      <c r="E3736" s="3">
        <v>0.16400000000000001</v>
      </c>
      <c r="F3736">
        <v>59463.754000000001</v>
      </c>
      <c r="G3736">
        <v>2800</v>
      </c>
      <c r="H3736">
        <v>5</v>
      </c>
      <c r="I3736">
        <v>0.27925268031909273</v>
      </c>
      <c r="J3736">
        <v>1.936915203084057E-2</v>
      </c>
      <c r="K3736">
        <v>0.98063084796915956</v>
      </c>
      <c r="L3736">
        <v>1.9751726218844912E-2</v>
      </c>
      <c r="M3736">
        <v>0.98777000000000004</v>
      </c>
      <c r="N3736">
        <v>8.2796999999999992E-3</v>
      </c>
      <c r="O3736">
        <v>1.282318698893237E-2</v>
      </c>
      <c r="P3736">
        <v>0.15117681301106761</v>
      </c>
      <c r="Q3736">
        <v>2.8940109334539388</v>
      </c>
      <c r="R3736">
        <v>1.4660278856871619E-2</v>
      </c>
      <c r="S3736">
        <v>1.9446602788568721</v>
      </c>
      <c r="T3736">
        <v>1.766</v>
      </c>
      <c r="U3736">
        <v>1.7806602788568719</v>
      </c>
      <c r="V3736">
        <v>1.015249698022413</v>
      </c>
      <c r="W3736">
        <v>0.26406972159550551</v>
      </c>
      <c r="X3736">
        <v>0.26828439596186798</v>
      </c>
      <c r="Y3736">
        <v>0.29518039596186801</v>
      </c>
      <c r="Z3736">
        <v>0.54330506712331328</v>
      </c>
      <c r="AA3736" s="7">
        <v>0.92239061013413193</v>
      </c>
      <c r="AB3736" s="24">
        <v>0.95834666438991456</v>
      </c>
      <c r="AC3736">
        <v>6.4753918727809075E-4</v>
      </c>
      <c r="AD3736">
        <v>91830355.858390436</v>
      </c>
      <c r="AE3736">
        <v>4324062.6281935247</v>
      </c>
      <c r="AF3736">
        <v>9.3469214117795144E-3</v>
      </c>
      <c r="AG3736">
        <v>9.2764574465102178E-3</v>
      </c>
      <c r="AH3736">
        <v>126.01176878953071</v>
      </c>
      <c r="AI3736">
        <v>124.11899164805151</v>
      </c>
      <c r="AJ3736">
        <v>7493132.8204055317</v>
      </c>
      <c r="AK3736">
        <v>352832.95261068601</v>
      </c>
      <c r="AL3736">
        <v>19.243800433509069</v>
      </c>
      <c r="AM3736">
        <v>0.90614260939235991</v>
      </c>
      <c r="AN3736" s="29">
        <v>7380581.1860877909</v>
      </c>
      <c r="AO3736">
        <v>347533.1766145443</v>
      </c>
      <c r="AP3736" s="5">
        <v>18.954746276697971</v>
      </c>
      <c r="AQ3736">
        <v>0.89253176943309542</v>
      </c>
      <c r="AR3736" t="s">
        <v>59</v>
      </c>
      <c r="AS3736">
        <v>0.26500000000000001</v>
      </c>
      <c r="AT3736">
        <v>7.20542841947403E-3</v>
      </c>
      <c r="AU3736">
        <v>1.9014457203959109E-2</v>
      </c>
      <c r="AV3736">
        <v>1.736564390018909E-2</v>
      </c>
      <c r="AW3736" s="34">
        <v>1.086841146905031</v>
      </c>
      <c r="AX3736">
        <v>20.600798182660281</v>
      </c>
      <c r="AY3736">
        <v>20.600798182660281</v>
      </c>
    </row>
    <row r="3737" spans="1:51">
      <c r="A3737">
        <v>6</v>
      </c>
      <c r="B3737">
        <v>12</v>
      </c>
      <c r="C3737">
        <v>0.36009999999999998</v>
      </c>
      <c r="D3737">
        <v>145</v>
      </c>
      <c r="E3737" s="3">
        <v>0.1701</v>
      </c>
      <c r="F3737">
        <v>995.81740000000002</v>
      </c>
      <c r="G3737">
        <v>44</v>
      </c>
      <c r="H3737">
        <v>1</v>
      </c>
      <c r="I3737">
        <v>2.530727415391778</v>
      </c>
      <c r="J3737">
        <v>0.90957602214449595</v>
      </c>
      <c r="K3737">
        <v>9.0423977855504198E-2</v>
      </c>
      <c r="L3737">
        <v>10.05901359037734</v>
      </c>
      <c r="M3737">
        <v>0.99185000000000001</v>
      </c>
      <c r="N3737">
        <v>2.4320000000000001E-3</v>
      </c>
      <c r="O3737">
        <v>1.9935060765085829E-2</v>
      </c>
      <c r="P3737">
        <v>0.1501649392349142</v>
      </c>
      <c r="Q3737">
        <v>2.8940109334539388</v>
      </c>
      <c r="R3737">
        <v>1.4660278856871619E-2</v>
      </c>
      <c r="S3737">
        <v>0.37476027885687158</v>
      </c>
      <c r="T3737">
        <v>0.19</v>
      </c>
      <c r="U3737">
        <v>0.2046602788568716</v>
      </c>
      <c r="V3737">
        <v>1.0830808175864639</v>
      </c>
      <c r="W3737">
        <v>0.24892912743641701</v>
      </c>
      <c r="X3737">
        <v>0.2790526232227647</v>
      </c>
      <c r="Y3737">
        <v>0.30798663322276471</v>
      </c>
      <c r="Z3737">
        <v>0.55496543425943634</v>
      </c>
      <c r="AA3737" s="7">
        <v>0.9230835020732352</v>
      </c>
      <c r="AB3737" s="24">
        <v>4.3096024500720573E-2</v>
      </c>
      <c r="AC3737">
        <v>1.698359986224068E-5</v>
      </c>
      <c r="AD3737">
        <v>58634059.214618102</v>
      </c>
      <c r="AE3737">
        <v>2590734.6120314789</v>
      </c>
      <c r="AF3737">
        <v>1.1226858101952349E-5</v>
      </c>
      <c r="AG3737">
        <v>1.078767369595502E-5</v>
      </c>
      <c r="AH3737">
        <v>5064.4391540920124</v>
      </c>
      <c r="AI3737">
        <v>4675.9568370692787</v>
      </c>
      <c r="AJ3737">
        <v>5043256.6308861068</v>
      </c>
      <c r="AK3737">
        <v>222835.3227800485</v>
      </c>
      <c r="AL3737">
        <v>12.952049091596249</v>
      </c>
      <c r="AM3737">
        <v>0.57228379422797304</v>
      </c>
      <c r="AN3737" s="29">
        <v>4656399.1800025525</v>
      </c>
      <c r="AO3737">
        <v>205742.1008310483</v>
      </c>
      <c r="AP3737" s="5">
        <v>11.958525053059819</v>
      </c>
      <c r="AQ3737">
        <v>0.52838512596248299</v>
      </c>
      <c r="AR3737" t="s">
        <v>59</v>
      </c>
      <c r="AS3737">
        <v>0.26500000000000001</v>
      </c>
      <c r="AT3737">
        <v>6.7489997460166012E-3</v>
      </c>
      <c r="AU3737">
        <v>1.8570015529794429E-2</v>
      </c>
      <c r="AV3737">
        <v>1.053859345245118E-2</v>
      </c>
      <c r="AW3737" s="34">
        <v>1.1393268727248149</v>
      </c>
      <c r="AX3737">
        <v>13.624668951104001</v>
      </c>
      <c r="AY3737">
        <v>13.624668951104001</v>
      </c>
    </row>
    <row r="3738" spans="1:51">
      <c r="A3738">
        <v>6</v>
      </c>
      <c r="B3738">
        <v>12</v>
      </c>
      <c r="C3738">
        <v>0.62</v>
      </c>
      <c r="D3738">
        <v>60</v>
      </c>
      <c r="E3738" s="3">
        <v>0.17749999999999999</v>
      </c>
      <c r="F3738">
        <v>3620.2525000000001</v>
      </c>
      <c r="G3738">
        <v>150</v>
      </c>
      <c r="H3738">
        <v>1</v>
      </c>
      <c r="I3738">
        <v>1.0471975511965981</v>
      </c>
      <c r="J3738">
        <v>0.24999999999999989</v>
      </c>
      <c r="K3738">
        <v>0.75000000000000011</v>
      </c>
      <c r="L3738">
        <v>0.33333333333333309</v>
      </c>
      <c r="M3738">
        <v>0.99185000000000001</v>
      </c>
      <c r="N3738">
        <v>2.4320000000000001E-3</v>
      </c>
      <c r="O3738">
        <v>1.6730501392757668E-2</v>
      </c>
      <c r="P3738">
        <v>0.16076949860724229</v>
      </c>
      <c r="Q3738">
        <v>2.8940109334539388</v>
      </c>
      <c r="R3738">
        <v>1.4660278856871619E-2</v>
      </c>
      <c r="S3738">
        <v>0.6346602788568716</v>
      </c>
      <c r="T3738">
        <v>0.4425</v>
      </c>
      <c r="U3738">
        <v>0.4571602788568716</v>
      </c>
      <c r="V3738">
        <v>1.0478503370413159</v>
      </c>
      <c r="W3738">
        <v>0.27434999999999993</v>
      </c>
      <c r="X3738">
        <v>0.29014147006158719</v>
      </c>
      <c r="Y3738">
        <v>0.32164772006158732</v>
      </c>
      <c r="Z3738">
        <v>0.56713994750994856</v>
      </c>
      <c r="AA3738" s="7">
        <v>0.92589830803441275</v>
      </c>
      <c r="AB3738" s="24">
        <v>0.57502344968766272</v>
      </c>
      <c r="AC3738">
        <v>5.1030152754490132E-5</v>
      </c>
      <c r="AD3738">
        <v>70943399.237256944</v>
      </c>
      <c r="AE3738">
        <v>2939438.5849021701</v>
      </c>
      <c r="AF3738">
        <v>4.1581173463959599E-4</v>
      </c>
      <c r="AG3738">
        <v>4.0620672833172408E-4</v>
      </c>
      <c r="AH3738">
        <v>1780.858494276559</v>
      </c>
      <c r="AI3738">
        <v>1699.535163871727</v>
      </c>
      <c r="AJ3738">
        <v>6447157.4160509473</v>
      </c>
      <c r="AK3738">
        <v>267128.77414148382</v>
      </c>
      <c r="AL3738">
        <v>16.557535232798369</v>
      </c>
      <c r="AM3738">
        <v>0.6860378619777916</v>
      </c>
      <c r="AN3738" s="29">
        <v>6152746.4258445324</v>
      </c>
      <c r="AO3738">
        <v>254930.27458075911</v>
      </c>
      <c r="AP3738" s="5">
        <v>15.80143141390764</v>
      </c>
      <c r="AQ3738">
        <v>0.65470977841632494</v>
      </c>
      <c r="AR3738" t="s">
        <v>59</v>
      </c>
      <c r="AS3738">
        <v>0.26500000000000001</v>
      </c>
      <c r="AT3738">
        <v>6.3512144554305388E-3</v>
      </c>
      <c r="AU3738">
        <v>1.8302476776681859E-2</v>
      </c>
      <c r="AV3738">
        <v>1.3797061916809669E-2</v>
      </c>
      <c r="AW3738" s="34">
        <v>1.1490866745608059</v>
      </c>
      <c r="AX3738">
        <v>18.157214276707791</v>
      </c>
      <c r="AY3738">
        <v>18.157214276707791</v>
      </c>
    </row>
    <row r="3739" spans="1:51">
      <c r="A3739">
        <v>6</v>
      </c>
      <c r="B3739">
        <v>12</v>
      </c>
      <c r="C3739">
        <v>0.56000000000000005</v>
      </c>
      <c r="D3739">
        <v>60</v>
      </c>
      <c r="E3739" s="3">
        <v>0.1525</v>
      </c>
      <c r="F3739">
        <v>4909.6575000000003</v>
      </c>
      <c r="G3739">
        <v>190</v>
      </c>
      <c r="H3739">
        <v>1</v>
      </c>
      <c r="I3739">
        <v>1.0471975511965981</v>
      </c>
      <c r="J3739">
        <v>0.24999999999999989</v>
      </c>
      <c r="K3739">
        <v>0.75000000000000011</v>
      </c>
      <c r="L3739">
        <v>0.33333333333333309</v>
      </c>
      <c r="M3739">
        <v>0.99185000000000001</v>
      </c>
      <c r="N3739">
        <v>2.4320000000000001E-3</v>
      </c>
      <c r="O3739">
        <v>1.368476173852329E-2</v>
      </c>
      <c r="P3739">
        <v>0.13881523826147671</v>
      </c>
      <c r="Q3739">
        <v>2.8940109334539388</v>
      </c>
      <c r="R3739">
        <v>1.4660278856871619E-2</v>
      </c>
      <c r="S3739">
        <v>0.57466027885687165</v>
      </c>
      <c r="T3739">
        <v>0.40750000000000008</v>
      </c>
      <c r="U3739">
        <v>0.42216027885687168</v>
      </c>
      <c r="V3739">
        <v>1.0530434824485251</v>
      </c>
      <c r="W3739">
        <v>0.22819999999999999</v>
      </c>
      <c r="X3739">
        <v>0.24259874357018449</v>
      </c>
      <c r="Y3739">
        <v>0.26585499357018449</v>
      </c>
      <c r="Z3739">
        <v>0.51561128146131996</v>
      </c>
      <c r="AA3739" s="7">
        <v>0.92646923452581531</v>
      </c>
      <c r="AB3739" s="24">
        <v>0.57784250716315</v>
      </c>
      <c r="AC3739">
        <v>6.3640333040918337E-5</v>
      </c>
      <c r="AD3739">
        <v>77146948.568658113</v>
      </c>
      <c r="AE3739">
        <v>2985528.0593493618</v>
      </c>
      <c r="AF3739">
        <v>5.0968759819981085E-4</v>
      </c>
      <c r="AG3739">
        <v>4.9668485102131749E-4</v>
      </c>
      <c r="AH3739">
        <v>1433.7197700322849</v>
      </c>
      <c r="AI3739">
        <v>1361.501014847569</v>
      </c>
      <c r="AJ3739">
        <v>7039073.0218372857</v>
      </c>
      <c r="AK3739">
        <v>272406.75630613422</v>
      </c>
      <c r="AL3739">
        <v>18.077687893139899</v>
      </c>
      <c r="AM3739">
        <v>0.69959273120305865</v>
      </c>
      <c r="AN3739" s="29">
        <v>6684503.6688039796</v>
      </c>
      <c r="AO3739">
        <v>258685.19282103819</v>
      </c>
      <c r="AP3739" s="5">
        <v>17.16708587484522</v>
      </c>
      <c r="AQ3739">
        <v>0.66435312773255417</v>
      </c>
      <c r="AR3739" t="s">
        <v>59</v>
      </c>
      <c r="AS3739">
        <v>0.26500000000000001</v>
      </c>
      <c r="AT3739">
        <v>8.4722106196824278E-3</v>
      </c>
      <c r="AU3739">
        <v>2.0613585967718451E-2</v>
      </c>
      <c r="AV3739">
        <v>1.6190436787680489E-2</v>
      </c>
      <c r="AW3739" s="34">
        <v>0.97202891350051113</v>
      </c>
      <c r="AX3739">
        <v>16.68690383089578</v>
      </c>
      <c r="AY3739">
        <v>16.68690383089578</v>
      </c>
    </row>
    <row r="3740" spans="1:51">
      <c r="A3740">
        <v>6</v>
      </c>
      <c r="B3740">
        <v>12</v>
      </c>
      <c r="C3740">
        <v>0.96099999999999997</v>
      </c>
      <c r="D3740">
        <v>37.5</v>
      </c>
      <c r="E3740" s="3">
        <v>0.193</v>
      </c>
      <c r="F3740">
        <v>7003.8850000000002</v>
      </c>
      <c r="G3740">
        <v>152</v>
      </c>
      <c r="H3740">
        <v>3</v>
      </c>
      <c r="I3740">
        <v>0.6544984694978736</v>
      </c>
      <c r="J3740">
        <v>0.1033233298543824</v>
      </c>
      <c r="K3740">
        <v>0.89667667014561758</v>
      </c>
      <c r="L3740">
        <v>0.1152291938604838</v>
      </c>
      <c r="M3740">
        <v>1.0315000000000001</v>
      </c>
      <c r="N3740">
        <v>4.8304999999999997E-3</v>
      </c>
      <c r="O3740">
        <v>1.6775024217739579E-2</v>
      </c>
      <c r="P3740">
        <v>0.1762249757822604</v>
      </c>
      <c r="Q3740">
        <v>2.8940109334539388</v>
      </c>
      <c r="R3740">
        <v>1.4660278856871619E-2</v>
      </c>
      <c r="S3740">
        <v>0.97566027885687157</v>
      </c>
      <c r="T3740">
        <v>0.76800000000000002</v>
      </c>
      <c r="U3740">
        <v>0.78266027885687162</v>
      </c>
      <c r="V3740">
        <v>1.03074318801529</v>
      </c>
      <c r="W3740">
        <v>0.30503030780946888</v>
      </c>
      <c r="X3740">
        <v>0.31559513726538158</v>
      </c>
      <c r="Y3740">
        <v>0.35284413726538161</v>
      </c>
      <c r="Z3740">
        <v>0.5940068495104931</v>
      </c>
      <c r="AA3740" s="7">
        <v>0.9295671568306183</v>
      </c>
      <c r="AB3740" s="24">
        <v>0.79512816424325894</v>
      </c>
      <c r="AC3740">
        <v>1.165839006278025E-4</v>
      </c>
      <c r="AD3740">
        <v>60075919.250292607</v>
      </c>
      <c r="AE3740">
        <v>1303782.0760969771</v>
      </c>
      <c r="AF3740">
        <v>1.2114100755957621E-3</v>
      </c>
      <c r="AG3740">
        <v>1.1932074184792241E-3</v>
      </c>
      <c r="AH3740">
        <v>845.67138259042451</v>
      </c>
      <c r="AI3740">
        <v>820.44818963953207</v>
      </c>
      <c r="AJ3740">
        <v>5922985.111454336</v>
      </c>
      <c r="AK3740">
        <v>128542.05015374449</v>
      </c>
      <c r="AL3740">
        <v>15.21136034651312</v>
      </c>
      <c r="AM3740">
        <v>0.33012060772985191</v>
      </c>
      <c r="AN3740" s="29">
        <v>5746324.7686934741</v>
      </c>
      <c r="AO3740">
        <v>124708.1248252089</v>
      </c>
      <c r="AP3740" s="5">
        <v>14.757662746045209</v>
      </c>
      <c r="AQ3740">
        <v>0.32027435307673829</v>
      </c>
      <c r="AR3740" t="s">
        <v>59</v>
      </c>
      <c r="AS3740">
        <v>0.26500000000000001</v>
      </c>
      <c r="AT3740">
        <v>5.7009853436878234E-3</v>
      </c>
      <c r="AU3740">
        <v>1.828006049391907E-2</v>
      </c>
      <c r="AV3740">
        <v>1.4751821927114059E-2</v>
      </c>
      <c r="AW3740" s="34">
        <v>1.133613165049248</v>
      </c>
      <c r="AX3740">
        <v>16.729480774273679</v>
      </c>
      <c r="AY3740">
        <v>16.729480774273679</v>
      </c>
    </row>
    <row r="3741" spans="1:51">
      <c r="A3741">
        <v>6</v>
      </c>
      <c r="B3741">
        <v>12</v>
      </c>
      <c r="C3741">
        <v>2.02</v>
      </c>
      <c r="D3741">
        <v>15.022</v>
      </c>
      <c r="E3741" s="3">
        <v>0.16500000000000001</v>
      </c>
      <c r="F3741">
        <v>68341.806000000011</v>
      </c>
      <c r="G3741">
        <v>1470</v>
      </c>
      <c r="H3741">
        <v>8</v>
      </c>
      <c r="I3741">
        <v>0.26218336023458821</v>
      </c>
      <c r="J3741">
        <v>1.708681214656518E-2</v>
      </c>
      <c r="K3741">
        <v>0.98291318785343484</v>
      </c>
      <c r="L3741">
        <v>1.738384666898278E-2</v>
      </c>
      <c r="M3741">
        <v>1.0071000000000001</v>
      </c>
      <c r="N3741">
        <v>3.3306999999999998E-3</v>
      </c>
      <c r="O3741">
        <v>1.239812178199484E-2</v>
      </c>
      <c r="P3741">
        <v>0.15260187821800519</v>
      </c>
      <c r="Q3741">
        <v>2.8940109334539388</v>
      </c>
      <c r="R3741">
        <v>1.4660278856871619E-2</v>
      </c>
      <c r="S3741">
        <v>2.034660278856872</v>
      </c>
      <c r="T3741">
        <v>1.855</v>
      </c>
      <c r="U3741">
        <v>1.8696602788568719</v>
      </c>
      <c r="V3741">
        <v>1.0145677998132341</v>
      </c>
      <c r="W3741">
        <v>0.25610397517757749</v>
      </c>
      <c r="X3741">
        <v>0.26000137480441021</v>
      </c>
      <c r="Y3741">
        <v>0.28722637480441021</v>
      </c>
      <c r="Z3741">
        <v>0.535935047188006</v>
      </c>
      <c r="AA3741" s="7">
        <v>0.93255250329158978</v>
      </c>
      <c r="AB3741" s="24">
        <v>0.96301237721834532</v>
      </c>
      <c r="AC3741">
        <v>9.473498152604942E-4</v>
      </c>
      <c r="AD3741">
        <v>72139989.78952454</v>
      </c>
      <c r="AE3741">
        <v>1551697.1411408279</v>
      </c>
      <c r="AF3741">
        <v>1.0989785299089099E-2</v>
      </c>
      <c r="AG3741">
        <v>1.091060091694138E-2</v>
      </c>
      <c r="AH3741">
        <v>108.4978370926635</v>
      </c>
      <c r="AI3741">
        <v>106.9399572040786</v>
      </c>
      <c r="AJ3741">
        <v>7414938.1340064136</v>
      </c>
      <c r="AK3741">
        <v>159491.82052621531</v>
      </c>
      <c r="AL3741">
        <v>19.042981500214889</v>
      </c>
      <c r="AM3741">
        <v>0.40960554664469762</v>
      </c>
      <c r="AN3741" s="29">
        <v>7308469.8088894449</v>
      </c>
      <c r="AO3741">
        <v>157201.73708999559</v>
      </c>
      <c r="AP3741" s="5">
        <v>18.769550446722629</v>
      </c>
      <c r="AQ3741">
        <v>0.40372417370243707</v>
      </c>
      <c r="AR3741" t="s">
        <v>59</v>
      </c>
      <c r="AS3741">
        <v>0.26500000000000001</v>
      </c>
      <c r="AT3741">
        <v>7.5248725727340539E-3</v>
      </c>
      <c r="AU3741">
        <v>1.9234651486632909E-2</v>
      </c>
      <c r="AV3741">
        <v>1.7870910817385739E-2</v>
      </c>
      <c r="AW3741" s="34">
        <v>1.0583516039836911</v>
      </c>
      <c r="AX3741">
        <v>19.8647838213417</v>
      </c>
      <c r="AY3741">
        <v>19.8647838213417</v>
      </c>
    </row>
    <row r="3742" spans="1:51">
      <c r="A3742">
        <v>6</v>
      </c>
      <c r="B3742">
        <v>12</v>
      </c>
      <c r="C3742">
        <v>2.13</v>
      </c>
      <c r="D3742">
        <v>16</v>
      </c>
      <c r="E3742" s="3">
        <v>0.19900000000000001</v>
      </c>
      <c r="F3742">
        <v>38029.144999999997</v>
      </c>
      <c r="G3742">
        <v>1900</v>
      </c>
      <c r="H3742">
        <v>5</v>
      </c>
      <c r="I3742">
        <v>0.27925268031909273</v>
      </c>
      <c r="J3742">
        <v>1.936915203084057E-2</v>
      </c>
      <c r="K3742">
        <v>0.98063084796915956</v>
      </c>
      <c r="L3742">
        <v>1.9751726218844912E-2</v>
      </c>
      <c r="M3742">
        <v>0.98777000000000004</v>
      </c>
      <c r="N3742">
        <v>8.2796999999999992E-3</v>
      </c>
      <c r="O3742">
        <v>1.5607798519774009E-2</v>
      </c>
      <c r="P3742">
        <v>0.183392201480226</v>
      </c>
      <c r="Q3742">
        <v>2.8940109334539388</v>
      </c>
      <c r="R3742">
        <v>1.4660278856871619E-2</v>
      </c>
      <c r="S3742">
        <v>2.1446602788568709</v>
      </c>
      <c r="T3742">
        <v>1.931</v>
      </c>
      <c r="U3742">
        <v>1.945660278856872</v>
      </c>
      <c r="V3742">
        <v>1.013812892438986</v>
      </c>
      <c r="W3742">
        <v>0.31866361350963263</v>
      </c>
      <c r="X3742">
        <v>0.32329286534418522</v>
      </c>
      <c r="Y3742">
        <v>0.36289386534418522</v>
      </c>
      <c r="Z3742">
        <v>0.60240672750574853</v>
      </c>
      <c r="AA3742" s="7">
        <v>0.93314266075181462</v>
      </c>
      <c r="AB3742" s="24">
        <v>0.95754042180658916</v>
      </c>
      <c r="AC3742">
        <v>6.6273740119925215E-4</v>
      </c>
      <c r="AD3742">
        <v>57381920.699185848</v>
      </c>
      <c r="AE3742">
        <v>2866897.2002513632</v>
      </c>
      <c r="AF3742">
        <v>7.6740390060917188E-3</v>
      </c>
      <c r="AG3742">
        <v>7.6215814896743493E-3</v>
      </c>
      <c r="AH3742">
        <v>159.38884965242369</v>
      </c>
      <c r="AI3742">
        <v>157.21722503348039</v>
      </c>
      <c r="AJ3742">
        <v>6061421.6748152208</v>
      </c>
      <c r="AK3742">
        <v>302838.81433960499</v>
      </c>
      <c r="AL3742">
        <v>15.566891959507201</v>
      </c>
      <c r="AM3742">
        <v>0.77774808566071307</v>
      </c>
      <c r="AN3742" s="29">
        <v>5978836.6472958559</v>
      </c>
      <c r="AO3742">
        <v>298712.72756361269</v>
      </c>
      <c r="AP3742" s="5">
        <v>15.3547977892223</v>
      </c>
      <c r="AQ3742">
        <v>0.76715150444540259</v>
      </c>
      <c r="AR3742" t="s">
        <v>59</v>
      </c>
      <c r="AS3742">
        <v>0.26500000000000001</v>
      </c>
      <c r="AT3742">
        <v>5.556319242008256E-3</v>
      </c>
      <c r="AU3742">
        <v>1.8245158353412491E-2</v>
      </c>
      <c r="AV3742">
        <v>1.556042835116468E-2</v>
      </c>
      <c r="AW3742" s="34">
        <v>1.1203058102051551</v>
      </c>
      <c r="AX3742">
        <v>17.20206917779101</v>
      </c>
      <c r="AY3742">
        <v>17.20206917779101</v>
      </c>
    </row>
    <row r="3743" spans="1:51">
      <c r="A3743">
        <v>6</v>
      </c>
      <c r="B3743">
        <v>12</v>
      </c>
      <c r="C3743">
        <v>0.68</v>
      </c>
      <c r="D3743">
        <v>60</v>
      </c>
      <c r="E3743" s="3">
        <v>0.20749999999999999</v>
      </c>
      <c r="F3743">
        <v>2430.0324999999998</v>
      </c>
      <c r="G3743">
        <v>100</v>
      </c>
      <c r="H3743">
        <v>1</v>
      </c>
      <c r="I3743">
        <v>1.0471975511965981</v>
      </c>
      <c r="J3743">
        <v>0.24999999999999989</v>
      </c>
      <c r="K3743">
        <v>0.75000000000000011</v>
      </c>
      <c r="L3743">
        <v>0.33333333333333309</v>
      </c>
      <c r="M3743">
        <v>0.99185000000000001</v>
      </c>
      <c r="N3743">
        <v>2.4320000000000001E-3</v>
      </c>
      <c r="O3743">
        <v>2.0072929328008301E-2</v>
      </c>
      <c r="P3743">
        <v>0.18742707067199171</v>
      </c>
      <c r="Q3743">
        <v>2.8940109334539388</v>
      </c>
      <c r="R3743">
        <v>1.4660278856871619E-2</v>
      </c>
      <c r="S3743">
        <v>0.69466027885687165</v>
      </c>
      <c r="T3743">
        <v>0.47249999999999998</v>
      </c>
      <c r="U3743">
        <v>0.48716027885687158</v>
      </c>
      <c r="V3743">
        <v>1.0435832677800749</v>
      </c>
      <c r="W3743">
        <v>0.32129999999999997</v>
      </c>
      <c r="X3743">
        <v>0.33841089515870582</v>
      </c>
      <c r="Y3743">
        <v>0.38146714515870578</v>
      </c>
      <c r="Z3743">
        <v>0.61763026574052038</v>
      </c>
      <c r="AA3743" s="7">
        <v>0.9339950429372943</v>
      </c>
      <c r="AB3743" s="24">
        <v>0.57094339243537995</v>
      </c>
      <c r="AC3743">
        <v>4.9967139152085502E-5</v>
      </c>
      <c r="AD3743">
        <v>48632612.177448958</v>
      </c>
      <c r="AE3743">
        <v>2001315.2983529631</v>
      </c>
      <c r="AF3743">
        <v>3.4567048182409312E-4</v>
      </c>
      <c r="AG3743">
        <v>3.3837536821191189E-4</v>
      </c>
      <c r="AH3743">
        <v>2190.198455386254</v>
      </c>
      <c r="AI3743">
        <v>2098.7289879084351</v>
      </c>
      <c r="AJ3743">
        <v>5322253.4280383969</v>
      </c>
      <c r="AK3743">
        <v>219019.84553862541</v>
      </c>
      <c r="AL3743">
        <v>13.66856631005072</v>
      </c>
      <c r="AM3743">
        <v>0.56248491779639676</v>
      </c>
      <c r="AN3743" s="29">
        <v>5099979.6493096026</v>
      </c>
      <c r="AO3743">
        <v>209872.89879084349</v>
      </c>
      <c r="AP3743" s="5">
        <v>13.097724668513219</v>
      </c>
      <c r="AQ3743">
        <v>0.53899380640025263</v>
      </c>
      <c r="AR3743" t="s">
        <v>59</v>
      </c>
      <c r="AS3743">
        <v>0.26500000000000001</v>
      </c>
      <c r="AT3743">
        <v>5.1740169755726583E-3</v>
      </c>
      <c r="AU3743">
        <v>1.7187936771978982E-2</v>
      </c>
      <c r="AV3743">
        <v>1.2641455675095351E-2</v>
      </c>
      <c r="AW3743" s="34">
        <v>1.1199467882760541</v>
      </c>
      <c r="AX3743">
        <v>14.66875467622542</v>
      </c>
      <c r="AY3743">
        <v>14.66875467622542</v>
      </c>
    </row>
    <row r="3744" spans="1:51">
      <c r="A3744">
        <v>6</v>
      </c>
      <c r="B3744">
        <v>12</v>
      </c>
      <c r="C3744">
        <v>0.3997</v>
      </c>
      <c r="D3744">
        <v>145</v>
      </c>
      <c r="E3744" s="3">
        <v>0.19969999999999999</v>
      </c>
      <c r="F3744">
        <v>738.92825000000005</v>
      </c>
      <c r="G3744">
        <v>35</v>
      </c>
      <c r="H3744">
        <v>1</v>
      </c>
      <c r="I3744">
        <v>2.530727415391778</v>
      </c>
      <c r="J3744">
        <v>0.90957602214449595</v>
      </c>
      <c r="K3744">
        <v>9.0423977855504198E-2</v>
      </c>
      <c r="L3744">
        <v>10.05901359037734</v>
      </c>
      <c r="M3744">
        <v>0.99185000000000001</v>
      </c>
      <c r="N3744">
        <v>2.4320000000000001E-3</v>
      </c>
      <c r="O3744">
        <v>2.441201891448597E-2</v>
      </c>
      <c r="P3744">
        <v>0.17528798108551399</v>
      </c>
      <c r="Q3744">
        <v>2.8940109334539388</v>
      </c>
      <c r="R3744">
        <v>1.4660278856871619E-2</v>
      </c>
      <c r="S3744">
        <v>0.4143602788568716</v>
      </c>
      <c r="T3744">
        <v>0.2</v>
      </c>
      <c r="U3744">
        <v>0.21466027885687161</v>
      </c>
      <c r="V3744">
        <v>1.074701702373505</v>
      </c>
      <c r="W3744">
        <v>0.29084602884092409</v>
      </c>
      <c r="X3744">
        <v>0.32361511683150229</v>
      </c>
      <c r="Y3744">
        <v>0.36349520683150233</v>
      </c>
      <c r="Z3744">
        <v>0.60290563675545639</v>
      </c>
      <c r="AA3744" s="7">
        <v>0.93413561966449754</v>
      </c>
      <c r="AB3744" s="24">
        <v>4.2377848571124442E-2</v>
      </c>
      <c r="AC3744">
        <v>1.7597861820403139E-5</v>
      </c>
      <c r="AD3744">
        <v>41989660.877054907</v>
      </c>
      <c r="AE3744">
        <v>1988877.987405302</v>
      </c>
      <c r="AF3744">
        <v>9.1124714317884096E-6</v>
      </c>
      <c r="AG3744">
        <v>8.7900675261007241E-6</v>
      </c>
      <c r="AH3744">
        <v>6305.6583755467682</v>
      </c>
      <c r="AI3744">
        <v>5867.3568317799873</v>
      </c>
      <c r="AJ3744">
        <v>4659429.1085406169</v>
      </c>
      <c r="AK3744">
        <v>220698.0431441369</v>
      </c>
      <c r="AL3744">
        <v>11.96630648994501</v>
      </c>
      <c r="AM3744">
        <v>0.56679485071531011</v>
      </c>
      <c r="AN3744" s="29">
        <v>4335555.7158327308</v>
      </c>
      <c r="AO3744">
        <v>205357.48911229949</v>
      </c>
      <c r="AP3744" s="5">
        <v>11.13453757774565</v>
      </c>
      <c r="AQ3744">
        <v>0.52739736939425119</v>
      </c>
      <c r="AR3744" t="s">
        <v>59</v>
      </c>
      <c r="AS3744">
        <v>0.26500000000000001</v>
      </c>
      <c r="AT3744">
        <v>5.54784770152013E-3</v>
      </c>
      <c r="AU3744">
        <v>1.8211961607286178E-2</v>
      </c>
      <c r="AV3744">
        <v>1.0463244782334281E-2</v>
      </c>
      <c r="AW3744" s="34">
        <v>1.055637413349527</v>
      </c>
      <c r="AX3744">
        <v>11.75403444741452</v>
      </c>
      <c r="AY3744">
        <v>11.75403444741452</v>
      </c>
    </row>
    <row r="3745" spans="1:51">
      <c r="A3745">
        <v>6</v>
      </c>
      <c r="B3745">
        <v>12</v>
      </c>
      <c r="C3745">
        <v>0.51929999999999998</v>
      </c>
      <c r="D3745">
        <v>90</v>
      </c>
      <c r="E3745" s="3">
        <v>0.21179999999999999</v>
      </c>
      <c r="F3745">
        <v>1150.546</v>
      </c>
      <c r="G3745">
        <v>50</v>
      </c>
      <c r="H3745">
        <v>1</v>
      </c>
      <c r="I3745">
        <v>1.570796326794897</v>
      </c>
      <c r="J3745">
        <v>0.49999999999999989</v>
      </c>
      <c r="K3745">
        <v>0.50000000000000011</v>
      </c>
      <c r="L3745">
        <v>0.99999999999999978</v>
      </c>
      <c r="M3745">
        <v>0.99185000000000001</v>
      </c>
      <c r="N3745">
        <v>2.4320000000000001E-3</v>
      </c>
      <c r="O3745">
        <v>2.3054250980995668E-2</v>
      </c>
      <c r="P3745">
        <v>0.18874574901900429</v>
      </c>
      <c r="Q3745">
        <v>2.8940109334539388</v>
      </c>
      <c r="R3745">
        <v>1.4660278856871619E-2</v>
      </c>
      <c r="S3745">
        <v>0.53396027885687158</v>
      </c>
      <c r="T3745">
        <v>0.3075</v>
      </c>
      <c r="U3745">
        <v>0.3221602788568716</v>
      </c>
      <c r="V3745">
        <v>1.057258674761034</v>
      </c>
      <c r="W3745">
        <v>0.31936949999999992</v>
      </c>
      <c r="X3745">
        <v>0.34404158467004531</v>
      </c>
      <c r="Y3745">
        <v>0.38890082467004528</v>
      </c>
      <c r="Z3745">
        <v>0.62361913430397986</v>
      </c>
      <c r="AA3745" s="7">
        <v>0.93644350302595458</v>
      </c>
      <c r="AB3745" s="24">
        <v>0.30667527711535569</v>
      </c>
      <c r="AC3745">
        <v>2.7591514917411129E-5</v>
      </c>
      <c r="AD3745">
        <v>41699268.903642863</v>
      </c>
      <c r="AE3745">
        <v>1812151.313534742</v>
      </c>
      <c r="AF3745">
        <v>9.8785277650098642E-5</v>
      </c>
      <c r="AG3745">
        <v>9.6073053961092512E-5</v>
      </c>
      <c r="AH3745">
        <v>4193.9538590630082</v>
      </c>
      <c r="AI3745">
        <v>3966.8190568509121</v>
      </c>
      <c r="AJ3745">
        <v>4825336.8367295079</v>
      </c>
      <c r="AK3745">
        <v>209697.6929531504</v>
      </c>
      <c r="AL3745">
        <v>12.39238931646978</v>
      </c>
      <c r="AM3745">
        <v>0.53854384424741719</v>
      </c>
      <c r="AN3745" s="29">
        <v>4564007.7985835886</v>
      </c>
      <c r="AO3745">
        <v>198340.95284254561</v>
      </c>
      <c r="AP3745" s="5">
        <v>11.72124628749985</v>
      </c>
      <c r="AQ3745">
        <v>0.5093775601974998</v>
      </c>
      <c r="AR3745" t="s">
        <v>59</v>
      </c>
      <c r="AS3745">
        <v>0.26500000000000001</v>
      </c>
      <c r="AT3745">
        <v>5.0197329740311108E-3</v>
      </c>
      <c r="AU3745">
        <v>1.6760494877868869E-2</v>
      </c>
      <c r="AV3745">
        <v>1.1012367567351449E-2</v>
      </c>
      <c r="AW3745" s="34">
        <v>1.0998268845092141</v>
      </c>
      <c r="AX3745">
        <v>12.89134178694615</v>
      </c>
      <c r="AY3745">
        <v>12.89134178694615</v>
      </c>
    </row>
    <row r="3746" spans="1:51">
      <c r="A3746">
        <v>6</v>
      </c>
      <c r="B3746">
        <v>12</v>
      </c>
      <c r="C3746">
        <v>0.36009999999999998</v>
      </c>
      <c r="D3746">
        <v>145</v>
      </c>
      <c r="E3746" s="3">
        <v>0.17510000000000001</v>
      </c>
      <c r="F3746">
        <v>994.82555000000002</v>
      </c>
      <c r="G3746">
        <v>39</v>
      </c>
      <c r="H3746">
        <v>1</v>
      </c>
      <c r="I3746">
        <v>2.530727415391778</v>
      </c>
      <c r="J3746">
        <v>0.90957602214449595</v>
      </c>
      <c r="K3746">
        <v>9.0423977855504198E-2</v>
      </c>
      <c r="L3746">
        <v>10.05901359037734</v>
      </c>
      <c r="M3746">
        <v>0.99185000000000001</v>
      </c>
      <c r="N3746">
        <v>2.4320000000000001E-3</v>
      </c>
      <c r="O3746">
        <v>1.9935060765085829E-2</v>
      </c>
      <c r="P3746">
        <v>0.1551649392349142</v>
      </c>
      <c r="Q3746">
        <v>2.8940109334539388</v>
      </c>
      <c r="R3746">
        <v>1.4660278856871619E-2</v>
      </c>
      <c r="S3746">
        <v>0.37476027885687158</v>
      </c>
      <c r="T3746">
        <v>0.185</v>
      </c>
      <c r="U3746">
        <v>0.1996602788568716</v>
      </c>
      <c r="V3746">
        <v>1.0830808175864639</v>
      </c>
      <c r="W3746">
        <v>0.2423783609249324</v>
      </c>
      <c r="X3746">
        <v>0.2722351639487568</v>
      </c>
      <c r="Y3746">
        <v>0.30289517394875681</v>
      </c>
      <c r="Z3746">
        <v>0.55035913179373774</v>
      </c>
      <c r="AA3746" s="7">
        <v>0.93929532134724325</v>
      </c>
      <c r="AB3746" s="24">
        <v>4.2764676710309563E-2</v>
      </c>
      <c r="AC3746">
        <v>2.3766471752437969E-5</v>
      </c>
      <c r="AD3746">
        <v>41858360.818658352</v>
      </c>
      <c r="AE3746">
        <v>1640967.1745238909</v>
      </c>
      <c r="AF3746">
        <v>1.1226858101952349E-5</v>
      </c>
      <c r="AG3746">
        <v>1.078767369595502E-5</v>
      </c>
      <c r="AH3746">
        <v>5107.2143874808326</v>
      </c>
      <c r="AI3746">
        <v>4715.4508736123144</v>
      </c>
      <c r="AJ3746">
        <v>5080787.3619935326</v>
      </c>
      <c r="AK3746">
        <v>199181.36111175251</v>
      </c>
      <c r="AL3746">
        <v>13.0484351982976</v>
      </c>
      <c r="AM3746">
        <v>0.51153588961763841</v>
      </c>
      <c r="AN3746" s="29">
        <v>4691051.0088393511</v>
      </c>
      <c r="AO3746">
        <v>183902.58407088029</v>
      </c>
      <c r="AP3746" s="5">
        <v>12.04751758726068</v>
      </c>
      <c r="AQ3746">
        <v>0.47229706344309957</v>
      </c>
      <c r="AR3746" t="s">
        <v>59</v>
      </c>
      <c r="AS3746">
        <v>0.26500000000000001</v>
      </c>
      <c r="AT3746">
        <v>6.9351025343065628E-3</v>
      </c>
      <c r="AU3746">
        <v>1.852108667955497E-2</v>
      </c>
      <c r="AV3746">
        <v>1.060007328176093E-2</v>
      </c>
      <c r="AW3746" s="34">
        <v>1.126402259700156</v>
      </c>
      <c r="AX3746">
        <v>13.5703510340678</v>
      </c>
      <c r="AY3746">
        <v>13.5703510340678</v>
      </c>
    </row>
    <row r="3747" spans="1:51">
      <c r="A3747">
        <v>6</v>
      </c>
      <c r="B3747">
        <v>12</v>
      </c>
      <c r="C3747">
        <v>0.47939999999999999</v>
      </c>
      <c r="D3747">
        <v>90</v>
      </c>
      <c r="E3747" s="3">
        <v>0.19189999999999999</v>
      </c>
      <c r="F3747">
        <v>1458.0195000000001</v>
      </c>
      <c r="G3747">
        <v>50</v>
      </c>
      <c r="H3747">
        <v>1</v>
      </c>
      <c r="I3747">
        <v>1.570796326794897</v>
      </c>
      <c r="J3747">
        <v>0.49999999999999989</v>
      </c>
      <c r="K3747">
        <v>0.50000000000000011</v>
      </c>
      <c r="L3747">
        <v>0.99999999999999978</v>
      </c>
      <c r="M3747">
        <v>0.99185000000000001</v>
      </c>
      <c r="N3747">
        <v>2.4320000000000001E-3</v>
      </c>
      <c r="O3747">
        <v>1.9714890112718101E-2</v>
      </c>
      <c r="P3747">
        <v>0.17218510988728189</v>
      </c>
      <c r="Q3747">
        <v>2.8940109334539388</v>
      </c>
      <c r="R3747">
        <v>1.4660278856871619E-2</v>
      </c>
      <c r="S3747">
        <v>0.49406027885687159</v>
      </c>
      <c r="T3747">
        <v>0.28749999999999998</v>
      </c>
      <c r="U3747">
        <v>0.30216027885687158</v>
      </c>
      <c r="V3747">
        <v>1.0620961117617369</v>
      </c>
      <c r="W3747">
        <v>0.27565499999999987</v>
      </c>
      <c r="X3747">
        <v>0.29857078326299208</v>
      </c>
      <c r="Y3747">
        <v>0.33539639326299209</v>
      </c>
      <c r="Z3747">
        <v>0.57913417552670132</v>
      </c>
      <c r="AA3747" s="7">
        <v>0.94452475163300775</v>
      </c>
      <c r="AB3747" s="24">
        <v>0.30800701879893111</v>
      </c>
      <c r="AC3747">
        <v>3.7215831105672017E-5</v>
      </c>
      <c r="AD3747">
        <v>39177399.958099693</v>
      </c>
      <c r="AE3747">
        <v>1343514.2656905369</v>
      </c>
      <c r="AF3747">
        <v>1.159131773465765E-4</v>
      </c>
      <c r="AG3747">
        <v>1.1247367901852099E-4</v>
      </c>
      <c r="AH3747">
        <v>3561.3428299798952</v>
      </c>
      <c r="AI3747">
        <v>3353.1266996849899</v>
      </c>
      <c r="AJ3747">
        <v>5192507.2922958713</v>
      </c>
      <c r="AK3747">
        <v>178067.14149899481</v>
      </c>
      <c r="AL3747">
        <v>13.335353379879679</v>
      </c>
      <c r="AM3747">
        <v>0.45731052910745301</v>
      </c>
      <c r="AN3747" s="29">
        <v>4888924.1141113592</v>
      </c>
      <c r="AO3747">
        <v>167656.33498424949</v>
      </c>
      <c r="AP3747" s="5">
        <v>12.55569362527827</v>
      </c>
      <c r="AQ3747">
        <v>0.43057358373047372</v>
      </c>
      <c r="AR3747" t="s">
        <v>59</v>
      </c>
      <c r="AS3747">
        <v>0.26500000000000001</v>
      </c>
      <c r="AT3747">
        <v>6.0617437335012854E-3</v>
      </c>
      <c r="AU3747">
        <v>1.8024611914900339E-2</v>
      </c>
      <c r="AV3747">
        <v>1.1990940057685411E-2</v>
      </c>
      <c r="AW3747" s="34">
        <v>1.1098551301303881</v>
      </c>
      <c r="AX3747">
        <v>13.93500098236049</v>
      </c>
      <c r="AY3747">
        <v>13.93500098236049</v>
      </c>
    </row>
    <row r="3748" spans="1:51">
      <c r="A3748">
        <v>6</v>
      </c>
      <c r="B3748">
        <v>12</v>
      </c>
      <c r="C3748">
        <v>0.56000000000000005</v>
      </c>
      <c r="D3748">
        <v>60</v>
      </c>
      <c r="E3748" s="3">
        <v>0.16250000000000001</v>
      </c>
      <c r="F3748">
        <v>4780.7169999999996</v>
      </c>
      <c r="G3748">
        <v>190</v>
      </c>
      <c r="H3748">
        <v>1</v>
      </c>
      <c r="I3748">
        <v>1.0471975511965981</v>
      </c>
      <c r="J3748">
        <v>0.24999999999999989</v>
      </c>
      <c r="K3748">
        <v>0.75000000000000011</v>
      </c>
      <c r="L3748">
        <v>0.33333333333333309</v>
      </c>
      <c r="M3748">
        <v>0.99185000000000001</v>
      </c>
      <c r="N3748">
        <v>2.4320000000000001E-3</v>
      </c>
      <c r="O3748">
        <v>1.368476173852329E-2</v>
      </c>
      <c r="P3748">
        <v>0.14881523826147669</v>
      </c>
      <c r="Q3748">
        <v>2.8940109334539388</v>
      </c>
      <c r="R3748">
        <v>1.4660278856871619E-2</v>
      </c>
      <c r="S3748">
        <v>0.57466027885687165</v>
      </c>
      <c r="T3748">
        <v>0.39750000000000008</v>
      </c>
      <c r="U3748">
        <v>0.41216027885687168</v>
      </c>
      <c r="V3748">
        <v>1.0530434824485251</v>
      </c>
      <c r="W3748">
        <v>0.22259999999999999</v>
      </c>
      <c r="X3748">
        <v>0.23685214078161579</v>
      </c>
      <c r="Y3748">
        <v>0.26325839078161578</v>
      </c>
      <c r="Z3748">
        <v>0.51308711812090535</v>
      </c>
      <c r="AA3748" s="7">
        <v>0.95100455731438416</v>
      </c>
      <c r="AB3748" s="24">
        <v>0.57438510518221975</v>
      </c>
      <c r="AC3748">
        <v>9.8378974121196398E-5</v>
      </c>
      <c r="AD3748">
        <v>48594906.002073899</v>
      </c>
      <c r="AE3748">
        <v>1931306.986042897</v>
      </c>
      <c r="AF3748">
        <v>5.0968759819981085E-4</v>
      </c>
      <c r="AG3748">
        <v>4.9668485102131749E-4</v>
      </c>
      <c r="AH3748">
        <v>1466.071742530353</v>
      </c>
      <c r="AI3748">
        <v>1392.2233668086139</v>
      </c>
      <c r="AJ3748">
        <v>7008874.102734481</v>
      </c>
      <c r="AK3748">
        <v>278553.63108076708</v>
      </c>
      <c r="AL3748">
        <v>18.000131284115241</v>
      </c>
      <c r="AM3748">
        <v>0.71537908309190779</v>
      </c>
      <c r="AN3748" s="29">
        <v>6655825.9174991762</v>
      </c>
      <c r="AO3748">
        <v>264522.43969363673</v>
      </c>
      <c r="AP3748" s="5">
        <v>17.093435916113869</v>
      </c>
      <c r="AQ3748">
        <v>0.67934429585805545</v>
      </c>
      <c r="AR3748" t="s">
        <v>59</v>
      </c>
      <c r="AS3748">
        <v>0.26500000000000001</v>
      </c>
      <c r="AT3748">
        <v>8.5202849161150982E-3</v>
      </c>
      <c r="AU3748">
        <v>2.017349950939178E-2</v>
      </c>
      <c r="AV3748">
        <v>1.610522940334359E-2</v>
      </c>
      <c r="AW3748" s="34">
        <v>0.99236487996502354</v>
      </c>
      <c r="AX3748">
        <v>16.962925481084159</v>
      </c>
      <c r="AY3748">
        <v>16.962925481084159</v>
      </c>
    </row>
    <row r="3749" spans="1:51">
      <c r="A3749">
        <v>6</v>
      </c>
      <c r="B3749">
        <v>12</v>
      </c>
      <c r="C3749">
        <v>0.62</v>
      </c>
      <c r="D3749">
        <v>60</v>
      </c>
      <c r="E3749" s="3">
        <v>0.1875</v>
      </c>
      <c r="F3749">
        <v>3540.9045000000001</v>
      </c>
      <c r="G3749">
        <v>140</v>
      </c>
      <c r="H3749">
        <v>1</v>
      </c>
      <c r="I3749">
        <v>1.0471975511965981</v>
      </c>
      <c r="J3749">
        <v>0.24999999999999989</v>
      </c>
      <c r="K3749">
        <v>0.75000000000000011</v>
      </c>
      <c r="L3749">
        <v>0.33333333333333309</v>
      </c>
      <c r="M3749">
        <v>0.99185000000000001</v>
      </c>
      <c r="N3749">
        <v>2.4320000000000001E-3</v>
      </c>
      <c r="O3749">
        <v>1.6730501392757668E-2</v>
      </c>
      <c r="P3749">
        <v>0.1707694986072423</v>
      </c>
      <c r="Q3749">
        <v>2.8940109334539388</v>
      </c>
      <c r="R3749">
        <v>1.4660278856871619E-2</v>
      </c>
      <c r="S3749">
        <v>0.6346602788568716</v>
      </c>
      <c r="T3749">
        <v>0.4325</v>
      </c>
      <c r="U3749">
        <v>0.4471602788568716</v>
      </c>
      <c r="V3749">
        <v>1.0478503370413159</v>
      </c>
      <c r="W3749">
        <v>0.26814999999999989</v>
      </c>
      <c r="X3749">
        <v>0.28379486727301861</v>
      </c>
      <c r="Y3749">
        <v>0.31895111727301861</v>
      </c>
      <c r="Z3749">
        <v>0.56475757389610859</v>
      </c>
      <c r="AA3749" s="7">
        <v>0.9510336308229812</v>
      </c>
      <c r="AB3749" s="24">
        <v>0.57167268321328424</v>
      </c>
      <c r="AC3749">
        <v>7.9982305353920867E-5</v>
      </c>
      <c r="AD3749">
        <v>44271098.267692268</v>
      </c>
      <c r="AE3749">
        <v>1750387.1560153391</v>
      </c>
      <c r="AF3749">
        <v>4.1581173463959599E-4</v>
      </c>
      <c r="AG3749">
        <v>4.0620672833172408E-4</v>
      </c>
      <c r="AH3749">
        <v>1819.6553513036611</v>
      </c>
      <c r="AI3749">
        <v>1736.560353114543</v>
      </c>
      <c r="AJ3749">
        <v>6443225.8218802148</v>
      </c>
      <c r="AK3749">
        <v>254751.74918251249</v>
      </c>
      <c r="AL3749">
        <v>16.54743814584949</v>
      </c>
      <c r="AM3749">
        <v>0.65425129099610813</v>
      </c>
      <c r="AN3749" s="29">
        <v>6148994.3688648734</v>
      </c>
      <c r="AO3749">
        <v>243118.449436036</v>
      </c>
      <c r="AP3749" s="5">
        <v>15.79179541285678</v>
      </c>
      <c r="AQ3749">
        <v>0.6243747488247563</v>
      </c>
      <c r="AR3749" t="s">
        <v>59</v>
      </c>
      <c r="AS3749">
        <v>0.26500000000000001</v>
      </c>
      <c r="AT3749">
        <v>6.4398979517285909E-3</v>
      </c>
      <c r="AU3749">
        <v>1.7989872824153489E-2</v>
      </c>
      <c r="AV3749">
        <v>1.3790734694125501E-2</v>
      </c>
      <c r="AW3749" s="34">
        <v>1.118939300720647</v>
      </c>
      <c r="AX3749">
        <v>17.67006051638549</v>
      </c>
      <c r="AY3749">
        <v>17.67006051638549</v>
      </c>
    </row>
    <row r="3750" spans="1:51">
      <c r="A3750">
        <v>6</v>
      </c>
      <c r="B3750">
        <v>12</v>
      </c>
      <c r="C3750">
        <v>0.3997</v>
      </c>
      <c r="D3750">
        <v>145</v>
      </c>
      <c r="E3750" s="3">
        <v>0.20469999999999999</v>
      </c>
      <c r="F3750">
        <v>788.52075000000002</v>
      </c>
      <c r="G3750">
        <v>37</v>
      </c>
      <c r="H3750">
        <v>1</v>
      </c>
      <c r="I3750">
        <v>2.530727415391778</v>
      </c>
      <c r="J3750">
        <v>0.90957602214449595</v>
      </c>
      <c r="K3750">
        <v>9.0423977855504198E-2</v>
      </c>
      <c r="L3750">
        <v>10.05901359037734</v>
      </c>
      <c r="M3750">
        <v>0.99185000000000001</v>
      </c>
      <c r="N3750">
        <v>2.4320000000000001E-3</v>
      </c>
      <c r="O3750">
        <v>2.441201891448597E-2</v>
      </c>
      <c r="P3750">
        <v>0.180287981085514</v>
      </c>
      <c r="Q3750">
        <v>2.8940109334539388</v>
      </c>
      <c r="R3750">
        <v>1.4660278856871619E-2</v>
      </c>
      <c r="S3750">
        <v>0.4143602788568716</v>
      </c>
      <c r="T3750">
        <v>0.19500000000000001</v>
      </c>
      <c r="U3750">
        <v>0.20966027885687161</v>
      </c>
      <c r="V3750">
        <v>1.074701702373505</v>
      </c>
      <c r="W3750">
        <v>0.2835748781199009</v>
      </c>
      <c r="X3750">
        <v>0.31607727334795599</v>
      </c>
      <c r="Y3750">
        <v>0.35797936334795599</v>
      </c>
      <c r="Z3750">
        <v>0.59831376663750269</v>
      </c>
      <c r="AA3750" s="7">
        <v>0.95106782314804383</v>
      </c>
      <c r="AB3750" s="24">
        <v>4.2043204562428223E-2</v>
      </c>
      <c r="AC3750">
        <v>2.336481054252415E-5</v>
      </c>
      <c r="AD3750">
        <v>33748219.296060018</v>
      </c>
      <c r="AE3750">
        <v>1583578.002169532</v>
      </c>
      <c r="AF3750">
        <v>9.1124714317884147E-6</v>
      </c>
      <c r="AG3750">
        <v>8.7900675261007275E-6</v>
      </c>
      <c r="AH3750">
        <v>6360.2913494219702</v>
      </c>
      <c r="AI3750">
        <v>5918.1923089682559</v>
      </c>
      <c r="AJ3750">
        <v>5015221.7050647242</v>
      </c>
      <c r="AK3750">
        <v>235330.7799286129</v>
      </c>
      <c r="AL3750">
        <v>12.880050031843069</v>
      </c>
      <c r="AM3750">
        <v>0.60437452175886752</v>
      </c>
      <c r="AN3750" s="29">
        <v>4666617.4381118808</v>
      </c>
      <c r="AO3750">
        <v>218973.11543182551</v>
      </c>
      <c r="AP3750" s="5">
        <v>11.98476749724799</v>
      </c>
      <c r="AQ3750">
        <v>0.56236490593072608</v>
      </c>
      <c r="AR3750" t="s">
        <v>59</v>
      </c>
      <c r="AS3750">
        <v>0.26500000000000001</v>
      </c>
      <c r="AT3750">
        <v>5.6689907280243366E-3</v>
      </c>
      <c r="AU3750">
        <v>1.8007411939725181E-2</v>
      </c>
      <c r="AV3750">
        <v>1.0435661998387139E-2</v>
      </c>
      <c r="AW3750" s="34">
        <v>1.032815977584832</v>
      </c>
      <c r="AX3750">
        <v>12.378059358797101</v>
      </c>
      <c r="AY3750">
        <v>12.378059358797101</v>
      </c>
    </row>
    <row r="3751" spans="1:51">
      <c r="A3751">
        <v>6</v>
      </c>
      <c r="B3751">
        <v>12</v>
      </c>
      <c r="C3751">
        <v>0.96099999999999997</v>
      </c>
      <c r="D3751">
        <v>37.5</v>
      </c>
      <c r="E3751" s="3">
        <v>0.20300000000000001</v>
      </c>
      <c r="F3751">
        <v>6808.9315000000006</v>
      </c>
      <c r="G3751">
        <v>166.2</v>
      </c>
      <c r="H3751">
        <v>3</v>
      </c>
      <c r="I3751">
        <v>0.6544984694978736</v>
      </c>
      <c r="J3751">
        <v>0.1033233298543824</v>
      </c>
      <c r="K3751">
        <v>0.89667667014561758</v>
      </c>
      <c r="L3751">
        <v>0.1152291938604838</v>
      </c>
      <c r="M3751">
        <v>1.0315000000000001</v>
      </c>
      <c r="N3751">
        <v>4.8304999999999997E-3</v>
      </c>
      <c r="O3751">
        <v>1.6775024217739579E-2</v>
      </c>
      <c r="P3751">
        <v>0.18622497578226041</v>
      </c>
      <c r="Q3751">
        <v>2.8940109334539388</v>
      </c>
      <c r="R3751">
        <v>1.4660278856871619E-2</v>
      </c>
      <c r="S3751">
        <v>0.97566027885687157</v>
      </c>
      <c r="T3751">
        <v>0.75800000000000001</v>
      </c>
      <c r="U3751">
        <v>0.77266027885687161</v>
      </c>
      <c r="V3751">
        <v>1.03074318801529</v>
      </c>
      <c r="W3751">
        <v>0.3010585590098665</v>
      </c>
      <c r="X3751">
        <v>0.31156279851265573</v>
      </c>
      <c r="Y3751">
        <v>0.35277179851265572</v>
      </c>
      <c r="Z3751">
        <v>0.59394595588542876</v>
      </c>
      <c r="AA3751" s="7">
        <v>0.9523882155833443</v>
      </c>
      <c r="AB3751" s="24">
        <v>0.79305909936705232</v>
      </c>
      <c r="AC3751">
        <v>1.7142773726157989E-4</v>
      </c>
      <c r="AD3751">
        <v>39718960.354766391</v>
      </c>
      <c r="AE3751">
        <v>969504.71758486249</v>
      </c>
      <c r="AF3751">
        <v>1.2114100755957621E-3</v>
      </c>
      <c r="AG3751">
        <v>1.1932074184792241E-3</v>
      </c>
      <c r="AH3751">
        <v>865.09015687456133</v>
      </c>
      <c r="AI3751">
        <v>839.28777500853937</v>
      </c>
      <c r="AJ3751">
        <v>5890339.6194831431</v>
      </c>
      <c r="AK3751">
        <v>143777.98407255209</v>
      </c>
      <c r="AL3751">
        <v>15.12752046970798</v>
      </c>
      <c r="AM3751">
        <v>0.36924940456009359</v>
      </c>
      <c r="AN3751" s="29">
        <v>5714652.968820557</v>
      </c>
      <c r="AO3751">
        <v>139489.62820641921</v>
      </c>
      <c r="AP3751" s="5">
        <v>14.6763234970645</v>
      </c>
      <c r="AQ3751">
        <v>0.35823608523776751</v>
      </c>
      <c r="AR3751" t="s">
        <v>59</v>
      </c>
      <c r="AS3751">
        <v>0.26500000000000001</v>
      </c>
      <c r="AT3751">
        <v>5.7514906843642733E-3</v>
      </c>
      <c r="AU3751">
        <v>1.795147959602577E-2</v>
      </c>
      <c r="AV3751">
        <v>1.4724192263736859E-2</v>
      </c>
      <c r="AW3751" s="34">
        <v>1.0864981496447319</v>
      </c>
      <c r="AX3751">
        <v>15.945798323148081</v>
      </c>
      <c r="AY3751">
        <v>15.945798323148081</v>
      </c>
    </row>
    <row r="3752" spans="1:51">
      <c r="A3752">
        <v>6</v>
      </c>
      <c r="B3752">
        <v>12</v>
      </c>
      <c r="C3752">
        <v>0.36009999999999998</v>
      </c>
      <c r="D3752">
        <v>145</v>
      </c>
      <c r="E3752" s="3">
        <v>0.18010000000000001</v>
      </c>
      <c r="F3752">
        <v>996.80925000000002</v>
      </c>
      <c r="G3752">
        <v>43</v>
      </c>
      <c r="H3752">
        <v>1</v>
      </c>
      <c r="I3752">
        <v>2.530727415391778</v>
      </c>
      <c r="J3752">
        <v>0.90957602214449595</v>
      </c>
      <c r="K3752">
        <v>9.0423977855504198E-2</v>
      </c>
      <c r="L3752">
        <v>10.05901359037734</v>
      </c>
      <c r="M3752">
        <v>0.99185000000000001</v>
      </c>
      <c r="N3752">
        <v>2.4320000000000001E-3</v>
      </c>
      <c r="O3752">
        <v>1.9935060765085829E-2</v>
      </c>
      <c r="P3752">
        <v>0.16016493923491421</v>
      </c>
      <c r="Q3752">
        <v>2.8940109334539388</v>
      </c>
      <c r="R3752">
        <v>1.4660278856871619E-2</v>
      </c>
      <c r="S3752">
        <v>0.37476027885687158</v>
      </c>
      <c r="T3752">
        <v>0.18</v>
      </c>
      <c r="U3752">
        <v>0.19466027885687159</v>
      </c>
      <c r="V3752">
        <v>1.0830808175864639</v>
      </c>
      <c r="W3752">
        <v>0.23582759441344769</v>
      </c>
      <c r="X3752">
        <v>0.26541770467474879</v>
      </c>
      <c r="Y3752">
        <v>0.29785371467474892</v>
      </c>
      <c r="Z3752">
        <v>0.54575975912002606</v>
      </c>
      <c r="AA3752" s="7">
        <v>0.95550714062125119</v>
      </c>
      <c r="AB3752" s="24">
        <v>4.2414938360043758E-2</v>
      </c>
      <c r="AC3752">
        <v>3.0544062859796928E-5</v>
      </c>
      <c r="AD3752">
        <v>32635123.054046359</v>
      </c>
      <c r="AE3752">
        <v>1407802.2363094981</v>
      </c>
      <c r="AF3752">
        <v>1.1226858101952349E-5</v>
      </c>
      <c r="AG3752">
        <v>1.078767369595502E-5</v>
      </c>
      <c r="AH3752">
        <v>5153.0900773284011</v>
      </c>
      <c r="AI3752">
        <v>4757.8075372173416</v>
      </c>
      <c r="AJ3752">
        <v>5136647.8551641656</v>
      </c>
      <c r="AK3752">
        <v>221582.87332512121</v>
      </c>
      <c r="AL3752">
        <v>13.19189564514377</v>
      </c>
      <c r="AM3752">
        <v>0.56906726411415431</v>
      </c>
      <c r="AN3752" s="29">
        <v>4742626.5628179656</v>
      </c>
      <c r="AO3752">
        <v>204585.72410034569</v>
      </c>
      <c r="AP3752" s="5">
        <v>12.17997348945813</v>
      </c>
      <c r="AQ3752">
        <v>0.5254153290077308</v>
      </c>
      <c r="AR3752" t="s">
        <v>59</v>
      </c>
      <c r="AS3752">
        <v>0.26500000000000001</v>
      </c>
      <c r="AT3752">
        <v>7.056892228324679E-3</v>
      </c>
      <c r="AU3752">
        <v>1.8304957048786031E-2</v>
      </c>
      <c r="AV3752">
        <v>1.057029685997447E-2</v>
      </c>
      <c r="AW3752" s="34">
        <v>1.1184847825211091</v>
      </c>
      <c r="AX3752">
        <v>13.62311499946944</v>
      </c>
      <c r="AY3752">
        <v>13.62311499946944</v>
      </c>
    </row>
    <row r="3753" spans="1:51">
      <c r="A3753">
        <v>6</v>
      </c>
      <c r="B3753">
        <v>12</v>
      </c>
      <c r="C3753">
        <v>1.93</v>
      </c>
      <c r="D3753">
        <v>16</v>
      </c>
      <c r="E3753" s="3">
        <v>0.182</v>
      </c>
      <c r="F3753">
        <v>54623.680999999997</v>
      </c>
      <c r="G3753">
        <v>2700</v>
      </c>
      <c r="H3753">
        <v>5</v>
      </c>
      <c r="I3753">
        <v>0.27925268031909273</v>
      </c>
      <c r="J3753">
        <v>1.936915203084057E-2</v>
      </c>
      <c r="K3753">
        <v>0.98063084796915956</v>
      </c>
      <c r="L3753">
        <v>1.9751726218844912E-2</v>
      </c>
      <c r="M3753">
        <v>0.98777000000000004</v>
      </c>
      <c r="N3753">
        <v>8.2796999999999992E-3</v>
      </c>
      <c r="O3753">
        <v>1.282318698893237E-2</v>
      </c>
      <c r="P3753">
        <v>0.1691768130110676</v>
      </c>
      <c r="Q3753">
        <v>2.8940109334539388</v>
      </c>
      <c r="R3753">
        <v>1.4660278856871619E-2</v>
      </c>
      <c r="S3753">
        <v>1.9446602788568721</v>
      </c>
      <c r="T3753">
        <v>1.748</v>
      </c>
      <c r="U3753">
        <v>1.7626602788568719</v>
      </c>
      <c r="V3753">
        <v>1.015249698022413</v>
      </c>
      <c r="W3753">
        <v>0.26137818422929993</v>
      </c>
      <c r="X3753">
        <v>0.2655724136794228</v>
      </c>
      <c r="Y3753">
        <v>0.29869641367942279</v>
      </c>
      <c r="Z3753">
        <v>0.54653125590346874</v>
      </c>
      <c r="AA3753" s="7">
        <v>0.95892228841657712</v>
      </c>
      <c r="AB3753" s="24">
        <v>0.95745950723274276</v>
      </c>
      <c r="AC3753">
        <v>1.215265043691516E-3</v>
      </c>
      <c r="AD3753">
        <v>44947957.059699424</v>
      </c>
      <c r="AE3753">
        <v>2221737.5658222008</v>
      </c>
      <c r="AF3753">
        <v>9.3469214117795126E-3</v>
      </c>
      <c r="AG3753">
        <v>9.2764574465102161E-3</v>
      </c>
      <c r="AH3753">
        <v>131.55846232489139</v>
      </c>
      <c r="AI3753">
        <v>129.5823703086559</v>
      </c>
      <c r="AJ3753">
        <v>7186207.4788853852</v>
      </c>
      <c r="AK3753">
        <v>355207.84827720671</v>
      </c>
      <c r="AL3753">
        <v>18.455557363252019</v>
      </c>
      <c r="AM3753">
        <v>0.91224179638828151</v>
      </c>
      <c r="AN3753" s="29">
        <v>7078266.0589638921</v>
      </c>
      <c r="AO3753">
        <v>349872.39983337087</v>
      </c>
      <c r="AP3753" s="5">
        <v>18.178343120122349</v>
      </c>
      <c r="AQ3753">
        <v>0.89853934275008551</v>
      </c>
      <c r="AR3753" t="s">
        <v>59</v>
      </c>
      <c r="AS3753">
        <v>0.26500000000000001</v>
      </c>
      <c r="AT3753">
        <v>7.0149260019505624E-3</v>
      </c>
      <c r="AU3753">
        <v>1.8196628563162429E-2</v>
      </c>
      <c r="AV3753">
        <v>1.6949625592010641E-2</v>
      </c>
      <c r="AW3753" s="34">
        <v>1.0934462768198541</v>
      </c>
      <c r="AX3753">
        <v>19.87704160345158</v>
      </c>
      <c r="AY3753">
        <v>19.87704160345158</v>
      </c>
    </row>
    <row r="3754" spans="1:51">
      <c r="A3754">
        <v>6</v>
      </c>
      <c r="B3754">
        <v>12</v>
      </c>
      <c r="C3754">
        <v>0.68</v>
      </c>
      <c r="D3754">
        <v>60</v>
      </c>
      <c r="E3754" s="3">
        <v>0.2175</v>
      </c>
      <c r="F3754">
        <v>2509.3805000000002</v>
      </c>
      <c r="G3754">
        <v>100</v>
      </c>
      <c r="H3754">
        <v>1</v>
      </c>
      <c r="I3754">
        <v>1.0471975511965981</v>
      </c>
      <c r="J3754">
        <v>0.24999999999999989</v>
      </c>
      <c r="K3754">
        <v>0.75000000000000011</v>
      </c>
      <c r="L3754">
        <v>0.33333333333333309</v>
      </c>
      <c r="M3754">
        <v>0.99185000000000001</v>
      </c>
      <c r="N3754">
        <v>2.4320000000000001E-3</v>
      </c>
      <c r="O3754">
        <v>2.0072929328008301E-2</v>
      </c>
      <c r="P3754">
        <v>0.19742707067199169</v>
      </c>
      <c r="Q3754">
        <v>2.8940109334539388</v>
      </c>
      <c r="R3754">
        <v>1.4660278856871619E-2</v>
      </c>
      <c r="S3754">
        <v>0.69466027885687165</v>
      </c>
      <c r="T3754">
        <v>0.46250000000000002</v>
      </c>
      <c r="U3754">
        <v>0.47716027885687162</v>
      </c>
      <c r="V3754">
        <v>1.0435832677800749</v>
      </c>
      <c r="W3754">
        <v>0.3145</v>
      </c>
      <c r="X3754">
        <v>0.33146429237013703</v>
      </c>
      <c r="Y3754">
        <v>0.37877054237013702</v>
      </c>
      <c r="Z3754">
        <v>0.61544337056315512</v>
      </c>
      <c r="AA3754" s="7">
        <v>0.9597303657258629</v>
      </c>
      <c r="AB3754" s="24">
        <v>0.56759723754653835</v>
      </c>
      <c r="AC3754">
        <v>7.437821779921364E-5</v>
      </c>
      <c r="AD3754">
        <v>33738110.084516309</v>
      </c>
      <c r="AE3754">
        <v>1344479.6468497431</v>
      </c>
      <c r="AF3754">
        <v>3.4567048182409301E-4</v>
      </c>
      <c r="AG3754">
        <v>3.3837536821191178E-4</v>
      </c>
      <c r="AH3754">
        <v>2237.6078497642061</v>
      </c>
      <c r="AI3754">
        <v>2144.1584192165869</v>
      </c>
      <c r="AJ3754">
        <v>5615009.504845229</v>
      </c>
      <c r="AK3754">
        <v>223760.7849764206</v>
      </c>
      <c r="AL3754">
        <v>14.420419994323581</v>
      </c>
      <c r="AM3754">
        <v>0.57466055842561836</v>
      </c>
      <c r="AN3754" s="29">
        <v>5380509.3260929286</v>
      </c>
      <c r="AO3754">
        <v>214415.84192165869</v>
      </c>
      <c r="AP3754" s="5">
        <v>13.818178615491689</v>
      </c>
      <c r="AQ3754">
        <v>0.55066095458587061</v>
      </c>
      <c r="AR3754" t="s">
        <v>59</v>
      </c>
      <c r="AS3754">
        <v>0.26500000000000001</v>
      </c>
      <c r="AT3754">
        <v>5.2704310763297827E-3</v>
      </c>
      <c r="AU3754">
        <v>1.7163607693387619E-2</v>
      </c>
      <c r="AV3754">
        <v>1.279807236883854E-2</v>
      </c>
      <c r="AW3754" s="34">
        <v>1.0456824882376861</v>
      </c>
      <c r="AX3754">
        <v>14.449427397560131</v>
      </c>
      <c r="AY3754">
        <v>14.449427397560131</v>
      </c>
    </row>
    <row r="3755" spans="1:51">
      <c r="A3755">
        <v>6</v>
      </c>
      <c r="B3755">
        <v>12</v>
      </c>
      <c r="C3755">
        <v>2.02</v>
      </c>
      <c r="D3755">
        <v>15.022</v>
      </c>
      <c r="E3755" s="3">
        <v>0.18</v>
      </c>
      <c r="F3755">
        <v>64766.60100000001</v>
      </c>
      <c r="G3755">
        <v>1374</v>
      </c>
      <c r="H3755">
        <v>8</v>
      </c>
      <c r="I3755">
        <v>0.26218336023458821</v>
      </c>
      <c r="J3755">
        <v>1.708681214656518E-2</v>
      </c>
      <c r="K3755">
        <v>0.98291318785343484</v>
      </c>
      <c r="L3755">
        <v>1.738384666898278E-2</v>
      </c>
      <c r="M3755">
        <v>1.0071000000000001</v>
      </c>
      <c r="N3755">
        <v>3.3306999999999998E-3</v>
      </c>
      <c r="O3755">
        <v>1.239812178199484E-2</v>
      </c>
      <c r="P3755">
        <v>0.16760187821800521</v>
      </c>
      <c r="Q3755">
        <v>2.8940109334539388</v>
      </c>
      <c r="R3755">
        <v>1.4660278856871619E-2</v>
      </c>
      <c r="S3755">
        <v>2.034660278856872</v>
      </c>
      <c r="T3755">
        <v>1.84</v>
      </c>
      <c r="U3755">
        <v>1.854660278856872</v>
      </c>
      <c r="V3755">
        <v>1.0145677998132341</v>
      </c>
      <c r="W3755">
        <v>0.25403305354541378</v>
      </c>
      <c r="X3755">
        <v>0.25791542332639578</v>
      </c>
      <c r="Y3755">
        <v>0.29031542332639582</v>
      </c>
      <c r="Z3755">
        <v>0.53880926432866372</v>
      </c>
      <c r="AA3755" s="7">
        <v>0.96282153476960408</v>
      </c>
      <c r="AB3755" s="24">
        <v>0.96233859004354827</v>
      </c>
      <c r="AC3755">
        <v>1.4935070839188871E-3</v>
      </c>
      <c r="AD3755">
        <v>43365446.135049939</v>
      </c>
      <c r="AE3755">
        <v>919982.24500863662</v>
      </c>
      <c r="AF3755">
        <v>1.098978529908911E-2</v>
      </c>
      <c r="AG3755">
        <v>1.091060091694139E-2</v>
      </c>
      <c r="AH3755">
        <v>112.5655138992631</v>
      </c>
      <c r="AI3755">
        <v>110.94922775982501</v>
      </c>
      <c r="AJ3755">
        <v>7290485.7250735275</v>
      </c>
      <c r="AK3755">
        <v>154665.0160975875</v>
      </c>
      <c r="AL3755">
        <v>18.723363874533419</v>
      </c>
      <c r="AM3755">
        <v>0.39720938827110758</v>
      </c>
      <c r="AN3755" s="29">
        <v>7185804.365578711</v>
      </c>
      <c r="AO3755">
        <v>152444.23894199959</v>
      </c>
      <c r="AP3755" s="5">
        <v>18.454522091061911</v>
      </c>
      <c r="AQ3755">
        <v>0.39150600713350803</v>
      </c>
      <c r="AR3755" t="s">
        <v>59</v>
      </c>
      <c r="AS3755">
        <v>0.26500000000000001</v>
      </c>
      <c r="AT3755">
        <v>7.2736115471576813E-3</v>
      </c>
      <c r="AU3755">
        <v>1.8320083465224239E-2</v>
      </c>
      <c r="AV3755">
        <v>1.7310426856820691E-2</v>
      </c>
      <c r="AW3755" s="34">
        <v>1.078328705399531</v>
      </c>
      <c r="AX3755">
        <v>19.90004091522183</v>
      </c>
      <c r="AY3755">
        <v>19.90004091522183</v>
      </c>
    </row>
    <row r="3756" spans="1:51">
      <c r="A3756">
        <v>6</v>
      </c>
      <c r="B3756">
        <v>12</v>
      </c>
      <c r="C3756">
        <v>0.51929999999999998</v>
      </c>
      <c r="D3756">
        <v>90</v>
      </c>
      <c r="E3756" s="3">
        <v>0.2218</v>
      </c>
      <c r="F3756">
        <v>1130.7090000000001</v>
      </c>
      <c r="G3756">
        <v>50</v>
      </c>
      <c r="H3756">
        <v>1</v>
      </c>
      <c r="I3756">
        <v>1.570796326794897</v>
      </c>
      <c r="J3756">
        <v>0.49999999999999989</v>
      </c>
      <c r="K3756">
        <v>0.50000000000000011</v>
      </c>
      <c r="L3756">
        <v>0.99999999999999978</v>
      </c>
      <c r="M3756">
        <v>0.99185000000000001</v>
      </c>
      <c r="N3756">
        <v>2.4320000000000001E-3</v>
      </c>
      <c r="O3756">
        <v>2.3054250980995668E-2</v>
      </c>
      <c r="P3756">
        <v>0.1987457490190043</v>
      </c>
      <c r="Q3756">
        <v>2.8940109334539388</v>
      </c>
      <c r="R3756">
        <v>1.4660278856871619E-2</v>
      </c>
      <c r="S3756">
        <v>0.53396027885687158</v>
      </c>
      <c r="T3756">
        <v>0.29749999999999999</v>
      </c>
      <c r="U3756">
        <v>0.31216027885687159</v>
      </c>
      <c r="V3756">
        <v>1.057258674761034</v>
      </c>
      <c r="W3756">
        <v>0.30898349999999991</v>
      </c>
      <c r="X3756">
        <v>0.33336237909290778</v>
      </c>
      <c r="Y3756">
        <v>0.38255761909290792</v>
      </c>
      <c r="Z3756">
        <v>0.61851242436422238</v>
      </c>
      <c r="AA3756" s="7">
        <v>0.96591142860309187</v>
      </c>
      <c r="AB3756" s="24">
        <v>0.30347671527322689</v>
      </c>
      <c r="AC3756">
        <v>4.2479250141014602E-5</v>
      </c>
      <c r="AD3756">
        <v>26617913.36350067</v>
      </c>
      <c r="AE3756">
        <v>1177045.2593682669</v>
      </c>
      <c r="AF3756">
        <v>9.8785277650098642E-5</v>
      </c>
      <c r="AG3756">
        <v>9.6073053961092512E-5</v>
      </c>
      <c r="AH3756">
        <v>4277.351543352338</v>
      </c>
      <c r="AI3756">
        <v>4045.7001162171832</v>
      </c>
      <c r="AJ3756">
        <v>4836439.8862323789</v>
      </c>
      <c r="AK3756">
        <v>213867.5771676169</v>
      </c>
      <c r="AL3756">
        <v>12.420904074443211</v>
      </c>
      <c r="AM3756">
        <v>0.54925290567436924</v>
      </c>
      <c r="AN3756" s="29">
        <v>4574509.5327078151</v>
      </c>
      <c r="AO3756">
        <v>202285.00581085909</v>
      </c>
      <c r="AP3756" s="5">
        <v>11.74821675239566</v>
      </c>
      <c r="AQ3756">
        <v>0.51950664372511668</v>
      </c>
      <c r="AR3756" t="s">
        <v>59</v>
      </c>
      <c r="AS3756">
        <v>0.26500000000000001</v>
      </c>
      <c r="AT3756">
        <v>5.1848129756525488E-3</v>
      </c>
      <c r="AU3756">
        <v>1.686705093323904E-2</v>
      </c>
      <c r="AV3756">
        <v>1.125155495837959E-2</v>
      </c>
      <c r="AW3756" s="34">
        <v>1.0159884382720989</v>
      </c>
      <c r="AX3756">
        <v>11.93605239074857</v>
      </c>
      <c r="AY3756">
        <v>11.93605239074857</v>
      </c>
    </row>
    <row r="3757" spans="1:51">
      <c r="A3757">
        <v>6</v>
      </c>
      <c r="B3757">
        <v>12</v>
      </c>
      <c r="C3757">
        <v>0.3997</v>
      </c>
      <c r="D3757">
        <v>145</v>
      </c>
      <c r="E3757" s="3">
        <v>0.2097</v>
      </c>
      <c r="F3757">
        <v>744.87935000000004</v>
      </c>
      <c r="G3757">
        <v>37</v>
      </c>
      <c r="H3757">
        <v>1</v>
      </c>
      <c r="I3757">
        <v>2.530727415391778</v>
      </c>
      <c r="J3757">
        <v>0.90957602214449595</v>
      </c>
      <c r="K3757">
        <v>9.0423977855504198E-2</v>
      </c>
      <c r="L3757">
        <v>10.05901359037734</v>
      </c>
      <c r="M3757">
        <v>0.99185000000000001</v>
      </c>
      <c r="N3757">
        <v>2.4320000000000001E-3</v>
      </c>
      <c r="O3757">
        <v>2.441201891448597E-2</v>
      </c>
      <c r="P3757">
        <v>0.185287981085514</v>
      </c>
      <c r="Q3757">
        <v>2.8940109334539388</v>
      </c>
      <c r="R3757">
        <v>1.4660278856871619E-2</v>
      </c>
      <c r="S3757">
        <v>0.4143602788568716</v>
      </c>
      <c r="T3757">
        <v>0.19</v>
      </c>
      <c r="U3757">
        <v>0.2046602788568716</v>
      </c>
      <c r="V3757">
        <v>1.074701702373505</v>
      </c>
      <c r="W3757">
        <v>0.27630372739887782</v>
      </c>
      <c r="X3757">
        <v>0.30853942986440958</v>
      </c>
      <c r="Y3757">
        <v>0.35251351986440971</v>
      </c>
      <c r="Z3757">
        <v>0.59372849002250994</v>
      </c>
      <c r="AA3757" s="7">
        <v>0.96800002663159013</v>
      </c>
      <c r="AB3757" s="24">
        <v>4.1692173750002857E-2</v>
      </c>
      <c r="AC3757">
        <v>2.912723344738772E-5</v>
      </c>
      <c r="AD3757">
        <v>25573295.56703246</v>
      </c>
      <c r="AE3757">
        <v>1270288.854134836</v>
      </c>
      <c r="AF3757">
        <v>9.1124714317884113E-6</v>
      </c>
      <c r="AG3757">
        <v>8.7900675261007241E-6</v>
      </c>
      <c r="AH3757">
        <v>6418.5437643588803</v>
      </c>
      <c r="AI3757">
        <v>5972.3956426079603</v>
      </c>
      <c r="AJ3757">
        <v>4781040.7071421966</v>
      </c>
      <c r="AK3757">
        <v>237486.1192812786</v>
      </c>
      <c r="AL3757">
        <v>12.278628370522879</v>
      </c>
      <c r="AM3757">
        <v>0.60990984608359267</v>
      </c>
      <c r="AN3757" s="29">
        <v>4448714.1842086501</v>
      </c>
      <c r="AO3757">
        <v>220978.63877649451</v>
      </c>
      <c r="AP3757" s="5">
        <v>11.425150200660539</v>
      </c>
      <c r="AQ3757">
        <v>0.56751547404883762</v>
      </c>
      <c r="AR3757" t="s">
        <v>59</v>
      </c>
      <c r="AS3757">
        <v>0.26500000000000001</v>
      </c>
      <c r="AT3757">
        <v>5.7203955796978363E-3</v>
      </c>
      <c r="AU3757">
        <v>1.7548578793226161E-2</v>
      </c>
      <c r="AV3757">
        <v>1.026332672085929E-2</v>
      </c>
      <c r="AW3757" s="34">
        <v>1.023758966735429</v>
      </c>
      <c r="AX3757">
        <v>11.696599964225319</v>
      </c>
      <c r="AY3757">
        <v>11.696599964225319</v>
      </c>
    </row>
    <row r="3758" spans="1:51">
      <c r="A3758">
        <v>6</v>
      </c>
      <c r="B3758">
        <v>12</v>
      </c>
      <c r="C3758">
        <v>0.36009999999999998</v>
      </c>
      <c r="D3758">
        <v>145</v>
      </c>
      <c r="E3758" s="3">
        <v>0.18509999999999999</v>
      </c>
      <c r="F3758">
        <v>940.27380000000005</v>
      </c>
      <c r="G3758">
        <v>43</v>
      </c>
      <c r="H3758">
        <v>1</v>
      </c>
      <c r="I3758">
        <v>2.530727415391778</v>
      </c>
      <c r="J3758">
        <v>0.90957602214449595</v>
      </c>
      <c r="K3758">
        <v>9.0423977855504198E-2</v>
      </c>
      <c r="L3758">
        <v>10.05901359037734</v>
      </c>
      <c r="M3758">
        <v>0.99185000000000001</v>
      </c>
      <c r="N3758">
        <v>2.4320000000000001E-3</v>
      </c>
      <c r="O3758">
        <v>1.9935060765085829E-2</v>
      </c>
      <c r="P3758">
        <v>0.16516493923491421</v>
      </c>
      <c r="Q3758">
        <v>2.8940109334539388</v>
      </c>
      <c r="R3758">
        <v>1.4660278856871619E-2</v>
      </c>
      <c r="S3758">
        <v>0.37476027885687158</v>
      </c>
      <c r="T3758">
        <v>0.17499999999999999</v>
      </c>
      <c r="U3758">
        <v>0.18966027885687159</v>
      </c>
      <c r="V3758">
        <v>1.0830808175864639</v>
      </c>
      <c r="W3758">
        <v>0.22927682790196299</v>
      </c>
      <c r="X3758">
        <v>0.258600245400741</v>
      </c>
      <c r="Y3758">
        <v>0.29286225540074101</v>
      </c>
      <c r="Z3758">
        <v>0.54116749292685806</v>
      </c>
      <c r="AA3758" s="7">
        <v>0.97171895989525892</v>
      </c>
      <c r="AB3758" s="24">
        <v>4.204601007764399E-2</v>
      </c>
      <c r="AC3758">
        <v>3.7315957485769962E-5</v>
      </c>
      <c r="AD3758">
        <v>25197632.952566288</v>
      </c>
      <c r="AE3758">
        <v>1152322.0331783679</v>
      </c>
      <c r="AF3758">
        <v>1.1226858101952349E-5</v>
      </c>
      <c r="AG3758">
        <v>1.078767369595502E-5</v>
      </c>
      <c r="AH3758">
        <v>5202.3115911049363</v>
      </c>
      <c r="AI3758">
        <v>4803.2533737396989</v>
      </c>
      <c r="AJ3758">
        <v>4891597.2885522852</v>
      </c>
      <c r="AK3758">
        <v>223699.39841751219</v>
      </c>
      <c r="AL3758">
        <v>12.5625588493038</v>
      </c>
      <c r="AM3758">
        <v>0.57450290598340947</v>
      </c>
      <c r="AN3758" s="29">
        <v>4516373.3020890467</v>
      </c>
      <c r="AO3758">
        <v>206539.89507080699</v>
      </c>
      <c r="AP3758" s="5">
        <v>11.59891177585269</v>
      </c>
      <c r="AQ3758">
        <v>0.53043401439204785</v>
      </c>
      <c r="AR3758" t="s">
        <v>59</v>
      </c>
      <c r="AS3758">
        <v>0.26500000000000001</v>
      </c>
      <c r="AT3758">
        <v>7.1241368024673154E-3</v>
      </c>
      <c r="AU3758">
        <v>1.794950971338112E-2</v>
      </c>
      <c r="AV3758">
        <v>1.046336385876406E-2</v>
      </c>
      <c r="AW3758" s="34">
        <v>1.115194235633078</v>
      </c>
      <c r="AX3758">
        <v>12.935039552047551</v>
      </c>
      <c r="AY3758">
        <v>12.935039552047551</v>
      </c>
    </row>
    <row r="3759" spans="1:51">
      <c r="A3759">
        <v>6</v>
      </c>
      <c r="B3759">
        <v>12</v>
      </c>
      <c r="C3759">
        <v>2.13</v>
      </c>
      <c r="D3759">
        <v>16</v>
      </c>
      <c r="E3759" s="3">
        <v>0.218</v>
      </c>
      <c r="F3759">
        <v>37140.152000000002</v>
      </c>
      <c r="G3759">
        <v>1800</v>
      </c>
      <c r="H3759">
        <v>5</v>
      </c>
      <c r="I3759">
        <v>0.27925268031909273</v>
      </c>
      <c r="J3759">
        <v>1.936915203084057E-2</v>
      </c>
      <c r="K3759">
        <v>0.98063084796915956</v>
      </c>
      <c r="L3759">
        <v>1.9751726218844912E-2</v>
      </c>
      <c r="M3759">
        <v>0.98777000000000004</v>
      </c>
      <c r="N3759">
        <v>8.2796999999999992E-3</v>
      </c>
      <c r="O3759">
        <v>1.5607798519774009E-2</v>
      </c>
      <c r="P3759">
        <v>0.20239220148022599</v>
      </c>
      <c r="Q3759">
        <v>2.8940109334539388</v>
      </c>
      <c r="R3759">
        <v>1.4660278856871619E-2</v>
      </c>
      <c r="S3759">
        <v>2.1446602788568709</v>
      </c>
      <c r="T3759">
        <v>1.9119999999999999</v>
      </c>
      <c r="U3759">
        <v>1.9266602788568721</v>
      </c>
      <c r="V3759">
        <v>1.013812892438986</v>
      </c>
      <c r="W3759">
        <v>0.31552813517888018</v>
      </c>
      <c r="X3759">
        <v>0.32013580626851329</v>
      </c>
      <c r="Y3759">
        <v>0.36765980626851341</v>
      </c>
      <c r="Z3759">
        <v>0.60634957431213998</v>
      </c>
      <c r="AA3759" s="7">
        <v>0.97199828782748643</v>
      </c>
      <c r="AB3759" s="24">
        <v>0.95660118513353798</v>
      </c>
      <c r="AC3759">
        <v>1.1462688944895759E-3</v>
      </c>
      <c r="AD3759">
        <v>32400907.13317157</v>
      </c>
      <c r="AE3759">
        <v>1570312.1742665139</v>
      </c>
      <c r="AF3759">
        <v>7.6740390060917188E-3</v>
      </c>
      <c r="AG3759">
        <v>7.6215814896743493E-3</v>
      </c>
      <c r="AH3759">
        <v>166.68193255803851</v>
      </c>
      <c r="AI3759">
        <v>164.41094190175721</v>
      </c>
      <c r="AJ3759">
        <v>6190592.3108592993</v>
      </c>
      <c r="AK3759">
        <v>300027.47860446927</v>
      </c>
      <c r="AL3759">
        <v>15.898626896212511</v>
      </c>
      <c r="AM3759">
        <v>0.7705280369660984</v>
      </c>
      <c r="AN3759" s="29">
        <v>6106247.3726944318</v>
      </c>
      <c r="AO3759">
        <v>295939.69542316301</v>
      </c>
      <c r="AP3759" s="5">
        <v>15.682012938269409</v>
      </c>
      <c r="AQ3759">
        <v>0.76002982671920516</v>
      </c>
      <c r="AR3759" t="s">
        <v>59</v>
      </c>
      <c r="AS3759">
        <v>0.26500000000000001</v>
      </c>
      <c r="AT3759">
        <v>5.4906458929070319E-3</v>
      </c>
      <c r="AU3759">
        <v>1.7500641340926021E-2</v>
      </c>
      <c r="AV3759">
        <v>1.5301659756950459E-2</v>
      </c>
      <c r="AW3759" s="34">
        <v>1.0324058904312561</v>
      </c>
      <c r="AX3759">
        <v>16.190202531288499</v>
      </c>
      <c r="AY3759">
        <v>16.190202531288499</v>
      </c>
    </row>
    <row r="3760" spans="1:51">
      <c r="A3760">
        <v>6</v>
      </c>
      <c r="B3760">
        <v>12</v>
      </c>
      <c r="C3760">
        <v>0.47939999999999999</v>
      </c>
      <c r="D3760">
        <v>90</v>
      </c>
      <c r="E3760" s="3">
        <v>0.2019</v>
      </c>
      <c r="F3760">
        <v>1408.4269999999999</v>
      </c>
      <c r="G3760">
        <v>50</v>
      </c>
      <c r="H3760">
        <v>1</v>
      </c>
      <c r="I3760">
        <v>1.570796326794897</v>
      </c>
      <c r="J3760">
        <v>0.49999999999999989</v>
      </c>
      <c r="K3760">
        <v>0.50000000000000011</v>
      </c>
      <c r="L3760">
        <v>0.99999999999999978</v>
      </c>
      <c r="M3760">
        <v>0.99185000000000001</v>
      </c>
      <c r="N3760">
        <v>2.4320000000000001E-3</v>
      </c>
      <c r="O3760">
        <v>1.9714890112718101E-2</v>
      </c>
      <c r="P3760">
        <v>0.1821851098872819</v>
      </c>
      <c r="Q3760">
        <v>2.8940109334539388</v>
      </c>
      <c r="R3760">
        <v>1.4660278856871619E-2</v>
      </c>
      <c r="S3760">
        <v>0.49406027885687159</v>
      </c>
      <c r="T3760">
        <v>0.27750000000000002</v>
      </c>
      <c r="U3760">
        <v>0.29216027885687162</v>
      </c>
      <c r="V3760">
        <v>1.0620961117617369</v>
      </c>
      <c r="W3760">
        <v>0.26606699999999989</v>
      </c>
      <c r="X3760">
        <v>0.28868957768585463</v>
      </c>
      <c r="Y3760">
        <v>0.32945318768585458</v>
      </c>
      <c r="Z3760">
        <v>0.57398012830223888</v>
      </c>
      <c r="AA3760" s="7">
        <v>0.97319467721014519</v>
      </c>
      <c r="AB3760" s="24">
        <v>0.30465471781971348</v>
      </c>
      <c r="AC3760">
        <v>5.4166932941653492E-5</v>
      </c>
      <c r="AD3760">
        <v>26001601.41090326</v>
      </c>
      <c r="AE3760">
        <v>923072.3853953121</v>
      </c>
      <c r="AF3760">
        <v>1.1591317734657661E-4</v>
      </c>
      <c r="AG3760">
        <v>1.124736790185211E-4</v>
      </c>
      <c r="AH3760">
        <v>3635.4998730222951</v>
      </c>
      <c r="AI3760">
        <v>3422.9481049431201</v>
      </c>
      <c r="AJ3760">
        <v>5120336.1796611724</v>
      </c>
      <c r="AK3760">
        <v>181774.99365111481</v>
      </c>
      <c r="AL3760">
        <v>13.15000413786113</v>
      </c>
      <c r="AM3760">
        <v>0.46683300369352237</v>
      </c>
      <c r="AN3760" s="29">
        <v>4820972.5306007238</v>
      </c>
      <c r="AO3760">
        <v>171147.40524715601</v>
      </c>
      <c r="AP3760" s="5">
        <v>12.381180942324271</v>
      </c>
      <c r="AQ3760">
        <v>0.43953932089928249</v>
      </c>
      <c r="AR3760" t="s">
        <v>59</v>
      </c>
      <c r="AS3760">
        <v>0.26500000000000001</v>
      </c>
      <c r="AT3760">
        <v>6.107680644757911E-3</v>
      </c>
      <c r="AU3760">
        <v>1.734266122201257E-2</v>
      </c>
      <c r="AV3760">
        <v>1.1756475489220101E-2</v>
      </c>
      <c r="AW3760" s="34">
        <v>1.0823335621304211</v>
      </c>
      <c r="AX3760">
        <v>13.40056767268711</v>
      </c>
      <c r="AY3760">
        <v>13.40056767268711</v>
      </c>
    </row>
    <row r="3761" spans="1:51">
      <c r="A3761">
        <v>6</v>
      </c>
      <c r="B3761">
        <v>12</v>
      </c>
      <c r="C3761">
        <v>0.96099999999999997</v>
      </c>
      <c r="D3761">
        <v>37.5</v>
      </c>
      <c r="E3761" s="3">
        <v>0.21299999999999999</v>
      </c>
      <c r="F3761">
        <v>6348.8825000000006</v>
      </c>
      <c r="G3761">
        <v>201.5</v>
      </c>
      <c r="H3761">
        <v>3</v>
      </c>
      <c r="I3761">
        <v>0.6544984694978736</v>
      </c>
      <c r="J3761">
        <v>0.1033233298543824</v>
      </c>
      <c r="K3761">
        <v>0.89667667014561758</v>
      </c>
      <c r="L3761">
        <v>0.1152291938604838</v>
      </c>
      <c r="M3761">
        <v>1.0315000000000001</v>
      </c>
      <c r="N3761">
        <v>4.8304999999999997E-3</v>
      </c>
      <c r="O3761">
        <v>1.6775024217739579E-2</v>
      </c>
      <c r="P3761">
        <v>0.19622497578226039</v>
      </c>
      <c r="Q3761">
        <v>2.8940109334539388</v>
      </c>
      <c r="R3761">
        <v>1.4660278856871619E-2</v>
      </c>
      <c r="S3761">
        <v>0.97566027885687157</v>
      </c>
      <c r="T3761">
        <v>0.748</v>
      </c>
      <c r="U3761">
        <v>0.7626602788568716</v>
      </c>
      <c r="V3761">
        <v>1.03074318801529</v>
      </c>
      <c r="W3761">
        <v>0.29708681021026401</v>
      </c>
      <c r="X3761">
        <v>0.30753045975992982</v>
      </c>
      <c r="Y3761">
        <v>0.35289945975992981</v>
      </c>
      <c r="Z3761">
        <v>0.5940534149046951</v>
      </c>
      <c r="AA3761" s="7">
        <v>0.97520927433607008</v>
      </c>
      <c r="AB3761" s="24">
        <v>0.79085318958842099</v>
      </c>
      <c r="AC3761">
        <v>2.2503839695589309E-4</v>
      </c>
      <c r="AD3761">
        <v>28212441.013985548</v>
      </c>
      <c r="AE3761">
        <v>895402.7522667317</v>
      </c>
      <c r="AF3761">
        <v>1.2114100755957621E-3</v>
      </c>
      <c r="AG3761">
        <v>1.1932074184792241E-3</v>
      </c>
      <c r="AH3761">
        <v>886.0962005317931</v>
      </c>
      <c r="AI3761">
        <v>859.66728748213552</v>
      </c>
      <c r="AJ3761">
        <v>5625720.6608727928</v>
      </c>
      <c r="AK3761">
        <v>178548.38440715629</v>
      </c>
      <c r="AL3761">
        <v>14.44792829478307</v>
      </c>
      <c r="AM3761">
        <v>0.45854645308033171</v>
      </c>
      <c r="AN3761" s="29">
        <v>5457926.5973177999</v>
      </c>
      <c r="AO3761">
        <v>173222.9584276503</v>
      </c>
      <c r="AP3761" s="5">
        <v>14.01700099770026</v>
      </c>
      <c r="AQ3761">
        <v>0.4448697390503924</v>
      </c>
      <c r="AR3761" t="s">
        <v>59</v>
      </c>
      <c r="AS3761">
        <v>0.26500000000000001</v>
      </c>
      <c r="AT3761">
        <v>5.6923311875794044E-3</v>
      </c>
      <c r="AU3761">
        <v>1.7347616602781848E-2</v>
      </c>
      <c r="AV3761">
        <v>1.4455226193280111E-2</v>
      </c>
      <c r="AW3761" s="34">
        <v>1.049311257817434</v>
      </c>
      <c r="AX3761">
        <v>14.70819694772509</v>
      </c>
      <c r="AY3761">
        <v>14.70819694772509</v>
      </c>
    </row>
    <row r="3762" spans="1:51">
      <c r="A3762">
        <v>6</v>
      </c>
      <c r="B3762">
        <v>12</v>
      </c>
      <c r="C3762">
        <v>0.56000000000000005</v>
      </c>
      <c r="D3762">
        <v>60</v>
      </c>
      <c r="E3762" s="3">
        <v>0.17249999999999999</v>
      </c>
      <c r="F3762">
        <v>4631.9395000000004</v>
      </c>
      <c r="G3762">
        <v>190</v>
      </c>
      <c r="H3762">
        <v>1</v>
      </c>
      <c r="I3762">
        <v>1.0471975511965981</v>
      </c>
      <c r="J3762">
        <v>0.24999999999999989</v>
      </c>
      <c r="K3762">
        <v>0.75000000000000011</v>
      </c>
      <c r="L3762">
        <v>0.33333333333333309</v>
      </c>
      <c r="M3762">
        <v>0.99185000000000001</v>
      </c>
      <c r="N3762">
        <v>2.4320000000000001E-3</v>
      </c>
      <c r="O3762">
        <v>1.368476173852329E-2</v>
      </c>
      <c r="P3762">
        <v>0.1588152382614767</v>
      </c>
      <c r="Q3762">
        <v>2.8940109334539388</v>
      </c>
      <c r="R3762">
        <v>1.4660278856871619E-2</v>
      </c>
      <c r="S3762">
        <v>0.57466027885687165</v>
      </c>
      <c r="T3762">
        <v>0.38750000000000012</v>
      </c>
      <c r="U3762">
        <v>0.40216027885687172</v>
      </c>
      <c r="V3762">
        <v>1.0530434824485251</v>
      </c>
      <c r="W3762">
        <v>0.217</v>
      </c>
      <c r="X3762">
        <v>0.23110553799304709</v>
      </c>
      <c r="Y3762">
        <v>0.2608617879930471</v>
      </c>
      <c r="Z3762">
        <v>0.51074630492353745</v>
      </c>
      <c r="AA3762" s="7">
        <v>0.97553988010295289</v>
      </c>
      <c r="AB3762" s="24">
        <v>0.57061208320934509</v>
      </c>
      <c r="AC3762">
        <v>1.324603412946571E-4</v>
      </c>
      <c r="AD3762">
        <v>34968500.418523639</v>
      </c>
      <c r="AE3762">
        <v>1434391.5933097771</v>
      </c>
      <c r="AF3762">
        <v>5.0968759819981075E-4</v>
      </c>
      <c r="AG3762">
        <v>4.9668485102131738E-4</v>
      </c>
      <c r="AH3762">
        <v>1502.0466818068869</v>
      </c>
      <c r="AI3762">
        <v>1426.3861909238019</v>
      </c>
      <c r="AJ3762">
        <v>6957389.3563052528</v>
      </c>
      <c r="AK3762">
        <v>285388.86954330862</v>
      </c>
      <c r="AL3762">
        <v>17.867908593099301</v>
      </c>
      <c r="AM3762">
        <v>0.73293328479114772</v>
      </c>
      <c r="AN3762" s="29">
        <v>6606934.5399945006</v>
      </c>
      <c r="AO3762">
        <v>271013.37627552229</v>
      </c>
      <c r="AP3762" s="5">
        <v>16.967873493270229</v>
      </c>
      <c r="AQ3762">
        <v>0.69601426437485681</v>
      </c>
      <c r="AR3762" t="s">
        <v>59</v>
      </c>
      <c r="AS3762">
        <v>0.26500000000000001</v>
      </c>
      <c r="AT3762">
        <v>8.3916966004576512E-3</v>
      </c>
      <c r="AU3762">
        <v>1.9307954106750611E-2</v>
      </c>
      <c r="AV3762">
        <v>1.5685389060660752E-2</v>
      </c>
      <c r="AW3762" s="34">
        <v>1.0157046941912009</v>
      </c>
      <c r="AX3762">
        <v>17.234348757557029</v>
      </c>
      <c r="AY3762">
        <v>17.234348757557029</v>
      </c>
    </row>
    <row r="3763" spans="1:51">
      <c r="A3763">
        <v>6</v>
      </c>
      <c r="B3763">
        <v>12</v>
      </c>
      <c r="C3763">
        <v>0.62</v>
      </c>
      <c r="D3763">
        <v>60</v>
      </c>
      <c r="E3763" s="3">
        <v>0.19750000000000001</v>
      </c>
      <c r="F3763">
        <v>3461.5565000000001</v>
      </c>
      <c r="G3763">
        <v>150</v>
      </c>
      <c r="H3763">
        <v>1</v>
      </c>
      <c r="I3763">
        <v>1.0471975511965981</v>
      </c>
      <c r="J3763">
        <v>0.24999999999999989</v>
      </c>
      <c r="K3763">
        <v>0.75000000000000011</v>
      </c>
      <c r="L3763">
        <v>0.33333333333333309</v>
      </c>
      <c r="M3763">
        <v>0.99185000000000001</v>
      </c>
      <c r="N3763">
        <v>2.4320000000000001E-3</v>
      </c>
      <c r="O3763">
        <v>1.6730501392757668E-2</v>
      </c>
      <c r="P3763">
        <v>0.18076949860724231</v>
      </c>
      <c r="Q3763">
        <v>2.8940109334539388</v>
      </c>
      <c r="R3763">
        <v>1.4660278856871619E-2</v>
      </c>
      <c r="S3763">
        <v>0.6346602788568716</v>
      </c>
      <c r="T3763">
        <v>0.42249999999999999</v>
      </c>
      <c r="U3763">
        <v>0.43716027885687159</v>
      </c>
      <c r="V3763">
        <v>1.0478503370413159</v>
      </c>
      <c r="W3763">
        <v>0.26195000000000002</v>
      </c>
      <c r="X3763">
        <v>0.27744826448444981</v>
      </c>
      <c r="Y3763">
        <v>0.31645451448444978</v>
      </c>
      <c r="Z3763">
        <v>0.56254290012802566</v>
      </c>
      <c r="AA3763" s="7">
        <v>0.97616895361155009</v>
      </c>
      <c r="AB3763" s="24">
        <v>0.56805502276552933</v>
      </c>
      <c r="AC3763">
        <v>1.084179621803681E-4</v>
      </c>
      <c r="AD3763">
        <v>31927887.504851159</v>
      </c>
      <c r="AE3763">
        <v>1383534.58212445</v>
      </c>
      <c r="AF3763">
        <v>4.1581173463959588E-4</v>
      </c>
      <c r="AG3763">
        <v>4.0620672833172403E-4</v>
      </c>
      <c r="AH3763">
        <v>1862.307903759913</v>
      </c>
      <c r="AI3763">
        <v>1777.2651665296769</v>
      </c>
      <c r="AJ3763">
        <v>6446484.0292615034</v>
      </c>
      <c r="AK3763">
        <v>279346.185563987</v>
      </c>
      <c r="AL3763">
        <v>16.555805846532142</v>
      </c>
      <c r="AM3763">
        <v>0.71741451482297669</v>
      </c>
      <c r="AN3763" s="29">
        <v>6152103.7894243868</v>
      </c>
      <c r="AO3763">
        <v>266589.77497945161</v>
      </c>
      <c r="AP3763" s="5">
        <v>15.799781000480181</v>
      </c>
      <c r="AQ3763">
        <v>0.68465360888144589</v>
      </c>
      <c r="AR3763" t="s">
        <v>59</v>
      </c>
      <c r="AS3763">
        <v>0.26500000000000001</v>
      </c>
      <c r="AT3763">
        <v>6.3917461443103217E-3</v>
      </c>
      <c r="AU3763">
        <v>1.7341194974334399E-2</v>
      </c>
      <c r="AV3763">
        <v>1.352045399216345E-2</v>
      </c>
      <c r="AW3763" s="34">
        <v>1.0964712376308909</v>
      </c>
      <c r="AX3763">
        <v>17.324005427893539</v>
      </c>
      <c r="AY3763">
        <v>17.324005427893539</v>
      </c>
    </row>
    <row r="3764" spans="1:51">
      <c r="A3764">
        <v>6</v>
      </c>
      <c r="B3764">
        <v>12</v>
      </c>
      <c r="C3764">
        <v>0.3997</v>
      </c>
      <c r="D3764">
        <v>145</v>
      </c>
      <c r="E3764" s="3">
        <v>0.2147</v>
      </c>
      <c r="F3764">
        <v>700.24609999999996</v>
      </c>
      <c r="G3764">
        <v>30</v>
      </c>
      <c r="H3764">
        <v>1</v>
      </c>
      <c r="I3764">
        <v>2.530727415391778</v>
      </c>
      <c r="J3764">
        <v>0.90957602214449595</v>
      </c>
      <c r="K3764">
        <v>9.0423977855504198E-2</v>
      </c>
      <c r="L3764">
        <v>10.05901359037734</v>
      </c>
      <c r="M3764">
        <v>0.99185000000000001</v>
      </c>
      <c r="N3764">
        <v>2.4320000000000001E-3</v>
      </c>
      <c r="O3764">
        <v>2.441201891448597E-2</v>
      </c>
      <c r="P3764">
        <v>0.19028798108551401</v>
      </c>
      <c r="Q3764">
        <v>2.8940109334539388</v>
      </c>
      <c r="R3764">
        <v>1.4660278856871619E-2</v>
      </c>
      <c r="S3764">
        <v>0.4143602788568716</v>
      </c>
      <c r="T3764">
        <v>0.185</v>
      </c>
      <c r="U3764">
        <v>0.1996602788568716</v>
      </c>
      <c r="V3764">
        <v>1.074701702373505</v>
      </c>
      <c r="W3764">
        <v>0.26903257667785468</v>
      </c>
      <c r="X3764">
        <v>0.30100158638086327</v>
      </c>
      <c r="Y3764">
        <v>0.34709767638086331</v>
      </c>
      <c r="Z3764">
        <v>0.58914996085959581</v>
      </c>
      <c r="AA3764" s="7">
        <v>0.98493223011513664</v>
      </c>
      <c r="AB3764" s="24">
        <v>4.1324108538657617E-2</v>
      </c>
      <c r="AC3764">
        <v>3.4884816447176583E-5</v>
      </c>
      <c r="AD3764">
        <v>20073091.14153802</v>
      </c>
      <c r="AE3764">
        <v>859972.99270376586</v>
      </c>
      <c r="AF3764">
        <v>9.112471431788413E-6</v>
      </c>
      <c r="AG3764">
        <v>8.7900675261007275E-6</v>
      </c>
      <c r="AH3764">
        <v>6480.6877103522893</v>
      </c>
      <c r="AI3764">
        <v>6030.2200099241772</v>
      </c>
      <c r="AJ3764">
        <v>4538076.2944921199</v>
      </c>
      <c r="AK3764">
        <v>194420.63131056869</v>
      </c>
      <c r="AL3764">
        <v>11.654649217671061</v>
      </c>
      <c r="AM3764">
        <v>0.49930942354428232</v>
      </c>
      <c r="AN3764" s="29">
        <v>4222638.0440913662</v>
      </c>
      <c r="AO3764">
        <v>180906.60029772529</v>
      </c>
      <c r="AP3764" s="5">
        <v>10.8445433667142</v>
      </c>
      <c r="AQ3764">
        <v>0.46460280321650649</v>
      </c>
      <c r="AR3764" t="s">
        <v>59</v>
      </c>
      <c r="AS3764">
        <v>0.26500000000000001</v>
      </c>
      <c r="AT3764">
        <v>5.7256488495345424E-3</v>
      </c>
      <c r="AU3764">
        <v>1.7004288334341758E-2</v>
      </c>
      <c r="AV3764">
        <v>1.0040789831232111E-2</v>
      </c>
      <c r="AW3764" s="34">
        <v>1.018805695413596</v>
      </c>
      <c r="AX3764">
        <v>11.04848254616816</v>
      </c>
      <c r="AY3764">
        <v>11.04848254616816</v>
      </c>
    </row>
    <row r="3765" spans="1:51">
      <c r="A3765">
        <v>6</v>
      </c>
      <c r="B3765">
        <v>12</v>
      </c>
      <c r="C3765">
        <v>0.68</v>
      </c>
      <c r="D3765">
        <v>60</v>
      </c>
      <c r="E3765" s="3">
        <v>0.22750000000000001</v>
      </c>
      <c r="F3765">
        <v>2410.1954999999998</v>
      </c>
      <c r="G3765">
        <v>100</v>
      </c>
      <c r="H3765">
        <v>1</v>
      </c>
      <c r="I3765">
        <v>1.0471975511965981</v>
      </c>
      <c r="J3765">
        <v>0.24999999999999989</v>
      </c>
      <c r="K3765">
        <v>0.75000000000000011</v>
      </c>
      <c r="L3765">
        <v>0.33333333333333309</v>
      </c>
      <c r="M3765">
        <v>0.99185000000000001</v>
      </c>
      <c r="N3765">
        <v>2.4320000000000001E-3</v>
      </c>
      <c r="O3765">
        <v>2.0072929328008301E-2</v>
      </c>
      <c r="P3765">
        <v>0.2074270706719917</v>
      </c>
      <c r="Q3765">
        <v>2.8940109334539388</v>
      </c>
      <c r="R3765">
        <v>1.4660278856871619E-2</v>
      </c>
      <c r="S3765">
        <v>0.69466027885687165</v>
      </c>
      <c r="T3765">
        <v>0.45250000000000001</v>
      </c>
      <c r="U3765">
        <v>0.46716027885687161</v>
      </c>
      <c r="V3765">
        <v>1.0435832677800749</v>
      </c>
      <c r="W3765">
        <v>0.30769999999999997</v>
      </c>
      <c r="X3765">
        <v>0.32451768958156829</v>
      </c>
      <c r="Y3765">
        <v>0.3762739395815683</v>
      </c>
      <c r="Z3765">
        <v>0.61341172109894371</v>
      </c>
      <c r="AA3765" s="7">
        <v>0.98546568851443173</v>
      </c>
      <c r="AB3765" s="24">
        <v>0.56401861659639396</v>
      </c>
      <c r="AC3765">
        <v>9.8361912007348089E-5</v>
      </c>
      <c r="AD3765">
        <v>24503341.291494489</v>
      </c>
      <c r="AE3765">
        <v>1016653.681889892</v>
      </c>
      <c r="AF3765">
        <v>3.4567048182409312E-4</v>
      </c>
      <c r="AG3765">
        <v>3.3837536821191189E-4</v>
      </c>
      <c r="AH3765">
        <v>2289.2318603515791</v>
      </c>
      <c r="AI3765">
        <v>2193.6264513144829</v>
      </c>
      <c r="AJ3765">
        <v>5517496.3282760028</v>
      </c>
      <c r="AK3765">
        <v>228923.18603515791</v>
      </c>
      <c r="AL3765">
        <v>14.169987477709761</v>
      </c>
      <c r="AM3765">
        <v>0.58791859323070539</v>
      </c>
      <c r="AN3765" s="29">
        <v>5287068.6016391367</v>
      </c>
      <c r="AO3765">
        <v>219362.64513144831</v>
      </c>
      <c r="AP3765" s="5">
        <v>13.578204936010859</v>
      </c>
      <c r="AQ3765">
        <v>0.56336529281590908</v>
      </c>
      <c r="AR3765" t="s">
        <v>59</v>
      </c>
      <c r="AS3765">
        <v>0.26500000000000001</v>
      </c>
      <c r="AT3765">
        <v>5.2832157765669028E-3</v>
      </c>
      <c r="AU3765">
        <v>1.6862992518167929E-2</v>
      </c>
      <c r="AV3765">
        <v>1.2756039686608701E-2</v>
      </c>
      <c r="AW3765" s="34">
        <v>0.9884297129404177</v>
      </c>
      <c r="AX3765">
        <v>13.42110120714738</v>
      </c>
      <c r="AY3765">
        <v>13.42110120714738</v>
      </c>
    </row>
    <row r="3766" spans="1:51">
      <c r="A3766">
        <v>6</v>
      </c>
      <c r="B3766">
        <v>12</v>
      </c>
      <c r="C3766">
        <v>0.36009999999999998</v>
      </c>
      <c r="D3766">
        <v>145</v>
      </c>
      <c r="E3766" s="3">
        <v>0.19009999999999999</v>
      </c>
      <c r="F3766">
        <v>908.53459999999995</v>
      </c>
      <c r="G3766">
        <v>46</v>
      </c>
      <c r="H3766">
        <v>1</v>
      </c>
      <c r="I3766">
        <v>2.530727415391778</v>
      </c>
      <c r="J3766">
        <v>0.90957602214449595</v>
      </c>
      <c r="K3766">
        <v>9.0423977855504198E-2</v>
      </c>
      <c r="L3766">
        <v>10.05901359037734</v>
      </c>
      <c r="M3766">
        <v>0.99185000000000001</v>
      </c>
      <c r="N3766">
        <v>2.4320000000000001E-3</v>
      </c>
      <c r="O3766">
        <v>1.9935060765085829E-2</v>
      </c>
      <c r="P3766">
        <v>0.17016493923491419</v>
      </c>
      <c r="Q3766">
        <v>2.8940109334539388</v>
      </c>
      <c r="R3766">
        <v>1.4660278856871619E-2</v>
      </c>
      <c r="S3766">
        <v>0.37476027885687158</v>
      </c>
      <c r="T3766">
        <v>0.17</v>
      </c>
      <c r="U3766">
        <v>0.18466027885687161</v>
      </c>
      <c r="V3766">
        <v>1.0830808175864639</v>
      </c>
      <c r="W3766">
        <v>0.2227260613904784</v>
      </c>
      <c r="X3766">
        <v>0.2517827861267331</v>
      </c>
      <c r="Y3766">
        <v>0.2879207961267331</v>
      </c>
      <c r="Z3766">
        <v>0.53658251567371551</v>
      </c>
      <c r="AA3766" s="7">
        <v>0.98793077916926675</v>
      </c>
      <c r="AB3766" s="24">
        <v>4.165705465703437E-2</v>
      </c>
      <c r="AC3766">
        <v>4.4081716896325541E-5</v>
      </c>
      <c r="AD3766">
        <v>20610236.260460429</v>
      </c>
      <c r="AE3766">
        <v>1043516.524281166</v>
      </c>
      <c r="AF3766">
        <v>1.1226858101952349E-5</v>
      </c>
      <c r="AG3766">
        <v>1.078767369595502E-5</v>
      </c>
      <c r="AH3766">
        <v>5255.1508829126869</v>
      </c>
      <c r="AI3766">
        <v>4852.0394762629603</v>
      </c>
      <c r="AJ3766">
        <v>4774486.4053467242</v>
      </c>
      <c r="AK3766">
        <v>241736.94061398361</v>
      </c>
      <c r="AL3766">
        <v>12.261795667999641</v>
      </c>
      <c r="AM3766">
        <v>0.6208267695341303</v>
      </c>
      <c r="AN3766" s="29">
        <v>4408245.7447507782</v>
      </c>
      <c r="AO3766">
        <v>223193.81590809621</v>
      </c>
      <c r="AP3766" s="5">
        <v>11.32121949618109</v>
      </c>
      <c r="AQ3766">
        <v>0.5732044732521252</v>
      </c>
      <c r="AR3766" t="s">
        <v>59</v>
      </c>
      <c r="AS3766">
        <v>0.26500000000000001</v>
      </c>
      <c r="AT3766">
        <v>7.1282495309662221E-3</v>
      </c>
      <c r="AU3766">
        <v>1.745450420620024E-2</v>
      </c>
      <c r="AV3766">
        <v>1.0276803538768021E-2</v>
      </c>
      <c r="AW3766" s="34">
        <v>1.11698500894605</v>
      </c>
      <c r="AX3766">
        <v>12.64563246022203</v>
      </c>
      <c r="AY3766">
        <v>12.64563246022203</v>
      </c>
    </row>
    <row r="3767" spans="1:51">
      <c r="A3767">
        <v>6</v>
      </c>
      <c r="B3767">
        <v>12</v>
      </c>
      <c r="C3767">
        <v>2.02</v>
      </c>
      <c r="D3767">
        <v>15.022</v>
      </c>
      <c r="E3767" s="3">
        <v>0.19500000000000001</v>
      </c>
      <c r="F3767">
        <v>58149.954000000012</v>
      </c>
      <c r="G3767">
        <v>1265</v>
      </c>
      <c r="H3767">
        <v>8</v>
      </c>
      <c r="I3767">
        <v>0.26218336023458821</v>
      </c>
      <c r="J3767">
        <v>1.708681214656518E-2</v>
      </c>
      <c r="K3767">
        <v>0.98291318785343484</v>
      </c>
      <c r="L3767">
        <v>1.738384666898278E-2</v>
      </c>
      <c r="M3767">
        <v>1.0071000000000001</v>
      </c>
      <c r="N3767">
        <v>3.3306999999999998E-3</v>
      </c>
      <c r="O3767">
        <v>1.239812178199484E-2</v>
      </c>
      <c r="P3767">
        <v>0.18260187821800519</v>
      </c>
      <c r="Q3767">
        <v>2.8940109334539388</v>
      </c>
      <c r="R3767">
        <v>1.4660278856871619E-2</v>
      </c>
      <c r="S3767">
        <v>2.034660278856872</v>
      </c>
      <c r="T3767">
        <v>1.825</v>
      </c>
      <c r="U3767">
        <v>1.8396602788568721</v>
      </c>
      <c r="V3767">
        <v>1.0145677998132341</v>
      </c>
      <c r="W3767">
        <v>0.25196213191325018</v>
      </c>
      <c r="X3767">
        <v>0.25582947184838151</v>
      </c>
      <c r="Y3767">
        <v>0.29385447184838148</v>
      </c>
      <c r="Z3767">
        <v>0.54208345468975672</v>
      </c>
      <c r="AA3767" s="7">
        <v>0.99309056624761838</v>
      </c>
      <c r="AB3767" s="24">
        <v>0.9615982281824681</v>
      </c>
      <c r="AC3767">
        <v>2.0169628599319279E-3</v>
      </c>
      <c r="AD3767">
        <v>28830453.52751936</v>
      </c>
      <c r="AE3767">
        <v>627180.61156698409</v>
      </c>
      <c r="AF3767">
        <v>1.0989785299089099E-2</v>
      </c>
      <c r="AG3767">
        <v>1.091060091694138E-2</v>
      </c>
      <c r="AH3767">
        <v>117.12483199176209</v>
      </c>
      <c r="AI3767">
        <v>115.4430803080119</v>
      </c>
      <c r="AJ3767">
        <v>6810803.5925786961</v>
      </c>
      <c r="AK3767">
        <v>148162.91246957911</v>
      </c>
      <c r="AL3767">
        <v>17.491448272542119</v>
      </c>
      <c r="AM3767">
        <v>0.38051074064075407</v>
      </c>
      <c r="AN3767" s="29">
        <v>6713009.8095291955</v>
      </c>
      <c r="AO3767">
        <v>146035.496589635</v>
      </c>
      <c r="AP3767" s="5">
        <v>17.24029510473526</v>
      </c>
      <c r="AQ3767">
        <v>0.37504712914287253</v>
      </c>
      <c r="AR3767" t="s">
        <v>59</v>
      </c>
      <c r="AS3767">
        <v>0.26500000000000001</v>
      </c>
      <c r="AT3767">
        <v>6.8706285238052164E-3</v>
      </c>
      <c r="AU3767">
        <v>1.7071421584043619E-2</v>
      </c>
      <c r="AV3767">
        <v>1.641119325558283E-2</v>
      </c>
      <c r="AW3767" s="34">
        <v>1.0844177395727519</v>
      </c>
      <c r="AX3767">
        <v>18.695681847044192</v>
      </c>
      <c r="AY3767">
        <v>18.695681847044192</v>
      </c>
    </row>
    <row r="3768" spans="1:51">
      <c r="A3768">
        <v>6</v>
      </c>
      <c r="B3768">
        <v>12</v>
      </c>
      <c r="C3768">
        <v>1.93</v>
      </c>
      <c r="D3768">
        <v>16</v>
      </c>
      <c r="E3768" s="3">
        <v>0.2</v>
      </c>
      <c r="F3768">
        <v>52648.141000000003</v>
      </c>
      <c r="G3768">
        <v>2700</v>
      </c>
      <c r="H3768">
        <v>5</v>
      </c>
      <c r="I3768">
        <v>0.27925268031909273</v>
      </c>
      <c r="J3768">
        <v>1.936915203084057E-2</v>
      </c>
      <c r="K3768">
        <v>0.98063084796915956</v>
      </c>
      <c r="L3768">
        <v>1.9751726218844912E-2</v>
      </c>
      <c r="M3768">
        <v>0.98777000000000004</v>
      </c>
      <c r="N3768">
        <v>8.2796999999999992E-3</v>
      </c>
      <c r="O3768">
        <v>1.282318698893237E-2</v>
      </c>
      <c r="P3768">
        <v>0.18717681301106759</v>
      </c>
      <c r="Q3768">
        <v>2.8940109334539388</v>
      </c>
      <c r="R3768">
        <v>1.4660278856871619E-2</v>
      </c>
      <c r="S3768">
        <v>1.9446602788568721</v>
      </c>
      <c r="T3768">
        <v>1.73</v>
      </c>
      <c r="U3768">
        <v>1.7446602788568719</v>
      </c>
      <c r="V3768">
        <v>1.015249698022413</v>
      </c>
      <c r="W3768">
        <v>0.25868664686309428</v>
      </c>
      <c r="X3768">
        <v>0.26286043139697768</v>
      </c>
      <c r="Y3768">
        <v>0.30286043139697771</v>
      </c>
      <c r="Z3768">
        <v>0.55032756736054733</v>
      </c>
      <c r="AA3768" s="7">
        <v>0.9954539666990222</v>
      </c>
      <c r="AB3768" s="24">
        <v>0.9564666388468368</v>
      </c>
      <c r="AC3768">
        <v>1.7555221671412241E-3</v>
      </c>
      <c r="AD3768">
        <v>29990017.776724938</v>
      </c>
      <c r="AE3768">
        <v>1538003.934405915</v>
      </c>
      <c r="AF3768">
        <v>9.3469214117795126E-3</v>
      </c>
      <c r="AG3768">
        <v>9.2764574465102161E-3</v>
      </c>
      <c r="AH3768">
        <v>137.9141239422996</v>
      </c>
      <c r="AI3768">
        <v>135.84256583473029</v>
      </c>
      <c r="AJ3768">
        <v>7260922.2432056665</v>
      </c>
      <c r="AK3768">
        <v>372368.134644209</v>
      </c>
      <c r="AL3768">
        <v>18.647439190049571</v>
      </c>
      <c r="AM3768">
        <v>0.95631269892575799</v>
      </c>
      <c r="AN3768" s="29">
        <v>7151858.5598686626</v>
      </c>
      <c r="AO3768">
        <v>366774.92775377171</v>
      </c>
      <c r="AP3768" s="5">
        <v>18.367342759493159</v>
      </c>
      <c r="AQ3768">
        <v>0.94194827222164446</v>
      </c>
      <c r="AR3768" t="s">
        <v>59</v>
      </c>
      <c r="AS3768">
        <v>0.26500000000000001</v>
      </c>
      <c r="AT3768">
        <v>6.5808984606000953E-3</v>
      </c>
      <c r="AU3768">
        <v>1.6809532272679249E-2</v>
      </c>
      <c r="AV3768">
        <v>1.5978146117849239E-2</v>
      </c>
      <c r="AW3768" s="34">
        <v>1.088013684070398</v>
      </c>
      <c r="AX3768">
        <v>19.983920262339911</v>
      </c>
      <c r="AY3768">
        <v>19.983920262339911</v>
      </c>
    </row>
    <row r="3769" spans="1:51">
      <c r="A3769">
        <v>6</v>
      </c>
      <c r="B3769">
        <v>12</v>
      </c>
      <c r="C3769">
        <v>0.96099999999999997</v>
      </c>
      <c r="D3769">
        <v>37.5</v>
      </c>
      <c r="E3769" s="3">
        <v>0.223</v>
      </c>
      <c r="F3769">
        <v>6202.4095000000007</v>
      </c>
      <c r="G3769">
        <v>199</v>
      </c>
      <c r="H3769">
        <v>3</v>
      </c>
      <c r="I3769">
        <v>0.6544984694978736</v>
      </c>
      <c r="J3769">
        <v>0.1033233298543824</v>
      </c>
      <c r="K3769">
        <v>0.89667667014561758</v>
      </c>
      <c r="L3769">
        <v>0.1152291938604838</v>
      </c>
      <c r="M3769">
        <v>1.0315000000000001</v>
      </c>
      <c r="N3769">
        <v>4.8304999999999997E-3</v>
      </c>
      <c r="O3769">
        <v>1.6775024217739579E-2</v>
      </c>
      <c r="P3769">
        <v>0.2062249757822604</v>
      </c>
      <c r="Q3769">
        <v>2.8940109334539388</v>
      </c>
      <c r="R3769">
        <v>1.4660278856871619E-2</v>
      </c>
      <c r="S3769">
        <v>0.97566027885687157</v>
      </c>
      <c r="T3769">
        <v>0.73799999999999999</v>
      </c>
      <c r="U3769">
        <v>0.75266027885687159</v>
      </c>
      <c r="V3769">
        <v>1.03074318801529</v>
      </c>
      <c r="W3769">
        <v>0.29311506141066163</v>
      </c>
      <c r="X3769">
        <v>0.30349812100720391</v>
      </c>
      <c r="Y3769">
        <v>0.35322712100720388</v>
      </c>
      <c r="Z3769">
        <v>0.59432913525016084</v>
      </c>
      <c r="AA3769" s="7">
        <v>0.99803033308879607</v>
      </c>
      <c r="AB3769" s="24">
        <v>0.7885069578830024</v>
      </c>
      <c r="AC3769">
        <v>2.7734584058841682E-4</v>
      </c>
      <c r="AD3769">
        <v>22363448.778755691</v>
      </c>
      <c r="AE3769">
        <v>717515.71820151235</v>
      </c>
      <c r="AF3769">
        <v>1.2114100755957621E-3</v>
      </c>
      <c r="AG3769">
        <v>1.1932074184792241E-3</v>
      </c>
      <c r="AH3769">
        <v>908.78445912726943</v>
      </c>
      <c r="AI3769">
        <v>881.6788407567808</v>
      </c>
      <c r="AJ3769">
        <v>5636653.3627433386</v>
      </c>
      <c r="AK3769">
        <v>180848.10736632661</v>
      </c>
      <c r="AL3769">
        <v>14.476005567405659</v>
      </c>
      <c r="AM3769">
        <v>0.46445258216403268</v>
      </c>
      <c r="AN3769" s="29">
        <v>5468533.2178588454</v>
      </c>
      <c r="AO3769">
        <v>175454.0893105994</v>
      </c>
      <c r="AP3769" s="5">
        <v>14.04424083100603</v>
      </c>
      <c r="AQ3769">
        <v>0.45059971054316877</v>
      </c>
      <c r="AR3769" t="s">
        <v>59</v>
      </c>
      <c r="AS3769">
        <v>0.26500000000000001</v>
      </c>
      <c r="AT3769">
        <v>5.5380153378228334E-3</v>
      </c>
      <c r="AU3769">
        <v>1.6542786305972331E-2</v>
      </c>
      <c r="AV3769">
        <v>1.3993447246562041E-2</v>
      </c>
      <c r="AW3769" s="34">
        <v>1.022587758940749</v>
      </c>
      <c r="AX3769">
        <v>14.36146875740263</v>
      </c>
      <c r="AY3769">
        <v>14.36146875740263</v>
      </c>
    </row>
    <row r="3770" spans="1:51">
      <c r="A3770">
        <v>6</v>
      </c>
      <c r="B3770">
        <v>12</v>
      </c>
      <c r="C3770">
        <v>0.56000000000000005</v>
      </c>
      <c r="D3770">
        <v>60</v>
      </c>
      <c r="E3770" s="3">
        <v>0.1825</v>
      </c>
      <c r="F3770">
        <v>4225.2809999999999</v>
      </c>
      <c r="G3770">
        <v>180</v>
      </c>
      <c r="H3770">
        <v>1</v>
      </c>
      <c r="I3770">
        <v>1.0471975511965981</v>
      </c>
      <c r="J3770">
        <v>0.24999999999999989</v>
      </c>
      <c r="K3770">
        <v>0.75000000000000011</v>
      </c>
      <c r="L3770">
        <v>0.33333333333333309</v>
      </c>
      <c r="M3770">
        <v>0.99185000000000001</v>
      </c>
      <c r="N3770">
        <v>2.4320000000000001E-3</v>
      </c>
      <c r="O3770">
        <v>1.368476173852329E-2</v>
      </c>
      <c r="P3770">
        <v>0.16881523826147671</v>
      </c>
      <c r="Q3770">
        <v>2.8940109334539388</v>
      </c>
      <c r="R3770">
        <v>1.4660278856871619E-2</v>
      </c>
      <c r="S3770">
        <v>0.57466027885687165</v>
      </c>
      <c r="T3770">
        <v>0.37750000000000011</v>
      </c>
      <c r="U3770">
        <v>0.39216027885687171</v>
      </c>
      <c r="V3770">
        <v>1.0530434824485251</v>
      </c>
      <c r="W3770">
        <v>0.2114</v>
      </c>
      <c r="X3770">
        <v>0.22535893520447839</v>
      </c>
      <c r="Y3770">
        <v>0.25866518520447829</v>
      </c>
      <c r="Z3770">
        <v>0.50859137350576278</v>
      </c>
      <c r="AA3770" s="7">
        <v>1.0000752028915221</v>
      </c>
      <c r="AB3770" s="24">
        <v>0.56650975391885028</v>
      </c>
      <c r="AC3770">
        <v>1.6582191626856899E-4</v>
      </c>
      <c r="AD3770">
        <v>25480835.67648945</v>
      </c>
      <c r="AE3770">
        <v>1085501.8688149031</v>
      </c>
      <c r="AF3770">
        <v>5.0968759819981075E-4</v>
      </c>
      <c r="AG3770">
        <v>4.9668485102131738E-4</v>
      </c>
      <c r="AH3770">
        <v>1541.9703549336029</v>
      </c>
      <c r="AI3770">
        <v>1464.2988448570329</v>
      </c>
      <c r="AJ3770">
        <v>6515258.0432642074</v>
      </c>
      <c r="AK3770">
        <v>277554.6638880485</v>
      </c>
      <c r="AL3770">
        <v>16.73243068853084</v>
      </c>
      <c r="AM3770">
        <v>0.71281354398335917</v>
      </c>
      <c r="AN3770" s="29">
        <v>6187074.0874963701</v>
      </c>
      <c r="AO3770">
        <v>263573.79207426589</v>
      </c>
      <c r="AP3770" s="5">
        <v>15.88959142468152</v>
      </c>
      <c r="AQ3770">
        <v>0.6769079870528546</v>
      </c>
      <c r="AR3770" t="s">
        <v>59</v>
      </c>
      <c r="AS3770">
        <v>0.26500000000000001</v>
      </c>
      <c r="AT3770">
        <v>8.1078799475500316E-3</v>
      </c>
      <c r="AU3770">
        <v>1.8098867583056861E-2</v>
      </c>
      <c r="AV3770">
        <v>1.4980060874616469E-2</v>
      </c>
      <c r="AW3770" s="34">
        <v>1.0423879810809149</v>
      </c>
      <c r="AX3770">
        <v>16.563119125374381</v>
      </c>
      <c r="AY3770">
        <v>16.563119125374381</v>
      </c>
    </row>
    <row r="3771" spans="1:51">
      <c r="A3771">
        <v>6</v>
      </c>
      <c r="B3771">
        <v>12</v>
      </c>
      <c r="C3771">
        <v>1.93</v>
      </c>
      <c r="D3771">
        <v>18</v>
      </c>
      <c r="E3771" s="3">
        <v>0.23599999999999999</v>
      </c>
      <c r="F3771">
        <v>26669.79</v>
      </c>
      <c r="G3771">
        <v>1400</v>
      </c>
      <c r="H3771">
        <v>5</v>
      </c>
      <c r="I3771">
        <v>0.31415926535897931</v>
      </c>
      <c r="J3771">
        <v>2.447174185242321E-2</v>
      </c>
      <c r="K3771">
        <v>0.97552825814757682</v>
      </c>
      <c r="L3771">
        <v>2.5085630936916591E-2</v>
      </c>
      <c r="M3771">
        <v>0.98777000000000004</v>
      </c>
      <c r="N3771">
        <v>8.2796999999999992E-3</v>
      </c>
      <c r="O3771">
        <v>1.617300638153463E-2</v>
      </c>
      <c r="P3771">
        <v>0.21982699361846539</v>
      </c>
      <c r="Q3771">
        <v>2.8940109334539388</v>
      </c>
      <c r="R3771">
        <v>1.4660278856871619E-2</v>
      </c>
      <c r="S3771">
        <v>1.9446602788568721</v>
      </c>
      <c r="T3771">
        <v>1.694</v>
      </c>
      <c r="U3771">
        <v>1.7086602788568721</v>
      </c>
      <c r="V3771">
        <v>1.015249698022413</v>
      </c>
      <c r="W3771">
        <v>0.32003360898859801</v>
      </c>
      <c r="X3771">
        <v>0.32525526929024562</v>
      </c>
      <c r="Y3771">
        <v>0.38095126929024559</v>
      </c>
      <c r="Z3771">
        <v>0.61721249929845523</v>
      </c>
      <c r="AA3771" s="7">
        <v>1.0006985208057539</v>
      </c>
      <c r="AB3771" s="24">
        <v>0.9444989031501404</v>
      </c>
      <c r="AC3771">
        <v>1.1404862596922189E-3</v>
      </c>
      <c r="AD3771">
        <v>23384578.089697741</v>
      </c>
      <c r="AE3771">
        <v>1227546.573316732</v>
      </c>
      <c r="AF3771">
        <v>5.8249787457990308E-3</v>
      </c>
      <c r="AG3771">
        <v>5.7810657736068064E-3</v>
      </c>
      <c r="AH3771">
        <v>225.82402799089371</v>
      </c>
      <c r="AI3771">
        <v>222.43200705281899</v>
      </c>
      <c r="AJ3771">
        <v>6022679.4034712575</v>
      </c>
      <c r="AK3771">
        <v>316153.63918725122</v>
      </c>
      <c r="AL3771">
        <v>15.467394385401249</v>
      </c>
      <c r="AM3771">
        <v>0.81194310639722855</v>
      </c>
      <c r="AN3771" s="29">
        <v>5932214.9173772028</v>
      </c>
      <c r="AO3771">
        <v>311404.80987394671</v>
      </c>
      <c r="AP3771" s="5">
        <v>15.23506425614301</v>
      </c>
      <c r="AQ3771">
        <v>0.79974720305634994</v>
      </c>
      <c r="AR3771" t="s">
        <v>59</v>
      </c>
      <c r="AS3771">
        <v>0.26500000000000001</v>
      </c>
      <c r="AT3771">
        <v>5.1240596234396821E-3</v>
      </c>
      <c r="AU3771">
        <v>1.6248050089558739E-2</v>
      </c>
      <c r="AV3771">
        <v>1.435483399574179E-2</v>
      </c>
      <c r="AW3771" s="34">
        <v>0.98746180264938876</v>
      </c>
      <c r="AX3771">
        <v>15.04404401385024</v>
      </c>
      <c r="AY3771">
        <v>15.04404401385024</v>
      </c>
    </row>
    <row r="3772" spans="1:51">
      <c r="A3772">
        <v>6</v>
      </c>
      <c r="B3772">
        <v>12</v>
      </c>
      <c r="C3772">
        <v>0.62</v>
      </c>
      <c r="D3772">
        <v>60</v>
      </c>
      <c r="E3772" s="3">
        <v>0.20749999999999999</v>
      </c>
      <c r="F3772">
        <v>3114.4090000000001</v>
      </c>
      <c r="G3772">
        <v>140</v>
      </c>
      <c r="H3772">
        <v>1</v>
      </c>
      <c r="I3772">
        <v>1.0471975511965981</v>
      </c>
      <c r="J3772">
        <v>0.24999999999999989</v>
      </c>
      <c r="K3772">
        <v>0.75000000000000011</v>
      </c>
      <c r="L3772">
        <v>0.33333333333333309</v>
      </c>
      <c r="M3772">
        <v>0.99185000000000001</v>
      </c>
      <c r="N3772">
        <v>2.4320000000000001E-3</v>
      </c>
      <c r="O3772">
        <v>1.6730501392757668E-2</v>
      </c>
      <c r="P3772">
        <v>0.19076949860724229</v>
      </c>
      <c r="Q3772">
        <v>2.8940109334539388</v>
      </c>
      <c r="R3772">
        <v>1.4660278856871619E-2</v>
      </c>
      <c r="S3772">
        <v>0.6346602788568716</v>
      </c>
      <c r="T3772">
        <v>0.41249999999999998</v>
      </c>
      <c r="U3772">
        <v>0.42716027885687158</v>
      </c>
      <c r="V3772">
        <v>1.0478503370413159</v>
      </c>
      <c r="W3772">
        <v>0.25574999999999992</v>
      </c>
      <c r="X3772">
        <v>0.27110166169588112</v>
      </c>
      <c r="Y3772">
        <v>0.31415791169588109</v>
      </c>
      <c r="Z3772">
        <v>0.56049791408700267</v>
      </c>
      <c r="AA3772" s="7">
        <v>1.001304276400119</v>
      </c>
      <c r="AB3772" s="24">
        <v>0.56416013164065126</v>
      </c>
      <c r="AC3772">
        <v>1.3629451200176951E-4</v>
      </c>
      <c r="AD3772">
        <v>22850582.567547299</v>
      </c>
      <c r="AE3772">
        <v>1027187.360252498</v>
      </c>
      <c r="AF3772">
        <v>4.1581173463959588E-4</v>
      </c>
      <c r="AG3772">
        <v>4.0620672833172408E-4</v>
      </c>
      <c r="AH3772">
        <v>1909.1346132233641</v>
      </c>
      <c r="AI3772">
        <v>1821.953523070812</v>
      </c>
      <c r="AJ3772">
        <v>5945826.0216343626</v>
      </c>
      <c r="AK3772">
        <v>267278.84585127089</v>
      </c>
      <c r="AL3772">
        <v>15.2700201791571</v>
      </c>
      <c r="AM3772">
        <v>0.68642327487558441</v>
      </c>
      <c r="AN3772" s="29">
        <v>5674308.4498334434</v>
      </c>
      <c r="AO3772">
        <v>255073.49322991361</v>
      </c>
      <c r="AP3772" s="5">
        <v>14.57271104409161</v>
      </c>
      <c r="AQ3772">
        <v>0.65507759134167176</v>
      </c>
      <c r="AR3772" t="s">
        <v>59</v>
      </c>
      <c r="AS3772">
        <v>0.26500000000000001</v>
      </c>
      <c r="AT3772">
        <v>6.2474046281660789E-3</v>
      </c>
      <c r="AU3772">
        <v>1.6480651201337199E-2</v>
      </c>
      <c r="AV3772">
        <v>1.307358720682303E-2</v>
      </c>
      <c r="AW3772" s="34">
        <v>1.079456520444013</v>
      </c>
      <c r="AX3772">
        <v>15.73060795709117</v>
      </c>
      <c r="AY3772">
        <v>15.73060795709117</v>
      </c>
    </row>
    <row r="3773" spans="1:51">
      <c r="A3773">
        <v>6</v>
      </c>
      <c r="B3773">
        <v>12</v>
      </c>
      <c r="C3773">
        <v>0.3997</v>
      </c>
      <c r="D3773">
        <v>145</v>
      </c>
      <c r="E3773" s="3">
        <v>0.21970000000000001</v>
      </c>
      <c r="F3773">
        <v>684.37649999999996</v>
      </c>
      <c r="G3773">
        <v>33</v>
      </c>
      <c r="H3773">
        <v>1</v>
      </c>
      <c r="I3773">
        <v>2.530727415391778</v>
      </c>
      <c r="J3773">
        <v>0.90957602214449595</v>
      </c>
      <c r="K3773">
        <v>9.0423977855504198E-2</v>
      </c>
      <c r="L3773">
        <v>10.05901359037734</v>
      </c>
      <c r="M3773">
        <v>0.99185000000000001</v>
      </c>
      <c r="N3773">
        <v>2.4320000000000001E-3</v>
      </c>
      <c r="O3773">
        <v>2.441201891448597E-2</v>
      </c>
      <c r="P3773">
        <v>0.19528798108551401</v>
      </c>
      <c r="Q3773">
        <v>2.8940109334539388</v>
      </c>
      <c r="R3773">
        <v>1.4660278856871619E-2</v>
      </c>
      <c r="S3773">
        <v>0.4143602788568716</v>
      </c>
      <c r="T3773">
        <v>0.18</v>
      </c>
      <c r="U3773">
        <v>0.19466027885687159</v>
      </c>
      <c r="V3773">
        <v>1.074701702373505</v>
      </c>
      <c r="W3773">
        <v>0.26176142595683161</v>
      </c>
      <c r="X3773">
        <v>0.29346374289731691</v>
      </c>
      <c r="Y3773">
        <v>0.3417318328973169</v>
      </c>
      <c r="Z3773">
        <v>0.58457833769078105</v>
      </c>
      <c r="AA3773" s="7">
        <v>1.001864433598683</v>
      </c>
      <c r="AB3773" s="24">
        <v>4.0938333397265228E-2</v>
      </c>
      <c r="AC3773">
        <v>4.0637229700085603E-5</v>
      </c>
      <c r="AD3773">
        <v>16841120.938875381</v>
      </c>
      <c r="AE3773">
        <v>812063.2297907474</v>
      </c>
      <c r="AF3773">
        <v>9.112471431788413E-6</v>
      </c>
      <c r="AG3773">
        <v>8.7900675261007275E-6</v>
      </c>
      <c r="AH3773">
        <v>6547.0232440136733</v>
      </c>
      <c r="AI3773">
        <v>6091.9446108202956</v>
      </c>
      <c r="AJ3773">
        <v>4480628.8531567231</v>
      </c>
      <c r="AK3773">
        <v>216051.76705245121</v>
      </c>
      <c r="AL3773">
        <v>11.50711318394915</v>
      </c>
      <c r="AM3773">
        <v>0.55486232369218114</v>
      </c>
      <c r="AN3773" s="29">
        <v>4169183.7309470559</v>
      </c>
      <c r="AO3773">
        <v>201034.17215706981</v>
      </c>
      <c r="AP3773" s="5">
        <v>10.707262451092619</v>
      </c>
      <c r="AQ3773">
        <v>0.51629426329813566</v>
      </c>
      <c r="AR3773" t="s">
        <v>59</v>
      </c>
      <c r="AS3773">
        <v>0.26500000000000001</v>
      </c>
      <c r="AT3773">
        <v>5.6895730854289919E-3</v>
      </c>
      <c r="AU3773">
        <v>1.6393016110563281E-2</v>
      </c>
      <c r="AV3773">
        <v>9.7775682576499035E-3</v>
      </c>
      <c r="AW3773" s="34">
        <v>1.0168010647408801</v>
      </c>
      <c r="AX3773">
        <v>10.887155860731021</v>
      </c>
      <c r="AY3773">
        <v>10.887155860731021</v>
      </c>
    </row>
    <row r="3774" spans="1:51">
      <c r="A3774">
        <v>6</v>
      </c>
      <c r="B3774">
        <v>12</v>
      </c>
      <c r="C3774">
        <v>0.47939999999999999</v>
      </c>
      <c r="D3774">
        <v>90</v>
      </c>
      <c r="E3774" s="3">
        <v>0.21190000000000001</v>
      </c>
      <c r="F3774">
        <v>1408.4269999999999</v>
      </c>
      <c r="G3774">
        <v>50</v>
      </c>
      <c r="H3774">
        <v>1</v>
      </c>
      <c r="I3774">
        <v>1.570796326794897</v>
      </c>
      <c r="J3774">
        <v>0.49999999999999989</v>
      </c>
      <c r="K3774">
        <v>0.50000000000000011</v>
      </c>
      <c r="L3774">
        <v>0.99999999999999978</v>
      </c>
      <c r="M3774">
        <v>0.99185000000000001</v>
      </c>
      <c r="N3774">
        <v>2.4320000000000001E-3</v>
      </c>
      <c r="O3774">
        <v>1.9714890112718101E-2</v>
      </c>
      <c r="P3774">
        <v>0.19218510988728191</v>
      </c>
      <c r="Q3774">
        <v>2.8940109334539388</v>
      </c>
      <c r="R3774">
        <v>1.4660278856871619E-2</v>
      </c>
      <c r="S3774">
        <v>0.49406027885687159</v>
      </c>
      <c r="T3774">
        <v>0.26750000000000002</v>
      </c>
      <c r="U3774">
        <v>0.28216027885687162</v>
      </c>
      <c r="V3774">
        <v>1.0620961117617369</v>
      </c>
      <c r="W3774">
        <v>0.2564789999999999</v>
      </c>
      <c r="X3774">
        <v>0.27880837210871717</v>
      </c>
      <c r="Y3774">
        <v>0.32370998210871721</v>
      </c>
      <c r="Z3774">
        <v>0.56895516704632987</v>
      </c>
      <c r="AA3774" s="7">
        <v>1.0018646027872831</v>
      </c>
      <c r="AB3774" s="24">
        <v>0.30101472949380897</v>
      </c>
      <c r="AC3774">
        <v>7.0926170721334156E-5</v>
      </c>
      <c r="AD3774">
        <v>19857648.956316121</v>
      </c>
      <c r="AE3774">
        <v>704958.40239913459</v>
      </c>
      <c r="AF3774">
        <v>1.159131773465765E-4</v>
      </c>
      <c r="AG3774">
        <v>1.124736790185211E-4</v>
      </c>
      <c r="AH3774">
        <v>3718.085032053717</v>
      </c>
      <c r="AI3774">
        <v>3500.7048711311008</v>
      </c>
      <c r="AJ3774">
        <v>5236651.3474403191</v>
      </c>
      <c r="AK3774">
        <v>185904.25160268581</v>
      </c>
      <c r="AL3774">
        <v>13.448723769526611</v>
      </c>
      <c r="AM3774">
        <v>0.47743772909517551</v>
      </c>
      <c r="AN3774" s="29">
        <v>4930487.2595325634</v>
      </c>
      <c r="AO3774">
        <v>175035.2435565551</v>
      </c>
      <c r="AP3774" s="5">
        <v>12.662435744368491</v>
      </c>
      <c r="AQ3774">
        <v>0.44952403441458061</v>
      </c>
      <c r="AR3774" t="s">
        <v>59</v>
      </c>
      <c r="AS3774">
        <v>0.26500000000000001</v>
      </c>
      <c r="AT3774">
        <v>6.0303622038697224E-3</v>
      </c>
      <c r="AU3774">
        <v>1.6402701105878732E-2</v>
      </c>
      <c r="AV3774">
        <v>1.133739183666941E-2</v>
      </c>
      <c r="AW3774" s="34">
        <v>1.0641024035650559</v>
      </c>
      <c r="AX3774">
        <v>13.474128310570579</v>
      </c>
      <c r="AY3774">
        <v>13.474128310570579</v>
      </c>
    </row>
    <row r="3775" spans="1:51">
      <c r="A3775">
        <v>6</v>
      </c>
      <c r="B3775">
        <v>12</v>
      </c>
      <c r="C3775">
        <v>0.36009999999999998</v>
      </c>
      <c r="D3775">
        <v>145</v>
      </c>
      <c r="E3775" s="3">
        <v>0.1951</v>
      </c>
      <c r="F3775">
        <v>866.87689999999998</v>
      </c>
      <c r="G3775">
        <v>43</v>
      </c>
      <c r="H3775">
        <v>1</v>
      </c>
      <c r="I3775">
        <v>2.530727415391778</v>
      </c>
      <c r="J3775">
        <v>0.90957602214449595</v>
      </c>
      <c r="K3775">
        <v>9.0423977855504198E-2</v>
      </c>
      <c r="L3775">
        <v>10.05901359037734</v>
      </c>
      <c r="M3775">
        <v>0.99185000000000001</v>
      </c>
      <c r="N3775">
        <v>2.4320000000000001E-3</v>
      </c>
      <c r="O3775">
        <v>1.9935060765085829E-2</v>
      </c>
      <c r="P3775">
        <v>0.17516493923491419</v>
      </c>
      <c r="Q3775">
        <v>2.8940109334539388</v>
      </c>
      <c r="R3775">
        <v>1.4660278856871619E-2</v>
      </c>
      <c r="S3775">
        <v>0.37476027885687158</v>
      </c>
      <c r="T3775">
        <v>0.16500000000000001</v>
      </c>
      <c r="U3775">
        <v>0.17966027885687161</v>
      </c>
      <c r="V3775">
        <v>1.0830808175864639</v>
      </c>
      <c r="W3775">
        <v>0.2161752948789937</v>
      </c>
      <c r="X3775">
        <v>0.24496532685272521</v>
      </c>
      <c r="Y3775">
        <v>0.28302933685272519</v>
      </c>
      <c r="Z3775">
        <v>0.53200501581538229</v>
      </c>
      <c r="AA3775" s="7">
        <v>1.004142598443275</v>
      </c>
      <c r="AB3775" s="24">
        <v>4.1247195060649028E-2</v>
      </c>
      <c r="AC3775">
        <v>5.0840878065765728E-5</v>
      </c>
      <c r="AD3775">
        <v>17050785.371539861</v>
      </c>
      <c r="AE3775">
        <v>845776.10843732709</v>
      </c>
      <c r="AF3775">
        <v>1.1226858101952341E-5</v>
      </c>
      <c r="AG3775">
        <v>1.078767369595501E-5</v>
      </c>
      <c r="AH3775">
        <v>5311.9101938347794</v>
      </c>
      <c r="AI3775">
        <v>4904.4449016019244</v>
      </c>
      <c r="AJ3775">
        <v>4604772.2419098914</v>
      </c>
      <c r="AK3775">
        <v>228412.13833489551</v>
      </c>
      <c r="AL3775">
        <v>11.825937186614601</v>
      </c>
      <c r="AM3775">
        <v>0.58660612484244035</v>
      </c>
      <c r="AN3775" s="29">
        <v>4251549.9925214807</v>
      </c>
      <c r="AO3775">
        <v>210891.13076888281</v>
      </c>
      <c r="AP3775" s="5">
        <v>10.9187947885251</v>
      </c>
      <c r="AQ3775">
        <v>0.54160882116778009</v>
      </c>
      <c r="AR3775" t="s">
        <v>59</v>
      </c>
      <c r="AS3775">
        <v>0.26500000000000001</v>
      </c>
      <c r="AT3775">
        <v>7.0831673056636468E-3</v>
      </c>
      <c r="AU3775">
        <v>1.685704067459869E-2</v>
      </c>
      <c r="AV3775">
        <v>1.003034925435527E-2</v>
      </c>
      <c r="AW3775" s="34">
        <v>1.1218417237327969</v>
      </c>
      <c r="AX3775">
        <v>12.249159566643691</v>
      </c>
      <c r="AY3775">
        <v>12.249159566643691</v>
      </c>
    </row>
    <row r="3776" spans="1:51">
      <c r="A3776">
        <v>6</v>
      </c>
      <c r="B3776">
        <v>12</v>
      </c>
      <c r="C3776">
        <v>0.44</v>
      </c>
      <c r="D3776">
        <v>145</v>
      </c>
      <c r="E3776" s="3">
        <v>0.2475</v>
      </c>
      <c r="F3776">
        <v>510.80275</v>
      </c>
      <c r="G3776">
        <v>30</v>
      </c>
      <c r="H3776">
        <v>1</v>
      </c>
      <c r="I3776">
        <v>2.530727415391778</v>
      </c>
      <c r="J3776">
        <v>0.90957602214449595</v>
      </c>
      <c r="K3776">
        <v>9.0423977855504198E-2</v>
      </c>
      <c r="L3776">
        <v>10.05901359037734</v>
      </c>
      <c r="M3776">
        <v>0.99185000000000001</v>
      </c>
      <c r="N3776">
        <v>2.4320000000000001E-3</v>
      </c>
      <c r="O3776">
        <v>2.9401843725358201E-2</v>
      </c>
      <c r="P3776">
        <v>0.2180981562746418</v>
      </c>
      <c r="Q3776">
        <v>2.8940109334539388</v>
      </c>
      <c r="R3776">
        <v>1.4660278856871619E-2</v>
      </c>
      <c r="S3776">
        <v>0.4546602788568716</v>
      </c>
      <c r="T3776">
        <v>0.1925</v>
      </c>
      <c r="U3776">
        <v>0.2071602788568716</v>
      </c>
      <c r="V3776">
        <v>1.067747774639505</v>
      </c>
      <c r="W3776">
        <v>0.30816435630255518</v>
      </c>
      <c r="X3776">
        <v>0.34268294881528599</v>
      </c>
      <c r="Y3776">
        <v>0.40393919881528612</v>
      </c>
      <c r="Z3776">
        <v>0.63556211247625993</v>
      </c>
      <c r="AA3776" s="7">
        <v>1.0048778692807141</v>
      </c>
      <c r="AB3776" s="24">
        <v>4.0462530830103087E-2</v>
      </c>
      <c r="AC3776">
        <v>3.4475676212137017E-5</v>
      </c>
      <c r="AD3776">
        <v>14816322.87230305</v>
      </c>
      <c r="AE3776">
        <v>870178.72587626358</v>
      </c>
      <c r="AF3776">
        <v>7.5196759094263709E-6</v>
      </c>
      <c r="AG3776">
        <v>7.2772079594601643E-6</v>
      </c>
      <c r="AH3776">
        <v>7983.0638650663868</v>
      </c>
      <c r="AI3776">
        <v>7476.5446060158174</v>
      </c>
      <c r="AJ3776">
        <v>4077770.9757015388</v>
      </c>
      <c r="AK3776">
        <v>239491.9159519916</v>
      </c>
      <c r="AL3776">
        <v>10.47249698500727</v>
      </c>
      <c r="AM3776">
        <v>0.61506111615534209</v>
      </c>
      <c r="AN3776" s="29">
        <v>3819039.5452505462</v>
      </c>
      <c r="AO3776">
        <v>224296.3381804745</v>
      </c>
      <c r="AP3776" s="5">
        <v>9.8080251101839213</v>
      </c>
      <c r="AQ3776">
        <v>0.57603596164178372</v>
      </c>
      <c r="AR3776" t="s">
        <v>59</v>
      </c>
      <c r="AS3776">
        <v>0.26500000000000001</v>
      </c>
      <c r="AT3776">
        <v>4.6315997110059791E-3</v>
      </c>
      <c r="AU3776">
        <v>1.50493981467842E-2</v>
      </c>
      <c r="AV3776">
        <v>9.0571820127088431E-3</v>
      </c>
      <c r="AW3776" s="34">
        <v>0.94546146780138907</v>
      </c>
      <c r="AX3776">
        <v>9.2731098169073718</v>
      </c>
      <c r="AY3776">
        <v>9.2731098169073718</v>
      </c>
    </row>
    <row r="3777" spans="1:51">
      <c r="A3777">
        <v>6</v>
      </c>
      <c r="B3777">
        <v>12</v>
      </c>
      <c r="C3777">
        <v>2.13</v>
      </c>
      <c r="D3777">
        <v>16</v>
      </c>
      <c r="E3777" s="3">
        <v>0.23699999999999999</v>
      </c>
      <c r="F3777">
        <v>35559.72</v>
      </c>
      <c r="G3777">
        <v>1800</v>
      </c>
      <c r="H3777">
        <v>5</v>
      </c>
      <c r="I3777">
        <v>0.27925268031909273</v>
      </c>
      <c r="J3777">
        <v>1.936915203084057E-2</v>
      </c>
      <c r="K3777">
        <v>0.98063084796915956</v>
      </c>
      <c r="L3777">
        <v>1.9751726218844912E-2</v>
      </c>
      <c r="M3777">
        <v>0.98777000000000004</v>
      </c>
      <c r="N3777">
        <v>8.2796999999999992E-3</v>
      </c>
      <c r="O3777">
        <v>1.5607798519774009E-2</v>
      </c>
      <c r="P3777">
        <v>0.22139220148022601</v>
      </c>
      <c r="Q3777">
        <v>2.8940109334539388</v>
      </c>
      <c r="R3777">
        <v>1.4660278856871619E-2</v>
      </c>
      <c r="S3777">
        <v>2.1446602788568709</v>
      </c>
      <c r="T3777">
        <v>1.893</v>
      </c>
      <c r="U3777">
        <v>1.9076602788568719</v>
      </c>
      <c r="V3777">
        <v>1.013812892438986</v>
      </c>
      <c r="W3777">
        <v>0.31239265684812773</v>
      </c>
      <c r="X3777">
        <v>0.3169787471928413</v>
      </c>
      <c r="Y3777">
        <v>0.37314774719284127</v>
      </c>
      <c r="Z3777">
        <v>0.61085820547230207</v>
      </c>
      <c r="AA3777" s="7">
        <v>1.010853914903159</v>
      </c>
      <c r="AB3777" s="24">
        <v>0.95556296812615771</v>
      </c>
      <c r="AC3777">
        <v>1.6057299410305421E-3</v>
      </c>
      <c r="AD3777">
        <v>22145517.182782371</v>
      </c>
      <c r="AE3777">
        <v>1120985.511950271</v>
      </c>
      <c r="AF3777">
        <v>7.6740390060917162E-3</v>
      </c>
      <c r="AG3777">
        <v>7.6215814896743476E-3</v>
      </c>
      <c r="AH3777">
        <v>174.9421570016751</v>
      </c>
      <c r="AI3777">
        <v>172.5586232986316</v>
      </c>
      <c r="AJ3777">
        <v>6220894.1191756045</v>
      </c>
      <c r="AK3777">
        <v>314895.88260301511</v>
      </c>
      <c r="AL3777">
        <v>15.976447744446441</v>
      </c>
      <c r="AM3777">
        <v>0.80871294655873505</v>
      </c>
      <c r="AN3777" s="29">
        <v>6136136.3280848162</v>
      </c>
      <c r="AO3777">
        <v>310605.52193753689</v>
      </c>
      <c r="AP3777" s="5">
        <v>15.758773501105329</v>
      </c>
      <c r="AQ3777">
        <v>0.79769447852765962</v>
      </c>
      <c r="AR3777" t="s">
        <v>59</v>
      </c>
      <c r="AS3777">
        <v>0.26500000000000001</v>
      </c>
      <c r="AT3777">
        <v>5.1739251264922561E-3</v>
      </c>
      <c r="AU3777">
        <v>1.606030064817604E-2</v>
      </c>
      <c r="AV3777">
        <v>1.4397113484210191E-2</v>
      </c>
      <c r="AW3777" s="34">
        <v>0.98202765672561876</v>
      </c>
      <c r="AX3777">
        <v>15.47555141416024</v>
      </c>
      <c r="AY3777">
        <v>15.47555141416024</v>
      </c>
    </row>
    <row r="3778" spans="1:51">
      <c r="A3778">
        <v>6</v>
      </c>
      <c r="B3778">
        <v>12</v>
      </c>
      <c r="C3778">
        <v>0.68</v>
      </c>
      <c r="D3778">
        <v>60</v>
      </c>
      <c r="E3778" s="3">
        <v>0.23749999999999999</v>
      </c>
      <c r="F3778">
        <v>2271.3364999999999</v>
      </c>
      <c r="G3778">
        <v>100</v>
      </c>
      <c r="H3778">
        <v>1</v>
      </c>
      <c r="I3778">
        <v>1.0471975511965981</v>
      </c>
      <c r="J3778">
        <v>0.24999999999999989</v>
      </c>
      <c r="K3778">
        <v>0.75000000000000011</v>
      </c>
      <c r="L3778">
        <v>0.33333333333333309</v>
      </c>
      <c r="M3778">
        <v>0.99185000000000001</v>
      </c>
      <c r="N3778">
        <v>2.4320000000000001E-3</v>
      </c>
      <c r="O3778">
        <v>2.0072929328008301E-2</v>
      </c>
      <c r="P3778">
        <v>0.21742707067199171</v>
      </c>
      <c r="Q3778">
        <v>2.8940109334539388</v>
      </c>
      <c r="R3778">
        <v>1.4660278856871619E-2</v>
      </c>
      <c r="S3778">
        <v>0.69466027885687165</v>
      </c>
      <c r="T3778">
        <v>0.44250000000000012</v>
      </c>
      <c r="U3778">
        <v>0.45716027885687172</v>
      </c>
      <c r="V3778">
        <v>1.0435832677800749</v>
      </c>
      <c r="W3778">
        <v>0.3009</v>
      </c>
      <c r="X3778">
        <v>0.31757108679299961</v>
      </c>
      <c r="Y3778">
        <v>0.3739773367929996</v>
      </c>
      <c r="Z3778">
        <v>0.61153686462305734</v>
      </c>
      <c r="AA3778" s="7">
        <v>1.0112010113030001</v>
      </c>
      <c r="AB3778" s="24">
        <v>0.56019946125391407</v>
      </c>
      <c r="AC3778">
        <v>1.218883866137749E-4</v>
      </c>
      <c r="AD3778">
        <v>18634560.38020369</v>
      </c>
      <c r="AE3778">
        <v>820422.70619979454</v>
      </c>
      <c r="AF3778">
        <v>3.4567048182409312E-4</v>
      </c>
      <c r="AG3778">
        <v>3.3837536821191189E-4</v>
      </c>
      <c r="AH3778">
        <v>2345.395878260048</v>
      </c>
      <c r="AI3778">
        <v>2247.4448859736958</v>
      </c>
      <c r="AJ3778">
        <v>5327183.2652416043</v>
      </c>
      <c r="AK3778">
        <v>234539.5878260048</v>
      </c>
      <c r="AL3778">
        <v>13.68122707632593</v>
      </c>
      <c r="AM3778">
        <v>0.6023425888821814</v>
      </c>
      <c r="AN3778" s="29">
        <v>5104703.6012503942</v>
      </c>
      <c r="AO3778">
        <v>224744.48859736961</v>
      </c>
      <c r="AP3778" s="5">
        <v>13.10985668199609</v>
      </c>
      <c r="AQ3778">
        <v>0.57718689775804177</v>
      </c>
      <c r="AR3778" t="s">
        <v>59</v>
      </c>
      <c r="AS3778">
        <v>0.26500000000000001</v>
      </c>
      <c r="AT3778">
        <v>5.1602941477484118E-3</v>
      </c>
      <c r="AU3778">
        <v>1.6045227615008529E-2</v>
      </c>
      <c r="AV3778">
        <v>1.23383661219387E-2</v>
      </c>
      <c r="AW3778" s="34">
        <v>0.96399801343397229</v>
      </c>
      <c r="AX3778">
        <v>12.637875797848309</v>
      </c>
      <c r="AY3778">
        <v>12.637875797848309</v>
      </c>
    </row>
    <row r="3779" spans="1:51">
      <c r="A3779">
        <v>6</v>
      </c>
      <c r="B3779">
        <v>12</v>
      </c>
      <c r="C3779">
        <v>0.3997</v>
      </c>
      <c r="D3779">
        <v>145</v>
      </c>
      <c r="E3779" s="3">
        <v>0.22470000000000001</v>
      </c>
      <c r="F3779">
        <v>641.72694999999999</v>
      </c>
      <c r="G3779">
        <v>33</v>
      </c>
      <c r="H3779">
        <v>1</v>
      </c>
      <c r="I3779">
        <v>2.530727415391778</v>
      </c>
      <c r="J3779">
        <v>0.90957602214449595</v>
      </c>
      <c r="K3779">
        <v>9.0423977855504198E-2</v>
      </c>
      <c r="L3779">
        <v>10.05901359037734</v>
      </c>
      <c r="M3779">
        <v>0.99185000000000001</v>
      </c>
      <c r="N3779">
        <v>2.4320000000000001E-3</v>
      </c>
      <c r="O3779">
        <v>2.441201891448597E-2</v>
      </c>
      <c r="P3779">
        <v>0.20028798108551399</v>
      </c>
      <c r="Q3779">
        <v>2.8940109334539388</v>
      </c>
      <c r="R3779">
        <v>1.4660278856871619E-2</v>
      </c>
      <c r="S3779">
        <v>0.4143602788568716</v>
      </c>
      <c r="T3779">
        <v>0.17499999999999999</v>
      </c>
      <c r="U3779">
        <v>0.18966027885687159</v>
      </c>
      <c r="V3779">
        <v>1.074701702373505</v>
      </c>
      <c r="W3779">
        <v>0.25449027523580853</v>
      </c>
      <c r="X3779">
        <v>0.28592589941377061</v>
      </c>
      <c r="Y3779">
        <v>0.33641598941377049</v>
      </c>
      <c r="Z3779">
        <v>0.58001378381360091</v>
      </c>
      <c r="AA3779" s="7">
        <v>1.018796637082229</v>
      </c>
      <c r="AB3779" s="24">
        <v>4.0534143515308069E-2</v>
      </c>
      <c r="AC3779">
        <v>4.6384126832461439E-5</v>
      </c>
      <c r="AD3779">
        <v>13835055.089382309</v>
      </c>
      <c r="AE3779">
        <v>711450.27951470029</v>
      </c>
      <c r="AF3779">
        <v>9.1124714317884079E-6</v>
      </c>
      <c r="AG3779">
        <v>8.7900675261007224E-6</v>
      </c>
      <c r="AH3779">
        <v>6617.8820756620089</v>
      </c>
      <c r="AI3779">
        <v>6157.8780986819438</v>
      </c>
      <c r="AJ3779">
        <v>4246873.2798742503</v>
      </c>
      <c r="AK3779">
        <v>218390.10849684631</v>
      </c>
      <c r="AL3779">
        <v>10.90678409459705</v>
      </c>
      <c r="AM3779">
        <v>0.56086763244352222</v>
      </c>
      <c r="AN3779" s="29">
        <v>3951676.3307389631</v>
      </c>
      <c r="AO3779">
        <v>203209.97725650409</v>
      </c>
      <c r="AP3779" s="5">
        <v>10.148661782622231</v>
      </c>
      <c r="AQ3779">
        <v>0.52188214758088891</v>
      </c>
      <c r="AR3779" t="s">
        <v>59</v>
      </c>
      <c r="AS3779">
        <v>0.26500000000000001</v>
      </c>
      <c r="AT3779">
        <v>5.6198085006723764E-3</v>
      </c>
      <c r="AU3779">
        <v>1.5751345866196372E-2</v>
      </c>
      <c r="AV3779">
        <v>9.4941890452156126E-3</v>
      </c>
      <c r="AW3779" s="34">
        <v>1.0182829216397471</v>
      </c>
      <c r="AX3779">
        <v>10.33420897074221</v>
      </c>
      <c r="AY3779">
        <v>10.33420897074221</v>
      </c>
    </row>
    <row r="3780" spans="1:51">
      <c r="A3780">
        <v>6</v>
      </c>
      <c r="B3780">
        <v>12</v>
      </c>
      <c r="C3780">
        <v>0.36009999999999998</v>
      </c>
      <c r="D3780">
        <v>145</v>
      </c>
      <c r="E3780" s="3">
        <v>0.2001</v>
      </c>
      <c r="F3780">
        <v>845.05619999999999</v>
      </c>
      <c r="G3780">
        <v>42</v>
      </c>
      <c r="H3780">
        <v>1</v>
      </c>
      <c r="I3780">
        <v>2.530727415391778</v>
      </c>
      <c r="J3780">
        <v>0.90957602214449595</v>
      </c>
      <c r="K3780">
        <v>9.0423977855504198E-2</v>
      </c>
      <c r="L3780">
        <v>10.05901359037734</v>
      </c>
      <c r="M3780">
        <v>0.99185000000000001</v>
      </c>
      <c r="N3780">
        <v>2.4320000000000001E-3</v>
      </c>
      <c r="O3780">
        <v>1.9935060765085829E-2</v>
      </c>
      <c r="P3780">
        <v>0.1801649392349142</v>
      </c>
      <c r="Q3780">
        <v>2.8940109334539388</v>
      </c>
      <c r="R3780">
        <v>1.4660278856871619E-2</v>
      </c>
      <c r="S3780">
        <v>0.37476027885687158</v>
      </c>
      <c r="T3780">
        <v>0.16</v>
      </c>
      <c r="U3780">
        <v>0.1746602788568716</v>
      </c>
      <c r="V3780">
        <v>1.0830808175864639</v>
      </c>
      <c r="W3780">
        <v>0.20962452836750911</v>
      </c>
      <c r="X3780">
        <v>0.23814786757871731</v>
      </c>
      <c r="Y3780">
        <v>0.27818787757871732</v>
      </c>
      <c r="Z3780">
        <v>0.52743518803613898</v>
      </c>
      <c r="AA3780" s="7">
        <v>1.020354417717283</v>
      </c>
      <c r="AB3780" s="24">
        <v>4.0815512305483789E-2</v>
      </c>
      <c r="AC3780">
        <v>5.7592952351476441E-5</v>
      </c>
      <c r="AD3780">
        <v>14672909.88735597</v>
      </c>
      <c r="AE3780">
        <v>729255.89477830089</v>
      </c>
      <c r="AF3780">
        <v>1.1226858101952349E-5</v>
      </c>
      <c r="AG3780">
        <v>1.078767369595502E-5</v>
      </c>
      <c r="AH3780">
        <v>5372.9263879174559</v>
      </c>
      <c r="AI3780">
        <v>4960.7806736809143</v>
      </c>
      <c r="AJ3780">
        <v>4540424.7562532509</v>
      </c>
      <c r="AK3780">
        <v>225662.90829253319</v>
      </c>
      <c r="AL3780">
        <v>11.660680517334381</v>
      </c>
      <c r="AM3780">
        <v>0.5795455754635539</v>
      </c>
      <c r="AN3780" s="29">
        <v>4192138.4651342328</v>
      </c>
      <c r="AO3780">
        <v>208352.7882945984</v>
      </c>
      <c r="AP3780" s="5">
        <v>10.76621460559058</v>
      </c>
      <c r="AQ3780">
        <v>0.53508987146038867</v>
      </c>
      <c r="AR3780" t="s">
        <v>59</v>
      </c>
      <c r="AS3780">
        <v>0.26500000000000001</v>
      </c>
      <c r="AT3780">
        <v>6.9874044157946114E-3</v>
      </c>
      <c r="AU3780">
        <v>1.6166727583354391E-2</v>
      </c>
      <c r="AV3780">
        <v>9.727621331711081E-3</v>
      </c>
      <c r="AW3780" s="34">
        <v>1.1317834287899979</v>
      </c>
      <c r="AX3780">
        <v>12.18502328140427</v>
      </c>
      <c r="AY3780">
        <v>12.18502328140427</v>
      </c>
    </row>
    <row r="3781" spans="1:51">
      <c r="A3781">
        <v>6</v>
      </c>
      <c r="B3781">
        <v>12</v>
      </c>
      <c r="C3781">
        <v>0.96099999999999997</v>
      </c>
      <c r="D3781">
        <v>37.5</v>
      </c>
      <c r="E3781" s="3">
        <v>0.23300000000000001</v>
      </c>
      <c r="F3781">
        <v>5996.1094999999996</v>
      </c>
      <c r="G3781">
        <v>172</v>
      </c>
      <c r="H3781">
        <v>3</v>
      </c>
      <c r="I3781">
        <v>0.6544984694978736</v>
      </c>
      <c r="J3781">
        <v>0.1033233298543824</v>
      </c>
      <c r="K3781">
        <v>0.89667667014561758</v>
      </c>
      <c r="L3781">
        <v>0.1152291938604838</v>
      </c>
      <c r="M3781">
        <v>1.0315000000000001</v>
      </c>
      <c r="N3781">
        <v>4.8304999999999997E-3</v>
      </c>
      <c r="O3781">
        <v>1.6775024217739579E-2</v>
      </c>
      <c r="P3781">
        <v>0.21622497578226041</v>
      </c>
      <c r="Q3781">
        <v>2.8940109334539388</v>
      </c>
      <c r="R3781">
        <v>1.4660278856871619E-2</v>
      </c>
      <c r="S3781">
        <v>0.97566027885687157</v>
      </c>
      <c r="T3781">
        <v>0.72799999999999998</v>
      </c>
      <c r="U3781">
        <v>0.74266027885687158</v>
      </c>
      <c r="V3781">
        <v>1.03074318801529</v>
      </c>
      <c r="W3781">
        <v>0.28914331261105908</v>
      </c>
      <c r="X3781">
        <v>0.29946578225447801</v>
      </c>
      <c r="Y3781">
        <v>0.35375478225447798</v>
      </c>
      <c r="Z3781">
        <v>0.59477288291790675</v>
      </c>
      <c r="AA3781" s="7">
        <v>1.0208513918415221</v>
      </c>
      <c r="AB3781" s="24">
        <v>0.78601688379656143</v>
      </c>
      <c r="AC3781">
        <v>3.2828463007723792E-4</v>
      </c>
      <c r="AD3781">
        <v>18264971.767302211</v>
      </c>
      <c r="AE3781">
        <v>523935.58589548437</v>
      </c>
      <c r="AF3781">
        <v>1.2114100755957629E-3</v>
      </c>
      <c r="AG3781">
        <v>1.1932074184792241E-3</v>
      </c>
      <c r="AH3781">
        <v>933.25729648037202</v>
      </c>
      <c r="AI3781">
        <v>905.42174552457789</v>
      </c>
      <c r="AJ3781">
        <v>5595912.9413702758</v>
      </c>
      <c r="AK3781">
        <v>160520.254994624</v>
      </c>
      <c r="AL3781">
        <v>14.37137636126838</v>
      </c>
      <c r="AM3781">
        <v>0.41224676336183658</v>
      </c>
      <c r="AN3781" s="29">
        <v>5429007.9298465047</v>
      </c>
      <c r="AO3781">
        <v>155732.5402302274</v>
      </c>
      <c r="AP3781" s="5">
        <v>13.94273232010454</v>
      </c>
      <c r="AQ3781">
        <v>0.39995099473383222</v>
      </c>
      <c r="AR3781" t="s">
        <v>59</v>
      </c>
      <c r="AS3781">
        <v>0.26500000000000001</v>
      </c>
      <c r="AT3781">
        <v>5.3350111564504834E-3</v>
      </c>
      <c r="AU3781">
        <v>1.5684694128826289E-2</v>
      </c>
      <c r="AV3781">
        <v>1.34574648483746E-2</v>
      </c>
      <c r="AW3781" s="34">
        <v>1.002554576436584</v>
      </c>
      <c r="AX3781">
        <v>13.978350095551081</v>
      </c>
      <c r="AY3781">
        <v>13.978350095551081</v>
      </c>
    </row>
    <row r="3782" spans="1:51">
      <c r="A3782">
        <v>6</v>
      </c>
      <c r="B3782">
        <v>12</v>
      </c>
      <c r="C3782">
        <v>2.222</v>
      </c>
      <c r="D3782">
        <v>15.541</v>
      </c>
      <c r="E3782" s="3">
        <v>0.247</v>
      </c>
      <c r="F3782">
        <v>32101.997200000002</v>
      </c>
      <c r="G3782">
        <v>665.48</v>
      </c>
      <c r="H3782">
        <v>6</v>
      </c>
      <c r="I3782">
        <v>0.27124161905243882</v>
      </c>
      <c r="J3782">
        <v>1.8280512632909141E-2</v>
      </c>
      <c r="K3782">
        <v>0.9817194873670908</v>
      </c>
      <c r="L3782">
        <v>1.8620912458340119E-2</v>
      </c>
      <c r="M3782">
        <v>1.0107999999999999</v>
      </c>
      <c r="N3782">
        <v>5.2969000000000002E-3</v>
      </c>
      <c r="O3782">
        <v>1.6032359870083109E-2</v>
      </c>
      <c r="P3782">
        <v>0.23096764012991691</v>
      </c>
      <c r="Q3782">
        <v>2.8940109334539388</v>
      </c>
      <c r="R3782">
        <v>1.4660278856871619E-2</v>
      </c>
      <c r="S3782">
        <v>2.236660278856871</v>
      </c>
      <c r="T3782">
        <v>1.9750000000000001</v>
      </c>
      <c r="U3782">
        <v>1.989660278856872</v>
      </c>
      <c r="V3782">
        <v>1.013239101298629</v>
      </c>
      <c r="W3782">
        <v>0.32089246265556037</v>
      </c>
      <c r="X3782">
        <v>0.32540731888962338</v>
      </c>
      <c r="Y3782">
        <v>0.38641631888962341</v>
      </c>
      <c r="Z3782">
        <v>0.62162393686989192</v>
      </c>
      <c r="AA3782" s="7">
        <v>1.0212140632063771</v>
      </c>
      <c r="AB3782" s="24">
        <v>0.95764883316781124</v>
      </c>
      <c r="AC3782">
        <v>1.7733314752542511E-3</v>
      </c>
      <c r="AD3782">
        <v>18102648.967755672</v>
      </c>
      <c r="AE3782">
        <v>375271.06989661203</v>
      </c>
      <c r="AF3782">
        <v>7.9254044873272832E-3</v>
      </c>
      <c r="AG3782">
        <v>7.8734571080421728E-3</v>
      </c>
      <c r="AH3782">
        <v>172.6446294720613</v>
      </c>
      <c r="AI3782">
        <v>170.38883443284951</v>
      </c>
      <c r="AJ3782">
        <v>5542237.4119071485</v>
      </c>
      <c r="AK3782">
        <v>114891.5480210674</v>
      </c>
      <c r="AL3782">
        <v>14.233527319764869</v>
      </c>
      <c r="AM3782">
        <v>0.29506350342455112</v>
      </c>
      <c r="AN3782" s="29">
        <v>5469821.8858745992</v>
      </c>
      <c r="AO3782">
        <v>113390.3615383727</v>
      </c>
      <c r="AP3782" s="5">
        <v>14.047550377321921</v>
      </c>
      <c r="AQ3782">
        <v>0.29120816897648327</v>
      </c>
      <c r="AR3782" t="s">
        <v>59</v>
      </c>
      <c r="AS3782">
        <v>0.26500000000000001</v>
      </c>
      <c r="AT3782">
        <v>4.8888710644424136E-3</v>
      </c>
      <c r="AU3782">
        <v>1.538521715333816E-2</v>
      </c>
      <c r="AV3782">
        <v>1.38166791744935E-2</v>
      </c>
      <c r="AW3782" s="34">
        <v>0.9686198146688626</v>
      </c>
      <c r="AX3782">
        <v>13.606735643033071</v>
      </c>
      <c r="AY3782">
        <v>13.606735643033071</v>
      </c>
    </row>
    <row r="3783" spans="1:51">
      <c r="A3783">
        <v>6</v>
      </c>
      <c r="B3783">
        <v>12</v>
      </c>
      <c r="C3783">
        <v>2.02</v>
      </c>
      <c r="D3783">
        <v>15.022</v>
      </c>
      <c r="E3783" s="3">
        <v>0.21</v>
      </c>
      <c r="F3783">
        <v>54141.696000000004</v>
      </c>
      <c r="G3783">
        <v>975.8</v>
      </c>
      <c r="H3783">
        <v>8</v>
      </c>
      <c r="I3783">
        <v>0.26218336023458821</v>
      </c>
      <c r="J3783">
        <v>1.708681214656518E-2</v>
      </c>
      <c r="K3783">
        <v>0.98291318785343484</v>
      </c>
      <c r="L3783">
        <v>1.738384666898278E-2</v>
      </c>
      <c r="M3783">
        <v>1.0071000000000001</v>
      </c>
      <c r="N3783">
        <v>3.3306999999999998E-3</v>
      </c>
      <c r="O3783">
        <v>1.239812178199484E-2</v>
      </c>
      <c r="P3783">
        <v>0.19760187821800521</v>
      </c>
      <c r="Q3783">
        <v>2.8940109334539388</v>
      </c>
      <c r="R3783">
        <v>1.4660278856871619E-2</v>
      </c>
      <c r="S3783">
        <v>2.034660278856872</v>
      </c>
      <c r="T3783">
        <v>1.81</v>
      </c>
      <c r="U3783">
        <v>1.824660278856872</v>
      </c>
      <c r="V3783">
        <v>1.0145677998132341</v>
      </c>
      <c r="W3783">
        <v>0.24989121028108649</v>
      </c>
      <c r="X3783">
        <v>0.25374352037036718</v>
      </c>
      <c r="Y3783">
        <v>0.29784352037036721</v>
      </c>
      <c r="Z3783">
        <v>0.54575041948711978</v>
      </c>
      <c r="AA3783" s="7">
        <v>1.0233595977256329</v>
      </c>
      <c r="AB3783" s="24">
        <v>0.96078993877111307</v>
      </c>
      <c r="AC3783">
        <v>2.5162498953218751E-3</v>
      </c>
      <c r="AD3783">
        <v>21516819.971123841</v>
      </c>
      <c r="AE3783">
        <v>387799.3206533952</v>
      </c>
      <c r="AF3783">
        <v>1.0989785299089099E-2</v>
      </c>
      <c r="AG3783">
        <v>1.091060091694138E-2</v>
      </c>
      <c r="AH3783">
        <v>122.20998880546971</v>
      </c>
      <c r="AI3783">
        <v>120.455221255757</v>
      </c>
      <c r="AJ3783">
        <v>6616656.0620691432</v>
      </c>
      <c r="AK3783">
        <v>119252.5070763773</v>
      </c>
      <c r="AL3783">
        <v>16.992840224168809</v>
      </c>
      <c r="AM3783">
        <v>0.30626328164422328</v>
      </c>
      <c r="AN3783" s="29">
        <v>6521649.970841933</v>
      </c>
      <c r="AO3783">
        <v>117540.2049013677</v>
      </c>
      <c r="AP3783" s="5">
        <v>16.74884638295924</v>
      </c>
      <c r="AQ3783">
        <v>0.30186576165792123</v>
      </c>
      <c r="AR3783" t="s">
        <v>59</v>
      </c>
      <c r="AS3783">
        <v>0.26500000000000001</v>
      </c>
      <c r="AT3783">
        <v>6.3637627923529682E-3</v>
      </c>
      <c r="AU3783">
        <v>1.5680285999205332E-2</v>
      </c>
      <c r="AV3783">
        <v>1.531697984119228E-2</v>
      </c>
      <c r="AW3783" s="34">
        <v>1.081513043183147</v>
      </c>
      <c r="AX3783">
        <v>18.1140958214413</v>
      </c>
      <c r="AY3783">
        <v>18.1140958214413</v>
      </c>
    </row>
    <row r="3784" spans="1:51">
      <c r="A3784">
        <v>6</v>
      </c>
      <c r="B3784">
        <v>12</v>
      </c>
      <c r="C3784">
        <v>0.62</v>
      </c>
      <c r="D3784">
        <v>60</v>
      </c>
      <c r="E3784" s="3">
        <v>0.2175</v>
      </c>
      <c r="F3784">
        <v>2816.8539999999998</v>
      </c>
      <c r="G3784">
        <v>130</v>
      </c>
      <c r="H3784">
        <v>1</v>
      </c>
      <c r="I3784">
        <v>1.0471975511965981</v>
      </c>
      <c r="J3784">
        <v>0.24999999999999989</v>
      </c>
      <c r="K3784">
        <v>0.75000000000000011</v>
      </c>
      <c r="L3784">
        <v>0.33333333333333309</v>
      </c>
      <c r="M3784">
        <v>0.99185000000000001</v>
      </c>
      <c r="N3784">
        <v>2.4320000000000001E-3</v>
      </c>
      <c r="O3784">
        <v>1.6730501392757668E-2</v>
      </c>
      <c r="P3784">
        <v>0.2007694986072423</v>
      </c>
      <c r="Q3784">
        <v>2.8940109334539388</v>
      </c>
      <c r="R3784">
        <v>1.4660278856871619E-2</v>
      </c>
      <c r="S3784">
        <v>0.6346602788568716</v>
      </c>
      <c r="T3784">
        <v>0.40250000000000002</v>
      </c>
      <c r="U3784">
        <v>0.41716027885687162</v>
      </c>
      <c r="V3784">
        <v>1.0478503370413159</v>
      </c>
      <c r="W3784">
        <v>0.24954999999999991</v>
      </c>
      <c r="X3784">
        <v>0.26475505890731238</v>
      </c>
      <c r="Y3784">
        <v>0.31206130890731237</v>
      </c>
      <c r="Z3784">
        <v>0.55862447933053594</v>
      </c>
      <c r="AA3784" s="7">
        <v>1.026439599188687</v>
      </c>
      <c r="AB3784" s="24">
        <v>0.55997744748039946</v>
      </c>
      <c r="AC3784">
        <v>1.6357018457342071E-4</v>
      </c>
      <c r="AD3784">
        <v>17221072.45489851</v>
      </c>
      <c r="AE3784">
        <v>794765.86970315326</v>
      </c>
      <c r="AF3784">
        <v>4.1581173463959599E-4</v>
      </c>
      <c r="AG3784">
        <v>4.0620672833172408E-4</v>
      </c>
      <c r="AH3784">
        <v>1960.488817783998</v>
      </c>
      <c r="AI3784">
        <v>1870.96262555928</v>
      </c>
      <c r="AJ3784">
        <v>5522410.7683301261</v>
      </c>
      <c r="AK3784">
        <v>254863.54631191981</v>
      </c>
      <c r="AL3784">
        <v>14.18260870115671</v>
      </c>
      <c r="AM3784">
        <v>0.65453840743977942</v>
      </c>
      <c r="AN3784" s="29">
        <v>5270228.5556571614</v>
      </c>
      <c r="AO3784">
        <v>243225.14132270639</v>
      </c>
      <c r="AP3784" s="5">
        <v>13.534956472125939</v>
      </c>
      <c r="AQ3784">
        <v>0.62464875402714226</v>
      </c>
      <c r="AR3784" t="s">
        <v>59</v>
      </c>
      <c r="AS3784">
        <v>0.26500000000000001</v>
      </c>
      <c r="AT3784">
        <v>5.9997773472483017E-3</v>
      </c>
      <c r="AU3784">
        <v>1.5467974334693111E-2</v>
      </c>
      <c r="AV3784">
        <v>1.2475630625963579E-2</v>
      </c>
      <c r="AW3784" s="34">
        <v>1.0688472125494659</v>
      </c>
      <c r="AX3784">
        <v>14.466800497210169</v>
      </c>
      <c r="AY3784">
        <v>14.466800497210169</v>
      </c>
    </row>
    <row r="3785" spans="1:51">
      <c r="A3785">
        <v>6</v>
      </c>
      <c r="B3785">
        <v>12</v>
      </c>
      <c r="C3785">
        <v>0.47939999999999999</v>
      </c>
      <c r="D3785">
        <v>90</v>
      </c>
      <c r="E3785" s="3">
        <v>0.22189999999999999</v>
      </c>
      <c r="F3785">
        <v>1408.4269999999999</v>
      </c>
      <c r="G3785">
        <v>50</v>
      </c>
      <c r="H3785">
        <v>1</v>
      </c>
      <c r="I3785">
        <v>1.570796326794897</v>
      </c>
      <c r="J3785">
        <v>0.49999999999999989</v>
      </c>
      <c r="K3785">
        <v>0.50000000000000011</v>
      </c>
      <c r="L3785">
        <v>0.99999999999999978</v>
      </c>
      <c r="M3785">
        <v>0.99185000000000001</v>
      </c>
      <c r="N3785">
        <v>2.4320000000000001E-3</v>
      </c>
      <c r="O3785">
        <v>1.9714890112718101E-2</v>
      </c>
      <c r="P3785">
        <v>0.20218510988728189</v>
      </c>
      <c r="Q3785">
        <v>2.8940109334539388</v>
      </c>
      <c r="R3785">
        <v>1.4660278856871619E-2</v>
      </c>
      <c r="S3785">
        <v>0.49406027885687159</v>
      </c>
      <c r="T3785">
        <v>0.25750000000000001</v>
      </c>
      <c r="U3785">
        <v>0.27216027885687161</v>
      </c>
      <c r="V3785">
        <v>1.0620961117617369</v>
      </c>
      <c r="W3785">
        <v>0.24689099999999989</v>
      </c>
      <c r="X3785">
        <v>0.26892716653157978</v>
      </c>
      <c r="Y3785">
        <v>0.31816677653157982</v>
      </c>
      <c r="Z3785">
        <v>0.56406274166229042</v>
      </c>
      <c r="AA3785" s="7">
        <v>1.0305345283644201</v>
      </c>
      <c r="AB3785" s="24">
        <v>0.29707150736858567</v>
      </c>
      <c r="AC3785">
        <v>8.7474012831525444E-5</v>
      </c>
      <c r="AD3785">
        <v>16101090.534312449</v>
      </c>
      <c r="AE3785">
        <v>571598.33396805264</v>
      </c>
      <c r="AF3785">
        <v>1.159131773465765E-4</v>
      </c>
      <c r="AG3785">
        <v>1.124736790185211E-4</v>
      </c>
      <c r="AH3785">
        <v>3810.0643608479759</v>
      </c>
      <c r="AI3785">
        <v>3587.3065710861929</v>
      </c>
      <c r="AJ3785">
        <v>5366197.5175560322</v>
      </c>
      <c r="AK3785">
        <v>190503.2180423988</v>
      </c>
      <c r="AL3785">
        <v>13.781423149663491</v>
      </c>
      <c r="AM3785">
        <v>0.48924875586961508</v>
      </c>
      <c r="AN3785" s="29">
        <v>5052459.431995213</v>
      </c>
      <c r="AO3785">
        <v>179365.32855430961</v>
      </c>
      <c r="AP3785" s="5">
        <v>12.97568364769149</v>
      </c>
      <c r="AQ3785">
        <v>0.46064452214035551</v>
      </c>
      <c r="AR3785" t="s">
        <v>59</v>
      </c>
      <c r="AS3785">
        <v>0.26500000000000001</v>
      </c>
      <c r="AT3785">
        <v>5.8302687246478482E-3</v>
      </c>
      <c r="AU3785">
        <v>1.530094761192446E-2</v>
      </c>
      <c r="AV3785">
        <v>1.078325513325705E-2</v>
      </c>
      <c r="AW3785" s="34">
        <v>1.056451535918667</v>
      </c>
      <c r="AX3785">
        <v>13.7081809191984</v>
      </c>
      <c r="AY3785">
        <v>13.7081809191984</v>
      </c>
    </row>
    <row r="3786" spans="1:51">
      <c r="A3786">
        <v>6</v>
      </c>
      <c r="B3786">
        <v>12</v>
      </c>
      <c r="C3786">
        <v>1.93</v>
      </c>
      <c r="D3786">
        <v>16</v>
      </c>
      <c r="E3786" s="3">
        <v>0.218</v>
      </c>
      <c r="F3786">
        <v>41980.224999999999</v>
      </c>
      <c r="G3786">
        <v>2300</v>
      </c>
      <c r="H3786">
        <v>5</v>
      </c>
      <c r="I3786">
        <v>0.27925268031909273</v>
      </c>
      <c r="J3786">
        <v>1.936915203084057E-2</v>
      </c>
      <c r="K3786">
        <v>0.98063084796915956</v>
      </c>
      <c r="L3786">
        <v>1.9751726218844912E-2</v>
      </c>
      <c r="M3786">
        <v>0.98777000000000004</v>
      </c>
      <c r="N3786">
        <v>8.2796999999999992E-3</v>
      </c>
      <c r="O3786">
        <v>1.282318698893237E-2</v>
      </c>
      <c r="P3786">
        <v>0.2051768130110676</v>
      </c>
      <c r="Q3786">
        <v>2.8940109334539388</v>
      </c>
      <c r="R3786">
        <v>1.4660278856871619E-2</v>
      </c>
      <c r="S3786">
        <v>1.9446602788568721</v>
      </c>
      <c r="T3786">
        <v>1.712</v>
      </c>
      <c r="U3786">
        <v>1.7266602788568719</v>
      </c>
      <c r="V3786">
        <v>1.015249698022413</v>
      </c>
      <c r="W3786">
        <v>0.2559951094968887</v>
      </c>
      <c r="X3786">
        <v>0.26014844911453261</v>
      </c>
      <c r="Y3786">
        <v>0.30767244911453262</v>
      </c>
      <c r="Z3786">
        <v>0.55468229565629068</v>
      </c>
      <c r="AA3786" s="7">
        <v>1.0319856449814671</v>
      </c>
      <c r="AB3786" s="24">
        <v>0.95536537234021113</v>
      </c>
      <c r="AC3786">
        <v>2.266168500353613E-3</v>
      </c>
      <c r="AD3786">
        <v>18524758.857714869</v>
      </c>
      <c r="AE3786">
        <v>1014928.942680612</v>
      </c>
      <c r="AF3786">
        <v>9.3469214117795109E-3</v>
      </c>
      <c r="AG3786">
        <v>9.2764574465102143E-3</v>
      </c>
      <c r="AH3786">
        <v>145.14714862075209</v>
      </c>
      <c r="AI3786">
        <v>142.9669458690623</v>
      </c>
      <c r="AJ3786">
        <v>6093309.9572076136</v>
      </c>
      <c r="AK3786">
        <v>333838.44182772993</v>
      </c>
      <c r="AL3786">
        <v>15.648787177066341</v>
      </c>
      <c r="AM3786">
        <v>0.85736106719896255</v>
      </c>
      <c r="AN3786" s="29">
        <v>6001784.5551460544</v>
      </c>
      <c r="AO3786">
        <v>328823.97549884318</v>
      </c>
      <c r="AP3786" s="5">
        <v>15.41373241237927</v>
      </c>
      <c r="AQ3786">
        <v>0.84448295711784127</v>
      </c>
      <c r="AR3786" t="s">
        <v>59</v>
      </c>
      <c r="AS3786">
        <v>0.26500000000000001</v>
      </c>
      <c r="AT3786">
        <v>6.0228397639179171E-3</v>
      </c>
      <c r="AU3786">
        <v>1.5257313256455039E-2</v>
      </c>
      <c r="AV3786">
        <v>1.477627455919611E-2</v>
      </c>
      <c r="AW3786" s="34">
        <v>1.068586898504124</v>
      </c>
      <c r="AX3786">
        <v>16.470912512916851</v>
      </c>
      <c r="AY3786">
        <v>16.470912512916851</v>
      </c>
    </row>
    <row r="3787" spans="1:51">
      <c r="A3787">
        <v>6</v>
      </c>
      <c r="B3787">
        <v>12</v>
      </c>
      <c r="C3787">
        <v>0.3997</v>
      </c>
      <c r="D3787">
        <v>145</v>
      </c>
      <c r="E3787" s="3">
        <v>0.22969999999999999</v>
      </c>
      <c r="F3787">
        <v>619.90625</v>
      </c>
      <c r="G3787">
        <v>35</v>
      </c>
      <c r="H3787">
        <v>1</v>
      </c>
      <c r="I3787">
        <v>2.530727415391778</v>
      </c>
      <c r="J3787">
        <v>0.90957602214449595</v>
      </c>
      <c r="K3787">
        <v>9.0423977855504198E-2</v>
      </c>
      <c r="L3787">
        <v>10.05901359037734</v>
      </c>
      <c r="M3787">
        <v>0.99185000000000001</v>
      </c>
      <c r="N3787">
        <v>2.4320000000000001E-3</v>
      </c>
      <c r="O3787">
        <v>2.441201891448597E-2</v>
      </c>
      <c r="P3787">
        <v>0.20528798108551399</v>
      </c>
      <c r="Q3787">
        <v>2.8940109334539388</v>
      </c>
      <c r="R3787">
        <v>1.4660278856871619E-2</v>
      </c>
      <c r="S3787">
        <v>0.4143602788568716</v>
      </c>
      <c r="T3787">
        <v>0.17</v>
      </c>
      <c r="U3787">
        <v>0.18466027885687161</v>
      </c>
      <c r="V3787">
        <v>1.074701702373505</v>
      </c>
      <c r="W3787">
        <v>0.24721912451478539</v>
      </c>
      <c r="X3787">
        <v>0.27838805593022431</v>
      </c>
      <c r="Y3787">
        <v>0.33115014593022418</v>
      </c>
      <c r="Z3787">
        <v>0.57545646745016621</v>
      </c>
      <c r="AA3787" s="7">
        <v>1.0357288405657761</v>
      </c>
      <c r="AB3787" s="24">
        <v>4.0110803388364702E-2</v>
      </c>
      <c r="AC3787">
        <v>5.2125144122406039E-5</v>
      </c>
      <c r="AD3787">
        <v>11892652.968867909</v>
      </c>
      <c r="AE3787">
        <v>671460.97318808595</v>
      </c>
      <c r="AF3787">
        <v>9.1124714317884113E-6</v>
      </c>
      <c r="AG3787">
        <v>8.7900675261007241E-6</v>
      </c>
      <c r="AH3787">
        <v>6693.6318554641421</v>
      </c>
      <c r="AI3787">
        <v>6228.3625685909783</v>
      </c>
      <c r="AJ3787">
        <v>4149424.2224013181</v>
      </c>
      <c r="AK3787">
        <v>234277.114941245</v>
      </c>
      <c r="AL3787">
        <v>10.656516248104881</v>
      </c>
      <c r="AM3787">
        <v>0.60166850823599671</v>
      </c>
      <c r="AN3787" s="29">
        <v>3861000.8835356012</v>
      </c>
      <c r="AO3787">
        <v>217992.6899006842</v>
      </c>
      <c r="AP3787" s="5">
        <v>9.9157898648245393</v>
      </c>
      <c r="AQ3787">
        <v>0.55984698536086519</v>
      </c>
      <c r="AR3787" t="s">
        <v>59</v>
      </c>
      <c r="AS3787">
        <v>0.26500000000000001</v>
      </c>
      <c r="AT3787">
        <v>5.5266301721374764E-3</v>
      </c>
      <c r="AU3787">
        <v>1.510524890210781E-2</v>
      </c>
      <c r="AV3787">
        <v>9.2057292833581522E-3</v>
      </c>
      <c r="AW3787" s="34">
        <v>1.021313077471327</v>
      </c>
      <c r="AX3787">
        <v>10.12712586240294</v>
      </c>
      <c r="AY3787">
        <v>10.12712586240294</v>
      </c>
    </row>
    <row r="3788" spans="1:51">
      <c r="A3788">
        <v>6</v>
      </c>
      <c r="B3788">
        <v>12</v>
      </c>
      <c r="C3788">
        <v>0.68</v>
      </c>
      <c r="D3788">
        <v>60</v>
      </c>
      <c r="E3788" s="3">
        <v>0.2475</v>
      </c>
      <c r="F3788">
        <v>2112.6405</v>
      </c>
      <c r="G3788">
        <v>90</v>
      </c>
      <c r="H3788">
        <v>1</v>
      </c>
      <c r="I3788">
        <v>1.0471975511965981</v>
      </c>
      <c r="J3788">
        <v>0.24999999999999989</v>
      </c>
      <c r="K3788">
        <v>0.75000000000000011</v>
      </c>
      <c r="L3788">
        <v>0.33333333333333309</v>
      </c>
      <c r="M3788">
        <v>0.99185000000000001</v>
      </c>
      <c r="N3788">
        <v>2.4320000000000001E-3</v>
      </c>
      <c r="O3788">
        <v>2.0072929328008301E-2</v>
      </c>
      <c r="P3788">
        <v>0.22742707067199169</v>
      </c>
      <c r="Q3788">
        <v>2.8940109334539388</v>
      </c>
      <c r="R3788">
        <v>1.4660278856871619E-2</v>
      </c>
      <c r="S3788">
        <v>0.69466027885687165</v>
      </c>
      <c r="T3788">
        <v>0.43250000000000011</v>
      </c>
      <c r="U3788">
        <v>0.44716027885687171</v>
      </c>
      <c r="V3788">
        <v>1.0435832677800749</v>
      </c>
      <c r="W3788">
        <v>0.29409999999999997</v>
      </c>
      <c r="X3788">
        <v>0.31062448400443088</v>
      </c>
      <c r="Y3788">
        <v>0.37188073400443089</v>
      </c>
      <c r="Z3788">
        <v>0.60982024728966722</v>
      </c>
      <c r="AA3788" s="7">
        <v>1.0369363340915689</v>
      </c>
      <c r="AB3788" s="24">
        <v>0.55613155400280878</v>
      </c>
      <c r="AC3788">
        <v>1.4492851273433091E-4</v>
      </c>
      <c r="AD3788">
        <v>14577121.231297599</v>
      </c>
      <c r="AE3788">
        <v>620995.81581285805</v>
      </c>
      <c r="AF3788">
        <v>3.4567048182409301E-4</v>
      </c>
      <c r="AG3788">
        <v>3.3837536821191178E-4</v>
      </c>
      <c r="AH3788">
        <v>2406.4582911703878</v>
      </c>
      <c r="AI3788">
        <v>2305.957143496023</v>
      </c>
      <c r="AJ3788">
        <v>5083981.2474873541</v>
      </c>
      <c r="AK3788">
        <v>216581.2462053349</v>
      </c>
      <c r="AL3788">
        <v>13.05663770805203</v>
      </c>
      <c r="AM3788">
        <v>0.55622212758142353</v>
      </c>
      <c r="AN3788" s="29">
        <v>4871658.4526140103</v>
      </c>
      <c r="AO3788">
        <v>207536.14291464211</v>
      </c>
      <c r="AP3788" s="5">
        <v>12.511352099220881</v>
      </c>
      <c r="AQ3788">
        <v>0.53299256969175735</v>
      </c>
      <c r="AR3788" t="s">
        <v>59</v>
      </c>
      <c r="AS3788">
        <v>0.26500000000000001</v>
      </c>
      <c r="AT3788">
        <v>4.9489732016272658E-3</v>
      </c>
      <c r="AU3788">
        <v>1.502510479414719E-2</v>
      </c>
      <c r="AV3788">
        <v>1.1746334533396151E-2</v>
      </c>
      <c r="AW3788" s="34">
        <v>0.95790564709245296</v>
      </c>
      <c r="AX3788">
        <v>11.98469482860569</v>
      </c>
      <c r="AY3788">
        <v>11.98469482860569</v>
      </c>
    </row>
    <row r="3789" spans="1:51">
      <c r="A3789">
        <v>6</v>
      </c>
      <c r="B3789">
        <v>12</v>
      </c>
      <c r="C3789">
        <v>1.93</v>
      </c>
      <c r="D3789">
        <v>18</v>
      </c>
      <c r="E3789" s="3">
        <v>0.255</v>
      </c>
      <c r="F3789">
        <v>23904.034</v>
      </c>
      <c r="G3789">
        <v>1400</v>
      </c>
      <c r="H3789">
        <v>5</v>
      </c>
      <c r="I3789">
        <v>0.31415926535897931</v>
      </c>
      <c r="J3789">
        <v>2.447174185242321E-2</v>
      </c>
      <c r="K3789">
        <v>0.97552825814757682</v>
      </c>
      <c r="L3789">
        <v>2.5085630936916591E-2</v>
      </c>
      <c r="M3789">
        <v>0.98777000000000004</v>
      </c>
      <c r="N3789">
        <v>8.2796999999999992E-3</v>
      </c>
      <c r="O3789">
        <v>1.617300638153463E-2</v>
      </c>
      <c r="P3789">
        <v>0.23882699361846541</v>
      </c>
      <c r="Q3789">
        <v>2.8940109334539388</v>
      </c>
      <c r="R3789">
        <v>1.4660278856871619E-2</v>
      </c>
      <c r="S3789">
        <v>1.9446602788568721</v>
      </c>
      <c r="T3789">
        <v>1.675</v>
      </c>
      <c r="U3789">
        <v>1.689660278856872</v>
      </c>
      <c r="V3789">
        <v>1.015249698022413</v>
      </c>
      <c r="W3789">
        <v>0.3164440938936845</v>
      </c>
      <c r="X3789">
        <v>0.32163848824079722</v>
      </c>
      <c r="Y3789">
        <v>0.38666348824079722</v>
      </c>
      <c r="Z3789">
        <v>0.62182271447800708</v>
      </c>
      <c r="AA3789" s="7">
        <v>1.0400138698552031</v>
      </c>
      <c r="AB3789" s="24">
        <v>0.94311659768091471</v>
      </c>
      <c r="AC3789">
        <v>1.483028549944476E-3</v>
      </c>
      <c r="AD3789">
        <v>16118390.97830919</v>
      </c>
      <c r="AE3789">
        <v>944014.19315387821</v>
      </c>
      <c r="AF3789">
        <v>5.8249787457990334E-3</v>
      </c>
      <c r="AG3789">
        <v>5.7810657736068081E-3</v>
      </c>
      <c r="AH3789">
        <v>237.56049233087239</v>
      </c>
      <c r="AI3789">
        <v>233.99218221252599</v>
      </c>
      <c r="AJ3789">
        <v>5678654.0857339129</v>
      </c>
      <c r="AK3789">
        <v>332584.68926322128</v>
      </c>
      <c r="AL3789">
        <v>14.58387146951441</v>
      </c>
      <c r="AM3789">
        <v>0.85414119045012138</v>
      </c>
      <c r="AN3789" s="29">
        <v>5593357.0793424156</v>
      </c>
      <c r="AO3789">
        <v>327589.05509753642</v>
      </c>
      <c r="AP3789" s="5">
        <v>14.364812417991439</v>
      </c>
      <c r="AQ3789">
        <v>0.84131144497150623</v>
      </c>
      <c r="AR3789" t="s">
        <v>59</v>
      </c>
      <c r="AS3789">
        <v>0.26500000000000001</v>
      </c>
      <c r="AT3789">
        <v>4.7410061569270528E-3</v>
      </c>
      <c r="AU3789">
        <v>1.477448150232695E-2</v>
      </c>
      <c r="AV3789">
        <v>1.335202580848587E-2</v>
      </c>
      <c r="AW3789" s="34">
        <v>0.95499915578516092</v>
      </c>
      <c r="AX3789">
        <v>13.71838373219402</v>
      </c>
      <c r="AY3789">
        <v>13.71838373219402</v>
      </c>
    </row>
    <row r="3790" spans="1:51">
      <c r="A3790">
        <v>6</v>
      </c>
      <c r="B3790">
        <v>12</v>
      </c>
      <c r="C3790">
        <v>0.44</v>
      </c>
      <c r="D3790">
        <v>145</v>
      </c>
      <c r="E3790" s="3">
        <v>0.25750000000000001</v>
      </c>
      <c r="F3790">
        <v>467.16135000000003</v>
      </c>
      <c r="G3790">
        <v>26</v>
      </c>
      <c r="H3790">
        <v>1</v>
      </c>
      <c r="I3790">
        <v>2.530727415391778</v>
      </c>
      <c r="J3790">
        <v>0.90957602214449595</v>
      </c>
      <c r="K3790">
        <v>9.0423977855504198E-2</v>
      </c>
      <c r="L3790">
        <v>10.05901359037734</v>
      </c>
      <c r="M3790">
        <v>0.99185000000000001</v>
      </c>
      <c r="N3790">
        <v>2.4320000000000001E-3</v>
      </c>
      <c r="O3790">
        <v>2.9401843725358201E-2</v>
      </c>
      <c r="P3790">
        <v>0.22809815627464181</v>
      </c>
      <c r="Q3790">
        <v>2.8940109334539388</v>
      </c>
      <c r="R3790">
        <v>1.4660278856871619E-2</v>
      </c>
      <c r="S3790">
        <v>0.4546602788568716</v>
      </c>
      <c r="T3790">
        <v>0.1825</v>
      </c>
      <c r="U3790">
        <v>0.1971602788568716</v>
      </c>
      <c r="V3790">
        <v>1.067747774639505</v>
      </c>
      <c r="W3790">
        <v>0.29215581831281212</v>
      </c>
      <c r="X3790">
        <v>0.32614102530049638</v>
      </c>
      <c r="Y3790">
        <v>0.39244727530049639</v>
      </c>
      <c r="Z3790">
        <v>0.62645612400270811</v>
      </c>
      <c r="AA3790" s="7">
        <v>1.040208512795503</v>
      </c>
      <c r="AB3790" s="24">
        <v>3.9669738511937933E-2</v>
      </c>
      <c r="AC3790">
        <v>4.4395420570766213E-5</v>
      </c>
      <c r="AD3790">
        <v>10522737.345293211</v>
      </c>
      <c r="AE3790">
        <v>585645.98928747734</v>
      </c>
      <c r="AF3790">
        <v>7.5196759094263726E-6</v>
      </c>
      <c r="AG3790">
        <v>7.2772079594601643E-6</v>
      </c>
      <c r="AH3790">
        <v>8156.0646844531248</v>
      </c>
      <c r="AI3790">
        <v>7638.5686565413698</v>
      </c>
      <c r="AJ3790">
        <v>3810198.1886764462</v>
      </c>
      <c r="AK3790">
        <v>212057.68179578119</v>
      </c>
      <c r="AL3790">
        <v>9.7853188128912674</v>
      </c>
      <c r="AM3790">
        <v>0.5446047476641056</v>
      </c>
      <c r="AN3790" s="29">
        <v>3568444.0456575528</v>
      </c>
      <c r="AO3790">
        <v>198602.7850700756</v>
      </c>
      <c r="AP3790" s="5">
        <v>9.1644478642861138</v>
      </c>
      <c r="AQ3790">
        <v>0.51004999551319685</v>
      </c>
      <c r="AR3790" t="s">
        <v>59</v>
      </c>
      <c r="AS3790">
        <v>0.26500000000000001</v>
      </c>
      <c r="AT3790">
        <v>4.6461519149813852E-3</v>
      </c>
      <c r="AU3790">
        <v>1.4559551870888251E-2</v>
      </c>
      <c r="AV3790">
        <v>8.9441057360549556E-3</v>
      </c>
      <c r="AW3790" s="34">
        <v>0.91891797066357628</v>
      </c>
      <c r="AX3790">
        <v>8.4213758337019406</v>
      </c>
      <c r="AY3790">
        <v>8.4213758337019406</v>
      </c>
    </row>
    <row r="3791" spans="1:51">
      <c r="A3791">
        <v>6</v>
      </c>
      <c r="B3791">
        <v>12</v>
      </c>
      <c r="C3791">
        <v>2.222</v>
      </c>
      <c r="D3791">
        <v>15.541</v>
      </c>
      <c r="E3791" s="3">
        <v>0.25700000000000001</v>
      </c>
      <c r="F3791">
        <v>29813.545999999998</v>
      </c>
      <c r="G3791">
        <v>763.76</v>
      </c>
      <c r="H3791">
        <v>6</v>
      </c>
      <c r="I3791">
        <v>0.27124161905243882</v>
      </c>
      <c r="J3791">
        <v>1.8280512632909141E-2</v>
      </c>
      <c r="K3791">
        <v>0.9817194873670908</v>
      </c>
      <c r="L3791">
        <v>1.8620912458340119E-2</v>
      </c>
      <c r="M3791">
        <v>1.0107999999999999</v>
      </c>
      <c r="N3791">
        <v>5.2969000000000002E-3</v>
      </c>
      <c r="O3791">
        <v>1.6032359870083109E-2</v>
      </c>
      <c r="P3791">
        <v>0.24096764012991689</v>
      </c>
      <c r="Q3791">
        <v>2.8940109334539388</v>
      </c>
      <c r="R3791">
        <v>1.4660278856871619E-2</v>
      </c>
      <c r="S3791">
        <v>2.236660278856871</v>
      </c>
      <c r="T3791">
        <v>1.9650000000000001</v>
      </c>
      <c r="U3791">
        <v>1.979660278856872</v>
      </c>
      <c r="V3791">
        <v>1.013239101298629</v>
      </c>
      <c r="W3791">
        <v>0.31926769069274752</v>
      </c>
      <c r="X3791">
        <v>0.32377182703029672</v>
      </c>
      <c r="Y3791">
        <v>0.38982082703029658</v>
      </c>
      <c r="Z3791">
        <v>0.62435633017556302</v>
      </c>
      <c r="AA3791" s="7">
        <v>1.0416382750657029</v>
      </c>
      <c r="AB3791" s="24">
        <v>0.95708515798625626</v>
      </c>
      <c r="AC3791">
        <v>2.0077887398198052E-3</v>
      </c>
      <c r="AD3791">
        <v>14848945.71262298</v>
      </c>
      <c r="AE3791">
        <v>380398.58718828449</v>
      </c>
      <c r="AF3791">
        <v>7.9254044873272762E-3</v>
      </c>
      <c r="AG3791">
        <v>7.8734571080421659E-3</v>
      </c>
      <c r="AH3791">
        <v>177.37526248629871</v>
      </c>
      <c r="AI3791">
        <v>175.05765643959441</v>
      </c>
      <c r="AJ3791">
        <v>5288185.5473973397</v>
      </c>
      <c r="AK3791">
        <v>135472.1304765355</v>
      </c>
      <c r="AL3791">
        <v>13.58107346667502</v>
      </c>
      <c r="AM3791">
        <v>0.3479183814936912</v>
      </c>
      <c r="AN3791" s="29">
        <v>5219089.4929140434</v>
      </c>
      <c r="AO3791">
        <v>133702.03568230459</v>
      </c>
      <c r="AP3791" s="5">
        <v>13.403621563033539</v>
      </c>
      <c r="AQ3791">
        <v>0.34337243899073577</v>
      </c>
      <c r="AR3791" t="s">
        <v>59</v>
      </c>
      <c r="AS3791">
        <v>0.26500000000000001</v>
      </c>
      <c r="AT3791">
        <v>4.6659082065601751E-3</v>
      </c>
      <c r="AU3791">
        <v>1.460110220478639E-2</v>
      </c>
      <c r="AV3791">
        <v>1.32555248123058E-2</v>
      </c>
      <c r="AW3791" s="34">
        <v>0.96142676461306353</v>
      </c>
      <c r="AX3791">
        <v>12.886600513445231</v>
      </c>
      <c r="AY3791">
        <v>12.886600513445231</v>
      </c>
    </row>
    <row r="3792" spans="1:51">
      <c r="A3792">
        <v>6</v>
      </c>
      <c r="B3792">
        <v>12</v>
      </c>
      <c r="C3792">
        <v>0.55679999999999996</v>
      </c>
      <c r="D3792">
        <v>90</v>
      </c>
      <c r="E3792" s="3">
        <v>0.26929999999999998</v>
      </c>
      <c r="F3792">
        <v>803.39850000000001</v>
      </c>
      <c r="G3792">
        <v>40</v>
      </c>
      <c r="H3792">
        <v>1</v>
      </c>
      <c r="I3792">
        <v>1.570796326794897</v>
      </c>
      <c r="J3792">
        <v>0.49999999999999989</v>
      </c>
      <c r="K3792">
        <v>0.50000000000000011</v>
      </c>
      <c r="L3792">
        <v>0.99999999999999978</v>
      </c>
      <c r="M3792">
        <v>0.99185000000000001</v>
      </c>
      <c r="N3792">
        <v>2.4320000000000001E-3</v>
      </c>
      <c r="O3792">
        <v>2.6419388485530271E-2</v>
      </c>
      <c r="P3792">
        <v>0.24288061151446971</v>
      </c>
      <c r="Q3792">
        <v>2.8940109334539388</v>
      </c>
      <c r="R3792">
        <v>1.4660278856871619E-2</v>
      </c>
      <c r="S3792">
        <v>0.57146027885687156</v>
      </c>
      <c r="T3792">
        <v>0.28749999999999998</v>
      </c>
      <c r="U3792">
        <v>0.30216027885687158</v>
      </c>
      <c r="V3792">
        <v>1.0533522914420841</v>
      </c>
      <c r="W3792">
        <v>0.32015999999999989</v>
      </c>
      <c r="X3792">
        <v>0.34534519443003581</v>
      </c>
      <c r="Y3792">
        <v>0.41786768443003569</v>
      </c>
      <c r="Z3792">
        <v>0.64642685930431121</v>
      </c>
      <c r="AA3792" s="7">
        <v>1.0431750332659639</v>
      </c>
      <c r="AB3792" s="24">
        <v>0.29239766122982852</v>
      </c>
      <c r="AC3792">
        <v>7.0208264776009822E-5</v>
      </c>
      <c r="AD3792">
        <v>11443075.86240931</v>
      </c>
      <c r="AE3792">
        <v>569733.49402117694</v>
      </c>
      <c r="AF3792">
        <v>8.5927151841223018E-5</v>
      </c>
      <c r="AG3792">
        <v>8.3722771145002166E-5</v>
      </c>
      <c r="AH3792">
        <v>5247.927915102995</v>
      </c>
      <c r="AI3792">
        <v>4982.120376762422</v>
      </c>
      <c r="AJ3792">
        <v>4216177.4151018737</v>
      </c>
      <c r="AK3792">
        <v>209917.1166041198</v>
      </c>
      <c r="AL3792">
        <v>10.827951233900251</v>
      </c>
      <c r="AM3792">
        <v>0.53910736621491095</v>
      </c>
      <c r="AN3792" s="29">
        <v>4002628.0375103648</v>
      </c>
      <c r="AO3792">
        <v>199284.8150704969</v>
      </c>
      <c r="AP3792" s="5">
        <v>10.27951552569021</v>
      </c>
      <c r="AQ3792">
        <v>0.51180157920086755</v>
      </c>
      <c r="AR3792" t="s">
        <v>59</v>
      </c>
      <c r="AS3792">
        <v>0.26500000000000001</v>
      </c>
      <c r="AT3792">
        <v>4.1999956652966318E-3</v>
      </c>
      <c r="AU3792">
        <v>1.365601926961079E-2</v>
      </c>
      <c r="AV3792">
        <v>9.4899605514062145E-3</v>
      </c>
      <c r="AW3792" s="34">
        <v>0.95871746091999355</v>
      </c>
      <c r="AX3792">
        <v>9.855151024277367</v>
      </c>
      <c r="AY3792">
        <v>9.855151024277367</v>
      </c>
    </row>
    <row r="3793" spans="1:51">
      <c r="A3793">
        <v>6</v>
      </c>
      <c r="B3793">
        <v>12</v>
      </c>
      <c r="C3793">
        <v>0.96099999999999997</v>
      </c>
      <c r="D3793">
        <v>37.5</v>
      </c>
      <c r="E3793" s="3">
        <v>0.24299999999999999</v>
      </c>
      <c r="F3793">
        <v>5489.643</v>
      </c>
      <c r="G3793">
        <v>122.3</v>
      </c>
      <c r="H3793">
        <v>3</v>
      </c>
      <c r="I3793">
        <v>0.6544984694978736</v>
      </c>
      <c r="J3793">
        <v>0.1033233298543824</v>
      </c>
      <c r="K3793">
        <v>0.89667667014561758</v>
      </c>
      <c r="L3793">
        <v>0.1152291938604838</v>
      </c>
      <c r="M3793">
        <v>1.0315000000000001</v>
      </c>
      <c r="N3793">
        <v>4.8304999999999997E-3</v>
      </c>
      <c r="O3793">
        <v>1.6775024217739579E-2</v>
      </c>
      <c r="P3793">
        <v>0.22622497578226039</v>
      </c>
      <c r="Q3793">
        <v>2.8940109334539388</v>
      </c>
      <c r="R3793">
        <v>1.4660278856871619E-2</v>
      </c>
      <c r="S3793">
        <v>0.97566027885687157</v>
      </c>
      <c r="T3793">
        <v>0.71799999999999997</v>
      </c>
      <c r="U3793">
        <v>0.73266027885687157</v>
      </c>
      <c r="V3793">
        <v>1.03074318801529</v>
      </c>
      <c r="W3793">
        <v>0.28517156381145659</v>
      </c>
      <c r="X3793">
        <v>0.2954334435017521</v>
      </c>
      <c r="Y3793">
        <v>0.35448244350175212</v>
      </c>
      <c r="Z3793">
        <v>0.59538428220918982</v>
      </c>
      <c r="AA3793" s="7">
        <v>1.0436724505942481</v>
      </c>
      <c r="AB3793" s="24">
        <v>0.78337940546928042</v>
      </c>
      <c r="AC3793">
        <v>3.7779427631981179E-4</v>
      </c>
      <c r="AD3793">
        <v>14530773.3443608</v>
      </c>
      <c r="AE3793">
        <v>323721.15636942617</v>
      </c>
      <c r="AF3793">
        <v>1.2114100755957621E-3</v>
      </c>
      <c r="AG3793">
        <v>1.1932074184792241E-3</v>
      </c>
      <c r="AH3793">
        <v>959.6250808315425</v>
      </c>
      <c r="AI3793">
        <v>931.00307815694975</v>
      </c>
      <c r="AJ3793">
        <v>5267999.1076113116</v>
      </c>
      <c r="AK3793">
        <v>117362.1473856977</v>
      </c>
      <c r="AL3793">
        <v>13.529230822481191</v>
      </c>
      <c r="AM3793">
        <v>0.30140847584978647</v>
      </c>
      <c r="AN3793" s="29">
        <v>5110874.5309827523</v>
      </c>
      <c r="AO3793">
        <v>113861.676458595</v>
      </c>
      <c r="AP3793" s="5">
        <v>13.12570481162423</v>
      </c>
      <c r="AQ3793">
        <v>0.29241859597457309</v>
      </c>
      <c r="AR3793" t="s">
        <v>59</v>
      </c>
      <c r="AS3793">
        <v>0.26500000000000001</v>
      </c>
      <c r="AT3793">
        <v>5.0944168544453574E-3</v>
      </c>
      <c r="AU3793">
        <v>1.481955293264465E-2</v>
      </c>
      <c r="AV3793">
        <v>1.2881647734631249E-2</v>
      </c>
      <c r="AW3793" s="34">
        <v>0.98838562202503222</v>
      </c>
      <c r="AX3793">
        <v>12.97325791475417</v>
      </c>
      <c r="AY3793">
        <v>12.97325791475417</v>
      </c>
    </row>
    <row r="3794" spans="1:51">
      <c r="A3794">
        <v>6</v>
      </c>
      <c r="B3794">
        <v>12</v>
      </c>
      <c r="C3794">
        <v>2.13</v>
      </c>
      <c r="D3794">
        <v>16</v>
      </c>
      <c r="E3794" s="3">
        <v>0.25600000000000001</v>
      </c>
      <c r="F3794">
        <v>32991.517999999996</v>
      </c>
      <c r="G3794">
        <v>1800</v>
      </c>
      <c r="H3794">
        <v>5</v>
      </c>
      <c r="I3794">
        <v>0.27925268031909273</v>
      </c>
      <c r="J3794">
        <v>1.936915203084057E-2</v>
      </c>
      <c r="K3794">
        <v>0.98063084796915956</v>
      </c>
      <c r="L3794">
        <v>1.9751726218844912E-2</v>
      </c>
      <c r="M3794">
        <v>0.98777000000000004</v>
      </c>
      <c r="N3794">
        <v>8.2796999999999992E-3</v>
      </c>
      <c r="O3794">
        <v>1.5607798519774009E-2</v>
      </c>
      <c r="P3794">
        <v>0.240392201480226</v>
      </c>
      <c r="Q3794">
        <v>2.8940109334539388</v>
      </c>
      <c r="R3794">
        <v>1.4660278856871619E-2</v>
      </c>
      <c r="S3794">
        <v>2.1446602788568709</v>
      </c>
      <c r="T3794">
        <v>1.8740000000000001</v>
      </c>
      <c r="U3794">
        <v>1.888660278856872</v>
      </c>
      <c r="V3794">
        <v>1.013812892438986</v>
      </c>
      <c r="W3794">
        <v>0.30925717851737528</v>
      </c>
      <c r="X3794">
        <v>0.31382168811716937</v>
      </c>
      <c r="Y3794">
        <v>0.37935768811716941</v>
      </c>
      <c r="Z3794">
        <v>0.6159201962244536</v>
      </c>
      <c r="AA3794" s="7">
        <v>1.04970954197883</v>
      </c>
      <c r="AB3794" s="24">
        <v>0.95442338564762952</v>
      </c>
      <c r="AC3794">
        <v>2.039665186247909E-3</v>
      </c>
      <c r="AD3794">
        <v>16174967.45173651</v>
      </c>
      <c r="AE3794">
        <v>882497.78058486769</v>
      </c>
      <c r="AF3794">
        <v>7.6740390060917154E-3</v>
      </c>
      <c r="AG3794">
        <v>7.6215814896743459E-3</v>
      </c>
      <c r="AH3794">
        <v>184.24968366940709</v>
      </c>
      <c r="AI3794">
        <v>181.73933774520009</v>
      </c>
      <c r="AJ3794">
        <v>6078676.7552735507</v>
      </c>
      <c r="AK3794">
        <v>331649.43060493277</v>
      </c>
      <c r="AL3794">
        <v>15.611206311429539</v>
      </c>
      <c r="AM3794">
        <v>0.85173926706170844</v>
      </c>
      <c r="AN3794" s="29">
        <v>5995856.6325288508</v>
      </c>
      <c r="AO3794">
        <v>327130.80794136028</v>
      </c>
      <c r="AP3794" s="5">
        <v>15.39850837157219</v>
      </c>
      <c r="AQ3794">
        <v>0.84013457849468876</v>
      </c>
      <c r="AR3794" t="s">
        <v>59</v>
      </c>
      <c r="AS3794">
        <v>0.26500000000000001</v>
      </c>
      <c r="AT3794">
        <v>4.7248813819936869E-3</v>
      </c>
      <c r="AU3794">
        <v>1.446681652978174E-2</v>
      </c>
      <c r="AV3794">
        <v>1.3253512416741669E-2</v>
      </c>
      <c r="AW3794" s="34">
        <v>0.96572638177192172</v>
      </c>
      <c r="AX3794">
        <v>14.87074577436306</v>
      </c>
      <c r="AY3794">
        <v>14.87074577436306</v>
      </c>
    </row>
    <row r="3795" spans="1:51">
      <c r="A3795">
        <v>6</v>
      </c>
      <c r="B3795">
        <v>12</v>
      </c>
      <c r="C3795">
        <v>0.62</v>
      </c>
      <c r="D3795">
        <v>60</v>
      </c>
      <c r="E3795" s="3">
        <v>0.22750000000000001</v>
      </c>
      <c r="F3795">
        <v>2489.5435000000002</v>
      </c>
      <c r="G3795">
        <v>120</v>
      </c>
      <c r="H3795">
        <v>1</v>
      </c>
      <c r="I3795">
        <v>1.0471975511965981</v>
      </c>
      <c r="J3795">
        <v>0.24999999999999989</v>
      </c>
      <c r="K3795">
        <v>0.75000000000000011</v>
      </c>
      <c r="L3795">
        <v>0.33333333333333309</v>
      </c>
      <c r="M3795">
        <v>0.99185000000000001</v>
      </c>
      <c r="N3795">
        <v>2.4320000000000001E-3</v>
      </c>
      <c r="O3795">
        <v>1.6730501392757668E-2</v>
      </c>
      <c r="P3795">
        <v>0.21076949860724231</v>
      </c>
      <c r="Q3795">
        <v>2.8940109334539388</v>
      </c>
      <c r="R3795">
        <v>1.4660278856871619E-2</v>
      </c>
      <c r="S3795">
        <v>0.6346602788568716</v>
      </c>
      <c r="T3795">
        <v>0.39250000000000002</v>
      </c>
      <c r="U3795">
        <v>0.40716027885687162</v>
      </c>
      <c r="V3795">
        <v>1.0478503370413159</v>
      </c>
      <c r="W3795">
        <v>0.2433499999999999</v>
      </c>
      <c r="X3795">
        <v>0.25840845611874358</v>
      </c>
      <c r="Y3795">
        <v>0.31016470611874358</v>
      </c>
      <c r="Z3795">
        <v>0.55692432710265372</v>
      </c>
      <c r="AA3795" s="7">
        <v>1.0515749219772561</v>
      </c>
      <c r="AB3795" s="24">
        <v>0.55549619343958889</v>
      </c>
      <c r="AC3795">
        <v>1.9020435111561729E-4</v>
      </c>
      <c r="AD3795">
        <v>13088783.118776871</v>
      </c>
      <c r="AE3795">
        <v>630900.39368792879</v>
      </c>
      <c r="AF3795">
        <v>4.1581173463959588E-4</v>
      </c>
      <c r="AG3795">
        <v>4.0620672833172408E-4</v>
      </c>
      <c r="AH3795">
        <v>2016.76323538207</v>
      </c>
      <c r="AI3795">
        <v>1924.6672583763741</v>
      </c>
      <c r="AJ3795">
        <v>5020819.8036844032</v>
      </c>
      <c r="AK3795">
        <v>242011.5882458484</v>
      </c>
      <c r="AL3795">
        <v>12.89442702144491</v>
      </c>
      <c r="AM3795">
        <v>0.62153211726302016</v>
      </c>
      <c r="AN3795" s="29">
        <v>4791542.8627537237</v>
      </c>
      <c r="AO3795">
        <v>230960.07100516491</v>
      </c>
      <c r="AP3795" s="5">
        <v>12.305599917878819</v>
      </c>
      <c r="AQ3795">
        <v>0.59314970401017608</v>
      </c>
      <c r="AR3795" t="s">
        <v>59</v>
      </c>
      <c r="AS3795">
        <v>0.26500000000000001</v>
      </c>
      <c r="AT3795">
        <v>5.7129035470475653E-3</v>
      </c>
      <c r="AU3795">
        <v>1.447659202316747E-2</v>
      </c>
      <c r="AV3795">
        <v>1.18615398584866E-2</v>
      </c>
      <c r="AW3795" s="34">
        <v>1.0587005134488019</v>
      </c>
      <c r="AX3795">
        <v>13.02794495135384</v>
      </c>
      <c r="AY3795">
        <v>13.02794495135384</v>
      </c>
    </row>
    <row r="3796" spans="1:51">
      <c r="A3796">
        <v>6</v>
      </c>
      <c r="B3796">
        <v>12</v>
      </c>
      <c r="C3796">
        <v>0.3997</v>
      </c>
      <c r="D3796">
        <v>145</v>
      </c>
      <c r="E3796" s="3">
        <v>0.23469999999999999</v>
      </c>
      <c r="F3796">
        <v>575.27300000000002</v>
      </c>
      <c r="G3796">
        <v>32</v>
      </c>
      <c r="H3796">
        <v>1</v>
      </c>
      <c r="I3796">
        <v>2.530727415391778</v>
      </c>
      <c r="J3796">
        <v>0.90957602214449595</v>
      </c>
      <c r="K3796">
        <v>9.0423977855504198E-2</v>
      </c>
      <c r="L3796">
        <v>10.05901359037734</v>
      </c>
      <c r="M3796">
        <v>0.99185000000000001</v>
      </c>
      <c r="N3796">
        <v>2.4320000000000001E-3</v>
      </c>
      <c r="O3796">
        <v>2.441201891448597E-2</v>
      </c>
      <c r="P3796">
        <v>0.210287981085514</v>
      </c>
      <c r="Q3796">
        <v>2.8940109334539388</v>
      </c>
      <c r="R3796">
        <v>1.4660278856871619E-2</v>
      </c>
      <c r="S3796">
        <v>0.4143602788568716</v>
      </c>
      <c r="T3796">
        <v>0.16500000000000001</v>
      </c>
      <c r="U3796">
        <v>0.17966027885687161</v>
      </c>
      <c r="V3796">
        <v>1.074701702373505</v>
      </c>
      <c r="W3796">
        <v>0.23994797379376229</v>
      </c>
      <c r="X3796">
        <v>0.2708502124466779</v>
      </c>
      <c r="Y3796">
        <v>0.32593430244667793</v>
      </c>
      <c r="Z3796">
        <v>0.57090656192294542</v>
      </c>
      <c r="AA3796" s="7">
        <v>1.052661044049322</v>
      </c>
      <c r="AB3796" s="24">
        <v>3.9667545328499393E-2</v>
      </c>
      <c r="AC3796">
        <v>5.785989964303449E-5</v>
      </c>
      <c r="AD3796">
        <v>9942516.3809328303</v>
      </c>
      <c r="AE3796">
        <v>553060.06746336177</v>
      </c>
      <c r="AF3796">
        <v>9.1124714317884113E-6</v>
      </c>
      <c r="AG3796">
        <v>8.7900675261007241E-6</v>
      </c>
      <c r="AH3796">
        <v>6774.6811753295697</v>
      </c>
      <c r="AI3796">
        <v>6303.7782115423461</v>
      </c>
      <c r="AJ3796">
        <v>3897291.1637753681</v>
      </c>
      <c r="AK3796">
        <v>216789.7976105462</v>
      </c>
      <c r="AL3796">
        <v>10.008990256082569</v>
      </c>
      <c r="AM3796">
        <v>0.55675772753917219</v>
      </c>
      <c r="AN3796" s="29">
        <v>3626393.4030885999</v>
      </c>
      <c r="AO3796">
        <v>201720.9027693551</v>
      </c>
      <c r="AP3796" s="5">
        <v>9.3132729146864364</v>
      </c>
      <c r="AQ3796">
        <v>0.51805791905750131</v>
      </c>
      <c r="AR3796" t="s">
        <v>59</v>
      </c>
      <c r="AS3796">
        <v>0.26500000000000001</v>
      </c>
      <c r="AT3796">
        <v>5.4119077350480204E-3</v>
      </c>
      <c r="AU3796">
        <v>1.4466680248773281E-2</v>
      </c>
      <c r="AV3796">
        <v>8.9190958459075317E-3</v>
      </c>
      <c r="AW3796" s="34">
        <v>1.0247516719088221</v>
      </c>
      <c r="AX3796">
        <v>9.5437919902680761</v>
      </c>
      <c r="AY3796">
        <v>9.5437919902680761</v>
      </c>
    </row>
    <row r="3797" spans="1:51">
      <c r="A3797">
        <v>6</v>
      </c>
      <c r="B3797">
        <v>12</v>
      </c>
      <c r="C3797">
        <v>2.02</v>
      </c>
      <c r="D3797">
        <v>15.022</v>
      </c>
      <c r="E3797" s="3">
        <v>0.22500000000000001</v>
      </c>
      <c r="F3797">
        <v>49035.699000000008</v>
      </c>
      <c r="G3797">
        <v>933.6</v>
      </c>
      <c r="H3797">
        <v>8</v>
      </c>
      <c r="I3797">
        <v>0.26218336023458821</v>
      </c>
      <c r="J3797">
        <v>1.708681214656518E-2</v>
      </c>
      <c r="K3797">
        <v>0.98291318785343484</v>
      </c>
      <c r="L3797">
        <v>1.738384666898278E-2</v>
      </c>
      <c r="M3797">
        <v>1.0071000000000001</v>
      </c>
      <c r="N3797">
        <v>3.3306999999999998E-3</v>
      </c>
      <c r="O3797">
        <v>1.239812178199484E-2</v>
      </c>
      <c r="P3797">
        <v>0.21260187821800519</v>
      </c>
      <c r="Q3797">
        <v>2.8940109334539388</v>
      </c>
      <c r="R3797">
        <v>1.4660278856871619E-2</v>
      </c>
      <c r="S3797">
        <v>2.034660278856872</v>
      </c>
      <c r="T3797">
        <v>1.7949999999999999</v>
      </c>
      <c r="U3797">
        <v>1.8096602788568721</v>
      </c>
      <c r="V3797">
        <v>1.0145677998132341</v>
      </c>
      <c r="W3797">
        <v>0.24782028864892269</v>
      </c>
      <c r="X3797">
        <v>0.25165756889235291</v>
      </c>
      <c r="Y3797">
        <v>0.30228256889235278</v>
      </c>
      <c r="Z3797">
        <v>0.54980229982453954</v>
      </c>
      <c r="AA3797" s="7">
        <v>1.053628629203647</v>
      </c>
      <c r="AB3797" s="24">
        <v>0.95991235291257715</v>
      </c>
      <c r="AC3797">
        <v>2.9901898994607662E-3</v>
      </c>
      <c r="AD3797">
        <v>16398857.814630041</v>
      </c>
      <c r="AE3797">
        <v>312220.97304534412</v>
      </c>
      <c r="AF3797">
        <v>1.098978529908911E-2</v>
      </c>
      <c r="AG3797">
        <v>1.091060091694139E-2</v>
      </c>
      <c r="AH3797">
        <v>127.85851681575279</v>
      </c>
      <c r="AI3797">
        <v>126.0226441636424</v>
      </c>
      <c r="AJ3797">
        <v>6269631.745163695</v>
      </c>
      <c r="AK3797">
        <v>119368.71129918681</v>
      </c>
      <c r="AL3797">
        <v>16.101615303943539</v>
      </c>
      <c r="AM3797">
        <v>0.30656171634795459</v>
      </c>
      <c r="AN3797" s="29">
        <v>6179608.4463924766</v>
      </c>
      <c r="AO3797">
        <v>117654.7405911766</v>
      </c>
      <c r="AP3797" s="5">
        <v>15.870418228242199</v>
      </c>
      <c r="AQ3797">
        <v>0.30215991124929031</v>
      </c>
      <c r="AR3797" t="s">
        <v>59</v>
      </c>
      <c r="AS3797">
        <v>0.26500000000000001</v>
      </c>
      <c r="AT3797">
        <v>5.8276452826723684E-3</v>
      </c>
      <c r="AU3797">
        <v>1.4382654059385771E-2</v>
      </c>
      <c r="AV3797">
        <v>1.423200774687701E-2</v>
      </c>
      <c r="AW3797" s="34">
        <v>1.069115252705318</v>
      </c>
      <c r="AX3797">
        <v>16.96730619462625</v>
      </c>
      <c r="AY3797">
        <v>16.96730619462625</v>
      </c>
    </row>
    <row r="3798" spans="1:51">
      <c r="A3798">
        <v>6</v>
      </c>
      <c r="B3798">
        <v>12</v>
      </c>
      <c r="C3798">
        <v>0.47939999999999999</v>
      </c>
      <c r="D3798">
        <v>90</v>
      </c>
      <c r="E3798" s="3">
        <v>0.2319</v>
      </c>
      <c r="F3798">
        <v>1160.4645</v>
      </c>
      <c r="G3798">
        <v>50</v>
      </c>
      <c r="H3798">
        <v>1</v>
      </c>
      <c r="I3798">
        <v>1.570796326794897</v>
      </c>
      <c r="J3798">
        <v>0.49999999999999989</v>
      </c>
      <c r="K3798">
        <v>0.50000000000000011</v>
      </c>
      <c r="L3798">
        <v>0.99999999999999978</v>
      </c>
      <c r="M3798">
        <v>0.99185000000000001</v>
      </c>
      <c r="N3798">
        <v>2.4320000000000001E-3</v>
      </c>
      <c r="O3798">
        <v>1.9714890112718101E-2</v>
      </c>
      <c r="P3798">
        <v>0.2121851098872819</v>
      </c>
      <c r="Q3798">
        <v>2.8940109334539388</v>
      </c>
      <c r="R3798">
        <v>1.4660278856871619E-2</v>
      </c>
      <c r="S3798">
        <v>0.49406027885687159</v>
      </c>
      <c r="T3798">
        <v>0.2475</v>
      </c>
      <c r="U3798">
        <v>0.2621602788568716</v>
      </c>
      <c r="V3798">
        <v>1.0620961117617369</v>
      </c>
      <c r="W3798">
        <v>0.2373029999999999</v>
      </c>
      <c r="X3798">
        <v>0.25904596095444232</v>
      </c>
      <c r="Y3798">
        <v>0.3128235709544423</v>
      </c>
      <c r="Z3798">
        <v>0.55930633015767151</v>
      </c>
      <c r="AA3798" s="7">
        <v>1.059204453941557</v>
      </c>
      <c r="AB3798" s="24">
        <v>0.29280883971632082</v>
      </c>
      <c r="AC3798">
        <v>1.0379032921043199E-4</v>
      </c>
      <c r="AD3798">
        <v>11180853.83125812</v>
      </c>
      <c r="AE3798">
        <v>481740.45096847508</v>
      </c>
      <c r="AF3798">
        <v>1.1591317734657661E-4</v>
      </c>
      <c r="AG3798">
        <v>1.124736790185211E-4</v>
      </c>
      <c r="AH3798">
        <v>3912.5552218747739</v>
      </c>
      <c r="AI3798">
        <v>3683.80523998424</v>
      </c>
      <c r="AJ3798">
        <v>4540381.4392752992</v>
      </c>
      <c r="AK3798">
        <v>195627.76109373869</v>
      </c>
      <c r="AL3798">
        <v>11.660569271037399</v>
      </c>
      <c r="AM3798">
        <v>0.50240956405979653</v>
      </c>
      <c r="AN3798" s="29">
        <v>4274925.2059156904</v>
      </c>
      <c r="AO3798">
        <v>184190.261999212</v>
      </c>
      <c r="AP3798" s="5">
        <v>10.978826814171819</v>
      </c>
      <c r="AQ3798">
        <v>0.47303587546934112</v>
      </c>
      <c r="AR3798" t="s">
        <v>59</v>
      </c>
      <c r="AS3798">
        <v>0.26500000000000001</v>
      </c>
      <c r="AT3798">
        <v>5.5625469291926584E-3</v>
      </c>
      <c r="AU3798">
        <v>1.419940722350548E-2</v>
      </c>
      <c r="AV3798">
        <v>1.0202355908457521E-2</v>
      </c>
      <c r="AW3798" s="34">
        <v>1.0520611879107229</v>
      </c>
      <c r="AX3798">
        <v>11.550397579983709</v>
      </c>
      <c r="AY3798">
        <v>11.550397579983709</v>
      </c>
    </row>
    <row r="3799" spans="1:51">
      <c r="A3799">
        <v>6</v>
      </c>
      <c r="B3799">
        <v>12</v>
      </c>
      <c r="C3799">
        <v>2.222</v>
      </c>
      <c r="D3799">
        <v>15.541</v>
      </c>
      <c r="E3799" s="3">
        <v>0.26700000000000002</v>
      </c>
      <c r="F3799">
        <v>28607.661599999999</v>
      </c>
      <c r="G3799">
        <v>625.72</v>
      </c>
      <c r="H3799">
        <v>6</v>
      </c>
      <c r="I3799">
        <v>0.27124161905243882</v>
      </c>
      <c r="J3799">
        <v>1.8280512632909141E-2</v>
      </c>
      <c r="K3799">
        <v>0.9817194873670908</v>
      </c>
      <c r="L3799">
        <v>1.8620912458340119E-2</v>
      </c>
      <c r="M3799">
        <v>1.0107999999999999</v>
      </c>
      <c r="N3799">
        <v>5.2969000000000002E-3</v>
      </c>
      <c r="O3799">
        <v>1.6032359870083109E-2</v>
      </c>
      <c r="P3799">
        <v>0.2509676401299169</v>
      </c>
      <c r="Q3799">
        <v>2.8940109334539388</v>
      </c>
      <c r="R3799">
        <v>1.4660278856871619E-2</v>
      </c>
      <c r="S3799">
        <v>2.236660278856871</v>
      </c>
      <c r="T3799">
        <v>1.9550000000000001</v>
      </c>
      <c r="U3799">
        <v>1.969660278856872</v>
      </c>
      <c r="V3799">
        <v>1.013239101298629</v>
      </c>
      <c r="W3799">
        <v>0.31764291872993461</v>
      </c>
      <c r="X3799">
        <v>0.3221363351709699</v>
      </c>
      <c r="Y3799">
        <v>0.39342533517096989</v>
      </c>
      <c r="Z3799">
        <v>0.6272362674231855</v>
      </c>
      <c r="AA3799" s="7">
        <v>1.0620624869250299</v>
      </c>
      <c r="AB3799" s="24">
        <v>0.95649527833474579</v>
      </c>
      <c r="AC3799">
        <v>2.2348198598651811E-3</v>
      </c>
      <c r="AD3799">
        <v>12800880.336603871</v>
      </c>
      <c r="AE3799">
        <v>279986.77264204528</v>
      </c>
      <c r="AF3799">
        <v>7.9254044873272797E-3</v>
      </c>
      <c r="AG3799">
        <v>7.8734571080421693E-3</v>
      </c>
      <c r="AH3799">
        <v>182.39736286248069</v>
      </c>
      <c r="AI3799">
        <v>180.01413746144351</v>
      </c>
      <c r="AJ3799">
        <v>5217962.0335022556</v>
      </c>
      <c r="AK3799">
        <v>114129.6778903115</v>
      </c>
      <c r="AL3799">
        <v>13.400726031293029</v>
      </c>
      <c r="AM3799">
        <v>0.29310687498836591</v>
      </c>
      <c r="AN3799" s="29">
        <v>5149783.5277128574</v>
      </c>
      <c r="AO3799">
        <v>112638.4460923744</v>
      </c>
      <c r="AP3799" s="5">
        <v>13.225630568458961</v>
      </c>
      <c r="AQ3799">
        <v>0.28927710607763002</v>
      </c>
      <c r="AR3799" t="s">
        <v>59</v>
      </c>
      <c r="AS3799">
        <v>0.26500000000000001</v>
      </c>
      <c r="AT3799">
        <v>4.4465800140299234E-3</v>
      </c>
      <c r="AU3799">
        <v>1.384781708051575E-2</v>
      </c>
      <c r="AV3799">
        <v>1.2709307211009451E-2</v>
      </c>
      <c r="AW3799" s="34">
        <v>0.96261465485567532</v>
      </c>
      <c r="AX3799">
        <v>12.731185804905801</v>
      </c>
      <c r="AY3799">
        <v>12.731185804905801</v>
      </c>
    </row>
    <row r="3800" spans="1:51">
      <c r="A3800">
        <v>6</v>
      </c>
      <c r="B3800">
        <v>12</v>
      </c>
      <c r="C3800">
        <v>0.68</v>
      </c>
      <c r="D3800">
        <v>60</v>
      </c>
      <c r="E3800" s="3">
        <v>0.25750000000000001</v>
      </c>
      <c r="F3800">
        <v>1934.1075000000001</v>
      </c>
      <c r="G3800">
        <v>90</v>
      </c>
      <c r="H3800">
        <v>1</v>
      </c>
      <c r="I3800">
        <v>1.0471975511965981</v>
      </c>
      <c r="J3800">
        <v>0.24999999999999989</v>
      </c>
      <c r="K3800">
        <v>0.75000000000000011</v>
      </c>
      <c r="L3800">
        <v>0.33333333333333309</v>
      </c>
      <c r="M3800">
        <v>0.99185000000000001</v>
      </c>
      <c r="N3800">
        <v>2.4320000000000001E-3</v>
      </c>
      <c r="O3800">
        <v>2.0072929328008301E-2</v>
      </c>
      <c r="P3800">
        <v>0.2374270706719917</v>
      </c>
      <c r="Q3800">
        <v>2.8940109334539388</v>
      </c>
      <c r="R3800">
        <v>1.4660278856871619E-2</v>
      </c>
      <c r="S3800">
        <v>0.69466027885687165</v>
      </c>
      <c r="T3800">
        <v>0.42249999999999999</v>
      </c>
      <c r="U3800">
        <v>0.43716027885687159</v>
      </c>
      <c r="V3800">
        <v>1.0435832677800749</v>
      </c>
      <c r="W3800">
        <v>0.2873</v>
      </c>
      <c r="X3800">
        <v>0.30367788121586209</v>
      </c>
      <c r="Y3800">
        <v>0.36998413121586221</v>
      </c>
      <c r="Z3800">
        <v>0.60826320882974838</v>
      </c>
      <c r="AA3800" s="7">
        <v>1.062671656880138</v>
      </c>
      <c r="AB3800" s="24">
        <v>0.55180653656000223</v>
      </c>
      <c r="AC3800">
        <v>1.6745404714399949E-4</v>
      </c>
      <c r="AD3800">
        <v>11550079.15895156</v>
      </c>
      <c r="AE3800">
        <v>537460.88276150124</v>
      </c>
      <c r="AF3800">
        <v>3.4567048182409312E-4</v>
      </c>
      <c r="AG3800">
        <v>3.3837536821191189E-4</v>
      </c>
      <c r="AH3800">
        <v>2472.8144303893359</v>
      </c>
      <c r="AI3800">
        <v>2369.5420449290468</v>
      </c>
      <c r="AJ3800">
        <v>4782688.9359242432</v>
      </c>
      <c r="AK3800">
        <v>222553.2987350403</v>
      </c>
      <c r="AL3800">
        <v>12.282861337762441</v>
      </c>
      <c r="AM3800">
        <v>0.57155950245713849</v>
      </c>
      <c r="AN3800" s="29">
        <v>4582949.0406626062</v>
      </c>
      <c r="AO3800">
        <v>213258.7840436142</v>
      </c>
      <c r="AP3800" s="5">
        <v>11.769891025457619</v>
      </c>
      <c r="AQ3800">
        <v>0.54768940831426693</v>
      </c>
      <c r="AR3800" t="s">
        <v>59</v>
      </c>
      <c r="AS3800">
        <v>0.26500000000000001</v>
      </c>
      <c r="AT3800">
        <v>4.7159885610817479E-3</v>
      </c>
      <c r="AU3800">
        <v>1.4101974145623281E-2</v>
      </c>
      <c r="AV3800">
        <v>1.119284126423793E-2</v>
      </c>
      <c r="AW3800" s="34">
        <v>0.95782685571841442</v>
      </c>
      <c r="AX3800">
        <v>11.273517713062461</v>
      </c>
      <c r="AY3800">
        <v>11.273517713062461</v>
      </c>
    </row>
    <row r="3801" spans="1:51">
      <c r="A3801">
        <v>6</v>
      </c>
      <c r="B3801">
        <v>12</v>
      </c>
      <c r="C3801">
        <v>0.96099999999999997</v>
      </c>
      <c r="D3801">
        <v>37.5</v>
      </c>
      <c r="E3801" s="3">
        <v>0.253</v>
      </c>
      <c r="F3801">
        <v>4964.6094999999996</v>
      </c>
      <c r="G3801">
        <v>143.9</v>
      </c>
      <c r="H3801">
        <v>3</v>
      </c>
      <c r="I3801">
        <v>0.6544984694978736</v>
      </c>
      <c r="J3801">
        <v>0.1033233298543824</v>
      </c>
      <c r="K3801">
        <v>0.89667667014561758</v>
      </c>
      <c r="L3801">
        <v>0.1152291938604838</v>
      </c>
      <c r="M3801">
        <v>1.0315000000000001</v>
      </c>
      <c r="N3801">
        <v>4.8304999999999997E-3</v>
      </c>
      <c r="O3801">
        <v>1.6775024217739579E-2</v>
      </c>
      <c r="P3801">
        <v>0.2362249757822604</v>
      </c>
      <c r="Q3801">
        <v>2.8940109334539388</v>
      </c>
      <c r="R3801">
        <v>1.4660278856871619E-2</v>
      </c>
      <c r="S3801">
        <v>0.97566027885687157</v>
      </c>
      <c r="T3801">
        <v>0.70799999999999996</v>
      </c>
      <c r="U3801">
        <v>0.72266027885687156</v>
      </c>
      <c r="V3801">
        <v>1.03074318801529</v>
      </c>
      <c r="W3801">
        <v>0.28119981501185409</v>
      </c>
      <c r="X3801">
        <v>0.2914011047490262</v>
      </c>
      <c r="Y3801">
        <v>0.35541010474902618</v>
      </c>
      <c r="Z3801">
        <v>0.59616281731505716</v>
      </c>
      <c r="AA3801" s="7">
        <v>1.0664935093469741</v>
      </c>
      <c r="AB3801" s="24">
        <v>0.78059092186471968</v>
      </c>
      <c r="AC3801">
        <v>4.258195428457876E-4</v>
      </c>
      <c r="AD3801">
        <v>11658951.74002842</v>
      </c>
      <c r="AE3801">
        <v>337936.57998480828</v>
      </c>
      <c r="AF3801">
        <v>1.2114100755957621E-3</v>
      </c>
      <c r="AG3801">
        <v>1.1932074184792241E-3</v>
      </c>
      <c r="AH3801">
        <v>988.00682026289246</v>
      </c>
      <c r="AI3801">
        <v>958.53829717304563</v>
      </c>
      <c r="AJ3801">
        <v>4905068.0459419489</v>
      </c>
      <c r="AK3801">
        <v>142174.18143583019</v>
      </c>
      <c r="AL3801">
        <v>12.597154334677951</v>
      </c>
      <c r="AM3801">
        <v>0.36513053217179647</v>
      </c>
      <c r="AN3801" s="29">
        <v>4758768.3362591257</v>
      </c>
      <c r="AO3801">
        <v>137933.66096320131</v>
      </c>
      <c r="AP3801" s="5">
        <v>12.221428655700301</v>
      </c>
      <c r="AQ3801">
        <v>0.35424006330312052</v>
      </c>
      <c r="AR3801" t="s">
        <v>59</v>
      </c>
      <c r="AS3801">
        <v>0.26500000000000001</v>
      </c>
      <c r="AT3801">
        <v>4.8413935970776966E-3</v>
      </c>
      <c r="AU3801">
        <v>1.403047285289263E-2</v>
      </c>
      <c r="AV3801">
        <v>1.233534713851228E-2</v>
      </c>
      <c r="AW3801" s="34">
        <v>0.97913804366779289</v>
      </c>
      <c r="AX3801">
        <v>11.9664657447679</v>
      </c>
      <c r="AY3801">
        <v>11.9664657447679</v>
      </c>
    </row>
    <row r="3802" spans="1:51">
      <c r="A3802">
        <v>6</v>
      </c>
      <c r="B3802">
        <v>12</v>
      </c>
      <c r="C3802">
        <v>1.93</v>
      </c>
      <c r="D3802">
        <v>16</v>
      </c>
      <c r="E3802" s="3">
        <v>0.23599999999999999</v>
      </c>
      <c r="F3802">
        <v>35757.273999999998</v>
      </c>
      <c r="G3802">
        <v>2000</v>
      </c>
      <c r="H3802">
        <v>5</v>
      </c>
      <c r="I3802">
        <v>0.27925268031909273</v>
      </c>
      <c r="J3802">
        <v>1.936915203084057E-2</v>
      </c>
      <c r="K3802">
        <v>0.98063084796915956</v>
      </c>
      <c r="L3802">
        <v>1.9751726218844912E-2</v>
      </c>
      <c r="M3802">
        <v>0.98777000000000004</v>
      </c>
      <c r="N3802">
        <v>8.2796999999999992E-3</v>
      </c>
      <c r="O3802">
        <v>1.282318698893237E-2</v>
      </c>
      <c r="P3802">
        <v>0.22317681301106759</v>
      </c>
      <c r="Q3802">
        <v>2.8940109334539388</v>
      </c>
      <c r="R3802">
        <v>1.4660278856871619E-2</v>
      </c>
      <c r="S3802">
        <v>1.9446602788568721</v>
      </c>
      <c r="T3802">
        <v>1.694</v>
      </c>
      <c r="U3802">
        <v>1.7086602788568721</v>
      </c>
      <c r="V3802">
        <v>1.015249698022413</v>
      </c>
      <c r="W3802">
        <v>0.25330357213068311</v>
      </c>
      <c r="X3802">
        <v>0.25743646683208748</v>
      </c>
      <c r="Y3802">
        <v>0.31313246683208751</v>
      </c>
      <c r="Z3802">
        <v>0.55958240396932379</v>
      </c>
      <c r="AA3802" s="7">
        <v>1.068517323263912</v>
      </c>
      <c r="AB3802" s="24">
        <v>0.95415298155956529</v>
      </c>
      <c r="AC3802">
        <v>2.7455524529746379E-3</v>
      </c>
      <c r="AD3802">
        <v>13023708.20169878</v>
      </c>
      <c r="AE3802">
        <v>728450.84341154096</v>
      </c>
      <c r="AF3802">
        <v>9.3469214117795126E-3</v>
      </c>
      <c r="AG3802">
        <v>9.2764574465102161E-3</v>
      </c>
      <c r="AH3802">
        <v>153.33396127537969</v>
      </c>
      <c r="AI3802">
        <v>151.03078737581129</v>
      </c>
      <c r="AJ3802">
        <v>5482804.4668291416</v>
      </c>
      <c r="AK3802">
        <v>306667.92255075939</v>
      </c>
      <c r="AL3802">
        <v>14.0808921320978</v>
      </c>
      <c r="AM3802">
        <v>0.7875819690336463</v>
      </c>
      <c r="AN3802" s="29">
        <v>5400449.2466326281</v>
      </c>
      <c r="AO3802">
        <v>302061.57475162268</v>
      </c>
      <c r="AP3802" s="5">
        <v>13.86938815103883</v>
      </c>
      <c r="AQ3802">
        <v>0.77575198551426661</v>
      </c>
      <c r="AR3802" t="s">
        <v>59</v>
      </c>
      <c r="AS3802">
        <v>0.26500000000000001</v>
      </c>
      <c r="AT3802">
        <v>5.4449444592155633E-3</v>
      </c>
      <c r="AU3802">
        <v>1.3884479505050489E-2</v>
      </c>
      <c r="AV3802">
        <v>1.363949307659423E-2</v>
      </c>
      <c r="AW3802" s="34">
        <v>1.043240706835977</v>
      </c>
      <c r="AX3802">
        <v>14.46911029807227</v>
      </c>
      <c r="AY3802">
        <v>14.46911029807227</v>
      </c>
    </row>
    <row r="3803" spans="1:51">
      <c r="A3803">
        <v>6</v>
      </c>
      <c r="B3803">
        <v>12</v>
      </c>
      <c r="C3803">
        <v>0.3997</v>
      </c>
      <c r="D3803">
        <v>145</v>
      </c>
      <c r="E3803" s="3">
        <v>0.2397</v>
      </c>
      <c r="F3803">
        <v>605.02850000000001</v>
      </c>
      <c r="G3803">
        <v>33</v>
      </c>
      <c r="H3803">
        <v>1</v>
      </c>
      <c r="I3803">
        <v>2.530727415391778</v>
      </c>
      <c r="J3803">
        <v>0.90957602214449595</v>
      </c>
      <c r="K3803">
        <v>9.0423977855504198E-2</v>
      </c>
      <c r="L3803">
        <v>10.05901359037734</v>
      </c>
      <c r="M3803">
        <v>0.99185000000000001</v>
      </c>
      <c r="N3803">
        <v>2.4320000000000001E-3</v>
      </c>
      <c r="O3803">
        <v>2.441201891448597E-2</v>
      </c>
      <c r="P3803">
        <v>0.215287981085514</v>
      </c>
      <c r="Q3803">
        <v>2.8940109334539388</v>
      </c>
      <c r="R3803">
        <v>1.4660278856871619E-2</v>
      </c>
      <c r="S3803">
        <v>0.4143602788568716</v>
      </c>
      <c r="T3803">
        <v>0.16</v>
      </c>
      <c r="U3803">
        <v>0.1746602788568716</v>
      </c>
      <c r="V3803">
        <v>1.074701702373505</v>
      </c>
      <c r="W3803">
        <v>0.23267682307273921</v>
      </c>
      <c r="X3803">
        <v>0.26331236896313148</v>
      </c>
      <c r="Y3803">
        <v>0.32076845896313161</v>
      </c>
      <c r="Z3803">
        <v>0.56636424583754541</v>
      </c>
      <c r="AA3803" s="7">
        <v>1.069593247532868</v>
      </c>
      <c r="AB3803" s="24">
        <v>3.9203567895279588E-2</v>
      </c>
      <c r="AC3803">
        <v>6.358799236350921E-5</v>
      </c>
      <c r="AD3803">
        <v>9514823.1216559596</v>
      </c>
      <c r="AE3803">
        <v>518965.90493612562</v>
      </c>
      <c r="AF3803">
        <v>9.112471431788413E-6</v>
      </c>
      <c r="AG3803">
        <v>8.7900675261007275E-6</v>
      </c>
      <c r="AH3803">
        <v>6861.4854299921399</v>
      </c>
      <c r="AI3803">
        <v>6384.5487681264294</v>
      </c>
      <c r="AJ3803">
        <v>4151394.2374800001</v>
      </c>
      <c r="AK3803">
        <v>226429.01918974059</v>
      </c>
      <c r="AL3803">
        <v>10.66157562419413</v>
      </c>
      <c r="AM3803">
        <v>0.58151309500032877</v>
      </c>
      <c r="AN3803" s="29">
        <v>3862833.964356381</v>
      </c>
      <c r="AO3803">
        <v>210690.10934817221</v>
      </c>
      <c r="AP3803" s="5">
        <v>9.9204975675089937</v>
      </c>
      <c r="AQ3803">
        <v>0.54109255965263914</v>
      </c>
      <c r="AR3803" t="s">
        <v>59</v>
      </c>
      <c r="AS3803">
        <v>0.26500000000000001</v>
      </c>
      <c r="AT3803">
        <v>5.2710596612029429E-3</v>
      </c>
      <c r="AU3803">
        <v>1.385098986627031E-2</v>
      </c>
      <c r="AV3803">
        <v>8.6433172824984181E-3</v>
      </c>
      <c r="AW3803" s="34">
        <v>1.0300338470659769</v>
      </c>
      <c r="AX3803">
        <v>10.21844827426996</v>
      </c>
      <c r="AY3803">
        <v>10.21844827426996</v>
      </c>
    </row>
    <row r="3804" spans="1:51">
      <c r="A3804">
        <v>6</v>
      </c>
      <c r="B3804">
        <v>12</v>
      </c>
      <c r="C3804">
        <v>1.93</v>
      </c>
      <c r="D3804">
        <v>18</v>
      </c>
      <c r="E3804" s="3">
        <v>0.27</v>
      </c>
      <c r="F3804">
        <v>21730.94</v>
      </c>
      <c r="G3804">
        <v>1300</v>
      </c>
      <c r="H3804">
        <v>5</v>
      </c>
      <c r="I3804">
        <v>0.31415926535897931</v>
      </c>
      <c r="J3804">
        <v>2.447174185242321E-2</v>
      </c>
      <c r="K3804">
        <v>0.97552825814757682</v>
      </c>
      <c r="L3804">
        <v>2.5085630936916591E-2</v>
      </c>
      <c r="M3804">
        <v>0.98777000000000004</v>
      </c>
      <c r="N3804">
        <v>8.2796999999999992E-3</v>
      </c>
      <c r="O3804">
        <v>1.617300638153463E-2</v>
      </c>
      <c r="P3804">
        <v>0.25382699361846539</v>
      </c>
      <c r="Q3804">
        <v>2.8940109334539388</v>
      </c>
      <c r="R3804">
        <v>1.4660278856871619E-2</v>
      </c>
      <c r="S3804">
        <v>1.9446602788568721</v>
      </c>
      <c r="T3804">
        <v>1.66</v>
      </c>
      <c r="U3804">
        <v>1.6746602788568721</v>
      </c>
      <c r="V3804">
        <v>1.015249698022413</v>
      </c>
      <c r="W3804">
        <v>0.31361026618717402</v>
      </c>
      <c r="X3804">
        <v>0.31878313478070641</v>
      </c>
      <c r="Y3804">
        <v>0.39168313478070638</v>
      </c>
      <c r="Z3804">
        <v>0.62584593533928656</v>
      </c>
      <c r="AA3804" s="7">
        <v>1.0710523033152941</v>
      </c>
      <c r="AB3804" s="24">
        <v>0.9419348660837964</v>
      </c>
      <c r="AC3804">
        <v>1.7392052715603751E-3</v>
      </c>
      <c r="AD3804">
        <v>12494752.836451281</v>
      </c>
      <c r="AE3804">
        <v>747467.83560152748</v>
      </c>
      <c r="AF3804">
        <v>5.8249787457990291E-3</v>
      </c>
      <c r="AG3804">
        <v>5.7810657736068064E-3</v>
      </c>
      <c r="AH3804">
        <v>247.8440325440688</v>
      </c>
      <c r="AI3804">
        <v>244.12125709255551</v>
      </c>
      <c r="AJ3804">
        <v>5385883.8005732074</v>
      </c>
      <c r="AK3804">
        <v>322197.24230728939</v>
      </c>
      <c r="AL3804">
        <v>13.831981295467131</v>
      </c>
      <c r="AM3804">
        <v>0.82746423689482651</v>
      </c>
      <c r="AN3804" s="29">
        <v>5304984.3906028997</v>
      </c>
      <c r="AO3804">
        <v>317357.63422032219</v>
      </c>
      <c r="AP3804" s="5">
        <v>13.624216113937489</v>
      </c>
      <c r="AQ3804">
        <v>0.81503519627400989</v>
      </c>
      <c r="AR3804" t="s">
        <v>59</v>
      </c>
      <c r="AS3804">
        <v>0.26500000000000001</v>
      </c>
      <c r="AT3804">
        <v>4.3939925124993401E-3</v>
      </c>
      <c r="AU3804">
        <v>1.3590312288018099E-2</v>
      </c>
      <c r="AV3804">
        <v>1.248794153989285E-2</v>
      </c>
      <c r="AW3804" s="34">
        <v>0.96084544118271598</v>
      </c>
      <c r="AX3804">
        <v>13.090765942764939</v>
      </c>
      <c r="AY3804">
        <v>13.090765942764939</v>
      </c>
    </row>
    <row r="3805" spans="1:51">
      <c r="A3805">
        <v>6</v>
      </c>
      <c r="B3805">
        <v>12</v>
      </c>
      <c r="C3805">
        <v>0.44</v>
      </c>
      <c r="D3805">
        <v>145</v>
      </c>
      <c r="E3805" s="3">
        <v>0.26750000000000002</v>
      </c>
      <c r="F3805">
        <v>418.5607</v>
      </c>
      <c r="G3805">
        <v>27</v>
      </c>
      <c r="H3805">
        <v>1</v>
      </c>
      <c r="I3805">
        <v>2.530727415391778</v>
      </c>
      <c r="J3805">
        <v>0.90957602214449595</v>
      </c>
      <c r="K3805">
        <v>9.0423977855504198E-2</v>
      </c>
      <c r="L3805">
        <v>10.05901359037734</v>
      </c>
      <c r="M3805">
        <v>0.99185000000000001</v>
      </c>
      <c r="N3805">
        <v>2.4320000000000001E-3</v>
      </c>
      <c r="O3805">
        <v>2.9401843725358201E-2</v>
      </c>
      <c r="P3805">
        <v>0.23809815627464179</v>
      </c>
      <c r="Q3805">
        <v>2.8940109334539388</v>
      </c>
      <c r="R3805">
        <v>1.4660278856871619E-2</v>
      </c>
      <c r="S3805">
        <v>0.4546602788568716</v>
      </c>
      <c r="T3805">
        <v>0.17249999999999999</v>
      </c>
      <c r="U3805">
        <v>0.18716027885687159</v>
      </c>
      <c r="V3805">
        <v>1.067747774639505</v>
      </c>
      <c r="W3805">
        <v>0.27614728032306901</v>
      </c>
      <c r="X3805">
        <v>0.30959910178570682</v>
      </c>
      <c r="Y3805">
        <v>0.38115535178570681</v>
      </c>
      <c r="Z3805">
        <v>0.61737780312034762</v>
      </c>
      <c r="AA3805" s="7">
        <v>1.075539156310293</v>
      </c>
      <c r="AB3805" s="24">
        <v>3.8808100088331958E-2</v>
      </c>
      <c r="AC3805">
        <v>5.4294910928269473E-5</v>
      </c>
      <c r="AD3805">
        <v>7709022.6845195908</v>
      </c>
      <c r="AE3805">
        <v>497284.17522722261</v>
      </c>
      <c r="AF3805">
        <v>7.5196759094263709E-6</v>
      </c>
      <c r="AG3805">
        <v>7.2772079594601643E-6</v>
      </c>
      <c r="AH3805">
        <v>8352.1174594604654</v>
      </c>
      <c r="AI3805">
        <v>7822.1820338425141</v>
      </c>
      <c r="AJ3805">
        <v>3495868.1303139939</v>
      </c>
      <c r="AK3805">
        <v>225507.1714054326</v>
      </c>
      <c r="AL3805">
        <v>8.9780590113690355</v>
      </c>
      <c r="AM3805">
        <v>0.57914561330522429</v>
      </c>
      <c r="AN3805" s="29">
        <v>3274057.987612546</v>
      </c>
      <c r="AO3805">
        <v>211198.9149137479</v>
      </c>
      <c r="AP3805" s="5">
        <v>8.4084080759617805</v>
      </c>
      <c r="AQ3805">
        <v>0.54239926980953546</v>
      </c>
      <c r="AR3805" t="s">
        <v>59</v>
      </c>
      <c r="AS3805">
        <v>0.26500000000000001</v>
      </c>
      <c r="AT3805">
        <v>4.4460185163873612E-3</v>
      </c>
      <c r="AU3805">
        <v>1.357819758476138E-2</v>
      </c>
      <c r="AV3805">
        <v>8.5307742383028979E-3</v>
      </c>
      <c r="AW3805" s="34">
        <v>0.93630470023757362</v>
      </c>
      <c r="AX3805">
        <v>7.8728320030385879</v>
      </c>
      <c r="AY3805">
        <v>7.8728320030385879</v>
      </c>
    </row>
    <row r="3806" spans="1:51">
      <c r="A3806">
        <v>6</v>
      </c>
      <c r="B3806">
        <v>12</v>
      </c>
      <c r="C3806">
        <v>0.62</v>
      </c>
      <c r="D3806">
        <v>60</v>
      </c>
      <c r="E3806" s="3">
        <v>0.23749999999999999</v>
      </c>
      <c r="F3806">
        <v>2360.6030000000001</v>
      </c>
      <c r="G3806">
        <v>120</v>
      </c>
      <c r="H3806">
        <v>1</v>
      </c>
      <c r="I3806">
        <v>1.0471975511965981</v>
      </c>
      <c r="J3806">
        <v>0.24999999999999989</v>
      </c>
      <c r="K3806">
        <v>0.75000000000000011</v>
      </c>
      <c r="L3806">
        <v>0.33333333333333309</v>
      </c>
      <c r="M3806">
        <v>0.99185000000000001</v>
      </c>
      <c r="N3806">
        <v>2.4320000000000001E-3</v>
      </c>
      <c r="O3806">
        <v>1.6730501392757668E-2</v>
      </c>
      <c r="P3806">
        <v>0.22076949860724229</v>
      </c>
      <c r="Q3806">
        <v>2.8940109334539388</v>
      </c>
      <c r="R3806">
        <v>1.4660278856871619E-2</v>
      </c>
      <c r="S3806">
        <v>0.6346602788568716</v>
      </c>
      <c r="T3806">
        <v>0.38250000000000001</v>
      </c>
      <c r="U3806">
        <v>0.39716027885687161</v>
      </c>
      <c r="V3806">
        <v>1.0478503370413159</v>
      </c>
      <c r="W3806">
        <v>0.23714999999999989</v>
      </c>
      <c r="X3806">
        <v>0.25206185333017489</v>
      </c>
      <c r="Y3806">
        <v>0.30846810333017488</v>
      </c>
      <c r="Z3806">
        <v>0.55539904872998747</v>
      </c>
      <c r="AA3806" s="7">
        <v>1.076710244765825</v>
      </c>
      <c r="AB3806" s="24">
        <v>0.55070539143437103</v>
      </c>
      <c r="AC3806">
        <v>2.1615782652821341E-4</v>
      </c>
      <c r="AD3806">
        <v>10920738.04550348</v>
      </c>
      <c r="AE3806">
        <v>555149.91951650369</v>
      </c>
      <c r="AF3806">
        <v>4.1581173463959599E-4</v>
      </c>
      <c r="AG3806">
        <v>4.0620672833172408E-4</v>
      </c>
      <c r="AH3806">
        <v>2078.3951497087328</v>
      </c>
      <c r="AI3806">
        <v>1983.4847365485771</v>
      </c>
      <c r="AJ3806">
        <v>4906265.8255878855</v>
      </c>
      <c r="AK3806">
        <v>249407.41796504799</v>
      </c>
      <c r="AL3806">
        <v>12.60023046224998</v>
      </c>
      <c r="AM3806">
        <v>0.64052602469368924</v>
      </c>
      <c r="AN3806" s="29">
        <v>4682220.0195507817</v>
      </c>
      <c r="AO3806">
        <v>238018.16838582931</v>
      </c>
      <c r="AP3806" s="5">
        <v>12.024837915143181</v>
      </c>
      <c r="AQ3806">
        <v>0.61127625010100428</v>
      </c>
      <c r="AR3806" t="s">
        <v>59</v>
      </c>
      <c r="AS3806">
        <v>0.26500000000000001</v>
      </c>
      <c r="AT3806">
        <v>5.3996944529357896E-3</v>
      </c>
      <c r="AU3806">
        <v>1.3579296004520279E-2</v>
      </c>
      <c r="AV3806">
        <v>1.128267219763617E-2</v>
      </c>
      <c r="AW3806" s="34">
        <v>1.049509181796392</v>
      </c>
      <c r="AX3806">
        <v>12.620177801556141</v>
      </c>
      <c r="AY3806">
        <v>12.620177801556141</v>
      </c>
    </row>
    <row r="3807" spans="1:51">
      <c r="A3807">
        <v>6</v>
      </c>
      <c r="B3807">
        <v>12</v>
      </c>
      <c r="C3807">
        <v>2.13</v>
      </c>
      <c r="D3807">
        <v>16</v>
      </c>
      <c r="E3807" s="3">
        <v>0.27200000000000002</v>
      </c>
      <c r="F3807">
        <v>28250.222000000002</v>
      </c>
      <c r="G3807">
        <v>1700</v>
      </c>
      <c r="H3807">
        <v>5</v>
      </c>
      <c r="I3807">
        <v>0.27925268031909273</v>
      </c>
      <c r="J3807">
        <v>1.936915203084057E-2</v>
      </c>
      <c r="K3807">
        <v>0.98063084796915956</v>
      </c>
      <c r="L3807">
        <v>1.9751726218844912E-2</v>
      </c>
      <c r="M3807">
        <v>0.98777000000000004</v>
      </c>
      <c r="N3807">
        <v>8.2796999999999992E-3</v>
      </c>
      <c r="O3807">
        <v>1.5607798519774009E-2</v>
      </c>
      <c r="P3807">
        <v>0.25639220148022601</v>
      </c>
      <c r="Q3807">
        <v>2.8940109334539388</v>
      </c>
      <c r="R3807">
        <v>1.4660278856871619E-2</v>
      </c>
      <c r="S3807">
        <v>2.1446602788568709</v>
      </c>
      <c r="T3807">
        <v>1.8580000000000001</v>
      </c>
      <c r="U3807">
        <v>1.872660278856872</v>
      </c>
      <c r="V3807">
        <v>1.013812892438986</v>
      </c>
      <c r="W3807">
        <v>0.30661677571253099</v>
      </c>
      <c r="X3807">
        <v>0.31116311205344571</v>
      </c>
      <c r="Y3807">
        <v>0.38514711205344571</v>
      </c>
      <c r="Z3807">
        <v>0.62060221724825126</v>
      </c>
      <c r="AA3807" s="7">
        <v>1.082430070042554</v>
      </c>
      <c r="AB3807" s="24">
        <v>0.95338334032337546</v>
      </c>
      <c r="AC3807">
        <v>2.3844809645081782E-3</v>
      </c>
      <c r="AD3807">
        <v>11847535.13258886</v>
      </c>
      <c r="AE3807">
        <v>712943.41422878229</v>
      </c>
      <c r="AF3807">
        <v>7.674039006091718E-3</v>
      </c>
      <c r="AG3807">
        <v>7.6215814896743493E-3</v>
      </c>
      <c r="AH3807">
        <v>192.96495603059989</v>
      </c>
      <c r="AI3807">
        <v>190.33586717009831</v>
      </c>
      <c r="AJ3807">
        <v>5451302.846084686</v>
      </c>
      <c r="AK3807">
        <v>328040.42525201978</v>
      </c>
      <c r="AL3807">
        <v>13.99998993571773</v>
      </c>
      <c r="AM3807">
        <v>0.84247064999064958</v>
      </c>
      <c r="AN3807" s="29">
        <v>5377030.5021177866</v>
      </c>
      <c r="AO3807">
        <v>323570.97418916703</v>
      </c>
      <c r="AP3807" s="5">
        <v>13.80924432913571</v>
      </c>
      <c r="AQ3807">
        <v>0.83099224351336798</v>
      </c>
      <c r="AR3807" t="s">
        <v>59</v>
      </c>
      <c r="AS3807">
        <v>0.26500000000000001</v>
      </c>
      <c r="AT3807">
        <v>4.342334068396422E-3</v>
      </c>
      <c r="AU3807">
        <v>1.333401993344817E-2</v>
      </c>
      <c r="AV3807">
        <v>1.2392107035267479E-2</v>
      </c>
      <c r="AW3807" s="34">
        <v>0.97065382130421307</v>
      </c>
      <c r="AX3807">
        <v>13.403995777399111</v>
      </c>
      <c r="AY3807">
        <v>13.403995777399111</v>
      </c>
    </row>
    <row r="3808" spans="1:51">
      <c r="A3808">
        <v>6</v>
      </c>
      <c r="B3808">
        <v>12</v>
      </c>
      <c r="C3808">
        <v>2.222</v>
      </c>
      <c r="D3808">
        <v>15.541</v>
      </c>
      <c r="E3808" s="3">
        <v>0.27700000000000002</v>
      </c>
      <c r="F3808">
        <v>25871.425999999999</v>
      </c>
      <c r="G3808">
        <v>618.33000000000004</v>
      </c>
      <c r="H3808">
        <v>6</v>
      </c>
      <c r="I3808">
        <v>0.27124161905243882</v>
      </c>
      <c r="J3808">
        <v>1.8280512632909141E-2</v>
      </c>
      <c r="K3808">
        <v>0.9817194873670908</v>
      </c>
      <c r="L3808">
        <v>1.8620912458340119E-2</v>
      </c>
      <c r="M3808">
        <v>1.0107999999999999</v>
      </c>
      <c r="N3808">
        <v>5.2969000000000002E-3</v>
      </c>
      <c r="O3808">
        <v>1.6032359870083109E-2</v>
      </c>
      <c r="P3808">
        <v>0.26096764012991691</v>
      </c>
      <c r="Q3808">
        <v>2.8940109334539388</v>
      </c>
      <c r="R3808">
        <v>1.4660278856871619E-2</v>
      </c>
      <c r="S3808">
        <v>2.236660278856871</v>
      </c>
      <c r="T3808">
        <v>1.9450000000000001</v>
      </c>
      <c r="U3808">
        <v>1.959660278856872</v>
      </c>
      <c r="V3808">
        <v>1.013239101298629</v>
      </c>
      <c r="W3808">
        <v>0.31601814676712159</v>
      </c>
      <c r="X3808">
        <v>0.32050084331164308</v>
      </c>
      <c r="Y3808">
        <v>0.39722984331164313</v>
      </c>
      <c r="Z3808">
        <v>0.63026172604057362</v>
      </c>
      <c r="AA3808" s="7">
        <v>1.0824866987843571</v>
      </c>
      <c r="AB3808" s="24">
        <v>0.9558788815396132</v>
      </c>
      <c r="AC3808">
        <v>2.454300778474517E-3</v>
      </c>
      <c r="AD3808">
        <v>10541261.375502851</v>
      </c>
      <c r="AE3808">
        <v>251937.33605231799</v>
      </c>
      <c r="AF3808">
        <v>7.925404487327278E-3</v>
      </c>
      <c r="AG3808">
        <v>7.8734571080421676E-3</v>
      </c>
      <c r="AH3808">
        <v>187.7235489756475</v>
      </c>
      <c r="AI3808">
        <v>185.27073100026411</v>
      </c>
      <c r="AJ3808">
        <v>4856675.9057808407</v>
      </c>
      <c r="AK3808">
        <v>116075.10203811211</v>
      </c>
      <c r="AL3808">
        <v>12.47287404896424</v>
      </c>
      <c r="AM3808">
        <v>0.29810309685658842</v>
      </c>
      <c r="AN3808" s="29">
        <v>4793218.0070392378</v>
      </c>
      <c r="AO3808">
        <v>114558.45109939331</v>
      </c>
      <c r="AP3808" s="5">
        <v>12.3099020092871</v>
      </c>
      <c r="AQ3808">
        <v>0.29420804672314899</v>
      </c>
      <c r="AR3808" t="s">
        <v>59</v>
      </c>
      <c r="AS3808">
        <v>0.26500000000000001</v>
      </c>
      <c r="AT3808">
        <v>4.2191122187738564E-3</v>
      </c>
      <c r="AU3808">
        <v>1.313968166043372E-2</v>
      </c>
      <c r="AV3808">
        <v>1.217564350356075E-2</v>
      </c>
      <c r="AW3808" s="34">
        <v>0.96902315972890263</v>
      </c>
      <c r="AX3808">
        <v>11.928580140992549</v>
      </c>
      <c r="AY3808">
        <v>11.928580140992549</v>
      </c>
    </row>
    <row r="3809" spans="1:51">
      <c r="A3809">
        <v>6</v>
      </c>
      <c r="B3809">
        <v>12</v>
      </c>
      <c r="C3809">
        <v>2.02</v>
      </c>
      <c r="D3809">
        <v>15.022</v>
      </c>
      <c r="E3809" s="3">
        <v>0.24</v>
      </c>
      <c r="F3809">
        <v>40334.355000000003</v>
      </c>
      <c r="G3809">
        <v>1244</v>
      </c>
      <c r="H3809">
        <v>8</v>
      </c>
      <c r="I3809">
        <v>0.26218336023458821</v>
      </c>
      <c r="J3809">
        <v>1.708681214656518E-2</v>
      </c>
      <c r="K3809">
        <v>0.98291318785343484</v>
      </c>
      <c r="L3809">
        <v>1.738384666898278E-2</v>
      </c>
      <c r="M3809">
        <v>1.0071000000000001</v>
      </c>
      <c r="N3809">
        <v>3.3306999999999998E-3</v>
      </c>
      <c r="O3809">
        <v>1.239812178199484E-2</v>
      </c>
      <c r="P3809">
        <v>0.22760187821800509</v>
      </c>
      <c r="Q3809">
        <v>2.8940109334539388</v>
      </c>
      <c r="R3809">
        <v>1.4660278856871619E-2</v>
      </c>
      <c r="S3809">
        <v>2.034660278856872</v>
      </c>
      <c r="T3809">
        <v>1.78</v>
      </c>
      <c r="U3809">
        <v>1.794660278856872</v>
      </c>
      <c r="V3809">
        <v>1.0145677998132341</v>
      </c>
      <c r="W3809">
        <v>0.24574936701675909</v>
      </c>
      <c r="X3809">
        <v>0.24957161741433859</v>
      </c>
      <c r="Y3809">
        <v>0.30717161741433863</v>
      </c>
      <c r="Z3809">
        <v>0.55423065362206247</v>
      </c>
      <c r="AA3809" s="7">
        <v>1.083897660681661</v>
      </c>
      <c r="AB3809" s="24">
        <v>0.95896408590016846</v>
      </c>
      <c r="AC3809">
        <v>3.4378920382267609E-3</v>
      </c>
      <c r="AD3809">
        <v>11732292.507010819</v>
      </c>
      <c r="AE3809">
        <v>361849.64104970731</v>
      </c>
      <c r="AF3809">
        <v>1.098978529908911E-2</v>
      </c>
      <c r="AG3809">
        <v>1.091060091694138E-2</v>
      </c>
      <c r="AH3809">
        <v>134.11149112422089</v>
      </c>
      <c r="AI3809">
        <v>132.1858343512466</v>
      </c>
      <c r="AJ3809">
        <v>5409300.4925836772</v>
      </c>
      <c r="AK3809">
        <v>166834.69495853089</v>
      </c>
      <c r="AL3809">
        <v>13.89211984614586</v>
      </c>
      <c r="AM3809">
        <v>0.42846345475477282</v>
      </c>
      <c r="AN3809" s="29">
        <v>5331630.3686943762</v>
      </c>
      <c r="AO3809">
        <v>164439.17793295081</v>
      </c>
      <c r="AP3809" s="5">
        <v>13.692648089859709</v>
      </c>
      <c r="AQ3809">
        <v>0.42231130815865248</v>
      </c>
      <c r="AR3809" t="s">
        <v>59</v>
      </c>
      <c r="AS3809">
        <v>0.26500000000000001</v>
      </c>
      <c r="AT3809">
        <v>5.3465896483050638E-3</v>
      </c>
      <c r="AU3809">
        <v>1.335134374142302E-2</v>
      </c>
      <c r="AV3809">
        <v>1.334357418615674E-2</v>
      </c>
      <c r="AW3809" s="34">
        <v>1.045221123181713</v>
      </c>
      <c r="AX3809">
        <v>14.3118450158151</v>
      </c>
      <c r="AY3809">
        <v>14.3118450158151</v>
      </c>
    </row>
    <row r="3810" spans="1:51">
      <c r="A3810">
        <v>6</v>
      </c>
      <c r="B3810">
        <v>12</v>
      </c>
      <c r="C3810">
        <v>0.3997</v>
      </c>
      <c r="D3810">
        <v>145</v>
      </c>
      <c r="E3810" s="3">
        <v>0.2447</v>
      </c>
      <c r="F3810">
        <v>523.69680000000005</v>
      </c>
      <c r="G3810">
        <v>31</v>
      </c>
      <c r="H3810">
        <v>1</v>
      </c>
      <c r="I3810">
        <v>2.530727415391778</v>
      </c>
      <c r="J3810">
        <v>0.90957602214449595</v>
      </c>
      <c r="K3810">
        <v>9.0423977855504198E-2</v>
      </c>
      <c r="L3810">
        <v>10.05901359037734</v>
      </c>
      <c r="M3810">
        <v>0.99185000000000001</v>
      </c>
      <c r="N3810">
        <v>2.4320000000000001E-3</v>
      </c>
      <c r="O3810">
        <v>2.441201891448597E-2</v>
      </c>
      <c r="P3810">
        <v>0.22028798108551401</v>
      </c>
      <c r="Q3810">
        <v>2.8940109334539388</v>
      </c>
      <c r="R3810">
        <v>1.4660278856871619E-2</v>
      </c>
      <c r="S3810">
        <v>0.4143602788568716</v>
      </c>
      <c r="T3810">
        <v>0.155</v>
      </c>
      <c r="U3810">
        <v>0.1696602788568716</v>
      </c>
      <c r="V3810">
        <v>1.074701702373505</v>
      </c>
      <c r="W3810">
        <v>0.2254056723517161</v>
      </c>
      <c r="X3810">
        <v>0.25577452547958518</v>
      </c>
      <c r="Y3810">
        <v>0.31565261547958517</v>
      </c>
      <c r="Z3810">
        <v>0.56182970327278459</v>
      </c>
      <c r="AA3810" s="7">
        <v>1.0865254510164151</v>
      </c>
      <c r="AB3810" s="24">
        <v>3.8718034242894522E-2</v>
      </c>
      <c r="AC3810">
        <v>6.9309001205913241E-5</v>
      </c>
      <c r="AD3810">
        <v>7555970.9545391602</v>
      </c>
      <c r="AE3810">
        <v>447272.35222883528</v>
      </c>
      <c r="AF3810">
        <v>9.1124714317884113E-6</v>
      </c>
      <c r="AG3810">
        <v>8.7900675261007241E-6</v>
      </c>
      <c r="AH3810">
        <v>6954.5537145277558</v>
      </c>
      <c r="AI3810">
        <v>6471.1479466055116</v>
      </c>
      <c r="AJ3810">
        <v>3642077.5257263002</v>
      </c>
      <c r="AK3810">
        <v>215591.16515036041</v>
      </c>
      <c r="AL3810">
        <v>9.3535527459998011</v>
      </c>
      <c r="AM3810">
        <v>0.55367940977679031</v>
      </c>
      <c r="AN3810" s="29">
        <v>3388919.4719638778</v>
      </c>
      <c r="AO3810">
        <v>200605.58634477091</v>
      </c>
      <c r="AP3810" s="5">
        <v>8.7033943701235881</v>
      </c>
      <c r="AQ3810">
        <v>0.51519357283418798</v>
      </c>
      <c r="AR3810" t="s">
        <v>59</v>
      </c>
      <c r="AS3810">
        <v>0.26500000000000001</v>
      </c>
      <c r="AT3810">
        <v>5.1803562904958614E-3</v>
      </c>
      <c r="AU3810">
        <v>1.333288281579038E-2</v>
      </c>
      <c r="AV3810">
        <v>8.4276617481269158E-3</v>
      </c>
      <c r="AW3810" s="34">
        <v>1.027306736660851</v>
      </c>
      <c r="AX3810">
        <v>8.941055668244088</v>
      </c>
      <c r="AY3810">
        <v>8.941055668244088</v>
      </c>
    </row>
    <row r="3811" spans="1:51">
      <c r="A3811">
        <v>6</v>
      </c>
      <c r="B3811">
        <v>12</v>
      </c>
      <c r="C3811">
        <v>0.47939999999999999</v>
      </c>
      <c r="D3811">
        <v>90</v>
      </c>
      <c r="E3811" s="3">
        <v>0.2419</v>
      </c>
      <c r="F3811">
        <v>1091.0350000000001</v>
      </c>
      <c r="G3811">
        <v>50</v>
      </c>
      <c r="H3811">
        <v>1</v>
      </c>
      <c r="I3811">
        <v>1.570796326794897</v>
      </c>
      <c r="J3811">
        <v>0.49999999999999989</v>
      </c>
      <c r="K3811">
        <v>0.50000000000000011</v>
      </c>
      <c r="L3811">
        <v>0.99999999999999978</v>
      </c>
      <c r="M3811">
        <v>0.99185000000000001</v>
      </c>
      <c r="N3811">
        <v>2.4320000000000001E-3</v>
      </c>
      <c r="O3811">
        <v>1.9714890112718101E-2</v>
      </c>
      <c r="P3811">
        <v>0.22218510988728191</v>
      </c>
      <c r="Q3811">
        <v>2.8940109334539388</v>
      </c>
      <c r="R3811">
        <v>1.4660278856871619E-2</v>
      </c>
      <c r="S3811">
        <v>0.49406027885687159</v>
      </c>
      <c r="T3811">
        <v>0.23749999999999999</v>
      </c>
      <c r="U3811">
        <v>0.25216027885687159</v>
      </c>
      <c r="V3811">
        <v>1.0620961117617369</v>
      </c>
      <c r="W3811">
        <v>0.22771499999999989</v>
      </c>
      <c r="X3811">
        <v>0.2491647553773049</v>
      </c>
      <c r="Y3811">
        <v>0.30768036537730492</v>
      </c>
      <c r="Z3811">
        <v>0.55468943146350369</v>
      </c>
      <c r="AA3811" s="7">
        <v>1.0878743795186949</v>
      </c>
      <c r="AB3811" s="24">
        <v>0.28820984386721232</v>
      </c>
      <c r="AC3811">
        <v>1.198544682895285E-4</v>
      </c>
      <c r="AD3811">
        <v>9102998.1240617801</v>
      </c>
      <c r="AE3811">
        <v>417172.59868206689</v>
      </c>
      <c r="AF3811">
        <v>1.1591317734657661E-4</v>
      </c>
      <c r="AG3811">
        <v>1.124736790185211E-4</v>
      </c>
      <c r="AH3811">
        <v>4026.8565779824339</v>
      </c>
      <c r="AI3811">
        <v>3791.423896000279</v>
      </c>
      <c r="AJ3811">
        <v>4393441.4665590664</v>
      </c>
      <c r="AK3811">
        <v>201342.8288991217</v>
      </c>
      <c r="AL3811">
        <v>11.283199273944049</v>
      </c>
      <c r="AM3811">
        <v>0.51708695293661766</v>
      </c>
      <c r="AN3811" s="29">
        <v>4136576.1703726649</v>
      </c>
      <c r="AO3811">
        <v>189571.194800014</v>
      </c>
      <c r="AP3811" s="5">
        <v>10.623519989380441</v>
      </c>
      <c r="AQ3811">
        <v>0.48685514164900462</v>
      </c>
      <c r="AR3811" t="s">
        <v>59</v>
      </c>
      <c r="AS3811">
        <v>0.26500000000000001</v>
      </c>
      <c r="AT3811">
        <v>5.2683564545549207E-3</v>
      </c>
      <c r="AU3811">
        <v>1.323434065763378E-2</v>
      </c>
      <c r="AV3811">
        <v>9.6895855104647214E-3</v>
      </c>
      <c r="AW3811" s="34">
        <v>1.0461554444675421</v>
      </c>
      <c r="AX3811">
        <v>11.1138532763001</v>
      </c>
      <c r="AY3811">
        <v>11.1138532763001</v>
      </c>
    </row>
    <row r="3812" spans="1:51">
      <c r="A3812">
        <v>6</v>
      </c>
      <c r="B3812">
        <v>12</v>
      </c>
      <c r="C3812">
        <v>0.68</v>
      </c>
      <c r="D3812">
        <v>60</v>
      </c>
      <c r="E3812" s="3">
        <v>0.26750000000000002</v>
      </c>
      <c r="F3812">
        <v>1606.797</v>
      </c>
      <c r="G3812">
        <v>80</v>
      </c>
      <c r="H3812">
        <v>1</v>
      </c>
      <c r="I3812">
        <v>1.0471975511965981</v>
      </c>
      <c r="J3812">
        <v>0.24999999999999989</v>
      </c>
      <c r="K3812">
        <v>0.75000000000000011</v>
      </c>
      <c r="L3812">
        <v>0.33333333333333309</v>
      </c>
      <c r="M3812">
        <v>0.99185000000000001</v>
      </c>
      <c r="N3812">
        <v>2.4320000000000001E-3</v>
      </c>
      <c r="O3812">
        <v>2.0072929328008301E-2</v>
      </c>
      <c r="P3812">
        <v>0.24742707067199171</v>
      </c>
      <c r="Q3812">
        <v>2.8940109334539388</v>
      </c>
      <c r="R3812">
        <v>1.4660278856871619E-2</v>
      </c>
      <c r="S3812">
        <v>0.69466027885687165</v>
      </c>
      <c r="T3812">
        <v>0.41249999999999998</v>
      </c>
      <c r="U3812">
        <v>0.42716027885687158</v>
      </c>
      <c r="V3812">
        <v>1.0435832677800749</v>
      </c>
      <c r="W3812">
        <v>0.28050000000000003</v>
      </c>
      <c r="X3812">
        <v>0.29673127842729352</v>
      </c>
      <c r="Y3812">
        <v>0.36828752842729351</v>
      </c>
      <c r="Z3812">
        <v>0.60686697753897723</v>
      </c>
      <c r="AA3812" s="7">
        <v>1.0884069796687059</v>
      </c>
      <c r="AB3812" s="24">
        <v>0.54721591959677307</v>
      </c>
      <c r="AC3812">
        <v>1.8943781086245231E-4</v>
      </c>
      <c r="AD3812">
        <v>8481923.3957822137</v>
      </c>
      <c r="AE3812">
        <v>422302.17735194752</v>
      </c>
      <c r="AF3812">
        <v>3.4567048182409323E-4</v>
      </c>
      <c r="AG3812">
        <v>3.3837536821191189E-4</v>
      </c>
      <c r="AH3812">
        <v>2544.901073136351</v>
      </c>
      <c r="AI3812">
        <v>2438.6181263234498</v>
      </c>
      <c r="AJ3812">
        <v>4089139.4096122691</v>
      </c>
      <c r="AK3812">
        <v>203592.08585090801</v>
      </c>
      <c r="AL3812">
        <v>10.501693300975919</v>
      </c>
      <c r="AM3812">
        <v>0.52286347564631608</v>
      </c>
      <c r="AN3812" s="29">
        <v>3918364.2895221412</v>
      </c>
      <c r="AO3812">
        <v>195089.45010587599</v>
      </c>
      <c r="AP3812" s="5">
        <v>10.06311007967315</v>
      </c>
      <c r="AQ3812">
        <v>0.5010270783265417</v>
      </c>
      <c r="AR3812" t="s">
        <v>59</v>
      </c>
      <c r="AS3812">
        <v>0.26500000000000001</v>
      </c>
      <c r="AT3812">
        <v>4.4572272559790663E-3</v>
      </c>
      <c r="AU3812">
        <v>1.3334893577822301E-2</v>
      </c>
      <c r="AV3812">
        <v>1.0714356108562761E-2</v>
      </c>
      <c r="AW3812" s="34">
        <v>0.96363812584925423</v>
      </c>
      <c r="AX3812">
        <v>9.6971965373909761</v>
      </c>
      <c r="AY3812">
        <v>9.6971965373909761</v>
      </c>
    </row>
    <row r="3813" spans="1:51">
      <c r="A3813">
        <v>6</v>
      </c>
      <c r="B3813">
        <v>12</v>
      </c>
      <c r="C3813">
        <v>0.96099999999999997</v>
      </c>
      <c r="D3813">
        <v>37.5</v>
      </c>
      <c r="E3813" s="3">
        <v>0.26300000000000001</v>
      </c>
      <c r="F3813">
        <v>4541.6945000000014</v>
      </c>
      <c r="G3813">
        <v>146.9</v>
      </c>
      <c r="H3813">
        <v>3</v>
      </c>
      <c r="I3813">
        <v>0.6544984694978736</v>
      </c>
      <c r="J3813">
        <v>0.1033233298543824</v>
      </c>
      <c r="K3813">
        <v>0.89667667014561758</v>
      </c>
      <c r="L3813">
        <v>0.1152291938604838</v>
      </c>
      <c r="M3813">
        <v>1.0315000000000001</v>
      </c>
      <c r="N3813">
        <v>4.8304999999999997E-3</v>
      </c>
      <c r="O3813">
        <v>1.6775024217739579E-2</v>
      </c>
      <c r="P3813">
        <v>0.24622497578226041</v>
      </c>
      <c r="Q3813">
        <v>2.8940109334539388</v>
      </c>
      <c r="R3813">
        <v>1.4660278856871619E-2</v>
      </c>
      <c r="S3813">
        <v>0.97566027885687157</v>
      </c>
      <c r="T3813">
        <v>0.69799999999999995</v>
      </c>
      <c r="U3813">
        <v>0.71266027885687155</v>
      </c>
      <c r="V3813">
        <v>1.03074318801529</v>
      </c>
      <c r="W3813">
        <v>0.27722806621225171</v>
      </c>
      <c r="X3813">
        <v>0.28736876599630029</v>
      </c>
      <c r="Y3813">
        <v>0.35653776599630033</v>
      </c>
      <c r="Z3813">
        <v>0.59710783447908322</v>
      </c>
      <c r="AA3813" s="7">
        <v>1.0893145680997001</v>
      </c>
      <c r="AB3813" s="24">
        <v>0.77764779521277372</v>
      </c>
      <c r="AC3813">
        <v>4.7231070206547469E-4</v>
      </c>
      <c r="AD3813">
        <v>9615904.2768639233</v>
      </c>
      <c r="AE3813">
        <v>311024.07664613059</v>
      </c>
      <c r="AF3813">
        <v>1.2114100755957621E-3</v>
      </c>
      <c r="AG3813">
        <v>1.1932074184792241E-3</v>
      </c>
      <c r="AH3813">
        <v>1018.530852037791</v>
      </c>
      <c r="AI3813">
        <v>988.15191201892469</v>
      </c>
      <c r="AJ3813">
        <v>4625855.9687803481</v>
      </c>
      <c r="AK3813">
        <v>149622.18216435151</v>
      </c>
      <c r="AL3813">
        <v>11.880084235921499</v>
      </c>
      <c r="AM3813">
        <v>0.38425842474804678</v>
      </c>
      <c r="AN3813" s="29">
        <v>4487884.1039808346</v>
      </c>
      <c r="AO3813">
        <v>145159.51587558011</v>
      </c>
      <c r="AP3813" s="5">
        <v>11.525746057848581</v>
      </c>
      <c r="AQ3813">
        <v>0.37279744287026689</v>
      </c>
      <c r="AR3813" t="s">
        <v>59</v>
      </c>
      <c r="AS3813">
        <v>0.26500000000000001</v>
      </c>
      <c r="AT3813">
        <v>4.5933003080880497E-3</v>
      </c>
      <c r="AU3813">
        <v>1.338225472525899E-2</v>
      </c>
      <c r="AV3813">
        <v>1.187363616264008E-2</v>
      </c>
      <c r="AW3813" s="34">
        <v>0.97364408699354654</v>
      </c>
      <c r="AX3813">
        <v>11.22197449741344</v>
      </c>
      <c r="AY3813">
        <v>11.22197449741344</v>
      </c>
    </row>
    <row r="3814" spans="1:51">
      <c r="A3814">
        <v>6</v>
      </c>
      <c r="B3814">
        <v>12</v>
      </c>
      <c r="C3814">
        <v>0.62</v>
      </c>
      <c r="D3814">
        <v>60</v>
      </c>
      <c r="E3814" s="3">
        <v>0.2475</v>
      </c>
      <c r="F3814">
        <v>2142.3960000000002</v>
      </c>
      <c r="G3814">
        <v>110</v>
      </c>
      <c r="H3814">
        <v>1</v>
      </c>
      <c r="I3814">
        <v>1.0471975511965981</v>
      </c>
      <c r="J3814">
        <v>0.24999999999999989</v>
      </c>
      <c r="K3814">
        <v>0.75000000000000011</v>
      </c>
      <c r="L3814">
        <v>0.33333333333333309</v>
      </c>
      <c r="M3814">
        <v>0.99185000000000001</v>
      </c>
      <c r="N3814">
        <v>2.4320000000000001E-3</v>
      </c>
      <c r="O3814">
        <v>1.6730501392757668E-2</v>
      </c>
      <c r="P3814">
        <v>0.2307694986072423</v>
      </c>
      <c r="Q3814">
        <v>2.8940109334539388</v>
      </c>
      <c r="R3814">
        <v>1.4660278856871619E-2</v>
      </c>
      <c r="S3814">
        <v>0.6346602788568716</v>
      </c>
      <c r="T3814">
        <v>0.3725</v>
      </c>
      <c r="U3814">
        <v>0.3871602788568716</v>
      </c>
      <c r="V3814">
        <v>1.0478503370413159</v>
      </c>
      <c r="W3814">
        <v>0.23094999999999991</v>
      </c>
      <c r="X3814">
        <v>0.2457152505416062</v>
      </c>
      <c r="Y3814">
        <v>0.30697150054160621</v>
      </c>
      <c r="Z3814">
        <v>0.55405008847721182</v>
      </c>
      <c r="AA3814" s="7">
        <v>1.1018455675543939</v>
      </c>
      <c r="AB3814" s="24">
        <v>0.54559387763929912</v>
      </c>
      <c r="AC3814">
        <v>2.41393169290237E-4</v>
      </c>
      <c r="AD3814">
        <v>8875131.0001821499</v>
      </c>
      <c r="AE3814">
        <v>455688.12209322478</v>
      </c>
      <c r="AF3814">
        <v>4.1581173463959588E-4</v>
      </c>
      <c r="AG3814">
        <v>4.0620672833172408E-4</v>
      </c>
      <c r="AH3814">
        <v>2145.8724008987369</v>
      </c>
      <c r="AI3814">
        <v>2047.8806228738431</v>
      </c>
      <c r="AJ3814">
        <v>4597308.4481958514</v>
      </c>
      <c r="AK3814">
        <v>236045.96409886109</v>
      </c>
      <c r="AL3814">
        <v>11.806768734626299</v>
      </c>
      <c r="AM3814">
        <v>0.60621125170551715</v>
      </c>
      <c r="AN3814" s="29">
        <v>4387371.25492243</v>
      </c>
      <c r="AO3814">
        <v>225266.86851612269</v>
      </c>
      <c r="AP3814" s="5">
        <v>11.267609807678831</v>
      </c>
      <c r="AQ3814">
        <v>0.5785284694541396</v>
      </c>
      <c r="AR3814" t="s">
        <v>59</v>
      </c>
      <c r="AS3814">
        <v>0.26500000000000001</v>
      </c>
      <c r="AT3814">
        <v>5.0844901248329561E-3</v>
      </c>
      <c r="AU3814">
        <v>1.285277713832293E-2</v>
      </c>
      <c r="AV3814">
        <v>1.080253922508732E-2</v>
      </c>
      <c r="AW3814" s="34">
        <v>1.0365097699252319</v>
      </c>
      <c r="AX3814">
        <v>11.678987649364471</v>
      </c>
      <c r="AY3814">
        <v>11.678987649364471</v>
      </c>
    </row>
    <row r="3815" spans="1:51">
      <c r="A3815">
        <v>6</v>
      </c>
      <c r="B3815">
        <v>12</v>
      </c>
      <c r="C3815">
        <v>1.93</v>
      </c>
      <c r="D3815">
        <v>18</v>
      </c>
      <c r="E3815" s="3">
        <v>0.28499999999999998</v>
      </c>
      <c r="F3815">
        <v>20446.839</v>
      </c>
      <c r="G3815">
        <v>1300</v>
      </c>
      <c r="H3815">
        <v>5</v>
      </c>
      <c r="I3815">
        <v>0.31415926535897931</v>
      </c>
      <c r="J3815">
        <v>2.447174185242321E-2</v>
      </c>
      <c r="K3815">
        <v>0.97552825814757682</v>
      </c>
      <c r="L3815">
        <v>2.5085630936916591E-2</v>
      </c>
      <c r="M3815">
        <v>0.98777000000000004</v>
      </c>
      <c r="N3815">
        <v>8.2796999999999992E-3</v>
      </c>
      <c r="O3815">
        <v>1.617300638153463E-2</v>
      </c>
      <c r="P3815">
        <v>0.26882699361846529</v>
      </c>
      <c r="Q3815">
        <v>2.8940109334539388</v>
      </c>
      <c r="R3815">
        <v>1.4660278856871619E-2</v>
      </c>
      <c r="S3815">
        <v>1.9446602788568721</v>
      </c>
      <c r="T3815">
        <v>1.645</v>
      </c>
      <c r="U3815">
        <v>1.659660278856872</v>
      </c>
      <c r="V3815">
        <v>1.015249698022413</v>
      </c>
      <c r="W3815">
        <v>0.31077643848066328</v>
      </c>
      <c r="X3815">
        <v>0.31592778132061561</v>
      </c>
      <c r="Y3815">
        <v>0.3971527813206156</v>
      </c>
      <c r="Z3815">
        <v>0.63020058816270208</v>
      </c>
      <c r="AA3815" s="7">
        <v>1.1020907367753841</v>
      </c>
      <c r="AB3815" s="24">
        <v>0.94067157286547565</v>
      </c>
      <c r="AC3815">
        <v>1.9824335487265438E-3</v>
      </c>
      <c r="AD3815">
        <v>10314009.77507389</v>
      </c>
      <c r="AE3815">
        <v>655759.6852792775</v>
      </c>
      <c r="AF3815">
        <v>5.8249787457990308E-3</v>
      </c>
      <c r="AG3815">
        <v>5.7810657736068064E-3</v>
      </c>
      <c r="AH3815">
        <v>259.09326585404182</v>
      </c>
      <c r="AI3815">
        <v>255.20151974309869</v>
      </c>
      <c r="AJ3815">
        <v>5297638.2929017898</v>
      </c>
      <c r="AK3815">
        <v>336821.24561025429</v>
      </c>
      <c r="AL3815">
        <v>13.605349927855711</v>
      </c>
      <c r="AM3815">
        <v>0.86502147868491697</v>
      </c>
      <c r="AN3815" s="29">
        <v>5218064.3867424605</v>
      </c>
      <c r="AO3815">
        <v>331761.97566602827</v>
      </c>
      <c r="AP3815" s="5">
        <v>13.4009888940202</v>
      </c>
      <c r="AQ3815">
        <v>0.85202830433722576</v>
      </c>
      <c r="AR3815" t="s">
        <v>59</v>
      </c>
      <c r="AS3815">
        <v>0.26500000000000001</v>
      </c>
      <c r="AT3815">
        <v>4.0313013064577907E-3</v>
      </c>
      <c r="AU3815">
        <v>1.2648075986057069E-2</v>
      </c>
      <c r="AV3815">
        <v>1.1742078049560539E-2</v>
      </c>
      <c r="AW3815" s="34">
        <v>0.98694511613478242</v>
      </c>
      <c r="AX3815">
        <v>13.22604054032969</v>
      </c>
      <c r="AY3815">
        <v>13.22604054032969</v>
      </c>
    </row>
    <row r="3816" spans="1:51">
      <c r="A3816">
        <v>6</v>
      </c>
      <c r="B3816">
        <v>12</v>
      </c>
      <c r="C3816">
        <v>2.222</v>
      </c>
      <c r="D3816">
        <v>15.541</v>
      </c>
      <c r="E3816" s="3">
        <v>0.28699999999999998</v>
      </c>
      <c r="F3816">
        <v>24066.137200000001</v>
      </c>
      <c r="G3816">
        <v>515.98</v>
      </c>
      <c r="H3816">
        <v>6</v>
      </c>
      <c r="I3816">
        <v>0.27124161905243882</v>
      </c>
      <c r="J3816">
        <v>1.8280512632909141E-2</v>
      </c>
      <c r="K3816">
        <v>0.9817194873670908</v>
      </c>
      <c r="L3816">
        <v>1.8620912458340119E-2</v>
      </c>
      <c r="M3816">
        <v>1.0107999999999999</v>
      </c>
      <c r="N3816">
        <v>5.2969000000000002E-3</v>
      </c>
      <c r="O3816">
        <v>1.6032359870083109E-2</v>
      </c>
      <c r="P3816">
        <v>0.27096764012991692</v>
      </c>
      <c r="Q3816">
        <v>2.8940109334539388</v>
      </c>
      <c r="R3816">
        <v>1.4660278856871619E-2</v>
      </c>
      <c r="S3816">
        <v>2.236660278856871</v>
      </c>
      <c r="T3816">
        <v>1.9350000000000001</v>
      </c>
      <c r="U3816">
        <v>1.949660278856872</v>
      </c>
      <c r="V3816">
        <v>1.013239101298629</v>
      </c>
      <c r="W3816">
        <v>0.31439337480430862</v>
      </c>
      <c r="X3816">
        <v>0.31886535145231643</v>
      </c>
      <c r="Y3816">
        <v>0.40123435145231628</v>
      </c>
      <c r="Z3816">
        <v>0.63343062086728674</v>
      </c>
      <c r="AA3816" s="7">
        <v>1.1029109106436841</v>
      </c>
      <c r="AB3816" s="24">
        <v>0.95523565286643952</v>
      </c>
      <c r="AC3816">
        <v>2.666134601214668E-3</v>
      </c>
      <c r="AD3816">
        <v>9026602.478747949</v>
      </c>
      <c r="AE3816">
        <v>193531.11420740871</v>
      </c>
      <c r="AF3816">
        <v>7.925404487327278E-3</v>
      </c>
      <c r="AG3816">
        <v>7.8734571080421676E-3</v>
      </c>
      <c r="AH3816">
        <v>193.36709944562421</v>
      </c>
      <c r="AI3816">
        <v>190.8405421758726</v>
      </c>
      <c r="AJ3816">
        <v>4653599.1452244353</v>
      </c>
      <c r="AK3816">
        <v>99773.555971953159</v>
      </c>
      <c r="AL3816">
        <v>11.95133402738759</v>
      </c>
      <c r="AM3816">
        <v>0.25623760390809419</v>
      </c>
      <c r="AN3816" s="29">
        <v>4592794.6713269362</v>
      </c>
      <c r="AO3816">
        <v>98469.902951906741</v>
      </c>
      <c r="AP3816" s="5">
        <v>11.795176490988201</v>
      </c>
      <c r="AQ3816">
        <v>0.25288957323072558</v>
      </c>
      <c r="AR3816" t="s">
        <v>59</v>
      </c>
      <c r="AS3816">
        <v>0.26500000000000001</v>
      </c>
      <c r="AT3816">
        <v>4.0133760960745467E-3</v>
      </c>
      <c r="AU3816">
        <v>1.2572151088941349E-2</v>
      </c>
      <c r="AV3816">
        <v>1.174360864785094E-2</v>
      </c>
      <c r="AW3816" s="34">
        <v>0.98718670080908266</v>
      </c>
      <c r="AX3816">
        <v>11.64404136559949</v>
      </c>
      <c r="AY3816">
        <v>11.64404136559949</v>
      </c>
    </row>
    <row r="3817" spans="1:51">
      <c r="A3817">
        <v>6</v>
      </c>
      <c r="B3817">
        <v>12</v>
      </c>
      <c r="C3817">
        <v>0.3997</v>
      </c>
      <c r="D3817">
        <v>145</v>
      </c>
      <c r="E3817" s="3">
        <v>0.24970000000000001</v>
      </c>
      <c r="F3817">
        <v>538.57455000000004</v>
      </c>
      <c r="G3817">
        <v>30</v>
      </c>
      <c r="H3817">
        <v>1</v>
      </c>
      <c r="I3817">
        <v>2.530727415391778</v>
      </c>
      <c r="J3817">
        <v>0.90957602214449595</v>
      </c>
      <c r="K3817">
        <v>9.0423977855504198E-2</v>
      </c>
      <c r="L3817">
        <v>10.05901359037734</v>
      </c>
      <c r="M3817">
        <v>0.99185000000000001</v>
      </c>
      <c r="N3817">
        <v>2.4320000000000001E-3</v>
      </c>
      <c r="O3817">
        <v>2.441201891448597E-2</v>
      </c>
      <c r="P3817">
        <v>0.22528798108551401</v>
      </c>
      <c r="Q3817">
        <v>2.8940109334539388</v>
      </c>
      <c r="R3817">
        <v>1.4660278856871619E-2</v>
      </c>
      <c r="S3817">
        <v>0.4143602788568716</v>
      </c>
      <c r="T3817">
        <v>0.15</v>
      </c>
      <c r="U3817">
        <v>0.16466027885687159</v>
      </c>
      <c r="V3817">
        <v>1.074701702373505</v>
      </c>
      <c r="W3817">
        <v>0.218134521630693</v>
      </c>
      <c r="X3817">
        <v>0.24823668199603879</v>
      </c>
      <c r="Y3817">
        <v>0.31058677199603879</v>
      </c>
      <c r="Z3817">
        <v>0.55730312397835957</v>
      </c>
      <c r="AA3817" s="7">
        <v>1.103457654499961</v>
      </c>
      <c r="AB3817" s="24">
        <v>3.8210070378581817E-2</v>
      </c>
      <c r="AC3817">
        <v>7.5022484055955828E-5</v>
      </c>
      <c r="AD3817">
        <v>7178841.8735682229</v>
      </c>
      <c r="AE3817">
        <v>399880.12097312562</v>
      </c>
      <c r="AF3817">
        <v>9.1124714317884113E-6</v>
      </c>
      <c r="AG3817">
        <v>8.7900675261007241E-6</v>
      </c>
      <c r="AH3817">
        <v>7054.4569786155153</v>
      </c>
      <c r="AI3817">
        <v>6564.1070103783904</v>
      </c>
      <c r="AJ3817">
        <v>3799350.9927522112</v>
      </c>
      <c r="AK3817">
        <v>211633.70935846551</v>
      </c>
      <c r="AL3817">
        <v>9.7574611359179322</v>
      </c>
      <c r="AM3817">
        <v>0.54351590523083193</v>
      </c>
      <c r="AN3817" s="29">
        <v>3535260.9792663869</v>
      </c>
      <c r="AO3817">
        <v>196923.21031135169</v>
      </c>
      <c r="AP3817" s="5">
        <v>9.0792273933951524</v>
      </c>
      <c r="AQ3817">
        <v>0.50573652580103268</v>
      </c>
      <c r="AR3817" t="s">
        <v>59</v>
      </c>
      <c r="AS3817">
        <v>0.26500000000000001</v>
      </c>
      <c r="AT3817">
        <v>5.045109060781915E-3</v>
      </c>
      <c r="AU3817">
        <v>1.2857109997626541E-2</v>
      </c>
      <c r="AV3817">
        <v>8.2360016275396606E-3</v>
      </c>
      <c r="AW3817" s="34">
        <v>1.026648086815509</v>
      </c>
      <c r="AX3817">
        <v>9.3211714331920987</v>
      </c>
      <c r="AY3817">
        <v>9.3211714331920987</v>
      </c>
    </row>
    <row r="3818" spans="1:51">
      <c r="A3818">
        <v>6</v>
      </c>
      <c r="B3818">
        <v>12</v>
      </c>
      <c r="C3818">
        <v>0.47939999999999999</v>
      </c>
      <c r="D3818">
        <v>145</v>
      </c>
      <c r="E3818" s="3">
        <v>0.3019</v>
      </c>
      <c r="F3818">
        <v>376.90300000000002</v>
      </c>
      <c r="G3818">
        <v>21</v>
      </c>
      <c r="H3818">
        <v>1</v>
      </c>
      <c r="I3818">
        <v>2.530727415391778</v>
      </c>
      <c r="J3818">
        <v>0.90957602214449595</v>
      </c>
      <c r="K3818">
        <v>9.0423977855504198E-2</v>
      </c>
      <c r="L3818">
        <v>10.05901359037734</v>
      </c>
      <c r="M3818">
        <v>0.99185000000000001</v>
      </c>
      <c r="N3818">
        <v>2.4320000000000001E-3</v>
      </c>
      <c r="O3818">
        <v>3.4695596104916633E-2</v>
      </c>
      <c r="P3818">
        <v>0.26720440389508338</v>
      </c>
      <c r="Q3818">
        <v>2.8940109334539388</v>
      </c>
      <c r="R3818">
        <v>1.4660278856871619E-2</v>
      </c>
      <c r="S3818">
        <v>0.49406027885687159</v>
      </c>
      <c r="T3818">
        <v>0.17749999999999999</v>
      </c>
      <c r="U3818">
        <v>0.19216027885687159</v>
      </c>
      <c r="V3818">
        <v>1.0620961117617369</v>
      </c>
      <c r="W3818">
        <v>0.30959602896141059</v>
      </c>
      <c r="X3818">
        <v>0.34541608215525488</v>
      </c>
      <c r="Y3818">
        <v>0.43655969215525492</v>
      </c>
      <c r="Z3818">
        <v>0.66072663950778832</v>
      </c>
      <c r="AA3818" s="7">
        <v>1.1043553727407449</v>
      </c>
      <c r="AB3818" s="24">
        <v>3.784081310802475E-2</v>
      </c>
      <c r="AC3818">
        <v>5.2652651711651283E-5</v>
      </c>
      <c r="AD3818">
        <v>7158290.9454225404</v>
      </c>
      <c r="AE3818">
        <v>398840.31131053169</v>
      </c>
      <c r="AF3818">
        <v>6.3344427721454148E-6</v>
      </c>
      <c r="AG3818">
        <v>6.1464804901797164E-6</v>
      </c>
      <c r="AH3818">
        <v>10134.866280703911</v>
      </c>
      <c r="AI3818">
        <v>9542.3250009764524</v>
      </c>
      <c r="AJ3818">
        <v>3819861.5057961452</v>
      </c>
      <c r="AK3818">
        <v>212832.1918947821</v>
      </c>
      <c r="AL3818">
        <v>9.8101360623160723</v>
      </c>
      <c r="AM3818">
        <v>0.54659383795999905</v>
      </c>
      <c r="AN3818" s="29">
        <v>3596530.9198430278</v>
      </c>
      <c r="AO3818">
        <v>200388.82502050549</v>
      </c>
      <c r="AP3818" s="5">
        <v>9.236580337389281</v>
      </c>
      <c r="AQ3818">
        <v>0.51463688823165343</v>
      </c>
      <c r="AR3818" t="s">
        <v>59</v>
      </c>
      <c r="AS3818">
        <v>0.26500000000000001</v>
      </c>
      <c r="AT3818">
        <v>3.5877983819767728E-3</v>
      </c>
      <c r="AU3818">
        <v>1.20492347312284E-2</v>
      </c>
      <c r="AV3818">
        <v>7.7500751326837246E-3</v>
      </c>
      <c r="AW3818" s="34">
        <v>1.044005299611976</v>
      </c>
      <c r="AX3818">
        <v>9.6430388225261776</v>
      </c>
      <c r="AY3818">
        <v>9.6430388225261776</v>
      </c>
    </row>
    <row r="3819" spans="1:51">
      <c r="A3819">
        <v>6</v>
      </c>
      <c r="B3819">
        <v>12</v>
      </c>
      <c r="C3819">
        <v>0.44</v>
      </c>
      <c r="D3819">
        <v>145</v>
      </c>
      <c r="E3819" s="3">
        <v>0.27750000000000002</v>
      </c>
      <c r="F3819">
        <v>424.51179999999999</v>
      </c>
      <c r="G3819">
        <v>28</v>
      </c>
      <c r="H3819">
        <v>1</v>
      </c>
      <c r="I3819">
        <v>2.530727415391778</v>
      </c>
      <c r="J3819">
        <v>0.90957602214449595</v>
      </c>
      <c r="K3819">
        <v>9.0423977855504198E-2</v>
      </c>
      <c r="L3819">
        <v>10.05901359037734</v>
      </c>
      <c r="M3819">
        <v>0.99185000000000001</v>
      </c>
      <c r="N3819">
        <v>2.4320000000000001E-3</v>
      </c>
      <c r="O3819">
        <v>2.9401843725358201E-2</v>
      </c>
      <c r="P3819">
        <v>0.2480981562746418</v>
      </c>
      <c r="Q3819">
        <v>2.8940109334539388</v>
      </c>
      <c r="R3819">
        <v>1.4660278856871619E-2</v>
      </c>
      <c r="S3819">
        <v>0.4546602788568716</v>
      </c>
      <c r="T3819">
        <v>0.16250000000000001</v>
      </c>
      <c r="U3819">
        <v>0.17716027885687161</v>
      </c>
      <c r="V3819">
        <v>1.067747774639505</v>
      </c>
      <c r="W3819">
        <v>0.26013874233332579</v>
      </c>
      <c r="X3819">
        <v>0.2930571782709171</v>
      </c>
      <c r="Y3819">
        <v>0.37006342827091709</v>
      </c>
      <c r="Z3819">
        <v>0.60832838851307691</v>
      </c>
      <c r="AA3819" s="7">
        <v>1.1108697998250829</v>
      </c>
      <c r="AB3819" s="24">
        <v>3.7872454612387502E-2</v>
      </c>
      <c r="AC3819">
        <v>6.4171732356842629E-5</v>
      </c>
      <c r="AD3819">
        <v>6615246.0656570438</v>
      </c>
      <c r="AE3819">
        <v>436329.18999753892</v>
      </c>
      <c r="AF3819">
        <v>7.5196759094263692E-6</v>
      </c>
      <c r="AG3819">
        <v>7.277207959460161E-6</v>
      </c>
      <c r="AH3819">
        <v>8575.1280458722358</v>
      </c>
      <c r="AI3819">
        <v>8031.0427701592571</v>
      </c>
      <c r="AJ3819">
        <v>3640243.041983705</v>
      </c>
      <c r="AK3819">
        <v>240103.58528442259</v>
      </c>
      <c r="AL3819">
        <v>9.3488414403433922</v>
      </c>
      <c r="AM3819">
        <v>0.61663200016964193</v>
      </c>
      <c r="AN3819" s="29">
        <v>3409272.4222372919</v>
      </c>
      <c r="AO3819">
        <v>224869.1975644592</v>
      </c>
      <c r="AP3819" s="5">
        <v>8.7556646451450213</v>
      </c>
      <c r="AQ3819">
        <v>0.57750717427421472</v>
      </c>
      <c r="AR3819" t="s">
        <v>59</v>
      </c>
      <c r="AS3819">
        <v>0.26500000000000001</v>
      </c>
      <c r="AT3819">
        <v>4.2264836908902439E-3</v>
      </c>
      <c r="AU3819">
        <v>1.28414578178466E-2</v>
      </c>
      <c r="AV3819">
        <v>8.2679627267489182E-3</v>
      </c>
      <c r="AW3819" s="34">
        <v>0.95179496786671947</v>
      </c>
      <c r="AX3819">
        <v>8.3335975495775774</v>
      </c>
      <c r="AY3819">
        <v>8.3335975495775774</v>
      </c>
    </row>
    <row r="3820" spans="1:51">
      <c r="A3820">
        <v>6</v>
      </c>
      <c r="B3820">
        <v>12</v>
      </c>
      <c r="C3820">
        <v>0.96099999999999997</v>
      </c>
      <c r="D3820">
        <v>37.5</v>
      </c>
      <c r="E3820" s="3">
        <v>0.27300000000000002</v>
      </c>
      <c r="F3820">
        <v>4036.2595000000001</v>
      </c>
      <c r="G3820">
        <v>136.69999999999999</v>
      </c>
      <c r="H3820">
        <v>3</v>
      </c>
      <c r="I3820">
        <v>0.6544984694978736</v>
      </c>
      <c r="J3820">
        <v>0.1033233298543824</v>
      </c>
      <c r="K3820">
        <v>0.89667667014561758</v>
      </c>
      <c r="L3820">
        <v>0.1152291938604838</v>
      </c>
      <c r="M3820">
        <v>1.0315000000000001</v>
      </c>
      <c r="N3820">
        <v>4.8304999999999997E-3</v>
      </c>
      <c r="O3820">
        <v>1.6775024217739579E-2</v>
      </c>
      <c r="P3820">
        <v>0.25622497578226039</v>
      </c>
      <c r="Q3820">
        <v>2.8940109334539388</v>
      </c>
      <c r="R3820">
        <v>1.4660278856871619E-2</v>
      </c>
      <c r="S3820">
        <v>0.97566027885687157</v>
      </c>
      <c r="T3820">
        <v>0.68799999999999994</v>
      </c>
      <c r="U3820">
        <v>0.70266027885687155</v>
      </c>
      <c r="V3820">
        <v>1.03074318801529</v>
      </c>
      <c r="W3820">
        <v>0.27325631741264927</v>
      </c>
      <c r="X3820">
        <v>0.28333642724357438</v>
      </c>
      <c r="Y3820">
        <v>0.3578654272435744</v>
      </c>
      <c r="Z3820">
        <v>0.59821854471720814</v>
      </c>
      <c r="AA3820" s="7">
        <v>1.1121356268524261</v>
      </c>
      <c r="AB3820" s="24">
        <v>0.77454635367598268</v>
      </c>
      <c r="AC3820">
        <v>5.1722374178127912E-4</v>
      </c>
      <c r="AD3820">
        <v>7803701.1334774196</v>
      </c>
      <c r="AE3820">
        <v>264295.67894392402</v>
      </c>
      <c r="AF3820">
        <v>1.2114100755957621E-3</v>
      </c>
      <c r="AG3820">
        <v>1.193207418479223E-3</v>
      </c>
      <c r="AH3820">
        <v>1051.3355910393409</v>
      </c>
      <c r="AI3820">
        <v>1019.978209182932</v>
      </c>
      <c r="AJ3820">
        <v>4243463.2670206567</v>
      </c>
      <c r="AK3820">
        <v>143717.57529507799</v>
      </c>
      <c r="AL3820">
        <v>10.898026528382349</v>
      </c>
      <c r="AM3820">
        <v>0.36909426324790717</v>
      </c>
      <c r="AN3820" s="29">
        <v>4116896.7366075958</v>
      </c>
      <c r="AO3820">
        <v>139431.02119530679</v>
      </c>
      <c r="AP3820" s="5">
        <v>10.57297943376822</v>
      </c>
      <c r="AQ3820">
        <v>0.35808557120673612</v>
      </c>
      <c r="AR3820" t="s">
        <v>59</v>
      </c>
      <c r="AS3820">
        <v>0.26500000000000001</v>
      </c>
      <c r="AT3820">
        <v>4.33133585585744E-3</v>
      </c>
      <c r="AU3820">
        <v>1.2878100566327591E-2</v>
      </c>
      <c r="AV3820">
        <v>1.148760269439038E-2</v>
      </c>
      <c r="AW3820" s="34">
        <v>0.97291444915973935</v>
      </c>
      <c r="AX3820">
        <v>10.286604461781859</v>
      </c>
      <c r="AY3820">
        <v>10.286604461781859</v>
      </c>
    </row>
    <row r="3821" spans="1:51">
      <c r="A3821">
        <v>6</v>
      </c>
      <c r="B3821">
        <v>12</v>
      </c>
      <c r="C3821">
        <v>0.68</v>
      </c>
      <c r="D3821">
        <v>60</v>
      </c>
      <c r="E3821" s="3">
        <v>0.27750000000000002</v>
      </c>
      <c r="F3821">
        <v>1586.96</v>
      </c>
      <c r="G3821">
        <v>80</v>
      </c>
      <c r="H3821">
        <v>1</v>
      </c>
      <c r="I3821">
        <v>1.0471975511965981</v>
      </c>
      <c r="J3821">
        <v>0.24999999999999989</v>
      </c>
      <c r="K3821">
        <v>0.75000000000000011</v>
      </c>
      <c r="L3821">
        <v>0.33333333333333309</v>
      </c>
      <c r="M3821">
        <v>0.99185000000000001</v>
      </c>
      <c r="N3821">
        <v>2.4320000000000001E-3</v>
      </c>
      <c r="O3821">
        <v>2.0072929328008301E-2</v>
      </c>
      <c r="P3821">
        <v>0.25742707067199172</v>
      </c>
      <c r="Q3821">
        <v>2.8940109334539388</v>
      </c>
      <c r="R3821">
        <v>1.4660278856871619E-2</v>
      </c>
      <c r="S3821">
        <v>0.69466027885687165</v>
      </c>
      <c r="T3821">
        <v>0.40250000000000002</v>
      </c>
      <c r="U3821">
        <v>0.41716027885687162</v>
      </c>
      <c r="V3821">
        <v>1.0435832677800749</v>
      </c>
      <c r="W3821">
        <v>0.2737</v>
      </c>
      <c r="X3821">
        <v>0.28978467563872468</v>
      </c>
      <c r="Y3821">
        <v>0.36679092563872467</v>
      </c>
      <c r="Z3821">
        <v>0.60563266559749296</v>
      </c>
      <c r="AA3821" s="7">
        <v>1.114142302457275</v>
      </c>
      <c r="AB3821" s="24">
        <v>0.54235109385402525</v>
      </c>
      <c r="AC3821">
        <v>2.1085386486779611E-4</v>
      </c>
      <c r="AD3821">
        <v>7526350.0671188226</v>
      </c>
      <c r="AE3821">
        <v>379409.69234858209</v>
      </c>
      <c r="AF3821">
        <v>3.4567048182409312E-4</v>
      </c>
      <c r="AG3821">
        <v>3.3837536821191189E-4</v>
      </c>
      <c r="AH3821">
        <v>2623.201592364961</v>
      </c>
      <c r="AI3821">
        <v>2513.6485734818962</v>
      </c>
      <c r="AJ3821">
        <v>4162915.9990194989</v>
      </c>
      <c r="AK3821">
        <v>209856.12738919689</v>
      </c>
      <c r="AL3821">
        <v>10.69116571488421</v>
      </c>
      <c r="AM3821">
        <v>0.53895073422817019</v>
      </c>
      <c r="AN3821" s="29">
        <v>3989059.7401728299</v>
      </c>
      <c r="AO3821">
        <v>201091.88587855169</v>
      </c>
      <c r="AP3821" s="5">
        <v>10.24466953904561</v>
      </c>
      <c r="AQ3821">
        <v>0.5164424831902813</v>
      </c>
      <c r="AR3821" t="s">
        <v>59</v>
      </c>
      <c r="AS3821">
        <v>0.26500000000000001</v>
      </c>
      <c r="AT3821">
        <v>4.2289119689318906E-3</v>
      </c>
      <c r="AU3821">
        <v>1.2809551293665331E-2</v>
      </c>
      <c r="AV3821">
        <v>1.040031079083799E-2</v>
      </c>
      <c r="AW3821" s="34">
        <v>0.96732600100779342</v>
      </c>
      <c r="AX3821">
        <v>9.9099352168513448</v>
      </c>
      <c r="AY3821">
        <v>9.9099352168513448</v>
      </c>
    </row>
    <row r="3822" spans="1:51">
      <c r="A3822">
        <v>6</v>
      </c>
      <c r="B3822">
        <v>12</v>
      </c>
      <c r="C3822">
        <v>2.02</v>
      </c>
      <c r="D3822">
        <v>15.022</v>
      </c>
      <c r="E3822" s="3">
        <v>0.255</v>
      </c>
      <c r="F3822">
        <v>34462.962000000007</v>
      </c>
      <c r="G3822">
        <v>1140</v>
      </c>
      <c r="H3822">
        <v>8</v>
      </c>
      <c r="I3822">
        <v>0.26218336023458821</v>
      </c>
      <c r="J3822">
        <v>1.708681214656518E-2</v>
      </c>
      <c r="K3822">
        <v>0.98291318785343484</v>
      </c>
      <c r="L3822">
        <v>1.738384666898278E-2</v>
      </c>
      <c r="M3822">
        <v>1.0071000000000001</v>
      </c>
      <c r="N3822">
        <v>3.3306999999999998E-3</v>
      </c>
      <c r="O3822">
        <v>1.239812178199484E-2</v>
      </c>
      <c r="P3822">
        <v>0.24260187821800519</v>
      </c>
      <c r="Q3822">
        <v>2.8940109334539388</v>
      </c>
      <c r="R3822">
        <v>1.4660278856871619E-2</v>
      </c>
      <c r="S3822">
        <v>2.034660278856872</v>
      </c>
      <c r="T3822">
        <v>1.7649999999999999</v>
      </c>
      <c r="U3822">
        <v>1.7796602788568721</v>
      </c>
      <c r="V3822">
        <v>1.0145677998132341</v>
      </c>
      <c r="W3822">
        <v>0.24367844538459529</v>
      </c>
      <c r="X3822">
        <v>0.24748566593632429</v>
      </c>
      <c r="Y3822">
        <v>0.31251066593632432</v>
      </c>
      <c r="Z3822">
        <v>0.55902653419701309</v>
      </c>
      <c r="AA3822" s="7">
        <v>1.114166692159676</v>
      </c>
      <c r="AB3822" s="24">
        <v>0.95794373746494432</v>
      </c>
      <c r="AC3822">
        <v>3.858745345740263E-3</v>
      </c>
      <c r="AD3822">
        <v>8931131.4720584713</v>
      </c>
      <c r="AE3822">
        <v>295432.81503623101</v>
      </c>
      <c r="AF3822">
        <v>1.098978529908911E-2</v>
      </c>
      <c r="AG3822">
        <v>1.091060091694139E-2</v>
      </c>
      <c r="AH3822">
        <v>141.01374854543931</v>
      </c>
      <c r="AI3822">
        <v>138.98898483807361</v>
      </c>
      <c r="AJ3822">
        <v>4859751.4575990317</v>
      </c>
      <c r="AK3822">
        <v>160755.67334180081</v>
      </c>
      <c r="AL3822">
        <v>12.48077265517218</v>
      </c>
      <c r="AM3822">
        <v>0.41285136277306289</v>
      </c>
      <c r="AN3822" s="29">
        <v>4789972.1028931076</v>
      </c>
      <c r="AO3822">
        <v>158447.44271540389</v>
      </c>
      <c r="AP3822" s="5">
        <v>12.301565905669079</v>
      </c>
      <c r="AQ3822">
        <v>0.40692338437023362</v>
      </c>
      <c r="AR3822" t="s">
        <v>59</v>
      </c>
      <c r="AS3822">
        <v>0.26500000000000001</v>
      </c>
      <c r="AT3822">
        <v>4.8772371628081311E-3</v>
      </c>
      <c r="AU3822">
        <v>1.265283669982336E-2</v>
      </c>
      <c r="AV3822">
        <v>1.266075605344661E-2</v>
      </c>
      <c r="AW3822" s="34">
        <v>1.0129333052996039</v>
      </c>
      <c r="AX3822">
        <v>12.46066581319031</v>
      </c>
      <c r="AY3822">
        <v>12.46066581319031</v>
      </c>
    </row>
    <row r="3823" spans="1:51">
      <c r="A3823">
        <v>6</v>
      </c>
      <c r="B3823">
        <v>12</v>
      </c>
      <c r="C3823">
        <v>0.47939999999999999</v>
      </c>
      <c r="D3823">
        <v>90</v>
      </c>
      <c r="E3823" s="3">
        <v>0.25190000000000001</v>
      </c>
      <c r="F3823">
        <v>912.50199999999995</v>
      </c>
      <c r="G3823">
        <v>40</v>
      </c>
      <c r="H3823">
        <v>1</v>
      </c>
      <c r="I3823">
        <v>1.570796326794897</v>
      </c>
      <c r="J3823">
        <v>0.49999999999999989</v>
      </c>
      <c r="K3823">
        <v>0.50000000000000011</v>
      </c>
      <c r="L3823">
        <v>0.99999999999999978</v>
      </c>
      <c r="M3823">
        <v>0.99185000000000001</v>
      </c>
      <c r="N3823">
        <v>2.4320000000000001E-3</v>
      </c>
      <c r="O3823">
        <v>1.9714890112718101E-2</v>
      </c>
      <c r="P3823">
        <v>0.23218510988728189</v>
      </c>
      <c r="Q3823">
        <v>2.8940109334539388</v>
      </c>
      <c r="R3823">
        <v>1.4660278856871619E-2</v>
      </c>
      <c r="S3823">
        <v>0.49406027885687159</v>
      </c>
      <c r="T3823">
        <v>0.22750000000000001</v>
      </c>
      <c r="U3823">
        <v>0.24216027885687161</v>
      </c>
      <c r="V3823">
        <v>1.0620961117617369</v>
      </c>
      <c r="W3823">
        <v>0.2181269999999999</v>
      </c>
      <c r="X3823">
        <v>0.2392835498001675</v>
      </c>
      <c r="Y3823">
        <v>0.30273715980016752</v>
      </c>
      <c r="Z3823">
        <v>0.55021555757736218</v>
      </c>
      <c r="AA3823" s="7">
        <v>1.1165443050958319</v>
      </c>
      <c r="AB3823" s="24">
        <v>0.28325696447193721</v>
      </c>
      <c r="AC3823">
        <v>1.3564534740383161E-4</v>
      </c>
      <c r="AD3823">
        <v>6727116.0969743989</v>
      </c>
      <c r="AE3823">
        <v>294886.6346363909</v>
      </c>
      <c r="AF3823">
        <v>1.159131773465765E-4</v>
      </c>
      <c r="AG3823">
        <v>1.124736790185211E-4</v>
      </c>
      <c r="AH3823">
        <v>4154.4868016621667</v>
      </c>
      <c r="AI3823">
        <v>3911.5921390305898</v>
      </c>
      <c r="AJ3823">
        <v>3790977.5154903298</v>
      </c>
      <c r="AK3823">
        <v>166179.47206648669</v>
      </c>
      <c r="AL3823">
        <v>9.7359564423239071</v>
      </c>
      <c r="AM3823">
        <v>0.42678071685646313</v>
      </c>
      <c r="AN3823" s="29">
        <v>3569335.6500496911</v>
      </c>
      <c r="AO3823">
        <v>156463.6855612236</v>
      </c>
      <c r="AP3823" s="5">
        <v>9.1667376751568383</v>
      </c>
      <c r="AQ3823">
        <v>0.40182871599873049</v>
      </c>
      <c r="AR3823" t="s">
        <v>59</v>
      </c>
      <c r="AS3823">
        <v>0.26500000000000001</v>
      </c>
      <c r="AT3823">
        <v>4.9666030514456576E-3</v>
      </c>
      <c r="AU3823">
        <v>1.2498679551657821E-2</v>
      </c>
      <c r="AV3823">
        <v>9.313375003085685E-3</v>
      </c>
      <c r="AW3823" s="34">
        <v>1.034931456174901</v>
      </c>
      <c r="AX3823">
        <v>9.4869451705233931</v>
      </c>
      <c r="AY3823">
        <v>9.4869451705233931</v>
      </c>
    </row>
    <row r="3824" spans="1:51">
      <c r="A3824">
        <v>6</v>
      </c>
      <c r="B3824">
        <v>12</v>
      </c>
      <c r="C3824">
        <v>0.3997</v>
      </c>
      <c r="D3824">
        <v>145</v>
      </c>
      <c r="E3824" s="3">
        <v>0.25469999999999998</v>
      </c>
      <c r="F3824">
        <v>498.90055000000001</v>
      </c>
      <c r="G3824">
        <v>30</v>
      </c>
      <c r="H3824">
        <v>1</v>
      </c>
      <c r="I3824">
        <v>2.530727415391778</v>
      </c>
      <c r="J3824">
        <v>0.90957602214449595</v>
      </c>
      <c r="K3824">
        <v>9.0423977855504198E-2</v>
      </c>
      <c r="L3824">
        <v>10.05901359037734</v>
      </c>
      <c r="M3824">
        <v>0.99185000000000001</v>
      </c>
      <c r="N3824">
        <v>2.4320000000000001E-3</v>
      </c>
      <c r="O3824">
        <v>2.441201891448597E-2</v>
      </c>
      <c r="P3824">
        <v>0.23028798108551399</v>
      </c>
      <c r="Q3824">
        <v>2.8940109334539388</v>
      </c>
      <c r="R3824">
        <v>1.4660278856871619E-2</v>
      </c>
      <c r="S3824">
        <v>0.4143602788568716</v>
      </c>
      <c r="T3824">
        <v>0.14499999999999999</v>
      </c>
      <c r="U3824">
        <v>0.15966027885687159</v>
      </c>
      <c r="V3824">
        <v>1.074701702373505</v>
      </c>
      <c r="W3824">
        <v>0.21086337090966989</v>
      </c>
      <c r="X3824">
        <v>0.24069883851249249</v>
      </c>
      <c r="Y3824">
        <v>0.30557092851249262</v>
      </c>
      <c r="Z3824">
        <v>0.55278470358041976</v>
      </c>
      <c r="AA3824" s="7">
        <v>1.120389857983507</v>
      </c>
      <c r="AB3824" s="24">
        <v>3.7678763327288617E-2</v>
      </c>
      <c r="AC3824">
        <v>8.072797672545071E-5</v>
      </c>
      <c r="AD3824">
        <v>6180020.4865374016</v>
      </c>
      <c r="AE3824">
        <v>371618.38084989501</v>
      </c>
      <c r="AF3824">
        <v>9.1124714317884113E-6</v>
      </c>
      <c r="AG3824">
        <v>8.7900675261007241E-6</v>
      </c>
      <c r="AH3824">
        <v>7161.8377130440258</v>
      </c>
      <c r="AI3824">
        <v>6664.0237911849681</v>
      </c>
      <c r="AJ3824">
        <v>3573044.7740484071</v>
      </c>
      <c r="AK3824">
        <v>214855.13139132081</v>
      </c>
      <c r="AL3824">
        <v>9.1762634160885952</v>
      </c>
      <c r="AM3824">
        <v>0.55178913409227115</v>
      </c>
      <c r="AN3824" s="29">
        <v>3324685.1346352659</v>
      </c>
      <c r="AO3824">
        <v>199920.71373554901</v>
      </c>
      <c r="AP3824" s="5">
        <v>8.5384282874239332</v>
      </c>
      <c r="AQ3824">
        <v>0.51343468878260012</v>
      </c>
      <c r="AR3824" t="s">
        <v>59</v>
      </c>
      <c r="AS3824">
        <v>0.26500000000000001</v>
      </c>
      <c r="AT3824">
        <v>4.9049203519050443E-3</v>
      </c>
      <c r="AU3824">
        <v>1.24678228786935E-2</v>
      </c>
      <c r="AV3824">
        <v>8.0988591056314219E-3</v>
      </c>
      <c r="AW3824" s="34">
        <v>1.02289140633761</v>
      </c>
      <c r="AX3824">
        <v>8.733884918835896</v>
      </c>
      <c r="AY3824">
        <v>8.733884918835896</v>
      </c>
    </row>
    <row r="3825" spans="1:51">
      <c r="A3825">
        <v>6</v>
      </c>
      <c r="B3825">
        <v>12</v>
      </c>
      <c r="C3825">
        <v>1.93</v>
      </c>
      <c r="D3825">
        <v>16</v>
      </c>
      <c r="E3825" s="3">
        <v>0.26200000000000001</v>
      </c>
      <c r="F3825">
        <v>31015.977999999999</v>
      </c>
      <c r="G3825">
        <v>1900</v>
      </c>
      <c r="H3825">
        <v>5</v>
      </c>
      <c r="I3825">
        <v>0.27925268031909273</v>
      </c>
      <c r="J3825">
        <v>1.936915203084057E-2</v>
      </c>
      <c r="K3825">
        <v>0.98063084796915956</v>
      </c>
      <c r="L3825">
        <v>1.9751726218844912E-2</v>
      </c>
      <c r="M3825">
        <v>0.98777000000000004</v>
      </c>
      <c r="N3825">
        <v>8.2796999999999992E-3</v>
      </c>
      <c r="O3825">
        <v>1.282318698893237E-2</v>
      </c>
      <c r="P3825">
        <v>0.24917681301106759</v>
      </c>
      <c r="Q3825">
        <v>2.8940109334539388</v>
      </c>
      <c r="R3825">
        <v>1.4660278856871619E-2</v>
      </c>
      <c r="S3825">
        <v>1.9446602788568721</v>
      </c>
      <c r="T3825">
        <v>1.6679999999999999</v>
      </c>
      <c r="U3825">
        <v>1.6826602788568721</v>
      </c>
      <c r="V3825">
        <v>1.015249698022413</v>
      </c>
      <c r="W3825">
        <v>0.2494157959350527</v>
      </c>
      <c r="X3825">
        <v>0.25351915909077788</v>
      </c>
      <c r="Y3825">
        <v>0.32216315909077792</v>
      </c>
      <c r="Z3825">
        <v>0.56759418521579119</v>
      </c>
      <c r="AA3825" s="7">
        <v>1.1212853030052219</v>
      </c>
      <c r="AB3825" s="24">
        <v>0.95219995567389926</v>
      </c>
      <c r="AC3825">
        <v>3.3805501722849671E-3</v>
      </c>
      <c r="AD3825">
        <v>9174831.4384684358</v>
      </c>
      <c r="AE3825">
        <v>562038.69286630349</v>
      </c>
      <c r="AF3825">
        <v>9.3469214117795144E-3</v>
      </c>
      <c r="AG3825">
        <v>9.2764574465102178E-3</v>
      </c>
      <c r="AH3825">
        <v>167.0177443029371</v>
      </c>
      <c r="AI3825">
        <v>164.5090312543486</v>
      </c>
      <c r="AJ3825">
        <v>5180218.6829095231</v>
      </c>
      <c r="AK3825">
        <v>317333.71417558048</v>
      </c>
      <c r="AL3825">
        <v>13.30379387702498</v>
      </c>
      <c r="AM3825">
        <v>0.81497376501709728</v>
      </c>
      <c r="AN3825" s="29">
        <v>5102408.494186189</v>
      </c>
      <c r="AO3825">
        <v>312567.15938326227</v>
      </c>
      <c r="AP3825" s="5">
        <v>13.10396240741485</v>
      </c>
      <c r="AQ3825">
        <v>0.80273233925069909</v>
      </c>
      <c r="AR3825" t="s">
        <v>59</v>
      </c>
      <c r="AS3825">
        <v>0.26500000000000001</v>
      </c>
      <c r="AT3825">
        <v>4.6449914786535328E-3</v>
      </c>
      <c r="AU3825">
        <v>1.261694010950357E-2</v>
      </c>
      <c r="AV3825">
        <v>1.2439540764824449E-2</v>
      </c>
      <c r="AW3825" s="34">
        <v>1.000308272994342</v>
      </c>
      <c r="AX3825">
        <v>13.108002005143939</v>
      </c>
      <c r="AY3825">
        <v>13.108002005143939</v>
      </c>
    </row>
    <row r="3826" spans="1:51">
      <c r="A3826">
        <v>6</v>
      </c>
      <c r="B3826">
        <v>12</v>
      </c>
      <c r="C3826">
        <v>2.222</v>
      </c>
      <c r="D3826">
        <v>15.541</v>
      </c>
      <c r="E3826" s="3">
        <v>0.29699999999999999</v>
      </c>
      <c r="F3826">
        <v>22743</v>
      </c>
      <c r="G3826">
        <v>504.89</v>
      </c>
      <c r="H3826">
        <v>6</v>
      </c>
      <c r="I3826">
        <v>0.27124161905243882</v>
      </c>
      <c r="J3826">
        <v>1.8280512632909141E-2</v>
      </c>
      <c r="K3826">
        <v>0.9817194873670908</v>
      </c>
      <c r="L3826">
        <v>1.8620912458340119E-2</v>
      </c>
      <c r="M3826">
        <v>1.0107999999999999</v>
      </c>
      <c r="N3826">
        <v>5.2969000000000002E-3</v>
      </c>
      <c r="O3826">
        <v>1.6032359870083109E-2</v>
      </c>
      <c r="P3826">
        <v>0.28096764012991687</v>
      </c>
      <c r="Q3826">
        <v>2.8940109334539388</v>
      </c>
      <c r="R3826">
        <v>1.4660278856871619E-2</v>
      </c>
      <c r="S3826">
        <v>2.236660278856871</v>
      </c>
      <c r="T3826">
        <v>1.925</v>
      </c>
      <c r="U3826">
        <v>1.939660278856872</v>
      </c>
      <c r="V3826">
        <v>1.013239101298629</v>
      </c>
      <c r="W3826">
        <v>0.31276860284149571</v>
      </c>
      <c r="X3826">
        <v>0.31722985959298972</v>
      </c>
      <c r="Y3826">
        <v>0.40543885959298959</v>
      </c>
      <c r="Z3826">
        <v>0.63674081037184171</v>
      </c>
      <c r="AA3826" s="7">
        <v>1.1233351225030099</v>
      </c>
      <c r="AB3826" s="24">
        <v>0.95456527554427961</v>
      </c>
      <c r="AC3826">
        <v>2.870250799688247E-3</v>
      </c>
      <c r="AD3826">
        <v>7923697.8184868842</v>
      </c>
      <c r="AE3826">
        <v>175904.48892300241</v>
      </c>
      <c r="AF3826">
        <v>7.9254044873272797E-3</v>
      </c>
      <c r="AG3826">
        <v>7.8734571080421693E-3</v>
      </c>
      <c r="AH3826">
        <v>199.34197728630821</v>
      </c>
      <c r="AI3826">
        <v>196.73735155978429</v>
      </c>
      <c r="AJ3826">
        <v>4533634.5894225063</v>
      </c>
      <c r="AK3826">
        <v>100645.7709120841</v>
      </c>
      <c r="AL3826">
        <v>11.64324206821931</v>
      </c>
      <c r="AM3826">
        <v>0.25847761895190818</v>
      </c>
      <c r="AN3826" s="29">
        <v>4474397.5865241736</v>
      </c>
      <c r="AO3826">
        <v>99330.721429019468</v>
      </c>
      <c r="AP3826" s="5">
        <v>11.49111009760345</v>
      </c>
      <c r="AQ3826">
        <v>0.25510031997445393</v>
      </c>
      <c r="AR3826" t="s">
        <v>59</v>
      </c>
      <c r="AS3826">
        <v>0.26500000000000001</v>
      </c>
      <c r="AT3826">
        <v>3.7829154522394152E-3</v>
      </c>
      <c r="AU3826">
        <v>1.2124503021515231E-2</v>
      </c>
      <c r="AV3826">
        <v>1.1358962143630689E-2</v>
      </c>
      <c r="AW3826" s="34">
        <v>1.015824872101788</v>
      </c>
      <c r="AX3826">
        <v>11.67295544520559</v>
      </c>
      <c r="AY3826">
        <v>11.67295544520559</v>
      </c>
    </row>
    <row r="3827" spans="1:51">
      <c r="A3827">
        <v>6</v>
      </c>
      <c r="B3827">
        <v>12</v>
      </c>
      <c r="C3827">
        <v>0.62</v>
      </c>
      <c r="D3827">
        <v>60</v>
      </c>
      <c r="E3827" s="3">
        <v>0.25750000000000001</v>
      </c>
      <c r="F3827">
        <v>1953.9445000000001</v>
      </c>
      <c r="G3827">
        <v>100</v>
      </c>
      <c r="H3827">
        <v>1</v>
      </c>
      <c r="I3827">
        <v>1.0471975511965981</v>
      </c>
      <c r="J3827">
        <v>0.24999999999999989</v>
      </c>
      <c r="K3827">
        <v>0.75000000000000011</v>
      </c>
      <c r="L3827">
        <v>0.33333333333333309</v>
      </c>
      <c r="M3827">
        <v>0.99185000000000001</v>
      </c>
      <c r="N3827">
        <v>2.4320000000000001E-3</v>
      </c>
      <c r="O3827">
        <v>1.6730501392757668E-2</v>
      </c>
      <c r="P3827">
        <v>0.24076949860724231</v>
      </c>
      <c r="Q3827">
        <v>2.8940109334539388</v>
      </c>
      <c r="R3827">
        <v>1.4660278856871619E-2</v>
      </c>
      <c r="S3827">
        <v>0.6346602788568716</v>
      </c>
      <c r="T3827">
        <v>0.36249999999999999</v>
      </c>
      <c r="U3827">
        <v>0.37716027885687159</v>
      </c>
      <c r="V3827">
        <v>1.0478503370413159</v>
      </c>
      <c r="W3827">
        <v>0.22474999999999989</v>
      </c>
      <c r="X3827">
        <v>0.23936864775303751</v>
      </c>
      <c r="Y3827">
        <v>0.30567489775303752</v>
      </c>
      <c r="Z3827">
        <v>0.55287873693336909</v>
      </c>
      <c r="AA3827" s="7">
        <v>1.1269808903429619</v>
      </c>
      <c r="AB3827" s="24">
        <v>0.54015032040562483</v>
      </c>
      <c r="AC3827">
        <v>2.6587497482335603E-4</v>
      </c>
      <c r="AD3827">
        <v>7349110.2398718651</v>
      </c>
      <c r="AE3827">
        <v>376116.63176061882</v>
      </c>
      <c r="AF3827">
        <v>4.1581173463959588E-4</v>
      </c>
      <c r="AG3827">
        <v>4.0620672833172408E-4</v>
      </c>
      <c r="AH3827">
        <v>2219.7403289938361</v>
      </c>
      <c r="AI3827">
        <v>2118.3753543100802</v>
      </c>
      <c r="AJ3827">
        <v>4337249.4072656957</v>
      </c>
      <c r="AK3827">
        <v>221974.0328993836</v>
      </c>
      <c r="AL3827">
        <v>11.13888730178139</v>
      </c>
      <c r="AM3827">
        <v>0.5700718368296227</v>
      </c>
      <c r="AN3827" s="29">
        <v>4139187.8724897332</v>
      </c>
      <c r="AO3827">
        <v>211837.535431008</v>
      </c>
      <c r="AP3827" s="5">
        <v>10.630227340702939</v>
      </c>
      <c r="AQ3827">
        <v>0.5440393696291238</v>
      </c>
      <c r="AR3827" t="s">
        <v>59</v>
      </c>
      <c r="AS3827">
        <v>0.26500000000000001</v>
      </c>
      <c r="AT3827">
        <v>4.7905700848291499E-3</v>
      </c>
      <c r="AU3827">
        <v>1.2360066361744439E-2</v>
      </c>
      <c r="AV3827">
        <v>1.0479559630674011E-2</v>
      </c>
      <c r="AW3827" s="34">
        <v>1.0175867183156531</v>
      </c>
      <c r="AX3827">
        <v>10.817178154575229</v>
      </c>
      <c r="AY3827">
        <v>10.817178154575229</v>
      </c>
    </row>
    <row r="3828" spans="1:51">
      <c r="A3828">
        <v>6</v>
      </c>
      <c r="B3828">
        <v>12</v>
      </c>
      <c r="C3828">
        <v>2.13</v>
      </c>
      <c r="D3828">
        <v>16</v>
      </c>
      <c r="E3828" s="3">
        <v>0.29699999999999999</v>
      </c>
      <c r="F3828">
        <v>25286.912</v>
      </c>
      <c r="G3828">
        <v>1600</v>
      </c>
      <c r="H3828">
        <v>5</v>
      </c>
      <c r="I3828">
        <v>0.27925268031909273</v>
      </c>
      <c r="J3828">
        <v>1.936915203084057E-2</v>
      </c>
      <c r="K3828">
        <v>0.98063084796915956</v>
      </c>
      <c r="L3828">
        <v>1.9751726218844912E-2</v>
      </c>
      <c r="M3828">
        <v>0.98777000000000004</v>
      </c>
      <c r="N3828">
        <v>8.2796999999999992E-3</v>
      </c>
      <c r="O3828">
        <v>1.5607798519774009E-2</v>
      </c>
      <c r="P3828">
        <v>0.28139220148022598</v>
      </c>
      <c r="Q3828">
        <v>2.8940109334539388</v>
      </c>
      <c r="R3828">
        <v>1.4660278856871619E-2</v>
      </c>
      <c r="S3828">
        <v>2.1446602788568709</v>
      </c>
      <c r="T3828">
        <v>1.833</v>
      </c>
      <c r="U3828">
        <v>1.8476602788568719</v>
      </c>
      <c r="V3828">
        <v>1.013812892438986</v>
      </c>
      <c r="W3828">
        <v>0.30249114632996199</v>
      </c>
      <c r="X3828">
        <v>0.3070090869538773</v>
      </c>
      <c r="Y3828">
        <v>0.39521808695387728</v>
      </c>
      <c r="Z3828">
        <v>0.62866373122192865</v>
      </c>
      <c r="AA3828" s="7">
        <v>1.133555895142123</v>
      </c>
      <c r="AB3828" s="24">
        <v>0.95160745420365234</v>
      </c>
      <c r="AC3828">
        <v>2.8844734322590821E-3</v>
      </c>
      <c r="AD3828">
        <v>8766560.8971116859</v>
      </c>
      <c r="AE3828">
        <v>554693.96323990438</v>
      </c>
      <c r="AF3828">
        <v>7.6740390060917171E-3</v>
      </c>
      <c r="AG3828">
        <v>7.6215814896743476E-3</v>
      </c>
      <c r="AH3828">
        <v>208.33527292814651</v>
      </c>
      <c r="AI3828">
        <v>205.49676817281619</v>
      </c>
      <c r="AJ3828">
        <v>5268155.7130300226</v>
      </c>
      <c r="AK3828">
        <v>333336.43668503442</v>
      </c>
      <c r="AL3828">
        <v>13.529633015195071</v>
      </c>
      <c r="AM3828">
        <v>0.85607182183068087</v>
      </c>
      <c r="AN3828" s="29">
        <v>5196378.6930704042</v>
      </c>
      <c r="AO3828">
        <v>328794.82907650591</v>
      </c>
      <c r="AP3828" s="5">
        <v>13.34529587865674</v>
      </c>
      <c r="AQ3828">
        <v>0.84440810352212192</v>
      </c>
      <c r="AR3828" t="s">
        <v>59</v>
      </c>
      <c r="AS3828">
        <v>0.26500000000000001</v>
      </c>
      <c r="AT3828">
        <v>3.7988612142961608E-3</v>
      </c>
      <c r="AU3828">
        <v>1.222495937781245E-2</v>
      </c>
      <c r="AV3828">
        <v>1.1483725061635501E-2</v>
      </c>
      <c r="AW3828" s="34">
        <v>1.003790141816632</v>
      </c>
      <c r="AX3828">
        <v>13.395876442621759</v>
      </c>
      <c r="AY3828">
        <v>13.395876442621759</v>
      </c>
    </row>
    <row r="3829" spans="1:51">
      <c r="A3829">
        <v>6</v>
      </c>
      <c r="B3829">
        <v>12</v>
      </c>
      <c r="C3829">
        <v>0.96099999999999997</v>
      </c>
      <c r="D3829">
        <v>37.5</v>
      </c>
      <c r="E3829" s="3">
        <v>0.28299999999999997</v>
      </c>
      <c r="F3829">
        <v>4088.866</v>
      </c>
      <c r="G3829">
        <v>113.9</v>
      </c>
      <c r="H3829">
        <v>3</v>
      </c>
      <c r="I3829">
        <v>0.6544984694978736</v>
      </c>
      <c r="J3829">
        <v>0.1033233298543824</v>
      </c>
      <c r="K3829">
        <v>0.89667667014561758</v>
      </c>
      <c r="L3829">
        <v>0.1152291938604838</v>
      </c>
      <c r="M3829">
        <v>1.0315000000000001</v>
      </c>
      <c r="N3829">
        <v>4.8304999999999997E-3</v>
      </c>
      <c r="O3829">
        <v>1.6775024217739579E-2</v>
      </c>
      <c r="P3829">
        <v>0.2662249757822604</v>
      </c>
      <c r="Q3829">
        <v>2.8940109334539388</v>
      </c>
      <c r="R3829">
        <v>1.4660278856871619E-2</v>
      </c>
      <c r="S3829">
        <v>0.97566027885687157</v>
      </c>
      <c r="T3829">
        <v>0.67799999999999994</v>
      </c>
      <c r="U3829">
        <v>0.69266027885687154</v>
      </c>
      <c r="V3829">
        <v>1.03074318801529</v>
      </c>
      <c r="W3829">
        <v>0.26928456861304678</v>
      </c>
      <c r="X3829">
        <v>0.27930408849084848</v>
      </c>
      <c r="Y3829">
        <v>0.3593930884908485</v>
      </c>
      <c r="Z3829">
        <v>0.59949402706853427</v>
      </c>
      <c r="AA3829" s="7">
        <v>1.134956685605151</v>
      </c>
      <c r="AB3829" s="24">
        <v>0.77128289424856034</v>
      </c>
      <c r="AC3829">
        <v>5.6052052044740621E-4</v>
      </c>
      <c r="AD3829">
        <v>7294765.9378041634</v>
      </c>
      <c r="AE3829">
        <v>203203.9788821385</v>
      </c>
      <c r="AF3829">
        <v>1.2114100755957621E-3</v>
      </c>
      <c r="AG3829">
        <v>1.1932074184792241E-3</v>
      </c>
      <c r="AH3829">
        <v>1086.570343068604</v>
      </c>
      <c r="AI3829">
        <v>1054.162041236295</v>
      </c>
      <c r="AJ3829">
        <v>4442840.5323815532</v>
      </c>
      <c r="AK3829">
        <v>123760.362075514</v>
      </c>
      <c r="AL3829">
        <v>11.410065537638321</v>
      </c>
      <c r="AM3829">
        <v>0.31784031678636682</v>
      </c>
      <c r="AN3829" s="29">
        <v>4310327.3289016858</v>
      </c>
      <c r="AO3829">
        <v>120069.056496814</v>
      </c>
      <c r="AP3829" s="5">
        <v>11.06974624747077</v>
      </c>
      <c r="AQ3829">
        <v>0.30836033697042681</v>
      </c>
      <c r="AR3829" t="s">
        <v>59</v>
      </c>
      <c r="AS3829">
        <v>0.26500000000000001</v>
      </c>
      <c r="AT3829">
        <v>4.1143418802168348E-3</v>
      </c>
      <c r="AU3829">
        <v>1.2594792062739691E-2</v>
      </c>
      <c r="AV3829">
        <v>1.1276463223087939E-2</v>
      </c>
      <c r="AW3829" s="34">
        <v>0.97055448109128473</v>
      </c>
      <c r="AX3829">
        <v>10.743791825026189</v>
      </c>
      <c r="AY3829">
        <v>10.743791825026189</v>
      </c>
    </row>
    <row r="3830" spans="1:51">
      <c r="A3830">
        <v>6</v>
      </c>
      <c r="B3830">
        <v>12</v>
      </c>
      <c r="C3830">
        <v>1.93</v>
      </c>
      <c r="D3830">
        <v>18</v>
      </c>
      <c r="E3830" s="3">
        <v>0.30099999999999999</v>
      </c>
      <c r="F3830">
        <v>18570.076000000001</v>
      </c>
      <c r="G3830">
        <v>1200</v>
      </c>
      <c r="H3830">
        <v>5</v>
      </c>
      <c r="I3830">
        <v>0.31415926535897931</v>
      </c>
      <c r="J3830">
        <v>2.447174185242321E-2</v>
      </c>
      <c r="K3830">
        <v>0.97552825814757682</v>
      </c>
      <c r="L3830">
        <v>2.5085630936916591E-2</v>
      </c>
      <c r="M3830">
        <v>0.98777000000000004</v>
      </c>
      <c r="N3830">
        <v>8.2796999999999992E-3</v>
      </c>
      <c r="O3830">
        <v>1.617300638153463E-2</v>
      </c>
      <c r="P3830">
        <v>0.28482699361846542</v>
      </c>
      <c r="Q3830">
        <v>2.8940109334539388</v>
      </c>
      <c r="R3830">
        <v>1.4660278856871619E-2</v>
      </c>
      <c r="S3830">
        <v>1.9446602788568721</v>
      </c>
      <c r="T3830">
        <v>1.629</v>
      </c>
      <c r="U3830">
        <v>1.6436602788568719</v>
      </c>
      <c r="V3830">
        <v>1.015249698022413</v>
      </c>
      <c r="W3830">
        <v>0.30775368892705202</v>
      </c>
      <c r="X3830">
        <v>0.31288207096318538</v>
      </c>
      <c r="Y3830">
        <v>0.40348307096318542</v>
      </c>
      <c r="Z3830">
        <v>0.63520317297946916</v>
      </c>
      <c r="AA3830" s="7">
        <v>1.135198399132815</v>
      </c>
      <c r="AB3830" s="24">
        <v>0.93923231514245642</v>
      </c>
      <c r="AC3830">
        <v>2.2273456771519369E-3</v>
      </c>
      <c r="AD3830">
        <v>8337312.0708165923</v>
      </c>
      <c r="AE3830">
        <v>538757.86426398635</v>
      </c>
      <c r="AF3830">
        <v>5.8249787457990317E-3</v>
      </c>
      <c r="AG3830">
        <v>5.7810657736068072E-3</v>
      </c>
      <c r="AH3830">
        <v>272.23303854450819</v>
      </c>
      <c r="AI3830">
        <v>268.14392466679487</v>
      </c>
      <c r="AJ3830">
        <v>5055388.2154824464</v>
      </c>
      <c r="AK3830">
        <v>326679.64625340991</v>
      </c>
      <c r="AL3830">
        <v>12.98320532471125</v>
      </c>
      <c r="AM3830">
        <v>0.83897590885753515</v>
      </c>
      <c r="AN3830" s="29">
        <v>4979453.0600006571</v>
      </c>
      <c r="AO3830">
        <v>321772.7096001539</v>
      </c>
      <c r="AP3830" s="5">
        <v>12.78818929963832</v>
      </c>
      <c r="AQ3830">
        <v>0.82637395558133286</v>
      </c>
      <c r="AR3830" t="s">
        <v>59</v>
      </c>
      <c r="AS3830">
        <v>0.26500000000000001</v>
      </c>
      <c r="AT3830">
        <v>3.7183808973179589E-3</v>
      </c>
      <c r="AU3830">
        <v>1.2056243933838331E-2</v>
      </c>
      <c r="AV3830">
        <v>1.1266103709545609E-2</v>
      </c>
      <c r="AW3830" s="34">
        <v>1.0225053103102899</v>
      </c>
      <c r="AX3830">
        <v>13.075991468133401</v>
      </c>
      <c r="AY3830">
        <v>13.075991468133401</v>
      </c>
    </row>
    <row r="3831" spans="1:51">
      <c r="A3831">
        <v>6</v>
      </c>
      <c r="B3831">
        <v>12</v>
      </c>
      <c r="C3831">
        <v>0.68</v>
      </c>
      <c r="D3831">
        <v>60</v>
      </c>
      <c r="E3831" s="3">
        <v>0.28749999999999998</v>
      </c>
      <c r="F3831">
        <v>1458.0195000000001</v>
      </c>
      <c r="G3831">
        <v>80</v>
      </c>
      <c r="H3831">
        <v>1</v>
      </c>
      <c r="I3831">
        <v>1.0471975511965981</v>
      </c>
      <c r="J3831">
        <v>0.24999999999999989</v>
      </c>
      <c r="K3831">
        <v>0.75000000000000011</v>
      </c>
      <c r="L3831">
        <v>0.33333333333333309</v>
      </c>
      <c r="M3831">
        <v>0.99185000000000001</v>
      </c>
      <c r="N3831">
        <v>2.4320000000000001E-3</v>
      </c>
      <c r="O3831">
        <v>2.0072929328008301E-2</v>
      </c>
      <c r="P3831">
        <v>0.26742707067199167</v>
      </c>
      <c r="Q3831">
        <v>2.8940109334539388</v>
      </c>
      <c r="R3831">
        <v>1.4660278856871619E-2</v>
      </c>
      <c r="S3831">
        <v>0.69466027885687165</v>
      </c>
      <c r="T3831">
        <v>0.39250000000000013</v>
      </c>
      <c r="U3831">
        <v>0.40716027885687173</v>
      </c>
      <c r="V3831">
        <v>1.0435832677800749</v>
      </c>
      <c r="W3831">
        <v>0.26690000000000003</v>
      </c>
      <c r="X3831">
        <v>0.28283807285015611</v>
      </c>
      <c r="Y3831">
        <v>0.36549432285015598</v>
      </c>
      <c r="Z3831">
        <v>0.60456126476160876</v>
      </c>
      <c r="AA3831" s="7">
        <v>1.139877625245844</v>
      </c>
      <c r="AB3831" s="24">
        <v>0.53720334274477666</v>
      </c>
      <c r="AC3831">
        <v>2.3167768081503359E-4</v>
      </c>
      <c r="AD3831">
        <v>6293310.149129346</v>
      </c>
      <c r="AE3831">
        <v>345307.32403122698</v>
      </c>
      <c r="AF3831">
        <v>3.4567048182409312E-4</v>
      </c>
      <c r="AG3831">
        <v>3.3837536821191189E-4</v>
      </c>
      <c r="AH3831">
        <v>2708.251864448649</v>
      </c>
      <c r="AI3831">
        <v>2595.1468829216469</v>
      </c>
      <c r="AJ3831">
        <v>3948684.0292774872</v>
      </c>
      <c r="AK3831">
        <v>216660.14915589191</v>
      </c>
      <c r="AL3831">
        <v>10.140976979277401</v>
      </c>
      <c r="AM3831">
        <v>0.556424765472747</v>
      </c>
      <c r="AN3831" s="29">
        <v>3783774.7606639792</v>
      </c>
      <c r="AO3831">
        <v>207611.7506337318</v>
      </c>
      <c r="AP3831" s="5">
        <v>9.717458388202628</v>
      </c>
      <c r="AQ3831">
        <v>0.53318674479745298</v>
      </c>
      <c r="AR3831" t="s">
        <v>59</v>
      </c>
      <c r="AS3831">
        <v>0.26500000000000001</v>
      </c>
      <c r="AT3831">
        <v>4.0276401690385764E-3</v>
      </c>
      <c r="AU3831">
        <v>1.253967076845368E-2</v>
      </c>
      <c r="AV3831">
        <v>1.0265786115693671E-2</v>
      </c>
      <c r="AW3831" s="34">
        <v>0.962786012036556</v>
      </c>
      <c r="AX3831">
        <v>9.3558330087087871</v>
      </c>
      <c r="AY3831">
        <v>9.3558330087087871</v>
      </c>
    </row>
    <row r="3832" spans="1:51">
      <c r="A3832">
        <v>6</v>
      </c>
      <c r="B3832">
        <v>12</v>
      </c>
      <c r="C3832">
        <v>0.47939999999999999</v>
      </c>
      <c r="D3832">
        <v>145</v>
      </c>
      <c r="E3832" s="3">
        <v>0.31190000000000001</v>
      </c>
      <c r="F3832">
        <v>369.96005000000002</v>
      </c>
      <c r="G3832">
        <v>21</v>
      </c>
      <c r="H3832">
        <v>1</v>
      </c>
      <c r="I3832">
        <v>2.530727415391778</v>
      </c>
      <c r="J3832">
        <v>0.90957602214449595</v>
      </c>
      <c r="K3832">
        <v>9.0423977855504198E-2</v>
      </c>
      <c r="L3832">
        <v>10.05901359037734</v>
      </c>
      <c r="M3832">
        <v>0.99185000000000001</v>
      </c>
      <c r="N3832">
        <v>2.4320000000000001E-3</v>
      </c>
      <c r="O3832">
        <v>3.4695596104916633E-2</v>
      </c>
      <c r="P3832">
        <v>0.27720440389508338</v>
      </c>
      <c r="Q3832">
        <v>2.8940109334539388</v>
      </c>
      <c r="R3832">
        <v>1.4660278856871619E-2</v>
      </c>
      <c r="S3832">
        <v>0.49406027885687159</v>
      </c>
      <c r="T3832">
        <v>0.16750000000000001</v>
      </c>
      <c r="U3832">
        <v>0.18216027885687161</v>
      </c>
      <c r="V3832">
        <v>1.0620961117617369</v>
      </c>
      <c r="W3832">
        <v>0.29215399916076779</v>
      </c>
      <c r="X3832">
        <v>0.32744066682956552</v>
      </c>
      <c r="Y3832">
        <v>0.42472227682956548</v>
      </c>
      <c r="Z3832">
        <v>0.65170720176285113</v>
      </c>
      <c r="AA3832" s="7">
        <v>1.141119508066434</v>
      </c>
      <c r="AB3832" s="24">
        <v>3.6907136394843269E-2</v>
      </c>
      <c r="AC3832">
        <v>6.1319905568631936E-5</v>
      </c>
      <c r="AD3832">
        <v>6033278.2082634559</v>
      </c>
      <c r="AE3832">
        <v>342466.28081473277</v>
      </c>
      <c r="AF3832">
        <v>6.334442772145414E-6</v>
      </c>
      <c r="AG3832">
        <v>6.1464804901797164E-6</v>
      </c>
      <c r="AH3832">
        <v>10411.43520503959</v>
      </c>
      <c r="AI3832">
        <v>9802.7241506136033</v>
      </c>
      <c r="AJ3832">
        <v>3851815.0890282071</v>
      </c>
      <c r="AK3832">
        <v>218640.13930583131</v>
      </c>
      <c r="AL3832">
        <v>9.8921989849402081</v>
      </c>
      <c r="AM3832">
        <v>0.5615097594557692</v>
      </c>
      <c r="AN3832" s="29">
        <v>3626616.3168972158</v>
      </c>
      <c r="AO3832">
        <v>205857.20716288569</v>
      </c>
      <c r="AP3832" s="5">
        <v>9.3138454000473256</v>
      </c>
      <c r="AQ3832">
        <v>0.52868074107189089</v>
      </c>
      <c r="AR3832" t="s">
        <v>59</v>
      </c>
      <c r="AS3832">
        <v>0.26500000000000001</v>
      </c>
      <c r="AT3832">
        <v>3.5089538038294938E-3</v>
      </c>
      <c r="AU3832">
        <v>1.1658899939326931E-2</v>
      </c>
      <c r="AV3832">
        <v>7.6908669735336402E-3</v>
      </c>
      <c r="AW3832" s="34">
        <v>1.089988623440882</v>
      </c>
      <c r="AX3832">
        <v>10.15198552653878</v>
      </c>
      <c r="AY3832">
        <v>10.15198552653878</v>
      </c>
    </row>
    <row r="3833" spans="1:51">
      <c r="A3833">
        <v>6</v>
      </c>
      <c r="B3833">
        <v>12</v>
      </c>
      <c r="C3833">
        <v>2.222</v>
      </c>
      <c r="D3833">
        <v>15.541</v>
      </c>
      <c r="E3833" s="3">
        <v>0.307</v>
      </c>
      <c r="F3833">
        <v>21055.9748</v>
      </c>
      <c r="G3833">
        <v>482.27</v>
      </c>
      <c r="H3833">
        <v>6</v>
      </c>
      <c r="I3833">
        <v>0.27124161905243882</v>
      </c>
      <c r="J3833">
        <v>1.8280512632909141E-2</v>
      </c>
      <c r="K3833">
        <v>0.9817194873670908</v>
      </c>
      <c r="L3833">
        <v>1.8620912458340119E-2</v>
      </c>
      <c r="M3833">
        <v>1.0107999999999999</v>
      </c>
      <c r="N3833">
        <v>5.2969000000000002E-3</v>
      </c>
      <c r="O3833">
        <v>1.6032359870083109E-2</v>
      </c>
      <c r="P3833">
        <v>0.29096764012991688</v>
      </c>
      <c r="Q3833">
        <v>2.8940109334539388</v>
      </c>
      <c r="R3833">
        <v>1.4660278856871619E-2</v>
      </c>
      <c r="S3833">
        <v>2.236660278856871</v>
      </c>
      <c r="T3833">
        <v>1.915</v>
      </c>
      <c r="U3833">
        <v>1.929660278856872</v>
      </c>
      <c r="V3833">
        <v>1.013239101298629</v>
      </c>
      <c r="W3833">
        <v>0.31114383087868269</v>
      </c>
      <c r="X3833">
        <v>0.31559436773366278</v>
      </c>
      <c r="Y3833">
        <v>0.40984336773366281</v>
      </c>
      <c r="Z3833">
        <v>0.6401901028082696</v>
      </c>
      <c r="AA3833" s="7">
        <v>1.1437593343623369</v>
      </c>
      <c r="AB3833" s="24">
        <v>0.95386743079122793</v>
      </c>
      <c r="AC3833">
        <v>3.0666042676162678E-3</v>
      </c>
      <c r="AD3833">
        <v>6866218.4496231796</v>
      </c>
      <c r="AE3833">
        <v>157265.15647709509</v>
      </c>
      <c r="AF3833">
        <v>7.925404487327278E-3</v>
      </c>
      <c r="AG3833">
        <v>7.8734571080421676E-3</v>
      </c>
      <c r="AH3833">
        <v>205.66285486014229</v>
      </c>
      <c r="AI3833">
        <v>202.9756398036281</v>
      </c>
      <c r="AJ3833">
        <v>4330431.8892312134</v>
      </c>
      <c r="AK3833">
        <v>99185.025013400809</v>
      </c>
      <c r="AL3833">
        <v>11.121378609535849</v>
      </c>
      <c r="AM3833">
        <v>0.2547261436701973</v>
      </c>
      <c r="AN3833" s="29">
        <v>4273849.9567190697</v>
      </c>
      <c r="AO3833">
        <v>97889.061808095707</v>
      </c>
      <c r="AP3833" s="5">
        <v>10.97606536826502</v>
      </c>
      <c r="AQ3833">
        <v>0.25139786191011071</v>
      </c>
      <c r="AR3833" t="s">
        <v>59</v>
      </c>
      <c r="AS3833">
        <v>0.26500000000000001</v>
      </c>
      <c r="AT3833">
        <v>3.6076874650325199E-3</v>
      </c>
      <c r="AU3833">
        <v>1.186820655639173E-2</v>
      </c>
      <c r="AV3833">
        <v>1.114751753704068E-2</v>
      </c>
      <c r="AW3833" s="34">
        <v>1.044002980979295</v>
      </c>
      <c r="AX3833">
        <v>11.45904496389228</v>
      </c>
      <c r="AY3833">
        <v>11.45904496389228</v>
      </c>
    </row>
    <row r="3834" spans="1:51">
      <c r="A3834">
        <v>6</v>
      </c>
      <c r="B3834">
        <v>12</v>
      </c>
      <c r="C3834">
        <v>2.02</v>
      </c>
      <c r="D3834">
        <v>15.022</v>
      </c>
      <c r="E3834" s="3">
        <v>0.27</v>
      </c>
      <c r="F3834">
        <v>29739.663</v>
      </c>
      <c r="G3834">
        <v>1043</v>
      </c>
      <c r="H3834">
        <v>8</v>
      </c>
      <c r="I3834">
        <v>0.26218336023458821</v>
      </c>
      <c r="J3834">
        <v>1.708681214656518E-2</v>
      </c>
      <c r="K3834">
        <v>0.98291318785343484</v>
      </c>
      <c r="L3834">
        <v>1.738384666898278E-2</v>
      </c>
      <c r="M3834">
        <v>1.0071000000000001</v>
      </c>
      <c r="N3834">
        <v>3.3306999999999998E-3</v>
      </c>
      <c r="O3834">
        <v>1.239812178199484E-2</v>
      </c>
      <c r="P3834">
        <v>0.25760187821800518</v>
      </c>
      <c r="Q3834">
        <v>2.8940109334539388</v>
      </c>
      <c r="R3834">
        <v>1.4660278856871619E-2</v>
      </c>
      <c r="S3834">
        <v>2.034660278856872</v>
      </c>
      <c r="T3834">
        <v>1.75</v>
      </c>
      <c r="U3834">
        <v>1.7646602788568719</v>
      </c>
      <c r="V3834">
        <v>1.0145677998132341</v>
      </c>
      <c r="W3834">
        <v>0.24160752375243169</v>
      </c>
      <c r="X3834">
        <v>0.24539971445830991</v>
      </c>
      <c r="Y3834">
        <v>0.3182997144583099</v>
      </c>
      <c r="Z3834">
        <v>0.56418056901874059</v>
      </c>
      <c r="AA3834" s="7">
        <v>1.1444357236376901</v>
      </c>
      <c r="AB3834" s="24">
        <v>0.95684989204863224</v>
      </c>
      <c r="AC3834">
        <v>4.2524058682399928E-3</v>
      </c>
      <c r="AD3834">
        <v>6993608.7761794021</v>
      </c>
      <c r="AE3834">
        <v>245272.91898213889</v>
      </c>
      <c r="AF3834">
        <v>1.0989785299089099E-2</v>
      </c>
      <c r="AG3834">
        <v>1.091060091694138E-2</v>
      </c>
      <c r="AH3834">
        <v>148.61411884161029</v>
      </c>
      <c r="AI3834">
        <v>146.48022425802179</v>
      </c>
      <c r="AJ3834">
        <v>4419733.811391443</v>
      </c>
      <c r="AK3834">
        <v>155004.52595179959</v>
      </c>
      <c r="AL3834">
        <v>11.350723051916519</v>
      </c>
      <c r="AM3834">
        <v>0.39808131461169982</v>
      </c>
      <c r="AN3834" s="29">
        <v>4356272.5055979947</v>
      </c>
      <c r="AO3834">
        <v>152778.87390111669</v>
      </c>
      <c r="AP3834" s="5">
        <v>11.187742262277601</v>
      </c>
      <c r="AQ3834">
        <v>0.39236541380968348</v>
      </c>
      <c r="AR3834" t="s">
        <v>59</v>
      </c>
      <c r="AS3834">
        <v>0.26500000000000001</v>
      </c>
      <c r="AT3834">
        <v>4.4783633141353184E-3</v>
      </c>
      <c r="AU3834">
        <v>1.2361979036370671E-2</v>
      </c>
      <c r="AV3834">
        <v>1.230227503127165E-2</v>
      </c>
      <c r="AW3834" s="34">
        <v>0.9808012286538812</v>
      </c>
      <c r="AX3834">
        <v>10.97295135670482</v>
      </c>
      <c r="AY3834">
        <v>10.97295135670482</v>
      </c>
    </row>
    <row r="3835" spans="1:51">
      <c r="A3835">
        <v>6</v>
      </c>
      <c r="B3835">
        <v>12</v>
      </c>
      <c r="C3835">
        <v>0.47939999999999999</v>
      </c>
      <c r="D3835">
        <v>145</v>
      </c>
      <c r="E3835" s="3">
        <v>0.31290000000000001</v>
      </c>
      <c r="F3835">
        <v>412.6096</v>
      </c>
      <c r="G3835">
        <v>22</v>
      </c>
      <c r="H3835">
        <v>1</v>
      </c>
      <c r="I3835">
        <v>2.530727415391778</v>
      </c>
      <c r="J3835">
        <v>0.90957602214449595</v>
      </c>
      <c r="K3835">
        <v>9.0423977855504198E-2</v>
      </c>
      <c r="L3835">
        <v>10.05901359037734</v>
      </c>
      <c r="M3835">
        <v>0.99185000000000001</v>
      </c>
      <c r="N3835">
        <v>2.4320000000000001E-3</v>
      </c>
      <c r="O3835">
        <v>3.4695596104916633E-2</v>
      </c>
      <c r="P3835">
        <v>0.27820440389508339</v>
      </c>
      <c r="Q3835">
        <v>2.8940109334539388</v>
      </c>
      <c r="R3835">
        <v>1.4660278856871619E-2</v>
      </c>
      <c r="S3835">
        <v>0.49406027885687159</v>
      </c>
      <c r="T3835">
        <v>0.16650000000000001</v>
      </c>
      <c r="U3835">
        <v>0.18116027885687161</v>
      </c>
      <c r="V3835">
        <v>1.0620961117617369</v>
      </c>
      <c r="W3835">
        <v>0.29040979618070351</v>
      </c>
      <c r="X3835">
        <v>0.32564312529699663</v>
      </c>
      <c r="Y3835">
        <v>0.42354953529699663</v>
      </c>
      <c r="Z3835">
        <v>0.65080683408903794</v>
      </c>
      <c r="AA3835" s="7">
        <v>1.1447959215990029</v>
      </c>
      <c r="AB3835" s="24">
        <v>3.6809874404899141E-2</v>
      </c>
      <c r="AC3835">
        <v>6.2185455340123152E-5</v>
      </c>
      <c r="AD3835">
        <v>6635146.3978712242</v>
      </c>
      <c r="AE3835">
        <v>353780.47615268017</v>
      </c>
      <c r="AF3835">
        <v>6.3344427721454131E-6</v>
      </c>
      <c r="AG3835">
        <v>6.1464804901797147E-6</v>
      </c>
      <c r="AH3835">
        <v>10441.053678802289</v>
      </c>
      <c r="AI3835">
        <v>9830.6109618303126</v>
      </c>
      <c r="AJ3835">
        <v>4308078.9819891406</v>
      </c>
      <c r="AK3835">
        <v>229703.18093365029</v>
      </c>
      <c r="AL3835">
        <v>11.06397206191617</v>
      </c>
      <c r="AM3835">
        <v>0.58992176954233666</v>
      </c>
      <c r="AN3835" s="29">
        <v>4056204.4567164211</v>
      </c>
      <c r="AO3835">
        <v>216273.4411602669</v>
      </c>
      <c r="AP3835" s="5">
        <v>10.41711003306844</v>
      </c>
      <c r="AQ3835">
        <v>0.55543162526394341</v>
      </c>
      <c r="AR3835" t="s">
        <v>59</v>
      </c>
      <c r="AS3835">
        <v>0.26500000000000001</v>
      </c>
      <c r="AT3835">
        <v>3.4897911432778422E-3</v>
      </c>
      <c r="AU3835">
        <v>1.1623809500384479E-2</v>
      </c>
      <c r="AV3835">
        <v>7.6877448906227481E-3</v>
      </c>
      <c r="AW3835" s="34">
        <v>1.095196303243281</v>
      </c>
      <c r="AX3835">
        <v>11.40878039869505</v>
      </c>
      <c r="AY3835">
        <v>11.40878039869505</v>
      </c>
    </row>
    <row r="3836" spans="1:51">
      <c r="A3836">
        <v>6</v>
      </c>
      <c r="B3836">
        <v>12</v>
      </c>
      <c r="C3836">
        <v>0.44</v>
      </c>
      <c r="D3836">
        <v>145</v>
      </c>
      <c r="E3836" s="3">
        <v>0.28749999999999998</v>
      </c>
      <c r="F3836">
        <v>392.77260000000001</v>
      </c>
      <c r="G3836">
        <v>28</v>
      </c>
      <c r="H3836">
        <v>1</v>
      </c>
      <c r="I3836">
        <v>2.530727415391778</v>
      </c>
      <c r="J3836">
        <v>0.90957602214449595</v>
      </c>
      <c r="K3836">
        <v>9.0423977855504198E-2</v>
      </c>
      <c r="L3836">
        <v>10.05901359037734</v>
      </c>
      <c r="M3836">
        <v>0.99185000000000001</v>
      </c>
      <c r="N3836">
        <v>2.4320000000000001E-3</v>
      </c>
      <c r="O3836">
        <v>2.9401843725358201E-2</v>
      </c>
      <c r="P3836">
        <v>0.25809815627464178</v>
      </c>
      <c r="Q3836">
        <v>2.8940109334539388</v>
      </c>
      <c r="R3836">
        <v>1.4660278856871619E-2</v>
      </c>
      <c r="S3836">
        <v>0.4546602788568716</v>
      </c>
      <c r="T3836">
        <v>0.1525</v>
      </c>
      <c r="U3836">
        <v>0.16716027885687171</v>
      </c>
      <c r="V3836">
        <v>1.067747774639505</v>
      </c>
      <c r="W3836">
        <v>0.24413020434358271</v>
      </c>
      <c r="X3836">
        <v>0.27651525475612759</v>
      </c>
      <c r="Y3836">
        <v>0.35917150475612758</v>
      </c>
      <c r="Z3836">
        <v>0.59930918961428215</v>
      </c>
      <c r="AA3836" s="7">
        <v>1.146200443339872</v>
      </c>
      <c r="AB3836" s="24">
        <v>3.6857214206237422E-2</v>
      </c>
      <c r="AC3836">
        <v>7.4023244665726812E-5</v>
      </c>
      <c r="AD3836">
        <v>5306071.1101448918</v>
      </c>
      <c r="AE3836">
        <v>378259.56058049097</v>
      </c>
      <c r="AF3836">
        <v>7.5196759094263718E-6</v>
      </c>
      <c r="AG3836">
        <v>7.2772079594601643E-6</v>
      </c>
      <c r="AH3836">
        <v>8829.9372202557715</v>
      </c>
      <c r="AI3836">
        <v>8269.6844985108473</v>
      </c>
      <c r="AJ3836">
        <v>3468157.399836632</v>
      </c>
      <c r="AK3836">
        <v>247238.2421671616</v>
      </c>
      <c r="AL3836">
        <v>8.9068925473606946</v>
      </c>
      <c r="AM3836">
        <v>0.63495516572719035</v>
      </c>
      <c r="AN3836" s="29">
        <v>3248105.4816598021</v>
      </c>
      <c r="AO3836">
        <v>231551.1659583037</v>
      </c>
      <c r="AP3836" s="5">
        <v>8.3417570693302103</v>
      </c>
      <c r="AQ3836">
        <v>0.59466774907731823</v>
      </c>
      <c r="AR3836" t="s">
        <v>59</v>
      </c>
      <c r="AS3836">
        <v>0.26500000000000001</v>
      </c>
      <c r="AT3836">
        <v>4.0332967411587503E-3</v>
      </c>
      <c r="AU3836">
        <v>1.2539806513203199E-2</v>
      </c>
      <c r="AV3836">
        <v>8.2927658502664585E-3</v>
      </c>
      <c r="AW3836" s="34">
        <v>0.94735625611296481</v>
      </c>
      <c r="AX3836">
        <v>7.9026157466045257</v>
      </c>
      <c r="AY3836">
        <v>7.9026157466045257</v>
      </c>
    </row>
    <row r="3837" spans="1:51">
      <c r="A3837">
        <v>6</v>
      </c>
      <c r="B3837">
        <v>12</v>
      </c>
      <c r="C3837">
        <v>0.62</v>
      </c>
      <c r="D3837">
        <v>60</v>
      </c>
      <c r="E3837" s="3">
        <v>0.26750000000000002</v>
      </c>
      <c r="F3837">
        <v>1854.7594999999999</v>
      </c>
      <c r="G3837">
        <v>90</v>
      </c>
      <c r="H3837">
        <v>1</v>
      </c>
      <c r="I3837">
        <v>1.0471975511965981</v>
      </c>
      <c r="J3837">
        <v>0.24999999999999989</v>
      </c>
      <c r="K3837">
        <v>0.75000000000000011</v>
      </c>
      <c r="L3837">
        <v>0.33333333333333309</v>
      </c>
      <c r="M3837">
        <v>0.99185000000000001</v>
      </c>
      <c r="N3837">
        <v>2.4320000000000001E-3</v>
      </c>
      <c r="O3837">
        <v>1.6730501392757668E-2</v>
      </c>
      <c r="P3837">
        <v>0.25076949860724229</v>
      </c>
      <c r="Q3837">
        <v>2.8940109334539388</v>
      </c>
      <c r="R3837">
        <v>1.4660278856871619E-2</v>
      </c>
      <c r="S3837">
        <v>0.6346602788568716</v>
      </c>
      <c r="T3837">
        <v>0.35249999999999998</v>
      </c>
      <c r="U3837">
        <v>0.36716027885687158</v>
      </c>
      <c r="V3837">
        <v>1.0478503370413159</v>
      </c>
      <c r="W3837">
        <v>0.21854999999999991</v>
      </c>
      <c r="X3837">
        <v>0.23302204496446879</v>
      </c>
      <c r="Y3837">
        <v>0.30457829496446881</v>
      </c>
      <c r="Z3837">
        <v>0.55188612499723966</v>
      </c>
      <c r="AA3837" s="7">
        <v>1.152116213131531</v>
      </c>
      <c r="AB3837" s="24">
        <v>0.53436324077640474</v>
      </c>
      <c r="AC3837">
        <v>2.8957015801899422E-4</v>
      </c>
      <c r="AD3837">
        <v>6405216.3133410262</v>
      </c>
      <c r="AE3837">
        <v>310805.50777644879</v>
      </c>
      <c r="AF3837">
        <v>4.1581173463959599E-4</v>
      </c>
      <c r="AG3837">
        <v>4.0620672833172408E-4</v>
      </c>
      <c r="AH3837">
        <v>2300.6098502031</v>
      </c>
      <c r="AI3837">
        <v>2195.551949431102</v>
      </c>
      <c r="AJ3837">
        <v>4267077.9754577773</v>
      </c>
      <c r="AK3837">
        <v>207054.886518279</v>
      </c>
      <c r="AL3837">
        <v>10.95867362317585</v>
      </c>
      <c r="AM3837">
        <v>0.5317566110785934</v>
      </c>
      <c r="AN3837" s="29">
        <v>4072220.835950857</v>
      </c>
      <c r="AO3837">
        <v>197599.67544879919</v>
      </c>
      <c r="AP3837" s="5">
        <v>10.458243162967801</v>
      </c>
      <c r="AQ3837">
        <v>0.50747381785460677</v>
      </c>
      <c r="AR3837" t="s">
        <v>59</v>
      </c>
      <c r="AS3837">
        <v>0.26500000000000001</v>
      </c>
      <c r="AT3837">
        <v>4.512722283193985E-3</v>
      </c>
      <c r="AU3837">
        <v>1.2130283338096889E-2</v>
      </c>
      <c r="AV3837">
        <v>1.0339054123493421E-2</v>
      </c>
      <c r="AW3837" s="34">
        <v>0.99290253372751625</v>
      </c>
      <c r="AX3837">
        <v>10.384016134849199</v>
      </c>
      <c r="AY3837">
        <v>10.384016134849199</v>
      </c>
    </row>
    <row r="3838" spans="1:51">
      <c r="A3838">
        <v>6</v>
      </c>
      <c r="B3838">
        <v>12</v>
      </c>
      <c r="C3838">
        <v>1.93</v>
      </c>
      <c r="D3838">
        <v>16</v>
      </c>
      <c r="E3838" s="3">
        <v>0.27800000000000002</v>
      </c>
      <c r="F3838">
        <v>30126.985000000001</v>
      </c>
      <c r="G3838">
        <v>1800</v>
      </c>
      <c r="H3838">
        <v>5</v>
      </c>
      <c r="I3838">
        <v>0.27925268031909273</v>
      </c>
      <c r="J3838">
        <v>1.936915203084057E-2</v>
      </c>
      <c r="K3838">
        <v>0.98063084796915956</v>
      </c>
      <c r="L3838">
        <v>1.9751726218844912E-2</v>
      </c>
      <c r="M3838">
        <v>0.98777000000000004</v>
      </c>
      <c r="N3838">
        <v>8.2796999999999992E-3</v>
      </c>
      <c r="O3838">
        <v>1.282318698893237E-2</v>
      </c>
      <c r="P3838">
        <v>0.26517681301106771</v>
      </c>
      <c r="Q3838">
        <v>2.8940109334539388</v>
      </c>
      <c r="R3838">
        <v>1.4660278856871619E-2</v>
      </c>
      <c r="S3838">
        <v>1.9446602788568721</v>
      </c>
      <c r="T3838">
        <v>1.6519999999999999</v>
      </c>
      <c r="U3838">
        <v>1.6666602788568721</v>
      </c>
      <c r="V3838">
        <v>1.015249698022413</v>
      </c>
      <c r="W3838">
        <v>0.2470233182762033</v>
      </c>
      <c r="X3838">
        <v>0.25110850817304892</v>
      </c>
      <c r="Y3838">
        <v>0.32839250817304888</v>
      </c>
      <c r="Z3838">
        <v>0.57305541457441</v>
      </c>
      <c r="AA3838" s="7">
        <v>1.153757905922951</v>
      </c>
      <c r="AB3838" s="24">
        <v>0.95087631955565521</v>
      </c>
      <c r="AC3838">
        <v>3.7368727521521808E-3</v>
      </c>
      <c r="AD3838">
        <v>8062084.7960768621</v>
      </c>
      <c r="AE3838">
        <v>481686.19040167308</v>
      </c>
      <c r="AF3838">
        <v>9.3469214117795109E-3</v>
      </c>
      <c r="AG3838">
        <v>9.2764574465102143E-3</v>
      </c>
      <c r="AH3838">
        <v>176.64117109291431</v>
      </c>
      <c r="AI3838">
        <v>173.98790803581679</v>
      </c>
      <c r="AJ3838">
        <v>5321665.9118986642</v>
      </c>
      <c r="AK3838">
        <v>317954.1079672458</v>
      </c>
      <c r="AL3838">
        <v>13.667057456061951</v>
      </c>
      <c r="AM3838">
        <v>0.81656705511392891</v>
      </c>
      <c r="AN3838" s="29">
        <v>5241731.0955764316</v>
      </c>
      <c r="AO3838">
        <v>313178.23446447018</v>
      </c>
      <c r="AP3838" s="5">
        <v>13.461769535793779</v>
      </c>
      <c r="AQ3838">
        <v>0.80430169711402588</v>
      </c>
      <c r="AR3838" t="s">
        <v>59</v>
      </c>
      <c r="AS3838">
        <v>0.26500000000000001</v>
      </c>
      <c r="AT3838">
        <v>4.2419467758797258E-3</v>
      </c>
      <c r="AU3838">
        <v>1.243249889504945E-2</v>
      </c>
      <c r="AV3838">
        <v>1.2162999557118409E-2</v>
      </c>
      <c r="AW3838" s="34">
        <v>0.9712602750362217</v>
      </c>
      <c r="AX3838">
        <v>13.074881981809289</v>
      </c>
      <c r="AY3838">
        <v>13.074881981809289</v>
      </c>
    </row>
    <row r="3839" spans="1:51">
      <c r="A3839">
        <v>6</v>
      </c>
      <c r="B3839">
        <v>12</v>
      </c>
      <c r="C3839">
        <v>0.96099999999999997</v>
      </c>
      <c r="D3839">
        <v>37.5</v>
      </c>
      <c r="E3839" s="3">
        <v>0.29299999999999998</v>
      </c>
      <c r="F3839">
        <v>3727.8409999999999</v>
      </c>
      <c r="G3839">
        <v>93.96</v>
      </c>
      <c r="H3839">
        <v>3</v>
      </c>
      <c r="I3839">
        <v>0.6544984694978736</v>
      </c>
      <c r="J3839">
        <v>0.1033233298543824</v>
      </c>
      <c r="K3839">
        <v>0.89667667014561758</v>
      </c>
      <c r="L3839">
        <v>0.1152291938604838</v>
      </c>
      <c r="M3839">
        <v>1.0315000000000001</v>
      </c>
      <c r="N3839">
        <v>4.8304999999999997E-3</v>
      </c>
      <c r="O3839">
        <v>1.6775024217739579E-2</v>
      </c>
      <c r="P3839">
        <v>0.27622497578226041</v>
      </c>
      <c r="Q3839">
        <v>2.8940109334539388</v>
      </c>
      <c r="R3839">
        <v>1.4660278856871619E-2</v>
      </c>
      <c r="S3839">
        <v>0.97566027885687157</v>
      </c>
      <c r="T3839">
        <v>0.66799999999999993</v>
      </c>
      <c r="U3839">
        <v>0.68266027885687153</v>
      </c>
      <c r="V3839">
        <v>1.03074318801529</v>
      </c>
      <c r="W3839">
        <v>0.26531281981344429</v>
      </c>
      <c r="X3839">
        <v>0.27527174973812257</v>
      </c>
      <c r="Y3839">
        <v>0.36112074973812258</v>
      </c>
      <c r="Z3839">
        <v>0.60093323234625873</v>
      </c>
      <c r="AA3839" s="7">
        <v>1.1577777443578769</v>
      </c>
      <c r="AB3839" s="24">
        <v>0.7678536858974544</v>
      </c>
      <c r="AC3839">
        <v>6.0216887049239045E-4</v>
      </c>
      <c r="AD3839">
        <v>6190690.3240477433</v>
      </c>
      <c r="AE3839">
        <v>156035.9636710702</v>
      </c>
      <c r="AF3839">
        <v>1.2114100755957629E-3</v>
      </c>
      <c r="AG3839">
        <v>1.1932074184792241E-3</v>
      </c>
      <c r="AH3839">
        <v>1124.396189420215</v>
      </c>
      <c r="AI3839">
        <v>1090.8596850251861</v>
      </c>
      <c r="AJ3839">
        <v>4191570.2151644439</v>
      </c>
      <c r="AK3839">
        <v>105648.2659579234</v>
      </c>
      <c r="AL3839">
        <v>10.76475523081676</v>
      </c>
      <c r="AM3839">
        <v>0.27132498448499898</v>
      </c>
      <c r="AN3839" s="29">
        <v>4066551.4590839739</v>
      </c>
      <c r="AO3839">
        <v>102497.1760049665</v>
      </c>
      <c r="AP3839" s="5">
        <v>10.443683117173389</v>
      </c>
      <c r="AQ3839">
        <v>0.26323238187723458</v>
      </c>
      <c r="AR3839" t="s">
        <v>59</v>
      </c>
      <c r="AS3839">
        <v>0.26500000000000001</v>
      </c>
      <c r="AT3839">
        <v>3.9281688357717514E-3</v>
      </c>
      <c r="AU3839">
        <v>1.253182835099996E-2</v>
      </c>
      <c r="AV3839">
        <v>1.123632373533919E-2</v>
      </c>
      <c r="AW3839" s="34">
        <v>0.96044399844528505</v>
      </c>
      <c r="AX3839">
        <v>10.03057277155353</v>
      </c>
      <c r="AY3839">
        <v>10.03057277155353</v>
      </c>
    </row>
    <row r="3840" spans="1:51">
      <c r="A3840">
        <v>6</v>
      </c>
      <c r="B3840">
        <v>12</v>
      </c>
      <c r="C3840">
        <v>2.222</v>
      </c>
      <c r="D3840">
        <v>15.541</v>
      </c>
      <c r="E3840" s="3">
        <v>0.317</v>
      </c>
      <c r="F3840">
        <v>20183.654399999999</v>
      </c>
      <c r="G3840">
        <v>497.79</v>
      </c>
      <c r="H3840">
        <v>6</v>
      </c>
      <c r="I3840">
        <v>0.27124161905243882</v>
      </c>
      <c r="J3840">
        <v>1.8280512632909141E-2</v>
      </c>
      <c r="K3840">
        <v>0.9817194873670908</v>
      </c>
      <c r="L3840">
        <v>1.8620912458340119E-2</v>
      </c>
      <c r="M3840">
        <v>1.0107999999999999</v>
      </c>
      <c r="N3840">
        <v>5.2969000000000002E-3</v>
      </c>
      <c r="O3840">
        <v>1.6032359870083109E-2</v>
      </c>
      <c r="P3840">
        <v>0.30096764012991689</v>
      </c>
      <c r="Q3840">
        <v>2.8940109334539388</v>
      </c>
      <c r="R3840">
        <v>1.4660278856871619E-2</v>
      </c>
      <c r="S3840">
        <v>2.236660278856871</v>
      </c>
      <c r="T3840">
        <v>1.905</v>
      </c>
      <c r="U3840">
        <v>1.919660278856872</v>
      </c>
      <c r="V3840">
        <v>1.013239101298629</v>
      </c>
      <c r="W3840">
        <v>0.30951905891586973</v>
      </c>
      <c r="X3840">
        <v>0.31395887587433607</v>
      </c>
      <c r="Y3840">
        <v>0.41444787587433612</v>
      </c>
      <c r="Z3840">
        <v>0.64377626227932339</v>
      </c>
      <c r="AA3840" s="7">
        <v>1.1641835462216641</v>
      </c>
      <c r="AB3840" s="24">
        <v>0.95314179784136099</v>
      </c>
      <c r="AC3840">
        <v>3.2551742489906488E-3</v>
      </c>
      <c r="AD3840">
        <v>6200483.5551456157</v>
      </c>
      <c r="AE3840">
        <v>152922.68920914221</v>
      </c>
      <c r="AF3840">
        <v>7.925404487327278E-3</v>
      </c>
      <c r="AG3840">
        <v>7.8734571080421676E-3</v>
      </c>
      <c r="AH3840">
        <v>212.34513966541431</v>
      </c>
      <c r="AI3840">
        <v>209.57061308950671</v>
      </c>
      <c r="AJ3840">
        <v>4285900.9125264548</v>
      </c>
      <c r="AK3840">
        <v>105703.2870740466</v>
      </c>
      <c r="AL3840">
        <v>11.00701453120509</v>
      </c>
      <c r="AM3840">
        <v>0.27146628925080007</v>
      </c>
      <c r="AN3840" s="29">
        <v>4229900.8269947181</v>
      </c>
      <c r="AO3840">
        <v>104322.1554898255</v>
      </c>
      <c r="AP3840" s="5">
        <v>10.86319558443593</v>
      </c>
      <c r="AQ3840">
        <v>0.26791927877918692</v>
      </c>
      <c r="AR3840" t="s">
        <v>59</v>
      </c>
      <c r="AS3840">
        <v>0.26500000000000001</v>
      </c>
      <c r="AT3840">
        <v>3.472275098837426E-3</v>
      </c>
      <c r="AU3840">
        <v>1.1779812604886379E-2</v>
      </c>
      <c r="AV3840">
        <v>1.1084662568549239E-2</v>
      </c>
      <c r="AW3840" s="34">
        <v>1.0648013641810541</v>
      </c>
      <c r="AX3840">
        <v>11.56714547767298</v>
      </c>
      <c r="AY3840">
        <v>11.56714547767298</v>
      </c>
    </row>
    <row r="3841" spans="1:51">
      <c r="A3841">
        <v>6</v>
      </c>
      <c r="B3841">
        <v>12</v>
      </c>
      <c r="C3841">
        <v>0.68</v>
      </c>
      <c r="D3841">
        <v>60</v>
      </c>
      <c r="E3841" s="3">
        <v>0.29749999999999999</v>
      </c>
      <c r="F3841">
        <v>1428.2639999999999</v>
      </c>
      <c r="G3841">
        <v>70</v>
      </c>
      <c r="H3841">
        <v>1</v>
      </c>
      <c r="I3841">
        <v>1.0471975511965981</v>
      </c>
      <c r="J3841">
        <v>0.24999999999999989</v>
      </c>
      <c r="K3841">
        <v>0.75000000000000011</v>
      </c>
      <c r="L3841">
        <v>0.33333333333333309</v>
      </c>
      <c r="M3841">
        <v>0.99185000000000001</v>
      </c>
      <c r="N3841">
        <v>2.4320000000000001E-3</v>
      </c>
      <c r="O3841">
        <v>2.0072929328008301E-2</v>
      </c>
      <c r="P3841">
        <v>0.27742707067199168</v>
      </c>
      <c r="Q3841">
        <v>2.8940109334539388</v>
      </c>
      <c r="R3841">
        <v>1.4660278856871619E-2</v>
      </c>
      <c r="S3841">
        <v>0.69466027885687165</v>
      </c>
      <c r="T3841">
        <v>0.38250000000000012</v>
      </c>
      <c r="U3841">
        <v>0.39716027885687172</v>
      </c>
      <c r="V3841">
        <v>1.0435832677800749</v>
      </c>
      <c r="W3841">
        <v>0.2601</v>
      </c>
      <c r="X3841">
        <v>0.27589147006158732</v>
      </c>
      <c r="Y3841">
        <v>0.36439772006158733</v>
      </c>
      <c r="Z3841">
        <v>0.60365364246526942</v>
      </c>
      <c r="AA3841" s="7">
        <v>1.165612948034412</v>
      </c>
      <c r="AB3841" s="24">
        <v>0.53176385653792946</v>
      </c>
      <c r="AC3841">
        <v>2.5188630462875868E-4</v>
      </c>
      <c r="AD3841">
        <v>5670272.5545362206</v>
      </c>
      <c r="AE3841">
        <v>277903.15993229218</v>
      </c>
      <c r="AF3841">
        <v>3.4567048182409323E-4</v>
      </c>
      <c r="AG3841">
        <v>3.38375368211912E-4</v>
      </c>
      <c r="AH3841">
        <v>2800.6470671642701</v>
      </c>
      <c r="AI3841">
        <v>2683.6833759531669</v>
      </c>
      <c r="AJ3841">
        <v>4000063.382736309</v>
      </c>
      <c r="AK3841">
        <v>196045.2947014989</v>
      </c>
      <c r="AL3841">
        <v>10.27292900095674</v>
      </c>
      <c r="AM3841">
        <v>0.50348187034537839</v>
      </c>
      <c r="AN3841" s="29">
        <v>3833008.3532723738</v>
      </c>
      <c r="AO3841">
        <v>187857.83631672169</v>
      </c>
      <c r="AP3841" s="5">
        <v>9.8438996849858018</v>
      </c>
      <c r="AQ3841">
        <v>0.48245490886069109</v>
      </c>
      <c r="AR3841" t="s">
        <v>59</v>
      </c>
      <c r="AS3841">
        <v>0.26500000000000001</v>
      </c>
      <c r="AT3841">
        <v>3.833525245916057E-3</v>
      </c>
      <c r="AU3841">
        <v>1.253287248130373E-2</v>
      </c>
      <c r="AV3841">
        <v>1.031524520650577E-2</v>
      </c>
      <c r="AW3841" s="34">
        <v>0.95974456469696223</v>
      </c>
      <c r="AX3841">
        <v>9.4476292180872612</v>
      </c>
      <c r="AY3841">
        <v>9.4476292180872612</v>
      </c>
    </row>
    <row r="3842" spans="1:51">
      <c r="A3842">
        <v>6</v>
      </c>
      <c r="B3842">
        <v>12</v>
      </c>
      <c r="C3842">
        <v>1.93</v>
      </c>
      <c r="D3842">
        <v>18</v>
      </c>
      <c r="E3842" s="3">
        <v>0.316</v>
      </c>
      <c r="F3842">
        <v>18965.184000000001</v>
      </c>
      <c r="G3842">
        <v>1300</v>
      </c>
      <c r="H3842">
        <v>5</v>
      </c>
      <c r="I3842">
        <v>0.31415926535897931</v>
      </c>
      <c r="J3842">
        <v>2.447174185242321E-2</v>
      </c>
      <c r="K3842">
        <v>0.97552825814757682</v>
      </c>
      <c r="L3842">
        <v>2.5085630936916591E-2</v>
      </c>
      <c r="M3842">
        <v>0.98777000000000004</v>
      </c>
      <c r="N3842">
        <v>8.2796999999999992E-3</v>
      </c>
      <c r="O3842">
        <v>1.617300638153463E-2</v>
      </c>
      <c r="P3842">
        <v>0.29982699361846538</v>
      </c>
      <c r="Q3842">
        <v>2.8940109334539388</v>
      </c>
      <c r="R3842">
        <v>1.4660278856871619E-2</v>
      </c>
      <c r="S3842">
        <v>1.9446602788568721</v>
      </c>
      <c r="T3842">
        <v>1.6140000000000001</v>
      </c>
      <c r="U3842">
        <v>1.628660278856872</v>
      </c>
      <c r="V3842">
        <v>1.015249698022413</v>
      </c>
      <c r="W3842">
        <v>0.30491986122054138</v>
      </c>
      <c r="X3842">
        <v>0.31002671750309457</v>
      </c>
      <c r="Y3842">
        <v>0.40988271750309457</v>
      </c>
      <c r="Z3842">
        <v>0.64022083494923421</v>
      </c>
      <c r="AA3842" s="7">
        <v>1.1662368325929049</v>
      </c>
      <c r="AB3842" s="24">
        <v>0.93779525151597454</v>
      </c>
      <c r="AC3842">
        <v>2.4431915766165132E-3</v>
      </c>
      <c r="AD3842">
        <v>7762462.9118377184</v>
      </c>
      <c r="AE3842">
        <v>532090.89800494595</v>
      </c>
      <c r="AF3842">
        <v>5.8249787457990317E-3</v>
      </c>
      <c r="AG3842">
        <v>5.7810657736068072E-3</v>
      </c>
      <c r="AH3842">
        <v>285.69821231158812</v>
      </c>
      <c r="AI3842">
        <v>281.406842935383</v>
      </c>
      <c r="AJ3842">
        <v>5418319.1649603341</v>
      </c>
      <c r="AK3842">
        <v>371407.67600506463</v>
      </c>
      <c r="AL3842">
        <v>13.915281524385289</v>
      </c>
      <c r="AM3842">
        <v>0.95384605715931259</v>
      </c>
      <c r="AN3842" s="29">
        <v>5336932.5551286386</v>
      </c>
      <c r="AO3842">
        <v>365828.89581599791</v>
      </c>
      <c r="AP3842" s="5">
        <v>13.70626512028581</v>
      </c>
      <c r="AQ3842">
        <v>0.93951868098783264</v>
      </c>
      <c r="AR3842" t="s">
        <v>59</v>
      </c>
      <c r="AS3842">
        <v>0.26500000000000001</v>
      </c>
      <c r="AT3842">
        <v>3.455527119390376E-3</v>
      </c>
      <c r="AU3842">
        <v>1.1883627764584639E-2</v>
      </c>
      <c r="AV3842">
        <v>1.1096179952672709E-2</v>
      </c>
      <c r="AW3842" s="34">
        <v>1.057393643486723</v>
      </c>
      <c r="AX3842">
        <v>14.492917614134001</v>
      </c>
      <c r="AY3842">
        <v>14.492917614134001</v>
      </c>
    </row>
    <row r="3843" spans="1:51">
      <c r="A3843">
        <v>6</v>
      </c>
      <c r="B3843">
        <v>12</v>
      </c>
      <c r="C3843">
        <v>2.13</v>
      </c>
      <c r="D3843">
        <v>16</v>
      </c>
      <c r="E3843" s="3">
        <v>0.315</v>
      </c>
      <c r="F3843">
        <v>21434.609</v>
      </c>
      <c r="G3843">
        <v>1500</v>
      </c>
      <c r="H3843">
        <v>5</v>
      </c>
      <c r="I3843">
        <v>0.27925268031909273</v>
      </c>
      <c r="J3843">
        <v>1.936915203084057E-2</v>
      </c>
      <c r="K3843">
        <v>0.98063084796915956</v>
      </c>
      <c r="L3843">
        <v>1.9751726218844912E-2</v>
      </c>
      <c r="M3843">
        <v>0.98777000000000004</v>
      </c>
      <c r="N3843">
        <v>8.2796999999999992E-3</v>
      </c>
      <c r="O3843">
        <v>1.5607798519774009E-2</v>
      </c>
      <c r="P3843">
        <v>0.29939220148022599</v>
      </c>
      <c r="Q3843">
        <v>2.8940109334539388</v>
      </c>
      <c r="R3843">
        <v>1.4660278856871619E-2</v>
      </c>
      <c r="S3843">
        <v>2.1446602788568709</v>
      </c>
      <c r="T3843">
        <v>1.8149999999999999</v>
      </c>
      <c r="U3843">
        <v>1.8296602788568721</v>
      </c>
      <c r="V3843">
        <v>1.013812892438986</v>
      </c>
      <c r="W3843">
        <v>0.29952069317451241</v>
      </c>
      <c r="X3843">
        <v>0.30401818888218812</v>
      </c>
      <c r="Y3843">
        <v>0.40324318888218807</v>
      </c>
      <c r="Z3843">
        <v>0.6350143217929719</v>
      </c>
      <c r="AA3843" s="7">
        <v>1.1703664892138119</v>
      </c>
      <c r="AB3843" s="24">
        <v>0.95021217911763756</v>
      </c>
      <c r="AC3843">
        <v>3.2147812830913311E-3</v>
      </c>
      <c r="AD3843">
        <v>6667517.0447018715</v>
      </c>
      <c r="AE3843">
        <v>466594.72850905778</v>
      </c>
      <c r="AF3843">
        <v>7.6740390060917171E-3</v>
      </c>
      <c r="AG3843">
        <v>7.6215814896743476E-3</v>
      </c>
      <c r="AH3843">
        <v>220.84590259679359</v>
      </c>
      <c r="AI3843">
        <v>217.8369443157232</v>
      </c>
      <c r="AJ3843">
        <v>4733745.5714143552</v>
      </c>
      <c r="AK3843">
        <v>331268.8538951904</v>
      </c>
      <c r="AL3843">
        <v>12.157165402331019</v>
      </c>
      <c r="AM3843">
        <v>0.85076187316953311</v>
      </c>
      <c r="AN3843" s="29">
        <v>4669249.7271622987</v>
      </c>
      <c r="AO3843">
        <v>326755.41647358477</v>
      </c>
      <c r="AP3843" s="5">
        <v>11.991527719758871</v>
      </c>
      <c r="AQ3843">
        <v>0.83917050129714577</v>
      </c>
      <c r="AR3843" t="s">
        <v>59</v>
      </c>
      <c r="AS3843">
        <v>0.26500000000000001</v>
      </c>
      <c r="AT3843">
        <v>3.4909481752069308E-3</v>
      </c>
      <c r="AU3843">
        <v>1.206072542958753E-2</v>
      </c>
      <c r="AV3843">
        <v>1.131568491572817E-2</v>
      </c>
      <c r="AW3843" s="34">
        <v>1.03935172362251</v>
      </c>
      <c r="AX3843">
        <v>12.46341500439849</v>
      </c>
      <c r="AY3843">
        <v>12.46341500439849</v>
      </c>
    </row>
    <row r="3844" spans="1:51">
      <c r="A3844">
        <v>6</v>
      </c>
      <c r="B3844">
        <v>12</v>
      </c>
      <c r="C3844">
        <v>2.02</v>
      </c>
      <c r="D3844">
        <v>15.022</v>
      </c>
      <c r="E3844" s="3">
        <v>0.28499999999999998</v>
      </c>
      <c r="F3844">
        <v>28521.072</v>
      </c>
      <c r="G3844">
        <v>739.3</v>
      </c>
      <c r="H3844">
        <v>8</v>
      </c>
      <c r="I3844">
        <v>0.26218336023458821</v>
      </c>
      <c r="J3844">
        <v>1.708681214656518E-2</v>
      </c>
      <c r="K3844">
        <v>0.98291318785343484</v>
      </c>
      <c r="L3844">
        <v>1.738384666898278E-2</v>
      </c>
      <c r="M3844">
        <v>1.0071000000000001</v>
      </c>
      <c r="N3844">
        <v>3.3306999999999998E-3</v>
      </c>
      <c r="O3844">
        <v>1.239812178199484E-2</v>
      </c>
      <c r="P3844">
        <v>0.27260187821800508</v>
      </c>
      <c r="Q3844">
        <v>2.8940109334539388</v>
      </c>
      <c r="R3844">
        <v>1.4660278856871619E-2</v>
      </c>
      <c r="S3844">
        <v>2.034660278856872</v>
      </c>
      <c r="T3844">
        <v>1.7350000000000001</v>
      </c>
      <c r="U3844">
        <v>1.749660278856872</v>
      </c>
      <c r="V3844">
        <v>1.0145677998132341</v>
      </c>
      <c r="W3844">
        <v>0.23953660212026789</v>
      </c>
      <c r="X3844">
        <v>0.24331376298029561</v>
      </c>
      <c r="Y3844">
        <v>0.3245387629802956</v>
      </c>
      <c r="Z3844">
        <v>0.56968303729380565</v>
      </c>
      <c r="AA3844" s="7">
        <v>1.1747047551157039</v>
      </c>
      <c r="AB3844" s="24">
        <v>0.95568111910291365</v>
      </c>
      <c r="AC3844">
        <v>4.6187794699538822E-3</v>
      </c>
      <c r="AD3844">
        <v>6175023.5501685003</v>
      </c>
      <c r="AE3844">
        <v>160063.93135011091</v>
      </c>
      <c r="AF3844">
        <v>1.098978529908911E-2</v>
      </c>
      <c r="AG3844">
        <v>1.091060091694138E-2</v>
      </c>
      <c r="AH3844">
        <v>156.96566879312849</v>
      </c>
      <c r="AI3844">
        <v>154.71185742542141</v>
      </c>
      <c r="AJ3844">
        <v>4476829.1411769725</v>
      </c>
      <c r="AK3844">
        <v>116044.71893875991</v>
      </c>
      <c r="AL3844">
        <v>11.49735479572947</v>
      </c>
      <c r="AM3844">
        <v>0.29802506723740252</v>
      </c>
      <c r="AN3844" s="29">
        <v>4412548.0248841774</v>
      </c>
      <c r="AO3844">
        <v>114378.47619461401</v>
      </c>
      <c r="AP3844" s="5">
        <v>11.33226857568903</v>
      </c>
      <c r="AQ3844">
        <v>0.29374583669249521</v>
      </c>
      <c r="AR3844" t="s">
        <v>59</v>
      </c>
      <c r="AS3844">
        <v>0.26500000000000001</v>
      </c>
      <c r="AT3844">
        <v>4.075586925478528E-3</v>
      </c>
      <c r="AU3844">
        <v>1.2475360651725919E-2</v>
      </c>
      <c r="AV3844">
        <v>1.2214955509734209E-2</v>
      </c>
      <c r="AW3844" s="34">
        <v>0.95381900771643813</v>
      </c>
      <c r="AX3844">
        <v>10.80893316803988</v>
      </c>
      <c r="AY3844">
        <v>10.80893316803988</v>
      </c>
    </row>
    <row r="3845" spans="1:51">
      <c r="A3845">
        <v>6</v>
      </c>
      <c r="B3845">
        <v>12</v>
      </c>
      <c r="C3845">
        <v>0.62</v>
      </c>
      <c r="D3845">
        <v>60</v>
      </c>
      <c r="E3845" s="3">
        <v>0.27750000000000002</v>
      </c>
      <c r="F3845">
        <v>1656.3895</v>
      </c>
      <c r="G3845">
        <v>100</v>
      </c>
      <c r="H3845">
        <v>1</v>
      </c>
      <c r="I3845">
        <v>1.0471975511965981</v>
      </c>
      <c r="J3845">
        <v>0.24999999999999989</v>
      </c>
      <c r="K3845">
        <v>0.75000000000000011</v>
      </c>
      <c r="L3845">
        <v>0.33333333333333309</v>
      </c>
      <c r="M3845">
        <v>0.99185000000000001</v>
      </c>
      <c r="N3845">
        <v>2.4320000000000001E-3</v>
      </c>
      <c r="O3845">
        <v>1.6730501392757668E-2</v>
      </c>
      <c r="P3845">
        <v>0.26076949860724241</v>
      </c>
      <c r="Q3845">
        <v>2.8940109334539388</v>
      </c>
      <c r="R3845">
        <v>1.4660278856871619E-2</v>
      </c>
      <c r="S3845">
        <v>0.6346602788568716</v>
      </c>
      <c r="T3845">
        <v>0.34250000000000003</v>
      </c>
      <c r="U3845">
        <v>0.35716027885687163</v>
      </c>
      <c r="V3845">
        <v>1.0478503370413159</v>
      </c>
      <c r="W3845">
        <v>0.2123499999999999</v>
      </c>
      <c r="X3845">
        <v>0.2266754421759001</v>
      </c>
      <c r="Y3845">
        <v>0.30368169217590008</v>
      </c>
      <c r="Z3845">
        <v>0.55107321852536084</v>
      </c>
      <c r="AA3845" s="7">
        <v>1.1772515359200999</v>
      </c>
      <c r="AB3845" s="24">
        <v>0.52822103577566248</v>
      </c>
      <c r="AC3845">
        <v>3.1244822064783919E-4</v>
      </c>
      <c r="AD3845">
        <v>5301324.7973235184</v>
      </c>
      <c r="AE3845">
        <v>320053.03084350133</v>
      </c>
      <c r="AF3845">
        <v>4.1581173463959599E-4</v>
      </c>
      <c r="AG3845">
        <v>4.0620672833172408E-4</v>
      </c>
      <c r="AH3845">
        <v>2389.1668860967511</v>
      </c>
      <c r="AI3845">
        <v>2280.0650070340598</v>
      </c>
      <c r="AJ3845">
        <v>3957390.943878355</v>
      </c>
      <c r="AK3845">
        <v>238916.6886096751</v>
      </c>
      <c r="AL3845">
        <v>10.163338003829701</v>
      </c>
      <c r="AM3845">
        <v>0.61358382215231955</v>
      </c>
      <c r="AN3845" s="29">
        <v>3776675.736968643</v>
      </c>
      <c r="AO3845">
        <v>228006.500703406</v>
      </c>
      <c r="AP3845" s="5">
        <v>9.6992267354960617</v>
      </c>
      <c r="AQ3845">
        <v>0.58556436970266124</v>
      </c>
      <c r="AR3845" t="s">
        <v>59</v>
      </c>
      <c r="AS3845">
        <v>0.26500000000000001</v>
      </c>
      <c r="AT3845">
        <v>4.2757405839299236E-3</v>
      </c>
      <c r="AU3845">
        <v>1.219424352775708E-2</v>
      </c>
      <c r="AV3845">
        <v>1.0426973939608709E-2</v>
      </c>
      <c r="AW3845" s="34">
        <v>0.95896666482671555</v>
      </c>
      <c r="AX3845">
        <v>9.3012351139367695</v>
      </c>
      <c r="AY3845">
        <v>9.3012351139367695</v>
      </c>
    </row>
    <row r="3846" spans="1:51">
      <c r="A3846">
        <v>6</v>
      </c>
      <c r="B3846">
        <v>12</v>
      </c>
      <c r="C3846">
        <v>0.96099999999999997</v>
      </c>
      <c r="D3846">
        <v>37.5</v>
      </c>
      <c r="E3846" s="3">
        <v>0.30299999999999999</v>
      </c>
      <c r="F3846">
        <v>3736.0929999999998</v>
      </c>
      <c r="G3846">
        <v>122</v>
      </c>
      <c r="H3846">
        <v>3</v>
      </c>
      <c r="I3846">
        <v>0.6544984694978736</v>
      </c>
      <c r="J3846">
        <v>0.1033233298543824</v>
      </c>
      <c r="K3846">
        <v>0.89667667014561758</v>
      </c>
      <c r="L3846">
        <v>0.1152291938604838</v>
      </c>
      <c r="M3846">
        <v>1.0315000000000001</v>
      </c>
      <c r="N3846">
        <v>4.8304999999999997E-3</v>
      </c>
      <c r="O3846">
        <v>1.6775024217739579E-2</v>
      </c>
      <c r="P3846">
        <v>0.28622497578226042</v>
      </c>
      <c r="Q3846">
        <v>2.8940109334539388</v>
      </c>
      <c r="R3846">
        <v>1.4660278856871619E-2</v>
      </c>
      <c r="S3846">
        <v>0.97566027885687157</v>
      </c>
      <c r="T3846">
        <v>0.65799999999999992</v>
      </c>
      <c r="U3846">
        <v>0.67266027885687152</v>
      </c>
      <c r="V3846">
        <v>1.03074318801529</v>
      </c>
      <c r="W3846">
        <v>0.2613410710138418</v>
      </c>
      <c r="X3846">
        <v>0.27123941098539672</v>
      </c>
      <c r="Y3846">
        <v>0.36304841098539681</v>
      </c>
      <c r="Z3846">
        <v>0.60253498735376088</v>
      </c>
      <c r="AA3846" s="7">
        <v>1.1805988031106029</v>
      </c>
      <c r="AB3846" s="24">
        <v>0.76425497295465772</v>
      </c>
      <c r="AC3846">
        <v>6.4214264983865712E-4</v>
      </c>
      <c r="AD3846">
        <v>5818166.7281229803</v>
      </c>
      <c r="AE3846">
        <v>189988.93786396741</v>
      </c>
      <c r="AF3846">
        <v>1.2114100755957629E-3</v>
      </c>
      <c r="AG3846">
        <v>1.193207418479225E-3</v>
      </c>
      <c r="AH3846">
        <v>1164.9869498970779</v>
      </c>
      <c r="AI3846">
        <v>1130.2397759623091</v>
      </c>
      <c r="AJ3846">
        <v>4352499.588601823</v>
      </c>
      <c r="AK3846">
        <v>142128.40788744349</v>
      </c>
      <c r="AL3846">
        <v>11.17805268870848</v>
      </c>
      <c r="AM3846">
        <v>0.36501297693136497</v>
      </c>
      <c r="AN3846" s="29">
        <v>4222680.915294352</v>
      </c>
      <c r="AO3846">
        <v>137889.25266740171</v>
      </c>
      <c r="AP3846" s="5">
        <v>10.844653468175689</v>
      </c>
      <c r="AQ3846">
        <v>0.35412601429285462</v>
      </c>
      <c r="AR3846" t="s">
        <v>59</v>
      </c>
      <c r="AS3846">
        <v>0.26500000000000001</v>
      </c>
      <c r="AT3846">
        <v>3.7455555524370091E-3</v>
      </c>
      <c r="AU3846">
        <v>1.26650416439088E-2</v>
      </c>
      <c r="AV3846">
        <v>1.1338509222951701E-2</v>
      </c>
      <c r="AW3846" s="34">
        <v>0.95689756590508968</v>
      </c>
      <c r="AX3846">
        <v>10.3772225067815</v>
      </c>
      <c r="AY3846">
        <v>10.3772225067815</v>
      </c>
    </row>
    <row r="3847" spans="1:51">
      <c r="A3847">
        <v>6</v>
      </c>
      <c r="B3847">
        <v>12</v>
      </c>
      <c r="C3847">
        <v>0.44</v>
      </c>
      <c r="D3847">
        <v>145</v>
      </c>
      <c r="E3847" s="3">
        <v>0.29749999999999999</v>
      </c>
      <c r="F3847">
        <v>417.56885</v>
      </c>
      <c r="G3847">
        <v>30</v>
      </c>
      <c r="H3847">
        <v>1</v>
      </c>
      <c r="I3847">
        <v>2.530727415391778</v>
      </c>
      <c r="J3847">
        <v>0.90957602214449595</v>
      </c>
      <c r="K3847">
        <v>9.0423977855504198E-2</v>
      </c>
      <c r="L3847">
        <v>10.05901359037734</v>
      </c>
      <c r="M3847">
        <v>0.99185000000000001</v>
      </c>
      <c r="N3847">
        <v>2.4320000000000001E-3</v>
      </c>
      <c r="O3847">
        <v>2.9401843725358201E-2</v>
      </c>
      <c r="P3847">
        <v>0.26809815627464179</v>
      </c>
      <c r="Q3847">
        <v>2.8940109334539388</v>
      </c>
      <c r="R3847">
        <v>1.4660278856871619E-2</v>
      </c>
      <c r="S3847">
        <v>0.4546602788568716</v>
      </c>
      <c r="T3847">
        <v>0.14249999999999999</v>
      </c>
      <c r="U3847">
        <v>0.15716027885687159</v>
      </c>
      <c r="V3847">
        <v>1.067747774639505</v>
      </c>
      <c r="W3847">
        <v>0.2281216663538396</v>
      </c>
      <c r="X3847">
        <v>0.25997333124133792</v>
      </c>
      <c r="Y3847">
        <v>0.34847958124133788</v>
      </c>
      <c r="Z3847">
        <v>0.59032159137315821</v>
      </c>
      <c r="AA3847" s="7">
        <v>1.181531086854662</v>
      </c>
      <c r="AB3847" s="24">
        <v>3.5756324612232472E-2</v>
      </c>
      <c r="AC3847">
        <v>8.3846561703824576E-5</v>
      </c>
      <c r="AD3847">
        <v>4980154.7197009632</v>
      </c>
      <c r="AE3847">
        <v>357796.42468787823</v>
      </c>
      <c r="AF3847">
        <v>7.5196759094263726E-6</v>
      </c>
      <c r="AG3847">
        <v>7.2772079594601643E-6</v>
      </c>
      <c r="AH3847">
        <v>9122.618155592987</v>
      </c>
      <c r="AI3847">
        <v>8543.7950537269717</v>
      </c>
      <c r="AJ3847">
        <v>3809321.1722200848</v>
      </c>
      <c r="AK3847">
        <v>273678.5446677896</v>
      </c>
      <c r="AL3847">
        <v>9.7830664666340166</v>
      </c>
      <c r="AM3847">
        <v>0.70285892733382882</v>
      </c>
      <c r="AN3847" s="29">
        <v>3567622.6752204602</v>
      </c>
      <c r="AO3847">
        <v>256313.85161180919</v>
      </c>
      <c r="AP3847" s="5">
        <v>9.1623384276656452</v>
      </c>
      <c r="AQ3847">
        <v>0.6582630692638336</v>
      </c>
      <c r="AR3847" t="s">
        <v>59</v>
      </c>
      <c r="AS3847">
        <v>0.26500000000000001</v>
      </c>
      <c r="AT3847">
        <v>3.8574608159598219E-3</v>
      </c>
      <c r="AU3847">
        <v>1.269705047467396E-2</v>
      </c>
      <c r="AV3847">
        <v>8.6477684790862812E-3</v>
      </c>
      <c r="AW3847" s="34">
        <v>0.92323194862643465</v>
      </c>
      <c r="AX3847">
        <v>8.4589635605486162</v>
      </c>
      <c r="AY3847">
        <v>8.4589635605486162</v>
      </c>
    </row>
    <row r="3848" spans="1:51">
      <c r="A3848">
        <v>6</v>
      </c>
      <c r="B3848">
        <v>12</v>
      </c>
      <c r="C3848">
        <v>1.93</v>
      </c>
      <c r="D3848">
        <v>16</v>
      </c>
      <c r="E3848" s="3">
        <v>0.29299999999999998</v>
      </c>
      <c r="F3848">
        <v>26867.344000000001</v>
      </c>
      <c r="G3848">
        <v>1800</v>
      </c>
      <c r="H3848">
        <v>5</v>
      </c>
      <c r="I3848">
        <v>0.27925268031909273</v>
      </c>
      <c r="J3848">
        <v>1.936915203084057E-2</v>
      </c>
      <c r="K3848">
        <v>0.98063084796915956</v>
      </c>
      <c r="L3848">
        <v>1.9751726218844912E-2</v>
      </c>
      <c r="M3848">
        <v>0.98777000000000004</v>
      </c>
      <c r="N3848">
        <v>8.2796999999999992E-3</v>
      </c>
      <c r="O3848">
        <v>1.282318698893237E-2</v>
      </c>
      <c r="P3848">
        <v>0.28017681301106762</v>
      </c>
      <c r="Q3848">
        <v>2.8940109334539388</v>
      </c>
      <c r="R3848">
        <v>1.4660278856871619E-2</v>
      </c>
      <c r="S3848">
        <v>1.9446602788568721</v>
      </c>
      <c r="T3848">
        <v>1.637</v>
      </c>
      <c r="U3848">
        <v>1.6516602788568719</v>
      </c>
      <c r="V3848">
        <v>1.015249698022413</v>
      </c>
      <c r="W3848">
        <v>0.24478037047103199</v>
      </c>
      <c r="X3848">
        <v>0.2488485229376779</v>
      </c>
      <c r="Y3848">
        <v>0.3346975229376779</v>
      </c>
      <c r="Z3848">
        <v>0.5785304857461514</v>
      </c>
      <c r="AA3848" s="7">
        <v>1.1842009711583219</v>
      </c>
      <c r="AB3848" s="24">
        <v>0.94954899056142184</v>
      </c>
      <c r="AC3848">
        <v>4.0469711931937543E-3</v>
      </c>
      <c r="AD3848">
        <v>6638877.0063858693</v>
      </c>
      <c r="AE3848">
        <v>444777.0725492838</v>
      </c>
      <c r="AF3848">
        <v>9.3469214117795144E-3</v>
      </c>
      <c r="AG3848">
        <v>9.2764574465102178E-3</v>
      </c>
      <c r="AH3848">
        <v>186.57631706160379</v>
      </c>
      <c r="AI3848">
        <v>183.7738217751087</v>
      </c>
      <c r="AJ3848">
        <v>5012810.0927471789</v>
      </c>
      <c r="AK3848">
        <v>335837.3707108869</v>
      </c>
      <c r="AL3848">
        <v>12.87385654945404</v>
      </c>
      <c r="AM3848">
        <v>0.86249469947670587</v>
      </c>
      <c r="AN3848" s="29">
        <v>4937514.4878265364</v>
      </c>
      <c r="AO3848">
        <v>330792.87919519568</v>
      </c>
      <c r="AP3848" s="5">
        <v>12.68048301273155</v>
      </c>
      <c r="AQ3848">
        <v>0.84953947896438109</v>
      </c>
      <c r="AR3848" t="s">
        <v>59</v>
      </c>
      <c r="AS3848">
        <v>0.26500000000000001</v>
      </c>
      <c r="AT3848">
        <v>3.9527086009358272E-3</v>
      </c>
      <c r="AU3848">
        <v>1.267870828760153E-2</v>
      </c>
      <c r="AV3848">
        <v>1.227962649931179E-2</v>
      </c>
      <c r="AW3848" s="34">
        <v>0.93713562381831439</v>
      </c>
      <c r="AX3848">
        <v>11.883332358453719</v>
      </c>
      <c r="AY3848">
        <v>11.883332358453719</v>
      </c>
    </row>
    <row r="3849" spans="1:51">
      <c r="A3849">
        <v>6</v>
      </c>
      <c r="B3849">
        <v>12</v>
      </c>
      <c r="C3849">
        <v>2.222</v>
      </c>
      <c r="D3849">
        <v>15.541</v>
      </c>
      <c r="E3849" s="3">
        <v>0.32700000000000001</v>
      </c>
      <c r="F3849">
        <v>19519.558799999999</v>
      </c>
      <c r="G3849">
        <v>449.61</v>
      </c>
      <c r="H3849">
        <v>6</v>
      </c>
      <c r="I3849">
        <v>0.27124161905243882</v>
      </c>
      <c r="J3849">
        <v>1.8280512632909141E-2</v>
      </c>
      <c r="K3849">
        <v>0.9817194873670908</v>
      </c>
      <c r="L3849">
        <v>1.8620912458340119E-2</v>
      </c>
      <c r="M3849">
        <v>1.0107999999999999</v>
      </c>
      <c r="N3849">
        <v>5.2969000000000002E-3</v>
      </c>
      <c r="O3849">
        <v>1.6032359870083109E-2</v>
      </c>
      <c r="P3849">
        <v>0.3109676401299169</v>
      </c>
      <c r="Q3849">
        <v>2.8940109334539388</v>
      </c>
      <c r="R3849">
        <v>1.4660278856871619E-2</v>
      </c>
      <c r="S3849">
        <v>2.236660278856871</v>
      </c>
      <c r="T3849">
        <v>1.895</v>
      </c>
      <c r="U3849">
        <v>1.909660278856872</v>
      </c>
      <c r="V3849">
        <v>1.013239101298629</v>
      </c>
      <c r="W3849">
        <v>0.30789428695305671</v>
      </c>
      <c r="X3849">
        <v>0.31232338401500931</v>
      </c>
      <c r="Y3849">
        <v>0.41925238401500931</v>
      </c>
      <c r="Z3849">
        <v>0.64749701467652288</v>
      </c>
      <c r="AA3849" s="7">
        <v>1.1846077580809911</v>
      </c>
      <c r="AB3849" s="24">
        <v>0.95238805397307913</v>
      </c>
      <c r="AC3849">
        <v>3.4359631580145279E-3</v>
      </c>
      <c r="AD3849">
        <v>5680956.9551029122</v>
      </c>
      <c r="AE3849">
        <v>130854.1388027592</v>
      </c>
      <c r="AF3849">
        <v>7.9254044873272814E-3</v>
      </c>
      <c r="AG3849">
        <v>7.8734571080421711E-3</v>
      </c>
      <c r="AH3849">
        <v>219.4050009850796</v>
      </c>
      <c r="AI3849">
        <v>216.53822943062201</v>
      </c>
      <c r="AJ3849">
        <v>4282688.8177423198</v>
      </c>
      <c r="AK3849">
        <v>98646.682492901658</v>
      </c>
      <c r="AL3849">
        <v>10.998765256505051</v>
      </c>
      <c r="AM3849">
        <v>0.25334357695509169</v>
      </c>
      <c r="AN3849" s="29">
        <v>4226730.7018189151</v>
      </c>
      <c r="AO3849">
        <v>97357.753334301946</v>
      </c>
      <c r="AP3849" s="5">
        <v>10.85505409572959</v>
      </c>
      <c r="AQ3849">
        <v>0.25003335997435477</v>
      </c>
      <c r="AR3849" t="s">
        <v>59</v>
      </c>
      <c r="AS3849">
        <v>0.26500000000000001</v>
      </c>
      <c r="AT3849">
        <v>3.305611768515362E-3</v>
      </c>
      <c r="AU3849">
        <v>1.183488969575758E-2</v>
      </c>
      <c r="AV3849">
        <v>1.109160367899696E-2</v>
      </c>
      <c r="AW3849" s="34">
        <v>1.0974345038518241</v>
      </c>
      <c r="AX3849">
        <v>11.91271090583172</v>
      </c>
      <c r="AY3849">
        <v>11.91271090583172</v>
      </c>
    </row>
    <row r="3850" spans="1:51">
      <c r="A3850">
        <v>6</v>
      </c>
      <c r="B3850">
        <v>12</v>
      </c>
      <c r="C3850">
        <v>0.68</v>
      </c>
      <c r="D3850">
        <v>60</v>
      </c>
      <c r="E3850" s="3">
        <v>0.3075</v>
      </c>
      <c r="F3850">
        <v>1378.6714999999999</v>
      </c>
      <c r="G3850">
        <v>70</v>
      </c>
      <c r="H3850">
        <v>1</v>
      </c>
      <c r="I3850">
        <v>1.0471975511965981</v>
      </c>
      <c r="J3850">
        <v>0.24999999999999989</v>
      </c>
      <c r="K3850">
        <v>0.75000000000000011</v>
      </c>
      <c r="L3850">
        <v>0.33333333333333309</v>
      </c>
      <c r="M3850">
        <v>0.99185000000000001</v>
      </c>
      <c r="N3850">
        <v>2.4320000000000001E-3</v>
      </c>
      <c r="O3850">
        <v>2.0072929328008301E-2</v>
      </c>
      <c r="P3850">
        <v>0.28742707067199169</v>
      </c>
      <c r="Q3850">
        <v>2.8940109334539388</v>
      </c>
      <c r="R3850">
        <v>1.4660278856871619E-2</v>
      </c>
      <c r="S3850">
        <v>0.69466027885687165</v>
      </c>
      <c r="T3850">
        <v>0.37250000000000011</v>
      </c>
      <c r="U3850">
        <v>0.38716027885687171</v>
      </c>
      <c r="V3850">
        <v>1.0435832677800749</v>
      </c>
      <c r="W3850">
        <v>0.25330000000000003</v>
      </c>
      <c r="X3850">
        <v>0.26894486727301858</v>
      </c>
      <c r="Y3850">
        <v>0.36350111727301859</v>
      </c>
      <c r="Z3850">
        <v>0.6029105383661979</v>
      </c>
      <c r="AA3850" s="7">
        <v>1.191348270822981</v>
      </c>
      <c r="AB3850" s="24">
        <v>0.52602374821764186</v>
      </c>
      <c r="AC3850">
        <v>2.714585108745179E-4</v>
      </c>
      <c r="AD3850">
        <v>5078755.849498095</v>
      </c>
      <c r="AE3850">
        <v>257866.29335912631</v>
      </c>
      <c r="AF3850">
        <v>3.4567048182409312E-4</v>
      </c>
      <c r="AG3850">
        <v>3.3837536821191178E-4</v>
      </c>
      <c r="AH3850">
        <v>2901.0495276406859</v>
      </c>
      <c r="AI3850">
        <v>2779.892718874115</v>
      </c>
      <c r="AJ3850">
        <v>3999594.3038466759</v>
      </c>
      <c r="AK3850">
        <v>203073.46693484811</v>
      </c>
      <c r="AL3850">
        <v>10.27172431651352</v>
      </c>
      <c r="AM3850">
        <v>0.5215315629255749</v>
      </c>
      <c r="AN3850" s="29">
        <v>3832558.8645692542</v>
      </c>
      <c r="AO3850">
        <v>194592.490321188</v>
      </c>
      <c r="AP3850" s="5">
        <v>9.842745311894161</v>
      </c>
      <c r="AQ3850">
        <v>0.49975079040408921</v>
      </c>
      <c r="AR3850" t="s">
        <v>59</v>
      </c>
      <c r="AS3850">
        <v>0.26500000000000001</v>
      </c>
      <c r="AT3850">
        <v>3.6953209015124192E-3</v>
      </c>
      <c r="AU3850">
        <v>1.2809031711990311E-2</v>
      </c>
      <c r="AV3850">
        <v>1.060005670323017E-2</v>
      </c>
      <c r="AW3850" s="34">
        <v>0.94831783562296978</v>
      </c>
      <c r="AX3850">
        <v>9.3340509307636026</v>
      </c>
      <c r="AY3850">
        <v>9.3340509307636026</v>
      </c>
    </row>
    <row r="3851" spans="1:51">
      <c r="A3851">
        <v>6</v>
      </c>
      <c r="B3851">
        <v>12</v>
      </c>
      <c r="C3851">
        <v>1.93</v>
      </c>
      <c r="D3851">
        <v>18</v>
      </c>
      <c r="E3851" s="3">
        <v>0.33200000000000002</v>
      </c>
      <c r="F3851">
        <v>18372.522000000001</v>
      </c>
      <c r="G3851">
        <v>1300</v>
      </c>
      <c r="H3851">
        <v>5</v>
      </c>
      <c r="I3851">
        <v>0.31415926535897931</v>
      </c>
      <c r="J3851">
        <v>2.447174185242321E-2</v>
      </c>
      <c r="K3851">
        <v>0.97552825814757682</v>
      </c>
      <c r="L3851">
        <v>2.5085630936916591E-2</v>
      </c>
      <c r="M3851">
        <v>0.98777000000000004</v>
      </c>
      <c r="N3851">
        <v>8.2796999999999992E-3</v>
      </c>
      <c r="O3851">
        <v>1.617300638153463E-2</v>
      </c>
      <c r="P3851">
        <v>0.31582699361846539</v>
      </c>
      <c r="Q3851">
        <v>2.8940109334539388</v>
      </c>
      <c r="R3851">
        <v>1.4660278856871619E-2</v>
      </c>
      <c r="S3851">
        <v>1.9446602788568721</v>
      </c>
      <c r="T3851">
        <v>1.5980000000000001</v>
      </c>
      <c r="U3851">
        <v>1.612660278856872</v>
      </c>
      <c r="V3851">
        <v>1.015249698022413</v>
      </c>
      <c r="W3851">
        <v>0.30189711166693012</v>
      </c>
      <c r="X3851">
        <v>0.3069810071456644</v>
      </c>
      <c r="Y3851">
        <v>0.41720500714566439</v>
      </c>
      <c r="Z3851">
        <v>0.64591408650505866</v>
      </c>
      <c r="AA3851" s="7">
        <v>1.1993444949503349</v>
      </c>
      <c r="AB3851" s="24">
        <v>0.93616684835342268</v>
      </c>
      <c r="AC3851">
        <v>2.6587139907283779E-3</v>
      </c>
      <c r="AD3851">
        <v>6910304.0282142889</v>
      </c>
      <c r="AE3851">
        <v>488958.19728388818</v>
      </c>
      <c r="AF3851">
        <v>5.8249787457990334E-3</v>
      </c>
      <c r="AG3851">
        <v>5.7810657736068081E-3</v>
      </c>
      <c r="AH3851">
        <v>301.37539499820667</v>
      </c>
      <c r="AI3851">
        <v>296.8485443386495</v>
      </c>
      <c r="AJ3851">
        <v>5537026.0748632429</v>
      </c>
      <c r="AK3851">
        <v>391788.01349766873</v>
      </c>
      <c r="AL3851">
        <v>14.22014360797592</v>
      </c>
      <c r="AM3851">
        <v>1.0061866678057969</v>
      </c>
      <c r="AN3851" s="29">
        <v>5453856.4115298139</v>
      </c>
      <c r="AO3851">
        <v>385903.10764024442</v>
      </c>
      <c r="AP3851" s="5">
        <v>14.006547980930289</v>
      </c>
      <c r="AQ3851">
        <v>0.99107310227792256</v>
      </c>
      <c r="AR3851" t="s">
        <v>59</v>
      </c>
      <c r="AS3851">
        <v>0.26500000000000001</v>
      </c>
      <c r="AT3851">
        <v>3.270344631837856E-3</v>
      </c>
      <c r="AU3851">
        <v>1.2123794835159589E-2</v>
      </c>
      <c r="AV3851">
        <v>1.1300058674857011E-2</v>
      </c>
      <c r="AW3851" s="34">
        <v>1.0927119929722411</v>
      </c>
      <c r="AX3851">
        <v>15.305122958903659</v>
      </c>
      <c r="AY3851">
        <v>15.305122958903659</v>
      </c>
    </row>
    <row r="3852" spans="1:51">
      <c r="A3852">
        <v>6</v>
      </c>
      <c r="B3852">
        <v>12</v>
      </c>
      <c r="C3852">
        <v>0.96099999999999997</v>
      </c>
      <c r="D3852">
        <v>37.5</v>
      </c>
      <c r="E3852" s="3">
        <v>0.313</v>
      </c>
      <c r="F3852">
        <v>3446.2415000000001</v>
      </c>
      <c r="G3852">
        <v>117.5</v>
      </c>
      <c r="H3852">
        <v>3</v>
      </c>
      <c r="I3852">
        <v>0.6544984694978736</v>
      </c>
      <c r="J3852">
        <v>0.1033233298543824</v>
      </c>
      <c r="K3852">
        <v>0.89667667014561758</v>
      </c>
      <c r="L3852">
        <v>0.1152291938604838</v>
      </c>
      <c r="M3852">
        <v>1.0315000000000001</v>
      </c>
      <c r="N3852">
        <v>4.8304999999999997E-3</v>
      </c>
      <c r="O3852">
        <v>1.6775024217739579E-2</v>
      </c>
      <c r="P3852">
        <v>0.29622497578226042</v>
      </c>
      <c r="Q3852">
        <v>2.8940109334539388</v>
      </c>
      <c r="R3852">
        <v>1.4660278856871619E-2</v>
      </c>
      <c r="S3852">
        <v>0.97566027885687157</v>
      </c>
      <c r="T3852">
        <v>0.64799999999999991</v>
      </c>
      <c r="U3852">
        <v>0.66266027885687151</v>
      </c>
      <c r="V3852">
        <v>1.03074318801529</v>
      </c>
      <c r="W3852">
        <v>0.25736932221423942</v>
      </c>
      <c r="X3852">
        <v>0.26720707223267087</v>
      </c>
      <c r="Y3852">
        <v>0.3651760722326709</v>
      </c>
      <c r="Z3852">
        <v>0.6042979995272787</v>
      </c>
      <c r="AA3852" s="7">
        <v>1.2034198618633289</v>
      </c>
      <c r="AB3852" s="24">
        <v>0.76048297876985116</v>
      </c>
      <c r="AC3852">
        <v>6.8042174254356609E-4</v>
      </c>
      <c r="AD3852">
        <v>5064860.9303947156</v>
      </c>
      <c r="AE3852">
        <v>172687.01549829839</v>
      </c>
      <c r="AF3852">
        <v>1.2114100755957621E-3</v>
      </c>
      <c r="AG3852">
        <v>1.1932074184792241E-3</v>
      </c>
      <c r="AH3852">
        <v>1208.530232270248</v>
      </c>
      <c r="AI3852">
        <v>1172.4843261853509</v>
      </c>
      <c r="AJ3852">
        <v>4164887.0404543672</v>
      </c>
      <c r="AK3852">
        <v>142002.30229175411</v>
      </c>
      <c r="AL3852">
        <v>10.69622772685276</v>
      </c>
      <c r="AM3852">
        <v>0.36468911360541578</v>
      </c>
      <c r="AN3852" s="29">
        <v>4040664.1429994931</v>
      </c>
      <c r="AO3852">
        <v>137766.90832677871</v>
      </c>
      <c r="AP3852" s="5">
        <v>10.377199530611</v>
      </c>
      <c r="AQ3852">
        <v>0.3538118105904049</v>
      </c>
      <c r="AR3852" t="s">
        <v>59</v>
      </c>
      <c r="AS3852">
        <v>0.26500000000000001</v>
      </c>
      <c r="AT3852">
        <v>3.6240144237264221E-3</v>
      </c>
      <c r="AU3852">
        <v>1.3011662138366419E-2</v>
      </c>
      <c r="AV3852">
        <v>1.164713510249799E-2</v>
      </c>
      <c r="AW3852" s="34">
        <v>0.94875905701520169</v>
      </c>
      <c r="AX3852">
        <v>9.8454620411210882</v>
      </c>
      <c r="AY3852">
        <v>9.8454620411210882</v>
      </c>
    </row>
    <row r="3853" spans="1:51">
      <c r="A3853">
        <v>6</v>
      </c>
      <c r="B3853">
        <v>12</v>
      </c>
      <c r="C3853">
        <v>2.02</v>
      </c>
      <c r="D3853">
        <v>15.022</v>
      </c>
      <c r="E3853" s="3">
        <v>0.3</v>
      </c>
      <c r="F3853">
        <v>29165.616000000002</v>
      </c>
      <c r="G3853">
        <v>1041</v>
      </c>
      <c r="H3853">
        <v>8</v>
      </c>
      <c r="I3853">
        <v>0.26218336023458821</v>
      </c>
      <c r="J3853">
        <v>1.708681214656518E-2</v>
      </c>
      <c r="K3853">
        <v>0.98291318785343484</v>
      </c>
      <c r="L3853">
        <v>1.738384666898278E-2</v>
      </c>
      <c r="M3853">
        <v>1.0071000000000001</v>
      </c>
      <c r="N3853">
        <v>3.3306999999999998E-3</v>
      </c>
      <c r="O3853">
        <v>1.239812178199484E-2</v>
      </c>
      <c r="P3853">
        <v>0.28760187821800509</v>
      </c>
      <c r="Q3853">
        <v>2.8940109334539388</v>
      </c>
      <c r="R3853">
        <v>1.4660278856871619E-2</v>
      </c>
      <c r="S3853">
        <v>2.034660278856872</v>
      </c>
      <c r="T3853">
        <v>1.72</v>
      </c>
      <c r="U3853">
        <v>1.7346602788568719</v>
      </c>
      <c r="V3853">
        <v>1.0145677998132341</v>
      </c>
      <c r="W3853">
        <v>0.23746568048810429</v>
      </c>
      <c r="X3853">
        <v>0.24122781150228129</v>
      </c>
      <c r="Y3853">
        <v>0.33122781150228131</v>
      </c>
      <c r="Z3853">
        <v>0.57552394520322203</v>
      </c>
      <c r="AA3853" s="7">
        <v>1.2049737865937189</v>
      </c>
      <c r="AB3853" s="24">
        <v>0.95443597341607411</v>
      </c>
      <c r="AC3853">
        <v>4.9580012809863896E-3</v>
      </c>
      <c r="AD3853">
        <v>5882534.9867996657</v>
      </c>
      <c r="AE3853">
        <v>209963.64079052719</v>
      </c>
      <c r="AF3853">
        <v>1.0989785299089099E-2</v>
      </c>
      <c r="AG3853">
        <v>1.091060091694138E-2</v>
      </c>
      <c r="AH3853">
        <v>166.12595983635259</v>
      </c>
      <c r="AI3853">
        <v>163.74061927348151</v>
      </c>
      <c r="AJ3853">
        <v>4845165.9522184841</v>
      </c>
      <c r="AK3853">
        <v>172937.1241896431</v>
      </c>
      <c r="AL3853">
        <v>12.443314283421349</v>
      </c>
      <c r="AM3853">
        <v>0.44413566197407323</v>
      </c>
      <c r="AN3853" s="29">
        <v>4775596.0253325617</v>
      </c>
      <c r="AO3853">
        <v>170453.98466369431</v>
      </c>
      <c r="AP3853" s="5">
        <v>12.26464538467706</v>
      </c>
      <c r="AQ3853">
        <v>0.43775848401243511</v>
      </c>
      <c r="AR3853" t="s">
        <v>59</v>
      </c>
      <c r="AS3853">
        <v>0.26500000000000001</v>
      </c>
      <c r="AT3853">
        <v>3.8183317744131741E-3</v>
      </c>
      <c r="AU3853">
        <v>1.300624422448473E-2</v>
      </c>
      <c r="AV3853">
        <v>1.2573733658685681E-2</v>
      </c>
      <c r="AW3853" s="34">
        <v>0.92186791081298491</v>
      </c>
      <c r="AX3853">
        <v>11.30638301763436</v>
      </c>
      <c r="AY3853">
        <v>11.30638301763436</v>
      </c>
    </row>
    <row r="3854" spans="1:51">
      <c r="A3854">
        <v>6</v>
      </c>
      <c r="B3854">
        <v>12</v>
      </c>
      <c r="C3854">
        <v>2.222</v>
      </c>
      <c r="D3854">
        <v>15.541</v>
      </c>
      <c r="E3854" s="3">
        <v>0.33700000000000002</v>
      </c>
      <c r="F3854">
        <v>19207.221600000001</v>
      </c>
      <c r="G3854">
        <v>499.11</v>
      </c>
      <c r="H3854">
        <v>6</v>
      </c>
      <c r="I3854">
        <v>0.27124161905243882</v>
      </c>
      <c r="J3854">
        <v>1.8280512632909141E-2</v>
      </c>
      <c r="K3854">
        <v>0.9817194873670908</v>
      </c>
      <c r="L3854">
        <v>1.8620912458340119E-2</v>
      </c>
      <c r="M3854">
        <v>1.0107999999999999</v>
      </c>
      <c r="N3854">
        <v>5.2969000000000002E-3</v>
      </c>
      <c r="O3854">
        <v>1.6032359870083109E-2</v>
      </c>
      <c r="P3854">
        <v>0.32096764012991691</v>
      </c>
      <c r="Q3854">
        <v>2.8940109334539388</v>
      </c>
      <c r="R3854">
        <v>1.4660278856871619E-2</v>
      </c>
      <c r="S3854">
        <v>2.236660278856871</v>
      </c>
      <c r="T3854">
        <v>1.885</v>
      </c>
      <c r="U3854">
        <v>1.8996602788568719</v>
      </c>
      <c r="V3854">
        <v>1.013239101298629</v>
      </c>
      <c r="W3854">
        <v>0.3062695149902438</v>
      </c>
      <c r="X3854">
        <v>0.3106878921556826</v>
      </c>
      <c r="Y3854">
        <v>0.42425689215568257</v>
      </c>
      <c r="Z3854">
        <v>0.65135005347023855</v>
      </c>
      <c r="AA3854" s="7">
        <v>1.2050319699403169</v>
      </c>
      <c r="AB3854" s="24">
        <v>0.95160587453888379</v>
      </c>
      <c r="AC3854">
        <v>3.6089953103767571E-3</v>
      </c>
      <c r="AD3854">
        <v>5322041.1633050526</v>
      </c>
      <c r="AE3854">
        <v>138296.1065549005</v>
      </c>
      <c r="AF3854">
        <v>7.925404487327278E-3</v>
      </c>
      <c r="AG3854">
        <v>7.8734571080421676E-3</v>
      </c>
      <c r="AH3854">
        <v>226.85939742691929</v>
      </c>
      <c r="AI3854">
        <v>223.89522585159071</v>
      </c>
      <c r="AJ3854">
        <v>4357338.7184213083</v>
      </c>
      <c r="AK3854">
        <v>113227.79384974969</v>
      </c>
      <c r="AL3854">
        <v>11.190480501046791</v>
      </c>
      <c r="AM3854">
        <v>0.29079066401136661</v>
      </c>
      <c r="AN3854" s="29">
        <v>4300405.2181135509</v>
      </c>
      <c r="AO3854">
        <v>111748.3461747875</v>
      </c>
      <c r="AP3854" s="5">
        <v>11.044264366332079</v>
      </c>
      <c r="AQ3854">
        <v>0.2869911589857434</v>
      </c>
      <c r="AR3854" t="s">
        <v>59</v>
      </c>
      <c r="AS3854">
        <v>0.26500000000000001</v>
      </c>
      <c r="AT3854">
        <v>3.2159632668593251E-3</v>
      </c>
      <c r="AU3854">
        <v>1.2053187363246469E-2</v>
      </c>
      <c r="AV3854">
        <v>1.128988714197807E-2</v>
      </c>
      <c r="AW3854" s="34">
        <v>1.12184551843507</v>
      </c>
      <c r="AX3854">
        <v>12.389958483781781</v>
      </c>
      <c r="AY3854">
        <v>12.389958483781781</v>
      </c>
    </row>
    <row r="3855" spans="1:51">
      <c r="A3855">
        <v>6</v>
      </c>
      <c r="B3855">
        <v>12</v>
      </c>
      <c r="C3855">
        <v>2.13</v>
      </c>
      <c r="D3855">
        <v>16</v>
      </c>
      <c r="E3855" s="3">
        <v>0.33400000000000002</v>
      </c>
      <c r="F3855">
        <v>21533.385999999999</v>
      </c>
      <c r="G3855">
        <v>1600</v>
      </c>
      <c r="H3855">
        <v>5</v>
      </c>
      <c r="I3855">
        <v>0.27925268031909273</v>
      </c>
      <c r="J3855">
        <v>1.936915203084057E-2</v>
      </c>
      <c r="K3855">
        <v>0.98063084796915956</v>
      </c>
      <c r="L3855">
        <v>1.9751726218844912E-2</v>
      </c>
      <c r="M3855">
        <v>0.98777000000000004</v>
      </c>
      <c r="N3855">
        <v>8.2796999999999992E-3</v>
      </c>
      <c r="O3855">
        <v>1.5607798519774009E-2</v>
      </c>
      <c r="P3855">
        <v>0.31839220148022601</v>
      </c>
      <c r="Q3855">
        <v>2.8940109334539388</v>
      </c>
      <c r="R3855">
        <v>1.4660278856871619E-2</v>
      </c>
      <c r="S3855">
        <v>2.1446602788568709</v>
      </c>
      <c r="T3855">
        <v>1.796</v>
      </c>
      <c r="U3855">
        <v>1.810660278856872</v>
      </c>
      <c r="V3855">
        <v>1.013812892438986</v>
      </c>
      <c r="W3855">
        <v>0.29638521484375979</v>
      </c>
      <c r="X3855">
        <v>0.30086112980651608</v>
      </c>
      <c r="Y3855">
        <v>0.41241712980651613</v>
      </c>
      <c r="Z3855">
        <v>0.64219711133460899</v>
      </c>
      <c r="AA3855" s="7">
        <v>1.2092221162894841</v>
      </c>
      <c r="AB3855" s="24">
        <v>0.9486307904499498</v>
      </c>
      <c r="AC3855">
        <v>3.5364397724037921E-3</v>
      </c>
      <c r="AD3855">
        <v>6089001.1949399924</v>
      </c>
      <c r="AE3855">
        <v>452432.41875216411</v>
      </c>
      <c r="AF3855">
        <v>7.6740390060917162E-3</v>
      </c>
      <c r="AG3855">
        <v>7.6215814896743476E-3</v>
      </c>
      <c r="AH3855">
        <v>235.48988143750671</v>
      </c>
      <c r="AI3855">
        <v>232.28140339680991</v>
      </c>
      <c r="AJ3855">
        <v>5070894.5160880676</v>
      </c>
      <c r="AK3855">
        <v>376783.81030001072</v>
      </c>
      <c r="AL3855">
        <v>13.02302847498345</v>
      </c>
      <c r="AM3855">
        <v>0.96765299985675812</v>
      </c>
      <c r="AN3855" s="29">
        <v>5001805.1199652199</v>
      </c>
      <c r="AO3855">
        <v>371650.24543489591</v>
      </c>
      <c r="AP3855" s="5">
        <v>12.84559367128705</v>
      </c>
      <c r="AQ3855">
        <v>0.95446902192062466</v>
      </c>
      <c r="AR3855" t="s">
        <v>59</v>
      </c>
      <c r="AS3855">
        <v>0.26500000000000001</v>
      </c>
      <c r="AT3855">
        <v>3.2464553929318629E-3</v>
      </c>
      <c r="AU3855">
        <v>1.2436524710445171E-2</v>
      </c>
      <c r="AV3855">
        <v>1.1603613233711479E-2</v>
      </c>
      <c r="AW3855" s="34">
        <v>1.074426035605238</v>
      </c>
      <c r="AX3855">
        <v>13.80164028323667</v>
      </c>
      <c r="AY3855">
        <v>13.80164028323667</v>
      </c>
    </row>
    <row r="3856" spans="1:51">
      <c r="A3856">
        <v>6</v>
      </c>
      <c r="B3856">
        <v>12</v>
      </c>
      <c r="C3856">
        <v>0.47939999999999999</v>
      </c>
      <c r="D3856">
        <v>145</v>
      </c>
      <c r="E3856" s="3">
        <v>0.33189999999999997</v>
      </c>
      <c r="F3856">
        <v>377.89485000000002</v>
      </c>
      <c r="G3856">
        <v>22</v>
      </c>
      <c r="H3856">
        <v>1</v>
      </c>
      <c r="I3856">
        <v>2.530727415391778</v>
      </c>
      <c r="J3856">
        <v>0.90957602214449595</v>
      </c>
      <c r="K3856">
        <v>9.0423977855504198E-2</v>
      </c>
      <c r="L3856">
        <v>10.05901359037734</v>
      </c>
      <c r="M3856">
        <v>0.99185000000000001</v>
      </c>
      <c r="N3856">
        <v>2.4320000000000001E-3</v>
      </c>
      <c r="O3856">
        <v>3.4695596104916633E-2</v>
      </c>
      <c r="P3856">
        <v>0.29720440389508329</v>
      </c>
      <c r="Q3856">
        <v>2.8940109334539388</v>
      </c>
      <c r="R3856">
        <v>1.4660278856871619E-2</v>
      </c>
      <c r="S3856">
        <v>0.49406027885687159</v>
      </c>
      <c r="T3856">
        <v>0.14749999999999999</v>
      </c>
      <c r="U3856">
        <v>0.16216027885687159</v>
      </c>
      <c r="V3856">
        <v>1.0620961117617369</v>
      </c>
      <c r="W3856">
        <v>0.25726993955948207</v>
      </c>
      <c r="X3856">
        <v>0.29148983617818691</v>
      </c>
      <c r="Y3856">
        <v>0.40164744617818682</v>
      </c>
      <c r="Z3856">
        <v>0.63375661430724872</v>
      </c>
      <c r="AA3856" s="7">
        <v>1.2146477787178129</v>
      </c>
      <c r="AB3856" s="24">
        <v>3.4817876868038188E-2</v>
      </c>
      <c r="AC3856">
        <v>7.8586023730908429E-5</v>
      </c>
      <c r="AD3856">
        <v>4808677.574704309</v>
      </c>
      <c r="AE3856">
        <v>279947.9978186916</v>
      </c>
      <c r="AF3856">
        <v>6.3344427721454131E-6</v>
      </c>
      <c r="AG3856">
        <v>6.1464804901797147E-6</v>
      </c>
      <c r="AH3856">
        <v>11084.111212173601</v>
      </c>
      <c r="AI3856">
        <v>10436.07173534227</v>
      </c>
      <c r="AJ3856">
        <v>4188628.5439076591</v>
      </c>
      <c r="AK3856">
        <v>243850.44666781911</v>
      </c>
      <c r="AL3856">
        <v>10.75720045553607</v>
      </c>
      <c r="AM3856">
        <v>0.62625465793406154</v>
      </c>
      <c r="AN3856" s="29">
        <v>3943737.7630164078</v>
      </c>
      <c r="AO3856">
        <v>229593.57817753</v>
      </c>
      <c r="AP3856" s="5">
        <v>10.12827402003451</v>
      </c>
      <c r="AQ3856">
        <v>0.58964028866961049</v>
      </c>
      <c r="AR3856" t="s">
        <v>59</v>
      </c>
      <c r="AS3856">
        <v>0.26500000000000001</v>
      </c>
      <c r="AT3856">
        <v>3.3145629874523062E-3</v>
      </c>
      <c r="AU3856">
        <v>1.279450813555841E-2</v>
      </c>
      <c r="AV3856">
        <v>8.9302614541887544E-3</v>
      </c>
      <c r="AW3856" s="34">
        <v>1.040475546446004</v>
      </c>
      <c r="AX3856">
        <v>10.538221445550271</v>
      </c>
      <c r="AY3856">
        <v>10.538221445550271</v>
      </c>
    </row>
    <row r="3857" spans="1:51">
      <c r="A3857">
        <v>6</v>
      </c>
      <c r="B3857">
        <v>12</v>
      </c>
      <c r="C3857">
        <v>1.93</v>
      </c>
      <c r="D3857">
        <v>16</v>
      </c>
      <c r="E3857" s="3">
        <v>0.309</v>
      </c>
      <c r="F3857">
        <v>26669.79</v>
      </c>
      <c r="G3857">
        <v>1800</v>
      </c>
      <c r="H3857">
        <v>5</v>
      </c>
      <c r="I3857">
        <v>0.27925268031909273</v>
      </c>
      <c r="J3857">
        <v>1.936915203084057E-2</v>
      </c>
      <c r="K3857">
        <v>0.98063084796915956</v>
      </c>
      <c r="L3857">
        <v>1.9751726218844912E-2</v>
      </c>
      <c r="M3857">
        <v>0.98777000000000004</v>
      </c>
      <c r="N3857">
        <v>8.2796999999999992E-3</v>
      </c>
      <c r="O3857">
        <v>1.282318698893237E-2</v>
      </c>
      <c r="P3857">
        <v>0.29617681301106757</v>
      </c>
      <c r="Q3857">
        <v>2.8940109334539388</v>
      </c>
      <c r="R3857">
        <v>1.4660278856871619E-2</v>
      </c>
      <c r="S3857">
        <v>1.9446602788568721</v>
      </c>
      <c r="T3857">
        <v>1.621</v>
      </c>
      <c r="U3857">
        <v>1.6356602788568719</v>
      </c>
      <c r="V3857">
        <v>1.015249698022413</v>
      </c>
      <c r="W3857">
        <v>0.24238789281218259</v>
      </c>
      <c r="X3857">
        <v>0.24643787201994891</v>
      </c>
      <c r="Y3857">
        <v>0.34191887201994892</v>
      </c>
      <c r="Z3857">
        <v>0.58473829361514273</v>
      </c>
      <c r="AA3857" s="7">
        <v>1.216673574076051</v>
      </c>
      <c r="AB3857" s="24">
        <v>0.94803907056995462</v>
      </c>
      <c r="AC3857">
        <v>4.3523524155974396E-3</v>
      </c>
      <c r="AD3857">
        <v>6127672.4523556503</v>
      </c>
      <c r="AE3857">
        <v>413569.45121203322</v>
      </c>
      <c r="AF3857">
        <v>9.3469214117795109E-3</v>
      </c>
      <c r="AG3857">
        <v>9.2764574465102143E-3</v>
      </c>
      <c r="AH3857">
        <v>198.2265204941981</v>
      </c>
      <c r="AI3857">
        <v>195.24903172128009</v>
      </c>
      <c r="AJ3857">
        <v>5286659.6740109604</v>
      </c>
      <c r="AK3857">
        <v>356807.73688955657</v>
      </c>
      <c r="AL3857">
        <v>13.577154731529379</v>
      </c>
      <c r="AM3857">
        <v>0.91635061681223873</v>
      </c>
      <c r="AN3857" s="29">
        <v>5207250.6737098787</v>
      </c>
      <c r="AO3857">
        <v>351448.25709830422</v>
      </c>
      <c r="AP3857" s="5">
        <v>13.37321720752646</v>
      </c>
      <c r="AQ3857">
        <v>0.90258644607054006</v>
      </c>
      <c r="AR3857" t="s">
        <v>59</v>
      </c>
      <c r="AS3857">
        <v>0.26500000000000001</v>
      </c>
      <c r="AT3857">
        <v>3.6926695485568961E-3</v>
      </c>
      <c r="AU3857">
        <v>1.3344624782948121E-2</v>
      </c>
      <c r="AV3857">
        <v>1.2758258187853E-2</v>
      </c>
      <c r="AW3857" s="34">
        <v>0.91095413925208735</v>
      </c>
      <c r="AX3857">
        <v>12.18238757031347</v>
      </c>
      <c r="AY3857">
        <v>12.18238757031347</v>
      </c>
    </row>
    <row r="3858" spans="1:51">
      <c r="A3858">
        <v>6</v>
      </c>
      <c r="B3858">
        <v>12</v>
      </c>
      <c r="C3858">
        <v>0.44</v>
      </c>
      <c r="D3858">
        <v>145</v>
      </c>
      <c r="E3858" s="3">
        <v>0.3075</v>
      </c>
      <c r="F3858">
        <v>433.43844999999999</v>
      </c>
      <c r="G3858">
        <v>33</v>
      </c>
      <c r="H3858">
        <v>1</v>
      </c>
      <c r="I3858">
        <v>2.530727415391778</v>
      </c>
      <c r="J3858">
        <v>0.90957602214449595</v>
      </c>
      <c r="K3858">
        <v>9.0423977855504198E-2</v>
      </c>
      <c r="L3858">
        <v>10.05901359037734</v>
      </c>
      <c r="M3858">
        <v>0.99185000000000001</v>
      </c>
      <c r="N3858">
        <v>2.4320000000000001E-3</v>
      </c>
      <c r="O3858">
        <v>2.9401843725358201E-2</v>
      </c>
      <c r="P3858">
        <v>0.27809815627464179</v>
      </c>
      <c r="Q3858">
        <v>2.8940109334539388</v>
      </c>
      <c r="R3858">
        <v>1.4660278856871619E-2</v>
      </c>
      <c r="S3858">
        <v>0.4546602788568716</v>
      </c>
      <c r="T3858">
        <v>0.13250000000000001</v>
      </c>
      <c r="U3858">
        <v>0.14716027885687161</v>
      </c>
      <c r="V3858">
        <v>1.067747774639505</v>
      </c>
      <c r="W3858">
        <v>0.21211312836409649</v>
      </c>
      <c r="X3858">
        <v>0.24343140772654831</v>
      </c>
      <c r="Y3858">
        <v>0.33798765772654832</v>
      </c>
      <c r="Z3858">
        <v>0.58136705937518363</v>
      </c>
      <c r="AA3858" s="7">
        <v>1.216861730369452</v>
      </c>
      <c r="AB3858" s="24">
        <v>3.4563221753159033E-2</v>
      </c>
      <c r="AC3858">
        <v>9.3638528806793601E-5</v>
      </c>
      <c r="AD3858">
        <v>4628847.2867223583</v>
      </c>
      <c r="AE3858">
        <v>352419.0354174574</v>
      </c>
      <c r="AF3858">
        <v>7.5196759094263709E-6</v>
      </c>
      <c r="AG3858">
        <v>7.2772079594601643E-6</v>
      </c>
      <c r="AH3858">
        <v>9460.8951875366383</v>
      </c>
      <c r="AI3858">
        <v>8860.6086683073063</v>
      </c>
      <c r="AJ3858">
        <v>4100715.7456983398</v>
      </c>
      <c r="AK3858">
        <v>312209.54118870909</v>
      </c>
      <c r="AL3858">
        <v>10.531423549555649</v>
      </c>
      <c r="AM3858">
        <v>0.80181390722335888</v>
      </c>
      <c r="AN3858" s="29">
        <v>3840528.4872476831</v>
      </c>
      <c r="AO3858">
        <v>292400.08605414111</v>
      </c>
      <c r="AP3858" s="5">
        <v>9.8632128295573214</v>
      </c>
      <c r="AQ3858">
        <v>0.75093943182795997</v>
      </c>
      <c r="AR3858" t="s">
        <v>59</v>
      </c>
      <c r="AS3858">
        <v>0.26500000000000001</v>
      </c>
      <c r="AT3858">
        <v>3.7465393747565029E-3</v>
      </c>
      <c r="AU3858">
        <v>1.332933220817803E-2</v>
      </c>
      <c r="AV3858">
        <v>9.3829199853069142E-3</v>
      </c>
      <c r="AW3858" s="34">
        <v>0.8771714443468499</v>
      </c>
      <c r="AX3858">
        <v>8.6517286436031764</v>
      </c>
      <c r="AY3858">
        <v>8.6517286436031764</v>
      </c>
    </row>
    <row r="3859" spans="1:51">
      <c r="A3859">
        <v>6</v>
      </c>
      <c r="B3859">
        <v>12</v>
      </c>
      <c r="C3859">
        <v>0.68</v>
      </c>
      <c r="D3859">
        <v>60</v>
      </c>
      <c r="E3859" s="3">
        <v>0.3175</v>
      </c>
      <c r="F3859">
        <v>1497.6935000000001</v>
      </c>
      <c r="G3859">
        <v>80</v>
      </c>
      <c r="H3859">
        <v>1</v>
      </c>
      <c r="I3859">
        <v>1.0471975511965981</v>
      </c>
      <c r="J3859">
        <v>0.24999999999999989</v>
      </c>
      <c r="K3859">
        <v>0.75000000000000011</v>
      </c>
      <c r="L3859">
        <v>0.33333333333333309</v>
      </c>
      <c r="M3859">
        <v>0.99185000000000001</v>
      </c>
      <c r="N3859">
        <v>2.4320000000000001E-3</v>
      </c>
      <c r="O3859">
        <v>2.0072929328008301E-2</v>
      </c>
      <c r="P3859">
        <v>0.2974270706719917</v>
      </c>
      <c r="Q3859">
        <v>2.8940109334539388</v>
      </c>
      <c r="R3859">
        <v>1.4660278856871619E-2</v>
      </c>
      <c r="S3859">
        <v>0.69466027885687165</v>
      </c>
      <c r="T3859">
        <v>0.36249999999999999</v>
      </c>
      <c r="U3859">
        <v>0.37716027885687159</v>
      </c>
      <c r="V3859">
        <v>1.0435832677800749</v>
      </c>
      <c r="W3859">
        <v>0.2465</v>
      </c>
      <c r="X3859">
        <v>0.26199826448444979</v>
      </c>
      <c r="Y3859">
        <v>0.36280451448444978</v>
      </c>
      <c r="Z3859">
        <v>0.60233256136826097</v>
      </c>
      <c r="AA3859" s="7">
        <v>1.2170835936115501</v>
      </c>
      <c r="AB3859" s="24">
        <v>0.51997407111199478</v>
      </c>
      <c r="AC3859">
        <v>2.9037494589107308E-4</v>
      </c>
      <c r="AD3859">
        <v>5157791.7488853261</v>
      </c>
      <c r="AE3859">
        <v>275505.8627888991</v>
      </c>
      <c r="AF3859">
        <v>3.4567048182409312E-4</v>
      </c>
      <c r="AG3859">
        <v>3.3837536821191189E-4</v>
      </c>
      <c r="AH3859">
        <v>3010.1978136674979</v>
      </c>
      <c r="AI3859">
        <v>2884.4826345968859</v>
      </c>
      <c r="AJ3859">
        <v>4508353.6992440233</v>
      </c>
      <c r="AK3859">
        <v>240815.82509339991</v>
      </c>
      <c r="AL3859">
        <v>11.578315899547739</v>
      </c>
      <c r="AM3859">
        <v>0.61846116843253907</v>
      </c>
      <c r="AN3859" s="29">
        <v>4320070.8926986316</v>
      </c>
      <c r="AO3859">
        <v>230758.61076775091</v>
      </c>
      <c r="AP3859" s="5">
        <v>11.09476958573444</v>
      </c>
      <c r="AQ3859">
        <v>0.59263231552968298</v>
      </c>
      <c r="AR3859" t="s">
        <v>59</v>
      </c>
      <c r="AS3859">
        <v>0.26500000000000001</v>
      </c>
      <c r="AT3859">
        <v>3.5403148551206862E-3</v>
      </c>
      <c r="AU3859">
        <v>1.334316257516374E-2</v>
      </c>
      <c r="AV3859">
        <v>1.107940568206618E-2</v>
      </c>
      <c r="AW3859" s="34">
        <v>0.93292612090116578</v>
      </c>
      <c r="AX3859">
        <v>10.350600351911471</v>
      </c>
      <c r="AY3859">
        <v>10.350600351911471</v>
      </c>
    </row>
    <row r="3860" spans="1:51">
      <c r="A3860">
        <v>6</v>
      </c>
      <c r="B3860">
        <v>12</v>
      </c>
      <c r="C3860">
        <v>2.222</v>
      </c>
      <c r="D3860">
        <v>15.541</v>
      </c>
      <c r="E3860" s="3">
        <v>0.34699999999999998</v>
      </c>
      <c r="F3860">
        <v>18822.106800000001</v>
      </c>
      <c r="G3860">
        <v>407.81</v>
      </c>
      <c r="H3860">
        <v>6</v>
      </c>
      <c r="I3860">
        <v>0.27124161905243882</v>
      </c>
      <c r="J3860">
        <v>1.8280512632909141E-2</v>
      </c>
      <c r="K3860">
        <v>0.9817194873670908</v>
      </c>
      <c r="L3860">
        <v>1.8620912458340119E-2</v>
      </c>
      <c r="M3860">
        <v>1.0107999999999999</v>
      </c>
      <c r="N3860">
        <v>5.2969000000000002E-3</v>
      </c>
      <c r="O3860">
        <v>1.6032359870083109E-2</v>
      </c>
      <c r="P3860">
        <v>0.33096764012991692</v>
      </c>
      <c r="Q3860">
        <v>2.8940109334539388</v>
      </c>
      <c r="R3860">
        <v>1.4660278856871619E-2</v>
      </c>
      <c r="S3860">
        <v>2.236660278856871</v>
      </c>
      <c r="T3860">
        <v>1.875</v>
      </c>
      <c r="U3860">
        <v>1.8896602788568719</v>
      </c>
      <c r="V3860">
        <v>1.013239101298629</v>
      </c>
      <c r="W3860">
        <v>0.30464474302743078</v>
      </c>
      <c r="X3860">
        <v>0.30905240029635578</v>
      </c>
      <c r="Y3860">
        <v>0.42946140029635582</v>
      </c>
      <c r="Z3860">
        <v>0.65533304532608128</v>
      </c>
      <c r="AA3860" s="7">
        <v>1.2254561817996441</v>
      </c>
      <c r="AB3860" s="24">
        <v>0.9507949329966191</v>
      </c>
      <c r="AC3860">
        <v>3.7743155849227629E-3</v>
      </c>
      <c r="AD3860">
        <v>4986892.689945844</v>
      </c>
      <c r="AE3860">
        <v>108048.72852420621</v>
      </c>
      <c r="AF3860">
        <v>7.925404487327278E-3</v>
      </c>
      <c r="AG3860">
        <v>7.8734571080421676E-3</v>
      </c>
      <c r="AH3860">
        <v>234.72610538599861</v>
      </c>
      <c r="AI3860">
        <v>231.65914647900919</v>
      </c>
      <c r="AJ3860">
        <v>4418039.8243233208</v>
      </c>
      <c r="AK3860">
        <v>95723.653037464101</v>
      </c>
      <c r="AL3860">
        <v>11.346372568633059</v>
      </c>
      <c r="AM3860">
        <v>0.2458366773911968</v>
      </c>
      <c r="AN3860" s="29">
        <v>4360313.1962247547</v>
      </c>
      <c r="AO3860">
        <v>94472.916525604742</v>
      </c>
      <c r="AP3860" s="5">
        <v>11.198119529823581</v>
      </c>
      <c r="AQ3860">
        <v>0.24262454644330009</v>
      </c>
      <c r="AR3860" t="s">
        <v>59</v>
      </c>
      <c r="AS3860">
        <v>0.26500000000000001</v>
      </c>
      <c r="AT3860">
        <v>3.0945213406024072E-3</v>
      </c>
      <c r="AU3860">
        <v>1.239843778962515E-2</v>
      </c>
      <c r="AV3860">
        <v>1.155673361227604E-2</v>
      </c>
      <c r="AW3860" s="34">
        <v>1.1411270382934511</v>
      </c>
      <c r="AX3860">
        <v>12.77847697352364</v>
      </c>
      <c r="AY3860">
        <v>12.77847697352364</v>
      </c>
    </row>
    <row r="3861" spans="1:51">
      <c r="A3861">
        <v>6</v>
      </c>
      <c r="B3861">
        <v>12</v>
      </c>
      <c r="C3861">
        <v>0.96099999999999997</v>
      </c>
      <c r="D3861">
        <v>37.5</v>
      </c>
      <c r="E3861" s="3">
        <v>0.32300000000000001</v>
      </c>
      <c r="F3861">
        <v>3544.2339999999999</v>
      </c>
      <c r="G3861">
        <v>118.8</v>
      </c>
      <c r="H3861">
        <v>3</v>
      </c>
      <c r="I3861">
        <v>0.6544984694978736</v>
      </c>
      <c r="J3861">
        <v>0.1033233298543824</v>
      </c>
      <c r="K3861">
        <v>0.89667667014561758</v>
      </c>
      <c r="L3861">
        <v>0.1152291938604838</v>
      </c>
      <c r="M3861">
        <v>1.0315000000000001</v>
      </c>
      <c r="N3861">
        <v>4.8304999999999997E-3</v>
      </c>
      <c r="O3861">
        <v>1.6775024217739579E-2</v>
      </c>
      <c r="P3861">
        <v>0.30622497578226038</v>
      </c>
      <c r="Q3861">
        <v>2.8940109334539388</v>
      </c>
      <c r="R3861">
        <v>1.4660278856871619E-2</v>
      </c>
      <c r="S3861">
        <v>0.97566027885687157</v>
      </c>
      <c r="T3861">
        <v>0.6379999999999999</v>
      </c>
      <c r="U3861">
        <v>0.6526602788568715</v>
      </c>
      <c r="V3861">
        <v>1.03074318801529</v>
      </c>
      <c r="W3861">
        <v>0.25339757341463692</v>
      </c>
      <c r="X3861">
        <v>0.26317473347994502</v>
      </c>
      <c r="Y3861">
        <v>0.36750373347994503</v>
      </c>
      <c r="Z3861">
        <v>0.60622086196364522</v>
      </c>
      <c r="AA3861" s="7">
        <v>1.2262409206160549</v>
      </c>
      <c r="AB3861" s="24">
        <v>0.75653390963225009</v>
      </c>
      <c r="AC3861">
        <v>7.169920102288931E-4</v>
      </c>
      <c r="AD3861">
        <v>4943198.7378332661</v>
      </c>
      <c r="AE3861">
        <v>165692.2229329643</v>
      </c>
      <c r="AF3861">
        <v>1.2114100755957629E-3</v>
      </c>
      <c r="AG3861">
        <v>1.1932074184792241E-3</v>
      </c>
      <c r="AH3861">
        <v>1255.228577150398</v>
      </c>
      <c r="AI3861">
        <v>1217.7898352812381</v>
      </c>
      <c r="AJ3861">
        <v>4448823.8009080654</v>
      </c>
      <c r="AK3861">
        <v>149121.15496546731</v>
      </c>
      <c r="AL3861">
        <v>11.42543171734232</v>
      </c>
      <c r="AM3861">
        <v>0.38297169092680322</v>
      </c>
      <c r="AN3861" s="29">
        <v>4316132.1390581643</v>
      </c>
      <c r="AO3861">
        <v>144673.43243141111</v>
      </c>
      <c r="AP3861" s="5">
        <v>11.084654111895849</v>
      </c>
      <c r="AQ3861">
        <v>0.37154908747369009</v>
      </c>
      <c r="AR3861" t="s">
        <v>59</v>
      </c>
      <c r="AS3861">
        <v>0.26500000000000001</v>
      </c>
      <c r="AT3861">
        <v>3.4796459329038362E-3</v>
      </c>
      <c r="AU3861">
        <v>1.356444283458139E-2</v>
      </c>
      <c r="AV3861">
        <v>1.2103332557702301E-2</v>
      </c>
      <c r="AW3861" s="34">
        <v>0.93515037512856058</v>
      </c>
      <c r="AX3861">
        <v>10.365818450909741</v>
      </c>
      <c r="AY3861">
        <v>10.365818450909741</v>
      </c>
    </row>
    <row r="3862" spans="1:51">
      <c r="A3862">
        <v>6</v>
      </c>
      <c r="B3862">
        <v>12</v>
      </c>
      <c r="C3862">
        <v>1.93</v>
      </c>
      <c r="D3862">
        <v>18</v>
      </c>
      <c r="E3862" s="3">
        <v>0.34699999999999998</v>
      </c>
      <c r="F3862">
        <v>17483.528999999999</v>
      </c>
      <c r="G3862">
        <v>1200</v>
      </c>
      <c r="H3862">
        <v>5</v>
      </c>
      <c r="I3862">
        <v>0.31415926535897931</v>
      </c>
      <c r="J3862">
        <v>2.447174185242321E-2</v>
      </c>
      <c r="K3862">
        <v>0.97552825814757682</v>
      </c>
      <c r="L3862">
        <v>2.5085630936916591E-2</v>
      </c>
      <c r="M3862">
        <v>0.98777000000000004</v>
      </c>
      <c r="N3862">
        <v>8.2796999999999992E-3</v>
      </c>
      <c r="O3862">
        <v>1.617300638153463E-2</v>
      </c>
      <c r="P3862">
        <v>0.33082699361846529</v>
      </c>
      <c r="Q3862">
        <v>2.8940109334539388</v>
      </c>
      <c r="R3862">
        <v>1.4660278856871619E-2</v>
      </c>
      <c r="S3862">
        <v>1.9446602788568721</v>
      </c>
      <c r="T3862">
        <v>1.583</v>
      </c>
      <c r="U3862">
        <v>1.5976602788568719</v>
      </c>
      <c r="V3862">
        <v>1.015249698022413</v>
      </c>
      <c r="W3862">
        <v>0.29906328396041948</v>
      </c>
      <c r="X3862">
        <v>0.30412565368557359</v>
      </c>
      <c r="Y3862">
        <v>0.42453465368557358</v>
      </c>
      <c r="Z3862">
        <v>0.65156323843935027</v>
      </c>
      <c r="AA3862" s="7">
        <v>1.230382928410426</v>
      </c>
      <c r="AB3862" s="24">
        <v>0.93454887239894036</v>
      </c>
      <c r="AC3862">
        <v>2.8470337720470922E-3</v>
      </c>
      <c r="AD3862">
        <v>6140962.9810709581</v>
      </c>
      <c r="AE3862">
        <v>421491.31203918549</v>
      </c>
      <c r="AF3862">
        <v>5.8249787457990334E-3</v>
      </c>
      <c r="AG3862">
        <v>5.7810657736068081E-3</v>
      </c>
      <c r="AH3862">
        <v>317.39546975800249</v>
      </c>
      <c r="AI3862">
        <v>312.62798735744678</v>
      </c>
      <c r="AJ3862">
        <v>5549192.899982661</v>
      </c>
      <c r="AK3862">
        <v>380874.56370960298</v>
      </c>
      <c r="AL3862">
        <v>14.251390345504699</v>
      </c>
      <c r="AM3862">
        <v>0.97815883821885341</v>
      </c>
      <c r="AN3862" s="29">
        <v>5465840.4831755552</v>
      </c>
      <c r="AO3862">
        <v>375153.58482893609</v>
      </c>
      <c r="AP3862" s="5">
        <v>14.037325372531241</v>
      </c>
      <c r="AQ3862">
        <v>0.96346626856840434</v>
      </c>
      <c r="AR3862" t="s">
        <v>59</v>
      </c>
      <c r="AS3862">
        <v>0.26500000000000001</v>
      </c>
      <c r="AT3862">
        <v>3.110729133604921E-3</v>
      </c>
      <c r="AU3862">
        <v>1.267307313190982E-2</v>
      </c>
      <c r="AV3862">
        <v>1.1752417592988149E-2</v>
      </c>
      <c r="AW3862" s="34">
        <v>1.117644189677913</v>
      </c>
      <c r="AX3862">
        <v>15.68873514122788</v>
      </c>
      <c r="AY3862">
        <v>15.68873514122788</v>
      </c>
    </row>
    <row r="3863" spans="1:51">
      <c r="A3863">
        <v>6</v>
      </c>
      <c r="B3863">
        <v>12</v>
      </c>
      <c r="C3863">
        <v>2.02</v>
      </c>
      <c r="D3863">
        <v>15.022</v>
      </c>
      <c r="E3863" s="3">
        <v>0.315</v>
      </c>
      <c r="F3863">
        <v>26325.594000000001</v>
      </c>
      <c r="G3863">
        <v>979.3</v>
      </c>
      <c r="H3863">
        <v>8</v>
      </c>
      <c r="I3863">
        <v>0.26218336023458821</v>
      </c>
      <c r="J3863">
        <v>1.708681214656518E-2</v>
      </c>
      <c r="K3863">
        <v>0.98291318785343484</v>
      </c>
      <c r="L3863">
        <v>1.738384666898278E-2</v>
      </c>
      <c r="M3863">
        <v>1.0071000000000001</v>
      </c>
      <c r="N3863">
        <v>3.3306999999999998E-3</v>
      </c>
      <c r="O3863">
        <v>1.239812178199484E-2</v>
      </c>
      <c r="P3863">
        <v>0.30260187821800522</v>
      </c>
      <c r="Q3863">
        <v>2.8940109334539388</v>
      </c>
      <c r="R3863">
        <v>1.4660278856871619E-2</v>
      </c>
      <c r="S3863">
        <v>2.034660278856872</v>
      </c>
      <c r="T3863">
        <v>1.7050000000000001</v>
      </c>
      <c r="U3863">
        <v>1.719660278856872</v>
      </c>
      <c r="V3863">
        <v>1.0145677998132341</v>
      </c>
      <c r="W3863">
        <v>0.23539475885594061</v>
      </c>
      <c r="X3863">
        <v>0.23914186002426699</v>
      </c>
      <c r="Y3863">
        <v>0.33836686002426702</v>
      </c>
      <c r="Z3863">
        <v>0.58169309779665335</v>
      </c>
      <c r="AA3863" s="7">
        <v>1.235242818071733</v>
      </c>
      <c r="AB3863" s="24">
        <v>0.95311299546802908</v>
      </c>
      <c r="AC3863">
        <v>5.2704127633641249E-3</v>
      </c>
      <c r="AD3863">
        <v>4994977.6577264266</v>
      </c>
      <c r="AE3863">
        <v>185810.87363922311</v>
      </c>
      <c r="AF3863">
        <v>1.098978529908911E-2</v>
      </c>
      <c r="AG3863">
        <v>1.091060091694138E-2</v>
      </c>
      <c r="AH3863">
        <v>176.15732004660359</v>
      </c>
      <c r="AI3863">
        <v>173.62794293198669</v>
      </c>
      <c r="AJ3863">
        <v>4637446.0876749475</v>
      </c>
      <c r="AK3863">
        <v>172510.86352163891</v>
      </c>
      <c r="AL3863">
        <v>11.909849881393701</v>
      </c>
      <c r="AM3863">
        <v>0.44304094292606838</v>
      </c>
      <c r="AN3863" s="29">
        <v>4570858.7326826518</v>
      </c>
      <c r="AO3863">
        <v>170033.84451329461</v>
      </c>
      <c r="AP3863" s="5">
        <v>11.738840798600259</v>
      </c>
      <c r="AQ3863">
        <v>0.43667948362605752</v>
      </c>
      <c r="AR3863" t="s">
        <v>59</v>
      </c>
      <c r="AS3863">
        <v>0.26500000000000001</v>
      </c>
      <c r="AT3863">
        <v>3.6239271959108261E-3</v>
      </c>
      <c r="AU3863">
        <v>1.3872585800663509E-2</v>
      </c>
      <c r="AV3863">
        <v>1.3268319180592261E-2</v>
      </c>
      <c r="AW3863" s="34">
        <v>0.88717698306716541</v>
      </c>
      <c r="AX3863">
        <v>10.41442936440794</v>
      </c>
      <c r="AY3863">
        <v>10.41442936440794</v>
      </c>
    </row>
    <row r="3864" spans="1:51">
      <c r="A3864">
        <v>6</v>
      </c>
      <c r="B3864">
        <v>12</v>
      </c>
      <c r="C3864">
        <v>0.68</v>
      </c>
      <c r="D3864">
        <v>60</v>
      </c>
      <c r="E3864" s="3">
        <v>0.32750000000000001</v>
      </c>
      <c r="F3864">
        <v>1418.3454999999999</v>
      </c>
      <c r="G3864">
        <v>70</v>
      </c>
      <c r="H3864">
        <v>1</v>
      </c>
      <c r="I3864">
        <v>1.0471975511965981</v>
      </c>
      <c r="J3864">
        <v>0.24999999999999989</v>
      </c>
      <c r="K3864">
        <v>0.75000000000000011</v>
      </c>
      <c r="L3864">
        <v>0.33333333333333309</v>
      </c>
      <c r="M3864">
        <v>0.99185000000000001</v>
      </c>
      <c r="N3864">
        <v>2.4320000000000001E-3</v>
      </c>
      <c r="O3864">
        <v>2.0072929328008301E-2</v>
      </c>
      <c r="P3864">
        <v>0.30742707067199171</v>
      </c>
      <c r="Q3864">
        <v>2.8940109334539388</v>
      </c>
      <c r="R3864">
        <v>1.4660278856871619E-2</v>
      </c>
      <c r="S3864">
        <v>0.69466027885687165</v>
      </c>
      <c r="T3864">
        <v>0.35249999999999998</v>
      </c>
      <c r="U3864">
        <v>0.36716027885687158</v>
      </c>
      <c r="V3864">
        <v>1.0435832677800749</v>
      </c>
      <c r="W3864">
        <v>0.2397</v>
      </c>
      <c r="X3864">
        <v>0.25505166169588123</v>
      </c>
      <c r="Y3864">
        <v>0.36230791169588122</v>
      </c>
      <c r="Z3864">
        <v>0.60192018714766593</v>
      </c>
      <c r="AA3864" s="7">
        <v>1.2428189164001191</v>
      </c>
      <c r="AB3864" s="24">
        <v>0.51360583838303941</v>
      </c>
      <c r="AC3864">
        <v>3.086182577862061E-4</v>
      </c>
      <c r="AD3864">
        <v>4595792.5826363526</v>
      </c>
      <c r="AE3864">
        <v>226817.4297338305</v>
      </c>
      <c r="AF3864">
        <v>3.4567048182409312E-4</v>
      </c>
      <c r="AG3864">
        <v>3.3837536821191178E-4</v>
      </c>
      <c r="AH3864">
        <v>3128.917303747678</v>
      </c>
      <c r="AI3864">
        <v>2998.2440312631252</v>
      </c>
      <c r="AJ3864">
        <v>4437885.7776426524</v>
      </c>
      <c r="AK3864">
        <v>219024.21126233751</v>
      </c>
      <c r="AL3864">
        <v>11.397340778358361</v>
      </c>
      <c r="AM3864">
        <v>0.5624961298111677</v>
      </c>
      <c r="AN3864" s="29">
        <v>4252545.9296439122</v>
      </c>
      <c r="AO3864">
        <v>209877.0821884188</v>
      </c>
      <c r="AP3864" s="5">
        <v>10.921352545832731</v>
      </c>
      <c r="AQ3864">
        <v>0.53900455016657878</v>
      </c>
      <c r="AR3864" t="s">
        <v>59</v>
      </c>
      <c r="AS3864">
        <v>0.26500000000000001</v>
      </c>
      <c r="AT3864">
        <v>3.440159493508033E-3</v>
      </c>
      <c r="AU3864">
        <v>1.410924436915119E-2</v>
      </c>
      <c r="AV3864">
        <v>1.1788171157347991E-2</v>
      </c>
      <c r="AW3864" s="34">
        <v>0.90653070210412223</v>
      </c>
      <c r="AX3864">
        <v>9.9005413913003864</v>
      </c>
      <c r="AY3864">
        <v>9.9005413913003864</v>
      </c>
    </row>
    <row r="3865" spans="1:51">
      <c r="A3865">
        <v>6</v>
      </c>
      <c r="B3865">
        <v>12</v>
      </c>
      <c r="C3865">
        <v>2.222</v>
      </c>
      <c r="D3865">
        <v>15.541</v>
      </c>
      <c r="E3865" s="3">
        <v>0.35699999999999998</v>
      </c>
      <c r="F3865">
        <v>18639.151999999998</v>
      </c>
      <c r="G3865">
        <v>495.9</v>
      </c>
      <c r="H3865">
        <v>6</v>
      </c>
      <c r="I3865">
        <v>0.27124161905243882</v>
      </c>
      <c r="J3865">
        <v>1.8280512632909141E-2</v>
      </c>
      <c r="K3865">
        <v>0.9817194873670908</v>
      </c>
      <c r="L3865">
        <v>1.8620912458340119E-2</v>
      </c>
      <c r="M3865">
        <v>1.0107999999999999</v>
      </c>
      <c r="N3865">
        <v>5.2969000000000002E-3</v>
      </c>
      <c r="O3865">
        <v>1.6032359870083109E-2</v>
      </c>
      <c r="P3865">
        <v>0.34096764012991693</v>
      </c>
      <c r="Q3865">
        <v>2.8940109334539388</v>
      </c>
      <c r="R3865">
        <v>1.4660278856871619E-2</v>
      </c>
      <c r="S3865">
        <v>2.236660278856871</v>
      </c>
      <c r="T3865">
        <v>1.865</v>
      </c>
      <c r="U3865">
        <v>1.8796602788568719</v>
      </c>
      <c r="V3865">
        <v>1.013239101298629</v>
      </c>
      <c r="W3865">
        <v>0.30301997106461792</v>
      </c>
      <c r="X3865">
        <v>0.30741690843702912</v>
      </c>
      <c r="Y3865">
        <v>0.43486590843702899</v>
      </c>
      <c r="Z3865">
        <v>0.65944363552697138</v>
      </c>
      <c r="AA3865" s="7">
        <v>1.2458803936589711</v>
      </c>
      <c r="AB3865" s="24">
        <v>0.94995490094220947</v>
      </c>
      <c r="AC3865">
        <v>3.9319880340305466E-3</v>
      </c>
      <c r="AD3865">
        <v>4740388.7902714787</v>
      </c>
      <c r="AE3865">
        <v>126119.4072077757</v>
      </c>
      <c r="AF3865">
        <v>7.9254044873272797E-3</v>
      </c>
      <c r="AG3865">
        <v>7.8734571080421693E-3</v>
      </c>
      <c r="AH3865">
        <v>243.0237484616116</v>
      </c>
      <c r="AI3865">
        <v>239.84837157403189</v>
      </c>
      <c r="AJ3865">
        <v>4529756.5871857451</v>
      </c>
      <c r="AK3865">
        <v>120515.4768621132</v>
      </c>
      <c r="AL3865">
        <v>11.633282615622701</v>
      </c>
      <c r="AM3865">
        <v>0.30950682998278572</v>
      </c>
      <c r="AN3865" s="29">
        <v>4470570.2547208602</v>
      </c>
      <c r="AO3865">
        <v>118940.80746356241</v>
      </c>
      <c r="AP3865" s="5">
        <v>11.48128077638613</v>
      </c>
      <c r="AQ3865">
        <v>0.30546277733074351</v>
      </c>
      <c r="AR3865" t="s">
        <v>59</v>
      </c>
      <c r="AS3865">
        <v>0.26500000000000001</v>
      </c>
      <c r="AT3865">
        <v>3.049889854233869E-3</v>
      </c>
      <c r="AU3865">
        <v>1.286820557341037E-2</v>
      </c>
      <c r="AV3865">
        <v>1.1998812987575019E-2</v>
      </c>
      <c r="AW3865" s="34">
        <v>1.156312442375494</v>
      </c>
      <c r="AX3865">
        <v>13.27594781614186</v>
      </c>
      <c r="AY3865">
        <v>13.27594781614186</v>
      </c>
    </row>
    <row r="3866" spans="1:51">
      <c r="A3866">
        <v>6</v>
      </c>
      <c r="B3866">
        <v>12</v>
      </c>
      <c r="C3866">
        <v>1.93</v>
      </c>
      <c r="D3866">
        <v>16</v>
      </c>
      <c r="E3866" s="3">
        <v>0.32400000000000001</v>
      </c>
      <c r="F3866">
        <v>21335.831999999999</v>
      </c>
      <c r="G3866">
        <v>1600</v>
      </c>
      <c r="H3866">
        <v>5</v>
      </c>
      <c r="I3866">
        <v>0.27925268031909273</v>
      </c>
      <c r="J3866">
        <v>1.936915203084057E-2</v>
      </c>
      <c r="K3866">
        <v>0.98063084796915956</v>
      </c>
      <c r="L3866">
        <v>1.9751726218844912E-2</v>
      </c>
      <c r="M3866">
        <v>0.98777000000000004</v>
      </c>
      <c r="N3866">
        <v>8.2796999999999992E-3</v>
      </c>
      <c r="O3866">
        <v>1.282318698893237E-2</v>
      </c>
      <c r="P3866">
        <v>0.31117681301106759</v>
      </c>
      <c r="Q3866">
        <v>2.8940109334539388</v>
      </c>
      <c r="R3866">
        <v>1.4660278856871619E-2</v>
      </c>
      <c r="S3866">
        <v>1.9446602788568721</v>
      </c>
      <c r="T3866">
        <v>1.6060000000000001</v>
      </c>
      <c r="U3866">
        <v>1.620660278856872</v>
      </c>
      <c r="V3866">
        <v>1.015249698022413</v>
      </c>
      <c r="W3866">
        <v>0.2401449450070112</v>
      </c>
      <c r="X3866">
        <v>0.244177886784578</v>
      </c>
      <c r="Y3866">
        <v>0.34915388678457798</v>
      </c>
      <c r="Z3866">
        <v>0.59089244942254759</v>
      </c>
      <c r="AA3866" s="7">
        <v>1.2471166393114219</v>
      </c>
      <c r="AB3866" s="24">
        <v>0.94653351902285032</v>
      </c>
      <c r="AC3866">
        <v>4.6151740518433201E-3</v>
      </c>
      <c r="AD3866">
        <v>4622974.5098082228</v>
      </c>
      <c r="AE3866">
        <v>346682.48304978939</v>
      </c>
      <c r="AF3866">
        <v>9.3469214117795109E-3</v>
      </c>
      <c r="AG3866">
        <v>9.2764574465102143E-3</v>
      </c>
      <c r="AH3866">
        <v>210.21387409004109</v>
      </c>
      <c r="AI3866">
        <v>207.05632762020321</v>
      </c>
      <c r="AJ3866">
        <v>4485087.9016542695</v>
      </c>
      <c r="AK3866">
        <v>336342.19854406582</v>
      </c>
      <c r="AL3866">
        <v>11.51856487464606</v>
      </c>
      <c r="AM3866">
        <v>0.86379119405485061</v>
      </c>
      <c r="AN3866" s="29">
        <v>4417719.0206416165</v>
      </c>
      <c r="AO3866">
        <v>331290.12419232522</v>
      </c>
      <c r="AP3866" s="5">
        <v>11.34554868332674</v>
      </c>
      <c r="AQ3866">
        <v>0.8508164993670172</v>
      </c>
      <c r="AR3866" t="s">
        <v>59</v>
      </c>
      <c r="AS3866">
        <v>0.26500000000000001</v>
      </c>
      <c r="AT3866">
        <v>3.4901397104021539E-3</v>
      </c>
      <c r="AU3866">
        <v>1.4307769885661559E-2</v>
      </c>
      <c r="AV3866">
        <v>1.3532989338854849E-2</v>
      </c>
      <c r="AW3866" s="34">
        <v>0.89229383572109411</v>
      </c>
      <c r="AX3866">
        <v>10.12356315300603</v>
      </c>
      <c r="AY3866">
        <v>10.12356315300603</v>
      </c>
    </row>
    <row r="3867" spans="1:51">
      <c r="A3867">
        <v>6</v>
      </c>
      <c r="B3867">
        <v>12</v>
      </c>
      <c r="C3867">
        <v>2.13</v>
      </c>
      <c r="D3867">
        <v>16</v>
      </c>
      <c r="E3867" s="3">
        <v>0.35299999999999998</v>
      </c>
      <c r="F3867">
        <v>18965.184000000001</v>
      </c>
      <c r="G3867">
        <v>1500</v>
      </c>
      <c r="H3867">
        <v>5</v>
      </c>
      <c r="I3867">
        <v>0.27925268031909273</v>
      </c>
      <c r="J3867">
        <v>1.936915203084057E-2</v>
      </c>
      <c r="K3867">
        <v>0.98063084796915956</v>
      </c>
      <c r="L3867">
        <v>1.9751726218844912E-2</v>
      </c>
      <c r="M3867">
        <v>0.98777000000000004</v>
      </c>
      <c r="N3867">
        <v>8.2796999999999992E-3</v>
      </c>
      <c r="O3867">
        <v>1.5607798519774009E-2</v>
      </c>
      <c r="P3867">
        <v>0.33739220148022597</v>
      </c>
      <c r="Q3867">
        <v>2.8940109334539388</v>
      </c>
      <c r="R3867">
        <v>1.4660278856871619E-2</v>
      </c>
      <c r="S3867">
        <v>2.1446602788568709</v>
      </c>
      <c r="T3867">
        <v>1.7769999999999999</v>
      </c>
      <c r="U3867">
        <v>1.7916602788568721</v>
      </c>
      <c r="V3867">
        <v>1.013812892438986</v>
      </c>
      <c r="W3867">
        <v>0.2932497365130074</v>
      </c>
      <c r="X3867">
        <v>0.29770407073084421</v>
      </c>
      <c r="Y3867">
        <v>0.42231307073084412</v>
      </c>
      <c r="Z3867">
        <v>0.64985619234630987</v>
      </c>
      <c r="AA3867" s="7">
        <v>1.248077743365156</v>
      </c>
      <c r="AB3867" s="24">
        <v>0.94693536986771698</v>
      </c>
      <c r="AC3867">
        <v>3.8306358916331599E-3</v>
      </c>
      <c r="AD3867">
        <v>4950923.1721614636</v>
      </c>
      <c r="AE3867">
        <v>391579.89494023338</v>
      </c>
      <c r="AF3867">
        <v>7.6740390060917154E-3</v>
      </c>
      <c r="AG3867">
        <v>7.6215814896743459E-3</v>
      </c>
      <c r="AH3867">
        <v>251.74082212254149</v>
      </c>
      <c r="AI3867">
        <v>248.31092995563981</v>
      </c>
      <c r="AJ3867">
        <v>4774311.0118652713</v>
      </c>
      <c r="AK3867">
        <v>377611.23318381229</v>
      </c>
      <c r="AL3867">
        <v>12.26134522394168</v>
      </c>
      <c r="AM3867">
        <v>0.96977798031975415</v>
      </c>
      <c r="AN3867" s="29">
        <v>4709262.4758198205</v>
      </c>
      <c r="AO3867">
        <v>372466.39493345958</v>
      </c>
      <c r="AP3867" s="5">
        <v>12.09428812297295</v>
      </c>
      <c r="AQ3867">
        <v>0.95656505017085125</v>
      </c>
      <c r="AR3867" t="s">
        <v>59</v>
      </c>
      <c r="AS3867">
        <v>0.26500000000000001</v>
      </c>
      <c r="AT3867">
        <v>3.0903265694277688E-3</v>
      </c>
      <c r="AU3867">
        <v>1.3287930399570691E-2</v>
      </c>
      <c r="AV3867">
        <v>1.235124708791497E-2</v>
      </c>
      <c r="AW3867" s="34">
        <v>1.0982572588948269</v>
      </c>
      <c r="AX3867">
        <v>13.28263972222053</v>
      </c>
      <c r="AY3867">
        <v>13.28263972222053</v>
      </c>
    </row>
    <row r="3868" spans="1:51">
      <c r="A3868">
        <v>6</v>
      </c>
      <c r="B3868">
        <v>12</v>
      </c>
      <c r="C3868">
        <v>0.96099999999999997</v>
      </c>
      <c r="D3868">
        <v>37.5</v>
      </c>
      <c r="E3868" s="3">
        <v>0.33300000000000002</v>
      </c>
      <c r="F3868">
        <v>3658.7305000000001</v>
      </c>
      <c r="G3868">
        <v>86.76</v>
      </c>
      <c r="H3868">
        <v>3</v>
      </c>
      <c r="I3868">
        <v>0.6544984694978736</v>
      </c>
      <c r="J3868">
        <v>0.1033233298543824</v>
      </c>
      <c r="K3868">
        <v>0.89667667014561758</v>
      </c>
      <c r="L3868">
        <v>0.1152291938604838</v>
      </c>
      <c r="M3868">
        <v>1.0315000000000001</v>
      </c>
      <c r="N3868">
        <v>4.8304999999999997E-3</v>
      </c>
      <c r="O3868">
        <v>1.6775024217739579E-2</v>
      </c>
      <c r="P3868">
        <v>0.31622497578226039</v>
      </c>
      <c r="Q3868">
        <v>2.8940109334539388</v>
      </c>
      <c r="R3868">
        <v>1.4660278856871619E-2</v>
      </c>
      <c r="S3868">
        <v>0.97566027885687157</v>
      </c>
      <c r="T3868">
        <v>0.62799999999999989</v>
      </c>
      <c r="U3868">
        <v>0.64266027885687149</v>
      </c>
      <c r="V3868">
        <v>1.03074318801529</v>
      </c>
      <c r="W3868">
        <v>0.2494258246150344</v>
      </c>
      <c r="X3868">
        <v>0.25914239472721901</v>
      </c>
      <c r="Y3868">
        <v>0.37003139472721902</v>
      </c>
      <c r="Z3868">
        <v>0.6083020587892326</v>
      </c>
      <c r="AA3868" s="7">
        <v>1.2490619793687809</v>
      </c>
      <c r="AB3868" s="24">
        <v>0.75240395897026502</v>
      </c>
      <c r="AC3868">
        <v>7.5184519664458897E-4</v>
      </c>
      <c r="AD3868">
        <v>4866334.8736263178</v>
      </c>
      <c r="AE3868">
        <v>115396.09534941681</v>
      </c>
      <c r="AF3868">
        <v>1.2114100755957629E-3</v>
      </c>
      <c r="AG3868">
        <v>1.1932074184792241E-3</v>
      </c>
      <c r="AH3868">
        <v>1305.3007083314969</v>
      </c>
      <c r="AI3868">
        <v>1266.3685033367731</v>
      </c>
      <c r="AJ3868">
        <v>4775743.5132440533</v>
      </c>
      <c r="AK3868">
        <v>113247.8894548407</v>
      </c>
      <c r="AL3868">
        <v>12.26502416188589</v>
      </c>
      <c r="AM3868">
        <v>0.29084227337466367</v>
      </c>
      <c r="AN3868" s="29">
        <v>4633301.0673976047</v>
      </c>
      <c r="AO3868">
        <v>109870.13134949849</v>
      </c>
      <c r="AP3868" s="5">
        <v>11.89920467532011</v>
      </c>
      <c r="AQ3868">
        <v>0.28216754353204548</v>
      </c>
      <c r="AR3868" t="s">
        <v>59</v>
      </c>
      <c r="AS3868">
        <v>0.26500000000000001</v>
      </c>
      <c r="AT3868">
        <v>3.3814449801260029E-3</v>
      </c>
      <c r="AU3868">
        <v>1.4272564576063171E-2</v>
      </c>
      <c r="AV3868">
        <v>1.2734164299791181E-2</v>
      </c>
      <c r="AW3868" s="34">
        <v>0.92402003449924364</v>
      </c>
      <c r="AX3868">
        <v>10.99510351460285</v>
      </c>
      <c r="AY3868">
        <v>10.99510351460285</v>
      </c>
    </row>
    <row r="3869" spans="1:51">
      <c r="A3869">
        <v>6</v>
      </c>
      <c r="B3869">
        <v>12</v>
      </c>
      <c r="C3869">
        <v>0.47939999999999999</v>
      </c>
      <c r="D3869">
        <v>145</v>
      </c>
      <c r="E3869" s="3">
        <v>0.34189999999999998</v>
      </c>
      <c r="F3869">
        <v>438.39769999999999</v>
      </c>
      <c r="G3869">
        <v>28</v>
      </c>
      <c r="H3869">
        <v>1</v>
      </c>
      <c r="I3869">
        <v>2.530727415391778</v>
      </c>
      <c r="J3869">
        <v>0.90957602214449595</v>
      </c>
      <c r="K3869">
        <v>9.0423977855504198E-2</v>
      </c>
      <c r="L3869">
        <v>10.05901359037734</v>
      </c>
      <c r="M3869">
        <v>0.99185000000000001</v>
      </c>
      <c r="N3869">
        <v>2.4320000000000001E-3</v>
      </c>
      <c r="O3869">
        <v>3.4695596104916633E-2</v>
      </c>
      <c r="P3869">
        <v>0.30720440389508341</v>
      </c>
      <c r="Q3869">
        <v>2.8940109334539388</v>
      </c>
      <c r="R3869">
        <v>1.4660278856871619E-2</v>
      </c>
      <c r="S3869">
        <v>0.49406027885687159</v>
      </c>
      <c r="T3869">
        <v>0.13750000000000001</v>
      </c>
      <c r="U3869">
        <v>0.15216027885687161</v>
      </c>
      <c r="V3869">
        <v>1.0620961117617369</v>
      </c>
      <c r="W3869">
        <v>0.2398279097588393</v>
      </c>
      <c r="X3869">
        <v>0.27351442085249761</v>
      </c>
      <c r="Y3869">
        <v>0.39041003085249748</v>
      </c>
      <c r="Z3869">
        <v>0.62482800101507741</v>
      </c>
      <c r="AA3869" s="7">
        <v>1.251411914043502</v>
      </c>
      <c r="AB3869" s="24">
        <v>3.3651741141059302E-2</v>
      </c>
      <c r="AC3869">
        <v>8.7180118919112353E-5</v>
      </c>
      <c r="AD3869">
        <v>5028643.0603146469</v>
      </c>
      <c r="AE3869">
        <v>321174.14322385838</v>
      </c>
      <c r="AF3869">
        <v>6.334442772145414E-6</v>
      </c>
      <c r="AG3869">
        <v>6.1464804901797164E-6</v>
      </c>
      <c r="AH3869">
        <v>11495.93814356564</v>
      </c>
      <c r="AI3869">
        <v>10823.82094827266</v>
      </c>
      <c r="AJ3869">
        <v>5039792.8414814444</v>
      </c>
      <c r="AK3869">
        <v>321886.26801983779</v>
      </c>
      <c r="AL3869">
        <v>12.943153416897211</v>
      </c>
      <c r="AM3869">
        <v>0.82666559535581952</v>
      </c>
      <c r="AN3869" s="29">
        <v>4745138.2089345548</v>
      </c>
      <c r="AO3869">
        <v>303066.98655163462</v>
      </c>
      <c r="AP3869" s="5">
        <v>12.186423877805121</v>
      </c>
      <c r="AQ3869">
        <v>0.77833407560884427</v>
      </c>
      <c r="AR3869" t="s">
        <v>59</v>
      </c>
      <c r="AS3869">
        <v>0.26500000000000001</v>
      </c>
      <c r="AT3869">
        <v>3.2399490795593181E-3</v>
      </c>
      <c r="AU3869">
        <v>1.4089228052158599E-2</v>
      </c>
      <c r="AV3869">
        <v>1.0164397285308061E-2</v>
      </c>
      <c r="AW3869" s="34">
        <v>0.97170690625235911</v>
      </c>
      <c r="AX3869">
        <v>11.84163224458189</v>
      </c>
      <c r="AY3869">
        <v>11.84163224458189</v>
      </c>
    </row>
    <row r="3870" spans="1:51">
      <c r="A3870">
        <v>6</v>
      </c>
      <c r="B3870">
        <v>12</v>
      </c>
      <c r="C3870">
        <v>2.02</v>
      </c>
      <c r="D3870">
        <v>15.022</v>
      </c>
      <c r="E3870" s="3">
        <v>0.33</v>
      </c>
      <c r="F3870">
        <v>29356.965</v>
      </c>
      <c r="G3870">
        <v>1034</v>
      </c>
      <c r="H3870">
        <v>8</v>
      </c>
      <c r="I3870">
        <v>0.26218336023458821</v>
      </c>
      <c r="J3870">
        <v>1.708681214656518E-2</v>
      </c>
      <c r="K3870">
        <v>0.98291318785343484</v>
      </c>
      <c r="L3870">
        <v>1.738384666898278E-2</v>
      </c>
      <c r="M3870">
        <v>1.0071000000000001</v>
      </c>
      <c r="N3870">
        <v>3.3306999999999998E-3</v>
      </c>
      <c r="O3870">
        <v>1.239812178199484E-2</v>
      </c>
      <c r="P3870">
        <v>0.31760187821800517</v>
      </c>
      <c r="Q3870">
        <v>2.8940109334539388</v>
      </c>
      <c r="R3870">
        <v>1.4660278856871619E-2</v>
      </c>
      <c r="S3870">
        <v>2.034660278856872</v>
      </c>
      <c r="T3870">
        <v>1.69</v>
      </c>
      <c r="U3870">
        <v>1.7046602788568721</v>
      </c>
      <c r="V3870">
        <v>1.0145677998132341</v>
      </c>
      <c r="W3870">
        <v>0.23332383722377681</v>
      </c>
      <c r="X3870">
        <v>0.23705590854625269</v>
      </c>
      <c r="Y3870">
        <v>0.34595590854625269</v>
      </c>
      <c r="Z3870">
        <v>0.58818016673996476</v>
      </c>
      <c r="AA3870" s="7">
        <v>1.265511849549747</v>
      </c>
      <c r="AB3870" s="24">
        <v>0.95171071181474809</v>
      </c>
      <c r="AC3870">
        <v>5.5565373223780074E-3</v>
      </c>
      <c r="AD3870">
        <v>5283320.0421006493</v>
      </c>
      <c r="AE3870">
        <v>186087.11505198409</v>
      </c>
      <c r="AF3870">
        <v>1.098978529908911E-2</v>
      </c>
      <c r="AG3870">
        <v>1.091060091694138E-2</v>
      </c>
      <c r="AH3870">
        <v>187.1271312945731</v>
      </c>
      <c r="AI3870">
        <v>184.44024276053341</v>
      </c>
      <c r="AJ3870">
        <v>5493484.6439651884</v>
      </c>
      <c r="AK3870">
        <v>193489.45375858861</v>
      </c>
      <c r="AL3870">
        <v>14.10832087282971</v>
      </c>
      <c r="AM3870">
        <v>0.49691798121862779</v>
      </c>
      <c r="AN3870" s="29">
        <v>5414605.7513124812</v>
      </c>
      <c r="AO3870">
        <v>190711.21101439151</v>
      </c>
      <c r="AP3870" s="5">
        <v>13.90574476681285</v>
      </c>
      <c r="AQ3870">
        <v>0.48978292166388732</v>
      </c>
      <c r="AR3870" t="s">
        <v>59</v>
      </c>
      <c r="AS3870">
        <v>0.26500000000000001</v>
      </c>
      <c r="AT3870">
        <v>3.447843862610721E-3</v>
      </c>
      <c r="AU3870">
        <v>1.5023712737992131E-2</v>
      </c>
      <c r="AV3870">
        <v>1.424404270797352E-2</v>
      </c>
      <c r="AW3870" s="34">
        <v>0.8663228507273818</v>
      </c>
      <c r="AX3870">
        <v>12.046864447872681</v>
      </c>
      <c r="AY3870">
        <v>12.046864447872681</v>
      </c>
    </row>
    <row r="3871" spans="1:51">
      <c r="A3871">
        <v>6</v>
      </c>
      <c r="B3871">
        <v>12</v>
      </c>
      <c r="C3871">
        <v>1.93</v>
      </c>
      <c r="D3871">
        <v>18</v>
      </c>
      <c r="E3871" s="3">
        <v>0.36399999999999999</v>
      </c>
      <c r="F3871">
        <v>16693.312999999998</v>
      </c>
      <c r="G3871">
        <v>1200</v>
      </c>
      <c r="H3871">
        <v>5</v>
      </c>
      <c r="I3871">
        <v>0.31415926535897931</v>
      </c>
      <c r="J3871">
        <v>2.447174185242321E-2</v>
      </c>
      <c r="K3871">
        <v>0.97552825814757682</v>
      </c>
      <c r="L3871">
        <v>2.5085630936916591E-2</v>
      </c>
      <c r="M3871">
        <v>0.98777000000000004</v>
      </c>
      <c r="N3871">
        <v>8.2796999999999992E-3</v>
      </c>
      <c r="O3871">
        <v>1.617300638153463E-2</v>
      </c>
      <c r="P3871">
        <v>0.34782699361846542</v>
      </c>
      <c r="Q3871">
        <v>2.8940109334539388</v>
      </c>
      <c r="R3871">
        <v>1.4660278856871619E-2</v>
      </c>
      <c r="S3871">
        <v>1.9446602788568721</v>
      </c>
      <c r="T3871">
        <v>1.5660000000000001</v>
      </c>
      <c r="U3871">
        <v>1.580660278856872</v>
      </c>
      <c r="V3871">
        <v>1.015249698022413</v>
      </c>
      <c r="W3871">
        <v>0.29585161255970738</v>
      </c>
      <c r="X3871">
        <v>0.30088958643080399</v>
      </c>
      <c r="Y3871">
        <v>0.43338558643080399</v>
      </c>
      <c r="Z3871">
        <v>0.65832027648463332</v>
      </c>
      <c r="AA3871" s="7">
        <v>1.265559819665196</v>
      </c>
      <c r="AB3871" s="24">
        <v>0.93260610103004737</v>
      </c>
      <c r="AC3871">
        <v>3.0445789330747308E-3</v>
      </c>
      <c r="AD3871">
        <v>5482962.7895839661</v>
      </c>
      <c r="AE3871">
        <v>394143.17262851051</v>
      </c>
      <c r="AF3871">
        <v>5.8249787457990317E-3</v>
      </c>
      <c r="AG3871">
        <v>5.7810657736068072E-3</v>
      </c>
      <c r="AH3871">
        <v>337.21849690798871</v>
      </c>
      <c r="AI3871">
        <v>332.15325999589129</v>
      </c>
      <c r="AJ3871">
        <v>5629293.918274587</v>
      </c>
      <c r="AK3871">
        <v>404662.19628958643</v>
      </c>
      <c r="AL3871">
        <v>14.45710510426794</v>
      </c>
      <c r="AM3871">
        <v>1.039250035335797</v>
      </c>
      <c r="AN3871" s="29">
        <v>5544738.333081794</v>
      </c>
      <c r="AO3871">
        <v>398583.91199506959</v>
      </c>
      <c r="AP3871" s="5">
        <v>14.23995016440654</v>
      </c>
      <c r="AQ3871">
        <v>1.0236398369387689</v>
      </c>
      <c r="AR3871" t="s">
        <v>59</v>
      </c>
      <c r="AS3871">
        <v>0.26500000000000001</v>
      </c>
      <c r="AT3871">
        <v>3.0297763452316558E-3</v>
      </c>
      <c r="AU3871">
        <v>1.3610777038251001E-2</v>
      </c>
      <c r="AV3871">
        <v>1.2627712760936809E-2</v>
      </c>
      <c r="AW3871" s="34">
        <v>1.134338239902577</v>
      </c>
      <c r="AX3871">
        <v>16.15292000579333</v>
      </c>
      <c r="AY3871">
        <v>16.15292000579333</v>
      </c>
    </row>
    <row r="3872" spans="1:51">
      <c r="A3872">
        <v>6</v>
      </c>
      <c r="B3872">
        <v>12</v>
      </c>
      <c r="C3872">
        <v>2.222</v>
      </c>
      <c r="D3872">
        <v>15.541</v>
      </c>
      <c r="E3872" s="3">
        <v>0.36699999999999999</v>
      </c>
      <c r="F3872">
        <v>18800.88</v>
      </c>
      <c r="G3872">
        <v>407.82</v>
      </c>
      <c r="H3872">
        <v>6</v>
      </c>
      <c r="I3872">
        <v>0.27124161905243882</v>
      </c>
      <c r="J3872">
        <v>1.8280512632909141E-2</v>
      </c>
      <c r="K3872">
        <v>0.9817194873670908</v>
      </c>
      <c r="L3872">
        <v>1.8620912458340119E-2</v>
      </c>
      <c r="M3872">
        <v>1.0107999999999999</v>
      </c>
      <c r="N3872">
        <v>5.2969000000000002E-3</v>
      </c>
      <c r="O3872">
        <v>1.6032359870083109E-2</v>
      </c>
      <c r="P3872">
        <v>0.35096764012991688</v>
      </c>
      <c r="Q3872">
        <v>2.8940109334539388</v>
      </c>
      <c r="R3872">
        <v>1.4660278856871619E-2</v>
      </c>
      <c r="S3872">
        <v>2.236660278856871</v>
      </c>
      <c r="T3872">
        <v>1.855</v>
      </c>
      <c r="U3872">
        <v>1.8696602788568719</v>
      </c>
      <c r="V3872">
        <v>1.013239101298629</v>
      </c>
      <c r="W3872">
        <v>0.3013951991018049</v>
      </c>
      <c r="X3872">
        <v>0.30578141657770219</v>
      </c>
      <c r="Y3872">
        <v>0.44047041657770231</v>
      </c>
      <c r="Z3872">
        <v>0.66367945318331367</v>
      </c>
      <c r="AA3872" s="7">
        <v>1.266304605518298</v>
      </c>
      <c r="AB3872" s="24">
        <v>0.94908544814392293</v>
      </c>
      <c r="AC3872">
        <v>4.0820944600217512E-3</v>
      </c>
      <c r="AD3872">
        <v>4605694.499264433</v>
      </c>
      <c r="AE3872">
        <v>99904.596523674496</v>
      </c>
      <c r="AF3872">
        <v>7.925404487327278E-3</v>
      </c>
      <c r="AG3872">
        <v>7.8734571080421676E-3</v>
      </c>
      <c r="AH3872">
        <v>251.77182786215531</v>
      </c>
      <c r="AI3872">
        <v>248.48214753997291</v>
      </c>
      <c r="AJ3872">
        <v>4733531.923017038</v>
      </c>
      <c r="AK3872">
        <v>102677.5868387442</v>
      </c>
      <c r="AL3872">
        <v>12.15661671232119</v>
      </c>
      <c r="AM3872">
        <v>0.26369571145706089</v>
      </c>
      <c r="AN3872" s="29">
        <v>4671683.0380413244</v>
      </c>
      <c r="AO3872">
        <v>101335.9894097517</v>
      </c>
      <c r="AP3872" s="5">
        <v>11.997776928210261</v>
      </c>
      <c r="AQ3872">
        <v>0.26025023226905919</v>
      </c>
      <c r="AR3872" t="s">
        <v>59</v>
      </c>
      <c r="AS3872">
        <v>0.26500000000000001</v>
      </c>
      <c r="AT3872">
        <v>2.970440439333978E-3</v>
      </c>
      <c r="AU3872">
        <v>1.3429012081487951E-2</v>
      </c>
      <c r="AV3872">
        <v>1.2491278359197191E-2</v>
      </c>
      <c r="AW3872" s="34">
        <v>1.1671447966900159</v>
      </c>
      <c r="AX3872">
        <v>14.00314291360813</v>
      </c>
      <c r="AY3872">
        <v>14.00314291360813</v>
      </c>
    </row>
    <row r="3873" spans="1:51">
      <c r="A3873">
        <v>6</v>
      </c>
      <c r="B3873">
        <v>12</v>
      </c>
      <c r="C3873">
        <v>0.68</v>
      </c>
      <c r="D3873">
        <v>60</v>
      </c>
      <c r="E3873" s="3">
        <v>0.33750000000000002</v>
      </c>
      <c r="F3873">
        <v>1448.1010000000001</v>
      </c>
      <c r="G3873">
        <v>80</v>
      </c>
      <c r="H3873">
        <v>1</v>
      </c>
      <c r="I3873">
        <v>1.0471975511965981</v>
      </c>
      <c r="J3873">
        <v>0.24999999999999989</v>
      </c>
      <c r="K3873">
        <v>0.75000000000000011</v>
      </c>
      <c r="L3873">
        <v>0.33333333333333309</v>
      </c>
      <c r="M3873">
        <v>0.99185000000000001</v>
      </c>
      <c r="N3873">
        <v>2.4320000000000001E-3</v>
      </c>
      <c r="O3873">
        <v>2.0072929328008301E-2</v>
      </c>
      <c r="P3873">
        <v>0.31742707067199172</v>
      </c>
      <c r="Q3873">
        <v>2.8940109334539388</v>
      </c>
      <c r="R3873">
        <v>1.4660278856871619E-2</v>
      </c>
      <c r="S3873">
        <v>0.69466027885687165</v>
      </c>
      <c r="T3873">
        <v>0.34250000000000003</v>
      </c>
      <c r="U3873">
        <v>0.35716027885687163</v>
      </c>
      <c r="V3873">
        <v>1.0435832677800749</v>
      </c>
      <c r="W3873">
        <v>0.2329</v>
      </c>
      <c r="X3873">
        <v>0.24810505890731241</v>
      </c>
      <c r="Y3873">
        <v>0.36201130890731248</v>
      </c>
      <c r="Z3873">
        <v>0.60167375620622887</v>
      </c>
      <c r="AA3873" s="7">
        <v>1.2685542391886879</v>
      </c>
      <c r="AB3873" s="24">
        <v>0.50691004446756671</v>
      </c>
      <c r="AC3873">
        <v>3.2617321156012101E-4</v>
      </c>
      <c r="AD3873">
        <v>4439668.7056965213</v>
      </c>
      <c r="AE3873">
        <v>245268.4560370594</v>
      </c>
      <c r="AF3873">
        <v>3.4567048182409323E-4</v>
      </c>
      <c r="AG3873">
        <v>3.3837536821191189E-4</v>
      </c>
      <c r="AH3873">
        <v>3258.1325238425388</v>
      </c>
      <c r="AI3873">
        <v>3122.0628237680389</v>
      </c>
      <c r="AJ3873">
        <v>4718104.9659089046</v>
      </c>
      <c r="AK3873">
        <v>260650.60190740321</v>
      </c>
      <c r="AL3873">
        <v>12.11699733134922</v>
      </c>
      <c r="AM3873">
        <v>0.66940067475123444</v>
      </c>
      <c r="AN3873" s="29">
        <v>4521062.2971613221</v>
      </c>
      <c r="AO3873">
        <v>249765.02590144321</v>
      </c>
      <c r="AP3873" s="5">
        <v>11.61095401340102</v>
      </c>
      <c r="AQ3873">
        <v>0.64144443037611454</v>
      </c>
      <c r="AR3873" t="s">
        <v>59</v>
      </c>
      <c r="AS3873">
        <v>0.26500000000000001</v>
      </c>
      <c r="AT3873">
        <v>3.3962259587845029E-3</v>
      </c>
      <c r="AU3873">
        <v>1.508339809883338E-2</v>
      </c>
      <c r="AV3873">
        <v>1.272571114203599E-2</v>
      </c>
      <c r="AW3873" s="34">
        <v>0.87962635656348021</v>
      </c>
      <c r="AX3873">
        <v>10.21330117503406</v>
      </c>
      <c r="AY3873">
        <v>10.21330117503406</v>
      </c>
    </row>
    <row r="3874" spans="1:51">
      <c r="A3874">
        <v>6</v>
      </c>
      <c r="B3874">
        <v>12</v>
      </c>
      <c r="C3874">
        <v>0.96099999999999997</v>
      </c>
      <c r="D3874">
        <v>37.5</v>
      </c>
      <c r="E3874" s="3">
        <v>0.34300000000000003</v>
      </c>
      <c r="F3874">
        <v>3507.1</v>
      </c>
      <c r="G3874">
        <v>112.3</v>
      </c>
      <c r="H3874">
        <v>3</v>
      </c>
      <c r="I3874">
        <v>0.6544984694978736</v>
      </c>
      <c r="J3874">
        <v>0.1033233298543824</v>
      </c>
      <c r="K3874">
        <v>0.89667667014561758</v>
      </c>
      <c r="L3874">
        <v>0.1152291938604838</v>
      </c>
      <c r="M3874">
        <v>1.0315000000000001</v>
      </c>
      <c r="N3874">
        <v>4.8304999999999997E-3</v>
      </c>
      <c r="O3874">
        <v>1.6775024217739579E-2</v>
      </c>
      <c r="P3874">
        <v>0.32622497578226051</v>
      </c>
      <c r="Q3874">
        <v>2.8940109334539388</v>
      </c>
      <c r="R3874">
        <v>1.4660278856871619E-2</v>
      </c>
      <c r="S3874">
        <v>0.97566027885687157</v>
      </c>
      <c r="T3874">
        <v>0.61799999999999988</v>
      </c>
      <c r="U3874">
        <v>0.63266027885687148</v>
      </c>
      <c r="V3874">
        <v>1.03074318801529</v>
      </c>
      <c r="W3874">
        <v>0.24545407581543199</v>
      </c>
      <c r="X3874">
        <v>0.25511005597449321</v>
      </c>
      <c r="Y3874">
        <v>0.37275905597449321</v>
      </c>
      <c r="Z3874">
        <v>0.61053997082459155</v>
      </c>
      <c r="AA3874" s="7">
        <v>1.2718830381215069</v>
      </c>
      <c r="AB3874" s="24">
        <v>0.74808931183725635</v>
      </c>
      <c r="AC3874">
        <v>7.8497878831466103E-4</v>
      </c>
      <c r="AD3874">
        <v>4467764.0366941597</v>
      </c>
      <c r="AE3874">
        <v>143061.19053370421</v>
      </c>
      <c r="AF3874">
        <v>1.2114100755957629E-3</v>
      </c>
      <c r="AG3874">
        <v>1.1932074184792241E-3</v>
      </c>
      <c r="AH3874">
        <v>1358.982899916731</v>
      </c>
      <c r="AI3874">
        <v>1318.44955728834</v>
      </c>
      <c r="AJ3874">
        <v>4766088.9282979676</v>
      </c>
      <c r="AK3874">
        <v>152613.7796606489</v>
      </c>
      <c r="AL3874">
        <v>12.24022933835562</v>
      </c>
      <c r="AM3874">
        <v>0.39194142017545441</v>
      </c>
      <c r="AN3874" s="29">
        <v>4623934.4423659369</v>
      </c>
      <c r="AO3874">
        <v>148061.88528348049</v>
      </c>
      <c r="AP3874" s="5">
        <v>11.87514938801036</v>
      </c>
      <c r="AQ3874">
        <v>0.38025128347454118</v>
      </c>
      <c r="AR3874" t="s">
        <v>59</v>
      </c>
      <c r="AS3874">
        <v>0.26500000000000001</v>
      </c>
      <c r="AT3874">
        <v>3.3450536637966788E-3</v>
      </c>
      <c r="AU3874">
        <v>1.511398354992863E-2</v>
      </c>
      <c r="AV3874">
        <v>1.354444546927659E-2</v>
      </c>
      <c r="AW3874" s="34">
        <v>0.90990816278500952</v>
      </c>
      <c r="AX3874">
        <v>10.80529536244204</v>
      </c>
      <c r="AY3874">
        <v>10.80529536244204</v>
      </c>
    </row>
    <row r="3875" spans="1:51">
      <c r="A3875">
        <v>6</v>
      </c>
      <c r="B3875">
        <v>12</v>
      </c>
      <c r="C3875">
        <v>0.56000000000000005</v>
      </c>
      <c r="D3875">
        <v>145</v>
      </c>
      <c r="E3875" s="3">
        <v>0.40250000000000002</v>
      </c>
      <c r="F3875">
        <v>255.8973</v>
      </c>
      <c r="G3875">
        <v>19</v>
      </c>
      <c r="H3875">
        <v>1</v>
      </c>
      <c r="I3875">
        <v>2.530727415391778</v>
      </c>
      <c r="J3875">
        <v>0.90957602214449595</v>
      </c>
      <c r="K3875">
        <v>9.0423977855504198E-2</v>
      </c>
      <c r="L3875">
        <v>10.05901359037734</v>
      </c>
      <c r="M3875">
        <v>0.99185000000000001</v>
      </c>
      <c r="N3875">
        <v>2.4320000000000001E-3</v>
      </c>
      <c r="O3875">
        <v>4.6773709689782117E-2</v>
      </c>
      <c r="P3875">
        <v>0.35572629031021791</v>
      </c>
      <c r="Q3875">
        <v>2.8940109334539388</v>
      </c>
      <c r="R3875">
        <v>1.4660278856871619E-2</v>
      </c>
      <c r="S3875">
        <v>0.57466027885687165</v>
      </c>
      <c r="T3875">
        <v>0.1575</v>
      </c>
      <c r="U3875">
        <v>0.17216027885687171</v>
      </c>
      <c r="V3875">
        <v>1.0530434824485251</v>
      </c>
      <c r="W3875">
        <v>0.32089842061257828</v>
      </c>
      <c r="X3875">
        <v>0.35995079008820419</v>
      </c>
      <c r="Y3875">
        <v>0.52195704008820432</v>
      </c>
      <c r="Z3875">
        <v>0.72246594389507679</v>
      </c>
      <c r="AA3875" s="7">
        <v>1.2788351880077959</v>
      </c>
      <c r="AB3875" s="24">
        <v>3.3142513754613599E-2</v>
      </c>
      <c r="AC3875">
        <v>6.8898637474661793E-5</v>
      </c>
      <c r="AD3875">
        <v>3714112.6353058722</v>
      </c>
      <c r="AE3875">
        <v>275767.42728747649</v>
      </c>
      <c r="AF3875">
        <v>4.6422489032683191E-6</v>
      </c>
      <c r="AG3875">
        <v>4.5238195182057219E-6</v>
      </c>
      <c r="AH3875">
        <v>15808.351517517371</v>
      </c>
      <c r="AI3875">
        <v>15012.05959772902</v>
      </c>
      <c r="AJ3875">
        <v>4045314.4707835992</v>
      </c>
      <c r="AK3875">
        <v>300358.6788328301</v>
      </c>
      <c r="AL3875">
        <v>10.389142463156389</v>
      </c>
      <c r="AM3875">
        <v>0.77137862259574996</v>
      </c>
      <c r="AN3875" s="29">
        <v>3841545.5184979429</v>
      </c>
      <c r="AO3875">
        <v>285229.13235685142</v>
      </c>
      <c r="AP3875" s="5">
        <v>9.8658247606259053</v>
      </c>
      <c r="AQ3875">
        <v>0.7325230490977912</v>
      </c>
      <c r="AR3875" t="s">
        <v>59</v>
      </c>
      <c r="AS3875">
        <v>0.26500000000000001</v>
      </c>
      <c r="AT3875">
        <v>2.648624772072053E-3</v>
      </c>
      <c r="AU3875">
        <v>1.281356516082437E-2</v>
      </c>
      <c r="AV3875">
        <v>9.3781222189927068E-3</v>
      </c>
      <c r="AW3875" s="34">
        <v>1.564242575024672</v>
      </c>
      <c r="AX3875">
        <v>15.432543128303641</v>
      </c>
      <c r="AY3875">
        <v>15.432543128303641</v>
      </c>
    </row>
    <row r="3876" spans="1:51">
      <c r="A3876">
        <v>6</v>
      </c>
      <c r="B3876">
        <v>12</v>
      </c>
      <c r="C3876">
        <v>1.93</v>
      </c>
      <c r="D3876">
        <v>16</v>
      </c>
      <c r="E3876" s="3">
        <v>0.34</v>
      </c>
      <c r="F3876">
        <v>24002.811000000002</v>
      </c>
      <c r="G3876">
        <v>1800</v>
      </c>
      <c r="H3876">
        <v>5</v>
      </c>
      <c r="I3876">
        <v>0.27925268031909273</v>
      </c>
      <c r="J3876">
        <v>1.936915203084057E-2</v>
      </c>
      <c r="K3876">
        <v>0.98063084796915956</v>
      </c>
      <c r="L3876">
        <v>1.9751726218844912E-2</v>
      </c>
      <c r="M3876">
        <v>0.98777000000000004</v>
      </c>
      <c r="N3876">
        <v>8.2796999999999992E-3</v>
      </c>
      <c r="O3876">
        <v>1.282318698893237E-2</v>
      </c>
      <c r="P3876">
        <v>0.32717681301106771</v>
      </c>
      <c r="Q3876">
        <v>2.8940109334539388</v>
      </c>
      <c r="R3876">
        <v>1.4660278856871619E-2</v>
      </c>
      <c r="S3876">
        <v>1.9446602788568721</v>
      </c>
      <c r="T3876">
        <v>1.59</v>
      </c>
      <c r="U3876">
        <v>1.604660278856872</v>
      </c>
      <c r="V3876">
        <v>1.015249698022413</v>
      </c>
      <c r="W3876">
        <v>0.2377524673481618</v>
      </c>
      <c r="X3876">
        <v>0.24176723586684901</v>
      </c>
      <c r="Y3876">
        <v>0.35736723586684899</v>
      </c>
      <c r="Z3876">
        <v>0.59780200389999449</v>
      </c>
      <c r="AA3876" s="7">
        <v>1.279589242229151</v>
      </c>
      <c r="AB3876" s="24">
        <v>0.9448296361909776</v>
      </c>
      <c r="AC3876">
        <v>4.8710139276123684E-3</v>
      </c>
      <c r="AD3876">
        <v>4927682.6871578032</v>
      </c>
      <c r="AE3876">
        <v>369532.91999358102</v>
      </c>
      <c r="AF3876">
        <v>9.3469214117795126E-3</v>
      </c>
      <c r="AG3876">
        <v>9.2764574465102161E-3</v>
      </c>
      <c r="AH3876">
        <v>224.22929972300369</v>
      </c>
      <c r="AI3876">
        <v>220.8612326206804</v>
      </c>
      <c r="AJ3876">
        <v>5382133.5019136099</v>
      </c>
      <c r="AK3876">
        <v>403612.73950140661</v>
      </c>
      <c r="AL3876">
        <v>13.82234981011899</v>
      </c>
      <c r="AM3876">
        <v>1.0365548292745459</v>
      </c>
      <c r="AN3876" s="29">
        <v>5301290.4238212276</v>
      </c>
      <c r="AO3876">
        <v>397550.21871722478</v>
      </c>
      <c r="AP3876" s="5">
        <v>13.61472929964255</v>
      </c>
      <c r="AQ3876">
        <v>1.020985114591644</v>
      </c>
      <c r="AR3876" t="s">
        <v>59</v>
      </c>
      <c r="AS3876">
        <v>0.26500000000000001</v>
      </c>
      <c r="AT3876">
        <v>3.3672508090326039E-3</v>
      </c>
      <c r="AU3876">
        <v>1.558228545005691E-2</v>
      </c>
      <c r="AV3876">
        <v>1.469792362664607E-2</v>
      </c>
      <c r="AW3876" s="34">
        <v>0.86881631912831581</v>
      </c>
      <c r="AX3876">
        <v>11.828698996043871</v>
      </c>
      <c r="AY3876">
        <v>11.828698996043871</v>
      </c>
    </row>
    <row r="3877" spans="1:51">
      <c r="A3877">
        <v>6</v>
      </c>
      <c r="B3877">
        <v>12</v>
      </c>
      <c r="C3877">
        <v>2.222</v>
      </c>
      <c r="D3877">
        <v>15.541</v>
      </c>
      <c r="E3877" s="3">
        <v>0.377</v>
      </c>
      <c r="F3877">
        <v>18612.871200000001</v>
      </c>
      <c r="G3877">
        <v>452.71</v>
      </c>
      <c r="H3877">
        <v>6</v>
      </c>
      <c r="I3877">
        <v>0.27124161905243882</v>
      </c>
      <c r="J3877">
        <v>1.8280512632909141E-2</v>
      </c>
      <c r="K3877">
        <v>0.9817194873670908</v>
      </c>
      <c r="L3877">
        <v>1.8620912458340119E-2</v>
      </c>
      <c r="M3877">
        <v>1.0107999999999999</v>
      </c>
      <c r="N3877">
        <v>5.2969000000000002E-3</v>
      </c>
      <c r="O3877">
        <v>1.6032359870083109E-2</v>
      </c>
      <c r="P3877">
        <v>0.36096764012991689</v>
      </c>
      <c r="Q3877">
        <v>2.8940109334539388</v>
      </c>
      <c r="R3877">
        <v>1.4660278856871619E-2</v>
      </c>
      <c r="S3877">
        <v>2.236660278856871</v>
      </c>
      <c r="T3877">
        <v>1.845</v>
      </c>
      <c r="U3877">
        <v>1.8596602788568719</v>
      </c>
      <c r="V3877">
        <v>1.013239101298629</v>
      </c>
      <c r="W3877">
        <v>0.29977042713899188</v>
      </c>
      <c r="X3877">
        <v>0.30414592471837548</v>
      </c>
      <c r="Y3877">
        <v>0.44627492471837549</v>
      </c>
      <c r="Z3877">
        <v>0.66803811621671372</v>
      </c>
      <c r="AA3877" s="7">
        <v>1.2867288173776239</v>
      </c>
      <c r="AB3877" s="24">
        <v>0.94818624257819428</v>
      </c>
      <c r="AC3877">
        <v>4.2247329737784174E-3</v>
      </c>
      <c r="AD3877">
        <v>4405691.7479812829</v>
      </c>
      <c r="AE3877">
        <v>107157.068342503</v>
      </c>
      <c r="AF3877">
        <v>7.9254044873272797E-3</v>
      </c>
      <c r="AG3877">
        <v>7.8734571080421693E-3</v>
      </c>
      <c r="AH3877">
        <v>260.99075383271759</v>
      </c>
      <c r="AI3877">
        <v>257.58061793925651</v>
      </c>
      <c r="AJ3877">
        <v>4857787.2854792792</v>
      </c>
      <c r="AK3877">
        <v>118153.1241676096</v>
      </c>
      <c r="AL3877">
        <v>12.475728284920709</v>
      </c>
      <c r="AM3877">
        <v>0.30343985574167909</v>
      </c>
      <c r="AN3877" s="29">
        <v>4794314.8653197894</v>
      </c>
      <c r="AO3877">
        <v>116609.32154728079</v>
      </c>
      <c r="AP3877" s="5">
        <v>12.312718951460781</v>
      </c>
      <c r="AQ3877">
        <v>0.29947507488881181</v>
      </c>
      <c r="AR3877" t="s">
        <v>59</v>
      </c>
      <c r="AS3877">
        <v>0.26500000000000001</v>
      </c>
      <c r="AT3877">
        <v>2.968431111691473E-3</v>
      </c>
      <c r="AU3877">
        <v>1.405884416651005E-2</v>
      </c>
      <c r="AV3877">
        <v>1.312893376088467E-2</v>
      </c>
      <c r="AW3877" s="34">
        <v>1.172112702491324</v>
      </c>
      <c r="AX3877">
        <v>14.431894285212829</v>
      </c>
      <c r="AY3877">
        <v>14.431894285212829</v>
      </c>
    </row>
    <row r="3878" spans="1:51">
      <c r="A3878">
        <v>6</v>
      </c>
      <c r="B3878">
        <v>12</v>
      </c>
      <c r="C3878">
        <v>0.47939999999999999</v>
      </c>
      <c r="D3878">
        <v>145</v>
      </c>
      <c r="E3878" s="3">
        <v>0.35189999999999999</v>
      </c>
      <c r="F3878">
        <v>462.20209999999997</v>
      </c>
      <c r="G3878">
        <v>29</v>
      </c>
      <c r="H3878">
        <v>1</v>
      </c>
      <c r="I3878">
        <v>2.530727415391778</v>
      </c>
      <c r="J3878">
        <v>0.90957602214449595</v>
      </c>
      <c r="K3878">
        <v>9.0423977855504198E-2</v>
      </c>
      <c r="L3878">
        <v>10.05901359037734</v>
      </c>
      <c r="M3878">
        <v>0.99185000000000001</v>
      </c>
      <c r="N3878">
        <v>2.4320000000000001E-3</v>
      </c>
      <c r="O3878">
        <v>3.4695596104916633E-2</v>
      </c>
      <c r="P3878">
        <v>0.31720440389508342</v>
      </c>
      <c r="Q3878">
        <v>2.8940109334539388</v>
      </c>
      <c r="R3878">
        <v>1.4660278856871619E-2</v>
      </c>
      <c r="S3878">
        <v>0.49406027885687159</v>
      </c>
      <c r="T3878">
        <v>0.1275</v>
      </c>
      <c r="U3878">
        <v>0.1421602788568716</v>
      </c>
      <c r="V3878">
        <v>1.0620961117617369</v>
      </c>
      <c r="W3878">
        <v>0.22238587995819639</v>
      </c>
      <c r="X3878">
        <v>0.25553900552680808</v>
      </c>
      <c r="Y3878">
        <v>0.37937261552680812</v>
      </c>
      <c r="Z3878">
        <v>0.61593231407907811</v>
      </c>
      <c r="AA3878" s="7">
        <v>1.2881760493691921</v>
      </c>
      <c r="AB3878" s="24">
        <v>3.2396873057686557E-2</v>
      </c>
      <c r="AC3878">
        <v>9.5744716440571809E-5</v>
      </c>
      <c r="AD3878">
        <v>4827442.3611342171</v>
      </c>
      <c r="AE3878">
        <v>302888.77630130248</v>
      </c>
      <c r="AF3878">
        <v>6.334442772145414E-6</v>
      </c>
      <c r="AG3878">
        <v>6.1464804901797164E-6</v>
      </c>
      <c r="AH3878">
        <v>11972.257608737371</v>
      </c>
      <c r="AI3878">
        <v>11272.292098761711</v>
      </c>
      <c r="AJ3878">
        <v>5533602.608499391</v>
      </c>
      <c r="AK3878">
        <v>347195.4706533837</v>
      </c>
      <c r="AL3878">
        <v>14.211351490569781</v>
      </c>
      <c r="AM3878">
        <v>0.89166447583540509</v>
      </c>
      <c r="AN3878" s="29">
        <v>5210077.079861071</v>
      </c>
      <c r="AO3878">
        <v>326896.47086408967</v>
      </c>
      <c r="AP3878" s="5">
        <v>13.38047595993633</v>
      </c>
      <c r="AQ3878">
        <v>0.83953275599170485</v>
      </c>
      <c r="AR3878" t="s">
        <v>59</v>
      </c>
      <c r="AS3878">
        <v>0.26500000000000001</v>
      </c>
      <c r="AT3878">
        <v>3.25489145402043E-3</v>
      </c>
      <c r="AU3878">
        <v>1.573864012589854E-2</v>
      </c>
      <c r="AV3878">
        <v>1.178822263766432E-2</v>
      </c>
      <c r="AW3878" s="34">
        <v>0.89525365704619764</v>
      </c>
      <c r="AX3878">
        <v>11.978920036151729</v>
      </c>
      <c r="AY3878">
        <v>11.978920036151729</v>
      </c>
    </row>
    <row r="3879" spans="1:51">
      <c r="A3879">
        <v>6</v>
      </c>
      <c r="B3879">
        <v>12</v>
      </c>
      <c r="C3879">
        <v>2.13</v>
      </c>
      <c r="D3879">
        <v>16</v>
      </c>
      <c r="E3879" s="3">
        <v>0.373</v>
      </c>
      <c r="F3879">
        <v>22126.047999999999</v>
      </c>
      <c r="G3879">
        <v>1800</v>
      </c>
      <c r="H3879">
        <v>5</v>
      </c>
      <c r="I3879">
        <v>0.27925268031909273</v>
      </c>
      <c r="J3879">
        <v>1.936915203084057E-2</v>
      </c>
      <c r="K3879">
        <v>0.98063084796915956</v>
      </c>
      <c r="L3879">
        <v>1.9751726218844912E-2</v>
      </c>
      <c r="M3879">
        <v>0.98777000000000004</v>
      </c>
      <c r="N3879">
        <v>8.2796999999999992E-3</v>
      </c>
      <c r="O3879">
        <v>1.5607798519774009E-2</v>
      </c>
      <c r="P3879">
        <v>0.35739220148022599</v>
      </c>
      <c r="Q3879">
        <v>2.8940109334539388</v>
      </c>
      <c r="R3879">
        <v>1.4660278856871619E-2</v>
      </c>
      <c r="S3879">
        <v>2.1446602788568709</v>
      </c>
      <c r="T3879">
        <v>1.7569999999999999</v>
      </c>
      <c r="U3879">
        <v>1.7716602788568721</v>
      </c>
      <c r="V3879">
        <v>1.013812892438986</v>
      </c>
      <c r="W3879">
        <v>0.28994923300695208</v>
      </c>
      <c r="X3879">
        <v>0.29438085065118952</v>
      </c>
      <c r="Y3879">
        <v>0.43350985065118952</v>
      </c>
      <c r="Z3879">
        <v>0.65841464948100104</v>
      </c>
      <c r="AA3879" s="7">
        <v>1.2889784034448111</v>
      </c>
      <c r="AB3879" s="24">
        <v>0.94502469771637587</v>
      </c>
      <c r="AC3879">
        <v>4.1112217196693761E-3</v>
      </c>
      <c r="AD3879">
        <v>5381866.8777074311</v>
      </c>
      <c r="AE3879">
        <v>437826.05822211789</v>
      </c>
      <c r="AF3879">
        <v>7.6740390060917162E-3</v>
      </c>
      <c r="AG3879">
        <v>7.6215814896743476E-3</v>
      </c>
      <c r="AH3879">
        <v>270.74210121024407</v>
      </c>
      <c r="AI3879">
        <v>267.05332239256188</v>
      </c>
      <c r="AJ3879">
        <v>5990452.7269987203</v>
      </c>
      <c r="AK3879">
        <v>487335.78217843937</v>
      </c>
      <c r="AL3879">
        <v>15.38463010702306</v>
      </c>
      <c r="AM3879">
        <v>1.2515716404773909</v>
      </c>
      <c r="AN3879" s="29">
        <v>5908834.6298172995</v>
      </c>
      <c r="AO3879">
        <v>480695.9803066114</v>
      </c>
      <c r="AP3879" s="5">
        <v>15.175019199066799</v>
      </c>
      <c r="AQ3879">
        <v>1.234519357380055</v>
      </c>
      <c r="AR3879" t="s">
        <v>59</v>
      </c>
      <c r="AS3879">
        <v>0.26500000000000001</v>
      </c>
      <c r="AT3879">
        <v>2.998768566918841E-3</v>
      </c>
      <c r="AU3879">
        <v>1.4544569950006751E-2</v>
      </c>
      <c r="AV3879">
        <v>1.3543191096106169E-2</v>
      </c>
      <c r="AW3879" s="34">
        <v>1.110632078470648</v>
      </c>
      <c r="AX3879">
        <v>16.853863113891549</v>
      </c>
      <c r="AY3879">
        <v>16.853863113891549</v>
      </c>
    </row>
    <row r="3880" spans="1:51">
      <c r="A3880">
        <v>6</v>
      </c>
      <c r="B3880">
        <v>12</v>
      </c>
      <c r="C3880">
        <v>0.68</v>
      </c>
      <c r="D3880">
        <v>60</v>
      </c>
      <c r="E3880" s="3">
        <v>0.34749999999999998</v>
      </c>
      <c r="F3880">
        <v>1527.4490000000001</v>
      </c>
      <c r="G3880">
        <v>80</v>
      </c>
      <c r="H3880">
        <v>1</v>
      </c>
      <c r="I3880">
        <v>1.0471975511965981</v>
      </c>
      <c r="J3880">
        <v>0.24999999999999989</v>
      </c>
      <c r="K3880">
        <v>0.75000000000000011</v>
      </c>
      <c r="L3880">
        <v>0.33333333333333309</v>
      </c>
      <c r="M3880">
        <v>0.99185000000000001</v>
      </c>
      <c r="N3880">
        <v>2.4320000000000001E-3</v>
      </c>
      <c r="O3880">
        <v>2.0072929328008301E-2</v>
      </c>
      <c r="P3880">
        <v>0.32742707067199173</v>
      </c>
      <c r="Q3880">
        <v>2.8940109334539388</v>
      </c>
      <c r="R3880">
        <v>1.4660278856871619E-2</v>
      </c>
      <c r="S3880">
        <v>0.69466027885687165</v>
      </c>
      <c r="T3880">
        <v>0.33250000000000007</v>
      </c>
      <c r="U3880">
        <v>0.34716027885687167</v>
      </c>
      <c r="V3880">
        <v>1.0435832677800749</v>
      </c>
      <c r="W3880">
        <v>0.2261</v>
      </c>
      <c r="X3880">
        <v>0.2411584561187437</v>
      </c>
      <c r="Y3880">
        <v>0.36191470611874371</v>
      </c>
      <c r="Z3880">
        <v>0.60159347247019201</v>
      </c>
      <c r="AA3880" s="7">
        <v>1.2942895619772561</v>
      </c>
      <c r="AB3880" s="24">
        <v>0.4998776885539235</v>
      </c>
      <c r="AC3880">
        <v>3.4302678782006382E-4</v>
      </c>
      <c r="AD3880">
        <v>4452856.3197846524</v>
      </c>
      <c r="AE3880">
        <v>233217.93760889699</v>
      </c>
      <c r="AF3880">
        <v>3.4567048182409312E-4</v>
      </c>
      <c r="AG3880">
        <v>3.3837536821191189E-4</v>
      </c>
      <c r="AH3880">
        <v>3398.8816049455459</v>
      </c>
      <c r="AI3880">
        <v>3256.9337875411652</v>
      </c>
      <c r="AJ3880">
        <v>5191618.3085924694</v>
      </c>
      <c r="AK3880">
        <v>271910.52839564369</v>
      </c>
      <c r="AL3880">
        <v>13.33307029943964</v>
      </c>
      <c r="AM3880">
        <v>0.69831832287373985</v>
      </c>
      <c r="AN3880" s="29">
        <v>4974800.2568459651</v>
      </c>
      <c r="AO3880">
        <v>260554.70300329319</v>
      </c>
      <c r="AP3880" s="5">
        <v>12.77624000986709</v>
      </c>
      <c r="AQ3880">
        <v>0.66915438799551885</v>
      </c>
      <c r="AR3880" t="s">
        <v>59</v>
      </c>
      <c r="AS3880">
        <v>0.26500000000000001</v>
      </c>
      <c r="AT3880">
        <v>3.310690641847836E-3</v>
      </c>
      <c r="AU3880">
        <v>1.6221064930670669E-2</v>
      </c>
      <c r="AV3880">
        <v>1.382669260566052E-2</v>
      </c>
      <c r="AW3880" s="34">
        <v>0.850628167864799</v>
      </c>
      <c r="AX3880">
        <v>10.867829631794191</v>
      </c>
      <c r="AY3880">
        <v>10.867829631794191</v>
      </c>
    </row>
    <row r="3881" spans="1:51">
      <c r="A3881">
        <v>6</v>
      </c>
      <c r="B3881">
        <v>12</v>
      </c>
      <c r="C3881">
        <v>0.96099999999999997</v>
      </c>
      <c r="D3881">
        <v>37.5</v>
      </c>
      <c r="E3881" s="3">
        <v>0.35299999999999998</v>
      </c>
      <c r="F3881">
        <v>3848.5264999999999</v>
      </c>
      <c r="G3881">
        <v>129.4</v>
      </c>
      <c r="H3881">
        <v>3</v>
      </c>
      <c r="I3881">
        <v>0.6544984694978736</v>
      </c>
      <c r="J3881">
        <v>0.1033233298543824</v>
      </c>
      <c r="K3881">
        <v>0.89667667014561758</v>
      </c>
      <c r="L3881">
        <v>0.1152291938604838</v>
      </c>
      <c r="M3881">
        <v>1.0315000000000001</v>
      </c>
      <c r="N3881">
        <v>4.8304999999999997E-3</v>
      </c>
      <c r="O3881">
        <v>1.6775024217739579E-2</v>
      </c>
      <c r="P3881">
        <v>0.3362249757822604</v>
      </c>
      <c r="Q3881">
        <v>2.8940109334539388</v>
      </c>
      <c r="R3881">
        <v>1.4660278856871619E-2</v>
      </c>
      <c r="S3881">
        <v>0.97566027885687157</v>
      </c>
      <c r="T3881">
        <v>0.60799999999999998</v>
      </c>
      <c r="U3881">
        <v>0.62266027885687159</v>
      </c>
      <c r="V3881">
        <v>1.03074318801529</v>
      </c>
      <c r="W3881">
        <v>0.2414823270158295</v>
      </c>
      <c r="X3881">
        <v>0.2510777172217673</v>
      </c>
      <c r="Y3881">
        <v>0.37568671722176727</v>
      </c>
      <c r="Z3881">
        <v>0.61293288149826586</v>
      </c>
      <c r="AA3881" s="7">
        <v>1.294704096874232</v>
      </c>
      <c r="AB3881" s="24">
        <v>0.74358614969125558</v>
      </c>
      <c r="AC3881">
        <v>8.1639583472782531E-4</v>
      </c>
      <c r="AD3881">
        <v>4714044.7516896557</v>
      </c>
      <c r="AE3881">
        <v>158501.54360861011</v>
      </c>
      <c r="AF3881">
        <v>1.2114100755957629E-3</v>
      </c>
      <c r="AG3881">
        <v>1.1932074184792241E-3</v>
      </c>
      <c r="AH3881">
        <v>1416.530472966346</v>
      </c>
      <c r="AI3881">
        <v>1374.2807029303731</v>
      </c>
      <c r="AJ3881">
        <v>5451555.0632685181</v>
      </c>
      <c r="AK3881">
        <v>183299.0432018452</v>
      </c>
      <c r="AL3881">
        <v>14.0006376777594</v>
      </c>
      <c r="AM3881">
        <v>0.47074705487985241</v>
      </c>
      <c r="AN3881" s="29">
        <v>5288955.7036661683</v>
      </c>
      <c r="AO3881">
        <v>177831.9229591903</v>
      </c>
      <c r="AP3881" s="5">
        <v>13.58305137550103</v>
      </c>
      <c r="AQ3881">
        <v>0.45670644283983308</v>
      </c>
      <c r="AR3881" t="s">
        <v>59</v>
      </c>
      <c r="AS3881">
        <v>0.26500000000000001</v>
      </c>
      <c r="AT3881">
        <v>3.2554498392032291E-3</v>
      </c>
      <c r="AU3881">
        <v>1.6083676264801949E-2</v>
      </c>
      <c r="AV3881">
        <v>1.4453681909625239E-2</v>
      </c>
      <c r="AW3881" s="34">
        <v>0.89332861387239215</v>
      </c>
      <c r="AX3881">
        <v>12.134128457433819</v>
      </c>
      <c r="AY3881">
        <v>12.134128457433819</v>
      </c>
    </row>
    <row r="3882" spans="1:51">
      <c r="A3882">
        <v>6</v>
      </c>
      <c r="B3882">
        <v>12</v>
      </c>
      <c r="C3882">
        <v>2.02</v>
      </c>
      <c r="D3882">
        <v>15.022</v>
      </c>
      <c r="E3882" s="3">
        <v>0.34499999999999997</v>
      </c>
      <c r="F3882">
        <v>29649.024000000001</v>
      </c>
      <c r="G3882">
        <v>1075</v>
      </c>
      <c r="H3882">
        <v>8</v>
      </c>
      <c r="I3882">
        <v>0.26218336023458821</v>
      </c>
      <c r="J3882">
        <v>1.708681214656518E-2</v>
      </c>
      <c r="K3882">
        <v>0.98291318785343484</v>
      </c>
      <c r="L3882">
        <v>1.738384666898278E-2</v>
      </c>
      <c r="M3882">
        <v>1.0071000000000001</v>
      </c>
      <c r="N3882">
        <v>3.3306999999999998E-3</v>
      </c>
      <c r="O3882">
        <v>1.239812178199484E-2</v>
      </c>
      <c r="P3882">
        <v>0.33260187821800508</v>
      </c>
      <c r="Q3882">
        <v>2.8940109334539388</v>
      </c>
      <c r="R3882">
        <v>1.4660278856871619E-2</v>
      </c>
      <c r="S3882">
        <v>2.034660278856872</v>
      </c>
      <c r="T3882">
        <v>1.675</v>
      </c>
      <c r="U3882">
        <v>1.689660278856872</v>
      </c>
      <c r="V3882">
        <v>1.0145677998132341</v>
      </c>
      <c r="W3882">
        <v>0.23125291559161321</v>
      </c>
      <c r="X3882">
        <v>0.23496995706823831</v>
      </c>
      <c r="Y3882">
        <v>0.3539949570682383</v>
      </c>
      <c r="Z3882">
        <v>0.59497475330322913</v>
      </c>
      <c r="AA3882" s="7">
        <v>1.295780881027762</v>
      </c>
      <c r="AB3882" s="24">
        <v>0.95022763550310718</v>
      </c>
      <c r="AC3882">
        <v>5.8170553066994191E-3</v>
      </c>
      <c r="AD3882">
        <v>5096912.8599918326</v>
      </c>
      <c r="AE3882">
        <v>184801.40609320629</v>
      </c>
      <c r="AF3882">
        <v>1.098978529908911E-2</v>
      </c>
      <c r="AG3882">
        <v>1.091060091694139E-2</v>
      </c>
      <c r="AH3882">
        <v>199.10813245832131</v>
      </c>
      <c r="AI3882">
        <v>196.2492132068196</v>
      </c>
      <c r="AJ3882">
        <v>5903361.7978519471</v>
      </c>
      <c r="AK3882">
        <v>214041.24239269531</v>
      </c>
      <c r="AL3882">
        <v>15.16096391822879</v>
      </c>
      <c r="AM3882">
        <v>0.54969891123889747</v>
      </c>
      <c r="AN3882" s="29">
        <v>5818597.6323501114</v>
      </c>
      <c r="AO3882">
        <v>210967.90419733111</v>
      </c>
      <c r="AP3882" s="5">
        <v>14.94327330417906</v>
      </c>
      <c r="AQ3882">
        <v>0.54180599003840679</v>
      </c>
      <c r="AR3882" t="s">
        <v>59</v>
      </c>
      <c r="AS3882">
        <v>0.26500000000000001</v>
      </c>
      <c r="AT3882">
        <v>3.3693654922421919E-3</v>
      </c>
      <c r="AU3882">
        <v>1.6357444653803729E-2</v>
      </c>
      <c r="AV3882">
        <v>1.552335202871629E-2</v>
      </c>
      <c r="AW3882" s="34">
        <v>0.8429978862708758</v>
      </c>
      <c r="AX3882">
        <v>12.59714780939095</v>
      </c>
      <c r="AY3882">
        <v>12.59714780939095</v>
      </c>
    </row>
    <row r="3883" spans="1:51">
      <c r="A3883">
        <v>6</v>
      </c>
      <c r="B3883">
        <v>12</v>
      </c>
      <c r="C3883">
        <v>1.93</v>
      </c>
      <c r="D3883">
        <v>18</v>
      </c>
      <c r="E3883" s="3">
        <v>0.38</v>
      </c>
      <c r="F3883">
        <v>16396.982</v>
      </c>
      <c r="G3883">
        <v>1200</v>
      </c>
      <c r="H3883">
        <v>5</v>
      </c>
      <c r="I3883">
        <v>0.31415926535897931</v>
      </c>
      <c r="J3883">
        <v>2.447174185242321E-2</v>
      </c>
      <c r="K3883">
        <v>0.97552825814757682</v>
      </c>
      <c r="L3883">
        <v>2.5085630936916591E-2</v>
      </c>
      <c r="M3883">
        <v>0.98777000000000004</v>
      </c>
      <c r="N3883">
        <v>8.2796999999999992E-3</v>
      </c>
      <c r="O3883">
        <v>1.617300638153463E-2</v>
      </c>
      <c r="P3883">
        <v>0.36382699361846538</v>
      </c>
      <c r="Q3883">
        <v>2.8940109334539388</v>
      </c>
      <c r="R3883">
        <v>1.4660278856871619E-2</v>
      </c>
      <c r="S3883">
        <v>1.9446602788568721</v>
      </c>
      <c r="T3883">
        <v>1.55</v>
      </c>
      <c r="U3883">
        <v>1.564660278856872</v>
      </c>
      <c r="V3883">
        <v>1.015249698022413</v>
      </c>
      <c r="W3883">
        <v>0.29282886300609612</v>
      </c>
      <c r="X3883">
        <v>0.29784387607337393</v>
      </c>
      <c r="Y3883">
        <v>0.4422438760733739</v>
      </c>
      <c r="Z3883">
        <v>0.66501419238492487</v>
      </c>
      <c r="AA3883" s="7">
        <v>1.2986674820226261</v>
      </c>
      <c r="AB3883" s="24">
        <v>0.93066960012277333</v>
      </c>
      <c r="AC3883">
        <v>3.215357494688713E-3</v>
      </c>
      <c r="AD3883">
        <v>5099582.8697385434</v>
      </c>
      <c r="AE3883">
        <v>373208.88951919641</v>
      </c>
      <c r="AF3883">
        <v>5.8249787457990317E-3</v>
      </c>
      <c r="AG3883">
        <v>5.7810657736068072E-3</v>
      </c>
      <c r="AH3883">
        <v>357.61881312249892</v>
      </c>
      <c r="AI3883">
        <v>352.2471504488978</v>
      </c>
      <c r="AJ3883">
        <v>5863869.2416309789</v>
      </c>
      <c r="AK3883">
        <v>429142.57574699871</v>
      </c>
      <c r="AL3883">
        <v>15.059539468837491</v>
      </c>
      <c r="AM3883">
        <v>1.1021203391334451</v>
      </c>
      <c r="AN3883" s="29">
        <v>5775790.1854618695</v>
      </c>
      <c r="AO3883">
        <v>422696.58053867728</v>
      </c>
      <c r="AP3883" s="5">
        <v>14.833335580568709</v>
      </c>
      <c r="AQ3883">
        <v>1.085565788672723</v>
      </c>
      <c r="AR3883" t="s">
        <v>59</v>
      </c>
      <c r="AS3883">
        <v>0.26500000000000001</v>
      </c>
      <c r="AT3883">
        <v>2.9619783003388138E-3</v>
      </c>
      <c r="AU3883">
        <v>1.469277208797269E-2</v>
      </c>
      <c r="AV3883">
        <v>1.366466760986252E-2</v>
      </c>
      <c r="AW3883" s="34">
        <v>1.1385680917140111</v>
      </c>
      <c r="AX3883">
        <v>16.888762585721651</v>
      </c>
      <c r="AY3883">
        <v>16.888762585721651</v>
      </c>
    </row>
    <row r="3884" spans="1:51">
      <c r="A3884">
        <v>6</v>
      </c>
      <c r="B3884">
        <v>12</v>
      </c>
      <c r="C3884">
        <v>2.222</v>
      </c>
      <c r="D3884">
        <v>15.541</v>
      </c>
      <c r="E3884" s="3">
        <v>0.38700000000000001</v>
      </c>
      <c r="F3884">
        <v>18416.776000000002</v>
      </c>
      <c r="G3884">
        <v>403.78</v>
      </c>
      <c r="H3884">
        <v>6</v>
      </c>
      <c r="I3884">
        <v>0.27124161905243882</v>
      </c>
      <c r="J3884">
        <v>1.8280512632909141E-2</v>
      </c>
      <c r="K3884">
        <v>0.9817194873670908</v>
      </c>
      <c r="L3884">
        <v>1.8620912458340119E-2</v>
      </c>
      <c r="M3884">
        <v>1.0107999999999999</v>
      </c>
      <c r="N3884">
        <v>5.2969000000000002E-3</v>
      </c>
      <c r="O3884">
        <v>1.6032359870083109E-2</v>
      </c>
      <c r="P3884">
        <v>0.3709676401299169</v>
      </c>
      <c r="Q3884">
        <v>2.8940109334539388</v>
      </c>
      <c r="R3884">
        <v>1.4660278856871619E-2</v>
      </c>
      <c r="S3884">
        <v>2.236660278856871</v>
      </c>
      <c r="T3884">
        <v>1.835</v>
      </c>
      <c r="U3884">
        <v>1.8496602788568719</v>
      </c>
      <c r="V3884">
        <v>1.013239101298629</v>
      </c>
      <c r="W3884">
        <v>0.29814565517617903</v>
      </c>
      <c r="X3884">
        <v>0.30251043285904872</v>
      </c>
      <c r="Y3884">
        <v>0.4522794328590487</v>
      </c>
      <c r="Z3884">
        <v>0.67251723610555048</v>
      </c>
      <c r="AA3884" s="7">
        <v>1.3071530292369511</v>
      </c>
      <c r="AB3884" s="24">
        <v>0.94725695046703706</v>
      </c>
      <c r="AC3884">
        <v>4.3600165504388694E-3</v>
      </c>
      <c r="AD3884">
        <v>4224015.1584163615</v>
      </c>
      <c r="AE3884">
        <v>92609.740199118372</v>
      </c>
      <c r="AF3884">
        <v>7.9254044873272797E-3</v>
      </c>
      <c r="AG3884">
        <v>7.8734571080421693E-3</v>
      </c>
      <c r="AH3884">
        <v>270.70187814153928</v>
      </c>
      <c r="AI3884">
        <v>267.16485555540783</v>
      </c>
      <c r="AJ3884">
        <v>4985455.8525120262</v>
      </c>
      <c r="AK3884">
        <v>109304.00435599071</v>
      </c>
      <c r="AL3884">
        <v>12.80360562067535</v>
      </c>
      <c r="AM3884">
        <v>0.28071362096798558</v>
      </c>
      <c r="AN3884" s="29">
        <v>4920315.2998363012</v>
      </c>
      <c r="AO3884">
        <v>107875.8253761626</v>
      </c>
      <c r="AP3884" s="5">
        <v>12.636312203373789</v>
      </c>
      <c r="AQ3884">
        <v>0.27704578377226657</v>
      </c>
      <c r="AR3884" t="s">
        <v>59</v>
      </c>
      <c r="AS3884">
        <v>0.26500000000000001</v>
      </c>
      <c r="AT3884">
        <v>2.9244158797963118E-3</v>
      </c>
      <c r="AU3884">
        <v>1.474813734522646E-2</v>
      </c>
      <c r="AV3884">
        <v>1.3795047900094471E-2</v>
      </c>
      <c r="AW3884" s="34">
        <v>1.174462342585332</v>
      </c>
      <c r="AX3884">
        <v>14.840872832014</v>
      </c>
      <c r="AY3884">
        <v>14.840872832014</v>
      </c>
    </row>
    <row r="3885" spans="1:51">
      <c r="A3885">
        <v>6</v>
      </c>
      <c r="B3885">
        <v>12</v>
      </c>
      <c r="C3885">
        <v>1.93</v>
      </c>
      <c r="D3885">
        <v>16</v>
      </c>
      <c r="E3885" s="3">
        <v>0.35499999999999998</v>
      </c>
      <c r="F3885">
        <v>22126.047999999999</v>
      </c>
      <c r="G3885">
        <v>1700</v>
      </c>
      <c r="H3885">
        <v>5</v>
      </c>
      <c r="I3885">
        <v>0.27925268031909273</v>
      </c>
      <c r="J3885">
        <v>1.936915203084057E-2</v>
      </c>
      <c r="K3885">
        <v>0.98063084796915956</v>
      </c>
      <c r="L3885">
        <v>1.9751726218844912E-2</v>
      </c>
      <c r="M3885">
        <v>0.98777000000000004</v>
      </c>
      <c r="N3885">
        <v>8.2796999999999992E-3</v>
      </c>
      <c r="O3885">
        <v>1.282318698893237E-2</v>
      </c>
      <c r="P3885">
        <v>0.34217681301106762</v>
      </c>
      <c r="Q3885">
        <v>2.8940109334539388</v>
      </c>
      <c r="R3885">
        <v>1.4660278856871619E-2</v>
      </c>
      <c r="S3885">
        <v>1.9446602788568721</v>
      </c>
      <c r="T3885">
        <v>1.575</v>
      </c>
      <c r="U3885">
        <v>1.5896602788568721</v>
      </c>
      <c r="V3885">
        <v>1.015249698022413</v>
      </c>
      <c r="W3885">
        <v>0.2355095195429904</v>
      </c>
      <c r="X3885">
        <v>0.23950725063147801</v>
      </c>
      <c r="Y3885">
        <v>0.36553225063147798</v>
      </c>
      <c r="Z3885">
        <v>0.60459263196922775</v>
      </c>
      <c r="AA3885" s="7">
        <v>1.3100323074645219</v>
      </c>
      <c r="AB3885" s="24">
        <v>0.94313859269326306</v>
      </c>
      <c r="AC3885">
        <v>5.0885207232371421E-3</v>
      </c>
      <c r="AD3885">
        <v>4348227.9435277944</v>
      </c>
      <c r="AE3885">
        <v>334085.30542812019</v>
      </c>
      <c r="AF3885">
        <v>9.3469214117795144E-3</v>
      </c>
      <c r="AG3885">
        <v>9.2764574465102178E-3</v>
      </c>
      <c r="AH3885">
        <v>238.6128698983218</v>
      </c>
      <c r="AI3885">
        <v>235.0287523976728</v>
      </c>
      <c r="AJ3885">
        <v>5279559.8127880236</v>
      </c>
      <c r="AK3885">
        <v>405641.87882714701</v>
      </c>
      <c r="AL3885">
        <v>13.558920927891499</v>
      </c>
      <c r="AM3885">
        <v>1.041766047755819</v>
      </c>
      <c r="AN3885" s="29">
        <v>5200257.4569310248</v>
      </c>
      <c r="AO3885">
        <v>399548.87907604378</v>
      </c>
      <c r="AP3885" s="5">
        <v>13.355257287249319</v>
      </c>
      <c r="AQ3885">
        <v>1.02611805724745</v>
      </c>
      <c r="AR3885" t="s">
        <v>59</v>
      </c>
      <c r="AS3885">
        <v>0.26500000000000001</v>
      </c>
      <c r="AT3885">
        <v>3.32619819070374E-3</v>
      </c>
      <c r="AU3885">
        <v>1.69299902479252E-2</v>
      </c>
      <c r="AV3885">
        <v>1.6056210128167409E-2</v>
      </c>
      <c r="AW3885" s="34">
        <v>0.85582558058620761</v>
      </c>
      <c r="AX3885">
        <v>11.42977082173833</v>
      </c>
      <c r="AY3885">
        <v>11.42977082173833</v>
      </c>
    </row>
    <row r="3886" spans="1:51">
      <c r="A3886">
        <v>6</v>
      </c>
      <c r="B3886">
        <v>12</v>
      </c>
      <c r="C3886">
        <v>1.1080000000000001</v>
      </c>
      <c r="D3886">
        <v>37.5</v>
      </c>
      <c r="E3886" s="3">
        <v>0.40699999999999997</v>
      </c>
      <c r="F3886">
        <v>2547.8049999999998</v>
      </c>
      <c r="G3886">
        <v>66.84</v>
      </c>
      <c r="H3886">
        <v>3</v>
      </c>
      <c r="I3886">
        <v>0.6544984694978736</v>
      </c>
      <c r="J3886">
        <v>0.1033233298543824</v>
      </c>
      <c r="K3886">
        <v>0.89667667014561758</v>
      </c>
      <c r="L3886">
        <v>0.1152291938604838</v>
      </c>
      <c r="M3886">
        <v>1.0315000000000001</v>
      </c>
      <c r="N3886">
        <v>4.8304999999999997E-3</v>
      </c>
      <c r="O3886">
        <v>2.2240155553029831E-2</v>
      </c>
      <c r="P3886">
        <v>0.38475984444697009</v>
      </c>
      <c r="Q3886">
        <v>2.8940109334539388</v>
      </c>
      <c r="R3886">
        <v>1.4660278856871619E-2</v>
      </c>
      <c r="S3886">
        <v>1.122660278856872</v>
      </c>
      <c r="T3886">
        <v>0.70100000000000007</v>
      </c>
      <c r="U3886">
        <v>0.71566027885687167</v>
      </c>
      <c r="V3886">
        <v>1.0266376644774049</v>
      </c>
      <c r="W3886">
        <v>0.32100822753815073</v>
      </c>
      <c r="X3886">
        <v>0.33205777661905078</v>
      </c>
      <c r="Y3886">
        <v>0.49770677661905077</v>
      </c>
      <c r="Z3886">
        <v>0.70548336381452026</v>
      </c>
      <c r="AA3886" s="7">
        <v>1.315183125476949</v>
      </c>
      <c r="AB3886" s="24">
        <v>0.74326015740686213</v>
      </c>
      <c r="AC3886">
        <v>6.4512301140471435E-4</v>
      </c>
      <c r="AD3886">
        <v>3949332.073044979</v>
      </c>
      <c r="AE3886">
        <v>103608.14731202991</v>
      </c>
      <c r="AF3886">
        <v>9.1129384296051159E-4</v>
      </c>
      <c r="AG3886">
        <v>8.9939369639796052E-4</v>
      </c>
      <c r="AH3886">
        <v>1881.132587639275</v>
      </c>
      <c r="AI3886">
        <v>1832.3237620517641</v>
      </c>
      <c r="AJ3886">
        <v>4792759.0124502834</v>
      </c>
      <c r="AK3886">
        <v>125734.90215780911</v>
      </c>
      <c r="AL3886">
        <v>12.308723223259729</v>
      </c>
      <c r="AM3886">
        <v>0.32291131395168787</v>
      </c>
      <c r="AN3886" s="29">
        <v>4668403.6425742935</v>
      </c>
      <c r="AO3886">
        <v>122472.5202555399</v>
      </c>
      <c r="AP3886" s="5">
        <v>11.989354812464731</v>
      </c>
      <c r="AQ3886">
        <v>0.31453289229950587</v>
      </c>
      <c r="AR3886" t="s">
        <v>59</v>
      </c>
      <c r="AS3886">
        <v>0.26500000000000001</v>
      </c>
      <c r="AT3886">
        <v>2.7771043288796361E-3</v>
      </c>
      <c r="AU3886">
        <v>1.3994079170440441E-2</v>
      </c>
      <c r="AV3886">
        <v>1.255166546566882E-2</v>
      </c>
      <c r="AW3886" s="34">
        <v>1.3782931734574499</v>
      </c>
      <c r="AX3886">
        <v>16.524845892179371</v>
      </c>
      <c r="AY3886">
        <v>16.524845892179371</v>
      </c>
    </row>
    <row r="3887" spans="1:51">
      <c r="A3887">
        <v>6</v>
      </c>
      <c r="B3887">
        <v>12</v>
      </c>
      <c r="C3887">
        <v>0.96099999999999997</v>
      </c>
      <c r="D3887">
        <v>37.5</v>
      </c>
      <c r="E3887" s="3">
        <v>0.36299999999999999</v>
      </c>
      <c r="F3887">
        <v>3820.6759999999999</v>
      </c>
      <c r="G3887">
        <v>127.8</v>
      </c>
      <c r="H3887">
        <v>3</v>
      </c>
      <c r="I3887">
        <v>0.6544984694978736</v>
      </c>
      <c r="J3887">
        <v>0.1033233298543824</v>
      </c>
      <c r="K3887">
        <v>0.89667667014561758</v>
      </c>
      <c r="L3887">
        <v>0.1152291938604838</v>
      </c>
      <c r="M3887">
        <v>1.0315000000000001</v>
      </c>
      <c r="N3887">
        <v>4.8304999999999997E-3</v>
      </c>
      <c r="O3887">
        <v>1.6775024217739579E-2</v>
      </c>
      <c r="P3887">
        <v>0.34622497578226041</v>
      </c>
      <c r="Q3887">
        <v>2.8940109334539388</v>
      </c>
      <c r="R3887">
        <v>1.4660278856871619E-2</v>
      </c>
      <c r="S3887">
        <v>0.97566027885687157</v>
      </c>
      <c r="T3887">
        <v>0.59799999999999998</v>
      </c>
      <c r="U3887">
        <v>0.61266027885687158</v>
      </c>
      <c r="V3887">
        <v>1.03074318801529</v>
      </c>
      <c r="W3887">
        <v>0.23751057821622709</v>
      </c>
      <c r="X3887">
        <v>0.2470453784690414</v>
      </c>
      <c r="Y3887">
        <v>0.37881437846904142</v>
      </c>
      <c r="Z3887">
        <v>0.61547898296289649</v>
      </c>
      <c r="AA3887" s="7">
        <v>1.317525155626958</v>
      </c>
      <c r="AB3887" s="24">
        <v>0.73889065547605171</v>
      </c>
      <c r="AC3887">
        <v>8.4610473195608133E-4</v>
      </c>
      <c r="AD3887">
        <v>4515606.4677325543</v>
      </c>
      <c r="AE3887">
        <v>151045.13090778189</v>
      </c>
      <c r="AF3887">
        <v>1.2114100755957621E-3</v>
      </c>
      <c r="AG3887">
        <v>1.1932074184792241E-3</v>
      </c>
      <c r="AH3887">
        <v>1478.2194360464271</v>
      </c>
      <c r="AI3887">
        <v>1434.129716532746</v>
      </c>
      <c r="AJ3887">
        <v>5647797.5220361194</v>
      </c>
      <c r="AK3887">
        <v>188916.44392673339</v>
      </c>
      <c r="AL3887">
        <v>14.504625903194389</v>
      </c>
      <c r="AM3887">
        <v>0.48517361598529751</v>
      </c>
      <c r="AN3887" s="29">
        <v>5479344.988843468</v>
      </c>
      <c r="AO3887">
        <v>183281.77777288499</v>
      </c>
      <c r="AP3887" s="5">
        <v>14.0720075299486</v>
      </c>
      <c r="AQ3887">
        <v>0.47070271395099489</v>
      </c>
      <c r="AR3887" t="s">
        <v>59</v>
      </c>
      <c r="AS3887">
        <v>0.26500000000000001</v>
      </c>
      <c r="AT3887">
        <v>3.2585019150319231E-3</v>
      </c>
      <c r="AU3887">
        <v>1.7120900997102569E-2</v>
      </c>
      <c r="AV3887">
        <v>1.553409798476664E-2</v>
      </c>
      <c r="AW3887" s="34">
        <v>0.87784999823018528</v>
      </c>
      <c r="AX3887">
        <v>12.353111785260539</v>
      </c>
      <c r="AY3887">
        <v>12.353111785260539</v>
      </c>
    </row>
    <row r="3888" spans="1:51">
      <c r="A3888">
        <v>6</v>
      </c>
      <c r="B3888">
        <v>12</v>
      </c>
      <c r="C3888">
        <v>0.56000000000000005</v>
      </c>
      <c r="D3888">
        <v>145</v>
      </c>
      <c r="E3888" s="3">
        <v>0.41249999999999998</v>
      </c>
      <c r="F3888">
        <v>287.63650000000001</v>
      </c>
      <c r="G3888">
        <v>20</v>
      </c>
      <c r="H3888">
        <v>1</v>
      </c>
      <c r="I3888">
        <v>2.530727415391778</v>
      </c>
      <c r="J3888">
        <v>0.90957602214449595</v>
      </c>
      <c r="K3888">
        <v>9.0423977855504198E-2</v>
      </c>
      <c r="L3888">
        <v>10.05901359037734</v>
      </c>
      <c r="M3888">
        <v>0.99185000000000001</v>
      </c>
      <c r="N3888">
        <v>2.4320000000000001E-3</v>
      </c>
      <c r="O3888">
        <v>4.6773709689782117E-2</v>
      </c>
      <c r="P3888">
        <v>0.36572629031021792</v>
      </c>
      <c r="Q3888">
        <v>2.8940109334539388</v>
      </c>
      <c r="R3888">
        <v>1.4660278856871619E-2</v>
      </c>
      <c r="S3888">
        <v>0.57466027885687165</v>
      </c>
      <c r="T3888">
        <v>0.1475000000000001</v>
      </c>
      <c r="U3888">
        <v>0.1621602788568717</v>
      </c>
      <c r="V3888">
        <v>1.0530434824485251</v>
      </c>
      <c r="W3888">
        <v>0.30052391771654158</v>
      </c>
      <c r="X3888">
        <v>0.33904290166712109</v>
      </c>
      <c r="Y3888">
        <v>0.50919915166712115</v>
      </c>
      <c r="Z3888">
        <v>0.71358191657799253</v>
      </c>
      <c r="AA3888" s="7">
        <v>1.318531796428879</v>
      </c>
      <c r="AB3888" s="24">
        <v>3.2036179563863093E-2</v>
      </c>
      <c r="AC3888">
        <v>7.5713529385506391E-5</v>
      </c>
      <c r="AD3888">
        <v>3799010.59076849</v>
      </c>
      <c r="AE3888">
        <v>264153.58209187561</v>
      </c>
      <c r="AF3888">
        <v>4.64224890326832E-6</v>
      </c>
      <c r="AG3888">
        <v>4.5238195182057228E-6</v>
      </c>
      <c r="AH3888">
        <v>16391.723959609601</v>
      </c>
      <c r="AI3888">
        <v>15566.046637975231</v>
      </c>
      <c r="AJ3888">
        <v>4714858.1087082457</v>
      </c>
      <c r="AK3888">
        <v>327834.47919219203</v>
      </c>
      <c r="AL3888">
        <v>12.10865878010461</v>
      </c>
      <c r="AM3888">
        <v>0.84194174105891384</v>
      </c>
      <c r="AN3888" s="29">
        <v>4477363.1737839635</v>
      </c>
      <c r="AO3888">
        <v>311320.93275950471</v>
      </c>
      <c r="AP3888" s="5">
        <v>11.4987262937611</v>
      </c>
      <c r="AQ3888">
        <v>0.79953179055934154</v>
      </c>
      <c r="AR3888" t="s">
        <v>59</v>
      </c>
      <c r="AS3888">
        <v>0.26500000000000001</v>
      </c>
      <c r="AT3888">
        <v>2.7585323476068228E-3</v>
      </c>
      <c r="AU3888">
        <v>1.401607763546129E-2</v>
      </c>
      <c r="AV3888">
        <v>1.061355240425352E-2</v>
      </c>
      <c r="AW3888" s="34">
        <v>1.463721184933243</v>
      </c>
      <c r="AX3888">
        <v>16.83092927592703</v>
      </c>
      <c r="AY3888">
        <v>16.83092927592703</v>
      </c>
    </row>
    <row r="3889" spans="1:51">
      <c r="A3889">
        <v>6</v>
      </c>
      <c r="B3889">
        <v>12</v>
      </c>
      <c r="C3889">
        <v>0.68</v>
      </c>
      <c r="D3889">
        <v>60</v>
      </c>
      <c r="E3889" s="3">
        <v>0.35749999999999998</v>
      </c>
      <c r="F3889">
        <v>1636.5525</v>
      </c>
      <c r="G3889">
        <v>90</v>
      </c>
      <c r="H3889">
        <v>1</v>
      </c>
      <c r="I3889">
        <v>1.0471975511965981</v>
      </c>
      <c r="J3889">
        <v>0.24999999999999989</v>
      </c>
      <c r="K3889">
        <v>0.75000000000000011</v>
      </c>
      <c r="L3889">
        <v>0.33333333333333309</v>
      </c>
      <c r="M3889">
        <v>0.99185000000000001</v>
      </c>
      <c r="N3889">
        <v>2.4320000000000001E-3</v>
      </c>
      <c r="O3889">
        <v>2.0072929328008301E-2</v>
      </c>
      <c r="P3889">
        <v>0.33742707067199168</v>
      </c>
      <c r="Q3889">
        <v>2.8940109334539388</v>
      </c>
      <c r="R3889">
        <v>1.4660278856871619E-2</v>
      </c>
      <c r="S3889">
        <v>0.69466027885687165</v>
      </c>
      <c r="T3889">
        <v>0.32250000000000012</v>
      </c>
      <c r="U3889">
        <v>0.33716027885687172</v>
      </c>
      <c r="V3889">
        <v>1.0435832677800749</v>
      </c>
      <c r="W3889">
        <v>0.21929999999999999</v>
      </c>
      <c r="X3889">
        <v>0.234211853330175</v>
      </c>
      <c r="Y3889">
        <v>0.36201810333017498</v>
      </c>
      <c r="Z3889">
        <v>0.60167940244799389</v>
      </c>
      <c r="AA3889" s="7">
        <v>1.3200248847658249</v>
      </c>
      <c r="AB3889" s="24">
        <v>0.49249980017475831</v>
      </c>
      <c r="AC3889">
        <v>3.591682637833497E-4</v>
      </c>
      <c r="AD3889">
        <v>4556506.4205872277</v>
      </c>
      <c r="AE3889">
        <v>250578.93214721221</v>
      </c>
      <c r="AF3889">
        <v>3.4567048182409323E-4</v>
      </c>
      <c r="AG3889">
        <v>3.38375368211912E-4</v>
      </c>
      <c r="AH3889">
        <v>3552.333299474979</v>
      </c>
      <c r="AI3889">
        <v>3403.976864281804</v>
      </c>
      <c r="AJ3889">
        <v>5813579.9420890259</v>
      </c>
      <c r="AK3889">
        <v>319709.9969527481</v>
      </c>
      <c r="AL3889">
        <v>14.93038691442249</v>
      </c>
      <c r="AM3889">
        <v>0.82107651437886875</v>
      </c>
      <c r="AN3889" s="29">
        <v>5570786.8471825477</v>
      </c>
      <c r="AO3889">
        <v>306357.9177853624</v>
      </c>
      <c r="AP3889" s="5">
        <v>14.306847738353079</v>
      </c>
      <c r="AQ3889">
        <v>0.78678581741299292</v>
      </c>
      <c r="AR3889" t="s">
        <v>59</v>
      </c>
      <c r="AS3889">
        <v>0.26500000000000001</v>
      </c>
      <c r="AT3889">
        <v>3.3164269911067968E-3</v>
      </c>
      <c r="AU3889">
        <v>1.748687069839196E-2</v>
      </c>
      <c r="AV3889">
        <v>1.514794974386463E-2</v>
      </c>
      <c r="AW3889" s="34">
        <v>0.82079533848840791</v>
      </c>
      <c r="AX3889">
        <v>11.74299393210363</v>
      </c>
      <c r="AY3889">
        <v>11.74299393210363</v>
      </c>
    </row>
    <row r="3890" spans="1:51">
      <c r="A3890">
        <v>6</v>
      </c>
      <c r="B3890">
        <v>12</v>
      </c>
      <c r="C3890">
        <v>2.13</v>
      </c>
      <c r="D3890">
        <v>16</v>
      </c>
      <c r="E3890" s="3">
        <v>0.38900000000000001</v>
      </c>
      <c r="F3890">
        <v>21829.717000000001</v>
      </c>
      <c r="G3890">
        <v>1900</v>
      </c>
      <c r="H3890">
        <v>5</v>
      </c>
      <c r="I3890">
        <v>0.27925268031909273</v>
      </c>
      <c r="J3890">
        <v>1.936915203084057E-2</v>
      </c>
      <c r="K3890">
        <v>0.98063084796915956</v>
      </c>
      <c r="L3890">
        <v>1.9751726218844912E-2</v>
      </c>
      <c r="M3890">
        <v>0.98777000000000004</v>
      </c>
      <c r="N3890">
        <v>8.2796999999999992E-3</v>
      </c>
      <c r="O3890">
        <v>1.5607798519774009E-2</v>
      </c>
      <c r="P3890">
        <v>0.373392201480226</v>
      </c>
      <c r="Q3890">
        <v>2.8940109334539388</v>
      </c>
      <c r="R3890">
        <v>1.4660278856871619E-2</v>
      </c>
      <c r="S3890">
        <v>2.1446602788568709</v>
      </c>
      <c r="T3890">
        <v>1.7410000000000001</v>
      </c>
      <c r="U3890">
        <v>1.755660278856872</v>
      </c>
      <c r="V3890">
        <v>1.013812892438986</v>
      </c>
      <c r="W3890">
        <v>0.28730883020210801</v>
      </c>
      <c r="X3890">
        <v>0.29172227458746569</v>
      </c>
      <c r="Y3890">
        <v>0.44304327458746567</v>
      </c>
      <c r="Z3890">
        <v>0.66561495970828788</v>
      </c>
      <c r="AA3890" s="7">
        <v>1.3216989315085339</v>
      </c>
      <c r="AB3890" s="24">
        <v>0.94340110030047775</v>
      </c>
      <c r="AC3890">
        <v>4.314768698978377E-3</v>
      </c>
      <c r="AD3890">
        <v>5059301.7894953908</v>
      </c>
      <c r="AE3890">
        <v>440348.05398719752</v>
      </c>
      <c r="AF3890">
        <v>7.6740390060917171E-3</v>
      </c>
      <c r="AG3890">
        <v>7.6215814896743476E-3</v>
      </c>
      <c r="AH3890">
        <v>287.4638913479742</v>
      </c>
      <c r="AI3890">
        <v>283.54728322344221</v>
      </c>
      <c r="AJ3890">
        <v>6275255.3958450258</v>
      </c>
      <c r="AK3890">
        <v>546181.393561151</v>
      </c>
      <c r="AL3890">
        <v>16.116057916134341</v>
      </c>
      <c r="AM3890">
        <v>1.402698442707949</v>
      </c>
      <c r="AN3890" s="29">
        <v>6189756.9488865901</v>
      </c>
      <c r="AO3890">
        <v>538739.83812454005</v>
      </c>
      <c r="AP3890" s="5">
        <v>15.896481526648421</v>
      </c>
      <c r="AQ3890">
        <v>1.3835871028759561</v>
      </c>
      <c r="AR3890" t="s">
        <v>59</v>
      </c>
      <c r="AS3890">
        <v>0.26500000000000001</v>
      </c>
      <c r="AT3890">
        <v>2.973094089437499E-3</v>
      </c>
      <c r="AU3890">
        <v>1.568819826453469E-2</v>
      </c>
      <c r="AV3890">
        <v>1.471777878690465E-2</v>
      </c>
      <c r="AW3890" s="34">
        <v>1.1137816073887019</v>
      </c>
      <c r="AX3890">
        <v>17.705208746575291</v>
      </c>
      <c r="AY3890">
        <v>17.705208746575291</v>
      </c>
    </row>
    <row r="3891" spans="1:51">
      <c r="A3891">
        <v>6</v>
      </c>
      <c r="B3891">
        <v>12</v>
      </c>
      <c r="C3891">
        <v>2.02</v>
      </c>
      <c r="D3891">
        <v>15.022</v>
      </c>
      <c r="E3891" s="3">
        <v>0.36</v>
      </c>
      <c r="F3891">
        <v>28118.232</v>
      </c>
      <c r="G3891">
        <v>1071</v>
      </c>
      <c r="H3891">
        <v>8</v>
      </c>
      <c r="I3891">
        <v>0.26218336023458821</v>
      </c>
      <c r="J3891">
        <v>1.708681214656518E-2</v>
      </c>
      <c r="K3891">
        <v>0.98291318785343484</v>
      </c>
      <c r="L3891">
        <v>1.738384666898278E-2</v>
      </c>
      <c r="M3891">
        <v>1.0071000000000001</v>
      </c>
      <c r="N3891">
        <v>3.3306999999999998E-3</v>
      </c>
      <c r="O3891">
        <v>1.239812178199484E-2</v>
      </c>
      <c r="P3891">
        <v>0.34760187821800509</v>
      </c>
      <c r="Q3891">
        <v>2.8940109334539388</v>
      </c>
      <c r="R3891">
        <v>1.4660278856871619E-2</v>
      </c>
      <c r="S3891">
        <v>2.034660278856872</v>
      </c>
      <c r="T3891">
        <v>1.66</v>
      </c>
      <c r="U3891">
        <v>1.6746602788568721</v>
      </c>
      <c r="V3891">
        <v>1.0145677998132341</v>
      </c>
      <c r="W3891">
        <v>0.22918199395944949</v>
      </c>
      <c r="X3891">
        <v>0.23288400559022401</v>
      </c>
      <c r="Y3891">
        <v>0.36248400559022398</v>
      </c>
      <c r="Z3891">
        <v>0.60206644615874749</v>
      </c>
      <c r="AA3891" s="7">
        <v>1.3260499125057761</v>
      </c>
      <c r="AB3891" s="24">
        <v>0.94866226651721186</v>
      </c>
      <c r="AC3891">
        <v>6.0527791332863597E-3</v>
      </c>
      <c r="AD3891">
        <v>4645507.6884216648</v>
      </c>
      <c r="AE3891">
        <v>176943.51246193581</v>
      </c>
      <c r="AF3891">
        <v>1.098978529908911E-2</v>
      </c>
      <c r="AG3891">
        <v>1.091060091694138E-2</v>
      </c>
      <c r="AH3891">
        <v>212.1787396312067</v>
      </c>
      <c r="AI3891">
        <v>209.1321444168299</v>
      </c>
      <c r="AJ3891">
        <v>5966091.0264178654</v>
      </c>
      <c r="AK3891">
        <v>227243.4301450224</v>
      </c>
      <c r="AL3891">
        <v>15.322064593314</v>
      </c>
      <c r="AM3891">
        <v>0.5836046583383796</v>
      </c>
      <c r="AN3891" s="29">
        <v>5880426.155369929</v>
      </c>
      <c r="AO3891">
        <v>223980.52667042479</v>
      </c>
      <c r="AP3891" s="5">
        <v>15.102060794886791</v>
      </c>
      <c r="AQ3891">
        <v>0.57522489718854852</v>
      </c>
      <c r="AR3891" t="s">
        <v>59</v>
      </c>
      <c r="AS3891">
        <v>0.26500000000000001</v>
      </c>
      <c r="AT3891">
        <v>3.2889066075217702E-3</v>
      </c>
      <c r="AU3891">
        <v>1.7799548954335519E-2</v>
      </c>
      <c r="AV3891">
        <v>1.6972562515115849E-2</v>
      </c>
      <c r="AW3891" s="34">
        <v>0.82816120754831701</v>
      </c>
      <c r="AX3891">
        <v>12.50694090436154</v>
      </c>
      <c r="AY3891">
        <v>12.50694090436154</v>
      </c>
    </row>
    <row r="3892" spans="1:51">
      <c r="A3892">
        <v>6</v>
      </c>
      <c r="B3892">
        <v>12</v>
      </c>
      <c r="C3892">
        <v>2.222</v>
      </c>
      <c r="D3892">
        <v>15.541</v>
      </c>
      <c r="E3892" s="3">
        <v>0.39700000000000002</v>
      </c>
      <c r="F3892">
        <v>19457.900000000001</v>
      </c>
      <c r="G3892">
        <v>456.97</v>
      </c>
      <c r="H3892">
        <v>6</v>
      </c>
      <c r="I3892">
        <v>0.27124161905243882</v>
      </c>
      <c r="J3892">
        <v>1.8280512632909141E-2</v>
      </c>
      <c r="K3892">
        <v>0.9817194873670908</v>
      </c>
      <c r="L3892">
        <v>1.8620912458340119E-2</v>
      </c>
      <c r="M3892">
        <v>1.0107999999999999</v>
      </c>
      <c r="N3892">
        <v>5.2969000000000002E-3</v>
      </c>
      <c r="O3892">
        <v>1.6032359870083109E-2</v>
      </c>
      <c r="P3892">
        <v>0.38096764012991691</v>
      </c>
      <c r="Q3892">
        <v>2.8940109334539388</v>
      </c>
      <c r="R3892">
        <v>1.4660278856871619E-2</v>
      </c>
      <c r="S3892">
        <v>2.236660278856871</v>
      </c>
      <c r="T3892">
        <v>1.825</v>
      </c>
      <c r="U3892">
        <v>1.8396602788568721</v>
      </c>
      <c r="V3892">
        <v>1.013239101298629</v>
      </c>
      <c r="W3892">
        <v>0.296520883213366</v>
      </c>
      <c r="X3892">
        <v>0.30087494099972201</v>
      </c>
      <c r="Y3892">
        <v>0.45848394099972201</v>
      </c>
      <c r="Z3892">
        <v>0.67711442238348607</v>
      </c>
      <c r="AA3892" s="7">
        <v>1.3275772410962781</v>
      </c>
      <c r="AB3892" s="24">
        <v>0.94629723631707519</v>
      </c>
      <c r="AC3892">
        <v>4.488071595653214E-3</v>
      </c>
      <c r="AD3892">
        <v>4335470.0532953516</v>
      </c>
      <c r="AE3892">
        <v>101818.7856990928</v>
      </c>
      <c r="AF3892">
        <v>7.925404487327278E-3</v>
      </c>
      <c r="AG3892">
        <v>7.8734571080421676E-3</v>
      </c>
      <c r="AH3892">
        <v>280.92752766297701</v>
      </c>
      <c r="AI3892">
        <v>277.25689553721651</v>
      </c>
      <c r="AJ3892">
        <v>5466259.7405134402</v>
      </c>
      <c r="AK3892">
        <v>128375.45231615059</v>
      </c>
      <c r="AL3892">
        <v>14.03840210568597</v>
      </c>
      <c r="AM3892">
        <v>0.32969275257018071</v>
      </c>
      <c r="AN3892" s="29">
        <v>5394836.9476736048</v>
      </c>
      <c r="AO3892">
        <v>126698.0835536418</v>
      </c>
      <c r="AP3892" s="5">
        <v>13.854974692245399</v>
      </c>
      <c r="AQ3892">
        <v>0.32538494827886782</v>
      </c>
      <c r="AR3892" t="s">
        <v>59</v>
      </c>
      <c r="AS3892">
        <v>0.26500000000000001</v>
      </c>
      <c r="AT3892">
        <v>2.9570200719740772E-3</v>
      </c>
      <c r="AU3892">
        <v>1.545460450925611E-2</v>
      </c>
      <c r="AV3892">
        <v>1.4573358054736691E-2</v>
      </c>
      <c r="AW3892" s="34">
        <v>1.17276156735871</v>
      </c>
      <c r="AX3892">
        <v>16.248581835792979</v>
      </c>
      <c r="AY3892">
        <v>16.248581835792979</v>
      </c>
    </row>
    <row r="3893" spans="1:51">
      <c r="A3893">
        <v>6</v>
      </c>
      <c r="B3893">
        <v>12</v>
      </c>
      <c r="C3893">
        <v>1.93</v>
      </c>
      <c r="D3893">
        <v>18</v>
      </c>
      <c r="E3893" s="3">
        <v>0.39400000000000002</v>
      </c>
      <c r="F3893">
        <v>19459.069</v>
      </c>
      <c r="G3893">
        <v>1500</v>
      </c>
      <c r="H3893">
        <v>5</v>
      </c>
      <c r="I3893">
        <v>0.31415926535897931</v>
      </c>
      <c r="J3893">
        <v>2.447174185242321E-2</v>
      </c>
      <c r="K3893">
        <v>0.97552825814757682</v>
      </c>
      <c r="L3893">
        <v>2.5085630936916591E-2</v>
      </c>
      <c r="M3893">
        <v>0.98777000000000004</v>
      </c>
      <c r="N3893">
        <v>8.2796999999999992E-3</v>
      </c>
      <c r="O3893">
        <v>1.617300638153463E-2</v>
      </c>
      <c r="P3893">
        <v>0.37782699361846539</v>
      </c>
      <c r="Q3893">
        <v>2.8940109334539388</v>
      </c>
      <c r="R3893">
        <v>1.4660278856871619E-2</v>
      </c>
      <c r="S3893">
        <v>1.9446602788568721</v>
      </c>
      <c r="T3893">
        <v>1.536</v>
      </c>
      <c r="U3893">
        <v>1.550660278856872</v>
      </c>
      <c r="V3893">
        <v>1.015249698022413</v>
      </c>
      <c r="W3893">
        <v>0.29018395714668632</v>
      </c>
      <c r="X3893">
        <v>0.29517887951062238</v>
      </c>
      <c r="Y3893">
        <v>0.45041487951062242</v>
      </c>
      <c r="Z3893">
        <v>0.67112955493751159</v>
      </c>
      <c r="AA3893" s="7">
        <v>1.327636686585377</v>
      </c>
      <c r="AB3893" s="24">
        <v>0.92888755394705802</v>
      </c>
      <c r="AC3893">
        <v>3.3530136135613651E-3</v>
      </c>
      <c r="AD3893">
        <v>5803456.6043207236</v>
      </c>
      <c r="AE3893">
        <v>447358.75629410049</v>
      </c>
      <c r="AF3893">
        <v>5.8249787457990308E-3</v>
      </c>
      <c r="AG3893">
        <v>5.7810657736068064E-3</v>
      </c>
      <c r="AH3893">
        <v>376.96112615731698</v>
      </c>
      <c r="AI3893">
        <v>371.29892960479867</v>
      </c>
      <c r="AJ3893">
        <v>7335312.5642129369</v>
      </c>
      <c r="AK3893">
        <v>565441.68923597562</v>
      </c>
      <c r="AL3893">
        <v>18.838487784270431</v>
      </c>
      <c r="AM3893">
        <v>1.452162571416219</v>
      </c>
      <c r="AN3893" s="29">
        <v>7225131.4908059211</v>
      </c>
      <c r="AO3893">
        <v>556948.39440719807</v>
      </c>
      <c r="AP3893" s="5">
        <v>18.555521681972021</v>
      </c>
      <c r="AQ3893">
        <v>1.4303501633586899</v>
      </c>
      <c r="AR3893" t="s">
        <v>59</v>
      </c>
      <c r="AS3893">
        <v>0.26500000000000001</v>
      </c>
      <c r="AT3893">
        <v>2.9652847949165591E-3</v>
      </c>
      <c r="AU3893">
        <v>1.5723981830161809E-2</v>
      </c>
      <c r="AV3893">
        <v>1.4751066091964891E-2</v>
      </c>
      <c r="AW3893" s="34">
        <v>1.13553842974271</v>
      </c>
      <c r="AX3893">
        <v>21.070507953803322</v>
      </c>
      <c r="AY3893">
        <v>21.070507953803322</v>
      </c>
    </row>
    <row r="3894" spans="1:51">
      <c r="A3894">
        <v>6</v>
      </c>
      <c r="B3894">
        <v>12</v>
      </c>
      <c r="C3894">
        <v>1.1080000000000001</v>
      </c>
      <c r="D3894">
        <v>37.5</v>
      </c>
      <c r="E3894" s="3">
        <v>0.41699999999999998</v>
      </c>
      <c r="F3894">
        <v>2568.4349999999999</v>
      </c>
      <c r="G3894">
        <v>67.680000000000007</v>
      </c>
      <c r="H3894">
        <v>3</v>
      </c>
      <c r="I3894">
        <v>0.6544984694978736</v>
      </c>
      <c r="J3894">
        <v>0.1033233298543824</v>
      </c>
      <c r="K3894">
        <v>0.89667667014561758</v>
      </c>
      <c r="L3894">
        <v>0.1152291938604838</v>
      </c>
      <c r="M3894">
        <v>1.0315000000000001</v>
      </c>
      <c r="N3894">
        <v>4.8304999999999997E-3</v>
      </c>
      <c r="O3894">
        <v>2.2240155553029831E-2</v>
      </c>
      <c r="P3894">
        <v>0.39475984444697021</v>
      </c>
      <c r="Q3894">
        <v>2.8940109334539388</v>
      </c>
      <c r="R3894">
        <v>1.4660278856871619E-2</v>
      </c>
      <c r="S3894">
        <v>1.122660278856872</v>
      </c>
      <c r="T3894">
        <v>0.69100000000000006</v>
      </c>
      <c r="U3894">
        <v>0.70566027885687166</v>
      </c>
      <c r="V3894">
        <v>1.0266376644774049</v>
      </c>
      <c r="W3894">
        <v>0.31642893755900442</v>
      </c>
      <c r="X3894">
        <v>0.32741789668678112</v>
      </c>
      <c r="Y3894">
        <v>0.50130689668678108</v>
      </c>
      <c r="Z3894">
        <v>0.70803029362222991</v>
      </c>
      <c r="AA3894" s="7">
        <v>1.3386117254092189</v>
      </c>
      <c r="AB3894" s="24">
        <v>0.73917862318805105</v>
      </c>
      <c r="AC3894">
        <v>6.6941580515509627E-4</v>
      </c>
      <c r="AD3894">
        <v>3836830.532265252</v>
      </c>
      <c r="AE3894">
        <v>101103.0804453733</v>
      </c>
      <c r="AF3894">
        <v>9.1129384296051203E-4</v>
      </c>
      <c r="AG3894">
        <v>8.9939369639796085E-4</v>
      </c>
      <c r="AH3894">
        <v>1952.138767723465</v>
      </c>
      <c r="AI3894">
        <v>1901.487579570902</v>
      </c>
      <c r="AJ3894">
        <v>5013941.5358778182</v>
      </c>
      <c r="AK3894">
        <v>132120.75179952409</v>
      </c>
      <c r="AL3894">
        <v>12.87676231214766</v>
      </c>
      <c r="AM3894">
        <v>0.33931139907615099</v>
      </c>
      <c r="AN3894" s="29">
        <v>4883847.2514351914</v>
      </c>
      <c r="AO3894">
        <v>128692.6793853587</v>
      </c>
      <c r="AP3894" s="5">
        <v>12.542655269424969</v>
      </c>
      <c r="AQ3894">
        <v>0.33050745245049279</v>
      </c>
      <c r="AR3894" t="s">
        <v>59</v>
      </c>
      <c r="AS3894">
        <v>0.26500000000000001</v>
      </c>
      <c r="AT3894">
        <v>2.7871925490103081E-3</v>
      </c>
      <c r="AU3894">
        <v>1.471698811945206E-2</v>
      </c>
      <c r="AV3894">
        <v>1.3326763962777139E-2</v>
      </c>
      <c r="AW3894" s="34">
        <v>1.363911491823383</v>
      </c>
      <c r="AX3894">
        <v>17.10707165994782</v>
      </c>
      <c r="AY3894">
        <v>17.10707165994782</v>
      </c>
    </row>
    <row r="3895" spans="1:51">
      <c r="A3895">
        <v>6</v>
      </c>
      <c r="B3895">
        <v>12</v>
      </c>
      <c r="C3895">
        <v>0.96099999999999997</v>
      </c>
      <c r="D3895">
        <v>37.5</v>
      </c>
      <c r="E3895" s="3">
        <v>0.373</v>
      </c>
      <c r="F3895">
        <v>4029.0390000000002</v>
      </c>
      <c r="G3895">
        <v>100.3</v>
      </c>
      <c r="H3895">
        <v>3</v>
      </c>
      <c r="I3895">
        <v>0.6544984694978736</v>
      </c>
      <c r="J3895">
        <v>0.1033233298543824</v>
      </c>
      <c r="K3895">
        <v>0.89667667014561758</v>
      </c>
      <c r="L3895">
        <v>0.1152291938604838</v>
      </c>
      <c r="M3895">
        <v>1.0315000000000001</v>
      </c>
      <c r="N3895">
        <v>4.8304999999999997E-3</v>
      </c>
      <c r="O3895">
        <v>1.6775024217739579E-2</v>
      </c>
      <c r="P3895">
        <v>0.35622497578226042</v>
      </c>
      <c r="Q3895">
        <v>2.8940109334539388</v>
      </c>
      <c r="R3895">
        <v>1.4660278856871619E-2</v>
      </c>
      <c r="S3895">
        <v>0.97566027885687157</v>
      </c>
      <c r="T3895">
        <v>0.58799999999999997</v>
      </c>
      <c r="U3895">
        <v>0.60266027885687157</v>
      </c>
      <c r="V3895">
        <v>1.03074318801529</v>
      </c>
      <c r="W3895">
        <v>0.2335388294166246</v>
      </c>
      <c r="X3895">
        <v>0.24301303971631549</v>
      </c>
      <c r="Y3895">
        <v>0.38214203971631561</v>
      </c>
      <c r="Z3895">
        <v>0.61817638236697103</v>
      </c>
      <c r="AA3895" s="7">
        <v>1.340346214379684</v>
      </c>
      <c r="AB3895" s="24">
        <v>0.73399901901047504</v>
      </c>
      <c r="AC3895">
        <v>8.7411897390671689E-4</v>
      </c>
      <c r="AD3895">
        <v>4609257.0007866751</v>
      </c>
      <c r="AE3895">
        <v>114744.1057728415</v>
      </c>
      <c r="AF3895">
        <v>1.2114100755957621E-3</v>
      </c>
      <c r="AG3895">
        <v>1.1932074184792241E-3</v>
      </c>
      <c r="AH3895">
        <v>1544.3482859416249</v>
      </c>
      <c r="AI3895">
        <v>1498.286191845021</v>
      </c>
      <c r="AJ3895">
        <v>6222239.473641959</v>
      </c>
      <c r="AK3895">
        <v>154898.13307994499</v>
      </c>
      <c r="AL3895">
        <v>15.979902872426059</v>
      </c>
      <c r="AM3895">
        <v>0.39780807733663881</v>
      </c>
      <c r="AN3895" s="29">
        <v>6036653.50010507</v>
      </c>
      <c r="AO3895">
        <v>150278.1050420556</v>
      </c>
      <c r="AP3895" s="5">
        <v>15.50328254237176</v>
      </c>
      <c r="AQ3895">
        <v>0.38594296034361741</v>
      </c>
      <c r="AR3895" t="s">
        <v>59</v>
      </c>
      <c r="AS3895">
        <v>0.26500000000000001</v>
      </c>
      <c r="AT3895">
        <v>3.2192369385393312E-3</v>
      </c>
      <c r="AU3895">
        <v>1.820075571812798E-2</v>
      </c>
      <c r="AV3895">
        <v>1.667341203243515E-2</v>
      </c>
      <c r="AW3895" s="34">
        <v>0.86243999345319999</v>
      </c>
      <c r="AX3895">
        <v>13.370650894346211</v>
      </c>
      <c r="AY3895">
        <v>13.370650894346211</v>
      </c>
    </row>
    <row r="3896" spans="1:51">
      <c r="A3896">
        <v>6</v>
      </c>
      <c r="B3896">
        <v>12</v>
      </c>
      <c r="C3896">
        <v>1.93</v>
      </c>
      <c r="D3896">
        <v>16</v>
      </c>
      <c r="E3896" s="3">
        <v>0.371</v>
      </c>
      <c r="F3896">
        <v>24595.473000000002</v>
      </c>
      <c r="G3896">
        <v>2000</v>
      </c>
      <c r="H3896">
        <v>5</v>
      </c>
      <c r="I3896">
        <v>0.27925268031909273</v>
      </c>
      <c r="J3896">
        <v>1.936915203084057E-2</v>
      </c>
      <c r="K3896">
        <v>0.98063084796915956</v>
      </c>
      <c r="L3896">
        <v>1.9751726218844912E-2</v>
      </c>
      <c r="M3896">
        <v>0.98777000000000004</v>
      </c>
      <c r="N3896">
        <v>8.2796999999999992E-3</v>
      </c>
      <c r="O3896">
        <v>1.282318698893237E-2</v>
      </c>
      <c r="P3896">
        <v>0.35817681301106757</v>
      </c>
      <c r="Q3896">
        <v>2.8940109334539388</v>
      </c>
      <c r="R3896">
        <v>1.4660278856871619E-2</v>
      </c>
      <c r="S3896">
        <v>1.9446602788568721</v>
      </c>
      <c r="T3896">
        <v>1.5589999999999999</v>
      </c>
      <c r="U3896">
        <v>1.5736602788568721</v>
      </c>
      <c r="V3896">
        <v>1.015249698022413</v>
      </c>
      <c r="W3896">
        <v>0.23311704188414101</v>
      </c>
      <c r="X3896">
        <v>0.23709659971374911</v>
      </c>
      <c r="Y3896">
        <v>0.37473759971374898</v>
      </c>
      <c r="Z3896">
        <v>0.61215814926679613</v>
      </c>
      <c r="AA3896" s="7">
        <v>1.3425049103822511</v>
      </c>
      <c r="AB3896" s="24">
        <v>0.94123292075187326</v>
      </c>
      <c r="AC3896">
        <v>5.2975058191063028E-3</v>
      </c>
      <c r="AD3896">
        <v>4642840.2044019457</v>
      </c>
      <c r="AE3896">
        <v>377536.15914619289</v>
      </c>
      <c r="AF3896">
        <v>9.3469214117795126E-3</v>
      </c>
      <c r="AG3896">
        <v>9.2764574465102161E-3</v>
      </c>
      <c r="AH3896">
        <v>255.39081653037661</v>
      </c>
      <c r="AI3896">
        <v>251.55468356981331</v>
      </c>
      <c r="AJ3896">
        <v>6281457.9324208321</v>
      </c>
      <c r="AK3896">
        <v>510781.63306075323</v>
      </c>
      <c r="AL3896">
        <v>16.131987218190929</v>
      </c>
      <c r="AM3896">
        <v>1.31178507672456</v>
      </c>
      <c r="AN3896" s="29">
        <v>6187106.4277648879</v>
      </c>
      <c r="AO3896">
        <v>503109.36713962659</v>
      </c>
      <c r="AP3896" s="5">
        <v>15.889674480686031</v>
      </c>
      <c r="AQ3896">
        <v>1.2920812281744709</v>
      </c>
      <c r="AR3896" t="s">
        <v>59</v>
      </c>
      <c r="AS3896">
        <v>0.26500000000000001</v>
      </c>
      <c r="AT3896">
        <v>3.264347311778932E-3</v>
      </c>
      <c r="AU3896">
        <v>1.8454889200742279E-2</v>
      </c>
      <c r="AV3896">
        <v>1.7656737352752111E-2</v>
      </c>
      <c r="AW3896" s="34">
        <v>0.84269693997700978</v>
      </c>
      <c r="AX3896">
        <v>13.3901800621049</v>
      </c>
      <c r="AY3896">
        <v>13.3901800621049</v>
      </c>
    </row>
    <row r="3897" spans="1:51">
      <c r="A3897">
        <v>6</v>
      </c>
      <c r="B3897">
        <v>12</v>
      </c>
      <c r="C3897">
        <v>0.68</v>
      </c>
      <c r="D3897">
        <v>60</v>
      </c>
      <c r="E3897" s="3">
        <v>0.36749999999999999</v>
      </c>
      <c r="F3897">
        <v>1725.819</v>
      </c>
      <c r="G3897">
        <v>90</v>
      </c>
      <c r="H3897">
        <v>1</v>
      </c>
      <c r="I3897">
        <v>1.0471975511965981</v>
      </c>
      <c r="J3897">
        <v>0.24999999999999989</v>
      </c>
      <c r="K3897">
        <v>0.75000000000000011</v>
      </c>
      <c r="L3897">
        <v>0.33333333333333309</v>
      </c>
      <c r="M3897">
        <v>0.99185000000000001</v>
      </c>
      <c r="N3897">
        <v>2.4320000000000001E-3</v>
      </c>
      <c r="O3897">
        <v>2.0072929328008301E-2</v>
      </c>
      <c r="P3897">
        <v>0.34742707067199169</v>
      </c>
      <c r="Q3897">
        <v>2.8940109334539388</v>
      </c>
      <c r="R3897">
        <v>1.4660278856871619E-2</v>
      </c>
      <c r="S3897">
        <v>0.69466027885687165</v>
      </c>
      <c r="T3897">
        <v>0.31250000000000011</v>
      </c>
      <c r="U3897">
        <v>0.32716027885687171</v>
      </c>
      <c r="V3897">
        <v>1.0435832677800749</v>
      </c>
      <c r="W3897">
        <v>0.21249999999999999</v>
      </c>
      <c r="X3897">
        <v>0.22726525054160629</v>
      </c>
      <c r="Y3897">
        <v>0.36232150054160628</v>
      </c>
      <c r="Z3897">
        <v>0.60193147495508681</v>
      </c>
      <c r="AA3897" s="7">
        <v>1.345760207554394</v>
      </c>
      <c r="AB3897" s="24">
        <v>0.48476746698855783</v>
      </c>
      <c r="AC3897">
        <v>3.7458927552831982E-4</v>
      </c>
      <c r="AD3897">
        <v>4607230.1391061153</v>
      </c>
      <c r="AE3897">
        <v>240263.15188299029</v>
      </c>
      <c r="AF3897">
        <v>3.4567048182409323E-4</v>
      </c>
      <c r="AG3897">
        <v>3.38375368211912E-4</v>
      </c>
      <c r="AH3897">
        <v>3719.807101396113</v>
      </c>
      <c r="AI3897">
        <v>3564.4564418026148</v>
      </c>
      <c r="AJ3897">
        <v>6419713.7719243374</v>
      </c>
      <c r="AK3897">
        <v>334782.63912565011</v>
      </c>
      <c r="AL3897">
        <v>16.487054697700611</v>
      </c>
      <c r="AM3897">
        <v>0.85978594672619513</v>
      </c>
      <c r="AN3897" s="29">
        <v>6151606.6519353474</v>
      </c>
      <c r="AO3897">
        <v>320801.0797622354</v>
      </c>
      <c r="AP3897" s="5">
        <v>15.79850425617891</v>
      </c>
      <c r="AQ3897">
        <v>0.82387862403653123</v>
      </c>
      <c r="AR3897" t="s">
        <v>59</v>
      </c>
      <c r="AS3897">
        <v>0.26500000000000001</v>
      </c>
      <c r="AT3897">
        <v>3.344580044031291E-3</v>
      </c>
      <c r="AU3897">
        <v>1.882616268524501E-2</v>
      </c>
      <c r="AV3897">
        <v>1.6628309019313749E-2</v>
      </c>
      <c r="AW3897" s="34">
        <v>0.79096749971667502</v>
      </c>
      <c r="AX3897">
        <v>12.496103410773079</v>
      </c>
      <c r="AY3897">
        <v>12.496103410773079</v>
      </c>
    </row>
    <row r="3898" spans="1:51">
      <c r="A3898">
        <v>6</v>
      </c>
      <c r="B3898">
        <v>12</v>
      </c>
      <c r="C3898">
        <v>2.222</v>
      </c>
      <c r="D3898">
        <v>15.541</v>
      </c>
      <c r="E3898" s="3">
        <v>0.40699999999999997</v>
      </c>
      <c r="F3898">
        <v>19569.088</v>
      </c>
      <c r="G3898">
        <v>434.48</v>
      </c>
      <c r="H3898">
        <v>6</v>
      </c>
      <c r="I3898">
        <v>0.27124161905243882</v>
      </c>
      <c r="J3898">
        <v>1.8280512632909141E-2</v>
      </c>
      <c r="K3898">
        <v>0.9817194873670908</v>
      </c>
      <c r="L3898">
        <v>1.8620912458340119E-2</v>
      </c>
      <c r="M3898">
        <v>1.0107999999999999</v>
      </c>
      <c r="N3898">
        <v>5.2969000000000002E-3</v>
      </c>
      <c r="O3898">
        <v>1.6032359870083109E-2</v>
      </c>
      <c r="P3898">
        <v>0.39096764012991692</v>
      </c>
      <c r="Q3898">
        <v>2.8940109334539388</v>
      </c>
      <c r="R3898">
        <v>1.4660278856871619E-2</v>
      </c>
      <c r="S3898">
        <v>2.236660278856871</v>
      </c>
      <c r="T3898">
        <v>1.8149999999999999</v>
      </c>
      <c r="U3898">
        <v>1.8296602788568721</v>
      </c>
      <c r="V3898">
        <v>1.013239101298629</v>
      </c>
      <c r="W3898">
        <v>0.29489611125055298</v>
      </c>
      <c r="X3898">
        <v>0.29923944914039519</v>
      </c>
      <c r="Y3898">
        <v>0.46488844914039518</v>
      </c>
      <c r="Z3898">
        <v>0.68182728688458571</v>
      </c>
      <c r="AA3898" s="7">
        <v>1.348001452955605</v>
      </c>
      <c r="AB3898" s="24">
        <v>0.94530676296023108</v>
      </c>
      <c r="AC3898">
        <v>4.6090365344291472E-3</v>
      </c>
      <c r="AD3898">
        <v>4245808.8265997507</v>
      </c>
      <c r="AE3898">
        <v>94266.989804586701</v>
      </c>
      <c r="AF3898">
        <v>7.9254044873272814E-3</v>
      </c>
      <c r="AG3898">
        <v>7.8734571080421711E-3</v>
      </c>
      <c r="AH3898">
        <v>291.69103909610658</v>
      </c>
      <c r="AI3898">
        <v>287.87976966370297</v>
      </c>
      <c r="AJ3898">
        <v>5708127.6128831496</v>
      </c>
      <c r="AK3898">
        <v>126733.9226664764</v>
      </c>
      <c r="AL3898">
        <v>14.659565133049499</v>
      </c>
      <c r="AM3898">
        <v>0.3254769899858056</v>
      </c>
      <c r="AN3898" s="29">
        <v>5633544.5459687337</v>
      </c>
      <c r="AO3898">
        <v>125078.00232348571</v>
      </c>
      <c r="AP3898" s="5">
        <v>14.46802153041757</v>
      </c>
      <c r="AQ3898">
        <v>0.32122426934437748</v>
      </c>
      <c r="AR3898" t="s">
        <v>59</v>
      </c>
      <c r="AS3898">
        <v>0.26500000000000001</v>
      </c>
      <c r="AT3898">
        <v>2.940412843906367E-3</v>
      </c>
      <c r="AU3898">
        <v>1.6175173846114849E-2</v>
      </c>
      <c r="AV3898">
        <v>1.5344198026407499E-2</v>
      </c>
      <c r="AW3898" s="34">
        <v>1.1688698548655441</v>
      </c>
      <c r="AX3898">
        <v>16.911234226450741</v>
      </c>
      <c r="AY3898">
        <v>16.911234226450741</v>
      </c>
    </row>
    <row r="3899" spans="1:51">
      <c r="A3899">
        <v>6</v>
      </c>
      <c r="B3899">
        <v>12</v>
      </c>
      <c r="C3899">
        <v>2.13</v>
      </c>
      <c r="D3899">
        <v>16</v>
      </c>
      <c r="E3899" s="3">
        <v>0.40600000000000003</v>
      </c>
      <c r="F3899">
        <v>21829.717000000001</v>
      </c>
      <c r="G3899">
        <v>1900</v>
      </c>
      <c r="H3899">
        <v>5</v>
      </c>
      <c r="I3899">
        <v>0.27925268031909273</v>
      </c>
      <c r="J3899">
        <v>1.936915203084057E-2</v>
      </c>
      <c r="K3899">
        <v>0.98063084796915956</v>
      </c>
      <c r="L3899">
        <v>1.9751726218844912E-2</v>
      </c>
      <c r="M3899">
        <v>0.98777000000000004</v>
      </c>
      <c r="N3899">
        <v>8.2796999999999992E-3</v>
      </c>
      <c r="O3899">
        <v>1.5607798519774009E-2</v>
      </c>
      <c r="P3899">
        <v>0.39039220148022602</v>
      </c>
      <c r="Q3899">
        <v>2.8940109334539388</v>
      </c>
      <c r="R3899">
        <v>1.4660278856871619E-2</v>
      </c>
      <c r="S3899">
        <v>2.1446602788568709</v>
      </c>
      <c r="T3899">
        <v>1.724</v>
      </c>
      <c r="U3899">
        <v>1.738660278856871</v>
      </c>
      <c r="V3899">
        <v>1.013812892438986</v>
      </c>
      <c r="W3899">
        <v>0.28450340222196102</v>
      </c>
      <c r="X3899">
        <v>0.28889753751975922</v>
      </c>
      <c r="Y3899">
        <v>0.4537335375197592</v>
      </c>
      <c r="Z3899">
        <v>0.6735974595556008</v>
      </c>
      <c r="AA3899" s="7">
        <v>1.356464492576241</v>
      </c>
      <c r="AB3899" s="24">
        <v>0.941581549470907</v>
      </c>
      <c r="AC3899">
        <v>4.5113124614080818E-3</v>
      </c>
      <c r="AD3899">
        <v>4838883.8473818451</v>
      </c>
      <c r="AE3899">
        <v>421163.46767232509</v>
      </c>
      <c r="AF3899">
        <v>7.674039006091718E-3</v>
      </c>
      <c r="AG3899">
        <v>7.6215814896743493E-3</v>
      </c>
      <c r="AH3899">
        <v>306.83565866539391</v>
      </c>
      <c r="AI3899">
        <v>302.65511610058769</v>
      </c>
      <c r="AJ3899">
        <v>6698135.5941741457</v>
      </c>
      <c r="AK3899">
        <v>582987.75146424829</v>
      </c>
      <c r="AL3899">
        <v>17.202095270465922</v>
      </c>
      <c r="AM3899">
        <v>1.4972242202629209</v>
      </c>
      <c r="AN3899" s="29">
        <v>6606875.5330779729</v>
      </c>
      <c r="AO3899">
        <v>575044.72059111658</v>
      </c>
      <c r="AP3899" s="5">
        <v>16.96772195220548</v>
      </c>
      <c r="AQ3899">
        <v>1.4768249954495709</v>
      </c>
      <c r="AR3899" t="s">
        <v>59</v>
      </c>
      <c r="AS3899">
        <v>0.26500000000000001</v>
      </c>
      <c r="AT3899">
        <v>2.9998465651543209E-3</v>
      </c>
      <c r="AU3899">
        <v>1.6943770365809029E-2</v>
      </c>
      <c r="AV3899">
        <v>1.613028103014871E-2</v>
      </c>
      <c r="AW3899" s="34">
        <v>1.106595385385325</v>
      </c>
      <c r="AX3899">
        <v>18.77640281281186</v>
      </c>
      <c r="AY3899">
        <v>18.77640281281186</v>
      </c>
    </row>
    <row r="3900" spans="1:51">
      <c r="A3900">
        <v>6</v>
      </c>
      <c r="B3900">
        <v>12</v>
      </c>
      <c r="C3900">
        <v>0.56000000000000005</v>
      </c>
      <c r="D3900">
        <v>145</v>
      </c>
      <c r="E3900" s="3">
        <v>0.42249999999999999</v>
      </c>
      <c r="F3900">
        <v>328.30234999999999</v>
      </c>
      <c r="G3900">
        <v>25</v>
      </c>
      <c r="H3900">
        <v>1</v>
      </c>
      <c r="I3900">
        <v>2.530727415391778</v>
      </c>
      <c r="J3900">
        <v>0.90957602214449595</v>
      </c>
      <c r="K3900">
        <v>9.0423977855504198E-2</v>
      </c>
      <c r="L3900">
        <v>10.05901359037734</v>
      </c>
      <c r="M3900">
        <v>0.99185000000000001</v>
      </c>
      <c r="N3900">
        <v>2.4320000000000001E-3</v>
      </c>
      <c r="O3900">
        <v>4.6773709689782117E-2</v>
      </c>
      <c r="P3900">
        <v>0.37572629031021793</v>
      </c>
      <c r="Q3900">
        <v>2.8940109334539388</v>
      </c>
      <c r="R3900">
        <v>1.4660278856871619E-2</v>
      </c>
      <c r="S3900">
        <v>0.57466027885687165</v>
      </c>
      <c r="T3900">
        <v>0.13750000000000009</v>
      </c>
      <c r="U3900">
        <v>0.15216027885687169</v>
      </c>
      <c r="V3900">
        <v>1.0530434824485251</v>
      </c>
      <c r="W3900">
        <v>0.28014941482050493</v>
      </c>
      <c r="X3900">
        <v>0.31813501324603788</v>
      </c>
      <c r="Y3900">
        <v>0.49664126324603791</v>
      </c>
      <c r="Z3900">
        <v>0.70472779372324879</v>
      </c>
      <c r="AA3900" s="7">
        <v>1.358228404849962</v>
      </c>
      <c r="AB3900" s="24">
        <v>3.0858201017712531E-2</v>
      </c>
      <c r="AC3900">
        <v>8.2506761110584198E-5</v>
      </c>
      <c r="AD3900">
        <v>3979096.3259359412</v>
      </c>
      <c r="AE3900">
        <v>303005.47086671338</v>
      </c>
      <c r="AF3900">
        <v>4.6422489032683191E-6</v>
      </c>
      <c r="AG3900">
        <v>4.5238195182057219E-6</v>
      </c>
      <c r="AH3900">
        <v>17058.904871030631</v>
      </c>
      <c r="AI3900">
        <v>16199.62058106609</v>
      </c>
      <c r="AJ3900">
        <v>5600478.5575858029</v>
      </c>
      <c r="AK3900">
        <v>426472.62177576579</v>
      </c>
      <c r="AL3900">
        <v>14.38310173827869</v>
      </c>
      <c r="AM3900">
        <v>1.095263385890985</v>
      </c>
      <c r="AN3900" s="29">
        <v>5318373.5058723614</v>
      </c>
      <c r="AO3900">
        <v>404990.51452665217</v>
      </c>
      <c r="AP3900" s="5">
        <v>13.658601926707959</v>
      </c>
      <c r="AQ3900">
        <v>1.0400932194597421</v>
      </c>
      <c r="AR3900" t="s">
        <v>59</v>
      </c>
      <c r="AS3900">
        <v>0.26500000000000001</v>
      </c>
      <c r="AT3900">
        <v>2.853511403358083E-3</v>
      </c>
      <c r="AU3900">
        <v>1.555855514272011E-2</v>
      </c>
      <c r="AV3900">
        <v>1.223230141700757E-2</v>
      </c>
      <c r="AW3900" s="34">
        <v>1.339060166520752</v>
      </c>
      <c r="AX3900">
        <v>18.289689770418239</v>
      </c>
      <c r="AY3900">
        <v>18.289689770418239</v>
      </c>
    </row>
    <row r="3901" spans="1:51">
      <c r="A3901">
        <v>6</v>
      </c>
      <c r="B3901">
        <v>12</v>
      </c>
      <c r="C3901">
        <v>1.93</v>
      </c>
      <c r="D3901">
        <v>18</v>
      </c>
      <c r="E3901" s="3">
        <v>0.40899999999999997</v>
      </c>
      <c r="F3901">
        <v>18174.968000000001</v>
      </c>
      <c r="G3901">
        <v>1400</v>
      </c>
      <c r="H3901">
        <v>5</v>
      </c>
      <c r="I3901">
        <v>0.31415926535897931</v>
      </c>
      <c r="J3901">
        <v>2.447174185242321E-2</v>
      </c>
      <c r="K3901">
        <v>0.97552825814757682</v>
      </c>
      <c r="L3901">
        <v>2.5085630936916591E-2</v>
      </c>
      <c r="M3901">
        <v>0.98777000000000004</v>
      </c>
      <c r="N3901">
        <v>8.2796999999999992E-3</v>
      </c>
      <c r="O3901">
        <v>1.617300638153463E-2</v>
      </c>
      <c r="P3901">
        <v>0.39282699361846529</v>
      </c>
      <c r="Q3901">
        <v>2.8940109334539388</v>
      </c>
      <c r="R3901">
        <v>1.4660278856871619E-2</v>
      </c>
      <c r="S3901">
        <v>1.9446602788568721</v>
      </c>
      <c r="T3901">
        <v>1.5209999999999999</v>
      </c>
      <c r="U3901">
        <v>1.5356602788568721</v>
      </c>
      <c r="V3901">
        <v>1.015249698022413</v>
      </c>
      <c r="W3901">
        <v>0.28735012944017557</v>
      </c>
      <c r="X3901">
        <v>0.29232352605053158</v>
      </c>
      <c r="Y3901">
        <v>0.45960452605053159</v>
      </c>
      <c r="Z3901">
        <v>0.67794138835929729</v>
      </c>
      <c r="AA3901" s="7">
        <v>1.3586751200454681</v>
      </c>
      <c r="AB3901" s="24">
        <v>0.92688579237074786</v>
      </c>
      <c r="AC3901">
        <v>3.488630805469491E-3</v>
      </c>
      <c r="AD3901">
        <v>5209771.1146462411</v>
      </c>
      <c r="AE3901">
        <v>401303.57096115593</v>
      </c>
      <c r="AF3901">
        <v>5.8249787457990308E-3</v>
      </c>
      <c r="AG3901">
        <v>5.7810657736068064E-3</v>
      </c>
      <c r="AH3901">
        <v>399.34275127475132</v>
      </c>
      <c r="AI3901">
        <v>393.34436843726633</v>
      </c>
      <c r="AJ3901">
        <v>7258041.7254505642</v>
      </c>
      <c r="AK3901">
        <v>559079.85178465175</v>
      </c>
      <c r="AL3901">
        <v>18.640041468675491</v>
      </c>
      <c r="AM3901">
        <v>1.4358241541963479</v>
      </c>
      <c r="AN3901" s="29">
        <v>7149021.3093275251</v>
      </c>
      <c r="AO3901">
        <v>550682.11581217276</v>
      </c>
      <c r="AP3901" s="5">
        <v>18.360056156612611</v>
      </c>
      <c r="AQ3901">
        <v>1.414257159586616</v>
      </c>
      <c r="AR3901" t="s">
        <v>59</v>
      </c>
      <c r="AS3901">
        <v>0.26500000000000001</v>
      </c>
      <c r="AT3901">
        <v>2.976068789554706E-3</v>
      </c>
      <c r="AU3901">
        <v>1.6846440049542982E-2</v>
      </c>
      <c r="AV3901">
        <v>1.600185077722353E-2</v>
      </c>
      <c r="AW3901" s="34">
        <v>1.1280315867002171</v>
      </c>
      <c r="AX3901">
        <v>20.71072327824881</v>
      </c>
      <c r="AY3901">
        <v>20.71072327824881</v>
      </c>
    </row>
    <row r="3902" spans="1:51">
      <c r="A3902">
        <v>6</v>
      </c>
      <c r="B3902">
        <v>12</v>
      </c>
      <c r="C3902">
        <v>1.1080000000000001</v>
      </c>
      <c r="D3902">
        <v>37.5</v>
      </c>
      <c r="E3902" s="3">
        <v>0.42699999999999999</v>
      </c>
      <c r="F3902">
        <v>2603.5059999999999</v>
      </c>
      <c r="G3902">
        <v>88.8</v>
      </c>
      <c r="H3902">
        <v>3</v>
      </c>
      <c r="I3902">
        <v>0.6544984694978736</v>
      </c>
      <c r="J3902">
        <v>0.1033233298543824</v>
      </c>
      <c r="K3902">
        <v>0.89667667014561758</v>
      </c>
      <c r="L3902">
        <v>0.1152291938604838</v>
      </c>
      <c r="M3902">
        <v>1.0315000000000001</v>
      </c>
      <c r="N3902">
        <v>4.8304999999999997E-3</v>
      </c>
      <c r="O3902">
        <v>2.2240155553029831E-2</v>
      </c>
      <c r="P3902">
        <v>0.40475984444697022</v>
      </c>
      <c r="Q3902">
        <v>2.8940109334539388</v>
      </c>
      <c r="R3902">
        <v>1.4660278856871619E-2</v>
      </c>
      <c r="S3902">
        <v>1.122660278856872</v>
      </c>
      <c r="T3902">
        <v>0.68100000000000005</v>
      </c>
      <c r="U3902">
        <v>0.69566027885687165</v>
      </c>
      <c r="V3902">
        <v>1.0266376644774049</v>
      </c>
      <c r="W3902">
        <v>0.31184964757985822</v>
      </c>
      <c r="X3902">
        <v>0.32277801675451151</v>
      </c>
      <c r="Y3902">
        <v>0.50510701675451153</v>
      </c>
      <c r="Z3902">
        <v>0.71070881291462229</v>
      </c>
      <c r="AA3902" s="7">
        <v>1.3620403253414879</v>
      </c>
      <c r="AB3902" s="24">
        <v>0.73494912188999717</v>
      </c>
      <c r="AC3902">
        <v>6.9257315738082759E-4</v>
      </c>
      <c r="AD3902">
        <v>3759178.3225413128</v>
      </c>
      <c r="AE3902">
        <v>128217.5017233179</v>
      </c>
      <c r="AF3902">
        <v>9.1129384296051181E-4</v>
      </c>
      <c r="AG3902">
        <v>8.9939369639796074E-4</v>
      </c>
      <c r="AH3902">
        <v>2027.5657113267671</v>
      </c>
      <c r="AI3902">
        <v>1974.9574572240831</v>
      </c>
      <c r="AJ3902">
        <v>5278779.4948335057</v>
      </c>
      <c r="AK3902">
        <v>180047.83516581691</v>
      </c>
      <c r="AL3902">
        <v>13.55691692191011</v>
      </c>
      <c r="AM3902">
        <v>0.46239732985659249</v>
      </c>
      <c r="AN3902" s="29">
        <v>5141813.589627644</v>
      </c>
      <c r="AO3902">
        <v>175376.2222014986</v>
      </c>
      <c r="AP3902" s="5">
        <v>13.205162240770759</v>
      </c>
      <c r="AQ3902">
        <v>0.45039973289112589</v>
      </c>
      <c r="AR3902" t="s">
        <v>59</v>
      </c>
      <c r="AS3902">
        <v>0.26500000000000001</v>
      </c>
      <c r="AT3902">
        <v>2.8617867278666951E-3</v>
      </c>
      <c r="AU3902">
        <v>1.54648192818755E-2</v>
      </c>
      <c r="AV3902">
        <v>1.4203516616664601E-2</v>
      </c>
      <c r="AW3902" s="34">
        <v>1.338080898018414</v>
      </c>
      <c r="AX3902">
        <v>17.669575349609399</v>
      </c>
      <c r="AY3902">
        <v>17.669575349609399</v>
      </c>
    </row>
    <row r="3903" spans="1:51">
      <c r="A3903">
        <v>6</v>
      </c>
      <c r="B3903">
        <v>12</v>
      </c>
      <c r="C3903">
        <v>0.96099999999999997</v>
      </c>
      <c r="D3903">
        <v>37.5</v>
      </c>
      <c r="E3903" s="3">
        <v>0.38300000000000001</v>
      </c>
      <c r="F3903">
        <v>4184.7955000000002</v>
      </c>
      <c r="G3903">
        <v>128.19999999999999</v>
      </c>
      <c r="H3903">
        <v>3</v>
      </c>
      <c r="I3903">
        <v>0.6544984694978736</v>
      </c>
      <c r="J3903">
        <v>0.1033233298543824</v>
      </c>
      <c r="K3903">
        <v>0.89667667014561758</v>
      </c>
      <c r="L3903">
        <v>0.1152291938604838</v>
      </c>
      <c r="M3903">
        <v>1.0315000000000001</v>
      </c>
      <c r="N3903">
        <v>4.8304999999999997E-3</v>
      </c>
      <c r="O3903">
        <v>1.6775024217739579E-2</v>
      </c>
      <c r="P3903">
        <v>0.36622497578226038</v>
      </c>
      <c r="Q3903">
        <v>2.8940109334539388</v>
      </c>
      <c r="R3903">
        <v>1.4660278856871619E-2</v>
      </c>
      <c r="S3903">
        <v>0.97566027885687157</v>
      </c>
      <c r="T3903">
        <v>0.57799999999999996</v>
      </c>
      <c r="U3903">
        <v>0.59266027885687156</v>
      </c>
      <c r="V3903">
        <v>1.03074318801529</v>
      </c>
      <c r="W3903">
        <v>0.22956708061702219</v>
      </c>
      <c r="X3903">
        <v>0.23898070096358959</v>
      </c>
      <c r="Y3903">
        <v>0.38566970096358971</v>
      </c>
      <c r="Z3903">
        <v>0.62102310823639217</v>
      </c>
      <c r="AA3903" s="7">
        <v>1.36316727313241</v>
      </c>
      <c r="AB3903" s="24">
        <v>0.72890744269205743</v>
      </c>
      <c r="AC3903">
        <v>9.004568756365187E-4</v>
      </c>
      <c r="AD3903">
        <v>4647413.5666317549</v>
      </c>
      <c r="AE3903">
        <v>142372.17069321329</v>
      </c>
      <c r="AF3903">
        <v>1.2114100755957621E-3</v>
      </c>
      <c r="AG3903">
        <v>1.1932074184792241E-3</v>
      </c>
      <c r="AH3903">
        <v>1615.2399869649439</v>
      </c>
      <c r="AI3903">
        <v>1567.063460370872</v>
      </c>
      <c r="AJ3903">
        <v>6759449.0288709579</v>
      </c>
      <c r="AK3903">
        <v>207073.76632890591</v>
      </c>
      <c r="AL3903">
        <v>17.359559915692181</v>
      </c>
      <c r="AM3903">
        <v>0.53180509804881448</v>
      </c>
      <c r="AN3903" s="29">
        <v>6557840.1171744531</v>
      </c>
      <c r="AO3903">
        <v>200897.53561954579</v>
      </c>
      <c r="AP3903" s="5">
        <v>16.84178961116227</v>
      </c>
      <c r="AQ3903">
        <v>0.51594335449629547</v>
      </c>
      <c r="AR3903" t="s">
        <v>59</v>
      </c>
      <c r="AS3903">
        <v>0.26500000000000001</v>
      </c>
      <c r="AT3903">
        <v>3.2570017910448419E-3</v>
      </c>
      <c r="AU3903">
        <v>1.9285812071278899E-2</v>
      </c>
      <c r="AV3903">
        <v>1.7935881363007569E-2</v>
      </c>
      <c r="AW3903" s="34">
        <v>0.84741710671564718</v>
      </c>
      <c r="AX3903">
        <v>14.272020624204769</v>
      </c>
      <c r="AY3903">
        <v>14.272020624204769</v>
      </c>
    </row>
    <row r="3904" spans="1:51">
      <c r="A3904">
        <v>6</v>
      </c>
      <c r="B3904">
        <v>12</v>
      </c>
      <c r="C3904">
        <v>2.222</v>
      </c>
      <c r="D3904">
        <v>15.541</v>
      </c>
      <c r="E3904" s="3">
        <v>0.41699999999999998</v>
      </c>
      <c r="F3904">
        <v>19847.058000000001</v>
      </c>
      <c r="G3904">
        <v>456.02</v>
      </c>
      <c r="H3904">
        <v>6</v>
      </c>
      <c r="I3904">
        <v>0.27124161905243882</v>
      </c>
      <c r="J3904">
        <v>1.8280512632909141E-2</v>
      </c>
      <c r="K3904">
        <v>0.9817194873670908</v>
      </c>
      <c r="L3904">
        <v>1.8620912458340119E-2</v>
      </c>
      <c r="M3904">
        <v>1.0107999999999999</v>
      </c>
      <c r="N3904">
        <v>5.2969000000000002E-3</v>
      </c>
      <c r="O3904">
        <v>1.6032359870083109E-2</v>
      </c>
      <c r="P3904">
        <v>0.40096764012991692</v>
      </c>
      <c r="Q3904">
        <v>2.8940109334539388</v>
      </c>
      <c r="R3904">
        <v>1.4660278856871619E-2</v>
      </c>
      <c r="S3904">
        <v>2.236660278856871</v>
      </c>
      <c r="T3904">
        <v>1.8049999999999999</v>
      </c>
      <c r="U3904">
        <v>1.8196602788568721</v>
      </c>
      <c r="V3904">
        <v>1.013239101298629</v>
      </c>
      <c r="W3904">
        <v>0.29327133928774002</v>
      </c>
      <c r="X3904">
        <v>0.29760395728106842</v>
      </c>
      <c r="Y3904">
        <v>0.47149295728106838</v>
      </c>
      <c r="Z3904">
        <v>0.68665344773114512</v>
      </c>
      <c r="AA3904" s="7">
        <v>1.3684256648149311</v>
      </c>
      <c r="AB3904" s="24">
        <v>0.94428519159609392</v>
      </c>
      <c r="AC3904">
        <v>4.7230604331238504E-3</v>
      </c>
      <c r="AD3904">
        <v>4202160.5018661767</v>
      </c>
      <c r="AE3904">
        <v>96551.802894968816</v>
      </c>
      <c r="AF3904">
        <v>7.9254044873272814E-3</v>
      </c>
      <c r="AG3904">
        <v>7.8734571080421711E-3</v>
      </c>
      <c r="AH3904">
        <v>303.01679485971692</v>
      </c>
      <c r="AI3904">
        <v>299.05754177010363</v>
      </c>
      <c r="AJ3904">
        <v>6013991.9025549013</v>
      </c>
      <c r="AK3904">
        <v>138181.71879192811</v>
      </c>
      <c r="AL3904">
        <v>15.44508321890957</v>
      </c>
      <c r="AM3904">
        <v>0.35487712332412907</v>
      </c>
      <c r="AN3904" s="29">
        <v>5935412.3768486688</v>
      </c>
      <c r="AO3904">
        <v>136376.22019800259</v>
      </c>
      <c r="AP3904" s="5">
        <v>15.24327594455664</v>
      </c>
      <c r="AQ3904">
        <v>0.35024025708176593</v>
      </c>
      <c r="AR3904" t="s">
        <v>59</v>
      </c>
      <c r="AS3904">
        <v>0.26500000000000001</v>
      </c>
      <c r="AT3904">
        <v>2.9512306103217762E-3</v>
      </c>
      <c r="AU3904">
        <v>1.6884246661955121E-2</v>
      </c>
      <c r="AV3904">
        <v>1.616163120875377E-2</v>
      </c>
      <c r="AW3904" s="34">
        <v>1.16537102448684</v>
      </c>
      <c r="AX3904">
        <v>17.764072104043581</v>
      </c>
      <c r="AY3904">
        <v>17.764072104043581</v>
      </c>
    </row>
    <row r="3905" spans="1:51">
      <c r="A3905">
        <v>6</v>
      </c>
      <c r="B3905">
        <v>12</v>
      </c>
      <c r="C3905">
        <v>1.93</v>
      </c>
      <c r="D3905">
        <v>16</v>
      </c>
      <c r="E3905" s="3">
        <v>0.38600000000000001</v>
      </c>
      <c r="F3905">
        <v>25780.796999999999</v>
      </c>
      <c r="G3905">
        <v>2000</v>
      </c>
      <c r="H3905">
        <v>5</v>
      </c>
      <c r="I3905">
        <v>0.27925268031909273</v>
      </c>
      <c r="J3905">
        <v>1.936915203084057E-2</v>
      </c>
      <c r="K3905">
        <v>0.98063084796915956</v>
      </c>
      <c r="L3905">
        <v>1.9751726218844912E-2</v>
      </c>
      <c r="M3905">
        <v>0.98777000000000004</v>
      </c>
      <c r="N3905">
        <v>8.2796999999999992E-3</v>
      </c>
      <c r="O3905">
        <v>1.282318698893237E-2</v>
      </c>
      <c r="P3905">
        <v>0.37317681301106759</v>
      </c>
      <c r="Q3905">
        <v>2.8940109334539388</v>
      </c>
      <c r="R3905">
        <v>1.4660278856871619E-2</v>
      </c>
      <c r="S3905">
        <v>1.9446602788568721</v>
      </c>
      <c r="T3905">
        <v>1.544</v>
      </c>
      <c r="U3905">
        <v>1.558660278856872</v>
      </c>
      <c r="V3905">
        <v>1.015249698022413</v>
      </c>
      <c r="W3905">
        <v>0.23087409407896969</v>
      </c>
      <c r="X3905">
        <v>0.23483661447837809</v>
      </c>
      <c r="Y3905">
        <v>0.38383261447837808</v>
      </c>
      <c r="Z3905">
        <v>0.61954226205996488</v>
      </c>
      <c r="AA3905" s="7">
        <v>1.3729479756176219</v>
      </c>
      <c r="AB3905" s="24">
        <v>0.93934898322753568</v>
      </c>
      <c r="AC3905">
        <v>5.4726829141485394E-3</v>
      </c>
      <c r="AD3905">
        <v>4710815.0434495034</v>
      </c>
      <c r="AE3905">
        <v>365451.46710937627</v>
      </c>
      <c r="AF3905">
        <v>9.3469214117795144E-3</v>
      </c>
      <c r="AG3905">
        <v>9.2764574465102178E-3</v>
      </c>
      <c r="AH3905">
        <v>272.57333905506829</v>
      </c>
      <c r="AI3905">
        <v>268.47911364663207</v>
      </c>
      <c r="AJ3905">
        <v>7027157.9217908876</v>
      </c>
      <c r="AK3905">
        <v>545146.67811013653</v>
      </c>
      <c r="AL3905">
        <v>18.047087633817959</v>
      </c>
      <c r="AM3905">
        <v>1.4000410952243221</v>
      </c>
      <c r="AN3905" s="29">
        <v>6921605.5276637524</v>
      </c>
      <c r="AO3905">
        <v>536958.22729326412</v>
      </c>
      <c r="AP3905" s="5">
        <v>17.776008866559199</v>
      </c>
      <c r="AQ3905">
        <v>1.379011584983908</v>
      </c>
      <c r="AR3905" t="s">
        <v>59</v>
      </c>
      <c r="AS3905">
        <v>0.26500000000000001</v>
      </c>
      <c r="AT3905">
        <v>3.250232161813687E-3</v>
      </c>
      <c r="AU3905">
        <v>1.983936066553563E-2</v>
      </c>
      <c r="AV3905">
        <v>1.9266488955414052E-2</v>
      </c>
      <c r="AW3905" s="34">
        <v>0.8353656482631705</v>
      </c>
      <c r="AX3905">
        <v>14.84946717034509</v>
      </c>
      <c r="AY3905">
        <v>14.84946717034509</v>
      </c>
    </row>
    <row r="3906" spans="1:51">
      <c r="A3906">
        <v>6</v>
      </c>
      <c r="B3906">
        <v>12</v>
      </c>
      <c r="C3906">
        <v>1.1080000000000001</v>
      </c>
      <c r="D3906">
        <v>37.5</v>
      </c>
      <c r="E3906" s="3">
        <v>0.437</v>
      </c>
      <c r="F3906">
        <v>2708.7190000000001</v>
      </c>
      <c r="G3906">
        <v>91.2</v>
      </c>
      <c r="H3906">
        <v>3</v>
      </c>
      <c r="I3906">
        <v>0.6544984694978736</v>
      </c>
      <c r="J3906">
        <v>0.1033233298543824</v>
      </c>
      <c r="K3906">
        <v>0.89667667014561758</v>
      </c>
      <c r="L3906">
        <v>0.1152291938604838</v>
      </c>
      <c r="M3906">
        <v>1.0315000000000001</v>
      </c>
      <c r="N3906">
        <v>4.8304999999999997E-3</v>
      </c>
      <c r="O3906">
        <v>2.2240155553029831E-2</v>
      </c>
      <c r="P3906">
        <v>0.41475984444697023</v>
      </c>
      <c r="Q3906">
        <v>2.8940109334539388</v>
      </c>
      <c r="R3906">
        <v>1.4660278856871619E-2</v>
      </c>
      <c r="S3906">
        <v>1.122660278856872</v>
      </c>
      <c r="T3906">
        <v>0.67100000000000004</v>
      </c>
      <c r="U3906">
        <v>0.68566027885687164</v>
      </c>
      <c r="V3906">
        <v>1.0266376644774049</v>
      </c>
      <c r="W3906">
        <v>0.30727035760071197</v>
      </c>
      <c r="X3906">
        <v>0.31813813682224179</v>
      </c>
      <c r="Y3906">
        <v>0.50910713682224173</v>
      </c>
      <c r="Z3906">
        <v>0.71351743974638893</v>
      </c>
      <c r="AA3906" s="7">
        <v>1.385468925273758</v>
      </c>
      <c r="AB3906" s="24">
        <v>0.73056915949832413</v>
      </c>
      <c r="AC3906">
        <v>7.1460377260331527E-4</v>
      </c>
      <c r="AD3906">
        <v>3790518.7515762541</v>
      </c>
      <c r="AE3906">
        <v>127623.17174419139</v>
      </c>
      <c r="AF3906">
        <v>9.1129384296051181E-4</v>
      </c>
      <c r="AG3906">
        <v>8.9939369639796074E-4</v>
      </c>
      <c r="AH3906">
        <v>2107.6912654832531</v>
      </c>
      <c r="AI3906">
        <v>2053.0040328845162</v>
      </c>
      <c r="AJ3906">
        <v>5709143.3769485317</v>
      </c>
      <c r="AK3906">
        <v>192221.44341207269</v>
      </c>
      <c r="AL3906">
        <v>14.662173809744591</v>
      </c>
      <c r="AM3906">
        <v>0.49366148775443541</v>
      </c>
      <c r="AN3906" s="29">
        <v>5561011.0309509141</v>
      </c>
      <c r="AO3906">
        <v>187233.9677990679</v>
      </c>
      <c r="AP3906" s="5">
        <v>14.281741569658999</v>
      </c>
      <c r="AQ3906">
        <v>0.4808526950019183</v>
      </c>
      <c r="AR3906" t="s">
        <v>59</v>
      </c>
      <c r="AS3906">
        <v>0.26500000000000001</v>
      </c>
      <c r="AT3906">
        <v>2.8928120891051502E-3</v>
      </c>
      <c r="AU3906">
        <v>1.63492542758416E-2</v>
      </c>
      <c r="AV3906">
        <v>1.519501553513819E-2</v>
      </c>
      <c r="AW3906" s="34">
        <v>1.3029172917612331</v>
      </c>
      <c r="AX3906">
        <v>18.607928047573939</v>
      </c>
      <c r="AY3906">
        <v>18.607928047573939</v>
      </c>
    </row>
    <row r="3907" spans="1:51">
      <c r="A3907">
        <v>6</v>
      </c>
      <c r="B3907">
        <v>12</v>
      </c>
      <c r="C3907">
        <v>0.96099999999999997</v>
      </c>
      <c r="D3907">
        <v>37.5</v>
      </c>
      <c r="E3907" s="3">
        <v>0.39300000000000002</v>
      </c>
      <c r="F3907">
        <v>4262.1580000000004</v>
      </c>
      <c r="G3907">
        <v>143.6</v>
      </c>
      <c r="H3907">
        <v>3</v>
      </c>
      <c r="I3907">
        <v>0.6544984694978736</v>
      </c>
      <c r="J3907">
        <v>0.1033233298543824</v>
      </c>
      <c r="K3907">
        <v>0.89667667014561758</v>
      </c>
      <c r="L3907">
        <v>0.1152291938604838</v>
      </c>
      <c r="M3907">
        <v>1.0315000000000001</v>
      </c>
      <c r="N3907">
        <v>4.8304999999999997E-3</v>
      </c>
      <c r="O3907">
        <v>1.6775024217739579E-2</v>
      </c>
      <c r="P3907">
        <v>0.37622497578226038</v>
      </c>
      <c r="Q3907">
        <v>2.8940109334539388</v>
      </c>
      <c r="R3907">
        <v>1.4660278856871619E-2</v>
      </c>
      <c r="S3907">
        <v>0.97566027885687157</v>
      </c>
      <c r="T3907">
        <v>0.56799999999999995</v>
      </c>
      <c r="U3907">
        <v>0.58266027885687155</v>
      </c>
      <c r="V3907">
        <v>1.03074318801529</v>
      </c>
      <c r="W3907">
        <v>0.2255953318174197</v>
      </c>
      <c r="X3907">
        <v>0.23494836221086371</v>
      </c>
      <c r="Y3907">
        <v>0.38939736221086368</v>
      </c>
      <c r="Z3907">
        <v>0.62401711692137396</v>
      </c>
      <c r="AA3907" s="7">
        <v>1.385988331885136</v>
      </c>
      <c r="AB3907" s="24">
        <v>0.72361214752051783</v>
      </c>
      <c r="AC3907">
        <v>9.251412732832968E-4</v>
      </c>
      <c r="AD3907">
        <v>4607034.7557554524</v>
      </c>
      <c r="AE3907">
        <v>155219.53689339591</v>
      </c>
      <c r="AF3907">
        <v>1.2114100755957629E-3</v>
      </c>
      <c r="AG3907">
        <v>1.1932074184792241E-3</v>
      </c>
      <c r="AH3907">
        <v>1691.2441498030801</v>
      </c>
      <c r="AI3907">
        <v>1640.800705226676</v>
      </c>
      <c r="AJ3907">
        <v>7208349.7830363978</v>
      </c>
      <c r="AK3907">
        <v>242862.65991172229</v>
      </c>
      <c r="AL3907">
        <v>18.512423041791671</v>
      </c>
      <c r="AM3907">
        <v>0.62371783232843181</v>
      </c>
      <c r="AN3907" s="29">
        <v>6993351.8521875208</v>
      </c>
      <c r="AO3907">
        <v>235618.98127055069</v>
      </c>
      <c r="AP3907" s="5">
        <v>17.96026717133838</v>
      </c>
      <c r="AQ3907">
        <v>0.6051146780115122</v>
      </c>
      <c r="AR3907" t="s">
        <v>59</v>
      </c>
      <c r="AS3907">
        <v>0.26500000000000001</v>
      </c>
      <c r="AT3907">
        <v>3.2518478925516502E-3</v>
      </c>
      <c r="AU3907">
        <v>2.0363316986646479E-2</v>
      </c>
      <c r="AV3907">
        <v>1.9227895098851519E-2</v>
      </c>
      <c r="AW3907" s="34">
        <v>0.83335471864737831</v>
      </c>
      <c r="AX3907">
        <v>14.96727339540244</v>
      </c>
      <c r="AY3907">
        <v>14.96727339540244</v>
      </c>
    </row>
    <row r="3908" spans="1:51">
      <c r="A3908">
        <v>6</v>
      </c>
      <c r="B3908">
        <v>12</v>
      </c>
      <c r="C3908">
        <v>2.222</v>
      </c>
      <c r="D3908">
        <v>15.541</v>
      </c>
      <c r="E3908" s="3">
        <v>0.42699999999999999</v>
      </c>
      <c r="F3908">
        <v>20289.788400000001</v>
      </c>
      <c r="G3908">
        <v>453.87</v>
      </c>
      <c r="H3908">
        <v>6</v>
      </c>
      <c r="I3908">
        <v>0.27124161905243882</v>
      </c>
      <c r="J3908">
        <v>1.8280512632909141E-2</v>
      </c>
      <c r="K3908">
        <v>0.9817194873670908</v>
      </c>
      <c r="L3908">
        <v>1.8620912458340119E-2</v>
      </c>
      <c r="M3908">
        <v>1.0107999999999999</v>
      </c>
      <c r="N3908">
        <v>5.2969000000000002E-3</v>
      </c>
      <c r="O3908">
        <v>1.6032359870083109E-2</v>
      </c>
      <c r="P3908">
        <v>0.41096764012991688</v>
      </c>
      <c r="Q3908">
        <v>2.8940109334539388</v>
      </c>
      <c r="R3908">
        <v>1.4660278856871619E-2</v>
      </c>
      <c r="S3908">
        <v>2.236660278856871</v>
      </c>
      <c r="T3908">
        <v>1.7949999999999999</v>
      </c>
      <c r="U3908">
        <v>1.8096602788568721</v>
      </c>
      <c r="V3908">
        <v>1.013239101298629</v>
      </c>
      <c r="W3908">
        <v>0.29164656732492711</v>
      </c>
      <c r="X3908">
        <v>0.29596846542174171</v>
      </c>
      <c r="Y3908">
        <v>0.47829746542174167</v>
      </c>
      <c r="Z3908">
        <v>0.69159053306254969</v>
      </c>
      <c r="AA3908" s="7">
        <v>1.3888498766742581</v>
      </c>
      <c r="AB3908" s="24">
        <v>0.94323218183600677</v>
      </c>
      <c r="AC3908">
        <v>4.8303016636733294E-3</v>
      </c>
      <c r="AD3908">
        <v>4200521.9989863113</v>
      </c>
      <c r="AE3908">
        <v>93963.075518319223</v>
      </c>
      <c r="AF3908">
        <v>7.9254044873272797E-3</v>
      </c>
      <c r="AG3908">
        <v>7.8734571080421693E-3</v>
      </c>
      <c r="AH3908">
        <v>314.93026020610131</v>
      </c>
      <c r="AI3908">
        <v>310.81534437672963</v>
      </c>
      <c r="AJ3908">
        <v>6389868.3403387349</v>
      </c>
      <c r="AK3908">
        <v>142937.39719974319</v>
      </c>
      <c r="AL3908">
        <v>16.4104059123326</v>
      </c>
      <c r="AM3908">
        <v>0.36709061645169239</v>
      </c>
      <c r="AN3908" s="29">
        <v>6306377.5688769734</v>
      </c>
      <c r="AO3908">
        <v>141069.76035226631</v>
      </c>
      <c r="AP3908" s="5">
        <v>16.1959856181034</v>
      </c>
      <c r="AQ3908">
        <v>0.36229416727128561</v>
      </c>
      <c r="AR3908" t="s">
        <v>59</v>
      </c>
      <c r="AS3908">
        <v>0.26500000000000001</v>
      </c>
      <c r="AT3908">
        <v>3.0048033078468091E-3</v>
      </c>
      <c r="AU3908">
        <v>1.7556838467979431E-2</v>
      </c>
      <c r="AV3908">
        <v>1.7020521196351099E-2</v>
      </c>
      <c r="AW3908" s="34">
        <v>1.1558981062100051</v>
      </c>
      <c r="AX3908">
        <v>18.7209091041702</v>
      </c>
      <c r="AY3908">
        <v>18.7209091041702</v>
      </c>
    </row>
    <row r="3909" spans="1:51">
      <c r="A3909">
        <v>6</v>
      </c>
      <c r="B3909">
        <v>12</v>
      </c>
      <c r="C3909">
        <v>1.93</v>
      </c>
      <c r="D3909">
        <v>18</v>
      </c>
      <c r="E3909" s="3">
        <v>0.42399999999999999</v>
      </c>
      <c r="F3909">
        <v>19459.069</v>
      </c>
      <c r="G3909">
        <v>1600</v>
      </c>
      <c r="H3909">
        <v>5</v>
      </c>
      <c r="I3909">
        <v>0.31415926535897931</v>
      </c>
      <c r="J3909">
        <v>2.447174185242321E-2</v>
      </c>
      <c r="K3909">
        <v>0.97552825814757682</v>
      </c>
      <c r="L3909">
        <v>2.5085630936916591E-2</v>
      </c>
      <c r="M3909">
        <v>0.98777000000000004</v>
      </c>
      <c r="N3909">
        <v>8.2796999999999992E-3</v>
      </c>
      <c r="O3909">
        <v>1.617300638153463E-2</v>
      </c>
      <c r="P3909">
        <v>0.40782699361846542</v>
      </c>
      <c r="Q3909">
        <v>2.8940109334539388</v>
      </c>
      <c r="R3909">
        <v>1.4660278856871619E-2</v>
      </c>
      <c r="S3909">
        <v>1.9446602788568721</v>
      </c>
      <c r="T3909">
        <v>1.506</v>
      </c>
      <c r="U3909">
        <v>1.5206602788568719</v>
      </c>
      <c r="V3909">
        <v>1.015249698022413</v>
      </c>
      <c r="W3909">
        <v>0.28451630173366499</v>
      </c>
      <c r="X3909">
        <v>0.28946817259044078</v>
      </c>
      <c r="Y3909">
        <v>0.46924417259044082</v>
      </c>
      <c r="Z3909">
        <v>0.68501399444861044</v>
      </c>
      <c r="AA3909" s="7">
        <v>1.3897135535055589</v>
      </c>
      <c r="AB3909" s="24">
        <v>0.924786696135248</v>
      </c>
      <c r="AC3909">
        <v>3.612339046895242E-3</v>
      </c>
      <c r="AD3909">
        <v>5386833.5024434691</v>
      </c>
      <c r="AE3909">
        <v>442926.30875143869</v>
      </c>
      <c r="AF3909">
        <v>5.8249787457990299E-3</v>
      </c>
      <c r="AG3909">
        <v>5.7810657736068064E-3</v>
      </c>
      <c r="AH3909">
        <v>423.56126274826579</v>
      </c>
      <c r="AI3909">
        <v>417.19910242112201</v>
      </c>
      <c r="AJ3909">
        <v>8242107.8375456333</v>
      </c>
      <c r="AK3909">
        <v>677698.02039722528</v>
      </c>
      <c r="AL3909">
        <v>21.167311747799111</v>
      </c>
      <c r="AM3909">
        <v>1.7404583331545089</v>
      </c>
      <c r="AN3909" s="29">
        <v>8118306.1207506796</v>
      </c>
      <c r="AO3909">
        <v>667518.56387379521</v>
      </c>
      <c r="AP3909" s="5">
        <v>20.8493652241715</v>
      </c>
      <c r="AQ3909">
        <v>1.7143155388715881</v>
      </c>
      <c r="AR3909" t="s">
        <v>59</v>
      </c>
      <c r="AS3909">
        <v>0.26500000000000001</v>
      </c>
      <c r="AT3909">
        <v>3.0135961935074118E-3</v>
      </c>
      <c r="AU3909">
        <v>1.7916793149720209E-2</v>
      </c>
      <c r="AV3909">
        <v>1.730899787519816E-2</v>
      </c>
      <c r="AW3909" s="34">
        <v>1.119547403531989</v>
      </c>
      <c r="AX3909">
        <v>23.341852702011352</v>
      </c>
      <c r="AY3909">
        <v>23.341852702011352</v>
      </c>
    </row>
    <row r="3910" spans="1:51">
      <c r="A3910">
        <v>6</v>
      </c>
      <c r="B3910">
        <v>12</v>
      </c>
      <c r="C3910">
        <v>2.13</v>
      </c>
      <c r="D3910">
        <v>16</v>
      </c>
      <c r="E3910" s="3">
        <v>0.42299999999999999</v>
      </c>
      <c r="F3910">
        <v>24200.365000000002</v>
      </c>
      <c r="G3910">
        <v>2100</v>
      </c>
      <c r="H3910">
        <v>5</v>
      </c>
      <c r="I3910">
        <v>0.27925268031909273</v>
      </c>
      <c r="J3910">
        <v>1.936915203084057E-2</v>
      </c>
      <c r="K3910">
        <v>0.98063084796915956</v>
      </c>
      <c r="L3910">
        <v>1.9751726218844912E-2</v>
      </c>
      <c r="M3910">
        <v>0.98777000000000004</v>
      </c>
      <c r="N3910">
        <v>8.2796999999999992E-3</v>
      </c>
      <c r="O3910">
        <v>1.5607798519774009E-2</v>
      </c>
      <c r="P3910">
        <v>0.40739220148022598</v>
      </c>
      <c r="Q3910">
        <v>2.8940109334539388</v>
      </c>
      <c r="R3910">
        <v>1.4660278856871619E-2</v>
      </c>
      <c r="S3910">
        <v>2.1446602788568709</v>
      </c>
      <c r="T3910">
        <v>1.7070000000000001</v>
      </c>
      <c r="U3910">
        <v>1.721660278856872</v>
      </c>
      <c r="V3910">
        <v>1.013812892438986</v>
      </c>
      <c r="W3910">
        <v>0.28169797424181409</v>
      </c>
      <c r="X3910">
        <v>0.28607280045205269</v>
      </c>
      <c r="Y3910">
        <v>0.46500180045205269</v>
      </c>
      <c r="Z3910">
        <v>0.6819104050035113</v>
      </c>
      <c r="AA3910" s="7">
        <v>1.391230053643947</v>
      </c>
      <c r="AB3910" s="24">
        <v>0.93966279981806722</v>
      </c>
      <c r="AC3910">
        <v>4.6882620675641811E-3</v>
      </c>
      <c r="AD3910">
        <v>5161905.3395992136</v>
      </c>
      <c r="AE3910">
        <v>447927.1785015784</v>
      </c>
      <c r="AF3910">
        <v>7.6740390060917154E-3</v>
      </c>
      <c r="AG3910">
        <v>7.6215814896743459E-3</v>
      </c>
      <c r="AH3910">
        <v>327.99103662292509</v>
      </c>
      <c r="AI3910">
        <v>323.52225846512852</v>
      </c>
      <c r="AJ3910">
        <v>7937502.8030031556</v>
      </c>
      <c r="AK3910">
        <v>688781.17690814275</v>
      </c>
      <c r="AL3910">
        <v>20.385027670328249</v>
      </c>
      <c r="AM3910">
        <v>1.76892200211399</v>
      </c>
      <c r="AN3910" s="29">
        <v>7829356.74048045</v>
      </c>
      <c r="AO3910">
        <v>679396.74277676991</v>
      </c>
      <c r="AP3910" s="5">
        <v>20.107287865798259</v>
      </c>
      <c r="AQ3910">
        <v>1.744820977624773</v>
      </c>
      <c r="AR3910" t="s">
        <v>59</v>
      </c>
      <c r="AS3910">
        <v>0.26500000000000001</v>
      </c>
      <c r="AT3910">
        <v>3.0380387687329261E-3</v>
      </c>
      <c r="AU3910">
        <v>1.8130590131269459E-2</v>
      </c>
      <c r="AV3910">
        <v>1.7590066938829859E-2</v>
      </c>
      <c r="AW3910" s="34">
        <v>1.0974158247350481</v>
      </c>
      <c r="AX3910">
        <v>22.066055896430019</v>
      </c>
      <c r="AY3910">
        <v>22.066055896430019</v>
      </c>
    </row>
    <row r="3911" spans="1:51">
      <c r="A3911">
        <v>6</v>
      </c>
      <c r="B3911">
        <v>12</v>
      </c>
      <c r="C3911">
        <v>0.56000000000000005</v>
      </c>
      <c r="D3911">
        <v>145</v>
      </c>
      <c r="E3911" s="3">
        <v>0.4325</v>
      </c>
      <c r="F3911">
        <v>358.05784999999997</v>
      </c>
      <c r="G3911">
        <v>28</v>
      </c>
      <c r="H3911">
        <v>1</v>
      </c>
      <c r="I3911">
        <v>2.530727415391778</v>
      </c>
      <c r="J3911">
        <v>0.90957602214449595</v>
      </c>
      <c r="K3911">
        <v>9.0423977855504198E-2</v>
      </c>
      <c r="L3911">
        <v>10.05901359037734</v>
      </c>
      <c r="M3911">
        <v>0.99185000000000001</v>
      </c>
      <c r="N3911">
        <v>2.4320000000000001E-3</v>
      </c>
      <c r="O3911">
        <v>4.6773709689782117E-2</v>
      </c>
      <c r="P3911">
        <v>0.38572629031021788</v>
      </c>
      <c r="Q3911">
        <v>2.8940109334539388</v>
      </c>
      <c r="R3911">
        <v>1.4660278856871619E-2</v>
      </c>
      <c r="S3911">
        <v>0.57466027885687165</v>
      </c>
      <c r="T3911">
        <v>0.12750000000000011</v>
      </c>
      <c r="U3911">
        <v>0.14216027885687171</v>
      </c>
      <c r="V3911">
        <v>1.0530434824485251</v>
      </c>
      <c r="W3911">
        <v>0.25977491192446822</v>
      </c>
      <c r="X3911">
        <v>0.29722712482495472</v>
      </c>
      <c r="Y3911">
        <v>0.48428337482495459</v>
      </c>
      <c r="Z3911">
        <v>0.6959047167715956</v>
      </c>
      <c r="AA3911" s="7">
        <v>1.397925013271045</v>
      </c>
      <c r="AB3911" s="24">
        <v>2.9604138367685849E-2</v>
      </c>
      <c r="AC3911">
        <v>8.9276498431682284E-5</v>
      </c>
      <c r="AD3911">
        <v>4010661.8907550378</v>
      </c>
      <c r="AE3911">
        <v>313632.37236983079</v>
      </c>
      <c r="AF3911">
        <v>4.6422489032683208E-6</v>
      </c>
      <c r="AG3911">
        <v>4.5238195182057236E-6</v>
      </c>
      <c r="AH3911">
        <v>17827.58628911453</v>
      </c>
      <c r="AI3911">
        <v>16929.58228815208</v>
      </c>
      <c r="AJ3911">
        <v>6383307.2173698284</v>
      </c>
      <c r="AK3911">
        <v>499172.41609520692</v>
      </c>
      <c r="AL3911">
        <v>16.39355569172934</v>
      </c>
      <c r="AM3911">
        <v>1.281970383747826</v>
      </c>
      <c r="AN3911" s="29">
        <v>6061769.8354938133</v>
      </c>
      <c r="AO3911">
        <v>474028.30406825809</v>
      </c>
      <c r="AP3911" s="5">
        <v>15.56778610282192</v>
      </c>
      <c r="AQ3911">
        <v>1.2173954875699931</v>
      </c>
      <c r="AR3911" t="s">
        <v>59</v>
      </c>
      <c r="AS3911">
        <v>0.26500000000000001</v>
      </c>
      <c r="AT3911">
        <v>2.984018682982037E-3</v>
      </c>
      <c r="AU3911">
        <v>1.7744257710951349E-2</v>
      </c>
      <c r="AV3911">
        <v>1.454403376978082E-2</v>
      </c>
      <c r="AW3911" s="34">
        <v>1.180639074687639</v>
      </c>
      <c r="AX3911">
        <v>18.379936579370749</v>
      </c>
      <c r="AY3911">
        <v>18.379936579370749</v>
      </c>
    </row>
    <row r="3912" spans="1:51">
      <c r="A3912">
        <v>6</v>
      </c>
      <c r="B3912">
        <v>12</v>
      </c>
      <c r="C3912">
        <v>1.93</v>
      </c>
      <c r="D3912">
        <v>16</v>
      </c>
      <c r="E3912" s="3">
        <v>0.40100000000000002</v>
      </c>
      <c r="F3912">
        <v>25089.358</v>
      </c>
      <c r="G3912">
        <v>2100</v>
      </c>
      <c r="H3912">
        <v>5</v>
      </c>
      <c r="I3912">
        <v>0.27925268031909273</v>
      </c>
      <c r="J3912">
        <v>1.936915203084057E-2</v>
      </c>
      <c r="K3912">
        <v>0.98063084796915956</v>
      </c>
      <c r="L3912">
        <v>1.9751726218844912E-2</v>
      </c>
      <c r="M3912">
        <v>0.98777000000000004</v>
      </c>
      <c r="N3912">
        <v>8.2796999999999992E-3</v>
      </c>
      <c r="O3912">
        <v>1.282318698893237E-2</v>
      </c>
      <c r="P3912">
        <v>0.38817681301106771</v>
      </c>
      <c r="Q3912">
        <v>2.8940109334539388</v>
      </c>
      <c r="R3912">
        <v>1.4660278856871619E-2</v>
      </c>
      <c r="S3912">
        <v>1.9446602788568721</v>
      </c>
      <c r="T3912">
        <v>1.5289999999999999</v>
      </c>
      <c r="U3912">
        <v>1.5436602788568721</v>
      </c>
      <c r="V3912">
        <v>1.015249698022413</v>
      </c>
      <c r="W3912">
        <v>0.22863114627379841</v>
      </c>
      <c r="X3912">
        <v>0.2325766292430072</v>
      </c>
      <c r="Y3912">
        <v>0.39337762924300718</v>
      </c>
      <c r="Z3912">
        <v>0.62719823759558446</v>
      </c>
      <c r="AA3912" s="7">
        <v>1.403391040852993</v>
      </c>
      <c r="AB3912" s="24">
        <v>0.93736901617748702</v>
      </c>
      <c r="AC3912">
        <v>5.6286617362260472E-3</v>
      </c>
      <c r="AD3912">
        <v>4457428.6350385882</v>
      </c>
      <c r="AE3912">
        <v>373090.46064793819</v>
      </c>
      <c r="AF3912">
        <v>9.3469214117795109E-3</v>
      </c>
      <c r="AG3912">
        <v>9.2764574465102143E-3</v>
      </c>
      <c r="AH3912">
        <v>291.27421831765889</v>
      </c>
      <c r="AI3912">
        <v>286.89909377469098</v>
      </c>
      <c r="AJ3912">
        <v>7307883.1395419044</v>
      </c>
      <c r="AK3912">
        <v>611675.85846708377</v>
      </c>
      <c r="AL3912">
        <v>18.768043767458408</v>
      </c>
      <c r="AM3912">
        <v>1.570900774410515</v>
      </c>
      <c r="AN3912" s="29">
        <v>7198114.073588795</v>
      </c>
      <c r="AO3912">
        <v>602488.0969268512</v>
      </c>
      <c r="AP3912" s="5">
        <v>18.486135779223918</v>
      </c>
      <c r="AQ3912">
        <v>1.5473048428090601</v>
      </c>
      <c r="AR3912" t="s">
        <v>59</v>
      </c>
      <c r="AS3912">
        <v>0.26500000000000001</v>
      </c>
      <c r="AT3912">
        <v>3.3104733030369618E-3</v>
      </c>
      <c r="AU3912">
        <v>2.1095832776543429E-2</v>
      </c>
      <c r="AV3912">
        <v>2.0943768342082589E-2</v>
      </c>
      <c r="AW3912" s="34">
        <v>0.8298053408678695</v>
      </c>
      <c r="AX3912">
        <v>15.339894201608621</v>
      </c>
      <c r="AY3912">
        <v>15.339894201608621</v>
      </c>
    </row>
    <row r="3913" spans="1:51">
      <c r="A3913">
        <v>6</v>
      </c>
      <c r="B3913">
        <v>12</v>
      </c>
      <c r="C3913">
        <v>0.96099999999999997</v>
      </c>
      <c r="D3913">
        <v>37.5</v>
      </c>
      <c r="E3913" s="3">
        <v>0.40300000000000002</v>
      </c>
      <c r="F3913">
        <v>4209.5514999999996</v>
      </c>
      <c r="G3913">
        <v>142.30000000000001</v>
      </c>
      <c r="H3913">
        <v>3</v>
      </c>
      <c r="I3913">
        <v>0.6544984694978736</v>
      </c>
      <c r="J3913">
        <v>0.1033233298543824</v>
      </c>
      <c r="K3913">
        <v>0.89667667014561758</v>
      </c>
      <c r="L3913">
        <v>0.1152291938604838</v>
      </c>
      <c r="M3913">
        <v>1.0315000000000001</v>
      </c>
      <c r="N3913">
        <v>4.8304999999999997E-3</v>
      </c>
      <c r="O3913">
        <v>1.6775024217739579E-2</v>
      </c>
      <c r="P3913">
        <v>0.38622497578226039</v>
      </c>
      <c r="Q3913">
        <v>2.8940109334539388</v>
      </c>
      <c r="R3913">
        <v>1.4660278856871619E-2</v>
      </c>
      <c r="S3913">
        <v>0.97566027885687157</v>
      </c>
      <c r="T3913">
        <v>0.55799999999999994</v>
      </c>
      <c r="U3913">
        <v>0.57266027885687154</v>
      </c>
      <c r="V3913">
        <v>1.03074318801529</v>
      </c>
      <c r="W3913">
        <v>0.22162358301781721</v>
      </c>
      <c r="X3913">
        <v>0.2309160234581378</v>
      </c>
      <c r="Y3913">
        <v>0.39332502345813791</v>
      </c>
      <c r="Z3913">
        <v>0.62715629906598069</v>
      </c>
      <c r="AA3913" s="7">
        <v>1.408809390637862</v>
      </c>
      <c r="AB3913" s="24">
        <v>0.71810937944566922</v>
      </c>
      <c r="AC3913">
        <v>9.481992052036652E-4</v>
      </c>
      <c r="AD3913">
        <v>4439522.282763171</v>
      </c>
      <c r="AE3913">
        <v>150073.94988211911</v>
      </c>
      <c r="AF3913">
        <v>1.2114100755957621E-3</v>
      </c>
      <c r="AG3913">
        <v>1.1932074184792241E-3</v>
      </c>
      <c r="AH3913">
        <v>1772.739433735291</v>
      </c>
      <c r="AI3913">
        <v>1719.8652917112411</v>
      </c>
      <c r="AJ3913">
        <v>7462437.9423895469</v>
      </c>
      <c r="AK3913">
        <v>252260.82142053201</v>
      </c>
      <c r="AL3913">
        <v>19.16497010699171</v>
      </c>
      <c r="AM3913">
        <v>0.64785411135246107</v>
      </c>
      <c r="AN3913" s="29">
        <v>7239861.5185209932</v>
      </c>
      <c r="AO3913">
        <v>244736.8310105096</v>
      </c>
      <c r="AP3913" s="5">
        <v>18.59335121476196</v>
      </c>
      <c r="AQ3913">
        <v>0.6285310627178754</v>
      </c>
      <c r="AR3913" t="s">
        <v>59</v>
      </c>
      <c r="AS3913">
        <v>0.26500000000000001</v>
      </c>
      <c r="AT3913">
        <v>3.3020846294428202E-3</v>
      </c>
      <c r="AU3913">
        <v>2.1367355441967661E-2</v>
      </c>
      <c r="AV3913">
        <v>2.056903273383006E-2</v>
      </c>
      <c r="AW3913" s="34">
        <v>0.82152463877315129</v>
      </c>
      <c r="AX3913">
        <v>15.27489614028965</v>
      </c>
      <c r="AY3913">
        <v>15.27489614028965</v>
      </c>
    </row>
    <row r="3914" spans="1:51">
      <c r="A3914">
        <v>6</v>
      </c>
      <c r="B3914">
        <v>12</v>
      </c>
      <c r="C3914">
        <v>1.1080000000000001</v>
      </c>
      <c r="D3914">
        <v>37.5</v>
      </c>
      <c r="E3914" s="3">
        <v>0.44700000000000001</v>
      </c>
      <c r="F3914">
        <v>2845.9085</v>
      </c>
      <c r="G3914">
        <v>93.48</v>
      </c>
      <c r="H3914">
        <v>3</v>
      </c>
      <c r="I3914">
        <v>0.6544984694978736</v>
      </c>
      <c r="J3914">
        <v>0.1033233298543824</v>
      </c>
      <c r="K3914">
        <v>0.89667667014561758</v>
      </c>
      <c r="L3914">
        <v>0.1152291938604838</v>
      </c>
      <c r="M3914">
        <v>1.0315000000000001</v>
      </c>
      <c r="N3914">
        <v>4.8304999999999997E-3</v>
      </c>
      <c r="O3914">
        <v>2.2240155553029831E-2</v>
      </c>
      <c r="P3914">
        <v>0.42475984444697018</v>
      </c>
      <c r="Q3914">
        <v>2.8940109334539388</v>
      </c>
      <c r="R3914">
        <v>1.4660278856871619E-2</v>
      </c>
      <c r="S3914">
        <v>1.122660278856872</v>
      </c>
      <c r="T3914">
        <v>0.66100000000000003</v>
      </c>
      <c r="U3914">
        <v>0.67566027885687163</v>
      </c>
      <c r="V3914">
        <v>1.0266376644774049</v>
      </c>
      <c r="W3914">
        <v>0.30269106762156578</v>
      </c>
      <c r="X3914">
        <v>0.31349825688997213</v>
      </c>
      <c r="Y3914">
        <v>0.51330725688997214</v>
      </c>
      <c r="Z3914">
        <v>0.71645464398660441</v>
      </c>
      <c r="AA3914" s="7">
        <v>1.4088975252060281</v>
      </c>
      <c r="AB3914" s="24">
        <v>0.72603625193151267</v>
      </c>
      <c r="AC3914">
        <v>7.355187248598309E-4</v>
      </c>
      <c r="AD3914">
        <v>3869253.6353066331</v>
      </c>
      <c r="AE3914">
        <v>127093.97713540831</v>
      </c>
      <c r="AF3914">
        <v>9.112938429605117E-4</v>
      </c>
      <c r="AG3914">
        <v>8.9939369639796052E-4</v>
      </c>
      <c r="AH3914">
        <v>2192.8130687121188</v>
      </c>
      <c r="AI3914">
        <v>2135.9172223905689</v>
      </c>
      <c r="AJ3914">
        <v>6240545.3511589039</v>
      </c>
      <c r="AK3914">
        <v>204984.1656632089</v>
      </c>
      <c r="AL3914">
        <v>16.02691587248086</v>
      </c>
      <c r="AM3914">
        <v>0.52643860326483127</v>
      </c>
      <c r="AN3914" s="29">
        <v>6078624.9784977101</v>
      </c>
      <c r="AO3914">
        <v>199665.54194907041</v>
      </c>
      <c r="AP3914" s="5">
        <v>15.61107333875105</v>
      </c>
      <c r="AQ3914">
        <v>0.51277935875536695</v>
      </c>
      <c r="AR3914" t="s">
        <v>59</v>
      </c>
      <c r="AS3914">
        <v>0.26500000000000001</v>
      </c>
      <c r="AT3914">
        <v>2.9399946563692511E-3</v>
      </c>
      <c r="AU3914">
        <v>1.7214618040444479E-2</v>
      </c>
      <c r="AV3914">
        <v>1.6227744450214378E-2</v>
      </c>
      <c r="AW3914" s="34">
        <v>1.2685262028587501</v>
      </c>
      <c r="AX3914">
        <v>19.803055584955342</v>
      </c>
      <c r="AY3914">
        <v>19.803055584955342</v>
      </c>
    </row>
    <row r="3915" spans="1:51">
      <c r="A3915">
        <v>6</v>
      </c>
      <c r="B3915">
        <v>12</v>
      </c>
      <c r="C3915">
        <v>2.222</v>
      </c>
      <c r="D3915">
        <v>15.541</v>
      </c>
      <c r="E3915" s="3">
        <v>0.437</v>
      </c>
      <c r="F3915">
        <v>20663.7844</v>
      </c>
      <c r="G3915">
        <v>481.54</v>
      </c>
      <c r="H3915">
        <v>6</v>
      </c>
      <c r="I3915">
        <v>0.27124161905243882</v>
      </c>
      <c r="J3915">
        <v>1.8280512632909141E-2</v>
      </c>
      <c r="K3915">
        <v>0.9817194873670908</v>
      </c>
      <c r="L3915">
        <v>1.8620912458340119E-2</v>
      </c>
      <c r="M3915">
        <v>1.0107999999999999</v>
      </c>
      <c r="N3915">
        <v>5.2969000000000002E-3</v>
      </c>
      <c r="O3915">
        <v>1.6032359870083109E-2</v>
      </c>
      <c r="P3915">
        <v>0.42096764012991689</v>
      </c>
      <c r="Q3915">
        <v>2.8940109334539388</v>
      </c>
      <c r="R3915">
        <v>1.4660278856871619E-2</v>
      </c>
      <c r="S3915">
        <v>2.236660278856871</v>
      </c>
      <c r="T3915">
        <v>1.7849999999999999</v>
      </c>
      <c r="U3915">
        <v>1.7996602788568721</v>
      </c>
      <c r="V3915">
        <v>1.013239101298629</v>
      </c>
      <c r="W3915">
        <v>0.29002179536211409</v>
      </c>
      <c r="X3915">
        <v>0.29433297356241489</v>
      </c>
      <c r="Y3915">
        <v>0.48530197356241489</v>
      </c>
      <c r="Z3915">
        <v>0.69663618450552434</v>
      </c>
      <c r="AA3915" s="7">
        <v>1.409274088533585</v>
      </c>
      <c r="AB3915" s="24">
        <v>0.94214739174890083</v>
      </c>
      <c r="AC3915">
        <v>4.9309266177173273E-3</v>
      </c>
      <c r="AD3915">
        <v>4190649.3448417769</v>
      </c>
      <c r="AE3915">
        <v>97657.101257556176</v>
      </c>
      <c r="AF3915">
        <v>7.925404487327278E-3</v>
      </c>
      <c r="AG3915">
        <v>7.8734571080421676E-3</v>
      </c>
      <c r="AH3915">
        <v>327.45802159782568</v>
      </c>
      <c r="AI3915">
        <v>323.17941656429917</v>
      </c>
      <c r="AJ3915">
        <v>6766521.9583480135</v>
      </c>
      <c r="AK3915">
        <v>157684.13572021699</v>
      </c>
      <c r="AL3915">
        <v>17.37772455344771</v>
      </c>
      <c r="AM3915">
        <v>0.40496306579095032</v>
      </c>
      <c r="AN3915" s="29">
        <v>6678109.7864024667</v>
      </c>
      <c r="AO3915">
        <v>155623.81625237269</v>
      </c>
      <c r="AP3915" s="5">
        <v>17.150665160054881</v>
      </c>
      <c r="AQ3915">
        <v>0.3996717707320267</v>
      </c>
      <c r="AR3915" t="s">
        <v>59</v>
      </c>
      <c r="AS3915">
        <v>0.26500000000000001</v>
      </c>
      <c r="AT3915">
        <v>3.0232599387340921E-3</v>
      </c>
      <c r="AU3915">
        <v>1.8189906576159862E-2</v>
      </c>
      <c r="AV3915">
        <v>1.7844293641163911E-2</v>
      </c>
      <c r="AW3915" s="34">
        <v>1.1477695485666179</v>
      </c>
      <c r="AX3915">
        <v>19.685011208373421</v>
      </c>
      <c r="AY3915">
        <v>19.685011208373421</v>
      </c>
    </row>
    <row r="3916" spans="1:51">
      <c r="A3916">
        <v>6</v>
      </c>
      <c r="B3916">
        <v>12</v>
      </c>
      <c r="C3916">
        <v>1.93</v>
      </c>
      <c r="D3916">
        <v>18</v>
      </c>
      <c r="E3916" s="3">
        <v>0.439</v>
      </c>
      <c r="F3916">
        <v>18767.63</v>
      </c>
      <c r="G3916">
        <v>1500</v>
      </c>
      <c r="H3916">
        <v>5</v>
      </c>
      <c r="I3916">
        <v>0.31415926535897931</v>
      </c>
      <c r="J3916">
        <v>2.447174185242321E-2</v>
      </c>
      <c r="K3916">
        <v>0.97552825814757682</v>
      </c>
      <c r="L3916">
        <v>2.5085630936916591E-2</v>
      </c>
      <c r="M3916">
        <v>0.98777000000000004</v>
      </c>
      <c r="N3916">
        <v>8.2796999999999992E-3</v>
      </c>
      <c r="O3916">
        <v>1.617300638153463E-2</v>
      </c>
      <c r="P3916">
        <v>0.42282699361846537</v>
      </c>
      <c r="Q3916">
        <v>2.8940109334539388</v>
      </c>
      <c r="R3916">
        <v>1.4660278856871619E-2</v>
      </c>
      <c r="S3916">
        <v>1.9446602788568721</v>
      </c>
      <c r="T3916">
        <v>1.4910000000000001</v>
      </c>
      <c r="U3916">
        <v>1.505660278856872</v>
      </c>
      <c r="V3916">
        <v>1.015249698022413</v>
      </c>
      <c r="W3916">
        <v>0.28168247402715441</v>
      </c>
      <c r="X3916">
        <v>0.28661281913035003</v>
      </c>
      <c r="Y3916">
        <v>0.47933381913035</v>
      </c>
      <c r="Z3916">
        <v>0.69233938146717466</v>
      </c>
      <c r="AA3916" s="7">
        <v>1.42075198696565</v>
      </c>
      <c r="AB3916" s="24">
        <v>0.92258849361051776</v>
      </c>
      <c r="AC3916">
        <v>3.7245552397563659E-3</v>
      </c>
      <c r="AD3916">
        <v>5038891.5701053338</v>
      </c>
      <c r="AE3916">
        <v>402732.64952250232</v>
      </c>
      <c r="AF3916">
        <v>5.8249787457990308E-3</v>
      </c>
      <c r="AG3916">
        <v>5.7810657736068064E-3</v>
      </c>
      <c r="AH3916">
        <v>449.750317889408</v>
      </c>
      <c r="AI3916">
        <v>442.99478124984307</v>
      </c>
      <c r="AJ3916">
        <v>8440747.5585307907</v>
      </c>
      <c r="AK3916">
        <v>674625.47683411196</v>
      </c>
      <c r="AL3916">
        <v>21.677456601817521</v>
      </c>
      <c r="AM3916">
        <v>1.7325674527218551</v>
      </c>
      <c r="AN3916" s="29">
        <v>8313962.1464279927</v>
      </c>
      <c r="AO3916">
        <v>664492.17187476461</v>
      </c>
      <c r="AP3916" s="5">
        <v>21.35184737709616</v>
      </c>
      <c r="AQ3916">
        <v>1.706543184496083</v>
      </c>
      <c r="AR3916" t="s">
        <v>59</v>
      </c>
      <c r="AS3916">
        <v>0.26500000000000001</v>
      </c>
      <c r="AT3916">
        <v>3.0710728579780018E-3</v>
      </c>
      <c r="AU3916">
        <v>1.8880229316218841E-2</v>
      </c>
      <c r="AV3916">
        <v>1.8621067909280021E-2</v>
      </c>
      <c r="AW3916" s="34">
        <v>1.1052535580601051</v>
      </c>
      <c r="AX3916">
        <v>23.599205284691848</v>
      </c>
      <c r="AY3916">
        <v>23.599205284691848</v>
      </c>
    </row>
    <row r="3917" spans="1:51">
      <c r="A3917">
        <v>6</v>
      </c>
      <c r="B3917">
        <v>12</v>
      </c>
      <c r="C3917">
        <v>2.13</v>
      </c>
      <c r="D3917">
        <v>16</v>
      </c>
      <c r="E3917" s="3">
        <v>0.44</v>
      </c>
      <c r="F3917">
        <v>23311.371999999999</v>
      </c>
      <c r="G3917">
        <v>2100</v>
      </c>
      <c r="H3917">
        <v>5</v>
      </c>
      <c r="I3917">
        <v>0.27925268031909273</v>
      </c>
      <c r="J3917">
        <v>1.936915203084057E-2</v>
      </c>
      <c r="K3917">
        <v>0.98063084796915956</v>
      </c>
      <c r="L3917">
        <v>1.9751726218844912E-2</v>
      </c>
      <c r="M3917">
        <v>0.98777000000000004</v>
      </c>
      <c r="N3917">
        <v>8.2796999999999992E-3</v>
      </c>
      <c r="O3917">
        <v>1.5607798519774009E-2</v>
      </c>
      <c r="P3917">
        <v>0.42439220148022599</v>
      </c>
      <c r="Q3917">
        <v>2.8940109334539388</v>
      </c>
      <c r="R3917">
        <v>1.4660278856871619E-2</v>
      </c>
      <c r="S3917">
        <v>2.1446602788568709</v>
      </c>
      <c r="T3917">
        <v>1.69</v>
      </c>
      <c r="U3917">
        <v>1.7046602788568721</v>
      </c>
      <c r="V3917">
        <v>1.013812892438986</v>
      </c>
      <c r="W3917">
        <v>0.27889254626166721</v>
      </c>
      <c r="X3917">
        <v>0.28324806338434622</v>
      </c>
      <c r="Y3917">
        <v>0.47684806338434621</v>
      </c>
      <c r="Z3917">
        <v>0.69054186215199598</v>
      </c>
      <c r="AA3917" s="7">
        <v>1.4259956147116539</v>
      </c>
      <c r="AB3917" s="24">
        <v>0.93764294218299726</v>
      </c>
      <c r="AC3917">
        <v>4.8464334348615312E-3</v>
      </c>
      <c r="AD3917">
        <v>4810005.6079004072</v>
      </c>
      <c r="AE3917">
        <v>433308.33451548271</v>
      </c>
      <c r="AF3917">
        <v>7.6740390060917136E-3</v>
      </c>
      <c r="AG3917">
        <v>7.6215814896743459E-3</v>
      </c>
      <c r="AH3917">
        <v>351.07301124535672</v>
      </c>
      <c r="AI3917">
        <v>346.28974820073643</v>
      </c>
      <c r="AJ3917">
        <v>8183993.5643006926</v>
      </c>
      <c r="AK3917">
        <v>737253.32361524901</v>
      </c>
      <c r="AL3917">
        <v>21.018063161998189</v>
      </c>
      <c r="AM3917">
        <v>1.893407759963514</v>
      </c>
      <c r="AN3917" s="29">
        <v>8072489.1400936972</v>
      </c>
      <c r="AO3917">
        <v>727208.47122154653</v>
      </c>
      <c r="AP3917" s="5">
        <v>20.731698441350321</v>
      </c>
      <c r="AQ3917">
        <v>1.867610654869893</v>
      </c>
      <c r="AR3917" t="s">
        <v>59</v>
      </c>
      <c r="AS3917">
        <v>0.26500000000000001</v>
      </c>
      <c r="AT3917">
        <v>3.088299503190413E-3</v>
      </c>
      <c r="AU3917">
        <v>1.9180808286877311E-2</v>
      </c>
      <c r="AV3917">
        <v>1.904116587025715E-2</v>
      </c>
      <c r="AW3917" s="34">
        <v>1.088600878571784</v>
      </c>
      <c r="AX3917">
        <v>22.56854513753925</v>
      </c>
      <c r="AY3917">
        <v>22.56854513753925</v>
      </c>
    </row>
    <row r="3918" spans="1:51">
      <c r="A3918">
        <v>6</v>
      </c>
      <c r="B3918">
        <v>12</v>
      </c>
      <c r="C3918">
        <v>2.222</v>
      </c>
      <c r="D3918">
        <v>15.541</v>
      </c>
      <c r="E3918" s="3">
        <v>0.44700000000000001</v>
      </c>
      <c r="F3918">
        <v>20694.108400000001</v>
      </c>
      <c r="G3918">
        <v>410.59</v>
      </c>
      <c r="H3918">
        <v>6</v>
      </c>
      <c r="I3918">
        <v>0.27124161905243882</v>
      </c>
      <c r="J3918">
        <v>1.8280512632909141E-2</v>
      </c>
      <c r="K3918">
        <v>0.9817194873670908</v>
      </c>
      <c r="L3918">
        <v>1.8620912458340119E-2</v>
      </c>
      <c r="M3918">
        <v>1.0107999999999999</v>
      </c>
      <c r="N3918">
        <v>5.2969000000000002E-3</v>
      </c>
      <c r="O3918">
        <v>1.6032359870083109E-2</v>
      </c>
      <c r="P3918">
        <v>0.4309676401299169</v>
      </c>
      <c r="Q3918">
        <v>2.8940109334539388</v>
      </c>
      <c r="R3918">
        <v>1.4660278856871619E-2</v>
      </c>
      <c r="S3918">
        <v>2.236660278856871</v>
      </c>
      <c r="T3918">
        <v>1.7749999999999999</v>
      </c>
      <c r="U3918">
        <v>1.7896602788568721</v>
      </c>
      <c r="V3918">
        <v>1.013239101298629</v>
      </c>
      <c r="W3918">
        <v>0.28839702339930118</v>
      </c>
      <c r="X3918">
        <v>0.29269748170308812</v>
      </c>
      <c r="Y3918">
        <v>0.49250648170308808</v>
      </c>
      <c r="Z3918">
        <v>0.70178806038795516</v>
      </c>
      <c r="AA3918" s="7">
        <v>1.429698300392912</v>
      </c>
      <c r="AB3918" s="24">
        <v>0.94103047790890826</v>
      </c>
      <c r="AC3918">
        <v>5.0251084769018257E-3</v>
      </c>
      <c r="AD3918">
        <v>4118141.6272149249</v>
      </c>
      <c r="AE3918">
        <v>81707.68887622992</v>
      </c>
      <c r="AF3918">
        <v>7.925404487327278E-3</v>
      </c>
      <c r="AG3918">
        <v>7.8734571080421676E-3</v>
      </c>
      <c r="AH3918">
        <v>340.62782639347768</v>
      </c>
      <c r="AI3918">
        <v>336.17714314114852</v>
      </c>
      <c r="AJ3918">
        <v>7048989.1634430084</v>
      </c>
      <c r="AK3918">
        <v>139858.37923889799</v>
      </c>
      <c r="AL3918">
        <v>18.103154444274729</v>
      </c>
      <c r="AM3918">
        <v>0.35918310852545671</v>
      </c>
      <c r="AN3918" s="29">
        <v>6956886.241765243</v>
      </c>
      <c r="AO3918">
        <v>138030.97320232421</v>
      </c>
      <c r="AP3918" s="5">
        <v>17.8666164985862</v>
      </c>
      <c r="AQ3918">
        <v>0.35448997977388141</v>
      </c>
      <c r="AR3918" t="s">
        <v>59</v>
      </c>
      <c r="AS3918">
        <v>0.26500000000000001</v>
      </c>
      <c r="AT3918">
        <v>3.0608171371392678E-3</v>
      </c>
      <c r="AU3918">
        <v>1.8767623244051169E-2</v>
      </c>
      <c r="AV3918">
        <v>1.8669962834917269E-2</v>
      </c>
      <c r="AW3918" s="34">
        <v>1.140660630138042</v>
      </c>
      <c r="AX3918">
        <v>20.379746033712081</v>
      </c>
      <c r="AY3918">
        <v>20.379746033712081</v>
      </c>
    </row>
    <row r="3919" spans="1:51">
      <c r="A3919">
        <v>6</v>
      </c>
      <c r="B3919">
        <v>12</v>
      </c>
      <c r="C3919">
        <v>0.96099999999999997</v>
      </c>
      <c r="D3919">
        <v>37.5</v>
      </c>
      <c r="E3919" s="3">
        <v>0.41299999999999998</v>
      </c>
      <c r="F3919">
        <v>4480.8360000000002</v>
      </c>
      <c r="G3919">
        <v>104.2</v>
      </c>
      <c r="H3919">
        <v>3</v>
      </c>
      <c r="I3919">
        <v>0.6544984694978736</v>
      </c>
      <c r="J3919">
        <v>0.1033233298543824</v>
      </c>
      <c r="K3919">
        <v>0.89667667014561758</v>
      </c>
      <c r="L3919">
        <v>0.1152291938604838</v>
      </c>
      <c r="M3919">
        <v>1.0315000000000001</v>
      </c>
      <c r="N3919">
        <v>4.8304999999999997E-3</v>
      </c>
      <c r="O3919">
        <v>1.6775024217739579E-2</v>
      </c>
      <c r="P3919">
        <v>0.3962249757822604</v>
      </c>
      <c r="Q3919">
        <v>2.8940109334539388</v>
      </c>
      <c r="R3919">
        <v>1.4660278856871619E-2</v>
      </c>
      <c r="S3919">
        <v>0.97566027885687157</v>
      </c>
      <c r="T3919">
        <v>0.54800000000000004</v>
      </c>
      <c r="U3919">
        <v>0.56266027885687164</v>
      </c>
      <c r="V3919">
        <v>1.03074318801529</v>
      </c>
      <c r="W3919">
        <v>0.2176518342182148</v>
      </c>
      <c r="X3919">
        <v>0.22688368470541201</v>
      </c>
      <c r="Y3919">
        <v>0.39745268470541201</v>
      </c>
      <c r="Z3919">
        <v>0.63043848605983122</v>
      </c>
      <c r="AA3919" s="7">
        <v>1.431630449390588</v>
      </c>
      <c r="AB3919" s="24">
        <v>0.71239541604341694</v>
      </c>
      <c r="AC3919">
        <v>9.6966157885426587E-4</v>
      </c>
      <c r="AD3919">
        <v>4621030.7778663076</v>
      </c>
      <c r="AE3919">
        <v>107460.1719531064</v>
      </c>
      <c r="AF3919">
        <v>1.2114100755957629E-3</v>
      </c>
      <c r="AG3919">
        <v>1.1932074184792241E-3</v>
      </c>
      <c r="AH3919">
        <v>1860.136199427564</v>
      </c>
      <c r="AI3919">
        <v>1804.655340977107</v>
      </c>
      <c r="AJ3919">
        <v>8334965.2472982081</v>
      </c>
      <c r="AK3919">
        <v>193826.19198035219</v>
      </c>
      <c r="AL3919">
        <v>21.40578736339009</v>
      </c>
      <c r="AM3919">
        <v>0.49778278947617072</v>
      </c>
      <c r="AN3919" s="29">
        <v>8086364.6194424983</v>
      </c>
      <c r="AO3919">
        <v>188045.08652981461</v>
      </c>
      <c r="AP3919" s="5">
        <v>20.767333330242248</v>
      </c>
      <c r="AQ3919">
        <v>0.48293580327671948</v>
      </c>
      <c r="AR3919" t="s">
        <v>59</v>
      </c>
      <c r="AS3919">
        <v>0.26500000000000001</v>
      </c>
      <c r="AT3919">
        <v>3.3326529866411869E-3</v>
      </c>
      <c r="AU3919">
        <v>2.2314895572223201E-2</v>
      </c>
      <c r="AV3919">
        <v>2.1919677807561499E-2</v>
      </c>
      <c r="AW3919" s="34">
        <v>0.80879739177270171</v>
      </c>
      <c r="AX3919">
        <v>16.796565031574229</v>
      </c>
      <c r="AY3919">
        <v>16.796565031574229</v>
      </c>
    </row>
    <row r="3920" spans="1:51">
      <c r="A3920">
        <v>6</v>
      </c>
      <c r="B3920">
        <v>12</v>
      </c>
      <c r="C3920">
        <v>1.1080000000000001</v>
      </c>
      <c r="D3920">
        <v>37.5</v>
      </c>
      <c r="E3920" s="3">
        <v>0.45700000000000002</v>
      </c>
      <c r="F3920">
        <v>2762.357</v>
      </c>
      <c r="G3920">
        <v>66.48</v>
      </c>
      <c r="H3920">
        <v>3</v>
      </c>
      <c r="I3920">
        <v>0.6544984694978736</v>
      </c>
      <c r="J3920">
        <v>0.1033233298543824</v>
      </c>
      <c r="K3920">
        <v>0.89667667014561758</v>
      </c>
      <c r="L3920">
        <v>0.1152291938604838</v>
      </c>
      <c r="M3920">
        <v>1.0315000000000001</v>
      </c>
      <c r="N3920">
        <v>4.8304999999999997E-3</v>
      </c>
      <c r="O3920">
        <v>2.2240155553029831E-2</v>
      </c>
      <c r="P3920">
        <v>0.43475984444697019</v>
      </c>
      <c r="Q3920">
        <v>2.8940109334539388</v>
      </c>
      <c r="R3920">
        <v>1.4660278856871619E-2</v>
      </c>
      <c r="S3920">
        <v>1.122660278856872</v>
      </c>
      <c r="T3920">
        <v>0.65100000000000002</v>
      </c>
      <c r="U3920">
        <v>0.66566027885687162</v>
      </c>
      <c r="V3920">
        <v>1.0266376644774049</v>
      </c>
      <c r="W3920">
        <v>0.29811177764241947</v>
      </c>
      <c r="X3920">
        <v>0.30885837695770252</v>
      </c>
      <c r="Y3920">
        <v>0.51770737695770253</v>
      </c>
      <c r="Z3920">
        <v>0.71951885100927171</v>
      </c>
      <c r="AA3920" s="7">
        <v>1.432326125138297</v>
      </c>
      <c r="AB3920" s="24">
        <v>0.72134792814623871</v>
      </c>
      <c r="AC3920">
        <v>7.553313233808884E-4</v>
      </c>
      <c r="AD3920">
        <v>3657146.0953526958</v>
      </c>
      <c r="AE3920">
        <v>88014.356007947994</v>
      </c>
      <c r="AF3920">
        <v>9.1129384296051181E-4</v>
      </c>
      <c r="AG3920">
        <v>8.9939369639796074E-4</v>
      </c>
      <c r="AH3920">
        <v>2283.2500876666631</v>
      </c>
      <c r="AI3920">
        <v>2224.007716324063</v>
      </c>
      <c r="AJ3920">
        <v>6307151.8624166213</v>
      </c>
      <c r="AK3920">
        <v>151790.46582807979</v>
      </c>
      <c r="AL3920">
        <v>16.197974152233389</v>
      </c>
      <c r="AM3920">
        <v>0.38982699254313469</v>
      </c>
      <c r="AN3920" s="29">
        <v>6143503.2832417907</v>
      </c>
      <c r="AO3920">
        <v>147852.03298122369</v>
      </c>
      <c r="AP3920" s="5">
        <v>15.777693253129121</v>
      </c>
      <c r="AQ3920">
        <v>0.37971234256398573</v>
      </c>
      <c r="AR3920" t="s">
        <v>59</v>
      </c>
      <c r="AS3920">
        <v>0.26500000000000001</v>
      </c>
      <c r="AT3920">
        <v>2.9952430506043669E-3</v>
      </c>
      <c r="AU3920">
        <v>1.800908390092959E-2</v>
      </c>
      <c r="AV3920">
        <v>1.7253995426154869E-2</v>
      </c>
      <c r="AW3920" s="34">
        <v>1.2347222187307869</v>
      </c>
      <c r="AX3920">
        <v>19.48106841995736</v>
      </c>
      <c r="AY3920">
        <v>19.48106841995736</v>
      </c>
    </row>
    <row r="3921" spans="1:51">
      <c r="A3921">
        <v>6</v>
      </c>
      <c r="B3921">
        <v>12</v>
      </c>
      <c r="C3921">
        <v>1.93</v>
      </c>
      <c r="D3921">
        <v>16</v>
      </c>
      <c r="E3921" s="3">
        <v>0.41699999999999998</v>
      </c>
      <c r="F3921">
        <v>25583.242999999999</v>
      </c>
      <c r="G3921">
        <v>2200</v>
      </c>
      <c r="H3921">
        <v>5</v>
      </c>
      <c r="I3921">
        <v>0.27925268031909273</v>
      </c>
      <c r="J3921">
        <v>1.936915203084057E-2</v>
      </c>
      <c r="K3921">
        <v>0.98063084796915956</v>
      </c>
      <c r="L3921">
        <v>1.9751726218844912E-2</v>
      </c>
      <c r="M3921">
        <v>0.98777000000000004</v>
      </c>
      <c r="N3921">
        <v>8.2796999999999992E-3</v>
      </c>
      <c r="O3921">
        <v>1.282318698893237E-2</v>
      </c>
      <c r="P3921">
        <v>0.40417681301106761</v>
      </c>
      <c r="Q3921">
        <v>2.8940109334539388</v>
      </c>
      <c r="R3921">
        <v>1.4660278856871619E-2</v>
      </c>
      <c r="S3921">
        <v>1.9446602788568721</v>
      </c>
      <c r="T3921">
        <v>1.5129999999999999</v>
      </c>
      <c r="U3921">
        <v>1.5276602788568721</v>
      </c>
      <c r="V3921">
        <v>1.015249698022413</v>
      </c>
      <c r="W3921">
        <v>0.2262386686149489</v>
      </c>
      <c r="X3921">
        <v>0.23016597832527819</v>
      </c>
      <c r="Y3921">
        <v>0.4040549783252782</v>
      </c>
      <c r="Z3921">
        <v>0.63565319028954637</v>
      </c>
      <c r="AA3921" s="7">
        <v>1.435863643770722</v>
      </c>
      <c r="AB3921" s="24">
        <v>0.93514920639162336</v>
      </c>
      <c r="AC3921">
        <v>5.774904147844857E-3</v>
      </c>
      <c r="AD3921">
        <v>4430072.3172258092</v>
      </c>
      <c r="AE3921">
        <v>380958.7040195326</v>
      </c>
      <c r="AF3921">
        <v>9.3469214117795126E-3</v>
      </c>
      <c r="AG3921">
        <v>9.2764574465102161E-3</v>
      </c>
      <c r="AH3921">
        <v>313.02848025783578</v>
      </c>
      <c r="AI3921">
        <v>308.32659282497548</v>
      </c>
      <c r="AJ3921">
        <v>8008283.6763569163</v>
      </c>
      <c r="AK3921">
        <v>688662.65656723874</v>
      </c>
      <c r="AL3921">
        <v>20.566806511565389</v>
      </c>
      <c r="AM3921">
        <v>1.7686176191753269</v>
      </c>
      <c r="AN3921" s="29">
        <v>7887994.1476034047</v>
      </c>
      <c r="AO3921">
        <v>678318.50421494606</v>
      </c>
      <c r="AP3921" s="5">
        <v>20.257879959607092</v>
      </c>
      <c r="AQ3921">
        <v>1.7420518544554959</v>
      </c>
      <c r="AR3921" t="s">
        <v>59</v>
      </c>
      <c r="AS3921">
        <v>0.26500000000000001</v>
      </c>
      <c r="AT3921">
        <v>3.335363008018559E-3</v>
      </c>
      <c r="AU3921">
        <v>2.2271318941753729E-2</v>
      </c>
      <c r="AV3921">
        <v>2.266764470100336E-2</v>
      </c>
      <c r="AW3921" s="34">
        <v>0.82959646469543813</v>
      </c>
      <c r="AX3921">
        <v>16.805865596714611</v>
      </c>
      <c r="AY3921">
        <v>16.805865596714611</v>
      </c>
    </row>
    <row r="3922" spans="1:51">
      <c r="A3922">
        <v>6</v>
      </c>
      <c r="B3922">
        <v>12</v>
      </c>
      <c r="C3922">
        <v>0.56000000000000005</v>
      </c>
      <c r="D3922">
        <v>145</v>
      </c>
      <c r="E3922" s="3">
        <v>0.4425</v>
      </c>
      <c r="F3922">
        <v>401.69925000000001</v>
      </c>
      <c r="G3922">
        <v>34</v>
      </c>
      <c r="H3922">
        <v>1</v>
      </c>
      <c r="I3922">
        <v>2.530727415391778</v>
      </c>
      <c r="J3922">
        <v>0.90957602214449595</v>
      </c>
      <c r="K3922">
        <v>9.0423977855504198E-2</v>
      </c>
      <c r="L3922">
        <v>10.05901359037734</v>
      </c>
      <c r="M3922">
        <v>0.99185000000000001</v>
      </c>
      <c r="N3922">
        <v>2.4320000000000001E-3</v>
      </c>
      <c r="O3922">
        <v>4.6773709689782117E-2</v>
      </c>
      <c r="P3922">
        <v>0.39572629031021789</v>
      </c>
      <c r="Q3922">
        <v>2.8940109334539388</v>
      </c>
      <c r="R3922">
        <v>1.4660278856871619E-2</v>
      </c>
      <c r="S3922">
        <v>0.57466027885687165</v>
      </c>
      <c r="T3922">
        <v>0.11749999999999999</v>
      </c>
      <c r="U3922">
        <v>0.1321602788568717</v>
      </c>
      <c r="V3922">
        <v>1.0530434824485251</v>
      </c>
      <c r="W3922">
        <v>0.23940040902843149</v>
      </c>
      <c r="X3922">
        <v>0.27631923640387152</v>
      </c>
      <c r="Y3922">
        <v>0.47212548640387147</v>
      </c>
      <c r="Z3922">
        <v>0.68711388168474052</v>
      </c>
      <c r="AA3922" s="7">
        <v>1.437621621692128</v>
      </c>
      <c r="AB3922" s="24">
        <v>2.8269246438319899E-2</v>
      </c>
      <c r="AC3922">
        <v>9.602077324953224E-5</v>
      </c>
      <c r="AD3922">
        <v>4183461.9364717188</v>
      </c>
      <c r="AE3922">
        <v>354090.04582417931</v>
      </c>
      <c r="AF3922">
        <v>4.6422489032683191E-6</v>
      </c>
      <c r="AG3922">
        <v>4.5238195182057219E-6</v>
      </c>
      <c r="AH3922">
        <v>18720.815554686251</v>
      </c>
      <c r="AI3922">
        <v>17777.818168682661</v>
      </c>
      <c r="AJ3922">
        <v>7520137.5677058026</v>
      </c>
      <c r="AK3922">
        <v>636507.72885933262</v>
      </c>
      <c r="AL3922">
        <v>19.31315379748369</v>
      </c>
      <c r="AM3922">
        <v>1.63467377425884</v>
      </c>
      <c r="AN3922" s="29">
        <v>7141336.2249961998</v>
      </c>
      <c r="AO3922">
        <v>604445.81773521064</v>
      </c>
      <c r="AP3922" s="5">
        <v>18.340319387929689</v>
      </c>
      <c r="AQ3922">
        <v>1.55233264485709</v>
      </c>
      <c r="AR3922" t="s">
        <v>59</v>
      </c>
      <c r="AS3922">
        <v>0.26500000000000001</v>
      </c>
      <c r="AT3922">
        <v>3.1529858439132792E-3</v>
      </c>
      <c r="AU3922">
        <v>1.9812540499268429E-2</v>
      </c>
      <c r="AV3922">
        <v>1.7015216728790049E-2</v>
      </c>
      <c r="AW3922" s="34">
        <v>1.0550900962687739</v>
      </c>
      <c r="AX3922">
        <v>19.3506893486108</v>
      </c>
      <c r="AY3922">
        <v>19.3506893486108</v>
      </c>
    </row>
    <row r="3923" spans="1:51">
      <c r="A3923">
        <v>6</v>
      </c>
      <c r="B3923">
        <v>12</v>
      </c>
      <c r="C3923">
        <v>2.222</v>
      </c>
      <c r="D3923">
        <v>15.541</v>
      </c>
      <c r="E3923" s="3">
        <v>0.45700000000000002</v>
      </c>
      <c r="F3923">
        <v>21033.7372</v>
      </c>
      <c r="G3923">
        <v>495.28</v>
      </c>
      <c r="H3923">
        <v>6</v>
      </c>
      <c r="I3923">
        <v>0.27124161905243882</v>
      </c>
      <c r="J3923">
        <v>1.8280512632909141E-2</v>
      </c>
      <c r="K3923">
        <v>0.9817194873670908</v>
      </c>
      <c r="L3923">
        <v>1.8620912458340119E-2</v>
      </c>
      <c r="M3923">
        <v>1.0107999999999999</v>
      </c>
      <c r="N3923">
        <v>5.2969000000000002E-3</v>
      </c>
      <c r="O3923">
        <v>1.6032359870083109E-2</v>
      </c>
      <c r="P3923">
        <v>0.4409676401299169</v>
      </c>
      <c r="Q3923">
        <v>2.8940109334539388</v>
      </c>
      <c r="R3923">
        <v>1.4660278856871619E-2</v>
      </c>
      <c r="S3923">
        <v>2.236660278856871</v>
      </c>
      <c r="T3923">
        <v>1.7649999999999999</v>
      </c>
      <c r="U3923">
        <v>1.7796602788568721</v>
      </c>
      <c r="V3923">
        <v>1.013239101298629</v>
      </c>
      <c r="W3923">
        <v>0.28677225143648821</v>
      </c>
      <c r="X3923">
        <v>0.29106198984376142</v>
      </c>
      <c r="Y3923">
        <v>0.49991098984376142</v>
      </c>
      <c r="Z3923">
        <v>0.7070438387000918</v>
      </c>
      <c r="AA3923" s="7">
        <v>1.450122512252239</v>
      </c>
      <c r="AB3923" s="24">
        <v>0.93988109544478604</v>
      </c>
      <c r="AC3923">
        <v>5.1130260443378621E-3</v>
      </c>
      <c r="AD3923">
        <v>4113755.1457013702</v>
      </c>
      <c r="AE3923">
        <v>96866.316679233511</v>
      </c>
      <c r="AF3923">
        <v>7.9254044873272797E-3</v>
      </c>
      <c r="AG3923">
        <v>7.8734571080421693E-3</v>
      </c>
      <c r="AH3923">
        <v>354.46862389034561</v>
      </c>
      <c r="AI3923">
        <v>349.83709514964153</v>
      </c>
      <c r="AJ3923">
        <v>7455799.8805551697</v>
      </c>
      <c r="AK3923">
        <v>175561.22004041029</v>
      </c>
      <c r="AL3923">
        <v>19.147922292643859</v>
      </c>
      <c r="AM3923">
        <v>0.45087484277880252</v>
      </c>
      <c r="AN3923" s="29">
        <v>7358381.5221889531</v>
      </c>
      <c r="AO3923">
        <v>173267.3164857144</v>
      </c>
      <c r="AP3923" s="5">
        <v>18.897733287338319</v>
      </c>
      <c r="AQ3923">
        <v>0.4449836590405305</v>
      </c>
      <c r="AR3923" t="s">
        <v>59</v>
      </c>
      <c r="AS3923">
        <v>0.26500000000000001</v>
      </c>
      <c r="AT3923">
        <v>3.098023926765859E-3</v>
      </c>
      <c r="AU3923">
        <v>1.928106901562732E-2</v>
      </c>
      <c r="AV3923">
        <v>1.946979034051035E-2</v>
      </c>
      <c r="AW3923" s="34">
        <v>1.1315603670417289</v>
      </c>
      <c r="AX3923">
        <v>21.38392601487725</v>
      </c>
      <c r="AY3923">
        <v>21.38392601487725</v>
      </c>
    </row>
    <row r="3924" spans="1:51">
      <c r="A3924">
        <v>6</v>
      </c>
      <c r="B3924">
        <v>12</v>
      </c>
      <c r="C3924">
        <v>1.93</v>
      </c>
      <c r="D3924">
        <v>18</v>
      </c>
      <c r="E3924" s="3">
        <v>0.45400000000000001</v>
      </c>
      <c r="F3924">
        <v>19854.177</v>
      </c>
      <c r="G3924">
        <v>1600</v>
      </c>
      <c r="H3924">
        <v>5</v>
      </c>
      <c r="I3924">
        <v>0.31415926535897931</v>
      </c>
      <c r="J3924">
        <v>2.447174185242321E-2</v>
      </c>
      <c r="K3924">
        <v>0.97552825814757682</v>
      </c>
      <c r="L3924">
        <v>2.5085630936916591E-2</v>
      </c>
      <c r="M3924">
        <v>0.98777000000000004</v>
      </c>
      <c r="N3924">
        <v>8.2796999999999992E-3</v>
      </c>
      <c r="O3924">
        <v>1.617300638153463E-2</v>
      </c>
      <c r="P3924">
        <v>0.43782699361846539</v>
      </c>
      <c r="Q3924">
        <v>2.8940109334539388</v>
      </c>
      <c r="R3924">
        <v>1.4660278856871619E-2</v>
      </c>
      <c r="S3924">
        <v>1.9446602788568721</v>
      </c>
      <c r="T3924">
        <v>1.476</v>
      </c>
      <c r="U3924">
        <v>1.4906602788568719</v>
      </c>
      <c r="V3924">
        <v>1.015249698022413</v>
      </c>
      <c r="W3924">
        <v>0.27884864632064382</v>
      </c>
      <c r="X3924">
        <v>0.28375746567025928</v>
      </c>
      <c r="Y3924">
        <v>0.4898734656702593</v>
      </c>
      <c r="Z3924">
        <v>0.69990961250025652</v>
      </c>
      <c r="AA3924" s="7">
        <v>1.451790420425741</v>
      </c>
      <c r="AB3924" s="24">
        <v>0.92028940245715729</v>
      </c>
      <c r="AC3924">
        <v>3.8257260450244891E-3</v>
      </c>
      <c r="AD3924">
        <v>5189649.4329020651</v>
      </c>
      <c r="AE3924">
        <v>418221.26863497321</v>
      </c>
      <c r="AF3924">
        <v>5.8249787457990317E-3</v>
      </c>
      <c r="AG3924">
        <v>5.7810657736068072E-3</v>
      </c>
      <c r="AH3924">
        <v>478.05314984318449</v>
      </c>
      <c r="AI3924">
        <v>470.87248661523938</v>
      </c>
      <c r="AJ3924">
        <v>9491351.8523941077</v>
      </c>
      <c r="AK3924">
        <v>764885.03974909522</v>
      </c>
      <c r="AL3924">
        <v>24.375609677475829</v>
      </c>
      <c r="AM3924">
        <v>1.9643713000020759</v>
      </c>
      <c r="AN3924" s="29">
        <v>9348785.6936890949</v>
      </c>
      <c r="AO3924">
        <v>753395.97858438315</v>
      </c>
      <c r="AP3924" s="5">
        <v>24.009472472591369</v>
      </c>
      <c r="AQ3924">
        <v>1.9348651901383871</v>
      </c>
      <c r="AR3924" t="s">
        <v>59</v>
      </c>
      <c r="AS3924">
        <v>0.26500000000000001</v>
      </c>
      <c r="AT3924">
        <v>3.1432022599686259E-3</v>
      </c>
      <c r="AU3924">
        <v>1.969629758577672E-2</v>
      </c>
      <c r="AV3924">
        <v>1.9894311591662248E-2</v>
      </c>
      <c r="AW3924" s="34">
        <v>1.092411928276382</v>
      </c>
      <c r="AX3924">
        <v>26.228234120682259</v>
      </c>
      <c r="AY3924">
        <v>26.228234120682259</v>
      </c>
    </row>
    <row r="3925" spans="1:51">
      <c r="A3925">
        <v>6</v>
      </c>
      <c r="B3925">
        <v>12</v>
      </c>
      <c r="C3925">
        <v>0.96099999999999997</v>
      </c>
      <c r="D3925">
        <v>37.5</v>
      </c>
      <c r="E3925" s="3">
        <v>0.42299999999999999</v>
      </c>
      <c r="F3925">
        <v>4241.5280000000002</v>
      </c>
      <c r="G3925">
        <v>142.6</v>
      </c>
      <c r="H3925">
        <v>3</v>
      </c>
      <c r="I3925">
        <v>0.6544984694978736</v>
      </c>
      <c r="J3925">
        <v>0.1033233298543824</v>
      </c>
      <c r="K3925">
        <v>0.89667667014561758</v>
      </c>
      <c r="L3925">
        <v>0.1152291938604838</v>
      </c>
      <c r="M3925">
        <v>1.0315000000000001</v>
      </c>
      <c r="N3925">
        <v>4.8304999999999997E-3</v>
      </c>
      <c r="O3925">
        <v>1.6775024217739579E-2</v>
      </c>
      <c r="P3925">
        <v>0.40622497578226041</v>
      </c>
      <c r="Q3925">
        <v>2.8940109334539388</v>
      </c>
      <c r="R3925">
        <v>1.4660278856871619E-2</v>
      </c>
      <c r="S3925">
        <v>0.97566027885687157</v>
      </c>
      <c r="T3925">
        <v>0.53800000000000003</v>
      </c>
      <c r="U3925">
        <v>0.55266027885687163</v>
      </c>
      <c r="V3925">
        <v>1.03074318801529</v>
      </c>
      <c r="W3925">
        <v>0.21368008541861239</v>
      </c>
      <c r="X3925">
        <v>0.2228513459526861</v>
      </c>
      <c r="Y3925">
        <v>0.40178034595268608</v>
      </c>
      <c r="Z3925">
        <v>0.6338614564340429</v>
      </c>
      <c r="AA3925" s="7">
        <v>1.454451508143314</v>
      </c>
      <c r="AB3925" s="24">
        <v>0.70646657352246045</v>
      </c>
      <c r="AC3925">
        <v>9.8956282782455308E-4</v>
      </c>
      <c r="AD3925">
        <v>4286264.4803711362</v>
      </c>
      <c r="AE3925">
        <v>144104.0386626999</v>
      </c>
      <c r="AF3925">
        <v>1.2114100755957621E-3</v>
      </c>
      <c r="AG3925">
        <v>1.1932074184792241E-3</v>
      </c>
      <c r="AH3925">
        <v>1953.879443416183</v>
      </c>
      <c r="AI3925">
        <v>1895.602576989525</v>
      </c>
      <c r="AJ3925">
        <v>8287434.3678741548</v>
      </c>
      <c r="AK3925">
        <v>278623.20863114757</v>
      </c>
      <c r="AL3925">
        <v>21.283718960228359</v>
      </c>
      <c r="AM3925">
        <v>0.7155577715692466</v>
      </c>
      <c r="AN3925" s="29">
        <v>8040251.4071732285</v>
      </c>
      <c r="AO3925">
        <v>270312.92747870629</v>
      </c>
      <c r="AP3925" s="5">
        <v>20.648905767895929</v>
      </c>
      <c r="AQ3925">
        <v>0.69421537768982289</v>
      </c>
      <c r="AR3925" t="s">
        <v>59</v>
      </c>
      <c r="AS3925">
        <v>0.26500000000000001</v>
      </c>
      <c r="AT3925">
        <v>3.403267768619211E-3</v>
      </c>
      <c r="AU3925">
        <v>2.3151664343258379E-2</v>
      </c>
      <c r="AV3925">
        <v>2.3274448674572689E-2</v>
      </c>
      <c r="AW3925" s="34">
        <v>0.79756829914758831</v>
      </c>
      <c r="AX3925">
        <v>16.468912652559581</v>
      </c>
      <c r="AY3925">
        <v>16.468912652559581</v>
      </c>
    </row>
    <row r="3926" spans="1:51">
      <c r="A3926">
        <v>6</v>
      </c>
      <c r="B3926">
        <v>12</v>
      </c>
      <c r="C3926">
        <v>1.1080000000000001</v>
      </c>
      <c r="D3926">
        <v>37.5</v>
      </c>
      <c r="E3926" s="3">
        <v>0.46700000000000003</v>
      </c>
      <c r="F3926">
        <v>2832.4989999999998</v>
      </c>
      <c r="G3926">
        <v>88.44</v>
      </c>
      <c r="H3926">
        <v>3</v>
      </c>
      <c r="I3926">
        <v>0.6544984694978736</v>
      </c>
      <c r="J3926">
        <v>0.1033233298543824</v>
      </c>
      <c r="K3926">
        <v>0.89667667014561758</v>
      </c>
      <c r="L3926">
        <v>0.1152291938604838</v>
      </c>
      <c r="M3926">
        <v>1.0315000000000001</v>
      </c>
      <c r="N3926">
        <v>4.8304999999999997E-3</v>
      </c>
      <c r="O3926">
        <v>2.2240155553029831E-2</v>
      </c>
      <c r="P3926">
        <v>0.4447598444469702</v>
      </c>
      <c r="Q3926">
        <v>2.8940109334539388</v>
      </c>
      <c r="R3926">
        <v>1.4660278856871619E-2</v>
      </c>
      <c r="S3926">
        <v>1.122660278856872</v>
      </c>
      <c r="T3926">
        <v>0.64100000000000001</v>
      </c>
      <c r="U3926">
        <v>0.65566027885687161</v>
      </c>
      <c r="V3926">
        <v>1.0266376644774049</v>
      </c>
      <c r="W3926">
        <v>0.29353248766327328</v>
      </c>
      <c r="X3926">
        <v>0.3042184970254328</v>
      </c>
      <c r="Y3926">
        <v>0.52230749702543289</v>
      </c>
      <c r="Z3926">
        <v>0.72270844538128431</v>
      </c>
      <c r="AA3926" s="7">
        <v>1.4557547250705669</v>
      </c>
      <c r="AB3926" s="24">
        <v>0.71650173338362488</v>
      </c>
      <c r="AC3926">
        <v>7.7405697175584275E-4</v>
      </c>
      <c r="AD3926">
        <v>3659290.0824533142</v>
      </c>
      <c r="AE3926">
        <v>114255.15592138639</v>
      </c>
      <c r="AF3926">
        <v>9.1129384296051192E-4</v>
      </c>
      <c r="AG3926">
        <v>8.9939369639796074E-4</v>
      </c>
      <c r="AH3926">
        <v>2379.3442913645299</v>
      </c>
      <c r="AI3926">
        <v>2317.6086108000932</v>
      </c>
      <c r="AJ3926">
        <v>6739490.3259457406</v>
      </c>
      <c r="AK3926">
        <v>210429.20912827901</v>
      </c>
      <c r="AL3926">
        <v>17.308302143381159</v>
      </c>
      <c r="AM3926">
        <v>0.54042251791108475</v>
      </c>
      <c r="AN3926" s="29">
        <v>6564624.072482652</v>
      </c>
      <c r="AO3926">
        <v>204969.30553916021</v>
      </c>
      <c r="AP3926" s="5">
        <v>16.85921210789758</v>
      </c>
      <c r="AQ3926">
        <v>0.52640043961973582</v>
      </c>
      <c r="AR3926" t="s">
        <v>59</v>
      </c>
      <c r="AS3926">
        <v>0.26500000000000001</v>
      </c>
      <c r="AT3926">
        <v>3.0907530598509739E-3</v>
      </c>
      <c r="AU3926">
        <v>1.8704354036579812E-2</v>
      </c>
      <c r="AV3926">
        <v>1.827112154541664E-2</v>
      </c>
      <c r="AW3926" s="34">
        <v>1.2020367003750461</v>
      </c>
      <c r="AX3926">
        <v>20.265391693100241</v>
      </c>
      <c r="AY3926">
        <v>20.265391693100241</v>
      </c>
    </row>
    <row r="3927" spans="1:51">
      <c r="A3927">
        <v>6</v>
      </c>
      <c r="B3927">
        <v>12</v>
      </c>
      <c r="C3927">
        <v>2.13</v>
      </c>
      <c r="D3927">
        <v>16</v>
      </c>
      <c r="E3927" s="3">
        <v>0.45700000000000002</v>
      </c>
      <c r="F3927">
        <v>23508.925999999999</v>
      </c>
      <c r="G3927">
        <v>2200</v>
      </c>
      <c r="H3927">
        <v>5</v>
      </c>
      <c r="I3927">
        <v>0.27925268031909273</v>
      </c>
      <c r="J3927">
        <v>1.936915203084057E-2</v>
      </c>
      <c r="K3927">
        <v>0.98063084796915956</v>
      </c>
      <c r="L3927">
        <v>1.9751726218844912E-2</v>
      </c>
      <c r="M3927">
        <v>0.98777000000000004</v>
      </c>
      <c r="N3927">
        <v>8.2796999999999992E-3</v>
      </c>
      <c r="O3927">
        <v>1.5607798519774009E-2</v>
      </c>
      <c r="P3927">
        <v>0.44139220148022601</v>
      </c>
      <c r="Q3927">
        <v>2.8940109334539388</v>
      </c>
      <c r="R3927">
        <v>1.4660278856871619E-2</v>
      </c>
      <c r="S3927">
        <v>2.1446602788568709</v>
      </c>
      <c r="T3927">
        <v>1.673</v>
      </c>
      <c r="U3927">
        <v>1.687660278856872</v>
      </c>
      <c r="V3927">
        <v>1.013812892438986</v>
      </c>
      <c r="W3927">
        <v>0.27608711828152022</v>
      </c>
      <c r="X3927">
        <v>0.28042332631663969</v>
      </c>
      <c r="Y3927">
        <v>0.48927232631663969</v>
      </c>
      <c r="Z3927">
        <v>0.69948003997014796</v>
      </c>
      <c r="AA3927" s="7">
        <v>1.4607611757793599</v>
      </c>
      <c r="AB3927" s="24">
        <v>0.93552005328375942</v>
      </c>
      <c r="AC3927">
        <v>4.9866984901037808E-3</v>
      </c>
      <c r="AD3927">
        <v>4714326.7327379044</v>
      </c>
      <c r="AE3927">
        <v>441173.65514798037</v>
      </c>
      <c r="AF3927">
        <v>7.6740390060917154E-3</v>
      </c>
      <c r="AG3927">
        <v>7.6215814896743459E-3</v>
      </c>
      <c r="AH3927">
        <v>376.23564643562941</v>
      </c>
      <c r="AI3927">
        <v>371.10955013651329</v>
      </c>
      <c r="AJ3927">
        <v>8844895.9706173744</v>
      </c>
      <c r="AK3927">
        <v>827718.4221583847</v>
      </c>
      <c r="AL3927">
        <v>22.715387140901822</v>
      </c>
      <c r="AM3927">
        <v>2.1257394621083079</v>
      </c>
      <c r="AN3927" s="29">
        <v>8724386.9520525821</v>
      </c>
      <c r="AO3927">
        <v>816441.01030032942</v>
      </c>
      <c r="AP3927" s="5">
        <v>22.40589689706368</v>
      </c>
      <c r="AQ3927">
        <v>2.0967769082066998</v>
      </c>
      <c r="AR3927" t="s">
        <v>59</v>
      </c>
      <c r="AS3927">
        <v>0.26500000000000001</v>
      </c>
      <c r="AT3927">
        <v>3.1594662381464818E-3</v>
      </c>
      <c r="AU3927">
        <v>2.0041460524315938E-2</v>
      </c>
      <c r="AV3927">
        <v>2.0439546356013621E-2</v>
      </c>
      <c r="AW3927" s="34">
        <v>1.0771632457583751</v>
      </c>
      <c r="AX3927">
        <v>24.134808625768621</v>
      </c>
      <c r="AY3927">
        <v>24.134808625768621</v>
      </c>
    </row>
    <row r="3928" spans="1:51">
      <c r="A3928">
        <v>6</v>
      </c>
      <c r="B3928">
        <v>12</v>
      </c>
      <c r="C3928">
        <v>1.93</v>
      </c>
      <c r="D3928">
        <v>16</v>
      </c>
      <c r="E3928" s="3">
        <v>0.432</v>
      </c>
      <c r="F3928">
        <v>26867.344000000001</v>
      </c>
      <c r="G3928">
        <v>2300</v>
      </c>
      <c r="H3928">
        <v>5</v>
      </c>
      <c r="I3928">
        <v>0.27925268031909273</v>
      </c>
      <c r="J3928">
        <v>1.936915203084057E-2</v>
      </c>
      <c r="K3928">
        <v>0.98063084796915956</v>
      </c>
      <c r="L3928">
        <v>1.9751726218844912E-2</v>
      </c>
      <c r="M3928">
        <v>0.98777000000000004</v>
      </c>
      <c r="N3928">
        <v>8.2796999999999992E-3</v>
      </c>
      <c r="O3928">
        <v>1.282318698893237E-2</v>
      </c>
      <c r="P3928">
        <v>0.41917681301106757</v>
      </c>
      <c r="Q3928">
        <v>2.8940109334539388</v>
      </c>
      <c r="R3928">
        <v>1.4660278856871619E-2</v>
      </c>
      <c r="S3928">
        <v>1.9446602788568721</v>
      </c>
      <c r="T3928">
        <v>1.498</v>
      </c>
      <c r="U3928">
        <v>1.5126602788568719</v>
      </c>
      <c r="V3928">
        <v>1.015249698022413</v>
      </c>
      <c r="W3928">
        <v>0.22399572080977759</v>
      </c>
      <c r="X3928">
        <v>0.2279059930899073</v>
      </c>
      <c r="Y3928">
        <v>0.41452999308990718</v>
      </c>
      <c r="Z3928">
        <v>0.64384003688020774</v>
      </c>
      <c r="AA3928" s="7">
        <v>1.4663067090060931</v>
      </c>
      <c r="AB3928" s="24">
        <v>0.9329651434067171</v>
      </c>
      <c r="AC3928">
        <v>5.8941269662864592E-3</v>
      </c>
      <c r="AD3928">
        <v>4558324.609170665</v>
      </c>
      <c r="AE3928">
        <v>390218.9439005407</v>
      </c>
      <c r="AF3928">
        <v>9.3469214117795109E-3</v>
      </c>
      <c r="AG3928">
        <v>9.2764574465102143E-3</v>
      </c>
      <c r="AH3928">
        <v>335.25103175739258</v>
      </c>
      <c r="AI3928">
        <v>330.21534742676829</v>
      </c>
      <c r="AJ3928">
        <v>9007304.7965807933</v>
      </c>
      <c r="AK3928">
        <v>771077.37304200302</v>
      </c>
      <c r="AL3928">
        <v>23.132484116277659</v>
      </c>
      <c r="AM3928">
        <v>1.9802743980736841</v>
      </c>
      <c r="AN3928" s="29">
        <v>8872009.3333944995</v>
      </c>
      <c r="AO3928">
        <v>759495.29908156709</v>
      </c>
      <c r="AP3928" s="5">
        <v>22.785019450226891</v>
      </c>
      <c r="AQ3928">
        <v>1.950529413533465</v>
      </c>
      <c r="AR3928" t="s">
        <v>59</v>
      </c>
      <c r="AS3928">
        <v>0.26500000000000001</v>
      </c>
      <c r="AT3928">
        <v>3.3872506673938629E-3</v>
      </c>
      <c r="AU3928">
        <v>2.3141948065034449E-2</v>
      </c>
      <c r="AV3928">
        <v>2.4206214250943891E-2</v>
      </c>
      <c r="AW3928" s="34">
        <v>0.8290487520206431</v>
      </c>
      <c r="AX3928">
        <v>18.889891939976689</v>
      </c>
      <c r="AY3928">
        <v>18.889891939976689</v>
      </c>
    </row>
    <row r="3929" spans="1:51">
      <c r="A3929">
        <v>6</v>
      </c>
      <c r="B3929">
        <v>12</v>
      </c>
      <c r="C3929">
        <v>2.222</v>
      </c>
      <c r="D3929">
        <v>15.541</v>
      </c>
      <c r="E3929" s="3">
        <v>0.46700000000000003</v>
      </c>
      <c r="F3929">
        <v>20681.978800000001</v>
      </c>
      <c r="G3929">
        <v>437.7</v>
      </c>
      <c r="H3929">
        <v>6</v>
      </c>
      <c r="I3929">
        <v>0.27124161905243882</v>
      </c>
      <c r="J3929">
        <v>1.8280512632909141E-2</v>
      </c>
      <c r="K3929">
        <v>0.9817194873670908</v>
      </c>
      <c r="L3929">
        <v>1.8620912458340119E-2</v>
      </c>
      <c r="M3929">
        <v>1.0107999999999999</v>
      </c>
      <c r="N3929">
        <v>5.2969000000000002E-3</v>
      </c>
      <c r="O3929">
        <v>1.6032359870083109E-2</v>
      </c>
      <c r="P3929">
        <v>0.45096764012991691</v>
      </c>
      <c r="Q3929">
        <v>2.8940109334539388</v>
      </c>
      <c r="R3929">
        <v>1.4660278856871619E-2</v>
      </c>
      <c r="S3929">
        <v>2.236660278856871</v>
      </c>
      <c r="T3929">
        <v>1.7549999999999999</v>
      </c>
      <c r="U3929">
        <v>1.769660278856872</v>
      </c>
      <c r="V3929">
        <v>1.013239101298629</v>
      </c>
      <c r="W3929">
        <v>0.28514747947367519</v>
      </c>
      <c r="X3929">
        <v>0.28942649798443459</v>
      </c>
      <c r="Y3929">
        <v>0.50751549798443463</v>
      </c>
      <c r="Z3929">
        <v>0.7124012198083568</v>
      </c>
      <c r="AA3929" s="7">
        <v>1.4705467241115651</v>
      </c>
      <c r="AB3929" s="24">
        <v>0.93869889809118234</v>
      </c>
      <c r="AC3929">
        <v>5.1948626409787438E-3</v>
      </c>
      <c r="AD3929">
        <v>3981236.8929360919</v>
      </c>
      <c r="AE3929">
        <v>84256.318260906832</v>
      </c>
      <c r="AF3929">
        <v>7.925404487327278E-3</v>
      </c>
      <c r="AG3929">
        <v>7.8734571080421676E-3</v>
      </c>
      <c r="AH3929">
        <v>369.01060777399152</v>
      </c>
      <c r="AI3929">
        <v>364.18907176109292</v>
      </c>
      <c r="AJ3929">
        <v>7631869.566956806</v>
      </c>
      <c r="AK3929">
        <v>161515.9430226761</v>
      </c>
      <c r="AL3929">
        <v>19.60010297443781</v>
      </c>
      <c r="AM3929">
        <v>0.41480388094737969</v>
      </c>
      <c r="AN3929" s="29">
        <v>7532150.6613546005</v>
      </c>
      <c r="AO3929">
        <v>159405.5567098303</v>
      </c>
      <c r="AP3929" s="5">
        <v>19.344005723147809</v>
      </c>
      <c r="AQ3929">
        <v>0.40938400463991359</v>
      </c>
      <c r="AR3929" t="s">
        <v>59</v>
      </c>
      <c r="AS3929">
        <v>0.26500000000000001</v>
      </c>
      <c r="AT3929">
        <v>3.1702504726226241E-3</v>
      </c>
      <c r="AU3929">
        <v>1.9709415392304159E-2</v>
      </c>
      <c r="AV3929">
        <v>2.0256349419745009E-2</v>
      </c>
      <c r="AW3929" s="34">
        <v>1.1211054543874099</v>
      </c>
      <c r="AX3929">
        <v>21.686670325922279</v>
      </c>
      <c r="AY3929">
        <v>21.686670325922279</v>
      </c>
    </row>
    <row r="3930" spans="1:51">
      <c r="A3930">
        <v>6</v>
      </c>
      <c r="B3930">
        <v>12</v>
      </c>
      <c r="C3930">
        <v>0.96099999999999997</v>
      </c>
      <c r="D3930">
        <v>37.5</v>
      </c>
      <c r="E3930" s="3">
        <v>0.433</v>
      </c>
      <c r="F3930">
        <v>4812.9790000000003</v>
      </c>
      <c r="G3930">
        <v>152.80000000000001</v>
      </c>
      <c r="H3930">
        <v>3</v>
      </c>
      <c r="I3930">
        <v>0.6544984694978736</v>
      </c>
      <c r="J3930">
        <v>0.1033233298543824</v>
      </c>
      <c r="K3930">
        <v>0.89667667014561758</v>
      </c>
      <c r="L3930">
        <v>0.1152291938604838</v>
      </c>
      <c r="M3930">
        <v>1.0315000000000001</v>
      </c>
      <c r="N3930">
        <v>4.8304999999999997E-3</v>
      </c>
      <c r="O3930">
        <v>1.6775024217739579E-2</v>
      </c>
      <c r="P3930">
        <v>0.41622497578226042</v>
      </c>
      <c r="Q3930">
        <v>2.8940109334539388</v>
      </c>
      <c r="R3930">
        <v>1.4660278856871619E-2</v>
      </c>
      <c r="S3930">
        <v>0.97566027885687157</v>
      </c>
      <c r="T3930">
        <v>0.52800000000000002</v>
      </c>
      <c r="U3930">
        <v>0.54266027885687163</v>
      </c>
      <c r="V3930">
        <v>1.03074318801529</v>
      </c>
      <c r="W3930">
        <v>0.20970833661900989</v>
      </c>
      <c r="X3930">
        <v>0.2188190071999602</v>
      </c>
      <c r="Y3930">
        <v>0.40630800719996019</v>
      </c>
      <c r="Z3930">
        <v>0.63742294216631412</v>
      </c>
      <c r="AA3930" s="7">
        <v>1.47727256689604</v>
      </c>
      <c r="AB3930" s="24">
        <v>0.70031921406316811</v>
      </c>
      <c r="AC3930">
        <v>1.0079405632328221E-3</v>
      </c>
      <c r="AD3930">
        <v>4775062.3157411925</v>
      </c>
      <c r="AE3930">
        <v>151596.240466716</v>
      </c>
      <c r="AF3930">
        <v>1.2114100755957629E-3</v>
      </c>
      <c r="AG3930">
        <v>1.1932074184792241E-3</v>
      </c>
      <c r="AH3930">
        <v>2054.4520499569771</v>
      </c>
      <c r="AI3930">
        <v>1993.1754813852831</v>
      </c>
      <c r="AJ3930">
        <v>9888034.5729498807</v>
      </c>
      <c r="AK3930">
        <v>313920.27323342598</v>
      </c>
      <c r="AL3930">
        <v>25.39436689061483</v>
      </c>
      <c r="AM3930">
        <v>0.80620739481430226</v>
      </c>
      <c r="AN3930" s="29">
        <v>9593111.7352222577</v>
      </c>
      <c r="AO3930">
        <v>304557.21355567122</v>
      </c>
      <c r="AP3930" s="5">
        <v>24.63694854924244</v>
      </c>
      <c r="AQ3930">
        <v>0.78216126401637009</v>
      </c>
      <c r="AR3930" t="s">
        <v>59</v>
      </c>
      <c r="AS3930">
        <v>0.26500000000000001</v>
      </c>
      <c r="AT3930">
        <v>3.4374872602647298E-3</v>
      </c>
      <c r="AU3930">
        <v>2.3888041977924719E-2</v>
      </c>
      <c r="AV3930">
        <v>2.4585262625724399E-2</v>
      </c>
      <c r="AW3930" s="34">
        <v>0.78888573123589478</v>
      </c>
      <c r="AX3930">
        <v>19.435737171690239</v>
      </c>
      <c r="AY3930">
        <v>19.435737171690239</v>
      </c>
    </row>
    <row r="3931" spans="1:51">
      <c r="A3931">
        <v>6</v>
      </c>
      <c r="B3931">
        <v>12</v>
      </c>
      <c r="C3931">
        <v>0.56000000000000005</v>
      </c>
      <c r="D3931">
        <v>145</v>
      </c>
      <c r="E3931" s="3">
        <v>0.45250000000000001</v>
      </c>
      <c r="F3931">
        <v>397.73185000000001</v>
      </c>
      <c r="G3931">
        <v>37</v>
      </c>
      <c r="H3931">
        <v>1</v>
      </c>
      <c r="I3931">
        <v>2.530727415391778</v>
      </c>
      <c r="J3931">
        <v>0.90957602214449595</v>
      </c>
      <c r="K3931">
        <v>9.0423977855504198E-2</v>
      </c>
      <c r="L3931">
        <v>10.05901359037734</v>
      </c>
      <c r="M3931">
        <v>0.99185000000000001</v>
      </c>
      <c r="N3931">
        <v>2.4320000000000001E-3</v>
      </c>
      <c r="O3931">
        <v>4.6773709689782117E-2</v>
      </c>
      <c r="P3931">
        <v>0.4057262903102179</v>
      </c>
      <c r="Q3931">
        <v>2.8940109334539388</v>
      </c>
      <c r="R3931">
        <v>1.4660278856871619E-2</v>
      </c>
      <c r="S3931">
        <v>0.57466027885687165</v>
      </c>
      <c r="T3931">
        <v>0.1075</v>
      </c>
      <c r="U3931">
        <v>0.1221602788568717</v>
      </c>
      <c r="V3931">
        <v>1.0530434824485251</v>
      </c>
      <c r="W3931">
        <v>0.2190259061323947</v>
      </c>
      <c r="X3931">
        <v>0.25541134798278819</v>
      </c>
      <c r="Y3931">
        <v>0.46016759798278822</v>
      </c>
      <c r="Z3931">
        <v>0.67835654193262418</v>
      </c>
      <c r="AA3931" s="7">
        <v>1.4773182301132119</v>
      </c>
      <c r="AB3931" s="24">
        <v>2.684845143038463E-2</v>
      </c>
      <c r="AC3931">
        <v>1.027374741606404E-4</v>
      </c>
      <c r="AD3931">
        <v>3871341.5260541248</v>
      </c>
      <c r="AE3931">
        <v>360141.22696988587</v>
      </c>
      <c r="AF3931">
        <v>4.64224890326832E-6</v>
      </c>
      <c r="AG3931">
        <v>4.5238195182057228E-6</v>
      </c>
      <c r="AH3931">
        <v>19769.187285982021</v>
      </c>
      <c r="AI3931">
        <v>18773.38174109859</v>
      </c>
      <c r="AJ3931">
        <v>7862835.4322501067</v>
      </c>
      <c r="AK3931">
        <v>731459.9295813347</v>
      </c>
      <c r="AL3931">
        <v>20.193267559289851</v>
      </c>
      <c r="AM3931">
        <v>1.8785292143280059</v>
      </c>
      <c r="AN3931" s="29">
        <v>7466771.8506433647</v>
      </c>
      <c r="AO3931">
        <v>694615.12442064798</v>
      </c>
      <c r="AP3931" s="5">
        <v>19.176100413571419</v>
      </c>
      <c r="AQ3931">
        <v>1.783904696850761</v>
      </c>
      <c r="AR3931" t="s">
        <v>59</v>
      </c>
      <c r="AS3931">
        <v>0.26500000000000001</v>
      </c>
      <c r="AT3931">
        <v>3.290199238322552E-3</v>
      </c>
      <c r="AU3931">
        <v>2.1715751045420818E-2</v>
      </c>
      <c r="AV3931">
        <v>1.9650672327799469E-2</v>
      </c>
      <c r="AW3931" s="34">
        <v>0.95087234265155485</v>
      </c>
      <c r="AX3931">
        <v>18.234023523174098</v>
      </c>
      <c r="AY3931">
        <v>18.234023523174098</v>
      </c>
    </row>
    <row r="3932" spans="1:51">
      <c r="A3932">
        <v>6</v>
      </c>
      <c r="B3932">
        <v>12</v>
      </c>
      <c r="C3932">
        <v>1.1080000000000001</v>
      </c>
      <c r="D3932">
        <v>37.5</v>
      </c>
      <c r="E3932" s="3">
        <v>0.47699999999999998</v>
      </c>
      <c r="F3932">
        <v>2851.0659999999998</v>
      </c>
      <c r="G3932">
        <v>97.44</v>
      </c>
      <c r="H3932">
        <v>3</v>
      </c>
      <c r="I3932">
        <v>0.6544984694978736</v>
      </c>
      <c r="J3932">
        <v>0.1033233298543824</v>
      </c>
      <c r="K3932">
        <v>0.89667667014561758</v>
      </c>
      <c r="L3932">
        <v>0.1152291938604838</v>
      </c>
      <c r="M3932">
        <v>1.0315000000000001</v>
      </c>
      <c r="N3932">
        <v>4.8304999999999997E-3</v>
      </c>
      <c r="O3932">
        <v>2.2240155553029831E-2</v>
      </c>
      <c r="P3932">
        <v>0.45475984444697021</v>
      </c>
      <c r="Q3932">
        <v>2.8940109334539388</v>
      </c>
      <c r="R3932">
        <v>1.4660278856871619E-2</v>
      </c>
      <c r="S3932">
        <v>1.122660278856872</v>
      </c>
      <c r="T3932">
        <v>0.63100000000000012</v>
      </c>
      <c r="U3932">
        <v>0.64566027885687172</v>
      </c>
      <c r="V3932">
        <v>1.0266376644774049</v>
      </c>
      <c r="W3932">
        <v>0.28895319768412708</v>
      </c>
      <c r="X3932">
        <v>0.29957861709316319</v>
      </c>
      <c r="Y3932">
        <v>0.52710761709316323</v>
      </c>
      <c r="Z3932">
        <v>0.72602177453101446</v>
      </c>
      <c r="AA3932" s="7">
        <v>1.479183325002837</v>
      </c>
      <c r="AB3932" s="24">
        <v>0.71149523255754754</v>
      </c>
      <c r="AC3932">
        <v>7.9171302207211214E-4</v>
      </c>
      <c r="AD3932">
        <v>3601135.6647109869</v>
      </c>
      <c r="AE3932">
        <v>123074.89871137271</v>
      </c>
      <c r="AF3932">
        <v>9.1129384296051181E-4</v>
      </c>
      <c r="AG3932">
        <v>8.9939369639796074E-4</v>
      </c>
      <c r="AH3932">
        <v>2481.462477615356</v>
      </c>
      <c r="AI3932">
        <v>2417.0771865052402</v>
      </c>
      <c r="AJ3932">
        <v>7074813.3002049047</v>
      </c>
      <c r="AK3932">
        <v>241793.70381884029</v>
      </c>
      <c r="AL3932">
        <v>18.169475774234382</v>
      </c>
      <c r="AM3932">
        <v>0.6209725483175057</v>
      </c>
      <c r="AN3932" s="29">
        <v>6891246.5858207494</v>
      </c>
      <c r="AO3932">
        <v>235520.00105307059</v>
      </c>
      <c r="AP3932" s="5">
        <v>17.698041288484468</v>
      </c>
      <c r="AQ3932">
        <v>0.6048604778528196</v>
      </c>
      <c r="AR3932" t="s">
        <v>59</v>
      </c>
      <c r="AS3932">
        <v>0.26500000000000001</v>
      </c>
      <c r="AT3932">
        <v>3.1502864587368111E-3</v>
      </c>
      <c r="AU3932">
        <v>1.9323397055263859E-2</v>
      </c>
      <c r="AV3932">
        <v>1.9241141405274421E-2</v>
      </c>
      <c r="AW3932" s="34">
        <v>1.173344016930346</v>
      </c>
      <c r="AX3932">
        <v>20.76589085722949</v>
      </c>
      <c r="AY3932">
        <v>20.76589085722949</v>
      </c>
    </row>
    <row r="3933" spans="1:51">
      <c r="A3933">
        <v>6</v>
      </c>
      <c r="B3933">
        <v>12</v>
      </c>
      <c r="C3933">
        <v>1.93</v>
      </c>
      <c r="D3933">
        <v>18</v>
      </c>
      <c r="E3933" s="3">
        <v>0.46899999999999997</v>
      </c>
      <c r="F3933">
        <v>19557.846000000001</v>
      </c>
      <c r="G3933">
        <v>1700</v>
      </c>
      <c r="H3933">
        <v>5</v>
      </c>
      <c r="I3933">
        <v>0.31415926535897931</v>
      </c>
      <c r="J3933">
        <v>2.447174185242321E-2</v>
      </c>
      <c r="K3933">
        <v>0.97552825814757682</v>
      </c>
      <c r="L3933">
        <v>2.5085630936916591E-2</v>
      </c>
      <c r="M3933">
        <v>0.98777000000000004</v>
      </c>
      <c r="N3933">
        <v>8.2796999999999992E-3</v>
      </c>
      <c r="O3933">
        <v>1.617300638153463E-2</v>
      </c>
      <c r="P3933">
        <v>0.45282699361846529</v>
      </c>
      <c r="Q3933">
        <v>2.8940109334539388</v>
      </c>
      <c r="R3933">
        <v>1.4660278856871619E-2</v>
      </c>
      <c r="S3933">
        <v>1.9446602788568721</v>
      </c>
      <c r="T3933">
        <v>1.4610000000000001</v>
      </c>
      <c r="U3933">
        <v>1.475660278856872</v>
      </c>
      <c r="V3933">
        <v>1.015249698022413</v>
      </c>
      <c r="W3933">
        <v>0.27601481861413318</v>
      </c>
      <c r="X3933">
        <v>0.28090211221016842</v>
      </c>
      <c r="Y3933">
        <v>0.50086311221016833</v>
      </c>
      <c r="Z3933">
        <v>0.70771683052628354</v>
      </c>
      <c r="AA3933" s="7">
        <v>1.482828853885831</v>
      </c>
      <c r="AB3933" s="24">
        <v>0.91788763053027467</v>
      </c>
      <c r="AC3933">
        <v>3.9163208722946749E-3</v>
      </c>
      <c r="AD3933">
        <v>4993933.4997697854</v>
      </c>
      <c r="AE3933">
        <v>434080.87729132507</v>
      </c>
      <c r="AF3933">
        <v>5.8249787457990282E-3</v>
      </c>
      <c r="AG3933">
        <v>5.7810657736068046E-3</v>
      </c>
      <c r="AH3933">
        <v>508.62315455059399</v>
      </c>
      <c r="AI3933">
        <v>500.9833103534354</v>
      </c>
      <c r="AJ3933">
        <v>9947573.3287347164</v>
      </c>
      <c r="AK3933">
        <v>864659.36273600976</v>
      </c>
      <c r="AL3933">
        <v>25.54727382044566</v>
      </c>
      <c r="AM3933">
        <v>2.2206108737515171</v>
      </c>
      <c r="AN3933" s="29">
        <v>9798154.432462696</v>
      </c>
      <c r="AO3933">
        <v>851671.62760084018</v>
      </c>
      <c r="AP3933" s="5">
        <v>25.16353747280964</v>
      </c>
      <c r="AQ3933">
        <v>2.187255882052471</v>
      </c>
      <c r="AR3933" t="s">
        <v>59</v>
      </c>
      <c r="AS3933">
        <v>0.26500000000000001</v>
      </c>
      <c r="AT3933">
        <v>3.2146039593053482E-3</v>
      </c>
      <c r="AU3933">
        <v>2.0344828546018819E-2</v>
      </c>
      <c r="AV3933">
        <v>2.1088590246254431E-2</v>
      </c>
      <c r="AW3933" s="34">
        <v>1.079915764610651</v>
      </c>
      <c r="AX3933">
        <v>27.174500810257999</v>
      </c>
      <c r="AY3933">
        <v>27.174500810257999</v>
      </c>
    </row>
    <row r="3934" spans="1:51">
      <c r="A3934">
        <v>6</v>
      </c>
      <c r="B3934">
        <v>12</v>
      </c>
      <c r="C3934">
        <v>2.222</v>
      </c>
      <c r="D3934">
        <v>15.541</v>
      </c>
      <c r="E3934" s="3">
        <v>0.47699999999999998</v>
      </c>
      <c r="F3934">
        <v>20883.128000000001</v>
      </c>
      <c r="G3934">
        <v>443.6</v>
      </c>
      <c r="H3934">
        <v>6</v>
      </c>
      <c r="I3934">
        <v>0.27124161905243882</v>
      </c>
      <c r="J3934">
        <v>1.8280512632909141E-2</v>
      </c>
      <c r="K3934">
        <v>0.9817194873670908</v>
      </c>
      <c r="L3934">
        <v>1.8620912458340119E-2</v>
      </c>
      <c r="M3934">
        <v>1.0107999999999999</v>
      </c>
      <c r="N3934">
        <v>5.2969000000000002E-3</v>
      </c>
      <c r="O3934">
        <v>1.6032359870083109E-2</v>
      </c>
      <c r="P3934">
        <v>0.46096764012991692</v>
      </c>
      <c r="Q3934">
        <v>2.8940109334539388</v>
      </c>
      <c r="R3934">
        <v>1.4660278856871619E-2</v>
      </c>
      <c r="S3934">
        <v>2.236660278856871</v>
      </c>
      <c r="T3934">
        <v>1.7450000000000001</v>
      </c>
      <c r="U3934">
        <v>1.759660278856872</v>
      </c>
      <c r="V3934">
        <v>1.013239101298629</v>
      </c>
      <c r="W3934">
        <v>0.28352270751086228</v>
      </c>
      <c r="X3934">
        <v>0.28779100612510788</v>
      </c>
      <c r="Y3934">
        <v>0.51532000612510787</v>
      </c>
      <c r="Z3934">
        <v>0.7178579289282162</v>
      </c>
      <c r="AA3934" s="7">
        <v>1.490970935970892</v>
      </c>
      <c r="AB3934" s="24">
        <v>0.93748353824177777</v>
      </c>
      <c r="AC3934">
        <v>5.270805069557319E-3</v>
      </c>
      <c r="AD3934">
        <v>3962037.6250707968</v>
      </c>
      <c r="AE3934">
        <v>84161.716122288097</v>
      </c>
      <c r="AF3934">
        <v>7.9254044873272797E-3</v>
      </c>
      <c r="AG3934">
        <v>7.8734571080421693E-3</v>
      </c>
      <c r="AH3934">
        <v>384.28526002682003</v>
      </c>
      <c r="AI3934">
        <v>379.26414361062132</v>
      </c>
      <c r="AJ3934">
        <v>8025078.2736533638</v>
      </c>
      <c r="AK3934">
        <v>170468.94134789729</v>
      </c>
      <c r="AL3934">
        <v>20.609938254519928</v>
      </c>
      <c r="AM3934">
        <v>0.43779689564250351</v>
      </c>
      <c r="AN3934" s="29">
        <v>7920221.656830986</v>
      </c>
      <c r="AO3934">
        <v>168241.57410567161</v>
      </c>
      <c r="AP3934" s="5">
        <v>20.340646376659748</v>
      </c>
      <c r="AQ3934">
        <v>0.43207658990005071</v>
      </c>
      <c r="AR3934" t="s">
        <v>59</v>
      </c>
      <c r="AS3934">
        <v>0.26500000000000001</v>
      </c>
      <c r="AT3934">
        <v>3.2135732240510559E-3</v>
      </c>
      <c r="AU3934">
        <v>2.0076078471836709E-2</v>
      </c>
      <c r="AV3934">
        <v>2.0986834949611021E-2</v>
      </c>
      <c r="AW3934" s="34">
        <v>1.112361302690464</v>
      </c>
      <c r="AX3934">
        <v>22.626147901107309</v>
      </c>
      <c r="AY3934">
        <v>22.626147901107309</v>
      </c>
    </row>
    <row r="3935" spans="1:51">
      <c r="A3935">
        <v>6</v>
      </c>
      <c r="B3935">
        <v>12</v>
      </c>
      <c r="C3935">
        <v>2.13</v>
      </c>
      <c r="D3935">
        <v>16</v>
      </c>
      <c r="E3935" s="3">
        <v>0.47399999999999998</v>
      </c>
      <c r="F3935">
        <v>25089.358</v>
      </c>
      <c r="G3935">
        <v>2100</v>
      </c>
      <c r="H3935">
        <v>5</v>
      </c>
      <c r="I3935">
        <v>0.27925268031909273</v>
      </c>
      <c r="J3935">
        <v>1.936915203084057E-2</v>
      </c>
      <c r="K3935">
        <v>0.98063084796915956</v>
      </c>
      <c r="L3935">
        <v>1.9751726218844912E-2</v>
      </c>
      <c r="M3935">
        <v>0.98777000000000004</v>
      </c>
      <c r="N3935">
        <v>8.2796999999999992E-3</v>
      </c>
      <c r="O3935">
        <v>1.5607798519774009E-2</v>
      </c>
      <c r="P3935">
        <v>0.45839220148022602</v>
      </c>
      <c r="Q3935">
        <v>2.8940109334539388</v>
      </c>
      <c r="R3935">
        <v>1.4660278856871619E-2</v>
      </c>
      <c r="S3935">
        <v>2.1446602788568709</v>
      </c>
      <c r="T3935">
        <v>1.6559999999999999</v>
      </c>
      <c r="U3935">
        <v>1.6706602788568721</v>
      </c>
      <c r="V3935">
        <v>1.013812892438986</v>
      </c>
      <c r="W3935">
        <v>0.27328169030137323</v>
      </c>
      <c r="X3935">
        <v>0.27759858924893333</v>
      </c>
      <c r="Y3935">
        <v>0.50227458924893331</v>
      </c>
      <c r="Z3935">
        <v>0.70871333361870181</v>
      </c>
      <c r="AA3935" s="7">
        <v>1.4955267368470671</v>
      </c>
      <c r="AB3935" s="24">
        <v>0.93329219663233065</v>
      </c>
      <c r="AC3935">
        <v>5.1099685306830412E-3</v>
      </c>
      <c r="AD3935">
        <v>4909885.0314536775</v>
      </c>
      <c r="AE3935">
        <v>410961.43496588158</v>
      </c>
      <c r="AF3935">
        <v>7.674039006091718E-3</v>
      </c>
      <c r="AG3935">
        <v>7.6215814896743493E-3</v>
      </c>
      <c r="AH3935">
        <v>403.64478604780362</v>
      </c>
      <c r="AI3935">
        <v>398.14524855442812</v>
      </c>
      <c r="AJ3935">
        <v>10127188.54198675</v>
      </c>
      <c r="AK3935">
        <v>847654.05070038757</v>
      </c>
      <c r="AL3935">
        <v>26.00856009435655</v>
      </c>
      <c r="AM3935">
        <v>2.1769379749832081</v>
      </c>
      <c r="AN3935" s="29">
        <v>9989208.6769810282</v>
      </c>
      <c r="AO3935">
        <v>836105.02196429891</v>
      </c>
      <c r="AP3935" s="5">
        <v>25.6542013702216</v>
      </c>
      <c r="AQ3935">
        <v>2.1472778569091071</v>
      </c>
      <c r="AR3935" t="s">
        <v>59</v>
      </c>
      <c r="AS3935">
        <v>0.26500000000000001</v>
      </c>
      <c r="AT3935">
        <v>3.2707440480971238E-3</v>
      </c>
      <c r="AU3935">
        <v>2.0664840168380039E-2</v>
      </c>
      <c r="AV3935">
        <v>2.1747583052017912E-2</v>
      </c>
      <c r="AW3935" s="34">
        <v>1.064556104299764</v>
      </c>
      <c r="AX3935">
        <v>27.31033666960478</v>
      </c>
      <c r="AY3935">
        <v>27.31033666960478</v>
      </c>
    </row>
    <row r="3936" spans="1:51">
      <c r="A3936">
        <v>6</v>
      </c>
      <c r="B3936">
        <v>12</v>
      </c>
      <c r="C3936">
        <v>1.93</v>
      </c>
      <c r="D3936">
        <v>16</v>
      </c>
      <c r="E3936" s="3">
        <v>0.44800000000000001</v>
      </c>
      <c r="F3936">
        <v>27163.674999999999</v>
      </c>
      <c r="G3936">
        <v>2400</v>
      </c>
      <c r="H3936">
        <v>5</v>
      </c>
      <c r="I3936">
        <v>0.27925268031909273</v>
      </c>
      <c r="J3936">
        <v>1.936915203084057E-2</v>
      </c>
      <c r="K3936">
        <v>0.98063084796915956</v>
      </c>
      <c r="L3936">
        <v>1.9751726218844912E-2</v>
      </c>
      <c r="M3936">
        <v>0.98777000000000004</v>
      </c>
      <c r="N3936">
        <v>8.2796999999999992E-3</v>
      </c>
      <c r="O3936">
        <v>1.282318698893237E-2</v>
      </c>
      <c r="P3936">
        <v>0.43517681301106759</v>
      </c>
      <c r="Q3936">
        <v>2.8940109334539388</v>
      </c>
      <c r="R3936">
        <v>1.4660278856871619E-2</v>
      </c>
      <c r="S3936">
        <v>1.9446602788568721</v>
      </c>
      <c r="T3936">
        <v>1.482</v>
      </c>
      <c r="U3936">
        <v>1.4966602788568719</v>
      </c>
      <c r="V3936">
        <v>1.015249698022413</v>
      </c>
      <c r="W3936">
        <v>0.22160324315092811</v>
      </c>
      <c r="X3936">
        <v>0.22549534217217829</v>
      </c>
      <c r="Y3936">
        <v>0.42619934217217831</v>
      </c>
      <c r="Z3936">
        <v>0.65283944593765031</v>
      </c>
      <c r="AA3936" s="7">
        <v>1.498779311923822</v>
      </c>
      <c r="AB3936" s="24">
        <v>0.93052354973384255</v>
      </c>
      <c r="AC3936">
        <v>6.0033356509415188E-3</v>
      </c>
      <c r="AD3936">
        <v>4524763.661305503</v>
      </c>
      <c r="AE3936">
        <v>399777.74683039781</v>
      </c>
      <c r="AF3936">
        <v>9.3469214117795144E-3</v>
      </c>
      <c r="AG3936">
        <v>9.2764574465102178E-3</v>
      </c>
      <c r="AH3936">
        <v>361.0622179293407</v>
      </c>
      <c r="AI3936">
        <v>355.63883311922922</v>
      </c>
      <c r="AJ3936">
        <v>9807776.7426117845</v>
      </c>
      <c r="AK3936">
        <v>866549.32303041767</v>
      </c>
      <c r="AL3936">
        <v>25.188249408478811</v>
      </c>
      <c r="AM3936">
        <v>2.2254646538198219</v>
      </c>
      <c r="AN3936" s="29">
        <v>9660457.6802299768</v>
      </c>
      <c r="AO3936">
        <v>853533.19948614994</v>
      </c>
      <c r="AP3936" s="5">
        <v>24.809905836507571</v>
      </c>
      <c r="AQ3936">
        <v>2.1920367552482558</v>
      </c>
      <c r="AR3936" t="s">
        <v>59</v>
      </c>
      <c r="AS3936">
        <v>0.26500000000000001</v>
      </c>
      <c r="AT3936">
        <v>3.4494953835075988E-3</v>
      </c>
      <c r="AU3936">
        <v>2.3808146163059141E-2</v>
      </c>
      <c r="AV3936">
        <v>2.5709228772474859E-2</v>
      </c>
      <c r="AW3936" s="34">
        <v>0.82990878241154831</v>
      </c>
      <c r="AX3936">
        <v>20.589958744521159</v>
      </c>
      <c r="AY3936">
        <v>20.589958744521159</v>
      </c>
    </row>
    <row r="3937" spans="1:51">
      <c r="A3937">
        <v>6</v>
      </c>
      <c r="B3937">
        <v>12</v>
      </c>
      <c r="C3937">
        <v>1.1080000000000001</v>
      </c>
      <c r="D3937">
        <v>37.5</v>
      </c>
      <c r="E3937" s="3">
        <v>0.48699999999999999</v>
      </c>
      <c r="F3937">
        <v>2951.1215000000002</v>
      </c>
      <c r="G3937">
        <v>99</v>
      </c>
      <c r="H3937">
        <v>3</v>
      </c>
      <c r="I3937">
        <v>0.6544984694978736</v>
      </c>
      <c r="J3937">
        <v>0.1033233298543824</v>
      </c>
      <c r="K3937">
        <v>0.89667667014561758</v>
      </c>
      <c r="L3937">
        <v>0.1152291938604838</v>
      </c>
      <c r="M3937">
        <v>1.0315000000000001</v>
      </c>
      <c r="N3937">
        <v>4.8304999999999997E-3</v>
      </c>
      <c r="O3937">
        <v>2.2240155553029831E-2</v>
      </c>
      <c r="P3937">
        <v>0.46475984444697022</v>
      </c>
      <c r="Q3937">
        <v>2.8940109334539388</v>
      </c>
      <c r="R3937">
        <v>1.4660278856871619E-2</v>
      </c>
      <c r="S3937">
        <v>1.122660278856872</v>
      </c>
      <c r="T3937">
        <v>0.62100000000000011</v>
      </c>
      <c r="U3937">
        <v>0.63566027885687171</v>
      </c>
      <c r="V3937">
        <v>1.0266376644774049</v>
      </c>
      <c r="W3937">
        <v>0.28437390770498078</v>
      </c>
      <c r="X3937">
        <v>0.29493873716089353</v>
      </c>
      <c r="Y3937">
        <v>0.53210773716089355</v>
      </c>
      <c r="Z3937">
        <v>0.72945715238175135</v>
      </c>
      <c r="AA3937" s="7">
        <v>1.502611924935106</v>
      </c>
      <c r="AB3937" s="24">
        <v>0.70632601378577597</v>
      </c>
      <c r="AC3937">
        <v>8.0831862547024768E-4</v>
      </c>
      <c r="AD3937">
        <v>3650938.3886622121</v>
      </c>
      <c r="AE3937">
        <v>122476.455299302</v>
      </c>
      <c r="AF3937">
        <v>9.1129384296051203E-4</v>
      </c>
      <c r="AG3937">
        <v>8.9939369639796085E-4</v>
      </c>
      <c r="AH3937">
        <v>2589.9982680907842</v>
      </c>
      <c r="AI3937">
        <v>2522.7968520024888</v>
      </c>
      <c r="AJ3937">
        <v>7643399.5739254775</v>
      </c>
      <c r="AK3937">
        <v>256409.8285409876</v>
      </c>
      <c r="AL3937">
        <v>19.629714240969459</v>
      </c>
      <c r="AM3937">
        <v>0.65850955640287134</v>
      </c>
      <c r="AN3937" s="29">
        <v>7445080.0300768632</v>
      </c>
      <c r="AO3937">
        <v>249756.8883482464</v>
      </c>
      <c r="AP3937" s="5">
        <v>19.120391663169389</v>
      </c>
      <c r="AQ3937">
        <v>0.6414235315807123</v>
      </c>
      <c r="AR3937" t="s">
        <v>59</v>
      </c>
      <c r="AS3937">
        <v>0.26500000000000001</v>
      </c>
      <c r="AT3937">
        <v>3.2156088528352742E-3</v>
      </c>
      <c r="AU3937">
        <v>1.984167227570903E-2</v>
      </c>
      <c r="AV3937">
        <v>2.0169743367538649E-2</v>
      </c>
      <c r="AW3937" s="34">
        <v>1.146838246111894</v>
      </c>
      <c r="AX3937">
        <v>21.92799643996165</v>
      </c>
      <c r="AY3937">
        <v>21.92799643996165</v>
      </c>
    </row>
    <row r="3938" spans="1:51">
      <c r="A3938">
        <v>6</v>
      </c>
      <c r="B3938">
        <v>12</v>
      </c>
      <c r="C3938">
        <v>2.222</v>
      </c>
      <c r="D3938">
        <v>15.541</v>
      </c>
      <c r="E3938" s="3">
        <v>0.48699999999999999</v>
      </c>
      <c r="F3938">
        <v>20391.879199999999</v>
      </c>
      <c r="G3938">
        <v>483.82</v>
      </c>
      <c r="H3938">
        <v>6</v>
      </c>
      <c r="I3938">
        <v>0.27124161905243882</v>
      </c>
      <c r="J3938">
        <v>1.8280512632909141E-2</v>
      </c>
      <c r="K3938">
        <v>0.9817194873670908</v>
      </c>
      <c r="L3938">
        <v>1.8620912458340119E-2</v>
      </c>
      <c r="M3938">
        <v>1.0107999999999999</v>
      </c>
      <c r="N3938">
        <v>5.2969000000000002E-3</v>
      </c>
      <c r="O3938">
        <v>1.6032359870083109E-2</v>
      </c>
      <c r="P3938">
        <v>0.47096764012991688</v>
      </c>
      <c r="Q3938">
        <v>2.8940109334539388</v>
      </c>
      <c r="R3938">
        <v>1.4660278856871619E-2</v>
      </c>
      <c r="S3938">
        <v>2.236660278856871</v>
      </c>
      <c r="T3938">
        <v>1.7350000000000001</v>
      </c>
      <c r="U3938">
        <v>1.749660278856872</v>
      </c>
      <c r="V3938">
        <v>1.013239101298629</v>
      </c>
      <c r="W3938">
        <v>0.28189793554804932</v>
      </c>
      <c r="X3938">
        <v>0.28615551426578112</v>
      </c>
      <c r="Y3938">
        <v>0.52332451426578108</v>
      </c>
      <c r="Z3938">
        <v>0.72341171836360318</v>
      </c>
      <c r="AA3938" s="7">
        <v>1.511395147830219</v>
      </c>
      <c r="AB3938" s="24">
        <v>0.93623466700432778</v>
      </c>
      <c r="AC3938">
        <v>5.3410426477066382E-3</v>
      </c>
      <c r="AD3938">
        <v>3817958.5045545292</v>
      </c>
      <c r="AE3938">
        <v>90585.309257499539</v>
      </c>
      <c r="AF3938">
        <v>7.925404487327278E-3</v>
      </c>
      <c r="AG3938">
        <v>7.8734571080421676E-3</v>
      </c>
      <c r="AH3938">
        <v>400.32539634997448</v>
      </c>
      <c r="AI3938">
        <v>395.09469762555881</v>
      </c>
      <c r="AJ3938">
        <v>8163387.1230608011</v>
      </c>
      <c r="AK3938">
        <v>193685.43326204471</v>
      </c>
      <c r="AL3938">
        <v>20.965141873617259</v>
      </c>
      <c r="AM3938">
        <v>0.4974212941244523</v>
      </c>
      <c r="AN3938" s="29">
        <v>8056723.3465409204</v>
      </c>
      <c r="AO3938">
        <v>191154.71660519781</v>
      </c>
      <c r="AP3938" s="5">
        <v>20.69120886348253</v>
      </c>
      <c r="AQ3938">
        <v>0.49092192897700759</v>
      </c>
      <c r="AR3938" t="s">
        <v>59</v>
      </c>
      <c r="AS3938">
        <v>0.26500000000000001</v>
      </c>
      <c r="AT3938">
        <v>3.262364528863481E-3</v>
      </c>
      <c r="AU3938">
        <v>2.036474405698456E-2</v>
      </c>
      <c r="AV3938">
        <v>2.1675978506972698E-2</v>
      </c>
      <c r="AW3938" s="34">
        <v>1.1036643536068369</v>
      </c>
      <c r="AX3938">
        <v>22.836149655659501</v>
      </c>
      <c r="AY3938">
        <v>22.836149655659501</v>
      </c>
    </row>
    <row r="3939" spans="1:51">
      <c r="A3939">
        <v>6</v>
      </c>
      <c r="B3939">
        <v>12</v>
      </c>
      <c r="C3939">
        <v>1.93</v>
      </c>
      <c r="D3939">
        <v>18</v>
      </c>
      <c r="E3939" s="3">
        <v>0.48399999999999999</v>
      </c>
      <c r="F3939">
        <v>20051.731</v>
      </c>
      <c r="G3939">
        <v>1700</v>
      </c>
      <c r="H3939">
        <v>5</v>
      </c>
      <c r="I3939">
        <v>0.31415926535897931</v>
      </c>
      <c r="J3939">
        <v>2.447174185242321E-2</v>
      </c>
      <c r="K3939">
        <v>0.97552825814757682</v>
      </c>
      <c r="L3939">
        <v>2.5085630936916591E-2</v>
      </c>
      <c r="M3939">
        <v>0.98777000000000004</v>
      </c>
      <c r="N3939">
        <v>8.2796999999999992E-3</v>
      </c>
      <c r="O3939">
        <v>1.617300638153463E-2</v>
      </c>
      <c r="P3939">
        <v>0.46782699361846541</v>
      </c>
      <c r="Q3939">
        <v>2.8940109334539388</v>
      </c>
      <c r="R3939">
        <v>1.4660278856871619E-2</v>
      </c>
      <c r="S3939">
        <v>1.9446602788568721</v>
      </c>
      <c r="T3939">
        <v>1.446</v>
      </c>
      <c r="U3939">
        <v>1.4606602788568721</v>
      </c>
      <c r="V3939">
        <v>1.015249698022413</v>
      </c>
      <c r="W3939">
        <v>0.2731809909076226</v>
      </c>
      <c r="X3939">
        <v>0.27804675875007762</v>
      </c>
      <c r="Y3939">
        <v>0.51230275875007758</v>
      </c>
      <c r="Z3939">
        <v>0.715753280642204</v>
      </c>
      <c r="AA3939" s="7">
        <v>1.513867287345922</v>
      </c>
      <c r="AB3939" s="24">
        <v>0.91538137683602372</v>
      </c>
      <c r="AC3939">
        <v>3.9968254165068584E-3</v>
      </c>
      <c r="AD3939">
        <v>5016914.4034128962</v>
      </c>
      <c r="AE3939">
        <v>425337.56740512443</v>
      </c>
      <c r="AF3939">
        <v>5.8249787457990317E-3</v>
      </c>
      <c r="AG3939">
        <v>5.7810657736068072E-3</v>
      </c>
      <c r="AH3939">
        <v>541.62451366833216</v>
      </c>
      <c r="AI3939">
        <v>533.48896800792272</v>
      </c>
      <c r="AJ3939">
        <v>10860509.05108322</v>
      </c>
      <c r="AK3939">
        <v>920761.67323616461</v>
      </c>
      <c r="AL3939">
        <v>27.891867633283638</v>
      </c>
      <c r="AM3939">
        <v>2.364692353821332</v>
      </c>
      <c r="AN3939" s="29">
        <v>10697377.27796247</v>
      </c>
      <c r="AO3939">
        <v>906931.24561346858</v>
      </c>
      <c r="AP3939" s="5">
        <v>27.472913991123288</v>
      </c>
      <c r="AQ3939">
        <v>2.329173166391949</v>
      </c>
      <c r="AR3939" t="s">
        <v>59</v>
      </c>
      <c r="AS3939">
        <v>0.26500000000000001</v>
      </c>
      <c r="AT3939">
        <v>3.3029681255134741E-3</v>
      </c>
      <c r="AU3939">
        <v>2.0806486711541089E-2</v>
      </c>
      <c r="AV3939">
        <v>2.219151147335139E-2</v>
      </c>
      <c r="AW3939" s="34">
        <v>1.0674500856522839</v>
      </c>
      <c r="AX3939">
        <v>29.325964392942399</v>
      </c>
      <c r="AY3939">
        <v>29.325964392942399</v>
      </c>
    </row>
    <row r="3940" spans="1:51">
      <c r="A3940">
        <v>6</v>
      </c>
      <c r="B3940">
        <v>12</v>
      </c>
      <c r="C3940">
        <v>1.1080000000000001</v>
      </c>
      <c r="D3940">
        <v>37.5</v>
      </c>
      <c r="E3940" s="3">
        <v>0.497</v>
      </c>
      <c r="F3940">
        <v>3013.0115000000001</v>
      </c>
      <c r="G3940">
        <v>73.08</v>
      </c>
      <c r="H3940">
        <v>3</v>
      </c>
      <c r="I3940">
        <v>0.6544984694978736</v>
      </c>
      <c r="J3940">
        <v>0.1033233298543824</v>
      </c>
      <c r="K3940">
        <v>0.89667667014561758</v>
      </c>
      <c r="L3940">
        <v>0.1152291938604838</v>
      </c>
      <c r="M3940">
        <v>1.0315000000000001</v>
      </c>
      <c r="N3940">
        <v>4.8304999999999997E-3</v>
      </c>
      <c r="O3940">
        <v>2.2240155553029831E-2</v>
      </c>
      <c r="P3940">
        <v>0.47475984444697023</v>
      </c>
      <c r="Q3940">
        <v>2.8940109334539388</v>
      </c>
      <c r="R3940">
        <v>1.4660278856871619E-2</v>
      </c>
      <c r="S3940">
        <v>1.122660278856872</v>
      </c>
      <c r="T3940">
        <v>0.6110000000000001</v>
      </c>
      <c r="U3940">
        <v>0.6256602788568717</v>
      </c>
      <c r="V3940">
        <v>1.0266376644774049</v>
      </c>
      <c r="W3940">
        <v>0.27979461772583458</v>
      </c>
      <c r="X3940">
        <v>0.29029885722862392</v>
      </c>
      <c r="Y3940">
        <v>0.53730785722862384</v>
      </c>
      <c r="Z3940">
        <v>0.73301286293531287</v>
      </c>
      <c r="AA3940" s="7">
        <v>1.5260405248673761</v>
      </c>
      <c r="AB3940" s="24">
        <v>0.70099169206433698</v>
      </c>
      <c r="AC3940">
        <v>8.2389458049784709E-4</v>
      </c>
      <c r="AD3940">
        <v>3657035.2218840369</v>
      </c>
      <c r="AE3940">
        <v>88700.668422701157</v>
      </c>
      <c r="AF3940">
        <v>9.1129384296051181E-4</v>
      </c>
      <c r="AG3940">
        <v>8.9939369639796074E-4</v>
      </c>
      <c r="AH3940">
        <v>2705.374290574156</v>
      </c>
      <c r="AI3940">
        <v>2635.1792693591542</v>
      </c>
      <c r="AJ3940">
        <v>8151323.8493042756</v>
      </c>
      <c r="AK3940">
        <v>197708.75315515939</v>
      </c>
      <c r="AL3940">
        <v>20.93416107582421</v>
      </c>
      <c r="AM3940">
        <v>0.50775395029897286</v>
      </c>
      <c r="AN3940" s="29">
        <v>7939825.4431407293</v>
      </c>
      <c r="AO3940">
        <v>192578.90100476699</v>
      </c>
      <c r="AP3940" s="5">
        <v>20.390992655116001</v>
      </c>
      <c r="AQ3940">
        <v>0.4945795073254376</v>
      </c>
      <c r="AR3940" t="s">
        <v>59</v>
      </c>
      <c r="AS3940">
        <v>0.26500000000000001</v>
      </c>
      <c r="AT3940">
        <v>3.2892130331835449E-3</v>
      </c>
      <c r="AU3940">
        <v>2.0252493628103892E-2</v>
      </c>
      <c r="AV3940">
        <v>2.1048161563471769E-2</v>
      </c>
      <c r="AW3940" s="34">
        <v>1.122182852720736</v>
      </c>
      <c r="AX3940">
        <v>22.882422307525641</v>
      </c>
      <c r="AY3940">
        <v>22.882422307525641</v>
      </c>
    </row>
    <row r="3941" spans="1:51">
      <c r="A3941">
        <v>6</v>
      </c>
      <c r="B3941">
        <v>12</v>
      </c>
      <c r="C3941">
        <v>1.93</v>
      </c>
      <c r="D3941">
        <v>16</v>
      </c>
      <c r="E3941" s="3">
        <v>0.46300000000000002</v>
      </c>
      <c r="F3941">
        <v>26669.79</v>
      </c>
      <c r="G3941">
        <v>2500</v>
      </c>
      <c r="H3941">
        <v>5</v>
      </c>
      <c r="I3941">
        <v>0.27925268031909273</v>
      </c>
      <c r="J3941">
        <v>1.936915203084057E-2</v>
      </c>
      <c r="K3941">
        <v>0.98063084796915956</v>
      </c>
      <c r="L3941">
        <v>1.9751726218844912E-2</v>
      </c>
      <c r="M3941">
        <v>0.98777000000000004</v>
      </c>
      <c r="N3941">
        <v>8.2796999999999992E-3</v>
      </c>
      <c r="O3941">
        <v>1.282318698893237E-2</v>
      </c>
      <c r="P3941">
        <v>0.45017681301106771</v>
      </c>
      <c r="Q3941">
        <v>2.8940109334539388</v>
      </c>
      <c r="R3941">
        <v>1.4660278856871619E-2</v>
      </c>
      <c r="S3941">
        <v>1.9446602788568721</v>
      </c>
      <c r="T3941">
        <v>1.4670000000000001</v>
      </c>
      <c r="U3941">
        <v>1.481660278856872</v>
      </c>
      <c r="V3941">
        <v>1.015249698022413</v>
      </c>
      <c r="W3941">
        <v>0.2193602953457568</v>
      </c>
      <c r="X3941">
        <v>0.22323535693680729</v>
      </c>
      <c r="Y3941">
        <v>0.43760435693680733</v>
      </c>
      <c r="Z3941">
        <v>0.66151670949176133</v>
      </c>
      <c r="AA3941" s="7">
        <v>1.5292223771591931</v>
      </c>
      <c r="AB3941" s="24">
        <v>0.92812771528964622</v>
      </c>
      <c r="AC3941">
        <v>6.0899036600154744E-3</v>
      </c>
      <c r="AD3941">
        <v>4379345.1405653656</v>
      </c>
      <c r="AE3941">
        <v>410515.52529710258</v>
      </c>
      <c r="AF3941">
        <v>9.3469214117795126E-3</v>
      </c>
      <c r="AG3941">
        <v>9.2764574465102161E-3</v>
      </c>
      <c r="AH3941">
        <v>387.3908261076802</v>
      </c>
      <c r="AI3941">
        <v>381.57196880951761</v>
      </c>
      <c r="AJ3941">
        <v>10331631.980218351</v>
      </c>
      <c r="AK3941">
        <v>968477.06526920048</v>
      </c>
      <c r="AL3941">
        <v>26.533610005997701</v>
      </c>
      <c r="AM3941">
        <v>2.4872346207073339</v>
      </c>
      <c r="AN3941" s="29">
        <v>10176444.27803638</v>
      </c>
      <c r="AO3941">
        <v>953929.92202379392</v>
      </c>
      <c r="AP3941" s="5">
        <v>26.135058259738521</v>
      </c>
      <c r="AQ3941">
        <v>2.449874770268019</v>
      </c>
      <c r="AR3941" t="s">
        <v>59</v>
      </c>
      <c r="AS3941">
        <v>0.26500000000000001</v>
      </c>
      <c r="AT3941">
        <v>3.5202572902812198E-3</v>
      </c>
      <c r="AU3941">
        <v>2.41830024156112E-2</v>
      </c>
      <c r="AV3941">
        <v>2.6970006212380829E-2</v>
      </c>
      <c r="AW3941" s="34">
        <v>0.83140632934393077</v>
      </c>
      <c r="AX3941">
        <v>21.728852854918991</v>
      </c>
      <c r="AY3941">
        <v>21.728852854918991</v>
      </c>
    </row>
    <row r="3942" spans="1:51">
      <c r="A3942">
        <v>6</v>
      </c>
      <c r="B3942">
        <v>12</v>
      </c>
      <c r="C3942">
        <v>2.13</v>
      </c>
      <c r="D3942">
        <v>16</v>
      </c>
      <c r="E3942" s="3">
        <v>0.49099999999999999</v>
      </c>
      <c r="F3942">
        <v>20841.947</v>
      </c>
      <c r="G3942">
        <v>2300</v>
      </c>
      <c r="H3942">
        <v>5</v>
      </c>
      <c r="I3942">
        <v>0.27925268031909273</v>
      </c>
      <c r="J3942">
        <v>1.936915203084057E-2</v>
      </c>
      <c r="K3942">
        <v>0.98063084796915956</v>
      </c>
      <c r="L3942">
        <v>1.9751726218844912E-2</v>
      </c>
      <c r="M3942">
        <v>0.98777000000000004</v>
      </c>
      <c r="N3942">
        <v>8.2796999999999992E-3</v>
      </c>
      <c r="O3942">
        <v>1.5607798519774009E-2</v>
      </c>
      <c r="P3942">
        <v>0.47539220148022598</v>
      </c>
      <c r="Q3942">
        <v>2.8940109334539388</v>
      </c>
      <c r="R3942">
        <v>1.4660278856871619E-2</v>
      </c>
      <c r="S3942">
        <v>2.1446602788568709</v>
      </c>
      <c r="T3942">
        <v>1.639</v>
      </c>
      <c r="U3942">
        <v>1.6536602788568719</v>
      </c>
      <c r="V3942">
        <v>1.013812892438986</v>
      </c>
      <c r="W3942">
        <v>0.27047626232122618</v>
      </c>
      <c r="X3942">
        <v>0.27477385218122669</v>
      </c>
      <c r="Y3942">
        <v>0.51585485218122673</v>
      </c>
      <c r="Z3942">
        <v>0.71823036150056119</v>
      </c>
      <c r="AA3942" s="7">
        <v>1.5302922979147731</v>
      </c>
      <c r="AB3942" s="24">
        <v>0.93095742351053168</v>
      </c>
      <c r="AC3942">
        <v>5.217179272599448E-3</v>
      </c>
      <c r="AD3942">
        <v>3994868.8574804422</v>
      </c>
      <c r="AE3942">
        <v>440851.24927172193</v>
      </c>
      <c r="AF3942">
        <v>7.674039006091718E-3</v>
      </c>
      <c r="AG3942">
        <v>7.6215814896743493E-3</v>
      </c>
      <c r="AH3942">
        <v>433.4787994751606</v>
      </c>
      <c r="AI3942">
        <v>427.57278261900638</v>
      </c>
      <c r="AJ3942">
        <v>9034542.1642849259</v>
      </c>
      <c r="AK3942">
        <v>997001.23879286938</v>
      </c>
      <c r="AL3942">
        <v>23.202434894009109</v>
      </c>
      <c r="AM3942">
        <v>2.5604901622780698</v>
      </c>
      <c r="AN3942" s="29">
        <v>8911449.2739878539</v>
      </c>
      <c r="AO3942">
        <v>983417.40002371476</v>
      </c>
      <c r="AP3942" s="5">
        <v>22.886308772607659</v>
      </c>
      <c r="AQ3942">
        <v>2.5256042622600292</v>
      </c>
      <c r="AR3942" t="s">
        <v>59</v>
      </c>
      <c r="AS3942">
        <v>0.26500000000000001</v>
      </c>
      <c r="AT3942">
        <v>3.336647144458992E-3</v>
      </c>
      <c r="AU3942">
        <v>2.107627048441791E-2</v>
      </c>
      <c r="AV3942">
        <v>2.2890357608553749E-2</v>
      </c>
      <c r="AW3942" s="34">
        <v>1.0539024442984479</v>
      </c>
      <c r="AX3942">
        <v>24.119936756420241</v>
      </c>
      <c r="AY3942">
        <v>24.119936756420241</v>
      </c>
    </row>
    <row r="3943" spans="1:51">
      <c r="A3943">
        <v>6</v>
      </c>
      <c r="B3943">
        <v>12</v>
      </c>
      <c r="C3943">
        <v>2.222</v>
      </c>
      <c r="D3943">
        <v>15.541</v>
      </c>
      <c r="E3943" s="3">
        <v>0.497</v>
      </c>
      <c r="F3943">
        <v>19975.429599999999</v>
      </c>
      <c r="G3943">
        <v>405.9</v>
      </c>
      <c r="H3943">
        <v>6</v>
      </c>
      <c r="I3943">
        <v>0.27124161905243882</v>
      </c>
      <c r="J3943">
        <v>1.8280512632909141E-2</v>
      </c>
      <c r="K3943">
        <v>0.9817194873670908</v>
      </c>
      <c r="L3943">
        <v>1.8620912458340119E-2</v>
      </c>
      <c r="M3943">
        <v>1.0107999999999999</v>
      </c>
      <c r="N3943">
        <v>5.2969000000000002E-3</v>
      </c>
      <c r="O3943">
        <v>1.6032359870083109E-2</v>
      </c>
      <c r="P3943">
        <v>0.48096764012991688</v>
      </c>
      <c r="Q3943">
        <v>2.8940109334539388</v>
      </c>
      <c r="R3943">
        <v>1.4660278856871619E-2</v>
      </c>
      <c r="S3943">
        <v>2.236660278856871</v>
      </c>
      <c r="T3943">
        <v>1.7250000000000001</v>
      </c>
      <c r="U3943">
        <v>1.739660278856872</v>
      </c>
      <c r="V3943">
        <v>1.013239101298629</v>
      </c>
      <c r="W3943">
        <v>0.28027316358523641</v>
      </c>
      <c r="X3943">
        <v>0.28452002240645441</v>
      </c>
      <c r="Y3943">
        <v>0.53152902240645439</v>
      </c>
      <c r="Z3943">
        <v>0.72906036952124509</v>
      </c>
      <c r="AA3943" s="7">
        <v>1.531819359689546</v>
      </c>
      <c r="AB3943" s="24">
        <v>0.93495193425764445</v>
      </c>
      <c r="AC3943">
        <v>5.40576631097599E-3</v>
      </c>
      <c r="AD3943">
        <v>3695207.756103226</v>
      </c>
      <c r="AE3943">
        <v>75086.486660707378</v>
      </c>
      <c r="AF3943">
        <v>7.9254044873272762E-3</v>
      </c>
      <c r="AG3943">
        <v>7.8734571080421659E-3</v>
      </c>
      <c r="AH3943">
        <v>417.16521315524119</v>
      </c>
      <c r="AI3943">
        <v>411.71448340335172</v>
      </c>
      <c r="AJ3943">
        <v>8333054.3469515154</v>
      </c>
      <c r="AK3943">
        <v>169327.36001971239</v>
      </c>
      <c r="AL3943">
        <v>21.400879805256331</v>
      </c>
      <c r="AM3943">
        <v>0.43486509611555718</v>
      </c>
      <c r="AN3943" s="29">
        <v>8224173.6785240201</v>
      </c>
      <c r="AO3943">
        <v>167114.90881342051</v>
      </c>
      <c r="AP3943" s="5">
        <v>21.121253392045041</v>
      </c>
      <c r="AQ3943">
        <v>0.42918309761063078</v>
      </c>
      <c r="AR3943" t="s">
        <v>59</v>
      </c>
      <c r="AS3943">
        <v>0.26500000000000001</v>
      </c>
      <c r="AT3943">
        <v>3.32051006215549E-3</v>
      </c>
      <c r="AU3943">
        <v>2.0570886766192439E-2</v>
      </c>
      <c r="AV3943">
        <v>2.231937473503072E-2</v>
      </c>
      <c r="AW3943" s="34">
        <v>1.0948276298948321</v>
      </c>
      <c r="AX3943">
        <v>23.124131791620851</v>
      </c>
      <c r="AY3943">
        <v>23.124131791620851</v>
      </c>
    </row>
    <row r="3944" spans="1:51">
      <c r="A3944">
        <v>6</v>
      </c>
      <c r="B3944">
        <v>12</v>
      </c>
      <c r="C3944">
        <v>1.93</v>
      </c>
      <c r="D3944">
        <v>18</v>
      </c>
      <c r="E3944" s="3">
        <v>0.499</v>
      </c>
      <c r="F3944">
        <v>18273.744999999999</v>
      </c>
      <c r="G3944">
        <v>1600</v>
      </c>
      <c r="H3944">
        <v>5</v>
      </c>
      <c r="I3944">
        <v>0.31415926535897931</v>
      </c>
      <c r="J3944">
        <v>2.447174185242321E-2</v>
      </c>
      <c r="K3944">
        <v>0.97552825814757682</v>
      </c>
      <c r="L3944">
        <v>2.5085630936916591E-2</v>
      </c>
      <c r="M3944">
        <v>0.98777000000000004</v>
      </c>
      <c r="N3944">
        <v>8.2796999999999992E-3</v>
      </c>
      <c r="O3944">
        <v>1.617300638153463E-2</v>
      </c>
      <c r="P3944">
        <v>0.48282699361846543</v>
      </c>
      <c r="Q3944">
        <v>2.8940109334539388</v>
      </c>
      <c r="R3944">
        <v>1.4660278856871619E-2</v>
      </c>
      <c r="S3944">
        <v>1.9446602788568721</v>
      </c>
      <c r="T3944">
        <v>1.431</v>
      </c>
      <c r="U3944">
        <v>1.445660278856872</v>
      </c>
      <c r="V3944">
        <v>1.015249698022413</v>
      </c>
      <c r="W3944">
        <v>0.27034716320111202</v>
      </c>
      <c r="X3944">
        <v>0.27519140528998692</v>
      </c>
      <c r="Y3944">
        <v>0.5241924052899869</v>
      </c>
      <c r="Z3944">
        <v>0.72401132953151148</v>
      </c>
      <c r="AA3944" s="7">
        <v>1.5449057208060131</v>
      </c>
      <c r="AB3944" s="24">
        <v>0.91276883254215513</v>
      </c>
      <c r="AC3944">
        <v>4.0677357813285178E-3</v>
      </c>
      <c r="AD3944">
        <v>4492362.8235341813</v>
      </c>
      <c r="AE3944">
        <v>393339.21523227397</v>
      </c>
      <c r="AF3944">
        <v>5.8249787457990308E-3</v>
      </c>
      <c r="AG3944">
        <v>5.7810657736068064E-3</v>
      </c>
      <c r="AH3944">
        <v>577.23285588523026</v>
      </c>
      <c r="AI3944">
        <v>568.56245021260486</v>
      </c>
      <c r="AJ3944">
        <v>10548206.014068451</v>
      </c>
      <c r="AK3944">
        <v>923572.56941636838</v>
      </c>
      <c r="AL3944">
        <v>27.08981361086931</v>
      </c>
      <c r="AM3944">
        <v>2.3719112736546828</v>
      </c>
      <c r="AN3944" s="29">
        <v>10389765.23176034</v>
      </c>
      <c r="AO3944">
        <v>909699.92034016782</v>
      </c>
      <c r="AP3944" s="5">
        <v>26.682907331700839</v>
      </c>
      <c r="AQ3944">
        <v>2.3362836534449478</v>
      </c>
      <c r="AR3944" t="s">
        <v>59</v>
      </c>
      <c r="AS3944">
        <v>0.26500000000000001</v>
      </c>
      <c r="AT3944">
        <v>3.374477722010273E-3</v>
      </c>
      <c r="AU3944">
        <v>2.109608384805305E-2</v>
      </c>
      <c r="AV3944">
        <v>2.3172327952577041E-2</v>
      </c>
      <c r="AW3944" s="34">
        <v>1.056069196469021</v>
      </c>
      <c r="AX3944">
        <v>28.178996505246641</v>
      </c>
      <c r="AY3944">
        <v>28.178996505246641</v>
      </c>
    </row>
    <row r="3945" spans="1:51">
      <c r="A3945">
        <v>6</v>
      </c>
      <c r="B3945">
        <v>12</v>
      </c>
      <c r="C3945">
        <v>1.1080000000000001</v>
      </c>
      <c r="D3945">
        <v>37.5</v>
      </c>
      <c r="E3945" s="3">
        <v>0.50700000000000001</v>
      </c>
      <c r="F3945">
        <v>2975.8775000000001</v>
      </c>
      <c r="G3945">
        <v>80.040000000000006</v>
      </c>
      <c r="H3945">
        <v>3</v>
      </c>
      <c r="I3945">
        <v>0.6544984694978736</v>
      </c>
      <c r="J3945">
        <v>0.1033233298543824</v>
      </c>
      <c r="K3945">
        <v>0.89667667014561758</v>
      </c>
      <c r="L3945">
        <v>0.1152291938604838</v>
      </c>
      <c r="M3945">
        <v>1.0315000000000001</v>
      </c>
      <c r="N3945">
        <v>4.8304999999999997E-3</v>
      </c>
      <c r="O3945">
        <v>2.2240155553029831E-2</v>
      </c>
      <c r="P3945">
        <v>0.48475984444697018</v>
      </c>
      <c r="Q3945">
        <v>2.8940109334539388</v>
      </c>
      <c r="R3945">
        <v>1.4660278856871619E-2</v>
      </c>
      <c r="S3945">
        <v>1.122660278856872</v>
      </c>
      <c r="T3945">
        <v>0.60100000000000009</v>
      </c>
      <c r="U3945">
        <v>0.61566027885687169</v>
      </c>
      <c r="V3945">
        <v>1.0266376644774049</v>
      </c>
      <c r="W3945">
        <v>0.27521532774668839</v>
      </c>
      <c r="X3945">
        <v>0.28565897729635431</v>
      </c>
      <c r="Y3945">
        <v>0.54270797729635434</v>
      </c>
      <c r="Z3945">
        <v>0.7366871637923077</v>
      </c>
      <c r="AA3945" s="7">
        <v>1.549469124799645</v>
      </c>
      <c r="AB3945" s="24">
        <v>0.6954899130850678</v>
      </c>
      <c r="AC3945">
        <v>8.3846318057215739E-4</v>
      </c>
      <c r="AD3945">
        <v>3549204.746199226</v>
      </c>
      <c r="AE3945">
        <v>95460.363501449945</v>
      </c>
      <c r="AF3945">
        <v>9.1129384296051159E-4</v>
      </c>
      <c r="AG3945">
        <v>8.9939369639796052E-4</v>
      </c>
      <c r="AH3945">
        <v>2828.044569325908</v>
      </c>
      <c r="AI3945">
        <v>2754.666682490637</v>
      </c>
      <c r="AJ3945">
        <v>8415914.2028541602</v>
      </c>
      <c r="AK3945">
        <v>226356.6873288457</v>
      </c>
      <c r="AL3945">
        <v>21.613679787474389</v>
      </c>
      <c r="AM3945">
        <v>0.58132733292598571</v>
      </c>
      <c r="AN3945" s="29">
        <v>8197550.6004235297</v>
      </c>
      <c r="AO3945">
        <v>220483.52126655061</v>
      </c>
      <c r="AP3945" s="5">
        <v>21.052880227686291</v>
      </c>
      <c r="AQ3945">
        <v>0.56624391744082558</v>
      </c>
      <c r="AR3945" t="s">
        <v>59</v>
      </c>
      <c r="AS3945">
        <v>0.26500000000000001</v>
      </c>
      <c r="AT3945">
        <v>3.3602993703976168E-3</v>
      </c>
      <c r="AU3945">
        <v>2.056882788617307E-2</v>
      </c>
      <c r="AV3945">
        <v>2.1875853837930091E-2</v>
      </c>
      <c r="AW3945" s="34">
        <v>1.1000719716969189</v>
      </c>
      <c r="AX3945">
        <v>23.159683461969941</v>
      </c>
      <c r="AY3945">
        <v>23.159683461969941</v>
      </c>
    </row>
    <row r="3946" spans="1:51">
      <c r="A3946">
        <v>6</v>
      </c>
      <c r="B3946">
        <v>12</v>
      </c>
      <c r="C3946">
        <v>2.222</v>
      </c>
      <c r="D3946">
        <v>15.541</v>
      </c>
      <c r="E3946" s="3">
        <v>0.50700000000000001</v>
      </c>
      <c r="F3946">
        <v>19680.276000000002</v>
      </c>
      <c r="G3946">
        <v>411.49</v>
      </c>
      <c r="H3946">
        <v>6</v>
      </c>
      <c r="I3946">
        <v>0.27124161905243882</v>
      </c>
      <c r="J3946">
        <v>1.8280512632909141E-2</v>
      </c>
      <c r="K3946">
        <v>0.9817194873670908</v>
      </c>
      <c r="L3946">
        <v>1.8620912458340119E-2</v>
      </c>
      <c r="M3946">
        <v>1.0107999999999999</v>
      </c>
      <c r="N3946">
        <v>5.2969000000000002E-3</v>
      </c>
      <c r="O3946">
        <v>1.6032359870083109E-2</v>
      </c>
      <c r="P3946">
        <v>0.49096764012991689</v>
      </c>
      <c r="Q3946">
        <v>2.8940109334539388</v>
      </c>
      <c r="R3946">
        <v>1.4660278856871619E-2</v>
      </c>
      <c r="S3946">
        <v>2.236660278856871</v>
      </c>
      <c r="T3946">
        <v>1.7150000000000001</v>
      </c>
      <c r="U3946">
        <v>1.729660278856872</v>
      </c>
      <c r="V3946">
        <v>1.013239101298629</v>
      </c>
      <c r="W3946">
        <v>0.27864839162242339</v>
      </c>
      <c r="X3946">
        <v>0.28288453054712748</v>
      </c>
      <c r="Y3946">
        <v>0.53993353054712756</v>
      </c>
      <c r="Z3946">
        <v>0.73480169470893819</v>
      </c>
      <c r="AA3946" s="7">
        <v>1.552243571548872</v>
      </c>
      <c r="AB3946" s="24">
        <v>0.93363498871054318</v>
      </c>
      <c r="AC3946">
        <v>5.4651677856472226E-3</v>
      </c>
      <c r="AD3946">
        <v>3601037.8403541232</v>
      </c>
      <c r="AE3946">
        <v>75293.205284687981</v>
      </c>
      <c r="AF3946">
        <v>7.9254044873272762E-3</v>
      </c>
      <c r="AG3946">
        <v>7.8734571080421659E-3</v>
      </c>
      <c r="AH3946">
        <v>434.84033618611352</v>
      </c>
      <c r="AI3946">
        <v>429.15866119733812</v>
      </c>
      <c r="AJ3946">
        <v>8557777.8320755009</v>
      </c>
      <c r="AK3946">
        <v>178932.44993722389</v>
      </c>
      <c r="AL3946">
        <v>21.978012762071391</v>
      </c>
      <c r="AM3946">
        <v>0.4595328069314048</v>
      </c>
      <c r="AN3946" s="29">
        <v>8445960.9001541045</v>
      </c>
      <c r="AO3946">
        <v>176594.49749609269</v>
      </c>
      <c r="AP3946" s="5">
        <v>21.690845461750381</v>
      </c>
      <c r="AQ3946">
        <v>0.45352849721496108</v>
      </c>
      <c r="AR3946" t="s">
        <v>59</v>
      </c>
      <c r="AS3946">
        <v>0.26500000000000001</v>
      </c>
      <c r="AT3946">
        <v>3.3750615975556499E-3</v>
      </c>
      <c r="AU3946">
        <v>2.0709411337245371E-2</v>
      </c>
      <c r="AV3946">
        <v>2.291480314509152E-2</v>
      </c>
      <c r="AW3946" s="34">
        <v>1.0871838549503541</v>
      </c>
      <c r="AX3946">
        <v>23.58193698623818</v>
      </c>
      <c r="AY3946">
        <v>23.58193698623818</v>
      </c>
    </row>
    <row r="3947" spans="1:51">
      <c r="A3947">
        <v>6</v>
      </c>
      <c r="B3947">
        <v>12</v>
      </c>
      <c r="C3947">
        <v>1.93</v>
      </c>
      <c r="D3947">
        <v>16</v>
      </c>
      <c r="E3947" s="3">
        <v>0.47899999999999998</v>
      </c>
      <c r="F3947">
        <v>24002.811000000002</v>
      </c>
      <c r="G3947">
        <v>2200</v>
      </c>
      <c r="H3947">
        <v>5</v>
      </c>
      <c r="I3947">
        <v>0.27925268031909273</v>
      </c>
      <c r="J3947">
        <v>1.936915203084057E-2</v>
      </c>
      <c r="K3947">
        <v>0.98063084796915956</v>
      </c>
      <c r="L3947">
        <v>1.9751726218844912E-2</v>
      </c>
      <c r="M3947">
        <v>0.98777000000000004</v>
      </c>
      <c r="N3947">
        <v>8.2796999999999992E-3</v>
      </c>
      <c r="O3947">
        <v>1.282318698893237E-2</v>
      </c>
      <c r="P3947">
        <v>0.46617681301106761</v>
      </c>
      <c r="Q3947">
        <v>2.8940109334539388</v>
      </c>
      <c r="R3947">
        <v>1.4660278856871619E-2</v>
      </c>
      <c r="S3947">
        <v>1.9446602788568721</v>
      </c>
      <c r="T3947">
        <v>1.4510000000000001</v>
      </c>
      <c r="U3947">
        <v>1.465660278856872</v>
      </c>
      <c r="V3947">
        <v>1.015249698022413</v>
      </c>
      <c r="W3947">
        <v>0.2169678176869074</v>
      </c>
      <c r="X3947">
        <v>0.22082470601907839</v>
      </c>
      <c r="Y3947">
        <v>0.45026570601907828</v>
      </c>
      <c r="Z3947">
        <v>0.67101840959773851</v>
      </c>
      <c r="AA3947" s="7">
        <v>1.5616949800769211</v>
      </c>
      <c r="AB3947" s="24">
        <v>0.9254561040658571</v>
      </c>
      <c r="AC3947">
        <v>6.1664845767309814E-3</v>
      </c>
      <c r="AD3947">
        <v>3892462.6667475649</v>
      </c>
      <c r="AE3947">
        <v>356767.29141618632</v>
      </c>
      <c r="AF3947">
        <v>9.3469214117795109E-3</v>
      </c>
      <c r="AG3947">
        <v>9.2764574465102143E-3</v>
      </c>
      <c r="AH3947">
        <v>417.92901321953218</v>
      </c>
      <c r="AI3947">
        <v>411.65145287273538</v>
      </c>
      <c r="AJ3947">
        <v>10031471.115724931</v>
      </c>
      <c r="AK3947">
        <v>919443.82908297074</v>
      </c>
      <c r="AL3947">
        <v>25.762739408517991</v>
      </c>
      <c r="AM3947">
        <v>2.3613078775956522</v>
      </c>
      <c r="AN3947" s="29">
        <v>9880792.0211796761</v>
      </c>
      <c r="AO3947">
        <v>905633.19632001792</v>
      </c>
      <c r="AP3947" s="5">
        <v>25.37576663031841</v>
      </c>
      <c r="AQ3947">
        <v>2.325839527157902</v>
      </c>
      <c r="AR3947" t="s">
        <v>59</v>
      </c>
      <c r="AS3947">
        <v>0.26500000000000001</v>
      </c>
      <c r="AT3947">
        <v>3.576744252303352E-3</v>
      </c>
      <c r="AU3947">
        <v>2.4339995453695359E-2</v>
      </c>
      <c r="AV3947">
        <v>2.8124972801420421E-2</v>
      </c>
      <c r="AW3947" s="34">
        <v>0.8326355705453965</v>
      </c>
      <c r="AX3947">
        <v>21.128765926261998</v>
      </c>
      <c r="AY3947">
        <v>21.128765926261998</v>
      </c>
    </row>
    <row r="3948" spans="1:51">
      <c r="A3948">
        <v>6</v>
      </c>
      <c r="B3948">
        <v>12</v>
      </c>
      <c r="C3948">
        <v>2.13</v>
      </c>
      <c r="D3948">
        <v>16</v>
      </c>
      <c r="E3948" s="3">
        <v>0.50800000000000001</v>
      </c>
      <c r="F3948">
        <v>22027.271000000001</v>
      </c>
      <c r="G3948">
        <v>2300</v>
      </c>
      <c r="H3948">
        <v>5</v>
      </c>
      <c r="I3948">
        <v>0.27925268031909273</v>
      </c>
      <c r="J3948">
        <v>1.936915203084057E-2</v>
      </c>
      <c r="K3948">
        <v>0.98063084796915956</v>
      </c>
      <c r="L3948">
        <v>1.9751726218844912E-2</v>
      </c>
      <c r="M3948">
        <v>0.98777000000000004</v>
      </c>
      <c r="N3948">
        <v>8.2796999999999992E-3</v>
      </c>
      <c r="O3948">
        <v>1.5607798519774009E-2</v>
      </c>
      <c r="P3948">
        <v>0.492392201480226</v>
      </c>
      <c r="Q3948">
        <v>2.8940109334539388</v>
      </c>
      <c r="R3948">
        <v>1.4660278856871619E-2</v>
      </c>
      <c r="S3948">
        <v>2.1446602788568709</v>
      </c>
      <c r="T3948">
        <v>1.6220000000000001</v>
      </c>
      <c r="U3948">
        <v>1.636660278856872</v>
      </c>
      <c r="V3948">
        <v>1.013812892438986</v>
      </c>
      <c r="W3948">
        <v>0.26767083434107941</v>
      </c>
      <c r="X3948">
        <v>0.27194911511352032</v>
      </c>
      <c r="Y3948">
        <v>0.53001311511352034</v>
      </c>
      <c r="Z3948">
        <v>0.72801999636927583</v>
      </c>
      <c r="AA3948" s="7">
        <v>1.56505785898248</v>
      </c>
      <c r="AB3948" s="24">
        <v>0.92851377400669088</v>
      </c>
      <c r="AC3948">
        <v>5.3092776509305918E-3</v>
      </c>
      <c r="AD3948">
        <v>4148826.3466762071</v>
      </c>
      <c r="AE3948">
        <v>433203.94057690009</v>
      </c>
      <c r="AF3948">
        <v>7.6740390060917154E-3</v>
      </c>
      <c r="AG3948">
        <v>7.6215814896743459E-3</v>
      </c>
      <c r="AH3948">
        <v>465.92937369751161</v>
      </c>
      <c r="AI3948">
        <v>459.58122763323661</v>
      </c>
      <c r="AJ3948">
        <v>10263152.58129536</v>
      </c>
      <c r="AK3948">
        <v>1071637.5595042771</v>
      </c>
      <c r="AL3948">
        <v>26.357741791958841</v>
      </c>
      <c r="AM3948">
        <v>2.7521705308617368</v>
      </c>
      <c r="AN3948" s="29">
        <v>10123320.24758999</v>
      </c>
      <c r="AO3948">
        <v>1057036.8235564439</v>
      </c>
      <c r="AP3948" s="5">
        <v>25.998625573352658</v>
      </c>
      <c r="AQ3948">
        <v>2.714673044096616</v>
      </c>
      <c r="AR3948" t="s">
        <v>59</v>
      </c>
      <c r="AS3948">
        <v>0.26500000000000001</v>
      </c>
      <c r="AT3948">
        <v>3.4355377597169172E-3</v>
      </c>
      <c r="AU3948">
        <v>2.126313047057703E-2</v>
      </c>
      <c r="AV3948">
        <v>2.3910250599143461E-2</v>
      </c>
      <c r="AW3948" s="34">
        <v>1.0429930097956099</v>
      </c>
      <c r="AX3948">
        <v>27.116384737300201</v>
      </c>
      <c r="AY3948">
        <v>27.116384737300201</v>
      </c>
    </row>
    <row r="3949" spans="1:51">
      <c r="A3949">
        <v>6</v>
      </c>
      <c r="B3949">
        <v>12</v>
      </c>
      <c r="C3949">
        <v>2.222</v>
      </c>
      <c r="D3949">
        <v>15.541</v>
      </c>
      <c r="E3949" s="3">
        <v>0.51700000000000002</v>
      </c>
      <c r="F3949">
        <v>19414.435600000001</v>
      </c>
      <c r="G3949">
        <v>410.01</v>
      </c>
      <c r="H3949">
        <v>6</v>
      </c>
      <c r="I3949">
        <v>0.27124161905243882</v>
      </c>
      <c r="J3949">
        <v>1.8280512632909141E-2</v>
      </c>
      <c r="K3949">
        <v>0.9817194873670908</v>
      </c>
      <c r="L3949">
        <v>1.8620912458340119E-2</v>
      </c>
      <c r="M3949">
        <v>1.0107999999999999</v>
      </c>
      <c r="N3949">
        <v>5.2969000000000002E-3</v>
      </c>
      <c r="O3949">
        <v>1.6032359870083109E-2</v>
      </c>
      <c r="P3949">
        <v>0.5009676401299169</v>
      </c>
      <c r="Q3949">
        <v>2.8940109334539388</v>
      </c>
      <c r="R3949">
        <v>1.4660278856871619E-2</v>
      </c>
      <c r="S3949">
        <v>2.236660278856871</v>
      </c>
      <c r="T3949">
        <v>1.7050000000000001</v>
      </c>
      <c r="U3949">
        <v>1.719660278856872</v>
      </c>
      <c r="V3949">
        <v>1.013239101298629</v>
      </c>
      <c r="W3949">
        <v>0.27702361965961042</v>
      </c>
      <c r="X3949">
        <v>0.28124903868780082</v>
      </c>
      <c r="Y3949">
        <v>0.54853803868780082</v>
      </c>
      <c r="Z3949">
        <v>0.74063353872735249</v>
      </c>
      <c r="AA3949" s="7">
        <v>1.572667783408199</v>
      </c>
      <c r="AB3949" s="24">
        <v>0.93228347796278543</v>
      </c>
      <c r="AC3949">
        <v>5.5194388305549206E-3</v>
      </c>
      <c r="AD3949">
        <v>3517465.4880717429</v>
      </c>
      <c r="AE3949">
        <v>74284.725782308888</v>
      </c>
      <c r="AF3949">
        <v>7.9254044873272797E-3</v>
      </c>
      <c r="AG3949">
        <v>7.8734571080421693E-3</v>
      </c>
      <c r="AH3949">
        <v>453.38787082975949</v>
      </c>
      <c r="AI3949">
        <v>447.46385157133221</v>
      </c>
      <c r="AJ3949">
        <v>8802269.6200454831</v>
      </c>
      <c r="AK3949">
        <v>185893.5609189097</v>
      </c>
      <c r="AL3949">
        <v>22.605914507321859</v>
      </c>
      <c r="AM3949">
        <v>0.4774102733713792</v>
      </c>
      <c r="AN3949" s="29">
        <v>8687258.1296595857</v>
      </c>
      <c r="AO3949">
        <v>183464.65378276189</v>
      </c>
      <c r="AP3949" s="5">
        <v>22.3105429689288</v>
      </c>
      <c r="AQ3949">
        <v>0.4711723745752619</v>
      </c>
      <c r="AR3949" t="s">
        <v>59</v>
      </c>
      <c r="AS3949">
        <v>0.26500000000000001</v>
      </c>
      <c r="AT3949">
        <v>3.4323885191280112E-3</v>
      </c>
      <c r="AU3949">
        <v>2.0780773491463369E-2</v>
      </c>
      <c r="AV3949">
        <v>2.3464996787183109E-2</v>
      </c>
      <c r="AW3949" s="34">
        <v>1.079052190797628</v>
      </c>
      <c r="AX3949">
        <v>24.07424026850725</v>
      </c>
      <c r="AY3949">
        <v>24.07424026850725</v>
      </c>
    </row>
    <row r="3950" spans="1:51">
      <c r="A3950">
        <v>6</v>
      </c>
      <c r="B3950">
        <v>12</v>
      </c>
      <c r="C3950">
        <v>1.1080000000000001</v>
      </c>
      <c r="D3950">
        <v>37.5</v>
      </c>
      <c r="E3950" s="3">
        <v>0.51700000000000002</v>
      </c>
      <c r="F3950">
        <v>2870.6644999999999</v>
      </c>
      <c r="G3950">
        <v>91.32</v>
      </c>
      <c r="H3950">
        <v>3</v>
      </c>
      <c r="I3950">
        <v>0.6544984694978736</v>
      </c>
      <c r="J3950">
        <v>0.1033233298543824</v>
      </c>
      <c r="K3950">
        <v>0.89667667014561758</v>
      </c>
      <c r="L3950">
        <v>0.1152291938604838</v>
      </c>
      <c r="M3950">
        <v>1.0315000000000001</v>
      </c>
      <c r="N3950">
        <v>4.8304999999999997E-3</v>
      </c>
      <c r="O3950">
        <v>2.2240155553029831E-2</v>
      </c>
      <c r="P3950">
        <v>0.49475984444697019</v>
      </c>
      <c r="Q3950">
        <v>2.8940109334539388</v>
      </c>
      <c r="R3950">
        <v>1.4660278856871619E-2</v>
      </c>
      <c r="S3950">
        <v>1.122660278856872</v>
      </c>
      <c r="T3950">
        <v>0.59100000000000008</v>
      </c>
      <c r="U3950">
        <v>0.60566027885687168</v>
      </c>
      <c r="V3950">
        <v>1.0266376644774049</v>
      </c>
      <c r="W3950">
        <v>0.27063603776754219</v>
      </c>
      <c r="X3950">
        <v>0.28101909736408448</v>
      </c>
      <c r="Y3950">
        <v>0.54830809736408459</v>
      </c>
      <c r="Z3950">
        <v>0.74047828959672046</v>
      </c>
      <c r="AA3950" s="7">
        <v>1.5728977247319149</v>
      </c>
      <c r="AB3950" s="24">
        <v>0.68981835719587103</v>
      </c>
      <c r="AC3950">
        <v>8.5204806177670506E-4</v>
      </c>
      <c r="AD3950">
        <v>3369134.475834663</v>
      </c>
      <c r="AE3950">
        <v>107177.0526765567</v>
      </c>
      <c r="AF3950">
        <v>9.1129384296051181E-4</v>
      </c>
      <c r="AG3950">
        <v>8.9939369639796074E-4</v>
      </c>
      <c r="AH3950">
        <v>2958.4971472564812</v>
      </c>
      <c r="AI3950">
        <v>2881.7344712970971</v>
      </c>
      <c r="AJ3950">
        <v>8492852.7339804526</v>
      </c>
      <c r="AK3950">
        <v>270169.95948746178</v>
      </c>
      <c r="AL3950">
        <v>21.81127267340452</v>
      </c>
      <c r="AM3950">
        <v>0.69384820850200357</v>
      </c>
      <c r="AN3950" s="29">
        <v>8272492.8451788453</v>
      </c>
      <c r="AO3950">
        <v>263159.99191885092</v>
      </c>
      <c r="AP3950" s="5">
        <v>21.245346267816139</v>
      </c>
      <c r="AQ3950">
        <v>0.6758452689880583</v>
      </c>
      <c r="AR3950" t="s">
        <v>59</v>
      </c>
      <c r="AS3950">
        <v>0.26500000000000001</v>
      </c>
      <c r="AT3950">
        <v>3.4335937805878422E-3</v>
      </c>
      <c r="AU3950">
        <v>2.0791437864825481E-2</v>
      </c>
      <c r="AV3950">
        <v>2.2652077397410111E-2</v>
      </c>
      <c r="AW3950" s="34">
        <v>1.0792020050926281</v>
      </c>
      <c r="AX3950">
        <v>22.928020291114368</v>
      </c>
      <c r="AY3950">
        <v>22.928020291114368</v>
      </c>
    </row>
    <row r="3951" spans="1:51">
      <c r="A3951">
        <v>6</v>
      </c>
      <c r="B3951">
        <v>12</v>
      </c>
      <c r="C3951">
        <v>1.93</v>
      </c>
      <c r="D3951">
        <v>18</v>
      </c>
      <c r="E3951" s="3">
        <v>0.51400000000000001</v>
      </c>
      <c r="F3951">
        <v>19656.623</v>
      </c>
      <c r="G3951">
        <v>2000</v>
      </c>
      <c r="H3951">
        <v>5</v>
      </c>
      <c r="I3951">
        <v>0.31415926535897931</v>
      </c>
      <c r="J3951">
        <v>2.447174185242321E-2</v>
      </c>
      <c r="K3951">
        <v>0.97552825814757682</v>
      </c>
      <c r="L3951">
        <v>2.5085630936916591E-2</v>
      </c>
      <c r="M3951">
        <v>0.98777000000000004</v>
      </c>
      <c r="N3951">
        <v>8.2796999999999992E-3</v>
      </c>
      <c r="O3951">
        <v>1.617300638153463E-2</v>
      </c>
      <c r="P3951">
        <v>0.49782699361846539</v>
      </c>
      <c r="Q3951">
        <v>2.8940109334539388</v>
      </c>
      <c r="R3951">
        <v>1.4660278856871619E-2</v>
      </c>
      <c r="S3951">
        <v>1.9446602788568721</v>
      </c>
      <c r="T3951">
        <v>1.4159999999999999</v>
      </c>
      <c r="U3951">
        <v>1.4306602788568721</v>
      </c>
      <c r="V3951">
        <v>1.015249698022413</v>
      </c>
      <c r="W3951">
        <v>0.26751333549460138</v>
      </c>
      <c r="X3951">
        <v>0.27233605182989601</v>
      </c>
      <c r="Y3951">
        <v>0.53653205182989594</v>
      </c>
      <c r="Z3951">
        <v>0.73248348229150939</v>
      </c>
      <c r="AA3951" s="7">
        <v>1.5759441542661039</v>
      </c>
      <c r="AB3951" s="24">
        <v>0.91004818204389393</v>
      </c>
      <c r="AC3951">
        <v>4.1295532085892546E-3</v>
      </c>
      <c r="AD3951">
        <v>4759987.8260716563</v>
      </c>
      <c r="AE3951">
        <v>484313.89522723778</v>
      </c>
      <c r="AF3951">
        <v>5.8249787457990308E-3</v>
      </c>
      <c r="AG3951">
        <v>5.7810657736068064E-3</v>
      </c>
      <c r="AH3951">
        <v>615.63595926969185</v>
      </c>
      <c r="AI3951">
        <v>606.3887144895275</v>
      </c>
      <c r="AJ3951">
        <v>12101323.95660769</v>
      </c>
      <c r="AK3951">
        <v>1231271.9185393839</v>
      </c>
      <c r="AL3951">
        <v>31.07851799557416</v>
      </c>
      <c r="AM3951">
        <v>3.1621421437013022</v>
      </c>
      <c r="AN3951" s="29">
        <v>11919554.35217528</v>
      </c>
      <c r="AO3951">
        <v>1212777.428979055</v>
      </c>
      <c r="AP3951" s="5">
        <v>30.611698832426601</v>
      </c>
      <c r="AQ3951">
        <v>3.1146447517894211</v>
      </c>
      <c r="AR3951" t="s">
        <v>59</v>
      </c>
      <c r="AS3951">
        <v>0.26500000000000001</v>
      </c>
      <c r="AT3951">
        <v>3.4646731705911009E-3</v>
      </c>
      <c r="AU3951">
        <v>2.121519875939766E-2</v>
      </c>
      <c r="AV3951">
        <v>2.4051159968215299E-2</v>
      </c>
      <c r="AW3951" s="34">
        <v>1.044214219539729</v>
      </c>
      <c r="AX3951">
        <v>31.965171205087579</v>
      </c>
      <c r="AY3951">
        <v>31.965171205087579</v>
      </c>
    </row>
    <row r="3952" spans="1:51">
      <c r="A3952">
        <v>6</v>
      </c>
      <c r="B3952">
        <v>12</v>
      </c>
      <c r="C3952">
        <v>2.13</v>
      </c>
      <c r="D3952">
        <v>16</v>
      </c>
      <c r="E3952" s="3">
        <v>0.52100000000000002</v>
      </c>
      <c r="F3952">
        <v>18570.076000000001</v>
      </c>
      <c r="G3952">
        <v>2000</v>
      </c>
      <c r="H3952">
        <v>5</v>
      </c>
      <c r="I3952">
        <v>0.27925268031909273</v>
      </c>
      <c r="J3952">
        <v>1.936915203084057E-2</v>
      </c>
      <c r="K3952">
        <v>0.98063084796915956</v>
      </c>
      <c r="L3952">
        <v>1.9751726218844912E-2</v>
      </c>
      <c r="M3952">
        <v>0.98777000000000004</v>
      </c>
      <c r="N3952">
        <v>8.2796999999999992E-3</v>
      </c>
      <c r="O3952">
        <v>1.5607798519774009E-2</v>
      </c>
      <c r="P3952">
        <v>0.50539220148022601</v>
      </c>
      <c r="Q3952">
        <v>2.8940109334539388</v>
      </c>
      <c r="R3952">
        <v>1.4660278856871619E-2</v>
      </c>
      <c r="S3952">
        <v>2.1446602788568709</v>
      </c>
      <c r="T3952">
        <v>1.609</v>
      </c>
      <c r="U3952">
        <v>1.6236602788568719</v>
      </c>
      <c r="V3952">
        <v>1.013812892438986</v>
      </c>
      <c r="W3952">
        <v>0.26552550706214351</v>
      </c>
      <c r="X3952">
        <v>0.26978902206174482</v>
      </c>
      <c r="Y3952">
        <v>0.54123002206174475</v>
      </c>
      <c r="Z3952">
        <v>0.73568337079326784</v>
      </c>
      <c r="AA3952" s="7">
        <v>1.591643288034255</v>
      </c>
      <c r="AB3952" s="24">
        <v>0.92657041290297626</v>
      </c>
      <c r="AC3952">
        <v>5.3700978668991192E-3</v>
      </c>
      <c r="AD3952">
        <v>3458051.689237277</v>
      </c>
      <c r="AE3952">
        <v>372432.69109262421</v>
      </c>
      <c r="AF3952">
        <v>7.6740390060917162E-3</v>
      </c>
      <c r="AG3952">
        <v>7.6215814896743476E-3</v>
      </c>
      <c r="AH3952">
        <v>492.63747519524611</v>
      </c>
      <c r="AI3952">
        <v>485.92543936789048</v>
      </c>
      <c r="AJ3952">
        <v>9148315.3548238352</v>
      </c>
      <c r="AK3952">
        <v>985274.9503904921</v>
      </c>
      <c r="AL3952">
        <v>23.49462624119197</v>
      </c>
      <c r="AM3952">
        <v>2.5303748074258778</v>
      </c>
      <c r="AN3952" s="29">
        <v>9023672.3393951189</v>
      </c>
      <c r="AO3952">
        <v>971850.87873578095</v>
      </c>
      <c r="AP3952" s="5">
        <v>23.174519101517479</v>
      </c>
      <c r="AQ3952">
        <v>2.495899219961994</v>
      </c>
      <c r="AR3952" t="s">
        <v>59</v>
      </c>
      <c r="AS3952">
        <v>0.26500000000000001</v>
      </c>
      <c r="AT3952">
        <v>3.518351748421258E-3</v>
      </c>
      <c r="AU3952">
        <v>2.127059805211098E-2</v>
      </c>
      <c r="AV3952">
        <v>2.4595720975956172E-2</v>
      </c>
      <c r="AW3952" s="34">
        <v>1.034372485260403</v>
      </c>
      <c r="AX3952">
        <v>23.97108491775133</v>
      </c>
      <c r="AY3952">
        <v>23.97108491775133</v>
      </c>
    </row>
    <row r="3953" spans="1:51">
      <c r="A3953">
        <v>6</v>
      </c>
      <c r="B3953">
        <v>12</v>
      </c>
      <c r="C3953">
        <v>2.222</v>
      </c>
      <c r="D3953">
        <v>15.541</v>
      </c>
      <c r="E3953" s="3">
        <v>0.52700000000000002</v>
      </c>
      <c r="F3953">
        <v>19127.368399999999</v>
      </c>
      <c r="G3953">
        <v>416.95</v>
      </c>
      <c r="H3953">
        <v>6</v>
      </c>
      <c r="I3953">
        <v>0.27124161905243882</v>
      </c>
      <c r="J3953">
        <v>1.8280512632909141E-2</v>
      </c>
      <c r="K3953">
        <v>0.9817194873670908</v>
      </c>
      <c r="L3953">
        <v>1.8620912458340119E-2</v>
      </c>
      <c r="M3953">
        <v>1.0107999999999999</v>
      </c>
      <c r="N3953">
        <v>5.2969000000000002E-3</v>
      </c>
      <c r="O3953">
        <v>1.6032359870083109E-2</v>
      </c>
      <c r="P3953">
        <v>0.51096764012991691</v>
      </c>
      <c r="Q3953">
        <v>2.8940109334539388</v>
      </c>
      <c r="R3953">
        <v>1.4660278856871619E-2</v>
      </c>
      <c r="S3953">
        <v>2.236660278856871</v>
      </c>
      <c r="T3953">
        <v>1.6950000000000001</v>
      </c>
      <c r="U3953">
        <v>1.709660278856872</v>
      </c>
      <c r="V3953">
        <v>1.013239101298629</v>
      </c>
      <c r="W3953">
        <v>0.27539884769679751</v>
      </c>
      <c r="X3953">
        <v>0.279613546828474</v>
      </c>
      <c r="Y3953">
        <v>0.55734254682847406</v>
      </c>
      <c r="Z3953">
        <v>0.74655378026534303</v>
      </c>
      <c r="AA3953" s="7">
        <v>1.593091995267526</v>
      </c>
      <c r="AB3953" s="24">
        <v>0.93089704856805044</v>
      </c>
      <c r="AC3953">
        <v>5.5687705465136909E-3</v>
      </c>
      <c r="AD3953">
        <v>3434756.0633423161</v>
      </c>
      <c r="AE3953">
        <v>74872.899954735985</v>
      </c>
      <c r="AF3953">
        <v>7.925404487327278E-3</v>
      </c>
      <c r="AG3953">
        <v>7.8734571080421676E-3</v>
      </c>
      <c r="AH3953">
        <v>472.84645418437123</v>
      </c>
      <c r="AI3953">
        <v>466.66818678665538</v>
      </c>
      <c r="AJ3953">
        <v>9044308.3258181904</v>
      </c>
      <c r="AK3953">
        <v>197153.3290721736</v>
      </c>
      <c r="AL3953">
        <v>23.22751626758836</v>
      </c>
      <c r="AM3953">
        <v>0.50632751485933458</v>
      </c>
      <c r="AN3953" s="29">
        <v>8926134.3292283695</v>
      </c>
      <c r="AO3953">
        <v>194577.30048069599</v>
      </c>
      <c r="AP3953" s="5">
        <v>22.924022807468219</v>
      </c>
      <c r="AQ3953">
        <v>0.49971177998400829</v>
      </c>
      <c r="AR3953" t="s">
        <v>59</v>
      </c>
      <c r="AS3953">
        <v>0.26500000000000001</v>
      </c>
      <c r="AT3953">
        <v>3.492254020939293E-3</v>
      </c>
      <c r="AU3953">
        <v>2.0787048958786591E-2</v>
      </c>
      <c r="AV3953">
        <v>2.3967927366683531E-2</v>
      </c>
      <c r="AW3953" s="34">
        <v>1.071109092699976</v>
      </c>
      <c r="AX3953">
        <v>24.554129270340852</v>
      </c>
      <c r="AY3953">
        <v>24.554129270340852</v>
      </c>
    </row>
    <row r="3954" spans="1:51">
      <c r="A3954">
        <v>6</v>
      </c>
      <c r="B3954">
        <v>12</v>
      </c>
      <c r="C3954">
        <v>1.1080000000000001</v>
      </c>
      <c r="D3954">
        <v>37.5</v>
      </c>
      <c r="E3954" s="3">
        <v>0.52700000000000002</v>
      </c>
      <c r="F3954">
        <v>2995.4760000000001</v>
      </c>
      <c r="G3954">
        <v>93.36</v>
      </c>
      <c r="H3954">
        <v>3</v>
      </c>
      <c r="I3954">
        <v>0.6544984694978736</v>
      </c>
      <c r="J3954">
        <v>0.1033233298543824</v>
      </c>
      <c r="K3954">
        <v>0.89667667014561758</v>
      </c>
      <c r="L3954">
        <v>0.1152291938604838</v>
      </c>
      <c r="M3954">
        <v>1.0315000000000001</v>
      </c>
      <c r="N3954">
        <v>4.8304999999999997E-3</v>
      </c>
      <c r="O3954">
        <v>2.2240155553029831E-2</v>
      </c>
      <c r="P3954">
        <v>0.5047598444469702</v>
      </c>
      <c r="Q3954">
        <v>2.8940109334539388</v>
      </c>
      <c r="R3954">
        <v>1.4660278856871619E-2</v>
      </c>
      <c r="S3954">
        <v>1.122660278856872</v>
      </c>
      <c r="T3954">
        <v>0.58100000000000007</v>
      </c>
      <c r="U3954">
        <v>0.59566027885687167</v>
      </c>
      <c r="V3954">
        <v>1.0266376644774049</v>
      </c>
      <c r="W3954">
        <v>0.26605674778839589</v>
      </c>
      <c r="X3954">
        <v>0.27637921743181493</v>
      </c>
      <c r="Y3954">
        <v>0.55410821743181482</v>
      </c>
      <c r="Z3954">
        <v>0.74438445539372655</v>
      </c>
      <c r="AA3954" s="7">
        <v>1.596326324664185</v>
      </c>
      <c r="AB3954" s="24">
        <v>0.68397474350268983</v>
      </c>
      <c r="AC3954">
        <v>8.646740521236542E-4</v>
      </c>
      <c r="AD3954">
        <v>3464283.440266375</v>
      </c>
      <c r="AE3954">
        <v>107971.3214137816</v>
      </c>
      <c r="AF3954">
        <v>9.1129384296051181E-4</v>
      </c>
      <c r="AG3954">
        <v>8.9939369639796074E-4</v>
      </c>
      <c r="AH3954">
        <v>3097.2569667715538</v>
      </c>
      <c r="AI3954">
        <v>3016.8939577608121</v>
      </c>
      <c r="AJ3954">
        <v>9277758.9097969886</v>
      </c>
      <c r="AK3954">
        <v>289159.91041779233</v>
      </c>
      <c r="AL3954">
        <v>23.827062085986249</v>
      </c>
      <c r="AM3954">
        <v>0.74261804012039379</v>
      </c>
      <c r="AN3954" s="29">
        <v>9037033.4450175259</v>
      </c>
      <c r="AO3954">
        <v>281657.21989654942</v>
      </c>
      <c r="AP3954" s="5">
        <v>23.208832980148919</v>
      </c>
      <c r="AQ3954">
        <v>0.72334969368030411</v>
      </c>
      <c r="AR3954" t="s">
        <v>59</v>
      </c>
      <c r="AS3954">
        <v>0.26500000000000001</v>
      </c>
      <c r="AT3954">
        <v>3.509058963929646E-3</v>
      </c>
      <c r="AU3954">
        <v>2.092364636714019E-2</v>
      </c>
      <c r="AV3954">
        <v>2.337484759008876E-2</v>
      </c>
      <c r="AW3954" s="34">
        <v>1.059716142792142</v>
      </c>
      <c r="AX3954">
        <v>24.594774964430471</v>
      </c>
      <c r="AY3954">
        <v>24.594774964430471</v>
      </c>
    </row>
    <row r="3955" spans="1:51">
      <c r="A3955">
        <v>6</v>
      </c>
      <c r="B3955">
        <v>12</v>
      </c>
      <c r="C3955">
        <v>1.93</v>
      </c>
      <c r="D3955">
        <v>18</v>
      </c>
      <c r="E3955" s="3">
        <v>0.52600000000000002</v>
      </c>
      <c r="F3955">
        <v>17779.86</v>
      </c>
      <c r="G3955">
        <v>1900</v>
      </c>
      <c r="H3955">
        <v>5</v>
      </c>
      <c r="I3955">
        <v>0.31415926535897931</v>
      </c>
      <c r="J3955">
        <v>2.447174185242321E-2</v>
      </c>
      <c r="K3955">
        <v>0.97552825814757682</v>
      </c>
      <c r="L3955">
        <v>2.5085630936916591E-2</v>
      </c>
      <c r="M3955">
        <v>0.98777000000000004</v>
      </c>
      <c r="N3955">
        <v>8.2796999999999992E-3</v>
      </c>
      <c r="O3955">
        <v>1.617300638153463E-2</v>
      </c>
      <c r="P3955">
        <v>0.5098269936184654</v>
      </c>
      <c r="Q3955">
        <v>2.8940109334539388</v>
      </c>
      <c r="R3955">
        <v>1.4660278856871619E-2</v>
      </c>
      <c r="S3955">
        <v>1.9446602788568721</v>
      </c>
      <c r="T3955">
        <v>1.4039999999999999</v>
      </c>
      <c r="U3955">
        <v>1.4186602788568721</v>
      </c>
      <c r="V3955">
        <v>1.015249698022413</v>
      </c>
      <c r="W3955">
        <v>0.26524627332939288</v>
      </c>
      <c r="X3955">
        <v>0.27005176906182338</v>
      </c>
      <c r="Y3955">
        <v>0.54672776906182341</v>
      </c>
      <c r="Z3955">
        <v>0.73941041990346834</v>
      </c>
      <c r="AA3955" s="7">
        <v>1.600774901034177</v>
      </c>
      <c r="AB3955" s="24">
        <v>0.90779260145487772</v>
      </c>
      <c r="AC3955">
        <v>4.172797480516484E-3</v>
      </c>
      <c r="AD3955">
        <v>4260896.9361722572</v>
      </c>
      <c r="AE3955">
        <v>455330.02952370199</v>
      </c>
      <c r="AF3955">
        <v>5.8249787457990308E-3</v>
      </c>
      <c r="AG3955">
        <v>5.7810657736068064E-3</v>
      </c>
      <c r="AH3955">
        <v>648.50506943079233</v>
      </c>
      <c r="AI3955">
        <v>638.76410965105833</v>
      </c>
      <c r="AJ3955">
        <v>11530329.34376977</v>
      </c>
      <c r="AK3955">
        <v>1232159.631918506</v>
      </c>
      <c r="AL3955">
        <v>29.61209445265516</v>
      </c>
      <c r="AM3955">
        <v>3.1644219617052558</v>
      </c>
      <c r="AN3955" s="29">
        <v>11357136.442620469</v>
      </c>
      <c r="AO3955">
        <v>1213651.8083370109</v>
      </c>
      <c r="AP3955" s="5">
        <v>29.167301906453201</v>
      </c>
      <c r="AQ3955">
        <v>3.1168903254728151</v>
      </c>
      <c r="AR3955" t="s">
        <v>59</v>
      </c>
      <c r="AS3955">
        <v>0.26500000000000001</v>
      </c>
      <c r="AT3955">
        <v>3.5387719007702041E-3</v>
      </c>
      <c r="AU3955">
        <v>2.1204182383782449E-2</v>
      </c>
      <c r="AV3955">
        <v>2.4676717175099561E-2</v>
      </c>
      <c r="AW3955" s="34">
        <v>1.035719602067378</v>
      </c>
      <c r="AX3955">
        <v>30.209146323930781</v>
      </c>
      <c r="AY3955">
        <v>30.209146323930781</v>
      </c>
    </row>
    <row r="3956" spans="1:51">
      <c r="A3956">
        <v>6</v>
      </c>
      <c r="B3956">
        <v>12</v>
      </c>
      <c r="C3956">
        <v>1.93</v>
      </c>
      <c r="D3956">
        <v>16</v>
      </c>
      <c r="E3956" s="3">
        <v>0.504</v>
      </c>
      <c r="F3956">
        <v>24101.588</v>
      </c>
      <c r="G3956">
        <v>2300</v>
      </c>
      <c r="H3956">
        <v>5</v>
      </c>
      <c r="I3956">
        <v>0.27925268031909273</v>
      </c>
      <c r="J3956">
        <v>1.936915203084057E-2</v>
      </c>
      <c r="K3956">
        <v>0.98063084796915956</v>
      </c>
      <c r="L3956">
        <v>1.9751726218844912E-2</v>
      </c>
      <c r="M3956">
        <v>0.98777000000000004</v>
      </c>
      <c r="N3956">
        <v>8.2796999999999992E-3</v>
      </c>
      <c r="O3956">
        <v>1.282318698893237E-2</v>
      </c>
      <c r="P3956">
        <v>0.49117681301106758</v>
      </c>
      <c r="Q3956">
        <v>2.8940109334539388</v>
      </c>
      <c r="R3956">
        <v>1.4660278856871619E-2</v>
      </c>
      <c r="S3956">
        <v>1.9446602788568721</v>
      </c>
      <c r="T3956">
        <v>1.4259999999999999</v>
      </c>
      <c r="U3956">
        <v>1.4406602788568721</v>
      </c>
      <c r="V3956">
        <v>1.015249698022413</v>
      </c>
      <c r="W3956">
        <v>0.2132295713449551</v>
      </c>
      <c r="X3956">
        <v>0.21705806396012681</v>
      </c>
      <c r="Y3956">
        <v>0.4710740639601268</v>
      </c>
      <c r="Z3956">
        <v>0.68634835467139188</v>
      </c>
      <c r="AA3956" s="7">
        <v>1.6124334221358729</v>
      </c>
      <c r="AB3956" s="24">
        <v>0.92103670546517702</v>
      </c>
      <c r="AC3956">
        <v>6.2562635676514924E-3</v>
      </c>
      <c r="AD3956">
        <v>3852393.3238073881</v>
      </c>
      <c r="AE3956">
        <v>367631.57036611001</v>
      </c>
      <c r="AF3956">
        <v>9.3469214117795144E-3</v>
      </c>
      <c r="AG3956">
        <v>9.2764574465102178E-3</v>
      </c>
      <c r="AH3956">
        <v>471.20268190502469</v>
      </c>
      <c r="AI3956">
        <v>464.12491707495428</v>
      </c>
      <c r="AJ3956">
        <v>11356732.903769961</v>
      </c>
      <c r="AK3956">
        <v>1083766.1683815571</v>
      </c>
      <c r="AL3956">
        <v>29.16626554138502</v>
      </c>
      <c r="AM3956">
        <v>2.783319121760174</v>
      </c>
      <c r="AN3956" s="29">
        <v>11186147.531874711</v>
      </c>
      <c r="AO3956">
        <v>1067487.309272395</v>
      </c>
      <c r="AP3956" s="5">
        <v>28.72816962979401</v>
      </c>
      <c r="AQ3956">
        <v>2.7415118932630591</v>
      </c>
      <c r="AR3956" t="s">
        <v>59</v>
      </c>
      <c r="AS3956">
        <v>0.26500000000000001</v>
      </c>
      <c r="AT3956">
        <v>3.7032785630627999E-3</v>
      </c>
      <c r="AU3956">
        <v>2.4127248470620841E-2</v>
      </c>
      <c r="AV3956">
        <v>2.959214721588305E-2</v>
      </c>
      <c r="AW3956" s="34">
        <v>0.83551292395347498</v>
      </c>
      <c r="AX3956">
        <v>24.00275700722062</v>
      </c>
      <c r="AY3956">
        <v>24.00275700722062</v>
      </c>
    </row>
    <row r="3957" spans="1:51">
      <c r="A3957">
        <v>6</v>
      </c>
      <c r="B3957">
        <v>12</v>
      </c>
      <c r="C3957">
        <v>2.222</v>
      </c>
      <c r="D3957">
        <v>15.541</v>
      </c>
      <c r="E3957" s="3">
        <v>0.53700000000000003</v>
      </c>
      <c r="F3957">
        <v>18917.121999999999</v>
      </c>
      <c r="G3957">
        <v>391.8</v>
      </c>
      <c r="H3957">
        <v>6</v>
      </c>
      <c r="I3957">
        <v>0.27124161905243882</v>
      </c>
      <c r="J3957">
        <v>1.8280512632909141E-2</v>
      </c>
      <c r="K3957">
        <v>0.9817194873670908</v>
      </c>
      <c r="L3957">
        <v>1.8620912458340119E-2</v>
      </c>
      <c r="M3957">
        <v>1.0107999999999999</v>
      </c>
      <c r="N3957">
        <v>5.2969000000000002E-3</v>
      </c>
      <c r="O3957">
        <v>1.6032359870083109E-2</v>
      </c>
      <c r="P3957">
        <v>0.52096764012991692</v>
      </c>
      <c r="Q3957">
        <v>2.8940109334539388</v>
      </c>
      <c r="R3957">
        <v>1.4660278856871619E-2</v>
      </c>
      <c r="S3957">
        <v>2.236660278856871</v>
      </c>
      <c r="T3957">
        <v>1.6850000000000001</v>
      </c>
      <c r="U3957">
        <v>1.699660278856872</v>
      </c>
      <c r="V3957">
        <v>1.013239101298629</v>
      </c>
      <c r="W3957">
        <v>0.27377407573398449</v>
      </c>
      <c r="X3957">
        <v>0.27797805496914729</v>
      </c>
      <c r="Y3957">
        <v>0.56634705496914739</v>
      </c>
      <c r="Z3957">
        <v>0.75256033310901216</v>
      </c>
      <c r="AA3957" s="7">
        <v>1.613516207126853</v>
      </c>
      <c r="AB3957" s="24">
        <v>0.92947534609896176</v>
      </c>
      <c r="AC3957">
        <v>5.6133527514504421E-3</v>
      </c>
      <c r="AD3957">
        <v>3370021.9525865321</v>
      </c>
      <c r="AE3957">
        <v>69797.85831181948</v>
      </c>
      <c r="AF3957">
        <v>7.925404487327278E-3</v>
      </c>
      <c r="AG3957">
        <v>7.8734571080421676E-3</v>
      </c>
      <c r="AH3957">
        <v>493.25630894923739</v>
      </c>
      <c r="AI3957">
        <v>486.8113639880757</v>
      </c>
      <c r="AJ3957">
        <v>9330989.7736624144</v>
      </c>
      <c r="AK3957">
        <v>193257.82184631121</v>
      </c>
      <c r="AL3957">
        <v>23.96376914105673</v>
      </c>
      <c r="AM3957">
        <v>0.49632310609753572</v>
      </c>
      <c r="AN3957" s="29">
        <v>9209069.9635488335</v>
      </c>
      <c r="AO3957">
        <v>190732.69241052811</v>
      </c>
      <c r="AP3957" s="5">
        <v>23.650655714276429</v>
      </c>
      <c r="AQ3957">
        <v>0.48983809000404538</v>
      </c>
      <c r="AR3957" t="s">
        <v>59</v>
      </c>
      <c r="AS3957">
        <v>0.26500000000000001</v>
      </c>
      <c r="AT3957">
        <v>3.5714135423097642E-3</v>
      </c>
      <c r="AU3957">
        <v>2.0732928730311049E-2</v>
      </c>
      <c r="AV3957">
        <v>2.4439972680663641E-2</v>
      </c>
      <c r="AW3957" s="34">
        <v>1.063201725180243</v>
      </c>
      <c r="AX3957">
        <v>25.14541795706268</v>
      </c>
      <c r="AY3957">
        <v>25.14541795706268</v>
      </c>
    </row>
    <row r="3958" spans="1:51">
      <c r="A3958">
        <v>6</v>
      </c>
      <c r="B3958">
        <v>12</v>
      </c>
      <c r="C3958">
        <v>1.1080000000000001</v>
      </c>
      <c r="D3958">
        <v>37.5</v>
      </c>
      <c r="E3958" s="3">
        <v>0.53700000000000003</v>
      </c>
      <c r="F3958">
        <v>2883.0425</v>
      </c>
      <c r="G3958">
        <v>66.72</v>
      </c>
      <c r="H3958">
        <v>3</v>
      </c>
      <c r="I3958">
        <v>0.6544984694978736</v>
      </c>
      <c r="J3958">
        <v>0.1033233298543824</v>
      </c>
      <c r="K3958">
        <v>0.89667667014561758</v>
      </c>
      <c r="L3958">
        <v>0.1152291938604838</v>
      </c>
      <c r="M3958">
        <v>1.0315000000000001</v>
      </c>
      <c r="N3958">
        <v>4.8304999999999997E-3</v>
      </c>
      <c r="O3958">
        <v>2.2240155553029831E-2</v>
      </c>
      <c r="P3958">
        <v>0.51475984444697021</v>
      </c>
      <c r="Q3958">
        <v>2.8940109334539388</v>
      </c>
      <c r="R3958">
        <v>1.4660278856871619E-2</v>
      </c>
      <c r="S3958">
        <v>1.122660278856872</v>
      </c>
      <c r="T3958">
        <v>0.57100000000000006</v>
      </c>
      <c r="U3958">
        <v>0.58566027885687166</v>
      </c>
      <c r="V3958">
        <v>1.0266376644774049</v>
      </c>
      <c r="W3958">
        <v>0.26147745780924969</v>
      </c>
      <c r="X3958">
        <v>0.27173933749954521</v>
      </c>
      <c r="Y3958">
        <v>0.56010833749954525</v>
      </c>
      <c r="Z3958">
        <v>0.74840385989086489</v>
      </c>
      <c r="AA3958" s="7">
        <v>1.6197549245964551</v>
      </c>
      <c r="AB3958" s="24">
        <v>0.67795683411170315</v>
      </c>
      <c r="AC3958">
        <v>8.7636702331330752E-4</v>
      </c>
      <c r="AD3958">
        <v>3289766.0720961331</v>
      </c>
      <c r="AE3958">
        <v>76132.485847938078</v>
      </c>
      <c r="AF3958">
        <v>9.1129384296051192E-4</v>
      </c>
      <c r="AG3958">
        <v>8.9939369639796074E-4</v>
      </c>
      <c r="AH3958">
        <v>3244.8890398157341</v>
      </c>
      <c r="AI3958">
        <v>3160.695493738287</v>
      </c>
      <c r="AJ3958">
        <v>9355153.009572953</v>
      </c>
      <c r="AK3958">
        <v>216498.99673650571</v>
      </c>
      <c r="AL3958">
        <v>24.025824959475411</v>
      </c>
      <c r="AM3958">
        <v>0.55601089519013314</v>
      </c>
      <c r="AN3958" s="29">
        <v>9112419.4380059671</v>
      </c>
      <c r="AO3958">
        <v>210881.6033422185</v>
      </c>
      <c r="AP3958" s="5">
        <v>23.40243865074385</v>
      </c>
      <c r="AQ3958">
        <v>0.54158435291107543</v>
      </c>
      <c r="AR3958" t="s">
        <v>59</v>
      </c>
      <c r="AS3958">
        <v>0.26500000000000001</v>
      </c>
      <c r="AT3958">
        <v>3.6022869619898282E-3</v>
      </c>
      <c r="AU3958">
        <v>2.097255245774933E-2</v>
      </c>
      <c r="AV3958">
        <v>2.405647733629241E-2</v>
      </c>
      <c r="AW3958" s="34">
        <v>1.041447219133429</v>
      </c>
      <c r="AX3958">
        <v>24.372404653757851</v>
      </c>
      <c r="AY3958">
        <v>24.372404653757851</v>
      </c>
    </row>
    <row r="3959" spans="1:51">
      <c r="A3959">
        <v>6</v>
      </c>
      <c r="B3959">
        <v>12</v>
      </c>
      <c r="C3959">
        <v>2.13</v>
      </c>
      <c r="D3959">
        <v>16</v>
      </c>
      <c r="E3959" s="3">
        <v>0.53700000000000003</v>
      </c>
      <c r="F3959">
        <v>24101.588</v>
      </c>
      <c r="G3959">
        <v>2600</v>
      </c>
      <c r="H3959">
        <v>5</v>
      </c>
      <c r="I3959">
        <v>0.27925268031909273</v>
      </c>
      <c r="J3959">
        <v>1.936915203084057E-2</v>
      </c>
      <c r="K3959">
        <v>0.98063084796915956</v>
      </c>
      <c r="L3959">
        <v>1.9751726218844912E-2</v>
      </c>
      <c r="M3959">
        <v>0.98777000000000004</v>
      </c>
      <c r="N3959">
        <v>8.2796999999999992E-3</v>
      </c>
      <c r="O3959">
        <v>1.5607798519774009E-2</v>
      </c>
      <c r="P3959">
        <v>0.52139220148022603</v>
      </c>
      <c r="Q3959">
        <v>2.8940109334539388</v>
      </c>
      <c r="R3959">
        <v>1.4660278856871619E-2</v>
      </c>
      <c r="S3959">
        <v>2.1446602788568709</v>
      </c>
      <c r="T3959">
        <v>1.593</v>
      </c>
      <c r="U3959">
        <v>1.6076602788568719</v>
      </c>
      <c r="V3959">
        <v>1.013812892438986</v>
      </c>
      <c r="W3959">
        <v>0.26288510425729927</v>
      </c>
      <c r="X3959">
        <v>0.26713044599802099</v>
      </c>
      <c r="Y3959">
        <v>0.55549944599802104</v>
      </c>
      <c r="Z3959">
        <v>0.74531835211406205</v>
      </c>
      <c r="AA3959" s="7">
        <v>1.624363816097979</v>
      </c>
      <c r="AB3959" s="24">
        <v>0.92408829224072353</v>
      </c>
      <c r="AC3959">
        <v>5.4342022494269391E-3</v>
      </c>
      <c r="AD3959">
        <v>4435165.8060834268</v>
      </c>
      <c r="AE3959">
        <v>478451.09192875208</v>
      </c>
      <c r="AF3959">
        <v>7.6740390060917154E-3</v>
      </c>
      <c r="AG3959">
        <v>7.6215814896743459E-3</v>
      </c>
      <c r="AH3959">
        <v>527.91956466649162</v>
      </c>
      <c r="AI3959">
        <v>520.72682109658945</v>
      </c>
      <c r="AJ3959">
        <v>12723699.844731141</v>
      </c>
      <c r="AK3959">
        <v>1372590.8681328781</v>
      </c>
      <c r="AL3959">
        <v>32.676898495791619</v>
      </c>
      <c r="AM3959">
        <v>3.5250762766776291</v>
      </c>
      <c r="AN3959" s="29">
        <v>12550343.302619711</v>
      </c>
      <c r="AO3959">
        <v>1353889.7348511331</v>
      </c>
      <c r="AP3959" s="5">
        <v>32.23168568825259</v>
      </c>
      <c r="AQ3959">
        <v>3.4770481841054099</v>
      </c>
      <c r="AR3959" t="s">
        <v>59</v>
      </c>
      <c r="AS3959">
        <v>0.26500000000000001</v>
      </c>
      <c r="AT3959">
        <v>3.6250948936327899E-3</v>
      </c>
      <c r="AU3959">
        <v>2.1149575983231129E-2</v>
      </c>
      <c r="AV3959">
        <v>2.5340246023871991E-2</v>
      </c>
      <c r="AW3959" s="34">
        <v>1.0246419600610019</v>
      </c>
      <c r="AX3959">
        <v>33.025937599681278</v>
      </c>
      <c r="AY3959">
        <v>33.025937599681278</v>
      </c>
    </row>
    <row r="3960" spans="1:51">
      <c r="A3960">
        <v>6</v>
      </c>
      <c r="B3960">
        <v>12</v>
      </c>
      <c r="C3960">
        <v>1.93</v>
      </c>
      <c r="D3960">
        <v>16</v>
      </c>
      <c r="E3960" s="3">
        <v>0.51</v>
      </c>
      <c r="F3960">
        <v>22817.487000000001</v>
      </c>
      <c r="G3960">
        <v>2300</v>
      </c>
      <c r="H3960">
        <v>5</v>
      </c>
      <c r="I3960">
        <v>0.27925268031909273</v>
      </c>
      <c r="J3960">
        <v>1.936915203084057E-2</v>
      </c>
      <c r="K3960">
        <v>0.98063084796915956</v>
      </c>
      <c r="L3960">
        <v>1.9751726218844912E-2</v>
      </c>
      <c r="M3960">
        <v>0.98777000000000004</v>
      </c>
      <c r="N3960">
        <v>8.2796999999999992E-3</v>
      </c>
      <c r="O3960">
        <v>1.282318698893237E-2</v>
      </c>
      <c r="P3960">
        <v>0.49717681301106759</v>
      </c>
      <c r="Q3960">
        <v>2.8940109334539388</v>
      </c>
      <c r="R3960">
        <v>1.4660278856871619E-2</v>
      </c>
      <c r="S3960">
        <v>1.9446602788568721</v>
      </c>
      <c r="T3960">
        <v>1.42</v>
      </c>
      <c r="U3960">
        <v>1.4346602788568721</v>
      </c>
      <c r="V3960">
        <v>1.015249698022413</v>
      </c>
      <c r="W3960">
        <v>0.21233239222288661</v>
      </c>
      <c r="X3960">
        <v>0.2161540698659784</v>
      </c>
      <c r="Y3960">
        <v>0.4762540698659784</v>
      </c>
      <c r="Z3960">
        <v>0.69011163579958457</v>
      </c>
      <c r="AA3960" s="7">
        <v>1.6246106482300211</v>
      </c>
      <c r="AB3960" s="24">
        <v>0.91993079897917251</v>
      </c>
      <c r="AC3960">
        <v>6.2727879377780758E-3</v>
      </c>
      <c r="AD3960">
        <v>3637535.2118283669</v>
      </c>
      <c r="AE3960">
        <v>366663.12057963462</v>
      </c>
      <c r="AF3960">
        <v>9.3469214117795144E-3</v>
      </c>
      <c r="AG3960">
        <v>9.2764574465102178E-3</v>
      </c>
      <c r="AH3960">
        <v>485.07624025688318</v>
      </c>
      <c r="AI3960">
        <v>477.79008573137702</v>
      </c>
      <c r="AJ3960">
        <v>11068220.806070309</v>
      </c>
      <c r="AK3960">
        <v>1115675.352590831</v>
      </c>
      <c r="AL3960">
        <v>28.4253112084169</v>
      </c>
      <c r="AM3960">
        <v>2.865268019188917</v>
      </c>
      <c r="AN3960" s="29">
        <v>10901969.069904581</v>
      </c>
      <c r="AO3960">
        <v>1098917.1971821671</v>
      </c>
      <c r="AP3960" s="5">
        <v>27.998344903511001</v>
      </c>
      <c r="AQ3960">
        <v>2.8222298659828442</v>
      </c>
      <c r="AR3960" t="s">
        <v>59</v>
      </c>
      <c r="AS3960">
        <v>0.26500000000000001</v>
      </c>
      <c r="AT3960">
        <v>3.7394225946943329E-3</v>
      </c>
      <c r="AU3960">
        <v>2.400859776236277E-2</v>
      </c>
      <c r="AV3960">
        <v>2.9889182133992519E-2</v>
      </c>
      <c r="AW3960" s="34">
        <v>0.83601811668874715</v>
      </c>
      <c r="AX3960">
        <v>23.40712357663525</v>
      </c>
      <c r="AY3960">
        <v>23.40712357663525</v>
      </c>
    </row>
    <row r="3961" spans="1:51">
      <c r="A3961">
        <v>6</v>
      </c>
      <c r="B3961">
        <v>12</v>
      </c>
      <c r="C3961">
        <v>1.93</v>
      </c>
      <c r="D3961">
        <v>18</v>
      </c>
      <c r="E3961" s="3">
        <v>0.54100000000000004</v>
      </c>
      <c r="F3961">
        <v>18570.076000000001</v>
      </c>
      <c r="G3961">
        <v>1900</v>
      </c>
      <c r="H3961">
        <v>5</v>
      </c>
      <c r="I3961">
        <v>0.31415926535897931</v>
      </c>
      <c r="J3961">
        <v>2.447174185242321E-2</v>
      </c>
      <c r="K3961">
        <v>0.97552825814757682</v>
      </c>
      <c r="L3961">
        <v>2.5085630936916591E-2</v>
      </c>
      <c r="M3961">
        <v>0.98777000000000004</v>
      </c>
      <c r="N3961">
        <v>8.2796999999999992E-3</v>
      </c>
      <c r="O3961">
        <v>1.617300638153463E-2</v>
      </c>
      <c r="P3961">
        <v>0.52482699361846541</v>
      </c>
      <c r="Q3961">
        <v>2.8940109334539388</v>
      </c>
      <c r="R3961">
        <v>1.4660278856871619E-2</v>
      </c>
      <c r="S3961">
        <v>1.9446602788568721</v>
      </c>
      <c r="T3961">
        <v>1.389</v>
      </c>
      <c r="U3961">
        <v>1.4036602788568719</v>
      </c>
      <c r="V3961">
        <v>1.015249698022413</v>
      </c>
      <c r="W3961">
        <v>0.26241244562288218</v>
      </c>
      <c r="X3961">
        <v>0.26719641560173252</v>
      </c>
      <c r="Y3961">
        <v>0.55987741560173254</v>
      </c>
      <c r="Z3961">
        <v>0.74824956772572382</v>
      </c>
      <c r="AA3961" s="7">
        <v>1.6318133344942669</v>
      </c>
      <c r="AB3961" s="24">
        <v>0.90487276718170473</v>
      </c>
      <c r="AC3961">
        <v>4.2195096586537893E-3</v>
      </c>
      <c r="AD3961">
        <v>4401003.3160878411</v>
      </c>
      <c r="AE3961">
        <v>450289.28802267142</v>
      </c>
      <c r="AF3961">
        <v>5.8249787457990308E-3</v>
      </c>
      <c r="AG3961">
        <v>5.7810657736068064E-3</v>
      </c>
      <c r="AH3961">
        <v>692.45361152419787</v>
      </c>
      <c r="AI3961">
        <v>682.05251661046157</v>
      </c>
      <c r="AJ3961">
        <v>12858916.19247883</v>
      </c>
      <c r="AK3961">
        <v>1315661.8618959759</v>
      </c>
      <c r="AL3961">
        <v>33.024159978241052</v>
      </c>
      <c r="AM3961">
        <v>3.3788716835977408</v>
      </c>
      <c r="AN3961" s="29">
        <v>12665767.06944753</v>
      </c>
      <c r="AO3961">
        <v>1295899.7815598771</v>
      </c>
      <c r="AP3961" s="5">
        <v>32.52811603152233</v>
      </c>
      <c r="AQ3961">
        <v>3.3281188757597131</v>
      </c>
      <c r="AR3961" t="s">
        <v>59</v>
      </c>
      <c r="AS3961">
        <v>0.26500000000000001</v>
      </c>
      <c r="AT3961">
        <v>3.6382483197518749E-3</v>
      </c>
      <c r="AU3961">
        <v>2.108023615498494E-2</v>
      </c>
      <c r="AV3961">
        <v>2.537768039025929E-2</v>
      </c>
      <c r="AW3961" s="34">
        <v>1.024777218980786</v>
      </c>
      <c r="AX3961">
        <v>33.334072285467791</v>
      </c>
      <c r="AY3961">
        <v>33.334072285467791</v>
      </c>
    </row>
    <row r="3962" spans="1:51">
      <c r="A3962">
        <v>6</v>
      </c>
      <c r="B3962">
        <v>12</v>
      </c>
      <c r="C3962">
        <v>2.222</v>
      </c>
      <c r="D3962">
        <v>15.541</v>
      </c>
      <c r="E3962" s="3">
        <v>0.54700000000000004</v>
      </c>
      <c r="F3962">
        <v>18282.339599999999</v>
      </c>
      <c r="G3962">
        <v>596.92999999999995</v>
      </c>
      <c r="H3962">
        <v>6</v>
      </c>
      <c r="I3962">
        <v>0.27124161905243882</v>
      </c>
      <c r="J3962">
        <v>1.8280512632909141E-2</v>
      </c>
      <c r="K3962">
        <v>0.9817194873670908</v>
      </c>
      <c r="L3962">
        <v>1.8620912458340119E-2</v>
      </c>
      <c r="M3962">
        <v>1.0107999999999999</v>
      </c>
      <c r="N3962">
        <v>5.2969000000000002E-3</v>
      </c>
      <c r="O3962">
        <v>1.6032359870083109E-2</v>
      </c>
      <c r="P3962">
        <v>0.53096764012991693</v>
      </c>
      <c r="Q3962">
        <v>2.8940109334539388</v>
      </c>
      <c r="R3962">
        <v>1.4660278856871619E-2</v>
      </c>
      <c r="S3962">
        <v>2.236660278856871</v>
      </c>
      <c r="T3962">
        <v>1.675</v>
      </c>
      <c r="U3962">
        <v>1.689660278856872</v>
      </c>
      <c r="V3962">
        <v>1.013239101298629</v>
      </c>
      <c r="W3962">
        <v>0.27214930377117152</v>
      </c>
      <c r="X3962">
        <v>0.27634256310982053</v>
      </c>
      <c r="Y3962">
        <v>0.57555156310982047</v>
      </c>
      <c r="Z3962">
        <v>0.75865114717491888</v>
      </c>
      <c r="AA3962" s="7">
        <v>1.6339404189861799</v>
      </c>
      <c r="AB3962" s="24">
        <v>0.92801801521420102</v>
      </c>
      <c r="AC3962">
        <v>5.6533734189258373E-3</v>
      </c>
      <c r="AD3962">
        <v>3233881.4801789108</v>
      </c>
      <c r="AE3962">
        <v>105588.2843333245</v>
      </c>
      <c r="AF3962">
        <v>7.925404487327278E-3</v>
      </c>
      <c r="AG3962">
        <v>7.8734571080421676E-3</v>
      </c>
      <c r="AH3962">
        <v>514.6592992079178</v>
      </c>
      <c r="AI3962">
        <v>507.93470025811212</v>
      </c>
      <c r="AJ3962">
        <v>9409176.0864171647</v>
      </c>
      <c r="AK3962">
        <v>307215.57547618228</v>
      </c>
      <c r="AL3962">
        <v>24.16456656922815</v>
      </c>
      <c r="AM3962">
        <v>0.78898844665205536</v>
      </c>
      <c r="AN3962" s="29">
        <v>9286234.6847430132</v>
      </c>
      <c r="AO3962">
        <v>303201.46062507492</v>
      </c>
      <c r="AP3962" s="5">
        <v>23.848829499628842</v>
      </c>
      <c r="AQ3962">
        <v>0.77867943078868562</v>
      </c>
      <c r="AR3962" t="s">
        <v>59</v>
      </c>
      <c r="AS3962">
        <v>0.26500000000000001</v>
      </c>
      <c r="AT3962">
        <v>3.6354535596279081E-3</v>
      </c>
      <c r="AU3962">
        <v>2.0640534344140701E-2</v>
      </c>
      <c r="AV3962">
        <v>2.4868268856915371E-2</v>
      </c>
      <c r="AW3962" s="34">
        <v>1.0558840953630311</v>
      </c>
      <c r="AX3962">
        <v>25.181599761682769</v>
      </c>
      <c r="AY3962">
        <v>25.181599761682769</v>
      </c>
    </row>
    <row r="3963" spans="1:51">
      <c r="A3963">
        <v>6</v>
      </c>
      <c r="B3963">
        <v>12</v>
      </c>
      <c r="C3963">
        <v>1.1080000000000001</v>
      </c>
      <c r="D3963">
        <v>37.5</v>
      </c>
      <c r="E3963" s="3">
        <v>0.54700000000000004</v>
      </c>
      <c r="F3963">
        <v>2834.5619999999999</v>
      </c>
      <c r="G3963">
        <v>72.959999999999994</v>
      </c>
      <c r="H3963">
        <v>3</v>
      </c>
      <c r="I3963">
        <v>0.6544984694978736</v>
      </c>
      <c r="J3963">
        <v>0.1033233298543824</v>
      </c>
      <c r="K3963">
        <v>0.89667667014561758</v>
      </c>
      <c r="L3963">
        <v>0.1152291938604838</v>
      </c>
      <c r="M3963">
        <v>1.0315000000000001</v>
      </c>
      <c r="N3963">
        <v>4.8304999999999997E-3</v>
      </c>
      <c r="O3963">
        <v>2.2240155553029831E-2</v>
      </c>
      <c r="P3963">
        <v>0.52475984444697021</v>
      </c>
      <c r="Q3963">
        <v>2.8940109334539388</v>
      </c>
      <c r="R3963">
        <v>1.4660278856871619E-2</v>
      </c>
      <c r="S3963">
        <v>1.122660278856872</v>
      </c>
      <c r="T3963">
        <v>0.56100000000000005</v>
      </c>
      <c r="U3963">
        <v>0.57566027885687165</v>
      </c>
      <c r="V3963">
        <v>1.0266376644774049</v>
      </c>
      <c r="W3963">
        <v>0.2568981678301035</v>
      </c>
      <c r="X3963">
        <v>0.26709945756727549</v>
      </c>
      <c r="Y3963">
        <v>0.56630845756727566</v>
      </c>
      <c r="Z3963">
        <v>0.75253468861393735</v>
      </c>
      <c r="AA3963" s="7">
        <v>1.643183524528725</v>
      </c>
      <c r="AB3963" s="24">
        <v>0.67176243850968298</v>
      </c>
      <c r="AC3963">
        <v>8.871537459172994E-4</v>
      </c>
      <c r="AD3963">
        <v>3195119.2372739399</v>
      </c>
      <c r="AE3963">
        <v>82240.536474949782</v>
      </c>
      <c r="AF3963">
        <v>9.1129384296051181E-4</v>
      </c>
      <c r="AG3963">
        <v>8.9939369639796074E-4</v>
      </c>
      <c r="AH3963">
        <v>3402.0019418757702</v>
      </c>
      <c r="AI3963">
        <v>3313.7318643062931</v>
      </c>
      <c r="AJ3963">
        <v>9643185.4283672664</v>
      </c>
      <c r="AK3963">
        <v>248210.06167925609</v>
      </c>
      <c r="AL3963">
        <v>24.765547385129508</v>
      </c>
      <c r="AM3963">
        <v>0.63745098439160919</v>
      </c>
      <c r="AN3963" s="29">
        <v>9392978.4207517765</v>
      </c>
      <c r="AO3963">
        <v>241769.87681978711</v>
      </c>
      <c r="AP3963" s="5">
        <v>24.122967861047702</v>
      </c>
      <c r="AQ3963">
        <v>0.62091135601974479</v>
      </c>
      <c r="AR3963" t="s">
        <v>59</v>
      </c>
      <c r="AS3963">
        <v>0.26500000000000001</v>
      </c>
      <c r="AT3963">
        <v>3.6816629279968508E-3</v>
      </c>
      <c r="AU3963">
        <v>2.096256904908661E-2</v>
      </c>
      <c r="AV3963">
        <v>2.4695786642674751E-2</v>
      </c>
      <c r="AW3963" s="34">
        <v>1.024288933597943</v>
      </c>
      <c r="AX3963">
        <v>24.708889025609999</v>
      </c>
      <c r="AY3963">
        <v>24.708889025609999</v>
      </c>
    </row>
    <row r="3964" spans="1:51">
      <c r="A3964">
        <v>6</v>
      </c>
      <c r="B3964">
        <v>12</v>
      </c>
      <c r="C3964">
        <v>2.222</v>
      </c>
      <c r="D3964">
        <v>15.541</v>
      </c>
      <c r="E3964" s="3">
        <v>0.55700000000000005</v>
      </c>
      <c r="F3964">
        <v>17795.133999999998</v>
      </c>
      <c r="G3964">
        <v>390.89</v>
      </c>
      <c r="H3964">
        <v>6</v>
      </c>
      <c r="I3964">
        <v>0.27124161905243882</v>
      </c>
      <c r="J3964">
        <v>1.8280512632909141E-2</v>
      </c>
      <c r="K3964">
        <v>0.9817194873670908</v>
      </c>
      <c r="L3964">
        <v>1.8620912458340119E-2</v>
      </c>
      <c r="M3964">
        <v>1.0107999999999999</v>
      </c>
      <c r="N3964">
        <v>5.2969000000000002E-3</v>
      </c>
      <c r="O3964">
        <v>1.6032359870083109E-2</v>
      </c>
      <c r="P3964">
        <v>0.54096764012991694</v>
      </c>
      <c r="Q3964">
        <v>2.8940109334539388</v>
      </c>
      <c r="R3964">
        <v>1.4660278856871619E-2</v>
      </c>
      <c r="S3964">
        <v>2.236660278856871</v>
      </c>
      <c r="T3964">
        <v>1.665</v>
      </c>
      <c r="U3964">
        <v>1.679660278856872</v>
      </c>
      <c r="V3964">
        <v>1.013239101298629</v>
      </c>
      <c r="W3964">
        <v>0.27052453180835861</v>
      </c>
      <c r="X3964">
        <v>0.27470707125049382</v>
      </c>
      <c r="Y3964">
        <v>0.58495607125049376</v>
      </c>
      <c r="Z3964">
        <v>0.76482420937787643</v>
      </c>
      <c r="AA3964" s="7">
        <v>1.654364630845506</v>
      </c>
      <c r="AB3964" s="24">
        <v>0.92652469972773766</v>
      </c>
      <c r="AC3964">
        <v>5.6890181773974506E-3</v>
      </c>
      <c r="AD3964">
        <v>3127979.810417959</v>
      </c>
      <c r="AE3964">
        <v>68709.571284727383</v>
      </c>
      <c r="AF3964">
        <v>7.9254044873272797E-3</v>
      </c>
      <c r="AG3964">
        <v>7.8734571080421693E-3</v>
      </c>
      <c r="AH3964">
        <v>537.0989881780672</v>
      </c>
      <c r="AI3964">
        <v>530.08118961229252</v>
      </c>
      <c r="AJ3964">
        <v>9557748.4658931214</v>
      </c>
      <c r="AK3964">
        <v>209946.6234889247</v>
      </c>
      <c r="AL3964">
        <v>24.546128899576939</v>
      </c>
      <c r="AM3964">
        <v>0.53918314554729552</v>
      </c>
      <c r="AN3964" s="29">
        <v>9432865.8000301532</v>
      </c>
      <c r="AO3964">
        <v>207203.43620754901</v>
      </c>
      <c r="AP3964" s="5">
        <v>24.22540629168094</v>
      </c>
      <c r="AQ3964">
        <v>0.53213811513614684</v>
      </c>
      <c r="AR3964" t="s">
        <v>59</v>
      </c>
      <c r="AS3964">
        <v>0.26500000000000001</v>
      </c>
      <c r="AT3964">
        <v>3.7043422167664531E-3</v>
      </c>
      <c r="AU3964">
        <v>2.0506023705741672E-2</v>
      </c>
      <c r="AV3964">
        <v>2.5264735176621159E-2</v>
      </c>
      <c r="AW3964" s="34">
        <v>1.0487035506170641</v>
      </c>
      <c r="AX3964">
        <v>25.40526959322677</v>
      </c>
      <c r="AY3964">
        <v>25.40526959322677</v>
      </c>
    </row>
    <row r="3965" spans="1:51">
      <c r="A3965">
        <v>6</v>
      </c>
      <c r="B3965">
        <v>12</v>
      </c>
      <c r="C3965">
        <v>2.13</v>
      </c>
      <c r="D3965">
        <v>16</v>
      </c>
      <c r="E3965" s="3">
        <v>0.55400000000000005</v>
      </c>
      <c r="F3965">
        <v>20446.839</v>
      </c>
      <c r="G3965">
        <v>2300</v>
      </c>
      <c r="H3965">
        <v>5</v>
      </c>
      <c r="I3965">
        <v>0.27925268031909273</v>
      </c>
      <c r="J3965">
        <v>1.936915203084057E-2</v>
      </c>
      <c r="K3965">
        <v>0.98063084796915956</v>
      </c>
      <c r="L3965">
        <v>1.9751726218844912E-2</v>
      </c>
      <c r="M3965">
        <v>0.98777000000000004</v>
      </c>
      <c r="N3965">
        <v>8.2796999999999992E-3</v>
      </c>
      <c r="O3965">
        <v>1.5607798519774009E-2</v>
      </c>
      <c r="P3965">
        <v>0.53839220148022604</v>
      </c>
      <c r="Q3965">
        <v>2.8940109334539388</v>
      </c>
      <c r="R3965">
        <v>1.4660278856871619E-2</v>
      </c>
      <c r="S3965">
        <v>2.1446602788568709</v>
      </c>
      <c r="T3965">
        <v>1.5760000000000001</v>
      </c>
      <c r="U3965">
        <v>1.590660278856872</v>
      </c>
      <c r="V3965">
        <v>1.013812892438986</v>
      </c>
      <c r="W3965">
        <v>0.26007967627715228</v>
      </c>
      <c r="X3965">
        <v>0.26430570893031452</v>
      </c>
      <c r="Y3965">
        <v>0.57122170893031454</v>
      </c>
      <c r="Z3965">
        <v>0.75579210695158394</v>
      </c>
      <c r="AA3965" s="7">
        <v>1.6591293771656861</v>
      </c>
      <c r="AB3965" s="24">
        <v>0.92134013391208258</v>
      </c>
      <c r="AC3965">
        <v>5.4901224419649664E-3</v>
      </c>
      <c r="AD3965">
        <v>3724295.6265802118</v>
      </c>
      <c r="AE3965">
        <v>418934.19032323232</v>
      </c>
      <c r="AF3965">
        <v>7.6740390060917162E-3</v>
      </c>
      <c r="AG3965">
        <v>7.6215814896743476E-3</v>
      </c>
      <c r="AH3965">
        <v>568.52572099390943</v>
      </c>
      <c r="AI3965">
        <v>560.77973088917395</v>
      </c>
      <c r="AJ3965">
        <v>11624553.884521389</v>
      </c>
      <c r="AK3965">
        <v>1307609.158285992</v>
      </c>
      <c r="AL3965">
        <v>29.85408112253312</v>
      </c>
      <c r="AM3965">
        <v>3.358190798187739</v>
      </c>
      <c r="AN3965" s="29">
        <v>11466172.87195427</v>
      </c>
      <c r="AO3965">
        <v>1289793.3810451</v>
      </c>
      <c r="AP3965" s="5">
        <v>29.44732834350874</v>
      </c>
      <c r="AQ3965">
        <v>3.3124364695232398</v>
      </c>
      <c r="AR3965" t="s">
        <v>59</v>
      </c>
      <c r="AS3965">
        <v>0.26500000000000001</v>
      </c>
      <c r="AT3965">
        <v>3.7273013071527561E-3</v>
      </c>
      <c r="AU3965">
        <v>2.0908537897822571E-2</v>
      </c>
      <c r="AV3965">
        <v>2.602804489018266E-2</v>
      </c>
      <c r="AW3965" s="34">
        <v>1.0142977992644799</v>
      </c>
      <c r="AX3965">
        <v>29.868360333039451</v>
      </c>
      <c r="AY3965">
        <v>29.868360333039451</v>
      </c>
    </row>
    <row r="3966" spans="1:51">
      <c r="A3966">
        <v>6</v>
      </c>
      <c r="B3966">
        <v>12</v>
      </c>
      <c r="C3966">
        <v>1.93</v>
      </c>
      <c r="D3966">
        <v>18</v>
      </c>
      <c r="E3966" s="3">
        <v>0.55500000000000005</v>
      </c>
      <c r="F3966">
        <v>17681.082999999999</v>
      </c>
      <c r="G3966">
        <v>2000</v>
      </c>
      <c r="H3966">
        <v>5</v>
      </c>
      <c r="I3966">
        <v>0.31415926535897931</v>
      </c>
      <c r="J3966">
        <v>2.447174185242321E-2</v>
      </c>
      <c r="K3966">
        <v>0.97552825814757682</v>
      </c>
      <c r="L3966">
        <v>2.5085630936916591E-2</v>
      </c>
      <c r="M3966">
        <v>0.98777000000000004</v>
      </c>
      <c r="N3966">
        <v>8.2796999999999992E-3</v>
      </c>
      <c r="O3966">
        <v>1.617300638153463E-2</v>
      </c>
      <c r="P3966">
        <v>0.53882699361846542</v>
      </c>
      <c r="Q3966">
        <v>2.8940109334539388</v>
      </c>
      <c r="R3966">
        <v>1.4660278856871619E-2</v>
      </c>
      <c r="S3966">
        <v>1.9446602788568721</v>
      </c>
      <c r="T3966">
        <v>1.375</v>
      </c>
      <c r="U3966">
        <v>1.3896602788568719</v>
      </c>
      <c r="V3966">
        <v>1.015249698022413</v>
      </c>
      <c r="W3966">
        <v>0.25976753976347239</v>
      </c>
      <c r="X3966">
        <v>0.2645314190389812</v>
      </c>
      <c r="Y3966">
        <v>0.57255641903898125</v>
      </c>
      <c r="Z3966">
        <v>0.75667457935296156</v>
      </c>
      <c r="AA3966" s="7">
        <v>1.660782539057019</v>
      </c>
      <c r="AB3966" s="24">
        <v>0.90204547909444999</v>
      </c>
      <c r="AC3966">
        <v>4.2561512493533042E-3</v>
      </c>
      <c r="AD3966">
        <v>4154242.1695390949</v>
      </c>
      <c r="AE3966">
        <v>469908.1124769444</v>
      </c>
      <c r="AF3966">
        <v>5.8249787457990291E-3</v>
      </c>
      <c r="AG3966">
        <v>5.7810657736068064E-3</v>
      </c>
      <c r="AH3966">
        <v>736.52757457699374</v>
      </c>
      <c r="AI3966">
        <v>725.46446062644782</v>
      </c>
      <c r="AJ3966">
        <v>13022605.177884519</v>
      </c>
      <c r="AK3966">
        <v>1473055.1491539869</v>
      </c>
      <c r="AL3966">
        <v>33.444544648286197</v>
      </c>
      <c r="AM3966">
        <v>3.7830877948241279</v>
      </c>
      <c r="AN3966" s="29">
        <v>12826997.341886461</v>
      </c>
      <c r="AO3966">
        <v>1450928.9212528961</v>
      </c>
      <c r="AP3966" s="5">
        <v>32.942186255688867</v>
      </c>
      <c r="AQ3966">
        <v>3.72626340317376</v>
      </c>
      <c r="AR3966" t="s">
        <v>59</v>
      </c>
      <c r="AS3966">
        <v>0.26500000000000001</v>
      </c>
      <c r="AT3966">
        <v>3.7316702911803648E-3</v>
      </c>
      <c r="AU3966">
        <v>2.08774536033869E-2</v>
      </c>
      <c r="AV3966">
        <v>2.5959898745124971E-2</v>
      </c>
      <c r="AW3966" s="34">
        <v>1.0153428379513401</v>
      </c>
      <c r="AX3966">
        <v>33.447612881172759</v>
      </c>
      <c r="AY3966">
        <v>33.447612881172759</v>
      </c>
    </row>
    <row r="3967" spans="1:51">
      <c r="A3967">
        <v>6</v>
      </c>
      <c r="B3967">
        <v>12</v>
      </c>
      <c r="C3967">
        <v>1.1080000000000001</v>
      </c>
      <c r="D3967">
        <v>37.5</v>
      </c>
      <c r="E3967" s="3">
        <v>0.55700000000000005</v>
      </c>
      <c r="F3967">
        <v>2539.5529999999999</v>
      </c>
      <c r="G3967">
        <v>81.12</v>
      </c>
      <c r="H3967">
        <v>3</v>
      </c>
      <c r="I3967">
        <v>0.6544984694978736</v>
      </c>
      <c r="J3967">
        <v>0.1033233298543824</v>
      </c>
      <c r="K3967">
        <v>0.89667667014561758</v>
      </c>
      <c r="L3967">
        <v>0.1152291938604838</v>
      </c>
      <c r="M3967">
        <v>1.0315000000000001</v>
      </c>
      <c r="N3967">
        <v>4.8304999999999997E-3</v>
      </c>
      <c r="O3967">
        <v>2.2240155553029831E-2</v>
      </c>
      <c r="P3967">
        <v>0.53475984444697022</v>
      </c>
      <c r="Q3967">
        <v>2.8940109334539388</v>
      </c>
      <c r="R3967">
        <v>1.4660278856871619E-2</v>
      </c>
      <c r="S3967">
        <v>1.122660278856872</v>
      </c>
      <c r="T3967">
        <v>0.55100000000000005</v>
      </c>
      <c r="U3967">
        <v>0.56566027885687165</v>
      </c>
      <c r="V3967">
        <v>1.0266376644774049</v>
      </c>
      <c r="W3967">
        <v>0.25231887785095719</v>
      </c>
      <c r="X3967">
        <v>0.26245957763500588</v>
      </c>
      <c r="Y3967">
        <v>0.57270857763500593</v>
      </c>
      <c r="Z3967">
        <v>0.75677511695021127</v>
      </c>
      <c r="AA3967" s="7">
        <v>1.6666121244609939</v>
      </c>
      <c r="AB3967" s="24">
        <v>0.6653894180798593</v>
      </c>
      <c r="AC3967">
        <v>8.9706174880478651E-4</v>
      </c>
      <c r="AD3967">
        <v>2830967.8830733909</v>
      </c>
      <c r="AE3967">
        <v>90428.557574861974</v>
      </c>
      <c r="AF3967">
        <v>9.1129384296051181E-4</v>
      </c>
      <c r="AG3967">
        <v>8.9939369639796074E-4</v>
      </c>
      <c r="AH3967">
        <v>3569.2516696141602</v>
      </c>
      <c r="AI3967">
        <v>3476.6420453033311</v>
      </c>
      <c r="AJ3967">
        <v>9064303.7853236496</v>
      </c>
      <c r="AK3967">
        <v>289537.69543910067</v>
      </c>
      <c r="AL3967">
        <v>23.278868437838369</v>
      </c>
      <c r="AM3967">
        <v>0.7435882644219074</v>
      </c>
      <c r="AN3967" s="29">
        <v>8829116.7360762097</v>
      </c>
      <c r="AO3967">
        <v>282025.20271500619</v>
      </c>
      <c r="AP3967" s="5">
        <v>22.67486304400115</v>
      </c>
      <c r="AQ3967">
        <v>0.72429474404722938</v>
      </c>
      <c r="AR3967" t="s">
        <v>59</v>
      </c>
      <c r="AS3967">
        <v>0.26500000000000001</v>
      </c>
      <c r="AT3967">
        <v>3.766863655714393E-3</v>
      </c>
      <c r="AU3967">
        <v>2.0892566743355191E-2</v>
      </c>
      <c r="AV3967">
        <v>2.5301088378976079E-2</v>
      </c>
      <c r="AW3967" s="34">
        <v>1.0078484084720061</v>
      </c>
      <c r="AX3967">
        <v>22.85282463121727</v>
      </c>
      <c r="AY3967">
        <v>22.85282463121727</v>
      </c>
    </row>
    <row r="3968" spans="1:51">
      <c r="A3968">
        <v>6</v>
      </c>
      <c r="B3968">
        <v>12</v>
      </c>
      <c r="C3968">
        <v>2.13</v>
      </c>
      <c r="D3968">
        <v>18</v>
      </c>
      <c r="E3968" s="3">
        <v>0.59399999999999997</v>
      </c>
      <c r="F3968">
        <v>14026.334000000001</v>
      </c>
      <c r="G3968">
        <v>1400</v>
      </c>
      <c r="H3968">
        <v>5</v>
      </c>
      <c r="I3968">
        <v>0.31415926535897931</v>
      </c>
      <c r="J3968">
        <v>2.447174185242321E-2</v>
      </c>
      <c r="K3968">
        <v>0.97552825814757682</v>
      </c>
      <c r="L3968">
        <v>2.5085630936916591E-2</v>
      </c>
      <c r="M3968">
        <v>0.98777000000000004</v>
      </c>
      <c r="N3968">
        <v>8.2796999999999992E-3</v>
      </c>
      <c r="O3968">
        <v>1.968150844855909E-2</v>
      </c>
      <c r="P3968">
        <v>0.57431849155144088</v>
      </c>
      <c r="Q3968">
        <v>2.8940109334539388</v>
      </c>
      <c r="R3968">
        <v>1.4660278856871619E-2</v>
      </c>
      <c r="S3968">
        <v>2.1446602788568709</v>
      </c>
      <c r="T3968">
        <v>1.536</v>
      </c>
      <c r="U3968">
        <v>1.550660278856872</v>
      </c>
      <c r="V3968">
        <v>1.013812892438986</v>
      </c>
      <c r="W3968">
        <v>0.32025483353494388</v>
      </c>
      <c r="X3968">
        <v>0.32553676594661601</v>
      </c>
      <c r="Y3968">
        <v>0.67837276594661589</v>
      </c>
      <c r="Z3968">
        <v>0.82363387858114234</v>
      </c>
      <c r="AA3968" s="7">
        <v>1.6730532001493841</v>
      </c>
      <c r="AB3968" s="24">
        <v>0.90534619742662181</v>
      </c>
      <c r="AC3968">
        <v>3.6758736339362122E-3</v>
      </c>
      <c r="AD3968">
        <v>3815782.4225802538</v>
      </c>
      <c r="AE3968">
        <v>380861.84113485069</v>
      </c>
      <c r="AF3968">
        <v>4.7824424894149778E-3</v>
      </c>
      <c r="AG3968">
        <v>4.7497510924590257E-3</v>
      </c>
      <c r="AH3968">
        <v>833.41143459888997</v>
      </c>
      <c r="AI3968">
        <v>822.05645717712855</v>
      </c>
      <c r="AJ3968">
        <v>11689707.141103189</v>
      </c>
      <c r="AK3968">
        <v>1166776.0084384461</v>
      </c>
      <c r="AL3968">
        <v>30.021407165898989</v>
      </c>
      <c r="AM3968">
        <v>2.9965042920166152</v>
      </c>
      <c r="AN3968" s="29">
        <v>11530438.435223101</v>
      </c>
      <c r="AO3968">
        <v>1150879.0400479799</v>
      </c>
      <c r="AP3968" s="5">
        <v>29.612374620404388</v>
      </c>
      <c r="AQ3968">
        <v>2.9556778320383752</v>
      </c>
      <c r="AR3968" t="s">
        <v>59</v>
      </c>
      <c r="AS3968">
        <v>0.26500000000000001</v>
      </c>
      <c r="AT3968">
        <v>3.6512998324806181E-3</v>
      </c>
      <c r="AU3968">
        <v>1.845780146111925E-2</v>
      </c>
      <c r="AV3968">
        <v>2.2537419581854071E-2</v>
      </c>
      <c r="AW3968" s="34">
        <v>1.2046975844961789</v>
      </c>
      <c r="AX3968">
        <v>35.67395617639712</v>
      </c>
      <c r="AY3968">
        <v>35.67395617639712</v>
      </c>
    </row>
    <row r="3969" spans="1:51">
      <c r="A3969">
        <v>6</v>
      </c>
      <c r="B3969">
        <v>12</v>
      </c>
      <c r="C3969">
        <v>2.222</v>
      </c>
      <c r="D3969">
        <v>15.541</v>
      </c>
      <c r="E3969" s="3">
        <v>0.56699999999999995</v>
      </c>
      <c r="F3969">
        <v>17100.714400000001</v>
      </c>
      <c r="G3969">
        <v>386.3</v>
      </c>
      <c r="H3969">
        <v>6</v>
      </c>
      <c r="I3969">
        <v>0.27124161905243882</v>
      </c>
      <c r="J3969">
        <v>1.8280512632909141E-2</v>
      </c>
      <c r="K3969">
        <v>0.9817194873670908</v>
      </c>
      <c r="L3969">
        <v>1.8620912458340119E-2</v>
      </c>
      <c r="M3969">
        <v>1.0107999999999999</v>
      </c>
      <c r="N3969">
        <v>5.2969000000000002E-3</v>
      </c>
      <c r="O3969">
        <v>1.6032359870083109E-2</v>
      </c>
      <c r="P3969">
        <v>0.55096764012991684</v>
      </c>
      <c r="Q3969">
        <v>2.8940109334539388</v>
      </c>
      <c r="R3969">
        <v>1.4660278856871619E-2</v>
      </c>
      <c r="S3969">
        <v>2.236660278856871</v>
      </c>
      <c r="T3969">
        <v>1.655</v>
      </c>
      <c r="U3969">
        <v>1.669660278856872</v>
      </c>
      <c r="V3969">
        <v>1.013239101298629</v>
      </c>
      <c r="W3969">
        <v>0.26889975984554559</v>
      </c>
      <c r="X3969">
        <v>0.273071579391167</v>
      </c>
      <c r="Y3969">
        <v>0.59456057939116702</v>
      </c>
      <c r="Z3969">
        <v>0.77107754434373654</v>
      </c>
      <c r="AA3969" s="7">
        <v>1.674788842704833</v>
      </c>
      <c r="AB3969" s="24">
        <v>0.92499504268020094</v>
      </c>
      <c r="AC3969">
        <v>5.7204698673223942E-3</v>
      </c>
      <c r="AD3969">
        <v>2989389.8222742332</v>
      </c>
      <c r="AE3969">
        <v>67529.41785546318</v>
      </c>
      <c r="AF3969">
        <v>7.9254044873272797E-3</v>
      </c>
      <c r="AG3969">
        <v>7.8734571080421693E-3</v>
      </c>
      <c r="AH3969">
        <v>560.62069800481606</v>
      </c>
      <c r="AI3969">
        <v>553.29556201126729</v>
      </c>
      <c r="AJ3969">
        <v>9587014.4433090072</v>
      </c>
      <c r="AK3969">
        <v>216567.77563926039</v>
      </c>
      <c r="AL3969">
        <v>24.621289535639491</v>
      </c>
      <c r="AM3969">
        <v>0.55618753258738352</v>
      </c>
      <c r="AN3969" s="29">
        <v>9461749.3847421706</v>
      </c>
      <c r="AO3969">
        <v>213738.07560495261</v>
      </c>
      <c r="AP3969" s="5">
        <v>24.299584870030539</v>
      </c>
      <c r="AQ3969">
        <v>0.54892032085471221</v>
      </c>
      <c r="AR3969" t="s">
        <v>59</v>
      </c>
      <c r="AS3969">
        <v>0.26500000000000001</v>
      </c>
      <c r="AT3969">
        <v>3.7788971092717481E-3</v>
      </c>
      <c r="AU3969">
        <v>2.033995853213592E-2</v>
      </c>
      <c r="AV3969">
        <v>2.5638625087864839E-2</v>
      </c>
      <c r="AW3969" s="34">
        <v>1.0417885970210989</v>
      </c>
      <c r="AX3969">
        <v>25.315030429944251</v>
      </c>
      <c r="AY3969">
        <v>25.315030429944251</v>
      </c>
    </row>
    <row r="3970" spans="1:51">
      <c r="A3970">
        <v>6</v>
      </c>
      <c r="B3970">
        <v>12</v>
      </c>
      <c r="C3970">
        <v>1.1080000000000001</v>
      </c>
      <c r="D3970">
        <v>37.5</v>
      </c>
      <c r="E3970" s="3">
        <v>0.56699999999999995</v>
      </c>
      <c r="F3970">
        <v>2529.2379999999998</v>
      </c>
      <c r="G3970">
        <v>79.92</v>
      </c>
      <c r="H3970">
        <v>3</v>
      </c>
      <c r="I3970">
        <v>0.6544984694978736</v>
      </c>
      <c r="J3970">
        <v>0.1033233298543824</v>
      </c>
      <c r="K3970">
        <v>0.89667667014561758</v>
      </c>
      <c r="L3970">
        <v>0.1152291938604838</v>
      </c>
      <c r="M3970">
        <v>1.0315000000000001</v>
      </c>
      <c r="N3970">
        <v>4.8304999999999997E-3</v>
      </c>
      <c r="O3970">
        <v>2.2240155553029831E-2</v>
      </c>
      <c r="P3970">
        <v>0.54475984444697012</v>
      </c>
      <c r="Q3970">
        <v>2.8940109334539388</v>
      </c>
      <c r="R3970">
        <v>1.4660278856871619E-2</v>
      </c>
      <c r="S3970">
        <v>1.122660278856872</v>
      </c>
      <c r="T3970">
        <v>0.54100000000000015</v>
      </c>
      <c r="U3970">
        <v>0.55566027885687175</v>
      </c>
      <c r="V3970">
        <v>1.0266376644774049</v>
      </c>
      <c r="W3970">
        <v>0.24773958787181111</v>
      </c>
      <c r="X3970">
        <v>0.25781969770273627</v>
      </c>
      <c r="Y3970">
        <v>0.57930869770273619</v>
      </c>
      <c r="Z3970">
        <v>0.76112331307268222</v>
      </c>
      <c r="AA3970" s="7">
        <v>1.690040724393264</v>
      </c>
      <c r="AB3970" s="24">
        <v>0.65883569075002468</v>
      </c>
      <c r="AC3970">
        <v>9.061191835231956E-4</v>
      </c>
      <c r="AD3970">
        <v>2791286.2303232038</v>
      </c>
      <c r="AE3970">
        <v>88200.317853610642</v>
      </c>
      <c r="AF3970">
        <v>9.1129384296051181E-4</v>
      </c>
      <c r="AG3970">
        <v>8.9939369639796074E-4</v>
      </c>
      <c r="AH3970">
        <v>3747.3459075103542</v>
      </c>
      <c r="AI3970">
        <v>3650.1153592663941</v>
      </c>
      <c r="AJ3970">
        <v>9477929.668419674</v>
      </c>
      <c r="AK3970">
        <v>299487.88492822752</v>
      </c>
      <c r="AL3970">
        <v>24.341138937936488</v>
      </c>
      <c r="AM3970">
        <v>0.76914225704337991</v>
      </c>
      <c r="AN3970" s="29">
        <v>9232010.4710402153</v>
      </c>
      <c r="AO3970">
        <v>291717.21951257018</v>
      </c>
      <c r="AP3970" s="5">
        <v>23.709571331894391</v>
      </c>
      <c r="AQ3970">
        <v>0.74918569974237281</v>
      </c>
      <c r="AR3970" t="s">
        <v>59</v>
      </c>
      <c r="AS3970">
        <v>0.26500000000000001</v>
      </c>
      <c r="AT3970">
        <v>3.8592123169886262E-3</v>
      </c>
      <c r="AU3970">
        <v>2.077701199971025E-2</v>
      </c>
      <c r="AV3970">
        <v>2.5885069700760349E-2</v>
      </c>
      <c r="AW3970" s="34">
        <v>0.99203429830378698</v>
      </c>
      <c r="AX3970">
        <v>23.520707959319431</v>
      </c>
      <c r="AY3970">
        <v>23.520707959319431</v>
      </c>
    </row>
    <row r="3971" spans="1:51">
      <c r="A3971">
        <v>6</v>
      </c>
      <c r="B3971">
        <v>12</v>
      </c>
      <c r="C3971">
        <v>1.93</v>
      </c>
      <c r="D3971">
        <v>18</v>
      </c>
      <c r="E3971" s="3">
        <v>0.56999999999999995</v>
      </c>
      <c r="F3971">
        <v>17582.306</v>
      </c>
      <c r="G3971">
        <v>2000</v>
      </c>
      <c r="H3971">
        <v>5</v>
      </c>
      <c r="I3971">
        <v>0.31415926535897931</v>
      </c>
      <c r="J3971">
        <v>2.447174185242321E-2</v>
      </c>
      <c r="K3971">
        <v>0.97552825814757682</v>
      </c>
      <c r="L3971">
        <v>2.5085630936916591E-2</v>
      </c>
      <c r="M3971">
        <v>0.98777000000000004</v>
      </c>
      <c r="N3971">
        <v>8.2796999999999992E-3</v>
      </c>
      <c r="O3971">
        <v>1.617300638153463E-2</v>
      </c>
      <c r="P3971">
        <v>0.55382699361846532</v>
      </c>
      <c r="Q3971">
        <v>2.8940109334539388</v>
      </c>
      <c r="R3971">
        <v>1.4660278856871619E-2</v>
      </c>
      <c r="S3971">
        <v>1.9446602788568721</v>
      </c>
      <c r="T3971">
        <v>1.36</v>
      </c>
      <c r="U3971">
        <v>1.374660278856872</v>
      </c>
      <c r="V3971">
        <v>1.015249698022413</v>
      </c>
      <c r="W3971">
        <v>0.25693371205696169</v>
      </c>
      <c r="X3971">
        <v>0.26167606557889039</v>
      </c>
      <c r="Y3971">
        <v>0.5865760655788903</v>
      </c>
      <c r="Z3971">
        <v>0.76588254032775172</v>
      </c>
      <c r="AA3971" s="7">
        <v>1.6918209725171089</v>
      </c>
      <c r="AB3971" s="24">
        <v>0.89890510867321716</v>
      </c>
      <c r="AC3971">
        <v>4.2884138672677321E-3</v>
      </c>
      <c r="AD3971">
        <v>4099955.4950143318</v>
      </c>
      <c r="AE3971">
        <v>466372.89727687958</v>
      </c>
      <c r="AF3971">
        <v>5.8249787457990334E-3</v>
      </c>
      <c r="AG3971">
        <v>5.7810657736068081E-3</v>
      </c>
      <c r="AH3971">
        <v>787.25068340613348</v>
      </c>
      <c r="AI3971">
        <v>775.42567600818336</v>
      </c>
      <c r="AJ3971">
        <v>13841682.41435576</v>
      </c>
      <c r="AK3971">
        <v>1574501.3668122671</v>
      </c>
      <c r="AL3971">
        <v>35.548091890283388</v>
      </c>
      <c r="AM3971">
        <v>4.0436211143502323</v>
      </c>
      <c r="AN3971" s="29">
        <v>13633771.515832741</v>
      </c>
      <c r="AO3971">
        <v>1550851.352016367</v>
      </c>
      <c r="AP3971" s="5">
        <v>35.014136876402823</v>
      </c>
      <c r="AQ3971">
        <v>3.9828833460642561</v>
      </c>
      <c r="AR3971" t="s">
        <v>59</v>
      </c>
      <c r="AS3971">
        <v>0.26500000000000001</v>
      </c>
      <c r="AT3971">
        <v>3.8552665808296231E-3</v>
      </c>
      <c r="AU3971">
        <v>2.05918605204145E-2</v>
      </c>
      <c r="AV3971">
        <v>2.6544994015424709E-2</v>
      </c>
      <c r="AW3971" s="34">
        <v>1.004656308438171</v>
      </c>
      <c r="AX3971">
        <v>35.177173497395692</v>
      </c>
      <c r="AY3971">
        <v>35.177173497395692</v>
      </c>
    </row>
    <row r="3972" spans="1:51">
      <c r="A3972">
        <v>6</v>
      </c>
      <c r="B3972">
        <v>12</v>
      </c>
      <c r="C3972">
        <v>2.13</v>
      </c>
      <c r="D3972">
        <v>16</v>
      </c>
      <c r="E3972" s="3">
        <v>0.56999999999999995</v>
      </c>
      <c r="F3972">
        <v>22323.601999999999</v>
      </c>
      <c r="G3972">
        <v>2600</v>
      </c>
      <c r="H3972">
        <v>5</v>
      </c>
      <c r="I3972">
        <v>0.27925268031909273</v>
      </c>
      <c r="J3972">
        <v>1.936915203084057E-2</v>
      </c>
      <c r="K3972">
        <v>0.98063084796915956</v>
      </c>
      <c r="L3972">
        <v>1.9751726218844912E-2</v>
      </c>
      <c r="M3972">
        <v>0.98777000000000004</v>
      </c>
      <c r="N3972">
        <v>8.2796999999999992E-3</v>
      </c>
      <c r="O3972">
        <v>1.5607798519774009E-2</v>
      </c>
      <c r="P3972">
        <v>0.55439220148022594</v>
      </c>
      <c r="Q3972">
        <v>2.8940109334539388</v>
      </c>
      <c r="R3972">
        <v>1.4660278856871619E-2</v>
      </c>
      <c r="S3972">
        <v>2.1446602788568709</v>
      </c>
      <c r="T3972">
        <v>1.56</v>
      </c>
      <c r="U3972">
        <v>1.574660278856872</v>
      </c>
      <c r="V3972">
        <v>1.013812892438986</v>
      </c>
      <c r="W3972">
        <v>0.25743927347230822</v>
      </c>
      <c r="X3972">
        <v>0.26164713286659069</v>
      </c>
      <c r="Y3972">
        <v>0.58654713286659077</v>
      </c>
      <c r="Z3972">
        <v>0.76586365161599801</v>
      </c>
      <c r="AA3972" s="7">
        <v>1.6918499052294089</v>
      </c>
      <c r="AB3972" s="24">
        <v>0.91864750294345709</v>
      </c>
      <c r="AC3972">
        <v>5.532071127512226E-3</v>
      </c>
      <c r="AD3972">
        <v>4035306.3952810979</v>
      </c>
      <c r="AE3972">
        <v>469986.72650277743</v>
      </c>
      <c r="AF3972">
        <v>7.6740390060917171E-3</v>
      </c>
      <c r="AG3972">
        <v>7.6215814896743476E-3</v>
      </c>
      <c r="AH3972">
        <v>609.89711438115091</v>
      </c>
      <c r="AI3972">
        <v>601.58745161929016</v>
      </c>
      <c r="AJ3972">
        <v>13615100.44239329</v>
      </c>
      <c r="AK3972">
        <v>1585732.497390992</v>
      </c>
      <c r="AL3972">
        <v>34.966185983263763</v>
      </c>
      <c r="AM3972">
        <v>4.0724648090610893</v>
      </c>
      <c r="AN3972" s="29">
        <v>13429598.838143289</v>
      </c>
      <c r="AO3972">
        <v>1564127.3742101539</v>
      </c>
      <c r="AP3972" s="5">
        <v>34.489782329699587</v>
      </c>
      <c r="AQ3972">
        <v>4.0169787141528017</v>
      </c>
      <c r="AR3972" t="s">
        <v>59</v>
      </c>
      <c r="AS3972">
        <v>0.26500000000000001</v>
      </c>
      <c r="AT3972">
        <v>3.8554218617491811E-3</v>
      </c>
      <c r="AU3972">
        <v>2.0592666269567669E-2</v>
      </c>
      <c r="AV3972">
        <v>2.662356559356328E-2</v>
      </c>
      <c r="AW3972" s="34">
        <v>1.0045755576167941</v>
      </c>
      <c r="AX3972">
        <v>34.647592315939811</v>
      </c>
      <c r="AY3972">
        <v>34.647592315939811</v>
      </c>
    </row>
    <row r="3973" spans="1:51">
      <c r="A3973">
        <v>6</v>
      </c>
      <c r="B3973">
        <v>12</v>
      </c>
      <c r="C3973">
        <v>2.222</v>
      </c>
      <c r="D3973">
        <v>15.541</v>
      </c>
      <c r="E3973" s="3">
        <v>0.57699999999999996</v>
      </c>
      <c r="F3973">
        <v>16806.571599999999</v>
      </c>
      <c r="G3973">
        <v>338.66</v>
      </c>
      <c r="H3973">
        <v>6</v>
      </c>
      <c r="I3973">
        <v>0.27124161905243882</v>
      </c>
      <c r="J3973">
        <v>1.8280512632909141E-2</v>
      </c>
      <c r="K3973">
        <v>0.9817194873670908</v>
      </c>
      <c r="L3973">
        <v>1.8620912458340119E-2</v>
      </c>
      <c r="M3973">
        <v>1.0107999999999999</v>
      </c>
      <c r="N3973">
        <v>5.2969000000000002E-3</v>
      </c>
      <c r="O3973">
        <v>1.6032359870083109E-2</v>
      </c>
      <c r="P3973">
        <v>0.56096764012991684</v>
      </c>
      <c r="Q3973">
        <v>2.8940109334539388</v>
      </c>
      <c r="R3973">
        <v>1.4660278856871619E-2</v>
      </c>
      <c r="S3973">
        <v>2.236660278856871</v>
      </c>
      <c r="T3973">
        <v>1.645</v>
      </c>
      <c r="U3973">
        <v>1.659660278856872</v>
      </c>
      <c r="V3973">
        <v>1.013239101298629</v>
      </c>
      <c r="W3973">
        <v>0.26727498788273268</v>
      </c>
      <c r="X3973">
        <v>0.27143608753184018</v>
      </c>
      <c r="Y3973">
        <v>0.60436508753184026</v>
      </c>
      <c r="Z3973">
        <v>0.77740921497744042</v>
      </c>
      <c r="AA3973" s="7">
        <v>1.695213054564159</v>
      </c>
      <c r="AB3973" s="24">
        <v>0.92342868641242426</v>
      </c>
      <c r="AC3973">
        <v>5.7479081530110079E-3</v>
      </c>
      <c r="AD3973">
        <v>2923945.747323046</v>
      </c>
      <c r="AE3973">
        <v>58918.825942372612</v>
      </c>
      <c r="AF3973">
        <v>7.9254044873272762E-3</v>
      </c>
      <c r="AG3973">
        <v>7.8734571080421659E-3</v>
      </c>
      <c r="AH3973">
        <v>585.27157167815119</v>
      </c>
      <c r="AI3973">
        <v>577.62434446916996</v>
      </c>
      <c r="AJ3973">
        <v>9836408.5748533793</v>
      </c>
      <c r="AK3973">
        <v>198208.07046452269</v>
      </c>
      <c r="AL3973">
        <v>25.261781438259799</v>
      </c>
      <c r="AM3973">
        <v>0.50903629279638829</v>
      </c>
      <c r="AN3973" s="29">
        <v>9707884.9032241683</v>
      </c>
      <c r="AO3973">
        <v>195618.26049792909</v>
      </c>
      <c r="AP3973" s="5">
        <v>24.931708030101461</v>
      </c>
      <c r="AQ3973">
        <v>0.50238516470986627</v>
      </c>
      <c r="AR3973" t="s">
        <v>59</v>
      </c>
      <c r="AS3973">
        <v>0.26500000000000001</v>
      </c>
      <c r="AT3973">
        <v>3.8563427346225551E-3</v>
      </c>
      <c r="AU3973">
        <v>2.015401246906541E-2</v>
      </c>
      <c r="AV3973">
        <v>2.599798109384268E-2</v>
      </c>
      <c r="AW3973" s="34">
        <v>1.0349374384743399</v>
      </c>
      <c r="AX3973">
        <v>25.802758045463349</v>
      </c>
      <c r="AY3973">
        <v>25.802758045463349</v>
      </c>
    </row>
    <row r="3974" spans="1:51">
      <c r="A3974">
        <v>6</v>
      </c>
      <c r="B3974">
        <v>12</v>
      </c>
      <c r="C3974">
        <v>1.1080000000000001</v>
      </c>
      <c r="D3974">
        <v>37.5</v>
      </c>
      <c r="E3974" s="3">
        <v>0.57699999999999996</v>
      </c>
      <c r="F3974">
        <v>2506.5450000000001</v>
      </c>
      <c r="G3974">
        <v>55.08</v>
      </c>
      <c r="H3974">
        <v>3</v>
      </c>
      <c r="I3974">
        <v>0.6544984694978736</v>
      </c>
      <c r="J3974">
        <v>0.1033233298543824</v>
      </c>
      <c r="K3974">
        <v>0.89667667014561758</v>
      </c>
      <c r="L3974">
        <v>0.1152291938604838</v>
      </c>
      <c r="M3974">
        <v>1.0315000000000001</v>
      </c>
      <c r="N3974">
        <v>4.8304999999999997E-3</v>
      </c>
      <c r="O3974">
        <v>2.2240155553029831E-2</v>
      </c>
      <c r="P3974">
        <v>0.55475984444697013</v>
      </c>
      <c r="Q3974">
        <v>2.8940109334539388</v>
      </c>
      <c r="R3974">
        <v>1.4660278856871619E-2</v>
      </c>
      <c r="S3974">
        <v>1.122660278856872</v>
      </c>
      <c r="T3974">
        <v>0.53100000000000014</v>
      </c>
      <c r="U3974">
        <v>0.54566027885687174</v>
      </c>
      <c r="V3974">
        <v>1.0266376644774049</v>
      </c>
      <c r="W3974">
        <v>0.2431602978926648</v>
      </c>
      <c r="X3974">
        <v>0.25317981777046661</v>
      </c>
      <c r="Y3974">
        <v>0.58610881777046653</v>
      </c>
      <c r="Z3974">
        <v>0.76557744074029932</v>
      </c>
      <c r="AA3974" s="7">
        <v>1.713469324325533</v>
      </c>
      <c r="AB3974" s="24">
        <v>0.65209923576893947</v>
      </c>
      <c r="AC3974">
        <v>9.1435469423845625E-4</v>
      </c>
      <c r="AD3974">
        <v>2741326.7693535942</v>
      </c>
      <c r="AE3974">
        <v>60239.205143333122</v>
      </c>
      <c r="AF3974">
        <v>9.1129384296051181E-4</v>
      </c>
      <c r="AG3974">
        <v>8.9939369639796074E-4</v>
      </c>
      <c r="AH3974">
        <v>3937.0487555358591</v>
      </c>
      <c r="AI3974">
        <v>3834.8960804393992</v>
      </c>
      <c r="AJ3974">
        <v>9868389.8729446288</v>
      </c>
      <c r="AK3974">
        <v>216852.64545491509</v>
      </c>
      <c r="AL3974">
        <v>25.343915537951261</v>
      </c>
      <c r="AM3974">
        <v>0.55691913284236094</v>
      </c>
      <c r="AN3974" s="29">
        <v>9612339.5959449727</v>
      </c>
      <c r="AO3974">
        <v>211226.07611060209</v>
      </c>
      <c r="AP3974" s="5">
        <v>24.686329378780599</v>
      </c>
      <c r="AQ3974">
        <v>0.5424690249659333</v>
      </c>
      <c r="AR3974" t="s">
        <v>59</v>
      </c>
      <c r="AS3974">
        <v>0.26500000000000001</v>
      </c>
      <c r="AT3974">
        <v>3.9553003924963342E-3</v>
      </c>
      <c r="AU3974">
        <v>2.063273435246479E-2</v>
      </c>
      <c r="AV3974">
        <v>2.6461538123062331E-2</v>
      </c>
      <c r="AW3974" s="34">
        <v>0.97639496520735047</v>
      </c>
      <c r="AX3974">
        <v>24.10360771489168</v>
      </c>
      <c r="AY3974">
        <v>24.10360771489168</v>
      </c>
    </row>
    <row r="3975" spans="1:51">
      <c r="A3975">
        <v>6</v>
      </c>
      <c r="B3975">
        <v>12</v>
      </c>
      <c r="C3975">
        <v>2.222</v>
      </c>
      <c r="D3975">
        <v>15.541</v>
      </c>
      <c r="E3975" s="3">
        <v>0.58699999999999997</v>
      </c>
      <c r="F3975">
        <v>16381.024799999999</v>
      </c>
      <c r="G3975">
        <v>329.78</v>
      </c>
      <c r="H3975">
        <v>6</v>
      </c>
      <c r="I3975">
        <v>0.27124161905243882</v>
      </c>
      <c r="J3975">
        <v>1.8280512632909141E-2</v>
      </c>
      <c r="K3975">
        <v>0.9817194873670908</v>
      </c>
      <c r="L3975">
        <v>1.8620912458340119E-2</v>
      </c>
      <c r="M3975">
        <v>1.0107999999999999</v>
      </c>
      <c r="N3975">
        <v>5.2969000000000002E-3</v>
      </c>
      <c r="O3975">
        <v>1.6032359870083109E-2</v>
      </c>
      <c r="P3975">
        <v>0.57096764012991685</v>
      </c>
      <c r="Q3975">
        <v>2.8940109334539388</v>
      </c>
      <c r="R3975">
        <v>1.4660278856871619E-2</v>
      </c>
      <c r="S3975">
        <v>2.236660278856871</v>
      </c>
      <c r="T3975">
        <v>1.635</v>
      </c>
      <c r="U3975">
        <v>1.6496602788568719</v>
      </c>
      <c r="V3975">
        <v>1.013239101298629</v>
      </c>
      <c r="W3975">
        <v>0.26565021591991972</v>
      </c>
      <c r="X3975">
        <v>0.26980059567251352</v>
      </c>
      <c r="Y3975">
        <v>0.61436959567251348</v>
      </c>
      <c r="Z3975">
        <v>0.7838173228964217</v>
      </c>
      <c r="AA3975" s="7">
        <v>1.715637266423486</v>
      </c>
      <c r="AB3975" s="24">
        <v>0.92182527264119019</v>
      </c>
      <c r="AC3975">
        <v>5.7715091860185393E-3</v>
      </c>
      <c r="AD3975">
        <v>2838256.7318237959</v>
      </c>
      <c r="AE3975">
        <v>57139.300895317087</v>
      </c>
      <c r="AF3975">
        <v>7.9254044873272797E-3</v>
      </c>
      <c r="AG3975">
        <v>7.8734571080421693E-3</v>
      </c>
      <c r="AH3975">
        <v>611.10063715845581</v>
      </c>
      <c r="AI3975">
        <v>603.11592434128556</v>
      </c>
      <c r="AJ3975">
        <v>10010454.692588471</v>
      </c>
      <c r="AK3975">
        <v>201528.76812211561</v>
      </c>
      <c r="AL3975">
        <v>25.70876520809237</v>
      </c>
      <c r="AM3975">
        <v>0.51756448047894421</v>
      </c>
      <c r="AN3975" s="29">
        <v>9879656.9139095228</v>
      </c>
      <c r="AO3975">
        <v>198895.56952926909</v>
      </c>
      <c r="AP3975" s="5">
        <v>25.372851457412629</v>
      </c>
      <c r="AQ3975">
        <v>0.51080192208887543</v>
      </c>
      <c r="AR3975" t="s">
        <v>59</v>
      </c>
      <c r="AS3975">
        <v>0.26500000000000001</v>
      </c>
      <c r="AT3975">
        <v>3.9349308846165906E-3</v>
      </c>
      <c r="AU3975">
        <v>1.9953538053589431E-2</v>
      </c>
      <c r="AV3975">
        <v>2.634566573485048E-2</v>
      </c>
      <c r="AW3975" s="34">
        <v>1.0282048304114879</v>
      </c>
      <c r="AX3975">
        <v>26.088488429824839</v>
      </c>
      <c r="AY3975">
        <v>26.088488429824839</v>
      </c>
    </row>
    <row r="3976" spans="1:51">
      <c r="A3976">
        <v>6</v>
      </c>
      <c r="B3976">
        <v>12</v>
      </c>
      <c r="C3976">
        <v>2.13</v>
      </c>
      <c r="D3976">
        <v>16</v>
      </c>
      <c r="E3976" s="3">
        <v>0.58599999999999997</v>
      </c>
      <c r="F3976">
        <v>22718.71</v>
      </c>
      <c r="G3976">
        <v>2600</v>
      </c>
      <c r="H3976">
        <v>5</v>
      </c>
      <c r="I3976">
        <v>0.27925268031909273</v>
      </c>
      <c r="J3976">
        <v>1.936915203084057E-2</v>
      </c>
      <c r="K3976">
        <v>0.98063084796915956</v>
      </c>
      <c r="L3976">
        <v>1.9751726218844912E-2</v>
      </c>
      <c r="M3976">
        <v>0.98777000000000004</v>
      </c>
      <c r="N3976">
        <v>8.2796999999999992E-3</v>
      </c>
      <c r="O3976">
        <v>1.5607798519774009E-2</v>
      </c>
      <c r="P3976">
        <v>0.57039220148022596</v>
      </c>
      <c r="Q3976">
        <v>2.8940109334539388</v>
      </c>
      <c r="R3976">
        <v>1.4660278856871619E-2</v>
      </c>
      <c r="S3976">
        <v>2.1446602788568709</v>
      </c>
      <c r="T3976">
        <v>1.544</v>
      </c>
      <c r="U3976">
        <v>1.558660278856872</v>
      </c>
      <c r="V3976">
        <v>1.013812892438986</v>
      </c>
      <c r="W3976">
        <v>0.25479887066746398</v>
      </c>
      <c r="X3976">
        <v>0.25898855680286698</v>
      </c>
      <c r="Y3976">
        <v>0.60238455680286696</v>
      </c>
      <c r="Z3976">
        <v>0.77613436775011257</v>
      </c>
      <c r="AA3976" s="7">
        <v>1.7245704332931331</v>
      </c>
      <c r="AB3976" s="24">
        <v>0.91585025977496359</v>
      </c>
      <c r="AC3976">
        <v>5.5644058186230978E-3</v>
      </c>
      <c r="AD3976">
        <v>4082863.604944922</v>
      </c>
      <c r="AE3976">
        <v>467255.63964049</v>
      </c>
      <c r="AF3976">
        <v>7.6740390060917136E-3</v>
      </c>
      <c r="AG3976">
        <v>7.6215814896743441E-3</v>
      </c>
      <c r="AH3976">
        <v>654.55295538631299</v>
      </c>
      <c r="AI3976">
        <v>645.63487036707409</v>
      </c>
      <c r="AJ3976">
        <v>14870598.77306458</v>
      </c>
      <c r="AK3976">
        <v>1701837.6840044139</v>
      </c>
      <c r="AL3976">
        <v>38.190546194021969</v>
      </c>
      <c r="AM3976">
        <v>4.3706451688699364</v>
      </c>
      <c r="AN3976" s="29">
        <v>14667991.38575715</v>
      </c>
      <c r="AO3976">
        <v>1678650.6629543931</v>
      </c>
      <c r="AP3976" s="5">
        <v>37.670211612859703</v>
      </c>
      <c r="AQ3976">
        <v>4.3110964572123702</v>
      </c>
      <c r="AR3976" t="s">
        <v>59</v>
      </c>
      <c r="AS3976">
        <v>0.26500000000000001</v>
      </c>
      <c r="AT3976">
        <v>3.9905971300104636E-3</v>
      </c>
      <c r="AU3976">
        <v>2.0240156451757689E-2</v>
      </c>
      <c r="AV3976">
        <v>2.7193199424247839E-2</v>
      </c>
      <c r="AW3976" s="34">
        <v>0.99451705742650187</v>
      </c>
      <c r="AX3976">
        <v>37.463668005854871</v>
      </c>
      <c r="AY3976">
        <v>37.463668005854871</v>
      </c>
    </row>
    <row r="3977" spans="1:51">
      <c r="A3977">
        <v>6</v>
      </c>
      <c r="B3977">
        <v>12</v>
      </c>
      <c r="C3977">
        <v>2.222</v>
      </c>
      <c r="D3977">
        <v>15.541</v>
      </c>
      <c r="E3977" s="3">
        <v>0.59699999999999998</v>
      </c>
      <c r="F3977">
        <v>16247.599200000001</v>
      </c>
      <c r="G3977">
        <v>368.05</v>
      </c>
      <c r="H3977">
        <v>6</v>
      </c>
      <c r="I3977">
        <v>0.27124161905243882</v>
      </c>
      <c r="J3977">
        <v>1.8280512632909141E-2</v>
      </c>
      <c r="K3977">
        <v>0.9817194873670908</v>
      </c>
      <c r="L3977">
        <v>1.8620912458340119E-2</v>
      </c>
      <c r="M3977">
        <v>1.0107999999999999</v>
      </c>
      <c r="N3977">
        <v>5.2969000000000002E-3</v>
      </c>
      <c r="O3977">
        <v>1.6032359870083109E-2</v>
      </c>
      <c r="P3977">
        <v>0.58096764012991686</v>
      </c>
      <c r="Q3977">
        <v>2.8940109334539388</v>
      </c>
      <c r="R3977">
        <v>1.4660278856871619E-2</v>
      </c>
      <c r="S3977">
        <v>2.236660278856871</v>
      </c>
      <c r="T3977">
        <v>1.625</v>
      </c>
      <c r="U3977">
        <v>1.6396602788568719</v>
      </c>
      <c r="V3977">
        <v>1.013239101298629</v>
      </c>
      <c r="W3977">
        <v>0.2640254439571067</v>
      </c>
      <c r="X3977">
        <v>0.2681651038131867</v>
      </c>
      <c r="Y3977">
        <v>0.62457410381318668</v>
      </c>
      <c r="Z3977">
        <v>0.79030000873920447</v>
      </c>
      <c r="AA3977" s="7">
        <v>1.736061478282813</v>
      </c>
      <c r="AB3977" s="24">
        <v>0.920184442537199</v>
      </c>
      <c r="AC3977">
        <v>5.7914453167902556E-3</v>
      </c>
      <c r="AD3977">
        <v>2805448.089597913</v>
      </c>
      <c r="AE3977">
        <v>63550.630260285579</v>
      </c>
      <c r="AF3977">
        <v>7.9254044873272797E-3</v>
      </c>
      <c r="AG3977">
        <v>7.8734571080421693E-3</v>
      </c>
      <c r="AH3977">
        <v>638.15887379830201</v>
      </c>
      <c r="AI3977">
        <v>629.82061487796807</v>
      </c>
      <c r="AJ3977">
        <v>10368549.60739819</v>
      </c>
      <c r="AK3977">
        <v>234874.3735014651</v>
      </c>
      <c r="AL3977">
        <v>26.628421544369591</v>
      </c>
      <c r="AM3977">
        <v>0.60320238262679637</v>
      </c>
      <c r="AN3977" s="29">
        <v>10233072.91843478</v>
      </c>
      <c r="AO3977">
        <v>231805.47730583619</v>
      </c>
      <c r="AP3977" s="5">
        <v>26.280491455808409</v>
      </c>
      <c r="AQ3977">
        <v>0.5953208693325156</v>
      </c>
      <c r="AR3977" t="s">
        <v>59</v>
      </c>
      <c r="AS3977">
        <v>0.26500000000000001</v>
      </c>
      <c r="AT3977">
        <v>4.0326826978331594E-3</v>
      </c>
      <c r="AU3977">
        <v>1.9739188727376261E-2</v>
      </c>
      <c r="AV3977">
        <v>2.6697744061367941E-2</v>
      </c>
      <c r="AW3977" s="34">
        <v>1.021291037376207</v>
      </c>
      <c r="AX3977">
        <v>26.84003038165913</v>
      </c>
      <c r="AY3977">
        <v>26.84003038165913</v>
      </c>
    </row>
    <row r="3978" spans="1:51">
      <c r="A3978">
        <v>6</v>
      </c>
      <c r="B3978">
        <v>12</v>
      </c>
      <c r="C3978">
        <v>1.1080000000000001</v>
      </c>
      <c r="D3978">
        <v>37.5</v>
      </c>
      <c r="E3978" s="3">
        <v>0.58699999999999997</v>
      </c>
      <c r="F3978">
        <v>2507.5765000000001</v>
      </c>
      <c r="G3978">
        <v>75.959999999999994</v>
      </c>
      <c r="H3978">
        <v>3</v>
      </c>
      <c r="I3978">
        <v>0.6544984694978736</v>
      </c>
      <c r="J3978">
        <v>0.1033233298543824</v>
      </c>
      <c r="K3978">
        <v>0.89667667014561758</v>
      </c>
      <c r="L3978">
        <v>0.1152291938604838</v>
      </c>
      <c r="M3978">
        <v>1.0315000000000001</v>
      </c>
      <c r="N3978">
        <v>4.8304999999999997E-3</v>
      </c>
      <c r="O3978">
        <v>2.2240155553029831E-2</v>
      </c>
      <c r="P3978">
        <v>0.56475984444697014</v>
      </c>
      <c r="Q3978">
        <v>2.8940109334539388</v>
      </c>
      <c r="R3978">
        <v>1.4660278856871619E-2</v>
      </c>
      <c r="S3978">
        <v>1.122660278856872</v>
      </c>
      <c r="T3978">
        <v>0.52100000000000013</v>
      </c>
      <c r="U3978">
        <v>0.53566027885687173</v>
      </c>
      <c r="V3978">
        <v>1.0266376644774049</v>
      </c>
      <c r="W3978">
        <v>0.23858100791351861</v>
      </c>
      <c r="X3978">
        <v>0.248539937838197</v>
      </c>
      <c r="Y3978">
        <v>0.59310893783819696</v>
      </c>
      <c r="Z3978">
        <v>0.77013566197014727</v>
      </c>
      <c r="AA3978" s="7">
        <v>1.7368979242578031</v>
      </c>
      <c r="AB3978" s="24">
        <v>0.64517809860642139</v>
      </c>
      <c r="AC3978">
        <v>9.2179729373579721E-4</v>
      </c>
      <c r="AD3978">
        <v>2720312.2823646669</v>
      </c>
      <c r="AE3978">
        <v>82404.23411545773</v>
      </c>
      <c r="AF3978">
        <v>9.1129384296051181E-4</v>
      </c>
      <c r="AG3978">
        <v>8.9939369639796074E-4</v>
      </c>
      <c r="AH3978">
        <v>4139.1859776573292</v>
      </c>
      <c r="AI3978">
        <v>4031.7885470959441</v>
      </c>
      <c r="AJ3978">
        <v>10379325.48670304</v>
      </c>
      <c r="AK3978">
        <v>314412.56686285068</v>
      </c>
      <c r="AL3978">
        <v>26.656096066603261</v>
      </c>
      <c r="AM3978">
        <v>0.80747169915621075</v>
      </c>
      <c r="AN3978" s="29">
        <v>10110018.213666931</v>
      </c>
      <c r="AO3978">
        <v>306254.65803740779</v>
      </c>
      <c r="AP3978" s="5">
        <v>25.96446340216065</v>
      </c>
      <c r="AQ3978">
        <v>0.78652062660027433</v>
      </c>
      <c r="AR3978" t="s">
        <v>59</v>
      </c>
      <c r="AS3978">
        <v>0.26500000000000001</v>
      </c>
      <c r="AT3978">
        <v>4.0599339759789764E-3</v>
      </c>
      <c r="AU3978">
        <v>2.0464387823000481E-2</v>
      </c>
      <c r="AV3978">
        <v>2.7037209325371219E-2</v>
      </c>
      <c r="AW3978" s="34">
        <v>0.96083780154610077</v>
      </c>
      <c r="AX3978">
        <v>24.947637933656239</v>
      </c>
      <c r="AY3978">
        <v>24.947637933656239</v>
      </c>
    </row>
    <row r="3979" spans="1:51">
      <c r="A3979">
        <v>6</v>
      </c>
      <c r="B3979">
        <v>12</v>
      </c>
      <c r="C3979">
        <v>2.222</v>
      </c>
      <c r="D3979">
        <v>15.541</v>
      </c>
      <c r="E3979" s="3">
        <v>0.60699999999999998</v>
      </c>
      <c r="F3979">
        <v>15177.162</v>
      </c>
      <c r="G3979">
        <v>383.14</v>
      </c>
      <c r="H3979">
        <v>6</v>
      </c>
      <c r="I3979">
        <v>0.27124161905243882</v>
      </c>
      <c r="J3979">
        <v>1.8280512632909141E-2</v>
      </c>
      <c r="K3979">
        <v>0.9817194873670908</v>
      </c>
      <c r="L3979">
        <v>1.8620912458340119E-2</v>
      </c>
      <c r="M3979">
        <v>1.0107999999999999</v>
      </c>
      <c r="N3979">
        <v>5.2969000000000002E-3</v>
      </c>
      <c r="O3979">
        <v>1.6032359870083109E-2</v>
      </c>
      <c r="P3979">
        <v>0.59096764012991687</v>
      </c>
      <c r="Q3979">
        <v>2.8940109334539388</v>
      </c>
      <c r="R3979">
        <v>1.4660278856871619E-2</v>
      </c>
      <c r="S3979">
        <v>2.236660278856871</v>
      </c>
      <c r="T3979">
        <v>1.615</v>
      </c>
      <c r="U3979">
        <v>1.6296602788568719</v>
      </c>
      <c r="V3979">
        <v>1.013239101298629</v>
      </c>
      <c r="W3979">
        <v>0.26240067199429368</v>
      </c>
      <c r="X3979">
        <v>0.26652961195385988</v>
      </c>
      <c r="Y3979">
        <v>0.63497861195385985</v>
      </c>
      <c r="Z3979">
        <v>0.79685545235874478</v>
      </c>
      <c r="AA3979" s="7">
        <v>1.75648569014214</v>
      </c>
      <c r="AB3979" s="24">
        <v>0.91850583680529141</v>
      </c>
      <c r="AC3979">
        <v>5.8078848512521531E-3</v>
      </c>
      <c r="AD3979">
        <v>2613199.5362697099</v>
      </c>
      <c r="AE3979">
        <v>65968.938746675864</v>
      </c>
      <c r="AF3979">
        <v>7.9254044873272797E-3</v>
      </c>
      <c r="AG3979">
        <v>7.8734571080421693E-3</v>
      </c>
      <c r="AH3979">
        <v>666.49928115272667</v>
      </c>
      <c r="AI3979">
        <v>657.79072313583322</v>
      </c>
      <c r="AJ3979">
        <v>10115567.56293848</v>
      </c>
      <c r="AK3979">
        <v>255362.53458085569</v>
      </c>
      <c r="AL3979">
        <v>25.978715194098289</v>
      </c>
      <c r="AM3979">
        <v>0.65581990489834785</v>
      </c>
      <c r="AN3979" s="29">
        <v>9983396.3671296872</v>
      </c>
      <c r="AO3979">
        <v>252025.93766226311</v>
      </c>
      <c r="AP3979" s="5">
        <v>25.639274245143511</v>
      </c>
      <c r="AQ3979">
        <v>0.64725088486795401</v>
      </c>
      <c r="AR3979" t="s">
        <v>59</v>
      </c>
      <c r="AS3979">
        <v>0.26500000000000001</v>
      </c>
      <c r="AT3979">
        <v>4.1395333186997688E-3</v>
      </c>
      <c r="AU3979">
        <v>1.9525564585206379E-2</v>
      </c>
      <c r="AV3979">
        <v>2.706098180216426E-2</v>
      </c>
      <c r="AW3979" s="34">
        <v>1.0144363332962161</v>
      </c>
      <c r="AX3979">
        <v>26.009411353619502</v>
      </c>
      <c r="AY3979">
        <v>26.009411353619502</v>
      </c>
    </row>
    <row r="3980" spans="1:51">
      <c r="A3980">
        <v>6</v>
      </c>
      <c r="B3980">
        <v>12</v>
      </c>
      <c r="C3980">
        <v>2.13</v>
      </c>
      <c r="D3980">
        <v>16</v>
      </c>
      <c r="E3980" s="3">
        <v>0.60199999999999998</v>
      </c>
      <c r="F3980">
        <v>16396.982</v>
      </c>
      <c r="G3980">
        <v>2000</v>
      </c>
      <c r="H3980">
        <v>5</v>
      </c>
      <c r="I3980">
        <v>0.27925268031909273</v>
      </c>
      <c r="J3980">
        <v>1.936915203084057E-2</v>
      </c>
      <c r="K3980">
        <v>0.98063084796915956</v>
      </c>
      <c r="L3980">
        <v>1.9751726218844912E-2</v>
      </c>
      <c r="M3980">
        <v>0.98777000000000004</v>
      </c>
      <c r="N3980">
        <v>8.2796999999999992E-3</v>
      </c>
      <c r="O3980">
        <v>1.5607798519774009E-2</v>
      </c>
      <c r="P3980">
        <v>0.58639220148022597</v>
      </c>
      <c r="Q3980">
        <v>2.8940109334539388</v>
      </c>
      <c r="R3980">
        <v>1.4660278856871619E-2</v>
      </c>
      <c r="S3980">
        <v>2.1446602788568709</v>
      </c>
      <c r="T3980">
        <v>1.528</v>
      </c>
      <c r="U3980">
        <v>1.542660278856872</v>
      </c>
      <c r="V3980">
        <v>1.013812892438986</v>
      </c>
      <c r="W3980">
        <v>0.25215846786261981</v>
      </c>
      <c r="X3980">
        <v>0.25632998073914331</v>
      </c>
      <c r="Y3980">
        <v>0.61873398073914321</v>
      </c>
      <c r="Z3980">
        <v>0.78659645355108432</v>
      </c>
      <c r="AA3980" s="7">
        <v>1.757290961356857</v>
      </c>
      <c r="AB3980" s="24">
        <v>0.91294673656718306</v>
      </c>
      <c r="AC3980">
        <v>5.5878296687350794E-3</v>
      </c>
      <c r="AD3980">
        <v>2934409.774826189</v>
      </c>
      <c r="AE3980">
        <v>357920.71673021151</v>
      </c>
      <c r="AF3980">
        <v>7.6740390060917188E-3</v>
      </c>
      <c r="AG3980">
        <v>7.6215814896743493E-3</v>
      </c>
      <c r="AH3980">
        <v>702.72980582140951</v>
      </c>
      <c r="AI3980">
        <v>693.15532586177073</v>
      </c>
      <c r="AJ3980">
        <v>11522647.976917149</v>
      </c>
      <c r="AK3980">
        <v>1405459.6116428189</v>
      </c>
      <c r="AL3980">
        <v>29.592367231169661</v>
      </c>
      <c r="AM3980">
        <v>3.6094895061993308</v>
      </c>
      <c r="AN3980" s="29">
        <v>11365655.40135959</v>
      </c>
      <c r="AO3980">
        <v>1386310.651723542</v>
      </c>
      <c r="AP3980" s="5">
        <v>29.189180224348561</v>
      </c>
      <c r="AQ3980">
        <v>3.5603113090382812</v>
      </c>
      <c r="AR3980" t="s">
        <v>59</v>
      </c>
      <c r="AS3980">
        <v>0.26500000000000001</v>
      </c>
      <c r="AT3980">
        <v>4.1600099260493857E-3</v>
      </c>
      <c r="AU3980">
        <v>1.9869021319924119E-2</v>
      </c>
      <c r="AV3980">
        <v>2.777797043622059E-2</v>
      </c>
      <c r="AW3980" s="34">
        <v>0.98391697863975713</v>
      </c>
      <c r="AX3980">
        <v>28.71973001531239</v>
      </c>
      <c r="AY3980">
        <v>28.71973001531239</v>
      </c>
    </row>
    <row r="3981" spans="1:51">
      <c r="A3981">
        <v>6</v>
      </c>
      <c r="B3981">
        <v>12</v>
      </c>
      <c r="C3981">
        <v>1.1080000000000001</v>
      </c>
      <c r="D3981">
        <v>37.5</v>
      </c>
      <c r="E3981" s="3">
        <v>0.59699999999999998</v>
      </c>
      <c r="F3981">
        <v>2437.4344999999998</v>
      </c>
      <c r="G3981">
        <v>74.52</v>
      </c>
      <c r="H3981">
        <v>3</v>
      </c>
      <c r="I3981">
        <v>0.6544984694978736</v>
      </c>
      <c r="J3981">
        <v>0.1033233298543824</v>
      </c>
      <c r="K3981">
        <v>0.89667667014561758</v>
      </c>
      <c r="L3981">
        <v>0.1152291938604838</v>
      </c>
      <c r="M3981">
        <v>1.0315000000000001</v>
      </c>
      <c r="N3981">
        <v>4.8304999999999997E-3</v>
      </c>
      <c r="O3981">
        <v>2.2240155553029831E-2</v>
      </c>
      <c r="P3981">
        <v>0.57475984444697015</v>
      </c>
      <c r="Q3981">
        <v>2.8940109334539388</v>
      </c>
      <c r="R3981">
        <v>1.4660278856871619E-2</v>
      </c>
      <c r="S3981">
        <v>1.122660278856872</v>
      </c>
      <c r="T3981">
        <v>0.51100000000000012</v>
      </c>
      <c r="U3981">
        <v>0.52566027885687172</v>
      </c>
      <c r="V3981">
        <v>1.0266376644774049</v>
      </c>
      <c r="W3981">
        <v>0.23400171793437241</v>
      </c>
      <c r="X3981">
        <v>0.24390005790592731</v>
      </c>
      <c r="Y3981">
        <v>0.60030905790592726</v>
      </c>
      <c r="Z3981">
        <v>0.7747961395786167</v>
      </c>
      <c r="AA3981" s="7">
        <v>1.760326524190073</v>
      </c>
      <c r="AB3981" s="24">
        <v>0.63807039597176973</v>
      </c>
      <c r="AC3981">
        <v>9.2847624588220708E-4</v>
      </c>
      <c r="AD3981">
        <v>2625198.5560320201</v>
      </c>
      <c r="AE3981">
        <v>80260.534753038926</v>
      </c>
      <c r="AF3981">
        <v>9.1129384296051181E-4</v>
      </c>
      <c r="AG3981">
        <v>8.9939369639796074E-4</v>
      </c>
      <c r="AH3981">
        <v>4354.6508400615057</v>
      </c>
      <c r="AI3981">
        <v>4241.6628482826782</v>
      </c>
      <c r="AJ3981">
        <v>10614176.1930199</v>
      </c>
      <c r="AK3981">
        <v>324508.58060138341</v>
      </c>
      <c r="AL3981">
        <v>27.259237667366399</v>
      </c>
      <c r="AM3981">
        <v>0.83340019638359264</v>
      </c>
      <c r="AN3981" s="29">
        <v>10338775.363772471</v>
      </c>
      <c r="AO3981">
        <v>316088.71545402508</v>
      </c>
      <c r="AP3981" s="5">
        <v>26.551955583318989</v>
      </c>
      <c r="AQ3981">
        <v>0.81177636981380663</v>
      </c>
      <c r="AR3981" t="s">
        <v>59</v>
      </c>
      <c r="AS3981">
        <v>0.26500000000000001</v>
      </c>
      <c r="AT3981">
        <v>4.1844225733758018E-3</v>
      </c>
      <c r="AU3981">
        <v>2.0280408121712348E-2</v>
      </c>
      <c r="AV3981">
        <v>2.7627950844529341E-2</v>
      </c>
      <c r="AW3981" s="34">
        <v>0.94520162541648745</v>
      </c>
      <c r="AX3981">
        <v>25.096951575339489</v>
      </c>
      <c r="AY3981">
        <v>25.096951575339489</v>
      </c>
    </row>
    <row r="3982" spans="1:51">
      <c r="A3982">
        <v>6</v>
      </c>
      <c r="B3982">
        <v>12</v>
      </c>
      <c r="C3982">
        <v>2.222</v>
      </c>
      <c r="D3982">
        <v>15.541</v>
      </c>
      <c r="E3982" s="3">
        <v>0.61699999999999999</v>
      </c>
      <c r="F3982">
        <v>14874.9328</v>
      </c>
      <c r="G3982">
        <v>320.14</v>
      </c>
      <c r="H3982">
        <v>6</v>
      </c>
      <c r="I3982">
        <v>0.27124161905243882</v>
      </c>
      <c r="J3982">
        <v>1.8280512632909141E-2</v>
      </c>
      <c r="K3982">
        <v>0.9817194873670908</v>
      </c>
      <c r="L3982">
        <v>1.8620912458340119E-2</v>
      </c>
      <c r="M3982">
        <v>1.0107999999999999</v>
      </c>
      <c r="N3982">
        <v>5.2969000000000002E-3</v>
      </c>
      <c r="O3982">
        <v>1.6032359870083109E-2</v>
      </c>
      <c r="P3982">
        <v>0.60096764012991688</v>
      </c>
      <c r="Q3982">
        <v>2.8940109334539388</v>
      </c>
      <c r="R3982">
        <v>1.4660278856871619E-2</v>
      </c>
      <c r="S3982">
        <v>2.236660278856871</v>
      </c>
      <c r="T3982">
        <v>1.605</v>
      </c>
      <c r="U3982">
        <v>1.6196602788568719</v>
      </c>
      <c r="V3982">
        <v>1.013239101298629</v>
      </c>
      <c r="W3982">
        <v>0.26077590003148082</v>
      </c>
      <c r="X3982">
        <v>0.26489412009453323</v>
      </c>
      <c r="Y3982">
        <v>0.64558312009453322</v>
      </c>
      <c r="Z3982">
        <v>0.80348187290973361</v>
      </c>
      <c r="AA3982" s="7">
        <v>1.776909902001466</v>
      </c>
      <c r="AB3982" s="24">
        <v>0.91678909576694845</v>
      </c>
      <c r="AC3982">
        <v>5.8209918490550712E-3</v>
      </c>
      <c r="AD3982">
        <v>2555394.8855665661</v>
      </c>
      <c r="AE3982">
        <v>54997.50013427157</v>
      </c>
      <c r="AF3982">
        <v>7.9254044873272814E-3</v>
      </c>
      <c r="AG3982">
        <v>7.8734571080421711E-3</v>
      </c>
      <c r="AH3982">
        <v>696.17695027459729</v>
      </c>
      <c r="AI3982">
        <v>687.08062034157069</v>
      </c>
      <c r="AJ3982">
        <v>10355585.35224358</v>
      </c>
      <c r="AK3982">
        <v>222874.0888609096</v>
      </c>
      <c r="AL3982">
        <v>26.59512685375833</v>
      </c>
      <c r="AM3982">
        <v>0.57238335294947973</v>
      </c>
      <c r="AN3982" s="29">
        <v>10220278.055763179</v>
      </c>
      <c r="AO3982">
        <v>219961.98979615039</v>
      </c>
      <c r="AP3982" s="5">
        <v>26.247631797541569</v>
      </c>
      <c r="AQ3982">
        <v>0.56490452472262331</v>
      </c>
      <c r="AR3982" t="s">
        <v>59</v>
      </c>
      <c r="AS3982">
        <v>0.26500000000000001</v>
      </c>
      <c r="AT3982">
        <v>4.258140898737761E-3</v>
      </c>
      <c r="AU3982">
        <v>1.9316297862644952E-2</v>
      </c>
      <c r="AV3982">
        <v>2.7442044112757271E-2</v>
      </c>
      <c r="AW3982" s="34">
        <v>1.0073506100755409</v>
      </c>
      <c r="AX3982">
        <v>26.440567904291679</v>
      </c>
      <c r="AY3982">
        <v>26.440567904291679</v>
      </c>
    </row>
    <row r="3983" spans="1:51">
      <c r="A3983">
        <v>6</v>
      </c>
      <c r="B3983">
        <v>12</v>
      </c>
      <c r="C3983">
        <v>1.1080000000000001</v>
      </c>
      <c r="D3983">
        <v>37.5</v>
      </c>
      <c r="E3983" s="3">
        <v>0.60699999999999998</v>
      </c>
      <c r="F3983">
        <v>2315.7175000000002</v>
      </c>
      <c r="G3983">
        <v>59.04</v>
      </c>
      <c r="H3983">
        <v>3</v>
      </c>
      <c r="I3983">
        <v>0.6544984694978736</v>
      </c>
      <c r="J3983">
        <v>0.1033233298543824</v>
      </c>
      <c r="K3983">
        <v>0.89667667014561758</v>
      </c>
      <c r="L3983">
        <v>0.1152291938604838</v>
      </c>
      <c r="M3983">
        <v>1.0315000000000001</v>
      </c>
      <c r="N3983">
        <v>4.8304999999999997E-3</v>
      </c>
      <c r="O3983">
        <v>2.2240155553029831E-2</v>
      </c>
      <c r="P3983">
        <v>0.58475984444697016</v>
      </c>
      <c r="Q3983">
        <v>2.8940109334539388</v>
      </c>
      <c r="R3983">
        <v>1.4660278856871619E-2</v>
      </c>
      <c r="S3983">
        <v>1.122660278856872</v>
      </c>
      <c r="T3983">
        <v>0.50100000000000011</v>
      </c>
      <c r="U3983">
        <v>0.51566027885687171</v>
      </c>
      <c r="V3983">
        <v>1.0266376644774049</v>
      </c>
      <c r="W3983">
        <v>0.2294224279552261</v>
      </c>
      <c r="X3983">
        <v>0.23926017797365759</v>
      </c>
      <c r="Y3983">
        <v>0.60770917797365764</v>
      </c>
      <c r="Z3983">
        <v>0.77955703958957212</v>
      </c>
      <c r="AA3983" s="7">
        <v>1.7837551241223419</v>
      </c>
      <c r="AB3983" s="24">
        <v>0.63077432094443286</v>
      </c>
      <c r="AC3983">
        <v>9.3442095485676054E-4</v>
      </c>
      <c r="AD3983">
        <v>2478237.9803918051</v>
      </c>
      <c r="AE3983">
        <v>63183.514553192334</v>
      </c>
      <c r="AF3983">
        <v>9.112938429605117E-4</v>
      </c>
      <c r="AG3983">
        <v>8.9939369639796052E-4</v>
      </c>
      <c r="AH3983">
        <v>4584.4106186856498</v>
      </c>
      <c r="AI3983">
        <v>4465.461162502038</v>
      </c>
      <c r="AJ3983">
        <v>10616199.89687619</v>
      </c>
      <c r="AK3983">
        <v>270663.60292720073</v>
      </c>
      <c r="AL3983">
        <v>27.264434926520931</v>
      </c>
      <c r="AM3983">
        <v>0.69511597941536285</v>
      </c>
      <c r="AN3983" s="29">
        <v>10340746.55957631</v>
      </c>
      <c r="AO3983">
        <v>263640.82703412027</v>
      </c>
      <c r="AP3983" s="5">
        <v>26.55701799173664</v>
      </c>
      <c r="AQ3983">
        <v>0.67708014567067498</v>
      </c>
      <c r="AR3983" t="s">
        <v>59</v>
      </c>
      <c r="AS3983">
        <v>0.26500000000000001</v>
      </c>
      <c r="AT3983">
        <v>4.3221678430289583E-3</v>
      </c>
      <c r="AU3983">
        <v>2.0098860031314E-2</v>
      </c>
      <c r="AV3983">
        <v>2.825137439010689E-2</v>
      </c>
      <c r="AW3983" s="34">
        <v>0.92919334047654967</v>
      </c>
      <c r="AX3983">
        <v>24.6766042608376</v>
      </c>
      <c r="AY3983">
        <v>24.6766042608376</v>
      </c>
    </row>
    <row r="3984" spans="1:51">
      <c r="A3984">
        <v>6</v>
      </c>
      <c r="B3984">
        <v>12</v>
      </c>
      <c r="C3984">
        <v>2.13</v>
      </c>
      <c r="D3984">
        <v>16</v>
      </c>
      <c r="E3984" s="3">
        <v>0.61899999999999999</v>
      </c>
      <c r="F3984">
        <v>16298.205</v>
      </c>
      <c r="G3984">
        <v>2000</v>
      </c>
      <c r="H3984">
        <v>5</v>
      </c>
      <c r="I3984">
        <v>0.27925268031909273</v>
      </c>
      <c r="J3984">
        <v>1.936915203084057E-2</v>
      </c>
      <c r="K3984">
        <v>0.98063084796915956</v>
      </c>
      <c r="L3984">
        <v>1.9751726218844912E-2</v>
      </c>
      <c r="M3984">
        <v>0.98777000000000004</v>
      </c>
      <c r="N3984">
        <v>8.2796999999999992E-3</v>
      </c>
      <c r="O3984">
        <v>1.5607798519774009E-2</v>
      </c>
      <c r="P3984">
        <v>0.60339220148022599</v>
      </c>
      <c r="Q3984">
        <v>2.8940109334539388</v>
      </c>
      <c r="R3984">
        <v>1.4660278856871619E-2</v>
      </c>
      <c r="S3984">
        <v>2.1446602788568709</v>
      </c>
      <c r="T3984">
        <v>1.5109999999999999</v>
      </c>
      <c r="U3984">
        <v>1.5256602788568721</v>
      </c>
      <c r="V3984">
        <v>1.013812892438986</v>
      </c>
      <c r="W3984">
        <v>0.24935303988247279</v>
      </c>
      <c r="X3984">
        <v>0.25350524367143668</v>
      </c>
      <c r="Y3984">
        <v>0.63666624367143676</v>
      </c>
      <c r="Z3984">
        <v>0.79791368184248901</v>
      </c>
      <c r="AA3984" s="7">
        <v>1.792056522424563</v>
      </c>
      <c r="AB3984" s="24">
        <v>0.90974342384039752</v>
      </c>
      <c r="AC3984">
        <v>5.6037083691682808E-3</v>
      </c>
      <c r="AD3984">
        <v>2908467.7371279811</v>
      </c>
      <c r="AE3984">
        <v>356906.51051793509</v>
      </c>
      <c r="AF3984">
        <v>7.6740390060917162E-3</v>
      </c>
      <c r="AG3984">
        <v>7.6215814896743476E-3</v>
      </c>
      <c r="AH3984">
        <v>758.05808901537989</v>
      </c>
      <c r="AI3984">
        <v>747.72977801818797</v>
      </c>
      <c r="AJ3984">
        <v>12354986.13668091</v>
      </c>
      <c r="AK3984">
        <v>1516116.17803076</v>
      </c>
      <c r="AL3984">
        <v>31.729971064384671</v>
      </c>
      <c r="AM3984">
        <v>3.8936767655560431</v>
      </c>
      <c r="AN3984" s="29">
        <v>12186653.20674492</v>
      </c>
      <c r="AO3984">
        <v>1495459.5560363759</v>
      </c>
      <c r="AP3984" s="5">
        <v>31.29765985521265</v>
      </c>
      <c r="AQ3984">
        <v>3.8406266033851768</v>
      </c>
      <c r="AR3984" t="s">
        <v>59</v>
      </c>
      <c r="AS3984">
        <v>0.26500000000000001</v>
      </c>
      <c r="AT3984">
        <v>4.3636705247414743E-3</v>
      </c>
      <c r="AU3984">
        <v>1.949529798512533E-2</v>
      </c>
      <c r="AV3984">
        <v>2.8450572830755309E-2</v>
      </c>
      <c r="AW3984" s="34">
        <v>0.97215800249831108</v>
      </c>
      <c r="AX3984">
        <v>30.426270487715112</v>
      </c>
      <c r="AY3984">
        <v>30.426270487715112</v>
      </c>
    </row>
    <row r="3985" spans="1:51">
      <c r="A3985">
        <v>6</v>
      </c>
      <c r="B3985">
        <v>12</v>
      </c>
      <c r="C3985">
        <v>2.222</v>
      </c>
      <c r="D3985">
        <v>15.541</v>
      </c>
      <c r="E3985" s="3">
        <v>0.627</v>
      </c>
      <c r="F3985">
        <v>14670.751200000001</v>
      </c>
      <c r="G3985">
        <v>326.27999999999997</v>
      </c>
      <c r="H3985">
        <v>6</v>
      </c>
      <c r="I3985">
        <v>0.27124161905243882</v>
      </c>
      <c r="J3985">
        <v>1.8280512632909141E-2</v>
      </c>
      <c r="K3985">
        <v>0.9817194873670908</v>
      </c>
      <c r="L3985">
        <v>1.8620912458340119E-2</v>
      </c>
      <c r="M3985">
        <v>1.0107999999999999</v>
      </c>
      <c r="N3985">
        <v>5.2969000000000002E-3</v>
      </c>
      <c r="O3985">
        <v>1.6032359870083109E-2</v>
      </c>
      <c r="P3985">
        <v>0.61096764012991689</v>
      </c>
      <c r="Q3985">
        <v>2.8940109334539388</v>
      </c>
      <c r="R3985">
        <v>1.4660278856871619E-2</v>
      </c>
      <c r="S3985">
        <v>2.236660278856871</v>
      </c>
      <c r="T3985">
        <v>1.595</v>
      </c>
      <c r="U3985">
        <v>1.6096602788568719</v>
      </c>
      <c r="V3985">
        <v>1.013239101298629</v>
      </c>
      <c r="W3985">
        <v>0.2591511280686678</v>
      </c>
      <c r="X3985">
        <v>0.2632586282352064</v>
      </c>
      <c r="Y3985">
        <v>0.65638762823520636</v>
      </c>
      <c r="Z3985">
        <v>0.81017752883871463</v>
      </c>
      <c r="AA3985" s="7">
        <v>1.797334113860793</v>
      </c>
      <c r="AB3985" s="24">
        <v>0.91503385944509474</v>
      </c>
      <c r="AC3985">
        <v>5.8309259602302814E-3</v>
      </c>
      <c r="AD3985">
        <v>2516024.2644241368</v>
      </c>
      <c r="AE3985">
        <v>55956.807242174997</v>
      </c>
      <c r="AF3985">
        <v>7.9254044873272797E-3</v>
      </c>
      <c r="AG3985">
        <v>7.8734571080421693E-3</v>
      </c>
      <c r="AH3985">
        <v>727.24913759628123</v>
      </c>
      <c r="AI3985">
        <v>717.74681480826655</v>
      </c>
      <c r="AJ3985">
        <v>10669291.15808961</v>
      </c>
      <c r="AK3985">
        <v>237286.8486149146</v>
      </c>
      <c r="AL3985">
        <v>27.400783455239399</v>
      </c>
      <c r="AM3985">
        <v>0.60939808084098046</v>
      </c>
      <c r="AN3985" s="29">
        <v>10529884.94464455</v>
      </c>
      <c r="AO3985">
        <v>234186.43073564119</v>
      </c>
      <c r="AP3985" s="5">
        <v>27.04276159508737</v>
      </c>
      <c r="AQ3985">
        <v>0.60143561382494903</v>
      </c>
      <c r="AR3985" t="s">
        <v>59</v>
      </c>
      <c r="AS3985">
        <v>0.26500000000000001</v>
      </c>
      <c r="AT3985">
        <v>4.3905335295350298E-3</v>
      </c>
      <c r="AU3985">
        <v>1.9113361686466171E-2</v>
      </c>
      <c r="AV3985">
        <v>2.7845336717846569E-2</v>
      </c>
      <c r="AW3985" s="34">
        <v>1.0004081378378471</v>
      </c>
      <c r="AX3985">
        <v>27.053798769334211</v>
      </c>
      <c r="AY3985">
        <v>27.053798769334211</v>
      </c>
    </row>
    <row r="3986" spans="1:51">
      <c r="A3986">
        <v>6</v>
      </c>
      <c r="B3986">
        <v>12</v>
      </c>
      <c r="C3986">
        <v>1.1080000000000001</v>
      </c>
      <c r="D3986">
        <v>37.5</v>
      </c>
      <c r="E3986" s="3">
        <v>0.61699999999999999</v>
      </c>
      <c r="F3986">
        <v>2337.3789999999999</v>
      </c>
      <c r="G3986">
        <v>56.16</v>
      </c>
      <c r="H3986">
        <v>3</v>
      </c>
      <c r="I3986">
        <v>0.6544984694978736</v>
      </c>
      <c r="J3986">
        <v>0.1033233298543824</v>
      </c>
      <c r="K3986">
        <v>0.89667667014561758</v>
      </c>
      <c r="L3986">
        <v>0.1152291938604838</v>
      </c>
      <c r="M3986">
        <v>1.0315000000000001</v>
      </c>
      <c r="N3986">
        <v>4.8304999999999997E-3</v>
      </c>
      <c r="O3986">
        <v>2.2240155553029831E-2</v>
      </c>
      <c r="P3986">
        <v>0.59475984444697017</v>
      </c>
      <c r="Q3986">
        <v>2.8940109334539388</v>
      </c>
      <c r="R3986">
        <v>1.4660278856871619E-2</v>
      </c>
      <c r="S3986">
        <v>1.122660278856872</v>
      </c>
      <c r="T3986">
        <v>0.4910000000000001</v>
      </c>
      <c r="U3986">
        <v>0.5056602788568717</v>
      </c>
      <c r="V3986">
        <v>1.0266376644774049</v>
      </c>
      <c r="W3986">
        <v>0.22484313797607991</v>
      </c>
      <c r="X3986">
        <v>0.2346202980413879</v>
      </c>
      <c r="Y3986">
        <v>0.6153092980413879</v>
      </c>
      <c r="Z3986">
        <v>0.78441653350843388</v>
      </c>
      <c r="AA3986" s="7">
        <v>1.807183724054612</v>
      </c>
      <c r="AB3986" s="24">
        <v>0.62328814821004208</v>
      </c>
      <c r="AC3986">
        <v>9.3966086136594758E-4</v>
      </c>
      <c r="AD3986">
        <v>2487470.8483678312</v>
      </c>
      <c r="AE3986">
        <v>59766.243661955283</v>
      </c>
      <c r="AF3986">
        <v>9.1129384296051159E-4</v>
      </c>
      <c r="AG3986">
        <v>8.9939369639796052E-4</v>
      </c>
      <c r="AH3986">
        <v>4829.5138682318966</v>
      </c>
      <c r="AI3986">
        <v>4704.2048381210434</v>
      </c>
      <c r="AJ3986">
        <v>11288404.295814</v>
      </c>
      <c r="AK3986">
        <v>271225.49883990327</v>
      </c>
      <c r="AL3986">
        <v>28.990784587434341</v>
      </c>
      <c r="AM3986">
        <v>0.69655903575342826</v>
      </c>
      <c r="AN3986" s="29">
        <v>10995509.60032253</v>
      </c>
      <c r="AO3986">
        <v>264188.14370887779</v>
      </c>
      <c r="AP3986" s="5">
        <v>28.238574903826159</v>
      </c>
      <c r="AQ3986">
        <v>0.67848575973296443</v>
      </c>
      <c r="AR3986" t="s">
        <v>59</v>
      </c>
      <c r="AS3986">
        <v>0.26500000000000001</v>
      </c>
      <c r="AT3986">
        <v>4.4778719159835386E-3</v>
      </c>
      <c r="AU3986">
        <v>1.992323655610401E-2</v>
      </c>
      <c r="AV3986">
        <v>2.8916094272230811E-2</v>
      </c>
      <c r="AW3986" s="34">
        <v>0.91266532601867534</v>
      </c>
      <c r="AX3986">
        <v>25.772368170903281</v>
      </c>
      <c r="AY3986">
        <v>25.772368170903281</v>
      </c>
    </row>
    <row r="3987" spans="1:51">
      <c r="A3987">
        <v>6</v>
      </c>
      <c r="B3987">
        <v>12</v>
      </c>
      <c r="C3987">
        <v>2.222</v>
      </c>
      <c r="D3987">
        <v>15.541</v>
      </c>
      <c r="E3987" s="3">
        <v>0.63700000000000001</v>
      </c>
      <c r="F3987">
        <v>14500.936799999999</v>
      </c>
      <c r="G3987">
        <v>311.67</v>
      </c>
      <c r="H3987">
        <v>6</v>
      </c>
      <c r="I3987">
        <v>0.27124161905243882</v>
      </c>
      <c r="J3987">
        <v>1.8280512632909141E-2</v>
      </c>
      <c r="K3987">
        <v>0.9817194873670908</v>
      </c>
      <c r="L3987">
        <v>1.8620912458340119E-2</v>
      </c>
      <c r="M3987">
        <v>1.0107999999999999</v>
      </c>
      <c r="N3987">
        <v>5.2969000000000002E-3</v>
      </c>
      <c r="O3987">
        <v>1.6032359870083109E-2</v>
      </c>
      <c r="P3987">
        <v>0.6209676401299169</v>
      </c>
      <c r="Q3987">
        <v>2.8940109334539388</v>
      </c>
      <c r="R3987">
        <v>1.4660278856871619E-2</v>
      </c>
      <c r="S3987">
        <v>2.236660278856871</v>
      </c>
      <c r="T3987">
        <v>1.585</v>
      </c>
      <c r="U3987">
        <v>1.5996602788568719</v>
      </c>
      <c r="V3987">
        <v>1.013239101298629</v>
      </c>
      <c r="W3987">
        <v>0.25752635610585478</v>
      </c>
      <c r="X3987">
        <v>0.26162313637587958</v>
      </c>
      <c r="Y3987">
        <v>0.66739213637587969</v>
      </c>
      <c r="Z3987">
        <v>0.81694071778549493</v>
      </c>
      <c r="AA3987" s="7">
        <v>1.81775832572012</v>
      </c>
      <c r="AB3987" s="24">
        <v>0.91323976765122616</v>
      </c>
      <c r="AC3987">
        <v>5.83784229709254E-3</v>
      </c>
      <c r="AD3987">
        <v>2483954.8692882638</v>
      </c>
      <c r="AE3987">
        <v>53387.87588613401</v>
      </c>
      <c r="AF3987">
        <v>7.9254044873272797E-3</v>
      </c>
      <c r="AG3987">
        <v>7.8734571080421693E-3</v>
      </c>
      <c r="AH3987">
        <v>759.77534150371798</v>
      </c>
      <c r="AI3987">
        <v>749.84802750895017</v>
      </c>
      <c r="AJ3987">
        <v>11017454.20934383</v>
      </c>
      <c r="AK3987">
        <v>236799.18068646381</v>
      </c>
      <c r="AL3987">
        <v>28.29493286340313</v>
      </c>
      <c r="AM3987">
        <v>0.60814565618525118</v>
      </c>
      <c r="AN3987" s="29">
        <v>10873498.85651195</v>
      </c>
      <c r="AO3987">
        <v>233705.13473371451</v>
      </c>
      <c r="AP3987" s="5">
        <v>27.92522794189312</v>
      </c>
      <c r="AQ3987">
        <v>0.60019955349711129</v>
      </c>
      <c r="AR3987" t="s">
        <v>59</v>
      </c>
      <c r="AS3987">
        <v>0.26500000000000001</v>
      </c>
      <c r="AT3987">
        <v>4.5338019584941639E-3</v>
      </c>
      <c r="AU3987">
        <v>1.893089715342601E-2</v>
      </c>
      <c r="AV3987">
        <v>2.8286500598930561E-2</v>
      </c>
      <c r="AW3987" s="34">
        <v>0.99324486486678942</v>
      </c>
      <c r="AX3987">
        <v>27.73658925351992</v>
      </c>
      <c r="AY3987">
        <v>27.73658925351992</v>
      </c>
    </row>
    <row r="3988" spans="1:51">
      <c r="A3988">
        <v>6</v>
      </c>
      <c r="B3988">
        <v>12</v>
      </c>
      <c r="C3988">
        <v>1.1080000000000001</v>
      </c>
      <c r="D3988">
        <v>37.5</v>
      </c>
      <c r="E3988" s="3">
        <v>0.627</v>
      </c>
      <c r="F3988">
        <v>2333.2530000000002</v>
      </c>
      <c r="G3988">
        <v>64.44</v>
      </c>
      <c r="H3988">
        <v>3</v>
      </c>
      <c r="I3988">
        <v>0.6544984694978736</v>
      </c>
      <c r="J3988">
        <v>0.1033233298543824</v>
      </c>
      <c r="K3988">
        <v>0.89667667014561758</v>
      </c>
      <c r="L3988">
        <v>0.1152291938604838</v>
      </c>
      <c r="M3988">
        <v>1.0315000000000001</v>
      </c>
      <c r="N3988">
        <v>4.8304999999999997E-3</v>
      </c>
      <c r="O3988">
        <v>2.2240155553029831E-2</v>
      </c>
      <c r="P3988">
        <v>0.60475984444697017</v>
      </c>
      <c r="Q3988">
        <v>2.8940109334539388</v>
      </c>
      <c r="R3988">
        <v>1.4660278856871619E-2</v>
      </c>
      <c r="S3988">
        <v>1.122660278856872</v>
      </c>
      <c r="T3988">
        <v>0.48100000000000009</v>
      </c>
      <c r="U3988">
        <v>0.49566027885687169</v>
      </c>
      <c r="V3988">
        <v>1.0266376644774049</v>
      </c>
      <c r="W3988">
        <v>0.22026384799693369</v>
      </c>
      <c r="X3988">
        <v>0.22998041810911829</v>
      </c>
      <c r="Y3988">
        <v>0.62310941810911835</v>
      </c>
      <c r="Z3988">
        <v>0.78937280046193536</v>
      </c>
      <c r="AA3988" s="7">
        <v>1.8306123239868819</v>
      </c>
      <c r="AB3988" s="24">
        <v>0.61561023939412884</v>
      </c>
      <c r="AC3988">
        <v>9.4422534597854077E-4</v>
      </c>
      <c r="AD3988">
        <v>2471076.4331177231</v>
      </c>
      <c r="AE3988">
        <v>68246.420491093784</v>
      </c>
      <c r="AF3988">
        <v>9.112938429605117E-4</v>
      </c>
      <c r="AG3988">
        <v>8.9939369639796052E-4</v>
      </c>
      <c r="AH3988">
        <v>5091.0985597281742</v>
      </c>
      <c r="AI3988">
        <v>4959.0023197909113</v>
      </c>
      <c r="AJ3988">
        <v>11878820.987781441</v>
      </c>
      <c r="AK3988">
        <v>328070.39118888351</v>
      </c>
      <c r="AL3988">
        <v>30.50708774996378</v>
      </c>
      <c r="AM3988">
        <v>0.84254760825665509</v>
      </c>
      <c r="AN3988" s="29">
        <v>11570607.0396591</v>
      </c>
      <c r="AO3988">
        <v>319558.10948732629</v>
      </c>
      <c r="AP3988" s="5">
        <v>29.71553529111263</v>
      </c>
      <c r="AQ3988">
        <v>0.82068643827278809</v>
      </c>
      <c r="AR3988" t="s">
        <v>59</v>
      </c>
      <c r="AS3988">
        <v>0.26500000000000001</v>
      </c>
      <c r="AT3988">
        <v>4.6537304516761089E-3</v>
      </c>
      <c r="AU3988">
        <v>1.9759969678108322E-2</v>
      </c>
      <c r="AV3988">
        <v>2.9633735372711471E-2</v>
      </c>
      <c r="AW3988" s="34">
        <v>0.89580141872183283</v>
      </c>
      <c r="AX3988">
        <v>26.619218671857389</v>
      </c>
      <c r="AY3988">
        <v>26.619218671857389</v>
      </c>
    </row>
    <row r="3989" spans="1:51">
      <c r="A3989">
        <v>6</v>
      </c>
      <c r="B3989">
        <v>12</v>
      </c>
      <c r="C3989">
        <v>2.222</v>
      </c>
      <c r="D3989">
        <v>15.541</v>
      </c>
      <c r="E3989" s="3">
        <v>0.64700000000000002</v>
      </c>
      <c r="F3989">
        <v>14131.9948</v>
      </c>
      <c r="G3989">
        <v>336.06</v>
      </c>
      <c r="H3989">
        <v>6</v>
      </c>
      <c r="I3989">
        <v>0.27124161905243882</v>
      </c>
      <c r="J3989">
        <v>1.8280512632909141E-2</v>
      </c>
      <c r="K3989">
        <v>0.9817194873670908</v>
      </c>
      <c r="L3989">
        <v>1.8620912458340119E-2</v>
      </c>
      <c r="M3989">
        <v>1.0107999999999999</v>
      </c>
      <c r="N3989">
        <v>5.2969000000000002E-3</v>
      </c>
      <c r="O3989">
        <v>1.6032359870083109E-2</v>
      </c>
      <c r="P3989">
        <v>0.63096764012991691</v>
      </c>
      <c r="Q3989">
        <v>2.8940109334539388</v>
      </c>
      <c r="R3989">
        <v>1.4660278856871619E-2</v>
      </c>
      <c r="S3989">
        <v>2.236660278856871</v>
      </c>
      <c r="T3989">
        <v>1.575</v>
      </c>
      <c r="U3989">
        <v>1.5896602788568721</v>
      </c>
      <c r="V3989">
        <v>1.013239101298629</v>
      </c>
      <c r="W3989">
        <v>0.25590158414304193</v>
      </c>
      <c r="X3989">
        <v>0.25998764451655287</v>
      </c>
      <c r="Y3989">
        <v>0.67859664451655288</v>
      </c>
      <c r="Z3989">
        <v>0.82376977640391302</v>
      </c>
      <c r="AA3989" s="7">
        <v>1.8381825375794469</v>
      </c>
      <c r="AB3989" s="24">
        <v>0.9114064600748889</v>
      </c>
      <c r="AC3989">
        <v>5.841891338328028E-3</v>
      </c>
      <c r="AD3989">
        <v>2419078.6821523849</v>
      </c>
      <c r="AE3989">
        <v>57525.890253238031</v>
      </c>
      <c r="AF3989">
        <v>7.925404487327278E-3</v>
      </c>
      <c r="AG3989">
        <v>7.8734571080421676E-3</v>
      </c>
      <c r="AH3989">
        <v>793.81738171412337</v>
      </c>
      <c r="AI3989">
        <v>783.44527041713934</v>
      </c>
      <c r="AJ3989">
        <v>11218223.11053361</v>
      </c>
      <c r="AK3989">
        <v>266770.26929884829</v>
      </c>
      <c r="AL3989">
        <v>28.810545860043149</v>
      </c>
      <c r="AM3989">
        <v>0.68511715286833397</v>
      </c>
      <c r="AN3989" s="29">
        <v>11071644.487619611</v>
      </c>
      <c r="AO3989">
        <v>263284.61757638393</v>
      </c>
      <c r="AP3989" s="5">
        <v>28.43410387846048</v>
      </c>
      <c r="AQ3989">
        <v>0.67616533154933156</v>
      </c>
      <c r="AR3989" t="s">
        <v>59</v>
      </c>
      <c r="AS3989">
        <v>0.26500000000000001</v>
      </c>
      <c r="AT3989">
        <v>4.6954578097337246E-3</v>
      </c>
      <c r="AU3989">
        <v>1.8763009142517589E-2</v>
      </c>
      <c r="AV3989">
        <v>2.876624007483148E-2</v>
      </c>
      <c r="AW3989" s="34">
        <v>0.98571483787882341</v>
      </c>
      <c r="AX3989">
        <v>28.027918094786301</v>
      </c>
      <c r="AY3989">
        <v>28.027918094786301</v>
      </c>
    </row>
    <row r="3990" spans="1:51">
      <c r="A3990">
        <v>6</v>
      </c>
      <c r="B3990">
        <v>12</v>
      </c>
      <c r="C3990">
        <v>1.1080000000000001</v>
      </c>
      <c r="D3990">
        <v>37.5</v>
      </c>
      <c r="E3990" s="3">
        <v>0.63700000000000001</v>
      </c>
      <c r="F3990">
        <v>2319.8434999999999</v>
      </c>
      <c r="G3990">
        <v>58.2</v>
      </c>
      <c r="H3990">
        <v>3</v>
      </c>
      <c r="I3990">
        <v>0.6544984694978736</v>
      </c>
      <c r="J3990">
        <v>0.1033233298543824</v>
      </c>
      <c r="K3990">
        <v>0.89667667014561758</v>
      </c>
      <c r="L3990">
        <v>0.1152291938604838</v>
      </c>
      <c r="M3990">
        <v>1.0315000000000001</v>
      </c>
      <c r="N3990">
        <v>4.8304999999999997E-3</v>
      </c>
      <c r="O3990">
        <v>2.2240155553029831E-2</v>
      </c>
      <c r="P3990">
        <v>0.61475984444697018</v>
      </c>
      <c r="Q3990">
        <v>2.8940109334539388</v>
      </c>
      <c r="R3990">
        <v>1.4660278856871619E-2</v>
      </c>
      <c r="S3990">
        <v>1.122660278856872</v>
      </c>
      <c r="T3990">
        <v>0.47100000000000009</v>
      </c>
      <c r="U3990">
        <v>0.48566027885687169</v>
      </c>
      <c r="V3990">
        <v>1.0266376644774049</v>
      </c>
      <c r="W3990">
        <v>0.21568455801778741</v>
      </c>
      <c r="X3990">
        <v>0.2253405381768486</v>
      </c>
      <c r="Y3990">
        <v>0.63110953817684856</v>
      </c>
      <c r="Z3990">
        <v>0.79442402920408228</v>
      </c>
      <c r="AA3990" s="7">
        <v>1.8540409239191511</v>
      </c>
      <c r="AB3990" s="24">
        <v>0.6077390484850157</v>
      </c>
      <c r="AC3990">
        <v>9.4814363963896585E-4</v>
      </c>
      <c r="AD3990">
        <v>2446721.5757344011</v>
      </c>
      <c r="AE3990">
        <v>61383.104380852463</v>
      </c>
      <c r="AF3990">
        <v>9.1129384296051213E-4</v>
      </c>
      <c r="AG3990">
        <v>8.9939369639796085E-4</v>
      </c>
      <c r="AH3990">
        <v>5370.4012113431963</v>
      </c>
      <c r="AI3990">
        <v>5231.0580423492656</v>
      </c>
      <c r="AJ3990">
        <v>12458490.342526641</v>
      </c>
      <c r="AK3990">
        <v>312557.35050017398</v>
      </c>
      <c r="AL3990">
        <v>31.995789691795078</v>
      </c>
      <c r="AM3990">
        <v>0.80270714815998301</v>
      </c>
      <c r="AN3990" s="29">
        <v>12135235.99766667</v>
      </c>
      <c r="AO3990">
        <v>304447.57806472719</v>
      </c>
      <c r="AP3990" s="5">
        <v>31.165610613051172</v>
      </c>
      <c r="AQ3990">
        <v>0.78187969907434607</v>
      </c>
      <c r="AR3990" t="s">
        <v>59</v>
      </c>
      <c r="AS3990">
        <v>0.26500000000000001</v>
      </c>
      <c r="AT3990">
        <v>4.8457745719336521E-3</v>
      </c>
      <c r="AU3990">
        <v>1.9628172272595709E-2</v>
      </c>
      <c r="AV3990">
        <v>3.043120312162878E-2</v>
      </c>
      <c r="AW3990" s="34">
        <v>0.87809549397383524</v>
      </c>
      <c r="AX3990">
        <v>27.36638224626337</v>
      </c>
      <c r="AY3990">
        <v>27.36638224626337</v>
      </c>
    </row>
    <row r="3991" spans="1:51">
      <c r="A3991">
        <v>6</v>
      </c>
      <c r="B3991">
        <v>12</v>
      </c>
      <c r="C3991">
        <v>2.222</v>
      </c>
      <c r="D3991">
        <v>15.541</v>
      </c>
      <c r="E3991" s="3">
        <v>0.65700000000000003</v>
      </c>
      <c r="F3991">
        <v>13837.852000000001</v>
      </c>
      <c r="G3991">
        <v>310.77</v>
      </c>
      <c r="H3991">
        <v>6</v>
      </c>
      <c r="I3991">
        <v>0.27124161905243882</v>
      </c>
      <c r="J3991">
        <v>1.8280512632909141E-2</v>
      </c>
      <c r="K3991">
        <v>0.9817194873670908</v>
      </c>
      <c r="L3991">
        <v>1.8620912458340119E-2</v>
      </c>
      <c r="M3991">
        <v>1.0107999999999999</v>
      </c>
      <c r="N3991">
        <v>5.2969000000000002E-3</v>
      </c>
      <c r="O3991">
        <v>1.6032359870083109E-2</v>
      </c>
      <c r="P3991">
        <v>0.64096764012991692</v>
      </c>
      <c r="Q3991">
        <v>2.8940109334539388</v>
      </c>
      <c r="R3991">
        <v>1.4660278856871619E-2</v>
      </c>
      <c r="S3991">
        <v>2.236660278856871</v>
      </c>
      <c r="T3991">
        <v>1.5649999999999999</v>
      </c>
      <c r="U3991">
        <v>1.5796602788568721</v>
      </c>
      <c r="V3991">
        <v>1.013239101298629</v>
      </c>
      <c r="W3991">
        <v>0.25427681218022891</v>
      </c>
      <c r="X3991">
        <v>0.25835215265722611</v>
      </c>
      <c r="Y3991">
        <v>0.69000115265722617</v>
      </c>
      <c r="Z3991">
        <v>0.83066308010963519</v>
      </c>
      <c r="AA3991" s="7">
        <v>1.8586067494387739</v>
      </c>
      <c r="AB3991" s="24">
        <v>0.90953357637552923</v>
      </c>
      <c r="AC3991">
        <v>5.8432188623228987E-3</v>
      </c>
      <c r="AD3991">
        <v>2368189.9182703099</v>
      </c>
      <c r="AE3991">
        <v>53184.727001044979</v>
      </c>
      <c r="AF3991">
        <v>7.9254044873272797E-3</v>
      </c>
      <c r="AG3991">
        <v>7.8734571080421693E-3</v>
      </c>
      <c r="AH3991">
        <v>829.43948157402133</v>
      </c>
      <c r="AI3991">
        <v>818.60192772955713</v>
      </c>
      <c r="AJ3991">
        <v>11477660.788978031</v>
      </c>
      <c r="AK3991">
        <v>257764.9076887586</v>
      </c>
      <c r="AL3991">
        <v>29.476831514999311</v>
      </c>
      <c r="AM3991">
        <v>0.66198965922719344</v>
      </c>
      <c r="AN3991" s="29">
        <v>11327692.32283631</v>
      </c>
      <c r="AO3991">
        <v>254396.9210805145</v>
      </c>
      <c r="AP3991" s="5">
        <v>29.091683766664769</v>
      </c>
      <c r="AQ3991">
        <v>0.65334002446090711</v>
      </c>
      <c r="AR3991" t="s">
        <v>59</v>
      </c>
      <c r="AS3991">
        <v>0.26500000000000001</v>
      </c>
      <c r="AT3991">
        <v>4.8745765404077969E-3</v>
      </c>
      <c r="AU3991">
        <v>1.861847800618557E-2</v>
      </c>
      <c r="AV3991">
        <v>2.929649841239244E-2</v>
      </c>
      <c r="AW3991" s="34">
        <v>0.97814515978347849</v>
      </c>
      <c r="AX3991">
        <v>28.455889666314739</v>
      </c>
      <c r="AY3991">
        <v>28.455889666314739</v>
      </c>
    </row>
    <row r="3992" spans="1:51">
      <c r="A3992">
        <v>6</v>
      </c>
      <c r="B3992">
        <v>12</v>
      </c>
      <c r="C3992">
        <v>1.2989999999999999</v>
      </c>
      <c r="D3992">
        <v>37.5</v>
      </c>
      <c r="E3992" s="3">
        <v>0.70299999999999996</v>
      </c>
      <c r="F3992">
        <v>1429.6590000000001</v>
      </c>
      <c r="G3992">
        <v>44.04</v>
      </c>
      <c r="H3992">
        <v>3</v>
      </c>
      <c r="I3992">
        <v>0.6544984694978736</v>
      </c>
      <c r="J3992">
        <v>0.1033233298543824</v>
      </c>
      <c r="K3992">
        <v>0.89667667014561758</v>
      </c>
      <c r="L3992">
        <v>0.1152291938604838</v>
      </c>
      <c r="M3992">
        <v>1.0315000000000001</v>
      </c>
      <c r="N3992">
        <v>4.8304999999999997E-3</v>
      </c>
      <c r="O3992">
        <v>3.046326741632388E-2</v>
      </c>
      <c r="P3992">
        <v>0.67253673258367608</v>
      </c>
      <c r="Q3992">
        <v>2.8940109334539388</v>
      </c>
      <c r="R3992">
        <v>1.4660278856871619E-2</v>
      </c>
      <c r="S3992">
        <v>1.3136602788568721</v>
      </c>
      <c r="T3992">
        <v>0.59599999999999997</v>
      </c>
      <c r="U3992">
        <v>0.61066027885687157</v>
      </c>
      <c r="V3992">
        <v>1.022699007672933</v>
      </c>
      <c r="W3992">
        <v>0.31997334106632908</v>
      </c>
      <c r="X3992">
        <v>0.33154396374409068</v>
      </c>
      <c r="Y3992">
        <v>0.82575296374409068</v>
      </c>
      <c r="Z3992">
        <v>0.90870950459654087</v>
      </c>
      <c r="AA3992" s="7">
        <v>1.871843050351909</v>
      </c>
      <c r="AB3992" s="24">
        <v>0.63532954068158676</v>
      </c>
      <c r="AC3992">
        <v>7.5706062271140083E-4</v>
      </c>
      <c r="AD3992">
        <v>1888433.973596063</v>
      </c>
      <c r="AE3992">
        <v>58172.355923454881</v>
      </c>
      <c r="AF3992">
        <v>6.6300935250380576E-4</v>
      </c>
      <c r="AG3992">
        <v>6.5561025385641586E-4</v>
      </c>
      <c r="AH3992">
        <v>6079.1836080076646</v>
      </c>
      <c r="AI3992">
        <v>5944.2549199694131</v>
      </c>
      <c r="AJ3992">
        <v>8691159.5578406323</v>
      </c>
      <c r="AK3992">
        <v>267727.24609665759</v>
      </c>
      <c r="AL3992">
        <v>22.32056258383771</v>
      </c>
      <c r="AM3992">
        <v>0.68757485259926487</v>
      </c>
      <c r="AN3992" s="29">
        <v>8498257.5446285512</v>
      </c>
      <c r="AO3992">
        <v>261784.98667545291</v>
      </c>
      <c r="AP3992" s="5">
        <v>21.825153262469971</v>
      </c>
      <c r="AQ3992">
        <v>0.67231399213321319</v>
      </c>
      <c r="AR3992" t="s">
        <v>59</v>
      </c>
      <c r="AS3992">
        <v>0.26500000000000001</v>
      </c>
      <c r="AT3992">
        <v>4.7053990608044924E-3</v>
      </c>
      <c r="AU3992">
        <v>1.6412045618304848E-2</v>
      </c>
      <c r="AV3992">
        <v>2.3427636240602671E-2</v>
      </c>
      <c r="AW3992" s="34">
        <v>1.2419104384925801</v>
      </c>
      <c r="AX3992">
        <v>27.104885658361852</v>
      </c>
      <c r="AY3992">
        <v>27.104885658361852</v>
      </c>
    </row>
    <row r="3993" spans="1:51">
      <c r="A3993">
        <v>6</v>
      </c>
      <c r="B3993">
        <v>12</v>
      </c>
      <c r="C3993">
        <v>1.1080000000000001</v>
      </c>
      <c r="D3993">
        <v>37.5</v>
      </c>
      <c r="E3993" s="3">
        <v>0.64700000000000002</v>
      </c>
      <c r="F3993">
        <v>2205.3470000000002</v>
      </c>
      <c r="G3993">
        <v>46.32</v>
      </c>
      <c r="H3993">
        <v>3</v>
      </c>
      <c r="I3993">
        <v>0.6544984694978736</v>
      </c>
      <c r="J3993">
        <v>0.1033233298543824</v>
      </c>
      <c r="K3993">
        <v>0.89667667014561758</v>
      </c>
      <c r="L3993">
        <v>0.1152291938604838</v>
      </c>
      <c r="M3993">
        <v>1.0315000000000001</v>
      </c>
      <c r="N3993">
        <v>4.8304999999999997E-3</v>
      </c>
      <c r="O3993">
        <v>2.2240155553029831E-2</v>
      </c>
      <c r="P3993">
        <v>0.62475984444697019</v>
      </c>
      <c r="Q3993">
        <v>2.8940109334539388</v>
      </c>
      <c r="R3993">
        <v>1.4660278856871619E-2</v>
      </c>
      <c r="S3993">
        <v>1.122660278856872</v>
      </c>
      <c r="T3993">
        <v>0.46100000000000008</v>
      </c>
      <c r="U3993">
        <v>0.47566027885687168</v>
      </c>
      <c r="V3993">
        <v>1.0266376644774049</v>
      </c>
      <c r="W3993">
        <v>0.21110526803864119</v>
      </c>
      <c r="X3993">
        <v>0.22070065824457891</v>
      </c>
      <c r="Y3993">
        <v>0.63930965824457897</v>
      </c>
      <c r="Z3993">
        <v>0.79956841998954598</v>
      </c>
      <c r="AA3993" s="7">
        <v>1.877469523851421</v>
      </c>
      <c r="AB3993" s="24">
        <v>0.59967312733651634</v>
      </c>
      <c r="AC3993">
        <v>9.5144474134968202E-4</v>
      </c>
      <c r="AD3993">
        <v>2317892.8887363249</v>
      </c>
      <c r="AE3993">
        <v>48683.857282444253</v>
      </c>
      <c r="AF3993">
        <v>9.1129384296051192E-4</v>
      </c>
      <c r="AG3993">
        <v>8.9939369639796074E-4</v>
      </c>
      <c r="AH3993">
        <v>5668.767158149758</v>
      </c>
      <c r="AI3993">
        <v>5521.6824341189176</v>
      </c>
      <c r="AJ3993">
        <v>12501598.645924101</v>
      </c>
      <c r="AK3993">
        <v>262577.2947654968</v>
      </c>
      <c r="AL3993">
        <v>32.106500072551803</v>
      </c>
      <c r="AM3993">
        <v>0.67434879107940804</v>
      </c>
      <c r="AN3993" s="29">
        <v>12177225.79103685</v>
      </c>
      <c r="AO3993">
        <v>255764.33034838829</v>
      </c>
      <c r="AP3993" s="5">
        <v>31.273448445801129</v>
      </c>
      <c r="AQ3993">
        <v>0.65685179339555544</v>
      </c>
      <c r="AR3993" t="s">
        <v>59</v>
      </c>
      <c r="AS3993">
        <v>0.26500000000000001</v>
      </c>
      <c r="AT3993">
        <v>5.0665227692621179E-3</v>
      </c>
      <c r="AU3993">
        <v>1.9517956562530969E-2</v>
      </c>
      <c r="AV3993">
        <v>3.1307357969850291E-2</v>
      </c>
      <c r="AW3993" s="34">
        <v>0.8596255799135174</v>
      </c>
      <c r="AX3993">
        <v>26.883456256117281</v>
      </c>
      <c r="AY3993">
        <v>26.883456256117281</v>
      </c>
    </row>
    <row r="3994" spans="1:51">
      <c r="A3994">
        <v>6</v>
      </c>
      <c r="B3994">
        <v>12</v>
      </c>
      <c r="C3994">
        <v>2.222</v>
      </c>
      <c r="D3994">
        <v>15.541</v>
      </c>
      <c r="E3994" s="3">
        <v>0.66700000000000004</v>
      </c>
      <c r="F3994">
        <v>13452.7372</v>
      </c>
      <c r="G3994">
        <v>366.93</v>
      </c>
      <c r="H3994">
        <v>6</v>
      </c>
      <c r="I3994">
        <v>0.27124161905243882</v>
      </c>
      <c r="J3994">
        <v>1.8280512632909141E-2</v>
      </c>
      <c r="K3994">
        <v>0.9817194873670908</v>
      </c>
      <c r="L3994">
        <v>1.8620912458340119E-2</v>
      </c>
      <c r="M3994">
        <v>1.0107999999999999</v>
      </c>
      <c r="N3994">
        <v>5.2969000000000002E-3</v>
      </c>
      <c r="O3994">
        <v>1.6032359870083109E-2</v>
      </c>
      <c r="P3994">
        <v>0.65096764012991692</v>
      </c>
      <c r="Q3994">
        <v>2.8940109334539388</v>
      </c>
      <c r="R3994">
        <v>1.4660278856871619E-2</v>
      </c>
      <c r="S3994">
        <v>2.236660278856871</v>
      </c>
      <c r="T3994">
        <v>1.5549999999999999</v>
      </c>
      <c r="U3994">
        <v>1.5696602788568721</v>
      </c>
      <c r="V3994">
        <v>1.013239101298629</v>
      </c>
      <c r="W3994">
        <v>0.25265204021741589</v>
      </c>
      <c r="X3994">
        <v>0.25671666079789929</v>
      </c>
      <c r="Y3994">
        <v>0.70160566079789932</v>
      </c>
      <c r="Z3994">
        <v>0.83761904276222099</v>
      </c>
      <c r="AA3994" s="7">
        <v>1.8790309612981011</v>
      </c>
      <c r="AB3994" s="24">
        <v>0.90762075627673611</v>
      </c>
      <c r="AC3994">
        <v>5.8419659069212674E-3</v>
      </c>
      <c r="AD3994">
        <v>2302775.7118647122</v>
      </c>
      <c r="AE3994">
        <v>62809.336077309163</v>
      </c>
      <c r="AF3994">
        <v>7.9254044873272797E-3</v>
      </c>
      <c r="AG3994">
        <v>7.8734571080421693E-3</v>
      </c>
      <c r="AH3994">
        <v>866.70835340001872</v>
      </c>
      <c r="AI3994">
        <v>855.38384009183301</v>
      </c>
      <c r="AJ3994">
        <v>11659599.70733518</v>
      </c>
      <c r="AK3994">
        <v>318021.29611306888</v>
      </c>
      <c r="AL3994">
        <v>29.944085508738599</v>
      </c>
      <c r="AM3994">
        <v>0.81673960714266058</v>
      </c>
      <c r="AN3994" s="29">
        <v>11507254.00588225</v>
      </c>
      <c r="AO3994">
        <v>313865.99244489631</v>
      </c>
      <c r="AP3994" s="5">
        <v>29.552832564752439</v>
      </c>
      <c r="AQ3994">
        <v>0.80606799135157503</v>
      </c>
      <c r="AR3994" t="s">
        <v>59</v>
      </c>
      <c r="AS3994">
        <v>0.26500000000000001</v>
      </c>
      <c r="AT3994">
        <v>5.0655001252244633E-3</v>
      </c>
      <c r="AU3994">
        <v>1.8497954246446419E-2</v>
      </c>
      <c r="AV3994">
        <v>2.987497247127794E-2</v>
      </c>
      <c r="AW3994" s="34">
        <v>0.97050126694500005</v>
      </c>
      <c r="AX3994">
        <v>28.681061445905691</v>
      </c>
      <c r="AY3994">
        <v>28.681061445905691</v>
      </c>
    </row>
    <row r="3995" spans="1:51">
      <c r="A3995">
        <v>6</v>
      </c>
      <c r="B3995">
        <v>12</v>
      </c>
      <c r="C3995">
        <v>1.2989999999999999</v>
      </c>
      <c r="D3995">
        <v>37.5</v>
      </c>
      <c r="E3995" s="3">
        <v>0.71299999999999997</v>
      </c>
      <c r="F3995">
        <v>1379.1155000000001</v>
      </c>
      <c r="G3995">
        <v>46.56</v>
      </c>
      <c r="H3995">
        <v>3</v>
      </c>
      <c r="I3995">
        <v>0.6544984694978736</v>
      </c>
      <c r="J3995">
        <v>0.1033233298543824</v>
      </c>
      <c r="K3995">
        <v>0.89667667014561758</v>
      </c>
      <c r="L3995">
        <v>0.1152291938604838</v>
      </c>
      <c r="M3995">
        <v>1.0315000000000001</v>
      </c>
      <c r="N3995">
        <v>4.8304999999999997E-3</v>
      </c>
      <c r="O3995">
        <v>3.046326741632388E-2</v>
      </c>
      <c r="P3995">
        <v>0.68253673258367609</v>
      </c>
      <c r="Q3995">
        <v>2.8940109334539388</v>
      </c>
      <c r="R3995">
        <v>1.4660278856871619E-2</v>
      </c>
      <c r="S3995">
        <v>1.3136602788568721</v>
      </c>
      <c r="T3995">
        <v>0.58599999999999997</v>
      </c>
      <c r="U3995">
        <v>0.60066027885687157</v>
      </c>
      <c r="V3995">
        <v>1.022699007672933</v>
      </c>
      <c r="W3995">
        <v>0.31460466084709537</v>
      </c>
      <c r="X3995">
        <v>0.32611469357173362</v>
      </c>
      <c r="Y3995">
        <v>0.83448369357173346</v>
      </c>
      <c r="Z3995">
        <v>0.91350079013196994</v>
      </c>
      <c r="AA3995" s="7">
        <v>1.8960610405242659</v>
      </c>
      <c r="AB3995" s="24">
        <v>0.62904473543701334</v>
      </c>
      <c r="AC3995">
        <v>7.6245308081918193E-4</v>
      </c>
      <c r="AD3995">
        <v>1808787.3663232811</v>
      </c>
      <c r="AE3995">
        <v>61066.052680875517</v>
      </c>
      <c r="AF3995">
        <v>6.6300935250380554E-4</v>
      </c>
      <c r="AG3995">
        <v>6.5561025385641564E-4</v>
      </c>
      <c r="AH3995">
        <v>6353.3778882363531</v>
      </c>
      <c r="AI3995">
        <v>6212.3634036694157</v>
      </c>
      <c r="AJ3995">
        <v>8762041.923024023</v>
      </c>
      <c r="AK3995">
        <v>295813.27447628463</v>
      </c>
      <c r="AL3995">
        <v>22.50260207553465</v>
      </c>
      <c r="AM3995">
        <v>0.75970515351099543</v>
      </c>
      <c r="AN3995" s="29">
        <v>8567566.6616332494</v>
      </c>
      <c r="AO3995">
        <v>289247.64007484802</v>
      </c>
      <c r="AP3995" s="5">
        <v>22.003152351479709</v>
      </c>
      <c r="AQ3995">
        <v>0.74284334668481</v>
      </c>
      <c r="AR3995" t="s">
        <v>59</v>
      </c>
      <c r="AS3995">
        <v>0.26500000000000001</v>
      </c>
      <c r="AT3995">
        <v>4.925609720489903E-3</v>
      </c>
      <c r="AU3995">
        <v>1.6403284194458068E-2</v>
      </c>
      <c r="AV3995">
        <v>2.4085329256385499E-2</v>
      </c>
      <c r="AW3995" s="34">
        <v>1.227116300680495</v>
      </c>
      <c r="AX3995">
        <v>27.000426916857108</v>
      </c>
      <c r="AY3995">
        <v>27.000426916857108</v>
      </c>
    </row>
    <row r="3996" spans="1:51">
      <c r="A3996">
        <v>6</v>
      </c>
      <c r="B3996">
        <v>12</v>
      </c>
      <c r="C3996">
        <v>2.222</v>
      </c>
      <c r="D3996">
        <v>15.541</v>
      </c>
      <c r="E3996" s="3">
        <v>0.67700000000000005</v>
      </c>
      <c r="F3996">
        <v>13233.393599999999</v>
      </c>
      <c r="G3996">
        <v>320.3</v>
      </c>
      <c r="H3996">
        <v>6</v>
      </c>
      <c r="I3996">
        <v>0.27124161905243882</v>
      </c>
      <c r="J3996">
        <v>1.8280512632909141E-2</v>
      </c>
      <c r="K3996">
        <v>0.9817194873670908</v>
      </c>
      <c r="L3996">
        <v>1.8620912458340119E-2</v>
      </c>
      <c r="M3996">
        <v>1.0107999999999999</v>
      </c>
      <c r="N3996">
        <v>5.2969000000000002E-3</v>
      </c>
      <c r="O3996">
        <v>1.6032359870083109E-2</v>
      </c>
      <c r="P3996">
        <v>0.66096764012991693</v>
      </c>
      <c r="Q3996">
        <v>2.8940109334539388</v>
      </c>
      <c r="R3996">
        <v>1.4660278856871619E-2</v>
      </c>
      <c r="S3996">
        <v>2.236660278856871</v>
      </c>
      <c r="T3996">
        <v>1.5449999999999999</v>
      </c>
      <c r="U3996">
        <v>1.5596602788568721</v>
      </c>
      <c r="V3996">
        <v>1.013239101298629</v>
      </c>
      <c r="W3996">
        <v>0.25102726825460298</v>
      </c>
      <c r="X3996">
        <v>0.25508116893857252</v>
      </c>
      <c r="Y3996">
        <v>0.71341016893857256</v>
      </c>
      <c r="Z3996">
        <v>0.84463611628829405</v>
      </c>
      <c r="AA3996" s="7">
        <v>1.899455173157427</v>
      </c>
      <c r="AB3996" s="24">
        <v>0.90566763966289709</v>
      </c>
      <c r="AC3996">
        <v>5.8382687529439222E-3</v>
      </c>
      <c r="AD3996">
        <v>2266663.999208176</v>
      </c>
      <c r="AE3996">
        <v>54862.154099790299</v>
      </c>
      <c r="AF3996">
        <v>7.9254044873272814E-3</v>
      </c>
      <c r="AG3996">
        <v>7.8734571080421711E-3</v>
      </c>
      <c r="AH3996">
        <v>905.69328699086043</v>
      </c>
      <c r="AI3996">
        <v>893.85939195405024</v>
      </c>
      <c r="AJ3996">
        <v>11985395.747627821</v>
      </c>
      <c r="AK3996">
        <v>290093.55982317257</v>
      </c>
      <c r="AL3996">
        <v>30.780792148229299</v>
      </c>
      <c r="AM3996">
        <v>0.74501583063907706</v>
      </c>
      <c r="AN3996" s="29">
        <v>11828793.15678462</v>
      </c>
      <c r="AO3996">
        <v>286303.16324288229</v>
      </c>
      <c r="AP3996" s="5">
        <v>30.378606696858402</v>
      </c>
      <c r="AQ3996">
        <v>0.73528136614962802</v>
      </c>
      <c r="AR3996" t="s">
        <v>59</v>
      </c>
      <c r="AS3996">
        <v>0.26500000000000001</v>
      </c>
      <c r="AT3996">
        <v>5.279777186447154E-3</v>
      </c>
      <c r="AU3996">
        <v>1.8408550781575259E-2</v>
      </c>
      <c r="AV3996">
        <v>3.0524210288110701E-2</v>
      </c>
      <c r="AW3996" s="34">
        <v>0.96219211911097358</v>
      </c>
      <c r="AX3996">
        <v>29.230055953289</v>
      </c>
      <c r="AY3996">
        <v>29.230055953289</v>
      </c>
    </row>
    <row r="3997" spans="1:51">
      <c r="A3997">
        <v>6</v>
      </c>
      <c r="B3997">
        <v>12</v>
      </c>
      <c r="C3997">
        <v>2.222</v>
      </c>
      <c r="D3997">
        <v>15.541</v>
      </c>
      <c r="E3997" s="3">
        <v>0.68700000000000006</v>
      </c>
      <c r="F3997">
        <v>12999.898800000001</v>
      </c>
      <c r="G3997">
        <v>317.66000000000003</v>
      </c>
      <c r="H3997">
        <v>6</v>
      </c>
      <c r="I3997">
        <v>0.27124161905243882</v>
      </c>
      <c r="J3997">
        <v>1.8280512632909141E-2</v>
      </c>
      <c r="K3997">
        <v>0.9817194873670908</v>
      </c>
      <c r="L3997">
        <v>1.8620912458340119E-2</v>
      </c>
      <c r="M3997">
        <v>1.0107999999999999</v>
      </c>
      <c r="N3997">
        <v>5.2969000000000002E-3</v>
      </c>
      <c r="O3997">
        <v>1.6032359870083109E-2</v>
      </c>
      <c r="P3997">
        <v>0.67096764012991694</v>
      </c>
      <c r="Q3997">
        <v>2.8940109334539388</v>
      </c>
      <c r="R3997">
        <v>1.4660278856871619E-2</v>
      </c>
      <c r="S3997">
        <v>2.236660278856871</v>
      </c>
      <c r="T3997">
        <v>1.5349999999999999</v>
      </c>
      <c r="U3997">
        <v>1.5496602788568721</v>
      </c>
      <c r="V3997">
        <v>1.013239101298629</v>
      </c>
      <c r="W3997">
        <v>0.24940249629179001</v>
      </c>
      <c r="X3997">
        <v>0.25344567707924581</v>
      </c>
      <c r="Y3997">
        <v>0.72541467707924578</v>
      </c>
      <c r="Z3997">
        <v>0.8517127902522339</v>
      </c>
      <c r="AA3997" s="7">
        <v>1.9198793850167539</v>
      </c>
      <c r="AB3997" s="24">
        <v>0.90367386667828542</v>
      </c>
      <c r="AC3997">
        <v>5.832258928948268E-3</v>
      </c>
      <c r="AD3997">
        <v>2228964.6187475212</v>
      </c>
      <c r="AE3997">
        <v>54466.031750288508</v>
      </c>
      <c r="AF3997">
        <v>7.925404487327278E-3</v>
      </c>
      <c r="AG3997">
        <v>7.8734571080421676E-3</v>
      </c>
      <c r="AH3997">
        <v>946.46624144570239</v>
      </c>
      <c r="AI3997">
        <v>934.09960218930951</v>
      </c>
      <c r="AJ3997">
        <v>12303965.3564105</v>
      </c>
      <c r="AK3997">
        <v>300654.46625764179</v>
      </c>
      <c r="AL3997">
        <v>31.598939927339821</v>
      </c>
      <c r="AM3997">
        <v>0.77213826136237074</v>
      </c>
      <c r="AN3997" s="29">
        <v>12143200.29758128</v>
      </c>
      <c r="AO3997">
        <v>296726.07963145612</v>
      </c>
      <c r="AP3997" s="5">
        <v>31.18606446083724</v>
      </c>
      <c r="AQ3997">
        <v>0.7620494120023118</v>
      </c>
      <c r="AR3997" t="s">
        <v>59</v>
      </c>
      <c r="AS3997">
        <v>0.26500000000000001</v>
      </c>
      <c r="AT3997">
        <v>5.5152086826529764E-3</v>
      </c>
      <c r="AU3997">
        <v>1.834026575200778E-2</v>
      </c>
      <c r="AV3997">
        <v>3.1230793286009261E-2</v>
      </c>
      <c r="AW3997" s="34">
        <v>0.95423094203260395</v>
      </c>
      <c r="AX3997">
        <v>29.75870766875423</v>
      </c>
      <c r="AY3997">
        <v>29.75870766875423</v>
      </c>
    </row>
    <row r="3998" spans="1:51">
      <c r="A3998">
        <v>6</v>
      </c>
      <c r="B3998">
        <v>12</v>
      </c>
      <c r="C3998">
        <v>1.2989999999999999</v>
      </c>
      <c r="D3998">
        <v>37.5</v>
      </c>
      <c r="E3998" s="3">
        <v>0.72299999999999998</v>
      </c>
      <c r="F3998">
        <v>1480.2025000000001</v>
      </c>
      <c r="G3998">
        <v>48.24</v>
      </c>
      <c r="H3998">
        <v>3</v>
      </c>
      <c r="I3998">
        <v>0.6544984694978736</v>
      </c>
      <c r="J3998">
        <v>0.1033233298543824</v>
      </c>
      <c r="K3998">
        <v>0.89667667014561758</v>
      </c>
      <c r="L3998">
        <v>0.1152291938604838</v>
      </c>
      <c r="M3998">
        <v>1.0315000000000001</v>
      </c>
      <c r="N3998">
        <v>4.8304999999999997E-3</v>
      </c>
      <c r="O3998">
        <v>3.046326741632388E-2</v>
      </c>
      <c r="P3998">
        <v>0.6925367325836761</v>
      </c>
      <c r="Q3998">
        <v>2.8940109334539388</v>
      </c>
      <c r="R3998">
        <v>1.4660278856871619E-2</v>
      </c>
      <c r="S3998">
        <v>1.3136602788568721</v>
      </c>
      <c r="T3998">
        <v>0.57599999999999996</v>
      </c>
      <c r="U3998">
        <v>0.59066027885687156</v>
      </c>
      <c r="V3998">
        <v>1.022699007672933</v>
      </c>
      <c r="W3998">
        <v>0.30923598062786167</v>
      </c>
      <c r="X3998">
        <v>0.32068542339937639</v>
      </c>
      <c r="Y3998">
        <v>0.84341442339937645</v>
      </c>
      <c r="Z3998">
        <v>0.91837597061300358</v>
      </c>
      <c r="AA3998" s="7">
        <v>1.9202790306966231</v>
      </c>
      <c r="AB3998" s="24">
        <v>0.62262080602343839</v>
      </c>
      <c r="AC3998">
        <v>7.6738285583975122E-4</v>
      </c>
      <c r="AD3998">
        <v>1928897.0150111141</v>
      </c>
      <c r="AE3998">
        <v>62863.015029454509</v>
      </c>
      <c r="AF3998">
        <v>6.6300935250380576E-4</v>
      </c>
      <c r="AG3998">
        <v>6.5561025385641586E-4</v>
      </c>
      <c r="AH3998">
        <v>6643.1707785510825</v>
      </c>
      <c r="AI3998">
        <v>6495.7242832053498</v>
      </c>
      <c r="AJ3998">
        <v>9833237.9943382591</v>
      </c>
      <c r="AK3998">
        <v>320466.55835730431</v>
      </c>
      <c r="AL3998">
        <v>25.25363878015488</v>
      </c>
      <c r="AM3998">
        <v>0.82301950898925735</v>
      </c>
      <c r="AN3998" s="29">
        <v>9614987.3233112674</v>
      </c>
      <c r="AO3998">
        <v>313353.73942182609</v>
      </c>
      <c r="AP3998" s="5">
        <v>24.693129249843949</v>
      </c>
      <c r="AQ3998">
        <v>0.80475242746345332</v>
      </c>
      <c r="AR3998" t="s">
        <v>59</v>
      </c>
      <c r="AS3998">
        <v>0.26500000000000001</v>
      </c>
      <c r="AT3998">
        <v>5.1739831114653266E-3</v>
      </c>
      <c r="AU3998">
        <v>1.64147220281162E-2</v>
      </c>
      <c r="AV3998">
        <v>2.4807089974419411E-2</v>
      </c>
      <c r="AW3998" s="34">
        <v>1.2126687094939539</v>
      </c>
      <c r="AX3998">
        <v>29.944585180775679</v>
      </c>
      <c r="AY3998">
        <v>29.944585180775679</v>
      </c>
    </row>
    <row r="3999" spans="1:51">
      <c r="A3999">
        <v>6</v>
      </c>
      <c r="B3999">
        <v>12</v>
      </c>
      <c r="C3999">
        <v>2.222</v>
      </c>
      <c r="D3999">
        <v>15.541</v>
      </c>
      <c r="E3999" s="3">
        <v>0.69699999999999995</v>
      </c>
      <c r="F3999">
        <v>12496.520399999999</v>
      </c>
      <c r="G3999">
        <v>311.17</v>
      </c>
      <c r="H3999">
        <v>6</v>
      </c>
      <c r="I3999">
        <v>0.27124161905243882</v>
      </c>
      <c r="J3999">
        <v>1.8280512632909141E-2</v>
      </c>
      <c r="K3999">
        <v>0.9817194873670908</v>
      </c>
      <c r="L3999">
        <v>1.8620912458340119E-2</v>
      </c>
      <c r="M3999">
        <v>1.0107999999999999</v>
      </c>
      <c r="N3999">
        <v>5.2969000000000002E-3</v>
      </c>
      <c r="O3999">
        <v>1.6032359870083109E-2</v>
      </c>
      <c r="P3999">
        <v>0.68096764012991684</v>
      </c>
      <c r="Q3999">
        <v>2.8940109334539388</v>
      </c>
      <c r="R3999">
        <v>1.4660278856871619E-2</v>
      </c>
      <c r="S3999">
        <v>2.236660278856871</v>
      </c>
      <c r="T3999">
        <v>1.5249999999999999</v>
      </c>
      <c r="U3999">
        <v>1.5396602788568721</v>
      </c>
      <c r="V3999">
        <v>1.013239101298629</v>
      </c>
      <c r="W3999">
        <v>0.2477777243289771</v>
      </c>
      <c r="X3999">
        <v>0.25181018521991899</v>
      </c>
      <c r="Y3999">
        <v>0.73761918521991898</v>
      </c>
      <c r="Z3999">
        <v>0.85884759138040256</v>
      </c>
      <c r="AA3999" s="7">
        <v>1.9403035968760809</v>
      </c>
      <c r="AB3999" s="24">
        <v>0.90163907782859665</v>
      </c>
      <c r="AC3999">
        <v>5.8240632348631671E-3</v>
      </c>
      <c r="AD3999">
        <v>2145670.453094522</v>
      </c>
      <c r="AE3999">
        <v>53428.334729835871</v>
      </c>
      <c r="AF3999">
        <v>7.925404487327278E-3</v>
      </c>
      <c r="AG3999">
        <v>7.8734571080421676E-3</v>
      </c>
      <c r="AH3999">
        <v>989.1019404303878</v>
      </c>
      <c r="AI3999">
        <v>976.17821811524527</v>
      </c>
      <c r="AJ3999">
        <v>12360332.57626793</v>
      </c>
      <c r="AK3999">
        <v>307778.85080372379</v>
      </c>
      <c r="AL3999">
        <v>31.743701745383969</v>
      </c>
      <c r="AM3999">
        <v>0.79043504559166156</v>
      </c>
      <c r="AN3999" s="29">
        <v>12198831.016712811</v>
      </c>
      <c r="AO3999">
        <v>303757.37613092089</v>
      </c>
      <c r="AP3999" s="5">
        <v>31.328934803936509</v>
      </c>
      <c r="AQ3999">
        <v>0.78010712829636375</v>
      </c>
      <c r="AR3999" t="s">
        <v>59</v>
      </c>
      <c r="AS3999">
        <v>0.26500000000000001</v>
      </c>
      <c r="AT3999">
        <v>5.7677011978560754E-3</v>
      </c>
      <c r="AU3999">
        <v>1.8302792172794801E-2</v>
      </c>
      <c r="AV3999">
        <v>3.2007264419523028E-2</v>
      </c>
      <c r="AW3999" s="34">
        <v>0.94584328647590188</v>
      </c>
      <c r="AX3999">
        <v>29.632262656744579</v>
      </c>
      <c r="AY3999">
        <v>29.632262656744579</v>
      </c>
    </row>
    <row r="4000" spans="1:51">
      <c r="A4000">
        <v>6</v>
      </c>
      <c r="B4000">
        <v>12</v>
      </c>
      <c r="C4000">
        <v>1.2989999999999999</v>
      </c>
      <c r="D4000">
        <v>37.5</v>
      </c>
      <c r="E4000" s="3">
        <v>0.73299999999999998</v>
      </c>
      <c r="F4000">
        <v>1452.3520000000001</v>
      </c>
      <c r="G4000">
        <v>33.6</v>
      </c>
      <c r="H4000">
        <v>3</v>
      </c>
      <c r="I4000">
        <v>0.6544984694978736</v>
      </c>
      <c r="J4000">
        <v>0.1033233298543824</v>
      </c>
      <c r="K4000">
        <v>0.89667667014561758</v>
      </c>
      <c r="L4000">
        <v>0.1152291938604838</v>
      </c>
      <c r="M4000">
        <v>1.0315000000000001</v>
      </c>
      <c r="N4000">
        <v>4.8304999999999997E-3</v>
      </c>
      <c r="O4000">
        <v>3.046326741632388E-2</v>
      </c>
      <c r="P4000">
        <v>0.7025367325836761</v>
      </c>
      <c r="Q4000">
        <v>2.8940109334539388</v>
      </c>
      <c r="R4000">
        <v>1.4660278856871619E-2</v>
      </c>
      <c r="S4000">
        <v>1.3136602788568721</v>
      </c>
      <c r="T4000">
        <v>0.56599999999999995</v>
      </c>
      <c r="U4000">
        <v>0.58066027885687155</v>
      </c>
      <c r="V4000">
        <v>1.022699007672933</v>
      </c>
      <c r="W4000">
        <v>0.30386730040862803</v>
      </c>
      <c r="X4000">
        <v>0.31525615322701928</v>
      </c>
      <c r="Y4000">
        <v>0.85254515322701929</v>
      </c>
      <c r="Z4000">
        <v>0.92333371715053236</v>
      </c>
      <c r="AA4000" s="7">
        <v>1.94449702086898</v>
      </c>
      <c r="AB4000" s="24">
        <v>0.61605673874883371</v>
      </c>
      <c r="AC4000">
        <v>7.7186577500695829E-4</v>
      </c>
      <c r="AD4000">
        <v>1881612.123541696</v>
      </c>
      <c r="AE4000">
        <v>43530.884627831962</v>
      </c>
      <c r="AF4000">
        <v>6.6300935250380554E-4</v>
      </c>
      <c r="AG4000">
        <v>6.5561025385641564E-4</v>
      </c>
      <c r="AH4000">
        <v>6949.5475042199514</v>
      </c>
      <c r="AI4000">
        <v>6795.3009165747362</v>
      </c>
      <c r="AJ4000">
        <v>10093189.21684886</v>
      </c>
      <c r="AK4000">
        <v>233504.7961417904</v>
      </c>
      <c r="AL4000">
        <v>25.92124331464515</v>
      </c>
      <c r="AM4000">
        <v>0.59968504561709346</v>
      </c>
      <c r="AN4000" s="29">
        <v>9869168.8767891526</v>
      </c>
      <c r="AO4000">
        <v>228322.11079691109</v>
      </c>
      <c r="AP4000" s="5">
        <v>25.345916169046461</v>
      </c>
      <c r="AQ4000">
        <v>0.58637491687962762</v>
      </c>
      <c r="AR4000" t="s">
        <v>59</v>
      </c>
      <c r="AS4000">
        <v>0.26500000000000001</v>
      </c>
      <c r="AT4000">
        <v>5.4725830288221587E-3</v>
      </c>
      <c r="AU4000">
        <v>1.648222844998001E-2</v>
      </c>
      <c r="AV4000">
        <v>2.5657812950589189E-2</v>
      </c>
      <c r="AW4000" s="34">
        <v>1.1945152608172649</v>
      </c>
      <c r="AX4000">
        <v>30.27608366332106</v>
      </c>
      <c r="AY4000">
        <v>30.27608366332106</v>
      </c>
    </row>
    <row r="4001" spans="1:51">
      <c r="A4001">
        <v>6</v>
      </c>
      <c r="B4001">
        <v>12</v>
      </c>
      <c r="C4001">
        <v>2.222</v>
      </c>
      <c r="D4001">
        <v>15.541</v>
      </c>
      <c r="E4001" s="3">
        <v>0.70699999999999996</v>
      </c>
      <c r="F4001">
        <v>12328.7276</v>
      </c>
      <c r="G4001">
        <v>297.86</v>
      </c>
      <c r="H4001">
        <v>6</v>
      </c>
      <c r="I4001">
        <v>0.27124161905243882</v>
      </c>
      <c r="J4001">
        <v>1.8280512632909141E-2</v>
      </c>
      <c r="K4001">
        <v>0.9817194873670908</v>
      </c>
      <c r="L4001">
        <v>1.8620912458340119E-2</v>
      </c>
      <c r="M4001">
        <v>1.0107999999999999</v>
      </c>
      <c r="N4001">
        <v>5.2969000000000002E-3</v>
      </c>
      <c r="O4001">
        <v>1.6032359870083109E-2</v>
      </c>
      <c r="P4001">
        <v>0.69096764012991685</v>
      </c>
      <c r="Q4001">
        <v>2.8940109334539388</v>
      </c>
      <c r="R4001">
        <v>1.4660278856871619E-2</v>
      </c>
      <c r="S4001">
        <v>2.236660278856871</v>
      </c>
      <c r="T4001">
        <v>1.5149999999999999</v>
      </c>
      <c r="U4001">
        <v>1.5296602788568721</v>
      </c>
      <c r="V4001">
        <v>1.013239101298629</v>
      </c>
      <c r="W4001">
        <v>0.24615295236616411</v>
      </c>
      <c r="X4001">
        <v>0.25017469336059228</v>
      </c>
      <c r="Y4001">
        <v>0.75002369336059216</v>
      </c>
      <c r="Z4001">
        <v>0.86603908304451949</v>
      </c>
      <c r="AA4001" s="7">
        <v>1.960727808735407</v>
      </c>
      <c r="AB4001" s="24">
        <v>0.8995629140849527</v>
      </c>
      <c r="AC4001">
        <v>5.8138037822869758E-3</v>
      </c>
      <c r="AD4001">
        <v>2120595.7513671452</v>
      </c>
      <c r="AE4001">
        <v>51233.239227559687</v>
      </c>
      <c r="AF4001">
        <v>7.9254044873272797E-3</v>
      </c>
      <c r="AG4001">
        <v>7.8734571080421693E-3</v>
      </c>
      <c r="AH4001">
        <v>1033.6779710407011</v>
      </c>
      <c r="AI4001">
        <v>1020.171813065521</v>
      </c>
      <c r="AJ4001">
        <v>12743934.131081481</v>
      </c>
      <c r="AK4001">
        <v>307891.32045418309</v>
      </c>
      <c r="AL4001">
        <v>32.728864019127883</v>
      </c>
      <c r="AM4001">
        <v>0.79072388919821968</v>
      </c>
      <c r="AN4001" s="29">
        <v>12577420.388482921</v>
      </c>
      <c r="AO4001">
        <v>303868.37623969599</v>
      </c>
      <c r="AP4001" s="5">
        <v>32.3012248315137</v>
      </c>
      <c r="AQ4001">
        <v>0.7803921978383781</v>
      </c>
      <c r="AR4001" t="s">
        <v>59</v>
      </c>
      <c r="AS4001">
        <v>0.26500000000000001</v>
      </c>
      <c r="AT4001">
        <v>6.0409391713053722E-3</v>
      </c>
      <c r="AU4001">
        <v>1.829857426415828E-2</v>
      </c>
      <c r="AV4001">
        <v>3.2863766301341843E-2</v>
      </c>
      <c r="AW4001" s="34">
        <v>0.93704220503695645</v>
      </c>
      <c r="AX4001">
        <v>30.267610941516089</v>
      </c>
      <c r="AY4001">
        <v>30.267610941516089</v>
      </c>
    </row>
    <row r="4002" spans="1:51">
      <c r="A4002">
        <v>6</v>
      </c>
      <c r="B4002">
        <v>12</v>
      </c>
      <c r="C4002">
        <v>1.2989999999999999</v>
      </c>
      <c r="D4002">
        <v>37.5</v>
      </c>
      <c r="E4002" s="3">
        <v>0.74299999999999999</v>
      </c>
      <c r="F4002">
        <v>1336.8240000000001</v>
      </c>
      <c r="G4002">
        <v>45.24</v>
      </c>
      <c r="H4002">
        <v>3</v>
      </c>
      <c r="I4002">
        <v>0.6544984694978736</v>
      </c>
      <c r="J4002">
        <v>0.1033233298543824</v>
      </c>
      <c r="K4002">
        <v>0.89667667014561758</v>
      </c>
      <c r="L4002">
        <v>0.1152291938604838</v>
      </c>
      <c r="M4002">
        <v>1.0315000000000001</v>
      </c>
      <c r="N4002">
        <v>4.8304999999999997E-3</v>
      </c>
      <c r="O4002">
        <v>3.046326741632388E-2</v>
      </c>
      <c r="P4002">
        <v>0.71253673258367611</v>
      </c>
      <c r="Q4002">
        <v>2.8940109334539388</v>
      </c>
      <c r="R4002">
        <v>1.4660278856871619E-2</v>
      </c>
      <c r="S4002">
        <v>1.3136602788568721</v>
      </c>
      <c r="T4002">
        <v>0.55599999999999994</v>
      </c>
      <c r="U4002">
        <v>0.57066027885687154</v>
      </c>
      <c r="V4002">
        <v>1.022699007672933</v>
      </c>
      <c r="W4002">
        <v>0.29849862018939433</v>
      </c>
      <c r="X4002">
        <v>0.30982688305466211</v>
      </c>
      <c r="Y4002">
        <v>0.86187588305466212</v>
      </c>
      <c r="Z4002">
        <v>0.92837270697423135</v>
      </c>
      <c r="AA4002" s="7">
        <v>1.9687150110413381</v>
      </c>
      <c r="AB4002" s="24">
        <v>0.6093515694429491</v>
      </c>
      <c r="AC4002">
        <v>7.7591762436674417E-4</v>
      </c>
      <c r="AD4002">
        <v>1722894.2326075309</v>
      </c>
      <c r="AE4002">
        <v>58305.15840766226</v>
      </c>
      <c r="AF4002">
        <v>6.6300935250380544E-4</v>
      </c>
      <c r="AG4002">
        <v>6.5561025385641554E-4</v>
      </c>
      <c r="AH4002">
        <v>7273.5658510249896</v>
      </c>
      <c r="AI4002">
        <v>7112.1276117940033</v>
      </c>
      <c r="AJ4002">
        <v>9723477.3952306323</v>
      </c>
      <c r="AK4002">
        <v>329056.11910037062</v>
      </c>
      <c r="AL4002">
        <v>24.971752536401461</v>
      </c>
      <c r="AM4002">
        <v>0.84507914635494419</v>
      </c>
      <c r="AN4002" s="29">
        <v>9507662.8825089075</v>
      </c>
      <c r="AO4002">
        <v>321752.65315756068</v>
      </c>
      <c r="AP4002" s="5">
        <v>24.41749952727795</v>
      </c>
      <c r="AQ4002">
        <v>0.82632244679483202</v>
      </c>
      <c r="AR4002" t="s">
        <v>59</v>
      </c>
      <c r="AS4002">
        <v>0.26500000000000001</v>
      </c>
      <c r="AT4002">
        <v>5.7979797644398126E-3</v>
      </c>
      <c r="AU4002">
        <v>1.6581003447655462E-2</v>
      </c>
      <c r="AV4002">
        <v>2.6595511308746711E-2</v>
      </c>
      <c r="AW4002" s="34">
        <v>1.174763122079163</v>
      </c>
      <c r="AX4002">
        <v>28.684777978031541</v>
      </c>
      <c r="AY4002">
        <v>28.684777978031541</v>
      </c>
    </row>
    <row r="4003" spans="1:51">
      <c r="A4003">
        <v>6</v>
      </c>
      <c r="B4003">
        <v>12</v>
      </c>
      <c r="C4003">
        <v>2.222</v>
      </c>
      <c r="D4003">
        <v>15.541</v>
      </c>
      <c r="E4003" s="3">
        <v>0.71699999999999997</v>
      </c>
      <c r="F4003">
        <v>12374.213599999999</v>
      </c>
      <c r="G4003">
        <v>279.77999999999997</v>
      </c>
      <c r="H4003">
        <v>6</v>
      </c>
      <c r="I4003">
        <v>0.27124161905243882</v>
      </c>
      <c r="J4003">
        <v>1.8280512632909141E-2</v>
      </c>
      <c r="K4003">
        <v>0.9817194873670908</v>
      </c>
      <c r="L4003">
        <v>1.8620912458340119E-2</v>
      </c>
      <c r="M4003">
        <v>1.0107999999999999</v>
      </c>
      <c r="N4003">
        <v>5.2969000000000002E-3</v>
      </c>
      <c r="O4003">
        <v>1.6032359870083109E-2</v>
      </c>
      <c r="P4003">
        <v>0.70096764012991686</v>
      </c>
      <c r="Q4003">
        <v>2.8940109334539388</v>
      </c>
      <c r="R4003">
        <v>1.4660278856871619E-2</v>
      </c>
      <c r="S4003">
        <v>2.236660278856871</v>
      </c>
      <c r="T4003">
        <v>1.5049999999999999</v>
      </c>
      <c r="U4003">
        <v>1.519660278856872</v>
      </c>
      <c r="V4003">
        <v>1.013239101298629</v>
      </c>
      <c r="W4003">
        <v>0.24452818040335109</v>
      </c>
      <c r="X4003">
        <v>0.24853920150126549</v>
      </c>
      <c r="Y4003">
        <v>0.76262820150126531</v>
      </c>
      <c r="Z4003">
        <v>0.87328586470941194</v>
      </c>
      <c r="AA4003" s="7">
        <v>1.9811520205947339</v>
      </c>
      <c r="AB4003" s="24">
        <v>0.89744501699038659</v>
      </c>
      <c r="AC4003">
        <v>5.8015980493906112E-3</v>
      </c>
      <c r="AD4003">
        <v>2132897.4352678158</v>
      </c>
      <c r="AE4003">
        <v>48224.643902965239</v>
      </c>
      <c r="AF4003">
        <v>7.9254044873272797E-3</v>
      </c>
      <c r="AG4003">
        <v>7.8734571080421693E-3</v>
      </c>
      <c r="AH4003">
        <v>1080.2748864192361</v>
      </c>
      <c r="AI4003">
        <v>1066.1598876658929</v>
      </c>
      <c r="AJ4003">
        <v>13367552.191267369</v>
      </c>
      <c r="AK4003">
        <v>302239.30772237381</v>
      </c>
      <c r="AL4003">
        <v>34.33043465514654</v>
      </c>
      <c r="AM4003">
        <v>0.77620843782888127</v>
      </c>
      <c r="AN4003" s="29">
        <v>13192890.18172976</v>
      </c>
      <c r="AO4003">
        <v>298290.21337116341</v>
      </c>
      <c r="AP4003" s="5">
        <v>33.881869157187637</v>
      </c>
      <c r="AQ4003">
        <v>0.76606640706428075</v>
      </c>
      <c r="AR4003" t="s">
        <v>59</v>
      </c>
      <c r="AS4003">
        <v>0.26500000000000001</v>
      </c>
      <c r="AT4003">
        <v>6.3385916226864712E-3</v>
      </c>
      <c r="AU4003">
        <v>1.831464793738052E-2</v>
      </c>
      <c r="AV4003">
        <v>3.378725777551872E-2</v>
      </c>
      <c r="AW4003" s="34">
        <v>0.92876161380890965</v>
      </c>
      <c r="AX4003">
        <v>31.468179477291919</v>
      </c>
      <c r="AY4003">
        <v>31.468179477291919</v>
      </c>
    </row>
    <row r="4004" spans="1:51">
      <c r="A4004">
        <v>6</v>
      </c>
      <c r="B4004">
        <v>12</v>
      </c>
      <c r="C4004">
        <v>1.2989999999999999</v>
      </c>
      <c r="D4004">
        <v>37.5</v>
      </c>
      <c r="E4004" s="3">
        <v>0.753</v>
      </c>
      <c r="F4004">
        <v>1458.5409999999999</v>
      </c>
      <c r="G4004">
        <v>47.16</v>
      </c>
      <c r="H4004">
        <v>3</v>
      </c>
      <c r="I4004">
        <v>0.6544984694978736</v>
      </c>
      <c r="J4004">
        <v>0.1033233298543824</v>
      </c>
      <c r="K4004">
        <v>0.89667667014561758</v>
      </c>
      <c r="L4004">
        <v>0.1152291938604838</v>
      </c>
      <c r="M4004">
        <v>1.0315000000000001</v>
      </c>
      <c r="N4004">
        <v>4.8304999999999997E-3</v>
      </c>
      <c r="O4004">
        <v>3.046326741632388E-2</v>
      </c>
      <c r="P4004">
        <v>0.72253673258367612</v>
      </c>
      <c r="Q4004">
        <v>2.8940109334539388</v>
      </c>
      <c r="R4004">
        <v>1.4660278856871619E-2</v>
      </c>
      <c r="S4004">
        <v>1.3136602788568721</v>
      </c>
      <c r="T4004">
        <v>0.54599999999999993</v>
      </c>
      <c r="U4004">
        <v>0.56066027885687153</v>
      </c>
      <c r="V4004">
        <v>1.022699007672933</v>
      </c>
      <c r="W4004">
        <v>0.29312993997016051</v>
      </c>
      <c r="X4004">
        <v>0.30439761288230499</v>
      </c>
      <c r="Y4004">
        <v>0.87140661288230503</v>
      </c>
      <c r="Z4004">
        <v>0.93349162443072031</v>
      </c>
      <c r="AA4004" s="7">
        <v>1.992933001213695</v>
      </c>
      <c r="AB4004" s="24">
        <v>0.60250438596652434</v>
      </c>
      <c r="AC4004">
        <v>7.7955411470381991E-4</v>
      </c>
      <c r="AD4004">
        <v>1870993.908555215</v>
      </c>
      <c r="AE4004">
        <v>60496.120936925261</v>
      </c>
      <c r="AF4004">
        <v>6.6300935250380587E-4</v>
      </c>
      <c r="AG4004">
        <v>6.5561025385641597E-4</v>
      </c>
      <c r="AH4004">
        <v>7616.3625808596544</v>
      </c>
      <c r="AI4004">
        <v>7447.3159001005206</v>
      </c>
      <c r="AJ4004">
        <v>11108777.09504962</v>
      </c>
      <c r="AK4004">
        <v>359187.65931334131</v>
      </c>
      <c r="AL4004">
        <v>28.529467527295459</v>
      </c>
      <c r="AM4004">
        <v>0.92246271348371689</v>
      </c>
      <c r="AN4004" s="29">
        <v>10862215.58024851</v>
      </c>
      <c r="AO4004">
        <v>351215.41784874047</v>
      </c>
      <c r="AP4004" s="5">
        <v>27.896250327075141</v>
      </c>
      <c r="AQ4004">
        <v>0.9019884702760248</v>
      </c>
      <c r="AR4004" t="s">
        <v>59</v>
      </c>
      <c r="AS4004">
        <v>0.26500000000000001</v>
      </c>
      <c r="AT4004">
        <v>6.1528295257763117E-3</v>
      </c>
      <c r="AU4004">
        <v>1.6714160410236181E-2</v>
      </c>
      <c r="AV4004">
        <v>2.7631128012513811E-2</v>
      </c>
      <c r="AW4004" s="34">
        <v>1.1541948316478361</v>
      </c>
      <c r="AX4004">
        <v>32.197707949864387</v>
      </c>
      <c r="AY4004">
        <v>32.197707949864387</v>
      </c>
    </row>
    <row r="4005" spans="1:51">
      <c r="A4005">
        <v>6</v>
      </c>
      <c r="B4005">
        <v>12</v>
      </c>
      <c r="C4005">
        <v>2.222</v>
      </c>
      <c r="D4005">
        <v>15.541</v>
      </c>
      <c r="E4005" s="3">
        <v>0.72699999999999998</v>
      </c>
      <c r="F4005">
        <v>12214.5072</v>
      </c>
      <c r="G4005">
        <v>259.2</v>
      </c>
      <c r="H4005">
        <v>6</v>
      </c>
      <c r="I4005">
        <v>0.27124161905243882</v>
      </c>
      <c r="J4005">
        <v>1.8280512632909141E-2</v>
      </c>
      <c r="K4005">
        <v>0.9817194873670908</v>
      </c>
      <c r="L4005">
        <v>1.8620912458340119E-2</v>
      </c>
      <c r="M4005">
        <v>1.0107999999999999</v>
      </c>
      <c r="N4005">
        <v>5.2969000000000002E-3</v>
      </c>
      <c r="O4005">
        <v>1.6032359870083109E-2</v>
      </c>
      <c r="P4005">
        <v>0.71096764012991687</v>
      </c>
      <c r="Q4005">
        <v>2.8940109334539388</v>
      </c>
      <c r="R4005">
        <v>1.4660278856871619E-2</v>
      </c>
      <c r="S4005">
        <v>2.236660278856871</v>
      </c>
      <c r="T4005">
        <v>1.4950000000000001</v>
      </c>
      <c r="U4005">
        <v>1.509660278856872</v>
      </c>
      <c r="V4005">
        <v>1.013239101298629</v>
      </c>
      <c r="W4005">
        <v>0.2429034084405382</v>
      </c>
      <c r="X4005">
        <v>0.2469037096419387</v>
      </c>
      <c r="Y4005">
        <v>0.77543270964193867</v>
      </c>
      <c r="Z4005">
        <v>0.8805865713499943</v>
      </c>
      <c r="AA4005" s="7">
        <v>2.0015762324540609</v>
      </c>
      <c r="AB4005" s="24">
        <v>0.89528502876882332</v>
      </c>
      <c r="AC4005">
        <v>5.7875589485192969E-3</v>
      </c>
      <c r="AD4005">
        <v>2110476.5080837728</v>
      </c>
      <c r="AE4005">
        <v>44785.720941350301</v>
      </c>
      <c r="AF4005">
        <v>7.925404487327278E-3</v>
      </c>
      <c r="AG4005">
        <v>7.8734571080421676E-3</v>
      </c>
      <c r="AH4005">
        <v>1128.9763122906099</v>
      </c>
      <c r="AI4005">
        <v>1114.2249749774221</v>
      </c>
      <c r="AJ4005">
        <v>13789889.29510311</v>
      </c>
      <c r="AK4005">
        <v>292630.66014572617</v>
      </c>
      <c r="AL4005">
        <v>35.415077238786388</v>
      </c>
      <c r="AM4005">
        <v>0.75153159026288296</v>
      </c>
      <c r="AN4005" s="29">
        <v>13609708.979281539</v>
      </c>
      <c r="AO4005">
        <v>288807.11351414787</v>
      </c>
      <c r="AP4005" s="5">
        <v>34.952339673228437</v>
      </c>
      <c r="AQ4005">
        <v>0.74171199009165212</v>
      </c>
      <c r="AR4005" t="s">
        <v>59</v>
      </c>
      <c r="AS4005">
        <v>0.26500000000000001</v>
      </c>
      <c r="AT4005">
        <v>6.650795377685508E-3</v>
      </c>
      <c r="AU4005">
        <v>1.8364636627211561E-2</v>
      </c>
      <c r="AV4005">
        <v>3.4792603748732102E-2</v>
      </c>
      <c r="AW4005" s="34">
        <v>0.91995820267138917</v>
      </c>
      <c r="AX4005">
        <v>32.154691584943123</v>
      </c>
      <c r="AY4005">
        <v>32.154691584943123</v>
      </c>
    </row>
    <row r="4006" spans="1:51">
      <c r="A4006">
        <v>6</v>
      </c>
      <c r="B4006">
        <v>12</v>
      </c>
      <c r="C4006">
        <v>1.2989999999999999</v>
      </c>
      <c r="D4006">
        <v>37.5</v>
      </c>
      <c r="E4006" s="3">
        <v>0.76300000000000001</v>
      </c>
      <c r="F4006">
        <v>1477.1079999999999</v>
      </c>
      <c r="G4006">
        <v>40.08</v>
      </c>
      <c r="H4006">
        <v>3</v>
      </c>
      <c r="I4006">
        <v>0.6544984694978736</v>
      </c>
      <c r="J4006">
        <v>0.1033233298543824</v>
      </c>
      <c r="K4006">
        <v>0.89667667014561758</v>
      </c>
      <c r="L4006">
        <v>0.1152291938604838</v>
      </c>
      <c r="M4006">
        <v>1.0315000000000001</v>
      </c>
      <c r="N4006">
        <v>4.8304999999999997E-3</v>
      </c>
      <c r="O4006">
        <v>3.046326741632388E-2</v>
      </c>
      <c r="P4006">
        <v>0.73253673258367613</v>
      </c>
      <c r="Q4006">
        <v>2.8940109334539388</v>
      </c>
      <c r="R4006">
        <v>1.4660278856871619E-2</v>
      </c>
      <c r="S4006">
        <v>1.3136602788568721</v>
      </c>
      <c r="T4006">
        <v>0.53599999999999992</v>
      </c>
      <c r="U4006">
        <v>0.55066027885687152</v>
      </c>
      <c r="V4006">
        <v>1.022699007672933</v>
      </c>
      <c r="W4006">
        <v>0.28776125975092681</v>
      </c>
      <c r="X4006">
        <v>0.29896834270994782</v>
      </c>
      <c r="Y4006">
        <v>0.88113734270994781</v>
      </c>
      <c r="Z4006">
        <v>0.93868916192206453</v>
      </c>
      <c r="AA4006" s="7">
        <v>2.0171509913860519</v>
      </c>
      <c r="AB4006" s="24">
        <v>0.59551433074786964</v>
      </c>
      <c r="AC4006">
        <v>7.8279084986629139E-4</v>
      </c>
      <c r="AD4006">
        <v>1886976.5790597899</v>
      </c>
      <c r="AE4006">
        <v>51201.416070264568</v>
      </c>
      <c r="AF4006">
        <v>6.6300935250380576E-4</v>
      </c>
      <c r="AG4006">
        <v>6.5561025385641586E-4</v>
      </c>
      <c r="AH4006">
        <v>7979.1605392247857</v>
      </c>
      <c r="AI4006">
        <v>7802.0614856962748</v>
      </c>
      <c r="AJ4006">
        <v>11786081.865773249</v>
      </c>
      <c r="AK4006">
        <v>319804.7544121294</v>
      </c>
      <c r="AL4006">
        <v>30.268915919959031</v>
      </c>
      <c r="AM4006">
        <v>0.82131986968587123</v>
      </c>
      <c r="AN4006" s="29">
        <v>11524487.437013861</v>
      </c>
      <c r="AO4006">
        <v>312706.62434670673</v>
      </c>
      <c r="AP4006" s="5">
        <v>29.59709131705668</v>
      </c>
      <c r="AQ4006">
        <v>0.80309051199210313</v>
      </c>
      <c r="AR4006" t="s">
        <v>59</v>
      </c>
      <c r="AS4006">
        <v>0.26500000000000001</v>
      </c>
      <c r="AT4006">
        <v>6.5378461449567514E-3</v>
      </c>
      <c r="AU4006">
        <v>1.687770414340789E-2</v>
      </c>
      <c r="AV4006">
        <v>2.876486954615589E-2</v>
      </c>
      <c r="AW4006" s="34">
        <v>1.1331620485100651</v>
      </c>
      <c r="AX4006">
        <v>33.538300626775417</v>
      </c>
      <c r="AY4006">
        <v>33.538300626775417</v>
      </c>
    </row>
    <row r="4007" spans="1:51">
      <c r="A4007">
        <v>6</v>
      </c>
      <c r="B4007">
        <v>12</v>
      </c>
      <c r="C4007">
        <v>1.2043999999999999</v>
      </c>
      <c r="D4007">
        <v>45</v>
      </c>
      <c r="E4007" s="3">
        <v>0.77429999999999999</v>
      </c>
      <c r="F4007">
        <v>915.27603999999997</v>
      </c>
      <c r="G4007">
        <v>6.1989999999999998</v>
      </c>
      <c r="H4007">
        <v>12</v>
      </c>
      <c r="I4007">
        <v>0.78539816339744828</v>
      </c>
      <c r="J4007">
        <v>0.14644660940672621</v>
      </c>
      <c r="K4007">
        <v>0.85355339059327373</v>
      </c>
      <c r="L4007">
        <v>0.1715728752538099</v>
      </c>
      <c r="M4007">
        <v>0.99812000000000001</v>
      </c>
      <c r="N4007">
        <v>6.7078999999999999E-4</v>
      </c>
      <c r="O4007">
        <v>3.6846212743528728E-2</v>
      </c>
      <c r="P4007">
        <v>0.73745378725647126</v>
      </c>
      <c r="Q4007">
        <v>2.8940109334539388</v>
      </c>
      <c r="R4007">
        <v>1.4660278856871619E-2</v>
      </c>
      <c r="S4007">
        <v>1.2190602788568721</v>
      </c>
      <c r="T4007">
        <v>0.43009999999999993</v>
      </c>
      <c r="U4007">
        <v>0.44476027885687153</v>
      </c>
      <c r="V4007">
        <v>1.0244926988941809</v>
      </c>
      <c r="W4007">
        <v>0.3034446618740208</v>
      </c>
      <c r="X4007">
        <v>0.31760730819126709</v>
      </c>
      <c r="Y4007">
        <v>0.91714779819126713</v>
      </c>
      <c r="Z4007">
        <v>0.95767833753889786</v>
      </c>
      <c r="AA4007" s="7">
        <v>2.0197432795047319</v>
      </c>
      <c r="AB4007" s="24">
        <v>0.5022867586094687</v>
      </c>
      <c r="AC4007">
        <v>5.2284886127700698E-4</v>
      </c>
      <c r="AD4007">
        <v>1750555.672559998</v>
      </c>
      <c r="AE4007">
        <v>11856.19872033297</v>
      </c>
      <c r="AF4007">
        <v>3.6545123190091528E-4</v>
      </c>
      <c r="AG4007">
        <v>3.6105635737241493E-4</v>
      </c>
      <c r="AH4007">
        <v>11741.642368853731</v>
      </c>
      <c r="AI4007">
        <v>11460.933183347661</v>
      </c>
      <c r="AJ4007">
        <v>10746843.93046066</v>
      </c>
      <c r="AK4007">
        <v>72786.441044524239</v>
      </c>
      <c r="AL4007">
        <v>27.599953830347339</v>
      </c>
      <c r="AM4007">
        <v>0.18692952324451009</v>
      </c>
      <c r="AN4007" s="29">
        <v>10489917.53875904</v>
      </c>
      <c r="AO4007">
        <v>71046.324803572163</v>
      </c>
      <c r="AP4007" s="5">
        <v>26.940117640797471</v>
      </c>
      <c r="AQ4007">
        <v>0.18246057140893099</v>
      </c>
      <c r="AR4007" t="s">
        <v>59</v>
      </c>
      <c r="AS4007">
        <v>0.26500000000000001</v>
      </c>
      <c r="AT4007">
        <v>6.3635669116087756E-3</v>
      </c>
      <c r="AU4007">
        <v>1.6264400759790441E-2</v>
      </c>
      <c r="AV4007">
        <v>2.6679515665797369E-2</v>
      </c>
      <c r="AW4007" s="34">
        <v>1.2290519404456519</v>
      </c>
      <c r="AX4007">
        <v>33.110803862256283</v>
      </c>
      <c r="AY4007">
        <v>33.110803862256283</v>
      </c>
    </row>
    <row r="4008" spans="1:51">
      <c r="A4008">
        <v>6</v>
      </c>
      <c r="B4008">
        <v>12</v>
      </c>
      <c r="C4008">
        <v>2.222</v>
      </c>
      <c r="D4008">
        <v>15.541</v>
      </c>
      <c r="E4008" s="3">
        <v>0.73699999999999999</v>
      </c>
      <c r="F4008">
        <v>12169.021199999999</v>
      </c>
      <c r="G4008">
        <v>276.19</v>
      </c>
      <c r="H4008">
        <v>6</v>
      </c>
      <c r="I4008">
        <v>0.27124161905243882</v>
      </c>
      <c r="J4008">
        <v>1.8280512632909141E-2</v>
      </c>
      <c r="K4008">
        <v>0.9817194873670908</v>
      </c>
      <c r="L4008">
        <v>1.8620912458340119E-2</v>
      </c>
      <c r="M4008">
        <v>1.0107999999999999</v>
      </c>
      <c r="N4008">
        <v>5.2969000000000002E-3</v>
      </c>
      <c r="O4008">
        <v>1.6032359870083109E-2</v>
      </c>
      <c r="P4008">
        <v>0.72096764012991688</v>
      </c>
      <c r="Q4008">
        <v>2.8940109334539388</v>
      </c>
      <c r="R4008">
        <v>1.4660278856871619E-2</v>
      </c>
      <c r="S4008">
        <v>2.236660278856871</v>
      </c>
      <c r="T4008">
        <v>1.4850000000000001</v>
      </c>
      <c r="U4008">
        <v>1.499660278856872</v>
      </c>
      <c r="V4008">
        <v>1.013239101298629</v>
      </c>
      <c r="W4008">
        <v>0.24127863647772521</v>
      </c>
      <c r="X4008">
        <v>0.2452682177826119</v>
      </c>
      <c r="Y4008">
        <v>0.788437217782612</v>
      </c>
      <c r="Z4008">
        <v>0.88793987284196896</v>
      </c>
      <c r="AA4008" s="7">
        <v>2.0220004443133881</v>
      </c>
      <c r="AB4008" s="24">
        <v>0.8930825924365684</v>
      </c>
      <c r="AC4008">
        <v>5.7717949047342877E-3</v>
      </c>
      <c r="AD4008">
        <v>2108359.9470969448</v>
      </c>
      <c r="AE4008">
        <v>47851.665653167343</v>
      </c>
      <c r="AF4008">
        <v>7.925404487327278E-3</v>
      </c>
      <c r="AG4008">
        <v>7.8734571080421676E-3</v>
      </c>
      <c r="AH4008">
        <v>1179.869057588334</v>
      </c>
      <c r="AI4008">
        <v>1164.4527496778819</v>
      </c>
      <c r="AJ4008">
        <v>14357851.57501645</v>
      </c>
      <c r="AK4008">
        <v>325868.03501532192</v>
      </c>
      <c r="AL4008">
        <v>36.873713169895069</v>
      </c>
      <c r="AM4008">
        <v>0.83689153572953923</v>
      </c>
      <c r="AN4008" s="29">
        <v>14170250.19722843</v>
      </c>
      <c r="AO4008">
        <v>321610.20493353409</v>
      </c>
      <c r="AP4008" s="5">
        <v>36.391916895662128</v>
      </c>
      <c r="AQ4008">
        <v>0.82595661246879271</v>
      </c>
      <c r="AR4008" t="s">
        <v>59</v>
      </c>
      <c r="AS4008">
        <v>0.26500000000000001</v>
      </c>
      <c r="AT4008">
        <v>6.9848863624344254E-3</v>
      </c>
      <c r="AU4008">
        <v>1.8446616565980081E-2</v>
      </c>
      <c r="AV4008">
        <v>3.5887252201175238E-2</v>
      </c>
      <c r="AW4008" s="34">
        <v>0.9107026510353784</v>
      </c>
      <c r="AX4008">
        <v>33.142215193138682</v>
      </c>
      <c r="AY4008">
        <v>33.142215193138682</v>
      </c>
    </row>
    <row r="4009" spans="1:51">
      <c r="A4009">
        <v>6</v>
      </c>
      <c r="B4009">
        <v>12</v>
      </c>
      <c r="C4009">
        <v>1.2989999999999999</v>
      </c>
      <c r="D4009">
        <v>37.5</v>
      </c>
      <c r="E4009" s="3">
        <v>0.77300000000000002</v>
      </c>
      <c r="F4009">
        <v>1542.0925</v>
      </c>
      <c r="G4009">
        <v>36.479999999999997</v>
      </c>
      <c r="H4009">
        <v>3</v>
      </c>
      <c r="I4009">
        <v>0.6544984694978736</v>
      </c>
      <c r="J4009">
        <v>0.1033233298543824</v>
      </c>
      <c r="K4009">
        <v>0.89667667014561758</v>
      </c>
      <c r="L4009">
        <v>0.1152291938604838</v>
      </c>
      <c r="M4009">
        <v>1.0315000000000001</v>
      </c>
      <c r="N4009">
        <v>4.8304999999999997E-3</v>
      </c>
      <c r="O4009">
        <v>3.046326741632388E-2</v>
      </c>
      <c r="P4009">
        <v>0.74253673258367614</v>
      </c>
      <c r="Q4009">
        <v>2.8940109334539388</v>
      </c>
      <c r="R4009">
        <v>1.4660278856871619E-2</v>
      </c>
      <c r="S4009">
        <v>1.3136602788568721</v>
      </c>
      <c r="T4009">
        <v>0.52599999999999991</v>
      </c>
      <c r="U4009">
        <v>0.54066027885687151</v>
      </c>
      <c r="V4009">
        <v>1.022699007672933</v>
      </c>
      <c r="W4009">
        <v>0.28239257953169311</v>
      </c>
      <c r="X4009">
        <v>0.29353907253759071</v>
      </c>
      <c r="Y4009">
        <v>0.89106807253759068</v>
      </c>
      <c r="Z4009">
        <v>0.94396402078553332</v>
      </c>
      <c r="AA4009" s="7">
        <v>2.0413689815584091</v>
      </c>
      <c r="AB4009" s="24">
        <v>0.58838060334315001</v>
      </c>
      <c r="AC4009">
        <v>7.8564329746175102E-4</v>
      </c>
      <c r="AD4009">
        <v>1962840.5218782851</v>
      </c>
      <c r="AE4009">
        <v>46433.286095431897</v>
      </c>
      <c r="AF4009">
        <v>6.6300935250380565E-4</v>
      </c>
      <c r="AG4009">
        <v>6.5561025385641575E-4</v>
      </c>
      <c r="AH4009">
        <v>8363.2765439948362</v>
      </c>
      <c r="AI4009">
        <v>8177.6519594213587</v>
      </c>
      <c r="AJ4009">
        <v>12896946.033920361</v>
      </c>
      <c r="AK4009">
        <v>305092.32832493162</v>
      </c>
      <c r="AL4009">
        <v>33.121827895887698</v>
      </c>
      <c r="AM4009">
        <v>0.78353554124800107</v>
      </c>
      <c r="AN4009" s="29">
        <v>12610695.754233981</v>
      </c>
      <c r="AO4009">
        <v>298320.74347969121</v>
      </c>
      <c r="AP4009" s="5">
        <v>32.386682344841319</v>
      </c>
      <c r="AQ4009">
        <v>0.76614481423118985</v>
      </c>
      <c r="AR4009" t="s">
        <v>59</v>
      </c>
      <c r="AS4009">
        <v>0.26500000000000001</v>
      </c>
      <c r="AT4009">
        <v>6.9492963721889661E-3</v>
      </c>
      <c r="AU4009">
        <v>1.7074512627015839E-2</v>
      </c>
      <c r="AV4009">
        <v>3.0004551584366362E-2</v>
      </c>
      <c r="AW4009" s="34">
        <v>1.1111346781362921</v>
      </c>
      <c r="AX4009">
        <v>35.985965863137586</v>
      </c>
      <c r="AY4009">
        <v>35.985965863137586</v>
      </c>
    </row>
    <row r="4010" spans="1:51">
      <c r="A4010">
        <v>6</v>
      </c>
      <c r="B4010">
        <v>12</v>
      </c>
      <c r="C4010">
        <v>2.222</v>
      </c>
      <c r="D4010">
        <v>15.541</v>
      </c>
      <c r="E4010" s="3">
        <v>0.747</v>
      </c>
      <c r="F4010">
        <v>11900.1484</v>
      </c>
      <c r="G4010">
        <v>253.38</v>
      </c>
      <c r="H4010">
        <v>6</v>
      </c>
      <c r="I4010">
        <v>0.27124161905243882</v>
      </c>
      <c r="J4010">
        <v>1.8280512632909141E-2</v>
      </c>
      <c r="K4010">
        <v>0.9817194873670908</v>
      </c>
      <c r="L4010">
        <v>1.8620912458340119E-2</v>
      </c>
      <c r="M4010">
        <v>1.0107999999999999</v>
      </c>
      <c r="N4010">
        <v>5.2969000000000002E-3</v>
      </c>
      <c r="O4010">
        <v>1.6032359870083109E-2</v>
      </c>
      <c r="P4010">
        <v>0.73096764012991688</v>
      </c>
      <c r="Q4010">
        <v>2.8940109334539388</v>
      </c>
      <c r="R4010">
        <v>1.4660278856871619E-2</v>
      </c>
      <c r="S4010">
        <v>2.236660278856871</v>
      </c>
      <c r="T4010">
        <v>1.4750000000000001</v>
      </c>
      <c r="U4010">
        <v>1.489660278856872</v>
      </c>
      <c r="V4010">
        <v>1.013239101298629</v>
      </c>
      <c r="W4010">
        <v>0.23965386451491219</v>
      </c>
      <c r="X4010">
        <v>0.24363272592328519</v>
      </c>
      <c r="Y4010">
        <v>0.8016417259232852</v>
      </c>
      <c r="Z4010">
        <v>0.89534447333039657</v>
      </c>
      <c r="AA4010" s="7">
        <v>2.042424656172714</v>
      </c>
      <c r="AB4010" s="24">
        <v>0.89083735191631697</v>
      </c>
      <c r="AC4010">
        <v>5.7544099436791203E-3</v>
      </c>
      <c r="AD4010">
        <v>2068004.976439263</v>
      </c>
      <c r="AE4010">
        <v>44032.316515496597</v>
      </c>
      <c r="AF4010">
        <v>7.9254044873272797E-3</v>
      </c>
      <c r="AG4010">
        <v>7.8734571080421693E-3</v>
      </c>
      <c r="AH4010">
        <v>1233.043229355774</v>
      </c>
      <c r="AI4010">
        <v>1216.9321414614089</v>
      </c>
      <c r="AJ4010">
        <v>14673397.41294894</v>
      </c>
      <c r="AK4010">
        <v>312428.49345416587</v>
      </c>
      <c r="AL4010">
        <v>37.684095326242399</v>
      </c>
      <c r="AM4010">
        <v>0.80237621858255981</v>
      </c>
      <c r="AN4010" s="29">
        <v>14481673.076120559</v>
      </c>
      <c r="AO4010">
        <v>308346.26600349182</v>
      </c>
      <c r="AP4010" s="5">
        <v>37.191710503418371</v>
      </c>
      <c r="AQ4010">
        <v>0.79189227651616068</v>
      </c>
      <c r="AR4010" t="s">
        <v>59</v>
      </c>
      <c r="AS4010">
        <v>0.26500000000000001</v>
      </c>
      <c r="AT4010">
        <v>7.3408098203074403E-3</v>
      </c>
      <c r="AU4010">
        <v>1.8541728556175141E-2</v>
      </c>
      <c r="AV4010">
        <v>3.7044037985413752E-2</v>
      </c>
      <c r="AW4010" s="34">
        <v>0.90212117502873546</v>
      </c>
      <c r="AX4010">
        <v>33.551429580672341</v>
      </c>
      <c r="AY4010">
        <v>33.551429580672341</v>
      </c>
    </row>
    <row r="4011" spans="1:51">
      <c r="A4011">
        <v>6</v>
      </c>
      <c r="B4011">
        <v>12</v>
      </c>
      <c r="C4011">
        <v>1.2043999999999999</v>
      </c>
      <c r="D4011">
        <v>45</v>
      </c>
      <c r="E4011" s="3">
        <v>0.78979999999999995</v>
      </c>
      <c r="F4011">
        <v>908.48882400000002</v>
      </c>
      <c r="G4011">
        <v>6.048</v>
      </c>
      <c r="H4011">
        <v>12</v>
      </c>
      <c r="I4011">
        <v>0.78539816339744828</v>
      </c>
      <c r="J4011">
        <v>0.14644660940672621</v>
      </c>
      <c r="K4011">
        <v>0.85355339059327373</v>
      </c>
      <c r="L4011">
        <v>0.1715728752538099</v>
      </c>
      <c r="M4011">
        <v>0.99812000000000001</v>
      </c>
      <c r="N4011">
        <v>6.7078999999999999E-4</v>
      </c>
      <c r="O4011">
        <v>3.6846212743528728E-2</v>
      </c>
      <c r="P4011">
        <v>0.75295378725647122</v>
      </c>
      <c r="Q4011">
        <v>2.8940109334539388</v>
      </c>
      <c r="R4011">
        <v>1.4660278856871619E-2</v>
      </c>
      <c r="S4011">
        <v>1.2190602788568721</v>
      </c>
      <c r="T4011">
        <v>0.41460000000000002</v>
      </c>
      <c r="U4011">
        <v>0.42926027885687162</v>
      </c>
      <c r="V4011">
        <v>1.0244926988941809</v>
      </c>
      <c r="W4011">
        <v>0.29250908349911431</v>
      </c>
      <c r="X4011">
        <v>0.3065386190322047</v>
      </c>
      <c r="Y4011">
        <v>0.93032265903220457</v>
      </c>
      <c r="Z4011">
        <v>0.96453235250674951</v>
      </c>
      <c r="AA4011" s="7">
        <v>2.059934484663795</v>
      </c>
      <c r="AB4011" s="24">
        <v>0.48985446020757922</v>
      </c>
      <c r="AC4011">
        <v>5.2813525740568021E-4</v>
      </c>
      <c r="AD4011">
        <v>1720182.114829263</v>
      </c>
      <c r="AE4011">
        <v>11451.611902809031</v>
      </c>
      <c r="AF4011">
        <v>3.6545123190091523E-4</v>
      </c>
      <c r="AG4011">
        <v>3.6105635737241482E-4</v>
      </c>
      <c r="AH4011">
        <v>12648.62475932133</v>
      </c>
      <c r="AI4011">
        <v>12346.232211292499</v>
      </c>
      <c r="AJ4011">
        <v>11491134.23281312</v>
      </c>
      <c r="AK4011">
        <v>76498.882544375403</v>
      </c>
      <c r="AL4011">
        <v>29.511433899679911</v>
      </c>
      <c r="AM4011">
        <v>0.19646378415466789</v>
      </c>
      <c r="AN4011" s="29">
        <v>11216413.98246805</v>
      </c>
      <c r="AO4011">
        <v>74670.012413897057</v>
      </c>
      <c r="AP4011" s="5">
        <v>28.805899672622381</v>
      </c>
      <c r="AQ4011">
        <v>0.19176689532949079</v>
      </c>
      <c r="AR4011" t="s">
        <v>59</v>
      </c>
      <c r="AS4011">
        <v>0.26500000000000001</v>
      </c>
      <c r="AT4011">
        <v>7.0792621602197344E-3</v>
      </c>
      <c r="AU4011">
        <v>1.668150806168648E-2</v>
      </c>
      <c r="AV4011">
        <v>2.8781396666241691E-2</v>
      </c>
      <c r="AW4011" s="34">
        <v>1.1800555804970509</v>
      </c>
      <c r="AX4011">
        <v>33.99256265991621</v>
      </c>
      <c r="AY4011">
        <v>33.99256265991621</v>
      </c>
    </row>
    <row r="4012" spans="1:51">
      <c r="A4012">
        <v>6</v>
      </c>
      <c r="B4012">
        <v>12</v>
      </c>
      <c r="C4012">
        <v>2.222</v>
      </c>
      <c r="D4012">
        <v>15.541</v>
      </c>
      <c r="E4012" s="3">
        <v>0.75700000000000001</v>
      </c>
      <c r="F4012">
        <v>12000.2176</v>
      </c>
      <c r="G4012">
        <v>247.63</v>
      </c>
      <c r="H4012">
        <v>6</v>
      </c>
      <c r="I4012">
        <v>0.27124161905243882</v>
      </c>
      <c r="J4012">
        <v>1.8280512632909141E-2</v>
      </c>
      <c r="K4012">
        <v>0.9817194873670908</v>
      </c>
      <c r="L4012">
        <v>1.8620912458340119E-2</v>
      </c>
      <c r="M4012">
        <v>1.0107999999999999</v>
      </c>
      <c r="N4012">
        <v>5.2969000000000002E-3</v>
      </c>
      <c r="O4012">
        <v>1.6032359870083109E-2</v>
      </c>
      <c r="P4012">
        <v>0.74096764012991689</v>
      </c>
      <c r="Q4012">
        <v>2.8940109334539388</v>
      </c>
      <c r="R4012">
        <v>1.4660278856871619E-2</v>
      </c>
      <c r="S4012">
        <v>2.236660278856871</v>
      </c>
      <c r="T4012">
        <v>1.4650000000000001</v>
      </c>
      <c r="U4012">
        <v>1.479660278856872</v>
      </c>
      <c r="V4012">
        <v>1.013239101298629</v>
      </c>
      <c r="W4012">
        <v>0.23802909255209931</v>
      </c>
      <c r="X4012">
        <v>0.2419972340639584</v>
      </c>
      <c r="Y4012">
        <v>0.81504623406395837</v>
      </c>
      <c r="Z4012">
        <v>0.90279911057995532</v>
      </c>
      <c r="AA4012" s="7">
        <v>2.062848868032042</v>
      </c>
      <c r="AB4012" s="24">
        <v>0.8885489521536899</v>
      </c>
      <c r="AC4012">
        <v>5.7355037872919403E-3</v>
      </c>
      <c r="AD4012">
        <v>2092269.1440965801</v>
      </c>
      <c r="AE4012">
        <v>43174.934440575147</v>
      </c>
      <c r="AF4012">
        <v>7.925404487327278E-3</v>
      </c>
      <c r="AG4012">
        <v>7.8734571080421676E-3</v>
      </c>
      <c r="AH4012">
        <v>1288.5923521133041</v>
      </c>
      <c r="AI4012">
        <v>1271.755452845993</v>
      </c>
      <c r="AJ4012">
        <v>15463388.623055469</v>
      </c>
      <c r="AK4012">
        <v>319094.12415381748</v>
      </c>
      <c r="AL4012">
        <v>39.712944080947061</v>
      </c>
      <c r="AM4012">
        <v>0.81949483505740095</v>
      </c>
      <c r="AN4012" s="29">
        <v>15261342.16813845</v>
      </c>
      <c r="AO4012">
        <v>314924.80278825318</v>
      </c>
      <c r="AP4012" s="5">
        <v>39.194050081613057</v>
      </c>
      <c r="AQ4012">
        <v>0.80878721913424656</v>
      </c>
      <c r="AR4012" t="s">
        <v>59</v>
      </c>
      <c r="AS4012">
        <v>0.26500000000000001</v>
      </c>
      <c r="AT4012">
        <v>7.7106884855879746E-3</v>
      </c>
      <c r="AU4012">
        <v>1.8660810874642421E-2</v>
      </c>
      <c r="AV4012">
        <v>3.8276112326867111E-2</v>
      </c>
      <c r="AW4012" s="34">
        <v>0.89404208159121834</v>
      </c>
      <c r="AX4012">
        <v>35.041130120955799</v>
      </c>
      <c r="AY4012">
        <v>35.041130120955799</v>
      </c>
    </row>
    <row r="4013" spans="1:51">
      <c r="A4013">
        <v>6</v>
      </c>
      <c r="B4013">
        <v>12</v>
      </c>
      <c r="C4013">
        <v>1.2989999999999999</v>
      </c>
      <c r="D4013">
        <v>37.5</v>
      </c>
      <c r="E4013" s="3">
        <v>0.78300000000000003</v>
      </c>
      <c r="F4013">
        <v>1446.163</v>
      </c>
      <c r="G4013">
        <v>47.04</v>
      </c>
      <c r="H4013">
        <v>3</v>
      </c>
      <c r="I4013">
        <v>0.6544984694978736</v>
      </c>
      <c r="J4013">
        <v>0.1033233298543824</v>
      </c>
      <c r="K4013">
        <v>0.89667667014561758</v>
      </c>
      <c r="L4013">
        <v>0.1152291938604838</v>
      </c>
      <c r="M4013">
        <v>1.0315000000000001</v>
      </c>
      <c r="N4013">
        <v>4.8304999999999997E-3</v>
      </c>
      <c r="O4013">
        <v>3.046326741632388E-2</v>
      </c>
      <c r="P4013">
        <v>0.75253673258367615</v>
      </c>
      <c r="Q4013">
        <v>2.8940109334539388</v>
      </c>
      <c r="R4013">
        <v>1.4660278856871619E-2</v>
      </c>
      <c r="S4013">
        <v>1.3136602788568721</v>
      </c>
      <c r="T4013">
        <v>0.5159999999999999</v>
      </c>
      <c r="U4013">
        <v>0.5306602788568715</v>
      </c>
      <c r="V4013">
        <v>1.022699007672933</v>
      </c>
      <c r="W4013">
        <v>0.27702389931245941</v>
      </c>
      <c r="X4013">
        <v>0.28810980236523359</v>
      </c>
      <c r="Y4013">
        <v>0.90119880236523353</v>
      </c>
      <c r="Z4013">
        <v>0.94931491211569696</v>
      </c>
      <c r="AA4013" s="7">
        <v>2.0655869717307662</v>
      </c>
      <c r="AB4013" s="24">
        <v>0.58110246301645829</v>
      </c>
      <c r="AC4013">
        <v>7.8812676188585139E-4</v>
      </c>
      <c r="AD4013">
        <v>1834937.055734006</v>
      </c>
      <c r="AE4013">
        <v>59685.830090887153</v>
      </c>
      <c r="AF4013">
        <v>6.6300935250380544E-4</v>
      </c>
      <c r="AG4013">
        <v>6.5561025385641554E-4</v>
      </c>
      <c r="AH4013">
        <v>8770.1301583079112</v>
      </c>
      <c r="AI4013">
        <v>8575.4753769279796</v>
      </c>
      <c r="AJ4013">
        <v>12683037.740129041</v>
      </c>
      <c r="AK4013">
        <v>412546.92264680407</v>
      </c>
      <c r="AL4013">
        <v>32.572470422124177</v>
      </c>
      <c r="AM4013">
        <v>1.059499522983731</v>
      </c>
      <c r="AN4013" s="29">
        <v>12401535.1975243</v>
      </c>
      <c r="AO4013">
        <v>403390.36173069221</v>
      </c>
      <c r="AP4013" s="5">
        <v>31.849517969358509</v>
      </c>
      <c r="AQ4013">
        <v>1.0359837205616691</v>
      </c>
      <c r="AR4013" t="s">
        <v>59</v>
      </c>
      <c r="AS4013">
        <v>0.26500000000000001</v>
      </c>
      <c r="AT4013">
        <v>7.3874346854022228E-3</v>
      </c>
      <c r="AU4013">
        <v>1.730862095363973E-2</v>
      </c>
      <c r="AV4013">
        <v>3.1363279548447177E-2</v>
      </c>
      <c r="AW4013" s="34">
        <v>1.0877208966210461</v>
      </c>
      <c r="AX4013">
        <v>34.64338624257875</v>
      </c>
      <c r="AY4013">
        <v>34.64338624257875</v>
      </c>
    </row>
    <row r="4014" spans="1:51">
      <c r="A4014">
        <v>6</v>
      </c>
      <c r="B4014">
        <v>12</v>
      </c>
      <c r="C4014">
        <v>2.222</v>
      </c>
      <c r="D4014">
        <v>15.541</v>
      </c>
      <c r="E4014" s="3">
        <v>0.76700000000000002</v>
      </c>
      <c r="F4014">
        <v>11838.489600000001</v>
      </c>
      <c r="G4014">
        <v>251.6</v>
      </c>
      <c r="H4014">
        <v>6</v>
      </c>
      <c r="I4014">
        <v>0.27124161905243882</v>
      </c>
      <c r="J4014">
        <v>1.8280512632909141E-2</v>
      </c>
      <c r="K4014">
        <v>0.9817194873670908</v>
      </c>
      <c r="L4014">
        <v>1.8620912458340119E-2</v>
      </c>
      <c r="M4014">
        <v>1.0107999999999999</v>
      </c>
      <c r="N4014">
        <v>5.2969000000000002E-3</v>
      </c>
      <c r="O4014">
        <v>1.6032359870083109E-2</v>
      </c>
      <c r="P4014">
        <v>0.7509676401299169</v>
      </c>
      <c r="Q4014">
        <v>2.8940109334539388</v>
      </c>
      <c r="R4014">
        <v>1.4660278856871619E-2</v>
      </c>
      <c r="S4014">
        <v>2.236660278856871</v>
      </c>
      <c r="T4014">
        <v>1.4550000000000001</v>
      </c>
      <c r="U4014">
        <v>1.469660278856872</v>
      </c>
      <c r="V4014">
        <v>1.013239101298629</v>
      </c>
      <c r="W4014">
        <v>0.23640432058928629</v>
      </c>
      <c r="X4014">
        <v>0.24036174220463169</v>
      </c>
      <c r="Y4014">
        <v>0.82865074220463175</v>
      </c>
      <c r="Z4014">
        <v>0.91030255531039339</v>
      </c>
      <c r="AA4014" s="7">
        <v>2.0832730798913679</v>
      </c>
      <c r="AB4014" s="24">
        <v>0.88621703923630835</v>
      </c>
      <c r="AC4014">
        <v>5.7151719560170891E-3</v>
      </c>
      <c r="AD4014">
        <v>2071414.4195672211</v>
      </c>
      <c r="AE4014">
        <v>44023.172344816092</v>
      </c>
      <c r="AF4014">
        <v>7.925404487327278E-3</v>
      </c>
      <c r="AG4014">
        <v>7.8734571080421676E-3</v>
      </c>
      <c r="AH4014">
        <v>1346.6134918939849</v>
      </c>
      <c r="AI4014">
        <v>1329.018481588485</v>
      </c>
      <c r="AJ4014">
        <v>15941869.81900662</v>
      </c>
      <c r="AK4014">
        <v>338807.95456052647</v>
      </c>
      <c r="AL4014">
        <v>40.941775447848187</v>
      </c>
      <c r="AM4014">
        <v>0.87012372783421676</v>
      </c>
      <c r="AN4014" s="29">
        <v>15733571.472493069</v>
      </c>
      <c r="AO4014">
        <v>334381.0499676629</v>
      </c>
      <c r="AP4014" s="5">
        <v>40.406825393310157</v>
      </c>
      <c r="AQ4014">
        <v>0.85875458884187716</v>
      </c>
      <c r="AR4014" t="s">
        <v>59</v>
      </c>
      <c r="AS4014">
        <v>0.26500000000000001</v>
      </c>
      <c r="AT4014">
        <v>8.0975971305549555E-3</v>
      </c>
      <c r="AU4014">
        <v>1.8813576590734519E-2</v>
      </c>
      <c r="AV4014">
        <v>3.9606273498815778E-2</v>
      </c>
      <c r="AW4014" s="34">
        <v>0.88476194053054558</v>
      </c>
      <c r="AX4014">
        <v>35.750421245664029</v>
      </c>
      <c r="AY4014">
        <v>35.750421245664029</v>
      </c>
    </row>
    <row r="4015" spans="1:51">
      <c r="A4015">
        <v>6</v>
      </c>
      <c r="B4015">
        <v>12</v>
      </c>
      <c r="C4015">
        <v>1.2989999999999999</v>
      </c>
      <c r="D4015">
        <v>37.5</v>
      </c>
      <c r="E4015" s="3">
        <v>0.79300000000000004</v>
      </c>
      <c r="F4015">
        <v>1404.903</v>
      </c>
      <c r="G4015">
        <v>46.32</v>
      </c>
      <c r="H4015">
        <v>3</v>
      </c>
      <c r="I4015">
        <v>0.6544984694978736</v>
      </c>
      <c r="J4015">
        <v>0.1033233298543824</v>
      </c>
      <c r="K4015">
        <v>0.89667667014561758</v>
      </c>
      <c r="L4015">
        <v>0.1152291938604838</v>
      </c>
      <c r="M4015">
        <v>1.0315000000000001</v>
      </c>
      <c r="N4015">
        <v>4.8304999999999997E-3</v>
      </c>
      <c r="O4015">
        <v>3.046326741632388E-2</v>
      </c>
      <c r="P4015">
        <v>0.76253673258367616</v>
      </c>
      <c r="Q4015">
        <v>2.8940109334539388</v>
      </c>
      <c r="R4015">
        <v>1.4660278856871619E-2</v>
      </c>
      <c r="S4015">
        <v>1.3136602788568721</v>
      </c>
      <c r="T4015">
        <v>0.50599999999999989</v>
      </c>
      <c r="U4015">
        <v>0.52066027885687149</v>
      </c>
      <c r="V4015">
        <v>1.022699007672933</v>
      </c>
      <c r="W4015">
        <v>0.27165521909322571</v>
      </c>
      <c r="X4015">
        <v>0.28268053219287642</v>
      </c>
      <c r="Y4015">
        <v>0.91152953219287647</v>
      </c>
      <c r="Z4015">
        <v>0.9547405575300949</v>
      </c>
      <c r="AA4015" s="7">
        <v>2.0898049619031229</v>
      </c>
      <c r="AB4015" s="24">
        <v>0.5736792313355038</v>
      </c>
      <c r="AC4015">
        <v>7.9025635963333703E-4</v>
      </c>
      <c r="AD4015">
        <v>1777781.327380708</v>
      </c>
      <c r="AE4015">
        <v>58613.890841057633</v>
      </c>
      <c r="AF4015">
        <v>6.6300935250380565E-4</v>
      </c>
      <c r="AG4015">
        <v>6.5561025385641575E-4</v>
      </c>
      <c r="AH4015">
        <v>9201.2534662470734</v>
      </c>
      <c r="AI4015">
        <v>8997.0298173885676</v>
      </c>
      <c r="AJ4015">
        <v>12926868.598490911</v>
      </c>
      <c r="AK4015">
        <v>426202.06055656442</v>
      </c>
      <c r="AL4015">
        <v>33.198674773536318</v>
      </c>
      <c r="AM4015">
        <v>1.09456853285259</v>
      </c>
      <c r="AN4015" s="29">
        <v>12639954.181538651</v>
      </c>
      <c r="AO4015">
        <v>416742.42114143848</v>
      </c>
      <c r="AP4015" s="5">
        <v>32.461823590771999</v>
      </c>
      <c r="AQ4015">
        <v>1.07027436678871</v>
      </c>
      <c r="AR4015" t="s">
        <v>59</v>
      </c>
      <c r="AS4015">
        <v>0.26500000000000001</v>
      </c>
      <c r="AT4015">
        <v>7.8502224212778464E-3</v>
      </c>
      <c r="AU4015">
        <v>1.7577735864039511E-2</v>
      </c>
      <c r="AV4015">
        <v>3.2844027436098558E-2</v>
      </c>
      <c r="AW4015" s="34">
        <v>1.063389665450599</v>
      </c>
      <c r="AX4015">
        <v>34.519567728107411</v>
      </c>
      <c r="AY4015">
        <v>34.519567728107411</v>
      </c>
    </row>
    <row r="4016" spans="1:51">
      <c r="A4016">
        <v>6</v>
      </c>
      <c r="B4016">
        <v>12</v>
      </c>
      <c r="C4016">
        <v>1.2043999999999999</v>
      </c>
      <c r="D4016">
        <v>45</v>
      </c>
      <c r="E4016" s="3">
        <v>0.80530000000000002</v>
      </c>
      <c r="F4016">
        <v>904.29672000000005</v>
      </c>
      <c r="G4016">
        <v>6.024</v>
      </c>
      <c r="H4016">
        <v>12</v>
      </c>
      <c r="I4016">
        <v>0.78539816339744828</v>
      </c>
      <c r="J4016">
        <v>0.14644660940672621</v>
      </c>
      <c r="K4016">
        <v>0.85355339059327373</v>
      </c>
      <c r="L4016">
        <v>0.1715728752538099</v>
      </c>
      <c r="M4016">
        <v>0.99812000000000001</v>
      </c>
      <c r="N4016">
        <v>6.7078999999999999E-4</v>
      </c>
      <c r="O4016">
        <v>3.6846212743528728E-2</v>
      </c>
      <c r="P4016">
        <v>0.76845378725647129</v>
      </c>
      <c r="Q4016">
        <v>2.8940109334539388</v>
      </c>
      <c r="R4016">
        <v>1.4660278856871619E-2</v>
      </c>
      <c r="S4016">
        <v>1.2190602788568721</v>
      </c>
      <c r="T4016">
        <v>0.3990999999999999</v>
      </c>
      <c r="U4016">
        <v>0.4137602788568715</v>
      </c>
      <c r="V4016">
        <v>1.0244926988941809</v>
      </c>
      <c r="W4016">
        <v>0.28157350512420759</v>
      </c>
      <c r="X4016">
        <v>0.29546992987314219</v>
      </c>
      <c r="Y4016">
        <v>0.94397801987314223</v>
      </c>
      <c r="Z4016">
        <v>0.97158531270966741</v>
      </c>
      <c r="AA4016" s="7">
        <v>2.1001256898228582</v>
      </c>
      <c r="AB4016" s="24">
        <v>0.47703222085288832</v>
      </c>
      <c r="AC4016">
        <v>5.3277257519789782E-4</v>
      </c>
      <c r="AD4016">
        <v>1697340.970796216</v>
      </c>
      <c r="AE4016">
        <v>11306.88830550708</v>
      </c>
      <c r="AF4016">
        <v>3.6545123190091523E-4</v>
      </c>
      <c r="AG4016">
        <v>3.6105635737241482E-4</v>
      </c>
      <c r="AH4016">
        <v>13649.738699557811</v>
      </c>
      <c r="AI4016">
        <v>13323.41237208532</v>
      </c>
      <c r="AJ4016">
        <v>12343413.9348672</v>
      </c>
      <c r="AK4016">
        <v>82226.025926136281</v>
      </c>
      <c r="AL4016">
        <v>31.700251433408301</v>
      </c>
      <c r="AM4016">
        <v>0.21117218542477029</v>
      </c>
      <c r="AN4016" s="29">
        <v>12048318.107284181</v>
      </c>
      <c r="AO4016">
        <v>80260.236129441968</v>
      </c>
      <c r="AP4016" s="5">
        <v>30.942388820950089</v>
      </c>
      <c r="AQ4016">
        <v>0.2061236606690372</v>
      </c>
      <c r="AR4016" t="s">
        <v>59</v>
      </c>
      <c r="AS4016">
        <v>0.26500000000000001</v>
      </c>
      <c r="AT4016">
        <v>7.8675810882956401E-3</v>
      </c>
      <c r="AU4016">
        <v>1.7192616645095429E-2</v>
      </c>
      <c r="AV4016">
        <v>3.121688645895403E-2</v>
      </c>
      <c r="AW4016" s="34">
        <v>1.1275628762500931</v>
      </c>
      <c r="AX4016">
        <v>34.889488936999193</v>
      </c>
      <c r="AY4016">
        <v>34.889488936999193</v>
      </c>
    </row>
    <row r="4017" spans="1:51">
      <c r="A4017">
        <v>6</v>
      </c>
      <c r="B4017">
        <v>12</v>
      </c>
      <c r="C4017">
        <v>2.222</v>
      </c>
      <c r="D4017">
        <v>15.541</v>
      </c>
      <c r="E4017" s="3">
        <v>0.77700000000000002</v>
      </c>
      <c r="F4017">
        <v>11844.554400000001</v>
      </c>
      <c r="G4017">
        <v>287.5</v>
      </c>
      <c r="H4017">
        <v>6</v>
      </c>
      <c r="I4017">
        <v>0.27124161905243882</v>
      </c>
      <c r="J4017">
        <v>1.8280512632909141E-2</v>
      </c>
      <c r="K4017">
        <v>0.9817194873670908</v>
      </c>
      <c r="L4017">
        <v>1.8620912458340119E-2</v>
      </c>
      <c r="M4017">
        <v>1.0107999999999999</v>
      </c>
      <c r="N4017">
        <v>5.2969000000000002E-3</v>
      </c>
      <c r="O4017">
        <v>1.6032359870083109E-2</v>
      </c>
      <c r="P4017">
        <v>0.76096764012991691</v>
      </c>
      <c r="Q4017">
        <v>2.8940109334539388</v>
      </c>
      <c r="R4017">
        <v>1.4660278856871619E-2</v>
      </c>
      <c r="S4017">
        <v>2.236660278856871</v>
      </c>
      <c r="T4017">
        <v>1.4450000000000001</v>
      </c>
      <c r="U4017">
        <v>1.459660278856872</v>
      </c>
      <c r="V4017">
        <v>1.013239101298629</v>
      </c>
      <c r="W4017">
        <v>0.23477954862647329</v>
      </c>
      <c r="X4017">
        <v>0.2387262503453049</v>
      </c>
      <c r="Y4017">
        <v>0.84245525034530488</v>
      </c>
      <c r="Z4017">
        <v>0.91785361052038406</v>
      </c>
      <c r="AA4017" s="7">
        <v>2.1036972917506951</v>
      </c>
      <c r="AB4017" s="24">
        <v>0.88384126051541145</v>
      </c>
      <c r="AC4017">
        <v>5.6935058762932356E-3</v>
      </c>
      <c r="AD4017">
        <v>2080362.1981525749</v>
      </c>
      <c r="AE4017">
        <v>50496.127736883493</v>
      </c>
      <c r="AF4017">
        <v>7.925404487327278E-3</v>
      </c>
      <c r="AG4017">
        <v>7.8734571080421676E-3</v>
      </c>
      <c r="AH4017">
        <v>1407.2073851610301</v>
      </c>
      <c r="AI4017">
        <v>1388.820647917621</v>
      </c>
      <c r="AJ4017">
        <v>16667744.425621569</v>
      </c>
      <c r="AK4017">
        <v>404572.12323379598</v>
      </c>
      <c r="AL4017">
        <v>42.805960482899252</v>
      </c>
      <c r="AM4017">
        <v>1.0390187104745401</v>
      </c>
      <c r="AN4017" s="29">
        <v>16449961.716103511</v>
      </c>
      <c r="AO4017">
        <v>399285.93627631612</v>
      </c>
      <c r="AP4017" s="5">
        <v>42.246652767383871</v>
      </c>
      <c r="AQ4017">
        <v>1.025442769769614</v>
      </c>
      <c r="AR4017" t="s">
        <v>59</v>
      </c>
      <c r="AS4017">
        <v>0.26500000000000001</v>
      </c>
      <c r="AT4017">
        <v>8.5030550004309216E-3</v>
      </c>
      <c r="AU4017">
        <v>1.8992595757938879E-2</v>
      </c>
      <c r="AV4017">
        <v>4.1027400720360763E-2</v>
      </c>
      <c r="AW4017" s="34">
        <v>0.87558359581723577</v>
      </c>
      <c r="AX4017">
        <v>36.990476141308143</v>
      </c>
      <c r="AY4017">
        <v>36.990476141308143</v>
      </c>
    </row>
    <row r="4018" spans="1:51">
      <c r="A4018">
        <v>6</v>
      </c>
      <c r="B4018">
        <v>12</v>
      </c>
      <c r="C4018">
        <v>1.2989999999999999</v>
      </c>
      <c r="D4018">
        <v>37.5</v>
      </c>
      <c r="E4018" s="3">
        <v>0.80300000000000005</v>
      </c>
      <c r="F4018">
        <v>1564.7855</v>
      </c>
      <c r="G4018">
        <v>48.84</v>
      </c>
      <c r="H4018">
        <v>3</v>
      </c>
      <c r="I4018">
        <v>0.6544984694978736</v>
      </c>
      <c r="J4018">
        <v>0.1033233298543824</v>
      </c>
      <c r="K4018">
        <v>0.89667667014561758</v>
      </c>
      <c r="L4018">
        <v>0.1152291938604838</v>
      </c>
      <c r="M4018">
        <v>1.0315000000000001</v>
      </c>
      <c r="N4018">
        <v>4.8304999999999997E-3</v>
      </c>
      <c r="O4018">
        <v>3.046326741632388E-2</v>
      </c>
      <c r="P4018">
        <v>0.77253673258367617</v>
      </c>
      <c r="Q4018">
        <v>2.8940109334539388</v>
      </c>
      <c r="R4018">
        <v>1.4660278856871619E-2</v>
      </c>
      <c r="S4018">
        <v>1.3136602788568721</v>
      </c>
      <c r="T4018">
        <v>0.49599999999999989</v>
      </c>
      <c r="U4018">
        <v>0.51066027885687149</v>
      </c>
      <c r="V4018">
        <v>1.022699007672933</v>
      </c>
      <c r="W4018">
        <v>0.26628653887399201</v>
      </c>
      <c r="X4018">
        <v>0.27725126202051931</v>
      </c>
      <c r="Y4018">
        <v>0.92206026202051938</v>
      </c>
      <c r="Z4018">
        <v>0.96023968987983377</v>
      </c>
      <c r="AA4018" s="7">
        <v>2.114022952075481</v>
      </c>
      <c r="AB4018" s="24">
        <v>0.56611029477848906</v>
      </c>
      <c r="AC4018">
        <v>7.9204699683191858E-4</v>
      </c>
      <c r="AD4018">
        <v>1975622.0353829151</v>
      </c>
      <c r="AE4018">
        <v>61663.007618680997</v>
      </c>
      <c r="AF4018">
        <v>6.6300935250380565E-4</v>
      </c>
      <c r="AG4018">
        <v>6.5561025385641575E-4</v>
      </c>
      <c r="AH4018">
        <v>9658.3019885820395</v>
      </c>
      <c r="AI4018">
        <v>9443.9340569604265</v>
      </c>
      <c r="AJ4018">
        <v>15113170.90635434</v>
      </c>
      <c r="AK4018">
        <v>471711.46912234678</v>
      </c>
      <c r="AL4018">
        <v>38.813517898333238</v>
      </c>
      <c r="AM4018">
        <v>1.211445411626447</v>
      </c>
      <c r="AN4018" s="29">
        <v>14777731.075287851</v>
      </c>
      <c r="AO4018">
        <v>461241.73934194731</v>
      </c>
      <c r="AP4018" s="5">
        <v>37.952044156814239</v>
      </c>
      <c r="AQ4018">
        <v>1.1845571400161921</v>
      </c>
      <c r="AR4018" t="s">
        <v>59</v>
      </c>
      <c r="AS4018">
        <v>0.26500000000000001</v>
      </c>
      <c r="AT4018">
        <v>8.3360857636623868E-3</v>
      </c>
      <c r="AU4018">
        <v>1.7867018915552681E-2</v>
      </c>
      <c r="AV4018">
        <v>3.4429501322687683E-2</v>
      </c>
      <c r="AW4018" s="34">
        <v>1.038640797036009</v>
      </c>
      <c r="AX4018">
        <v>39.418541392179328</v>
      </c>
      <c r="AY4018">
        <v>39.418541392179328</v>
      </c>
    </row>
    <row r="4019" spans="1:51">
      <c r="A4019">
        <v>6</v>
      </c>
      <c r="B4019">
        <v>12</v>
      </c>
      <c r="C4019">
        <v>2.222</v>
      </c>
      <c r="D4019">
        <v>15.541</v>
      </c>
      <c r="E4019" s="3">
        <v>0.78700000000000003</v>
      </c>
      <c r="F4019">
        <v>11505.936400000001</v>
      </c>
      <c r="G4019">
        <v>250.68</v>
      </c>
      <c r="H4019">
        <v>6</v>
      </c>
      <c r="I4019">
        <v>0.27124161905243882</v>
      </c>
      <c r="J4019">
        <v>1.8280512632909141E-2</v>
      </c>
      <c r="K4019">
        <v>0.9817194873670908</v>
      </c>
      <c r="L4019">
        <v>1.8620912458340119E-2</v>
      </c>
      <c r="M4019">
        <v>1.0107999999999999</v>
      </c>
      <c r="N4019">
        <v>5.2969000000000002E-3</v>
      </c>
      <c r="O4019">
        <v>1.6032359870083109E-2</v>
      </c>
      <c r="P4019">
        <v>0.77096764012991692</v>
      </c>
      <c r="Q4019">
        <v>2.8940109334539388</v>
      </c>
      <c r="R4019">
        <v>1.4660278856871619E-2</v>
      </c>
      <c r="S4019">
        <v>2.236660278856871</v>
      </c>
      <c r="T4019">
        <v>1.4350000000000001</v>
      </c>
      <c r="U4019">
        <v>1.449660278856872</v>
      </c>
      <c r="V4019">
        <v>1.013239101298629</v>
      </c>
      <c r="W4019">
        <v>0.23315477666366041</v>
      </c>
      <c r="X4019">
        <v>0.2370907584859781</v>
      </c>
      <c r="Y4019">
        <v>0.85645975848597822</v>
      </c>
      <c r="Z4019">
        <v>0.92545111080271458</v>
      </c>
      <c r="AA4019" s="7">
        <v>2.1241215036100218</v>
      </c>
      <c r="AB4019" s="24">
        <v>0.88142126473001958</v>
      </c>
      <c r="AC4019">
        <v>5.6705929922127038E-3</v>
      </c>
      <c r="AD4019">
        <v>2029053.4721502389</v>
      </c>
      <c r="AE4019">
        <v>44207.016857717201</v>
      </c>
      <c r="AF4019">
        <v>7.9254044873272814E-3</v>
      </c>
      <c r="AG4019">
        <v>7.8734571080421711E-3</v>
      </c>
      <c r="AH4019">
        <v>1470.478572831872</v>
      </c>
      <c r="AI4019">
        <v>1451.265126806908</v>
      </c>
      <c r="AJ4019">
        <v>16919232.93656629</v>
      </c>
      <c r="AK4019">
        <v>368619.56863749382</v>
      </c>
      <c r="AL4019">
        <v>43.451831153009529</v>
      </c>
      <c r="AM4019">
        <v>0.94668566336212578</v>
      </c>
      <c r="AN4019" s="29">
        <v>16698164.248578221</v>
      </c>
      <c r="AO4019">
        <v>363803.14198795578</v>
      </c>
      <c r="AP4019" s="5">
        <v>42.884084415335948</v>
      </c>
      <c r="AQ4019">
        <v>0.93431615711315918</v>
      </c>
      <c r="AR4019" t="s">
        <v>59</v>
      </c>
      <c r="AS4019">
        <v>0.26500000000000001</v>
      </c>
      <c r="AT4019">
        <v>8.9186503888588394E-3</v>
      </c>
      <c r="AU4019">
        <v>1.9173841850827881E-2</v>
      </c>
      <c r="AV4019">
        <v>4.2492602352707028E-2</v>
      </c>
      <c r="AW4019" s="34">
        <v>0.86720324141864646</v>
      </c>
      <c r="AX4019">
        <v>37.189217010250204</v>
      </c>
      <c r="AY4019">
        <v>37.189217010250204</v>
      </c>
    </row>
    <row r="4020" spans="1:51">
      <c r="A4020">
        <v>6</v>
      </c>
      <c r="B4020">
        <v>12</v>
      </c>
      <c r="C4020">
        <v>1.2043999999999999</v>
      </c>
      <c r="D4020">
        <v>45</v>
      </c>
      <c r="E4020" s="3">
        <v>0.82079999999999997</v>
      </c>
      <c r="F4020">
        <v>900.30424000000005</v>
      </c>
      <c r="G4020">
        <v>6.0570000000000004</v>
      </c>
      <c r="H4020">
        <v>12</v>
      </c>
      <c r="I4020">
        <v>0.78539816339744828</v>
      </c>
      <c r="J4020">
        <v>0.14644660940672621</v>
      </c>
      <c r="K4020">
        <v>0.85355339059327373</v>
      </c>
      <c r="L4020">
        <v>0.1715728752538099</v>
      </c>
      <c r="M4020">
        <v>0.99812000000000001</v>
      </c>
      <c r="N4020">
        <v>6.7078999999999999E-4</v>
      </c>
      <c r="O4020">
        <v>3.6846212743528728E-2</v>
      </c>
      <c r="P4020">
        <v>0.78395378725647125</v>
      </c>
      <c r="Q4020">
        <v>2.8940109334539388</v>
      </c>
      <c r="R4020">
        <v>1.4660278856871619E-2</v>
      </c>
      <c r="S4020">
        <v>1.2190602788568721</v>
      </c>
      <c r="T4020">
        <v>0.38359999999999989</v>
      </c>
      <c r="U4020">
        <v>0.39826027885687149</v>
      </c>
      <c r="V4020">
        <v>1.0244926988941809</v>
      </c>
      <c r="W4020">
        <v>0.27063792674930098</v>
      </c>
      <c r="X4020">
        <v>0.28440124071407979</v>
      </c>
      <c r="Y4020">
        <v>0.95811388071407977</v>
      </c>
      <c r="Z4020">
        <v>0.97883291766985425</v>
      </c>
      <c r="AA4020" s="7">
        <v>2.14031689498192</v>
      </c>
      <c r="AB4020" s="24">
        <v>0.46381820677096441</v>
      </c>
      <c r="AC4020">
        <v>5.3679542749391577E-4</v>
      </c>
      <c r="AD4020">
        <v>1677183.13884148</v>
      </c>
      <c r="AE4020">
        <v>11283.628156591651</v>
      </c>
      <c r="AF4020">
        <v>3.6545123190091528E-4</v>
      </c>
      <c r="AG4020">
        <v>3.6105635737241493E-4</v>
      </c>
      <c r="AH4020">
        <v>14757.015069591111</v>
      </c>
      <c r="AI4020">
        <v>14404.216921720919</v>
      </c>
      <c r="AJ4020">
        <v>13285803.23689677</v>
      </c>
      <c r="AK4020">
        <v>89383.24027651333</v>
      </c>
      <c r="AL4020">
        <v>34.12048768086207</v>
      </c>
      <c r="AM4020">
        <v>0.22955328288022009</v>
      </c>
      <c r="AN4020" s="29">
        <v>12968177.568505101</v>
      </c>
      <c r="AO4020">
        <v>87246.341894863654</v>
      </c>
      <c r="AP4020" s="5">
        <v>33.304764121492617</v>
      </c>
      <c r="AQ4020">
        <v>0.22406531850153319</v>
      </c>
      <c r="AR4020" t="s">
        <v>59</v>
      </c>
      <c r="AS4020">
        <v>0.26500000000000001</v>
      </c>
      <c r="AT4020">
        <v>8.719236751373597E-3</v>
      </c>
      <c r="AU4020">
        <v>1.777138691103947E-2</v>
      </c>
      <c r="AV4020">
        <v>3.3978982874418188E-2</v>
      </c>
      <c r="AW4020" s="34">
        <v>1.075451269022929</v>
      </c>
      <c r="AX4020">
        <v>35.817650838968532</v>
      </c>
      <c r="AY4020">
        <v>35.817650838968532</v>
      </c>
    </row>
    <row r="4021" spans="1:51">
      <c r="A4021">
        <v>6</v>
      </c>
      <c r="B4021">
        <v>12</v>
      </c>
      <c r="C4021">
        <v>2.222</v>
      </c>
      <c r="D4021">
        <v>15.541</v>
      </c>
      <c r="E4021" s="3">
        <v>0.79700000000000004</v>
      </c>
      <c r="F4021">
        <v>11516.044400000001</v>
      </c>
      <c r="G4021">
        <v>283.27</v>
      </c>
      <c r="H4021">
        <v>6</v>
      </c>
      <c r="I4021">
        <v>0.27124161905243882</v>
      </c>
      <c r="J4021">
        <v>1.8280512632909141E-2</v>
      </c>
      <c r="K4021">
        <v>0.9817194873670908</v>
      </c>
      <c r="L4021">
        <v>1.8620912458340119E-2</v>
      </c>
      <c r="M4021">
        <v>1.0107999999999999</v>
      </c>
      <c r="N4021">
        <v>5.2969000000000002E-3</v>
      </c>
      <c r="O4021">
        <v>1.6032359870083109E-2</v>
      </c>
      <c r="P4021">
        <v>0.78096764012991693</v>
      </c>
      <c r="Q4021">
        <v>2.8940109334539388</v>
      </c>
      <c r="R4021">
        <v>1.4660278856871619E-2</v>
      </c>
      <c r="S4021">
        <v>2.236660278856871</v>
      </c>
      <c r="T4021">
        <v>1.425</v>
      </c>
      <c r="U4021">
        <v>1.439660278856872</v>
      </c>
      <c r="V4021">
        <v>1.013239101298629</v>
      </c>
      <c r="W4021">
        <v>0.23153000470084739</v>
      </c>
      <c r="X4021">
        <v>0.23545526662665131</v>
      </c>
      <c r="Y4021">
        <v>0.87066426662665131</v>
      </c>
      <c r="Z4021">
        <v>0.9330939216534696</v>
      </c>
      <c r="AA4021" s="7">
        <v>2.144545715469349</v>
      </c>
      <c r="AB4021" s="24">
        <v>0.87895670213365007</v>
      </c>
      <c r="AC4021">
        <v>5.6465168803573927E-3</v>
      </c>
      <c r="AD4021">
        <v>2039495.2576978919</v>
      </c>
      <c r="AE4021">
        <v>50167.210335528223</v>
      </c>
      <c r="AF4021">
        <v>7.9254044873272797E-3</v>
      </c>
      <c r="AG4021">
        <v>7.8734571080421693E-3</v>
      </c>
      <c r="AH4021">
        <v>1536.535539645962</v>
      </c>
      <c r="AI4021">
        <v>1516.4589855214281</v>
      </c>
      <c r="AJ4021">
        <v>17694811.496740859</v>
      </c>
      <c r="AK4021">
        <v>435254.42231551162</v>
      </c>
      <c r="AL4021">
        <v>45.443665461866729</v>
      </c>
      <c r="AM4021">
        <v>1.117816731879133</v>
      </c>
      <c r="AN4021" s="29">
        <v>17463609.008043729</v>
      </c>
      <c r="AO4021">
        <v>429567.33682865498</v>
      </c>
      <c r="AP4021" s="5">
        <v>44.849893182787142</v>
      </c>
      <c r="AQ4021">
        <v>1.1032112069564539</v>
      </c>
      <c r="AR4021" t="s">
        <v>59</v>
      </c>
      <c r="AS4021">
        <v>0.26500000000000001</v>
      </c>
      <c r="AT4021">
        <v>9.3505486755242895E-3</v>
      </c>
      <c r="AU4021">
        <v>1.937185052840619E-2</v>
      </c>
      <c r="AV4021">
        <v>4.4035250614502308E-2</v>
      </c>
      <c r="AW4021" s="34">
        <v>0.85891733066023024</v>
      </c>
      <c r="AX4021">
        <v>38.52235053295599</v>
      </c>
      <c r="AY4021">
        <v>38.52235053295599</v>
      </c>
    </row>
    <row r="4022" spans="1:51">
      <c r="A4022">
        <v>6</v>
      </c>
      <c r="B4022">
        <v>12</v>
      </c>
      <c r="C4022">
        <v>2.222</v>
      </c>
      <c r="D4022">
        <v>15.541</v>
      </c>
      <c r="E4022" s="3">
        <v>0.80700000000000005</v>
      </c>
      <c r="F4022">
        <v>11392.7268</v>
      </c>
      <c r="G4022">
        <v>257.72000000000003</v>
      </c>
      <c r="H4022">
        <v>6</v>
      </c>
      <c r="I4022">
        <v>0.27124161905243882</v>
      </c>
      <c r="J4022">
        <v>1.8280512632909141E-2</v>
      </c>
      <c r="K4022">
        <v>0.9817194873670908</v>
      </c>
      <c r="L4022">
        <v>1.8620912458340119E-2</v>
      </c>
      <c r="M4022">
        <v>1.0107999999999999</v>
      </c>
      <c r="N4022">
        <v>5.2969000000000002E-3</v>
      </c>
      <c r="O4022">
        <v>1.6032359870083109E-2</v>
      </c>
      <c r="P4022">
        <v>0.79096764012991694</v>
      </c>
      <c r="Q4022">
        <v>2.8940109334539388</v>
      </c>
      <c r="R4022">
        <v>1.4660278856871619E-2</v>
      </c>
      <c r="S4022">
        <v>2.236660278856871</v>
      </c>
      <c r="T4022">
        <v>1.415</v>
      </c>
      <c r="U4022">
        <v>1.429660278856872</v>
      </c>
      <c r="V4022">
        <v>1.013239101298629</v>
      </c>
      <c r="W4022">
        <v>0.22990523273803451</v>
      </c>
      <c r="X4022">
        <v>0.2338197747673246</v>
      </c>
      <c r="Y4022">
        <v>0.88506877476732471</v>
      </c>
      <c r="Z4022">
        <v>0.94078093877763314</v>
      </c>
      <c r="AA4022" s="7">
        <v>2.1649699273286749</v>
      </c>
      <c r="AB4022" s="24">
        <v>0.8764472246235826</v>
      </c>
      <c r="AC4022">
        <v>5.6213573669193001E-3</v>
      </c>
      <c r="AD4022">
        <v>2026686.0931212441</v>
      </c>
      <c r="AE4022">
        <v>45846.57817996716</v>
      </c>
      <c r="AF4022">
        <v>7.925404487327278E-3</v>
      </c>
      <c r="AG4022">
        <v>7.8734571080421676E-3</v>
      </c>
      <c r="AH4022">
        <v>1605.4908591264871</v>
      </c>
      <c r="AI4022">
        <v>1584.5133266854709</v>
      </c>
      <c r="AJ4022">
        <v>18290918.737925351</v>
      </c>
      <c r="AK4022">
        <v>413767.10421407828</v>
      </c>
      <c r="AL4022">
        <v>46.974583044841488</v>
      </c>
      <c r="AM4022">
        <v>1.0626331829809661</v>
      </c>
      <c r="AN4022" s="29">
        <v>18051927.441886719</v>
      </c>
      <c r="AO4022">
        <v>408360.77455337968</v>
      </c>
      <c r="AP4022" s="5">
        <v>46.360807616520162</v>
      </c>
      <c r="AQ4022">
        <v>1.0487486928001799</v>
      </c>
      <c r="AR4022" t="s">
        <v>59</v>
      </c>
      <c r="AS4022">
        <v>0.26500000000000001</v>
      </c>
      <c r="AT4022">
        <v>9.794998321096933E-3</v>
      </c>
      <c r="AU4022">
        <v>1.9583994277694909E-2</v>
      </c>
      <c r="AV4022">
        <v>4.5650059800726443E-2</v>
      </c>
      <c r="AW4022" s="34">
        <v>0.85079479648043932</v>
      </c>
      <c r="AX4022">
        <v>39.443533880766068</v>
      </c>
      <c r="AY4022">
        <v>39.443533880766068</v>
      </c>
    </row>
    <row r="4023" spans="1:51">
      <c r="A4023">
        <v>6</v>
      </c>
      <c r="B4023">
        <v>12</v>
      </c>
      <c r="C4023">
        <v>2.222</v>
      </c>
      <c r="D4023">
        <v>15.541</v>
      </c>
      <c r="E4023" s="3">
        <v>0.81699999999999995</v>
      </c>
      <c r="F4023">
        <v>11263.3444</v>
      </c>
      <c r="G4023">
        <v>257.60000000000002</v>
      </c>
      <c r="H4023">
        <v>6</v>
      </c>
      <c r="I4023">
        <v>0.27124161905243882</v>
      </c>
      <c r="J4023">
        <v>1.8280512632909141E-2</v>
      </c>
      <c r="K4023">
        <v>0.9817194873670908</v>
      </c>
      <c r="L4023">
        <v>1.8620912458340119E-2</v>
      </c>
      <c r="M4023">
        <v>1.0107999999999999</v>
      </c>
      <c r="N4023">
        <v>5.2969000000000002E-3</v>
      </c>
      <c r="O4023">
        <v>1.6032359870083109E-2</v>
      </c>
      <c r="P4023">
        <v>0.80096764012991684</v>
      </c>
      <c r="Q4023">
        <v>2.8940109334539388</v>
      </c>
      <c r="R4023">
        <v>1.4660278856871619E-2</v>
      </c>
      <c r="S4023">
        <v>2.236660278856871</v>
      </c>
      <c r="T4023">
        <v>1.405</v>
      </c>
      <c r="U4023">
        <v>1.419660278856872</v>
      </c>
      <c r="V4023">
        <v>1.013239101298629</v>
      </c>
      <c r="W4023">
        <v>0.22828046077522149</v>
      </c>
      <c r="X4023">
        <v>0.23218428290799781</v>
      </c>
      <c r="Y4023">
        <v>0.89967328290799775</v>
      </c>
      <c r="Z4023">
        <v>0.94851108739328804</v>
      </c>
      <c r="AA4023" s="7">
        <v>2.1853941391880021</v>
      </c>
      <c r="AB4023" s="24">
        <v>0.87389248587267487</v>
      </c>
      <c r="AC4023">
        <v>5.5951906463100809E-3</v>
      </c>
      <c r="AD4023">
        <v>2013040.325520982</v>
      </c>
      <c r="AE4023">
        <v>46039.539362234638</v>
      </c>
      <c r="AF4023">
        <v>7.925404487327278E-3</v>
      </c>
      <c r="AG4023">
        <v>7.8734571080421676E-3</v>
      </c>
      <c r="AH4023">
        <v>1677.46134440014</v>
      </c>
      <c r="AI4023">
        <v>1655.543437131674</v>
      </c>
      <c r="AJ4023">
        <v>18893824.839665789</v>
      </c>
      <c r="AK4023">
        <v>432114.04231747618</v>
      </c>
      <c r="AL4023">
        <v>48.522961404082963</v>
      </c>
      <c r="AM4023">
        <v>1.1097516344871581</v>
      </c>
      <c r="AN4023" s="29">
        <v>18646955.9015738</v>
      </c>
      <c r="AO4023">
        <v>426467.98940511938</v>
      </c>
      <c r="AP4023" s="5">
        <v>47.888954681963021</v>
      </c>
      <c r="AQ4023">
        <v>1.0952514890758089</v>
      </c>
      <c r="AR4023" t="s">
        <v>59</v>
      </c>
      <c r="AS4023">
        <v>0.26500000000000001</v>
      </c>
      <c r="AT4023">
        <v>1.024347232703217E-2</v>
      </c>
      <c r="AU4023">
        <v>1.9807376612483781E-2</v>
      </c>
      <c r="AV4023">
        <v>4.7326744811885937E-2</v>
      </c>
      <c r="AW4023" s="34">
        <v>0.84343758947797443</v>
      </c>
      <c r="AX4023">
        <v>40.391344499574849</v>
      </c>
      <c r="AY4023">
        <v>40.391344499574849</v>
      </c>
    </row>
    <row r="4024" spans="1:51">
      <c r="A4024">
        <v>6</v>
      </c>
      <c r="B4024">
        <v>12</v>
      </c>
      <c r="C4024">
        <v>2.222</v>
      </c>
      <c r="D4024">
        <v>15.541</v>
      </c>
      <c r="E4024" s="3">
        <v>0.82699999999999996</v>
      </c>
      <c r="F4024">
        <v>11332.078799999999</v>
      </c>
      <c r="G4024">
        <v>280.48</v>
      </c>
      <c r="H4024">
        <v>6</v>
      </c>
      <c r="I4024">
        <v>0.27124161905243882</v>
      </c>
      <c r="J4024">
        <v>1.8280512632909141E-2</v>
      </c>
      <c r="K4024">
        <v>0.9817194873670908</v>
      </c>
      <c r="L4024">
        <v>1.8620912458340119E-2</v>
      </c>
      <c r="M4024">
        <v>1.0107999999999999</v>
      </c>
      <c r="N4024">
        <v>5.2969000000000002E-3</v>
      </c>
      <c r="O4024">
        <v>1.6032359870083109E-2</v>
      </c>
      <c r="P4024">
        <v>0.81096764012991684</v>
      </c>
      <c r="Q4024">
        <v>2.8940109334539388</v>
      </c>
      <c r="R4024">
        <v>1.4660278856871619E-2</v>
      </c>
      <c r="S4024">
        <v>2.236660278856871</v>
      </c>
      <c r="T4024">
        <v>1.395</v>
      </c>
      <c r="U4024">
        <v>1.409660278856872</v>
      </c>
      <c r="V4024">
        <v>1.013239101298629</v>
      </c>
      <c r="W4024">
        <v>0.2266556888124085</v>
      </c>
      <c r="X4024">
        <v>0.2305487910486711</v>
      </c>
      <c r="Y4024">
        <v>0.914477791048671</v>
      </c>
      <c r="Z4024">
        <v>0.95628332153639017</v>
      </c>
      <c r="AA4024" s="7">
        <v>2.2058183510473279</v>
      </c>
      <c r="AB4024" s="24">
        <v>0.87129214146372369</v>
      </c>
      <c r="AC4024">
        <v>5.5680894005528999E-3</v>
      </c>
      <c r="AD4024">
        <v>2035182.624559646</v>
      </c>
      <c r="AE4024">
        <v>50372.75442670675</v>
      </c>
      <c r="AF4024">
        <v>7.9254044873272797E-3</v>
      </c>
      <c r="AG4024">
        <v>7.8734571080421693E-3</v>
      </c>
      <c r="AH4024">
        <v>1752.5682051538461</v>
      </c>
      <c r="AI4024">
        <v>1729.668942806934</v>
      </c>
      <c r="AJ4024">
        <v>19860241.003177948</v>
      </c>
      <c r="AK4024">
        <v>491560.33018155082</v>
      </c>
      <c r="AL4024">
        <v>51.004903234301167</v>
      </c>
      <c r="AM4024">
        <v>1.262421088984732</v>
      </c>
      <c r="AN4024" s="29">
        <v>19600744.757800858</v>
      </c>
      <c r="AO4024">
        <v>485137.54507848882</v>
      </c>
      <c r="AP4024" s="5">
        <v>50.338467168243113</v>
      </c>
      <c r="AQ4024">
        <v>1.2459261465203391</v>
      </c>
      <c r="AR4024" t="s">
        <v>59</v>
      </c>
      <c r="AS4024">
        <v>0.26500000000000001</v>
      </c>
      <c r="AT4024">
        <v>1.070519705640652E-2</v>
      </c>
      <c r="AU4024">
        <v>2.0043316269891379E-2</v>
      </c>
      <c r="AV4024">
        <v>4.9078522366127961E-2</v>
      </c>
      <c r="AW4024" s="34">
        <v>0.83538973332161526</v>
      </c>
      <c r="AX4024">
        <v>42.052238663497498</v>
      </c>
      <c r="AY4024">
        <v>42.052238663497498</v>
      </c>
    </row>
    <row r="4025" spans="1:51">
      <c r="A4025">
        <v>6</v>
      </c>
      <c r="B4025">
        <v>12</v>
      </c>
      <c r="C4025">
        <v>2.222</v>
      </c>
      <c r="D4025">
        <v>15.541</v>
      </c>
      <c r="E4025" s="3">
        <v>0.83699999999999997</v>
      </c>
      <c r="F4025">
        <v>11471.5692</v>
      </c>
      <c r="G4025">
        <v>243.42</v>
      </c>
      <c r="H4025">
        <v>6</v>
      </c>
      <c r="I4025">
        <v>0.27124161905243882</v>
      </c>
      <c r="J4025">
        <v>1.8280512632909141E-2</v>
      </c>
      <c r="K4025">
        <v>0.9817194873670908</v>
      </c>
      <c r="L4025">
        <v>1.8620912458340119E-2</v>
      </c>
      <c r="M4025">
        <v>1.0107999999999999</v>
      </c>
      <c r="N4025">
        <v>5.2969000000000002E-3</v>
      </c>
      <c r="O4025">
        <v>1.6032359870083109E-2</v>
      </c>
      <c r="P4025">
        <v>0.82096764012991685</v>
      </c>
      <c r="Q4025">
        <v>2.8940109334539388</v>
      </c>
      <c r="R4025">
        <v>1.4660278856871619E-2</v>
      </c>
      <c r="S4025">
        <v>2.236660278856871</v>
      </c>
      <c r="T4025">
        <v>1.385</v>
      </c>
      <c r="U4025">
        <v>1.3996602788568719</v>
      </c>
      <c r="V4025">
        <v>1.013239101298629</v>
      </c>
      <c r="W4025">
        <v>0.22503091684959561</v>
      </c>
      <c r="X4025">
        <v>0.2289132991893443</v>
      </c>
      <c r="Y4025">
        <v>0.92948229918934433</v>
      </c>
      <c r="Z4025">
        <v>0.96409662336787816</v>
      </c>
      <c r="AA4025" s="7">
        <v>2.226242562906656</v>
      </c>
      <c r="AB4025" s="24">
        <v>0.86864584902636832</v>
      </c>
      <c r="AC4025">
        <v>5.5401229188323294E-3</v>
      </c>
      <c r="AD4025">
        <v>2070634.4187788919</v>
      </c>
      <c r="AE4025">
        <v>43937.653291509407</v>
      </c>
      <c r="AF4025">
        <v>7.9254044873272797E-3</v>
      </c>
      <c r="AG4025">
        <v>7.8734571080421693E-3</v>
      </c>
      <c r="AH4025">
        <v>1830.9372110231409</v>
      </c>
      <c r="AI4025">
        <v>1807.013970025931</v>
      </c>
      <c r="AJ4025">
        <v>21003722.917106971</v>
      </c>
      <c r="AK4025">
        <v>445686.73590725299</v>
      </c>
      <c r="AL4025">
        <v>53.941583829505952</v>
      </c>
      <c r="AM4025">
        <v>1.144608911549637</v>
      </c>
      <c r="AN4025" s="29">
        <v>20729285.802519191</v>
      </c>
      <c r="AO4025">
        <v>439863.34058371198</v>
      </c>
      <c r="AP4025" s="5">
        <v>53.236776749309357</v>
      </c>
      <c r="AQ4025">
        <v>1.1296533168554559</v>
      </c>
      <c r="AR4025" t="s">
        <v>59</v>
      </c>
      <c r="AS4025">
        <v>0.26500000000000001</v>
      </c>
      <c r="AT4025">
        <v>1.117477800708803E-2</v>
      </c>
      <c r="AU4025">
        <v>2.0291049833635121E-2</v>
      </c>
      <c r="AV4025">
        <v>5.090193530255363E-2</v>
      </c>
      <c r="AW4025" s="34">
        <v>0.8276304485790007</v>
      </c>
      <c r="AX4025">
        <v>44.060377421931022</v>
      </c>
      <c r="AY4025">
        <v>44.060377421931022</v>
      </c>
    </row>
    <row r="4026" spans="1:51">
      <c r="A4026">
        <v>6</v>
      </c>
      <c r="B4026">
        <v>12</v>
      </c>
      <c r="C4026">
        <v>2.222</v>
      </c>
      <c r="D4026">
        <v>15.541</v>
      </c>
      <c r="E4026" s="3">
        <v>0.84699999999999998</v>
      </c>
      <c r="F4026">
        <v>11181.4696</v>
      </c>
      <c r="G4026">
        <v>242.94</v>
      </c>
      <c r="H4026">
        <v>6</v>
      </c>
      <c r="I4026">
        <v>0.27124161905243882</v>
      </c>
      <c r="J4026">
        <v>1.8280512632909141E-2</v>
      </c>
      <c r="K4026">
        <v>0.9817194873670908</v>
      </c>
      <c r="L4026">
        <v>1.8620912458340119E-2</v>
      </c>
      <c r="M4026">
        <v>1.0107999999999999</v>
      </c>
      <c r="N4026">
        <v>5.2969000000000002E-3</v>
      </c>
      <c r="O4026">
        <v>1.6032359870083109E-2</v>
      </c>
      <c r="P4026">
        <v>0.83096764012991686</v>
      </c>
      <c r="Q4026">
        <v>2.8940109334539388</v>
      </c>
      <c r="R4026">
        <v>1.4660278856871619E-2</v>
      </c>
      <c r="S4026">
        <v>2.236660278856871</v>
      </c>
      <c r="T4026">
        <v>1.375</v>
      </c>
      <c r="U4026">
        <v>1.3896602788568719</v>
      </c>
      <c r="V4026">
        <v>1.013239101298629</v>
      </c>
      <c r="W4026">
        <v>0.22340614488678259</v>
      </c>
      <c r="X4026">
        <v>0.22727780733001751</v>
      </c>
      <c r="Y4026">
        <v>0.94468680733001753</v>
      </c>
      <c r="Z4026">
        <v>0.97195000248470476</v>
      </c>
      <c r="AA4026" s="7">
        <v>2.2466667747659819</v>
      </c>
      <c r="AB4026" s="24">
        <v>0.86595326837652664</v>
      </c>
      <c r="AC4026">
        <v>5.5113572166535793E-3</v>
      </c>
      <c r="AD4026">
        <v>2028805.0947256931</v>
      </c>
      <c r="AE4026">
        <v>44079.886396387468</v>
      </c>
      <c r="AF4026">
        <v>7.9254044873272762E-3</v>
      </c>
      <c r="AG4026">
        <v>7.8734571080421659E-3</v>
      </c>
      <c r="AH4026">
        <v>1912.698861723675</v>
      </c>
      <c r="AI4026">
        <v>1887.70731337968</v>
      </c>
      <c r="AJ4026">
        <v>21386784.176317871</v>
      </c>
      <c r="AK4026">
        <v>464671.06146714959</v>
      </c>
      <c r="AL4026">
        <v>54.925358520645673</v>
      </c>
      <c r="AM4026">
        <v>1.1933642961391819</v>
      </c>
      <c r="AN4026" s="29">
        <v>21107341.938252561</v>
      </c>
      <c r="AO4026">
        <v>458599.61471245933</v>
      </c>
      <c r="AP4026" s="5">
        <v>54.207697324599899</v>
      </c>
      <c r="AQ4026">
        <v>1.177771657854197</v>
      </c>
      <c r="AR4026" t="s">
        <v>59</v>
      </c>
      <c r="AS4026">
        <v>0.26500000000000001</v>
      </c>
      <c r="AT4026">
        <v>1.164330766578579E-2</v>
      </c>
      <c r="AU4026">
        <v>2.0543712524036591E-2</v>
      </c>
      <c r="AV4026">
        <v>5.2777829221571079E-2</v>
      </c>
      <c r="AW4026" s="34">
        <v>0.82016219391220746</v>
      </c>
      <c r="AX4026">
        <v>44.459103964672749</v>
      </c>
      <c r="AY4026">
        <v>44.459103964672749</v>
      </c>
    </row>
    <row r="4027" spans="1:51">
      <c r="A4027">
        <v>6</v>
      </c>
      <c r="B4027">
        <v>12</v>
      </c>
      <c r="C4027">
        <v>2.222</v>
      </c>
      <c r="D4027">
        <v>15.541</v>
      </c>
      <c r="E4027" s="3">
        <v>0.85699999999999998</v>
      </c>
      <c r="F4027">
        <v>11148.1132</v>
      </c>
      <c r="G4027">
        <v>265.89</v>
      </c>
      <c r="H4027">
        <v>6</v>
      </c>
      <c r="I4027">
        <v>0.27124161905243882</v>
      </c>
      <c r="J4027">
        <v>1.8280512632909141E-2</v>
      </c>
      <c r="K4027">
        <v>0.9817194873670908</v>
      </c>
      <c r="L4027">
        <v>1.8620912458340119E-2</v>
      </c>
      <c r="M4027">
        <v>1.0107999999999999</v>
      </c>
      <c r="N4027">
        <v>5.2969000000000002E-3</v>
      </c>
      <c r="O4027">
        <v>1.6032359870083109E-2</v>
      </c>
      <c r="P4027">
        <v>0.84096764012991687</v>
      </c>
      <c r="Q4027">
        <v>2.8940109334539388</v>
      </c>
      <c r="R4027">
        <v>1.4660278856871619E-2</v>
      </c>
      <c r="S4027">
        <v>2.236660278856871</v>
      </c>
      <c r="T4027">
        <v>1.365</v>
      </c>
      <c r="U4027">
        <v>1.3796602788568719</v>
      </c>
      <c r="V4027">
        <v>1.013239101298629</v>
      </c>
      <c r="W4027">
        <v>0.22178137292396971</v>
      </c>
      <c r="X4027">
        <v>0.2256423154706908</v>
      </c>
      <c r="Y4027">
        <v>0.96009131547069082</v>
      </c>
      <c r="Z4027">
        <v>0.97984249523619393</v>
      </c>
      <c r="AA4027" s="7">
        <v>2.2670909866253091</v>
      </c>
      <c r="AB4027" s="24">
        <v>0.86321406165835413</v>
      </c>
      <c r="AC4027">
        <v>5.48185515413199E-3</v>
      </c>
      <c r="AD4027">
        <v>2033638.774931334</v>
      </c>
      <c r="AE4027">
        <v>48503.65296492436</v>
      </c>
      <c r="AF4027">
        <v>7.925404487327278E-3</v>
      </c>
      <c r="AG4027">
        <v>7.8734571080421676E-3</v>
      </c>
      <c r="AH4027">
        <v>1997.9885642552049</v>
      </c>
      <c r="AI4027">
        <v>1971.8826106241479</v>
      </c>
      <c r="AJ4027">
        <v>22273802.6866225</v>
      </c>
      <c r="AK4027">
        <v>531245.1793498164</v>
      </c>
      <c r="AL4027">
        <v>57.203391968370802</v>
      </c>
      <c r="AM4027">
        <v>1.3643393834994531</v>
      </c>
      <c r="AN4027" s="29">
        <v>21982770.56034952</v>
      </c>
      <c r="AO4027">
        <v>524303.8673388547</v>
      </c>
      <c r="AP4027" s="5">
        <v>56.455965719301084</v>
      </c>
      <c r="AQ4027">
        <v>1.346512764608899</v>
      </c>
      <c r="AR4027" t="s">
        <v>59</v>
      </c>
      <c r="AS4027">
        <v>0.26500000000000001</v>
      </c>
      <c r="AT4027">
        <v>1.2120023836233861E-2</v>
      </c>
      <c r="AU4027">
        <v>2.080668155704744E-2</v>
      </c>
      <c r="AV4027">
        <v>5.4727618355340693E-2</v>
      </c>
      <c r="AW4027" s="34">
        <v>0.81231628509340936</v>
      </c>
      <c r="AX4027">
        <v>45.860100344463518</v>
      </c>
      <c r="AY4027">
        <v>45.860100344463518</v>
      </c>
    </row>
    <row r="4028" spans="1:51">
      <c r="A4028">
        <v>6</v>
      </c>
      <c r="B4028">
        <v>12</v>
      </c>
      <c r="C4028">
        <v>2.222</v>
      </c>
      <c r="D4028">
        <v>15.541</v>
      </c>
      <c r="E4028" s="3">
        <v>0.86699999999999999</v>
      </c>
      <c r="F4028">
        <v>10912.596799999999</v>
      </c>
      <c r="G4028">
        <v>304</v>
      </c>
      <c r="H4028">
        <v>6</v>
      </c>
      <c r="I4028">
        <v>0.27124161905243882</v>
      </c>
      <c r="J4028">
        <v>1.8280512632909141E-2</v>
      </c>
      <c r="K4028">
        <v>0.9817194873670908</v>
      </c>
      <c r="L4028">
        <v>1.8620912458340119E-2</v>
      </c>
      <c r="M4028">
        <v>1.0107999999999999</v>
      </c>
      <c r="N4028">
        <v>5.2969000000000002E-3</v>
      </c>
      <c r="O4028">
        <v>1.6032359870083109E-2</v>
      </c>
      <c r="P4028">
        <v>0.85096764012991688</v>
      </c>
      <c r="Q4028">
        <v>2.8940109334539388</v>
      </c>
      <c r="R4028">
        <v>1.4660278856871619E-2</v>
      </c>
      <c r="S4028">
        <v>2.236660278856871</v>
      </c>
      <c r="T4028">
        <v>1.355</v>
      </c>
      <c r="U4028">
        <v>1.3696602788568719</v>
      </c>
      <c r="V4028">
        <v>1.013239101298629</v>
      </c>
      <c r="W4028">
        <v>0.22015660096115669</v>
      </c>
      <c r="X4028">
        <v>0.22400682361136401</v>
      </c>
      <c r="Y4028">
        <v>0.97569582361136398</v>
      </c>
      <c r="Z4028">
        <v>0.9877731640469708</v>
      </c>
      <c r="AA4028" s="7">
        <v>2.2875151984846358</v>
      </c>
      <c r="AB4028" s="24">
        <v>0.86042789348871584</v>
      </c>
      <c r="AC4028">
        <v>5.451676552997292E-3</v>
      </c>
      <c r="AD4028">
        <v>2001695.56904478</v>
      </c>
      <c r="AE4028">
        <v>55762.662557972741</v>
      </c>
      <c r="AF4028">
        <v>7.9254044873272797E-3</v>
      </c>
      <c r="AG4028">
        <v>7.8734571080421693E-3</v>
      </c>
      <c r="AH4028">
        <v>2086.946817526522</v>
      </c>
      <c r="AI4028">
        <v>2059.6785248928559</v>
      </c>
      <c r="AJ4028">
        <v>22774009.162710112</v>
      </c>
      <c r="AK4028">
        <v>634431.83252806286</v>
      </c>
      <c r="AL4028">
        <v>58.488018016258991</v>
      </c>
      <c r="AM4028">
        <v>1.6293424748308061</v>
      </c>
      <c r="AN4028" s="29">
        <v>22476441.279774498</v>
      </c>
      <c r="AO4028">
        <v>626142.27156742814</v>
      </c>
      <c r="AP4028" s="5">
        <v>57.72380669211956</v>
      </c>
      <c r="AQ4028">
        <v>1.6080532943730079</v>
      </c>
      <c r="AR4028" t="s">
        <v>59</v>
      </c>
      <c r="AS4028">
        <v>0.26500000000000001</v>
      </c>
      <c r="AT4028">
        <v>1.259946434209239E-2</v>
      </c>
      <c r="AU4028">
        <v>2.1073210529014369E-2</v>
      </c>
      <c r="AV4028">
        <v>5.673471891226281E-2</v>
      </c>
      <c r="AW4028" s="34">
        <v>0.8053139267829561</v>
      </c>
      <c r="AX4028">
        <v>46.485785436091078</v>
      </c>
      <c r="AY4028">
        <v>46.485785436091078</v>
      </c>
    </row>
    <row r="4029" spans="1:51">
      <c r="A4029">
        <v>6</v>
      </c>
      <c r="B4029">
        <v>12</v>
      </c>
      <c r="C4029">
        <v>2.222</v>
      </c>
      <c r="D4029">
        <v>15.541</v>
      </c>
      <c r="E4029" s="3">
        <v>0.877</v>
      </c>
      <c r="F4029">
        <v>10872.1648</v>
      </c>
      <c r="G4029">
        <v>274.91000000000003</v>
      </c>
      <c r="H4029">
        <v>6</v>
      </c>
      <c r="I4029">
        <v>0.27124161905243882</v>
      </c>
      <c r="J4029">
        <v>1.8280512632909141E-2</v>
      </c>
      <c r="K4029">
        <v>0.9817194873670908</v>
      </c>
      <c r="L4029">
        <v>1.8620912458340119E-2</v>
      </c>
      <c r="M4029">
        <v>1.0107999999999999</v>
      </c>
      <c r="N4029">
        <v>5.2969000000000002E-3</v>
      </c>
      <c r="O4029">
        <v>1.6032359870083109E-2</v>
      </c>
      <c r="P4029">
        <v>0.86096764012991689</v>
      </c>
      <c r="Q4029">
        <v>2.8940109334539388</v>
      </c>
      <c r="R4029">
        <v>1.4660278856871619E-2</v>
      </c>
      <c r="S4029">
        <v>2.236660278856871</v>
      </c>
      <c r="T4029">
        <v>1.345</v>
      </c>
      <c r="U4029">
        <v>1.3596602788568719</v>
      </c>
      <c r="V4029">
        <v>1.013239101298629</v>
      </c>
      <c r="W4029">
        <v>0.2185318289983437</v>
      </c>
      <c r="X4029">
        <v>0.22237133175203719</v>
      </c>
      <c r="Y4029">
        <v>0.99150033175203722</v>
      </c>
      <c r="Z4029">
        <v>0.99574109674756184</v>
      </c>
      <c r="AA4029" s="7">
        <v>2.307939410343963</v>
      </c>
      <c r="AB4029" s="24">
        <v>0.85759443110415257</v>
      </c>
      <c r="AC4029">
        <v>5.4208783119548054E-3</v>
      </c>
      <c r="AD4029">
        <v>2005609.455579058</v>
      </c>
      <c r="AE4029">
        <v>50713.184133599498</v>
      </c>
      <c r="AF4029">
        <v>7.9254044873272797E-3</v>
      </c>
      <c r="AG4029">
        <v>7.8734571080421693E-3</v>
      </c>
      <c r="AH4029">
        <v>2179.7194047700991</v>
      </c>
      <c r="AI4029">
        <v>2151.2389345974102</v>
      </c>
      <c r="AJ4029">
        <v>23698268.58641842</v>
      </c>
      <c r="AK4029">
        <v>599226.66156534792</v>
      </c>
      <c r="AL4029">
        <v>60.861693263306073</v>
      </c>
      <c r="AM4029">
        <v>1.5389288520548801</v>
      </c>
      <c r="AN4029" s="29">
        <v>23388624.22111946</v>
      </c>
      <c r="AO4029">
        <v>591397.09551017394</v>
      </c>
      <c r="AP4029" s="5">
        <v>60.06646721914111</v>
      </c>
      <c r="AQ4029">
        <v>1.518821026628854</v>
      </c>
      <c r="AR4029" t="s">
        <v>59</v>
      </c>
      <c r="AS4029">
        <v>0.26500000000000001</v>
      </c>
      <c r="AT4029">
        <v>1.3073888036116159E-2</v>
      </c>
      <c r="AU4029">
        <v>2.1341861636714868E-2</v>
      </c>
      <c r="AV4029">
        <v>5.8791209833476389E-2</v>
      </c>
      <c r="AW4029" s="34">
        <v>0.79855477165123612</v>
      </c>
      <c r="AX4029">
        <v>47.966364014077691</v>
      </c>
      <c r="AY4029">
        <v>47.966364014077691</v>
      </c>
    </row>
    <row r="4030" spans="1:51">
      <c r="A4030">
        <v>6</v>
      </c>
      <c r="B4030">
        <v>12</v>
      </c>
      <c r="C4030">
        <v>2.222</v>
      </c>
      <c r="D4030">
        <v>15.541</v>
      </c>
      <c r="E4030" s="3">
        <v>0.88700000000000001</v>
      </c>
      <c r="F4030">
        <v>10688.199199999999</v>
      </c>
      <c r="G4030">
        <v>283.17</v>
      </c>
      <c r="H4030">
        <v>6</v>
      </c>
      <c r="I4030">
        <v>0.27124161905243882</v>
      </c>
      <c r="J4030">
        <v>1.8280512632909141E-2</v>
      </c>
      <c r="K4030">
        <v>0.9817194873670908</v>
      </c>
      <c r="L4030">
        <v>1.8620912458340119E-2</v>
      </c>
      <c r="M4030">
        <v>1.0107999999999999</v>
      </c>
      <c r="N4030">
        <v>5.2969000000000002E-3</v>
      </c>
      <c r="O4030">
        <v>1.6032359870083109E-2</v>
      </c>
      <c r="P4030">
        <v>0.8709676401299169</v>
      </c>
      <c r="Q4030">
        <v>2.8940109334539388</v>
      </c>
      <c r="R4030">
        <v>1.4660278856871619E-2</v>
      </c>
      <c r="S4030">
        <v>2.236660278856871</v>
      </c>
      <c r="T4030">
        <v>1.335</v>
      </c>
      <c r="U4030">
        <v>1.3496602788568719</v>
      </c>
      <c r="V4030">
        <v>1.013239101298629</v>
      </c>
      <c r="W4030">
        <v>0.2169070570355307</v>
      </c>
      <c r="X4030">
        <v>0.22073583989271051</v>
      </c>
      <c r="Y4030">
        <v>1.00750483989271</v>
      </c>
      <c r="Z4030">
        <v>1.0037454059136259</v>
      </c>
      <c r="AA4030" s="7">
        <v>2.3283636222032889</v>
      </c>
      <c r="AB4030" s="24">
        <v>0.85471334451032921</v>
      </c>
      <c r="AC4030">
        <v>5.3895145200987208E-3</v>
      </c>
      <c r="AD4030">
        <v>1983146.93468981</v>
      </c>
      <c r="AE4030">
        <v>52540.910492771647</v>
      </c>
      <c r="AF4030">
        <v>7.9254044873272797E-3</v>
      </c>
      <c r="AG4030">
        <v>7.8734571080421693E-3</v>
      </c>
      <c r="AH4030">
        <v>2276.457594136949</v>
      </c>
      <c r="AI4030">
        <v>2246.7131314013682</v>
      </c>
      <c r="AJ4030">
        <v>24331232.236488469</v>
      </c>
      <c r="AK4030">
        <v>644624.49693175999</v>
      </c>
      <c r="AL4030">
        <v>62.487265164346297</v>
      </c>
      <c r="AM4030">
        <v>1.655519189480295</v>
      </c>
      <c r="AN4030" s="29">
        <v>24013317.493673589</v>
      </c>
      <c r="AO4030">
        <v>636201.75741892529</v>
      </c>
      <c r="AP4030" s="5">
        <v>61.670799206484268</v>
      </c>
      <c r="AQ4030">
        <v>1.6338879809893661</v>
      </c>
      <c r="AR4030" t="s">
        <v>59</v>
      </c>
      <c r="AS4030">
        <v>0.26500000000000001</v>
      </c>
      <c r="AT4030">
        <v>1.355349415941857E-2</v>
      </c>
      <c r="AU4030">
        <v>2.1615378348418791E-2</v>
      </c>
      <c r="AV4030">
        <v>6.0913900058972299E-2</v>
      </c>
      <c r="AW4030" s="34">
        <v>0.79145199968814461</v>
      </c>
      <c r="AX4030">
        <v>48.809477354338007</v>
      </c>
      <c r="AY4030">
        <v>48.809477354338007</v>
      </c>
    </row>
    <row r="4031" spans="1:51">
      <c r="A4031">
        <v>6</v>
      </c>
      <c r="B4031">
        <v>12</v>
      </c>
      <c r="C4031">
        <v>2.222</v>
      </c>
      <c r="D4031">
        <v>15.541</v>
      </c>
      <c r="E4031" s="3">
        <v>0.89700000000000002</v>
      </c>
      <c r="F4031">
        <v>10517.374</v>
      </c>
      <c r="G4031">
        <v>265.85000000000002</v>
      </c>
      <c r="H4031">
        <v>6</v>
      </c>
      <c r="I4031">
        <v>0.27124161905243882</v>
      </c>
      <c r="J4031">
        <v>1.8280512632909141E-2</v>
      </c>
      <c r="K4031">
        <v>0.9817194873670908</v>
      </c>
      <c r="L4031">
        <v>1.8620912458340119E-2</v>
      </c>
      <c r="M4031">
        <v>1.0107999999999999</v>
      </c>
      <c r="N4031">
        <v>5.2969000000000002E-3</v>
      </c>
      <c r="O4031">
        <v>1.6032359870083109E-2</v>
      </c>
      <c r="P4031">
        <v>0.88096764012991691</v>
      </c>
      <c r="Q4031">
        <v>2.8940109334539388</v>
      </c>
      <c r="R4031">
        <v>1.4660278856871619E-2</v>
      </c>
      <c r="S4031">
        <v>2.236660278856871</v>
      </c>
      <c r="T4031">
        <v>1.325</v>
      </c>
      <c r="U4031">
        <v>1.3396602788568721</v>
      </c>
      <c r="V4031">
        <v>1.013239101298629</v>
      </c>
      <c r="W4031">
        <v>0.21528228507271779</v>
      </c>
      <c r="X4031">
        <v>0.21910034803338371</v>
      </c>
      <c r="Y4031">
        <v>1.0237093480333841</v>
      </c>
      <c r="Z4031">
        <v>1.011785228214656</v>
      </c>
      <c r="AA4031" s="7">
        <v>2.348787834062616</v>
      </c>
      <c r="AB4031" s="24">
        <v>0.85178430663394</v>
      </c>
      <c r="AC4031">
        <v>5.3576365681198262E-3</v>
      </c>
      <c r="AD4031">
        <v>1963062.232063811</v>
      </c>
      <c r="AE4031">
        <v>49620.760314710133</v>
      </c>
      <c r="AF4031">
        <v>7.925404487327278E-3</v>
      </c>
      <c r="AG4031">
        <v>7.8734571080421676E-3</v>
      </c>
      <c r="AH4031">
        <v>2377.3183478853748</v>
      </c>
      <c r="AI4031">
        <v>2346.2560266756968</v>
      </c>
      <c r="AJ4031">
        <v>25003146.181772601</v>
      </c>
      <c r="AK4031">
        <v>632010.08278532699</v>
      </c>
      <c r="AL4031">
        <v>64.21286888463905</v>
      </c>
      <c r="AM4031">
        <v>1.623122957592009</v>
      </c>
      <c r="AN4031" s="29">
        <v>24676452.132302281</v>
      </c>
      <c r="AO4031">
        <v>623752.16469173413</v>
      </c>
      <c r="AP4031" s="5">
        <v>63.373855985561498</v>
      </c>
      <c r="AQ4031">
        <v>1.601915042078139</v>
      </c>
      <c r="AR4031" t="s">
        <v>59</v>
      </c>
      <c r="AS4031">
        <v>0.26500000000000001</v>
      </c>
      <c r="AT4031">
        <v>1.4036763006176539E-2</v>
      </c>
      <c r="AU4031">
        <v>2.189356848721492E-2</v>
      </c>
      <c r="AV4031">
        <v>6.3103293806637775E-2</v>
      </c>
      <c r="AW4031" s="34">
        <v>0.78460855669317031</v>
      </c>
      <c r="AX4031">
        <v>49.723669676912237</v>
      </c>
      <c r="AY4031">
        <v>49.723669676912237</v>
      </c>
    </row>
    <row r="4032" spans="1:51">
      <c r="A4032">
        <v>6</v>
      </c>
      <c r="B4032">
        <v>12</v>
      </c>
      <c r="C4032">
        <v>2.222</v>
      </c>
      <c r="D4032">
        <v>15.541</v>
      </c>
      <c r="E4032" s="3">
        <v>0.90700000000000003</v>
      </c>
      <c r="F4032">
        <v>10531.5252</v>
      </c>
      <c r="G4032">
        <v>258.36</v>
      </c>
      <c r="H4032">
        <v>6</v>
      </c>
      <c r="I4032">
        <v>0.27124161905243882</v>
      </c>
      <c r="J4032">
        <v>1.8280512632909141E-2</v>
      </c>
      <c r="K4032">
        <v>0.9817194873670908</v>
      </c>
      <c r="L4032">
        <v>1.8620912458340119E-2</v>
      </c>
      <c r="M4032">
        <v>1.0107999999999999</v>
      </c>
      <c r="N4032">
        <v>5.2969000000000002E-3</v>
      </c>
      <c r="O4032">
        <v>1.6032359870083109E-2</v>
      </c>
      <c r="P4032">
        <v>0.89096764012991692</v>
      </c>
      <c r="Q4032">
        <v>2.8940109334539388</v>
      </c>
      <c r="R4032">
        <v>1.4660278856871619E-2</v>
      </c>
      <c r="S4032">
        <v>2.236660278856871</v>
      </c>
      <c r="T4032">
        <v>1.3149999999999999</v>
      </c>
      <c r="U4032">
        <v>1.3296602788568721</v>
      </c>
      <c r="V4032">
        <v>1.013239101298629</v>
      </c>
      <c r="W4032">
        <v>0.2136575131099048</v>
      </c>
      <c r="X4032">
        <v>0.21746485617405689</v>
      </c>
      <c r="Y4032">
        <v>1.040113856174057</v>
      </c>
      <c r="Z4032">
        <v>1.019859723772861</v>
      </c>
      <c r="AA4032" s="7">
        <v>2.3692120459219428</v>
      </c>
      <c r="AB4032" s="24">
        <v>0.84880699347705302</v>
      </c>
      <c r="AC4032">
        <v>5.3252932570933102E-3</v>
      </c>
      <c r="AD4032">
        <v>1977642.299036202</v>
      </c>
      <c r="AE4032">
        <v>48515.638017843157</v>
      </c>
      <c r="AF4032">
        <v>7.9254044873272797E-3</v>
      </c>
      <c r="AG4032">
        <v>7.8734571080421693E-3</v>
      </c>
      <c r="AH4032">
        <v>2482.4645406020281</v>
      </c>
      <c r="AI4032">
        <v>2450.028366868542</v>
      </c>
      <c r="AJ4032">
        <v>26144137.867456678</v>
      </c>
      <c r="AK4032">
        <v>641369.53870994004</v>
      </c>
      <c r="AL4032">
        <v>67.143154096693962</v>
      </c>
      <c r="AM4032">
        <v>1.647159833261554</v>
      </c>
      <c r="AN4032" s="29">
        <v>25802535.4863909</v>
      </c>
      <c r="AO4032">
        <v>632989.3288641565</v>
      </c>
      <c r="AP4032" s="5">
        <v>66.265853746306519</v>
      </c>
      <c r="AQ4032">
        <v>1.6256378491024031</v>
      </c>
      <c r="AR4032" t="s">
        <v>59</v>
      </c>
      <c r="AS4032">
        <v>0.26500000000000001</v>
      </c>
      <c r="AT4032">
        <v>1.451167550494546E-2</v>
      </c>
      <c r="AU4032">
        <v>2.2171332401441861E-2</v>
      </c>
      <c r="AV4032">
        <v>6.5339305473915657E-2</v>
      </c>
      <c r="AW4032" s="34">
        <v>0.77795842328974141</v>
      </c>
      <c r="AX4032">
        <v>51.552079098425217</v>
      </c>
      <c r="AY4032">
        <v>51.552079098425217</v>
      </c>
    </row>
    <row r="4033" spans="1:51">
      <c r="A4033">
        <v>6</v>
      </c>
      <c r="B4033">
        <v>12</v>
      </c>
      <c r="C4033">
        <v>2.222</v>
      </c>
      <c r="D4033">
        <v>15.541</v>
      </c>
      <c r="E4033" s="3">
        <v>0.91700000000000004</v>
      </c>
      <c r="F4033">
        <v>10381.926799999999</v>
      </c>
      <c r="G4033">
        <v>282.94</v>
      </c>
      <c r="H4033">
        <v>6</v>
      </c>
      <c r="I4033">
        <v>0.27124161905243882</v>
      </c>
      <c r="J4033">
        <v>1.8280512632909141E-2</v>
      </c>
      <c r="K4033">
        <v>0.9817194873670908</v>
      </c>
      <c r="L4033">
        <v>1.8620912458340119E-2</v>
      </c>
      <c r="M4033">
        <v>1.0107999999999999</v>
      </c>
      <c r="N4033">
        <v>5.2969000000000002E-3</v>
      </c>
      <c r="O4033">
        <v>1.6032359870083109E-2</v>
      </c>
      <c r="P4033">
        <v>0.90096764012991692</v>
      </c>
      <c r="Q4033">
        <v>2.8940109334539388</v>
      </c>
      <c r="R4033">
        <v>1.4660278856871619E-2</v>
      </c>
      <c r="S4033">
        <v>2.236660278856871</v>
      </c>
      <c r="T4033">
        <v>1.3049999999999999</v>
      </c>
      <c r="U4033">
        <v>1.3196602788568721</v>
      </c>
      <c r="V4033">
        <v>1.013239101298629</v>
      </c>
      <c r="W4033">
        <v>0.21203274114709181</v>
      </c>
      <c r="X4033">
        <v>0.21582936431473021</v>
      </c>
      <c r="Y4033">
        <v>1.05671836431473</v>
      </c>
      <c r="Z4033">
        <v>1.0279680755328591</v>
      </c>
      <c r="AA4033" s="7">
        <v>2.38963625778127</v>
      </c>
      <c r="AB4033" s="24">
        <v>0.84578108427386711</v>
      </c>
      <c r="AC4033">
        <v>5.2925309046708714E-3</v>
      </c>
      <c r="AD4033">
        <v>1961618.550179373</v>
      </c>
      <c r="AE4033">
        <v>53460.245220352721</v>
      </c>
      <c r="AF4033">
        <v>7.9254044873272797E-3</v>
      </c>
      <c r="AG4033">
        <v>7.8734571080421693E-3</v>
      </c>
      <c r="AH4033">
        <v>2592.0651869201602</v>
      </c>
      <c r="AI4033">
        <v>2558.1969582480701</v>
      </c>
      <c r="AJ4033">
        <v>26910631.031433411</v>
      </c>
      <c r="AK4033">
        <v>733398.92398719001</v>
      </c>
      <c r="AL4033">
        <v>69.111655367757635</v>
      </c>
      <c r="AM4033">
        <v>1.8835089233872599</v>
      </c>
      <c r="AN4033" s="29">
        <v>26559013.560514119</v>
      </c>
      <c r="AO4033">
        <v>723816.24736670894</v>
      </c>
      <c r="AP4033" s="5">
        <v>68.208634348180951</v>
      </c>
      <c r="AQ4033">
        <v>1.858898774211577</v>
      </c>
      <c r="AR4033" t="s">
        <v>59</v>
      </c>
      <c r="AS4033">
        <v>0.26500000000000001</v>
      </c>
      <c r="AT4033">
        <v>1.498789104189641E-2</v>
      </c>
      <c r="AU4033">
        <v>2.245097797438898E-2</v>
      </c>
      <c r="AV4033">
        <v>6.7637394437214962E-2</v>
      </c>
      <c r="AW4033" s="34">
        <v>0.770997652495644</v>
      </c>
      <c r="AX4033">
        <v>52.588696962381263</v>
      </c>
      <c r="AY4033">
        <v>52.588696962381263</v>
      </c>
    </row>
    <row r="4034" spans="1:51">
      <c r="A4034">
        <v>6</v>
      </c>
      <c r="B4034">
        <v>12</v>
      </c>
      <c r="C4034">
        <v>2.222</v>
      </c>
      <c r="D4034">
        <v>15.541</v>
      </c>
      <c r="E4034" s="3">
        <v>0.92700000000000005</v>
      </c>
      <c r="F4034">
        <v>10563.870800000001</v>
      </c>
      <c r="G4034">
        <v>284.91000000000003</v>
      </c>
      <c r="H4034">
        <v>6</v>
      </c>
      <c r="I4034">
        <v>0.27124161905243882</v>
      </c>
      <c r="J4034">
        <v>1.8280512632909141E-2</v>
      </c>
      <c r="K4034">
        <v>0.9817194873670908</v>
      </c>
      <c r="L4034">
        <v>1.8620912458340119E-2</v>
      </c>
      <c r="M4034">
        <v>1.0107999999999999</v>
      </c>
      <c r="N4034">
        <v>5.2969000000000002E-3</v>
      </c>
      <c r="O4034">
        <v>1.6032359870083109E-2</v>
      </c>
      <c r="P4034">
        <v>0.91096764012991693</v>
      </c>
      <c r="Q4034">
        <v>2.8940109334539388</v>
      </c>
      <c r="R4034">
        <v>1.4660278856871619E-2</v>
      </c>
      <c r="S4034">
        <v>2.236660278856871</v>
      </c>
      <c r="T4034">
        <v>1.2949999999999999</v>
      </c>
      <c r="U4034">
        <v>1.3096602788568721</v>
      </c>
      <c r="V4034">
        <v>1.013239101298629</v>
      </c>
      <c r="W4034">
        <v>0.2104079691842789</v>
      </c>
      <c r="X4034">
        <v>0.21419387245540339</v>
      </c>
      <c r="Y4034">
        <v>1.073522872455404</v>
      </c>
      <c r="Z4034">
        <v>1.036109488642684</v>
      </c>
      <c r="AA4034" s="7">
        <v>2.4100604696405972</v>
      </c>
      <c r="AB4034" s="24">
        <v>0.84270626164985063</v>
      </c>
      <c r="AC4034">
        <v>5.2593934485357244E-3</v>
      </c>
      <c r="AD4034">
        <v>2008572.072686652</v>
      </c>
      <c r="AE4034">
        <v>54171.645986919328</v>
      </c>
      <c r="AF4034">
        <v>7.9254044873272797E-3</v>
      </c>
      <c r="AG4034">
        <v>7.8734571080421693E-3</v>
      </c>
      <c r="AH4034">
        <v>2706.295679228218</v>
      </c>
      <c r="AI4034">
        <v>2670.934901505148</v>
      </c>
      <c r="AJ4034">
        <v>28588957.90196513</v>
      </c>
      <c r="AK4034">
        <v>771050.70196891157</v>
      </c>
      <c r="AL4034">
        <v>73.421920264004356</v>
      </c>
      <c r="AM4034">
        <v>1.980205901648995</v>
      </c>
      <c r="AN4034" s="29">
        <v>28215411.214711111</v>
      </c>
      <c r="AO4034">
        <v>760976.06278783188</v>
      </c>
      <c r="AP4034" s="5">
        <v>72.462580816218377</v>
      </c>
      <c r="AQ4034">
        <v>1.9543322983795659</v>
      </c>
      <c r="AR4034" t="s">
        <v>59</v>
      </c>
      <c r="AS4034">
        <v>0.26500000000000001</v>
      </c>
      <c r="AT4034">
        <v>1.5459879186984569E-2</v>
      </c>
      <c r="AU4034">
        <v>2.2729910974331489E-2</v>
      </c>
      <c r="AV4034">
        <v>6.9988401637947603E-2</v>
      </c>
      <c r="AW4034" s="34">
        <v>0.76441208843184705</v>
      </c>
      <c r="AX4034">
        <v>55.391272734886982</v>
      </c>
      <c r="AY4034">
        <v>55.391272734886982</v>
      </c>
    </row>
    <row r="4035" spans="1:51">
      <c r="A4035">
        <v>6</v>
      </c>
      <c r="B4035">
        <v>12</v>
      </c>
      <c r="C4035">
        <v>2.3466</v>
      </c>
      <c r="D4035">
        <v>20</v>
      </c>
      <c r="E4035" s="3">
        <v>1.2102999999999999</v>
      </c>
      <c r="F4035">
        <v>3194.9821200000001</v>
      </c>
      <c r="G4035">
        <v>98.4</v>
      </c>
      <c r="H4035">
        <v>12</v>
      </c>
      <c r="I4035">
        <v>0.3490658503988659</v>
      </c>
      <c r="J4035">
        <v>3.01536896070458E-2</v>
      </c>
      <c r="K4035">
        <v>0.9698463103929541</v>
      </c>
      <c r="L4035">
        <v>3.109120412576338E-2</v>
      </c>
      <c r="M4035">
        <v>0.99812000000000001</v>
      </c>
      <c r="N4035">
        <v>6.7078999999999999E-4</v>
      </c>
      <c r="O4035">
        <v>2.9337336412636809E-2</v>
      </c>
      <c r="P4035">
        <v>1.1809626635873629</v>
      </c>
      <c r="Q4035">
        <v>2.8940109334539388</v>
      </c>
      <c r="R4035">
        <v>1.4660278856871619E-2</v>
      </c>
      <c r="S4035">
        <v>2.361260278856872</v>
      </c>
      <c r="T4035">
        <v>1.1363000000000001</v>
      </c>
      <c r="U4035">
        <v>1.150960278856872</v>
      </c>
      <c r="V4035">
        <v>1.012533941512038</v>
      </c>
      <c r="W4035">
        <v>0.32161220703456322</v>
      </c>
      <c r="X4035">
        <v>0.3277967539822681</v>
      </c>
      <c r="Y4035">
        <v>1.792622843982268</v>
      </c>
      <c r="Z4035">
        <v>1.3388886600394629</v>
      </c>
      <c r="AA4035" s="7">
        <v>2.8287420257137321</v>
      </c>
      <c r="AB4035" s="24">
        <v>0.74623687174582631</v>
      </c>
      <c r="AC4035">
        <v>2.2585438117808162E-3</v>
      </c>
      <c r="AD4035">
        <v>1414620.3865227751</v>
      </c>
      <c r="AE4035">
        <v>43567.895157372921</v>
      </c>
      <c r="AF4035">
        <v>2.5801368387410538E-3</v>
      </c>
      <c r="AG4035">
        <v>2.5641176282018658E-3</v>
      </c>
      <c r="AH4035">
        <v>8758.1445784457828</v>
      </c>
      <c r="AI4035">
        <v>8649.7293763476864</v>
      </c>
      <c r="AJ4035">
        <v>27982115.33250922</v>
      </c>
      <c r="AK4035">
        <v>861801.42651906505</v>
      </c>
      <c r="AL4035">
        <v>71.86343230161755</v>
      </c>
      <c r="AM4035">
        <v>2.2132711460930392</v>
      </c>
      <c r="AN4035" s="29">
        <v>27635730.70026961</v>
      </c>
      <c r="AO4035">
        <v>851133.37063261238</v>
      </c>
      <c r="AP4035" s="5">
        <v>70.97385021414928</v>
      </c>
      <c r="AQ4035">
        <v>2.1858735350519858</v>
      </c>
      <c r="AR4035" t="s">
        <v>59</v>
      </c>
      <c r="AS4035">
        <v>0.26500000000000001</v>
      </c>
      <c r="AT4035">
        <v>1.9224504743800889E-2</v>
      </c>
      <c r="AU4035">
        <v>2.1348406762940631E-2</v>
      </c>
      <c r="AV4035">
        <v>7.2720074262894244E-2</v>
      </c>
      <c r="AW4035" s="34">
        <v>1.315203325980155</v>
      </c>
      <c r="AX4035">
        <v>93.345043859266497</v>
      </c>
      <c r="AY4035">
        <v>93.345043859266497</v>
      </c>
    </row>
    <row r="4036" spans="1:51">
      <c r="A4036">
        <v>6</v>
      </c>
      <c r="B4036">
        <v>12</v>
      </c>
      <c r="C4036">
        <v>2.3466</v>
      </c>
      <c r="D4036">
        <v>20</v>
      </c>
      <c r="E4036" s="3">
        <v>1.2289000000000001</v>
      </c>
      <c r="F4036">
        <v>3182.0065599999998</v>
      </c>
      <c r="G4036">
        <v>97.97</v>
      </c>
      <c r="H4036">
        <v>12</v>
      </c>
      <c r="I4036">
        <v>0.3490658503988659</v>
      </c>
      <c r="J4036">
        <v>3.01536896070458E-2</v>
      </c>
      <c r="K4036">
        <v>0.9698463103929541</v>
      </c>
      <c r="L4036">
        <v>3.109120412576338E-2</v>
      </c>
      <c r="M4036">
        <v>0.99812000000000001</v>
      </c>
      <c r="N4036">
        <v>6.7078999999999999E-4</v>
      </c>
      <c r="O4036">
        <v>2.9337336412636809E-2</v>
      </c>
      <c r="P4036">
        <v>1.1995626635873631</v>
      </c>
      <c r="Q4036">
        <v>2.8940109334539388</v>
      </c>
      <c r="R4036">
        <v>1.4660278856871619E-2</v>
      </c>
      <c r="S4036">
        <v>2.361260278856872</v>
      </c>
      <c r="T4036">
        <v>1.1176999999999999</v>
      </c>
      <c r="U4036">
        <v>1.1323602788568721</v>
      </c>
      <c r="V4036">
        <v>1.012533941512038</v>
      </c>
      <c r="W4036">
        <v>0.31634776362099032</v>
      </c>
      <c r="X4036">
        <v>0.32249942119322889</v>
      </c>
      <c r="Y4036">
        <v>1.8326946311932291</v>
      </c>
      <c r="Z4036">
        <v>1.3537705238308411</v>
      </c>
      <c r="AA4036" s="7">
        <v>2.8689863777027709</v>
      </c>
      <c r="AB4036" s="24">
        <v>0.73889666800657694</v>
      </c>
      <c r="AC4036">
        <v>2.2404412023444768E-3</v>
      </c>
      <c r="AD4036">
        <v>1420258.901090658</v>
      </c>
      <c r="AE4036">
        <v>43727.994243937639</v>
      </c>
      <c r="AF4036">
        <v>2.5801368387410551E-3</v>
      </c>
      <c r="AG4036">
        <v>2.5641176282018658E-3</v>
      </c>
      <c r="AH4036">
        <v>9364.2477434555749</v>
      </c>
      <c r="AI4036">
        <v>9248.3297196652493</v>
      </c>
      <c r="AJ4036">
        <v>29797097.74914084</v>
      </c>
      <c r="AK4036">
        <v>917415.35142634262</v>
      </c>
      <c r="AL4036">
        <v>76.524654817368528</v>
      </c>
      <c r="AM4036">
        <v>2.3560983584074049</v>
      </c>
      <c r="AN4036" s="29">
        <v>29428245.837017778</v>
      </c>
      <c r="AO4036">
        <v>906058.86263560446</v>
      </c>
      <c r="AP4036" s="5">
        <v>75.577372451428815</v>
      </c>
      <c r="AQ4036">
        <v>2.3269327197950469</v>
      </c>
      <c r="AR4036" t="s">
        <v>59</v>
      </c>
      <c r="AS4036">
        <v>0.26500000000000001</v>
      </c>
      <c r="AT4036">
        <v>2.0073622581737439E-2</v>
      </c>
      <c r="AU4036">
        <v>2.174499950963027E-2</v>
      </c>
      <c r="AV4036">
        <v>7.6618403198592283E-2</v>
      </c>
      <c r="AW4036" s="34">
        <v>1.287486040896582</v>
      </c>
      <c r="AX4036">
        <v>97.304812038856468</v>
      </c>
      <c r="AY4036">
        <v>97.304812038856468</v>
      </c>
    </row>
    <row r="4037" spans="1:51">
      <c r="A4037">
        <v>6</v>
      </c>
      <c r="B4037">
        <v>12</v>
      </c>
      <c r="C4037">
        <v>2.3466</v>
      </c>
      <c r="D4037">
        <v>20</v>
      </c>
      <c r="E4037" s="3">
        <v>1.2474000000000001</v>
      </c>
      <c r="F4037">
        <v>3027.2979599999999</v>
      </c>
      <c r="G4037">
        <v>93.29</v>
      </c>
      <c r="H4037">
        <v>12</v>
      </c>
      <c r="I4037">
        <v>0.3490658503988659</v>
      </c>
      <c r="J4037">
        <v>3.01536896070458E-2</v>
      </c>
      <c r="K4037">
        <v>0.9698463103929541</v>
      </c>
      <c r="L4037">
        <v>3.109120412576338E-2</v>
      </c>
      <c r="M4037">
        <v>0.99812000000000001</v>
      </c>
      <c r="N4037">
        <v>6.7078999999999999E-4</v>
      </c>
      <c r="O4037">
        <v>2.9337336412636809E-2</v>
      </c>
      <c r="P4037">
        <v>1.218062663587363</v>
      </c>
      <c r="Q4037">
        <v>2.8940109334539388</v>
      </c>
      <c r="R4037">
        <v>1.4660278856871619E-2</v>
      </c>
      <c r="S4037">
        <v>2.361260278856872</v>
      </c>
      <c r="T4037">
        <v>1.0992</v>
      </c>
      <c r="U4037">
        <v>1.1138602788568721</v>
      </c>
      <c r="V4037">
        <v>1.012533941512038</v>
      </c>
      <c r="W4037">
        <v>0.31111162366663009</v>
      </c>
      <c r="X4037">
        <v>0.31723056868800181</v>
      </c>
      <c r="Y4037">
        <v>1.873237328688002</v>
      </c>
      <c r="Z4037">
        <v>1.3686626058631111</v>
      </c>
      <c r="AA4037" s="7">
        <v>2.9090143622079978</v>
      </c>
      <c r="AB4037" s="24">
        <v>0.7314297369499152</v>
      </c>
      <c r="AC4037">
        <v>2.222042226607717E-3</v>
      </c>
      <c r="AD4037">
        <v>1362394.4332604459</v>
      </c>
      <c r="AE4037">
        <v>41983.900613095568</v>
      </c>
      <c r="AF4037">
        <v>2.5801368387410538E-3</v>
      </c>
      <c r="AG4037">
        <v>2.5641176282018658E-3</v>
      </c>
      <c r="AH4037">
        <v>10008.638682589641</v>
      </c>
      <c r="AI4037">
        <v>9884.7438809246596</v>
      </c>
      <c r="AJ4037">
        <v>30299131.466180708</v>
      </c>
      <c r="AK4037">
        <v>933705.90269878786</v>
      </c>
      <c r="AL4037">
        <v>77.813973570040162</v>
      </c>
      <c r="AM4037">
        <v>2.397935614619529</v>
      </c>
      <c r="AN4037" s="29">
        <v>29924064.9858457</v>
      </c>
      <c r="AO4037">
        <v>922147.75665146159</v>
      </c>
      <c r="AP4037" s="5">
        <v>76.850731002497511</v>
      </c>
      <c r="AQ4037">
        <v>2.3682520815436989</v>
      </c>
      <c r="AR4037" t="s">
        <v>59</v>
      </c>
      <c r="AS4037">
        <v>0.26500000000000001</v>
      </c>
      <c r="AT4037">
        <v>2.1076059713479169E-2</v>
      </c>
      <c r="AU4037">
        <v>2.2165019152409329E-2</v>
      </c>
      <c r="AV4037">
        <v>8.085755517508228E-2</v>
      </c>
      <c r="AW4037" s="34">
        <v>1.2573837674436721</v>
      </c>
      <c r="AX4037">
        <v>96.630861678720493</v>
      </c>
      <c r="AY4037">
        <v>96.630861678720493</v>
      </c>
    </row>
    <row r="4038" spans="1:51">
      <c r="A4038">
        <v>6</v>
      </c>
      <c r="B4038">
        <v>12</v>
      </c>
      <c r="C4038">
        <v>2.3466</v>
      </c>
      <c r="D4038">
        <v>20</v>
      </c>
      <c r="E4038" s="3">
        <v>1.2659</v>
      </c>
      <c r="F4038">
        <v>3044.2660000000001</v>
      </c>
      <c r="G4038">
        <v>93.8</v>
      </c>
      <c r="H4038">
        <v>12</v>
      </c>
      <c r="I4038">
        <v>0.3490658503988659</v>
      </c>
      <c r="J4038">
        <v>3.01536896070458E-2</v>
      </c>
      <c r="K4038">
        <v>0.9698463103929541</v>
      </c>
      <c r="L4038">
        <v>3.109120412576338E-2</v>
      </c>
      <c r="M4038">
        <v>0.99812000000000001</v>
      </c>
      <c r="N4038">
        <v>6.7078999999999999E-4</v>
      </c>
      <c r="O4038">
        <v>2.9337336412636809E-2</v>
      </c>
      <c r="P4038">
        <v>1.236562663587363</v>
      </c>
      <c r="Q4038">
        <v>2.8940109334539388</v>
      </c>
      <c r="R4038">
        <v>1.4660278856871619E-2</v>
      </c>
      <c r="S4038">
        <v>2.361260278856872</v>
      </c>
      <c r="T4038">
        <v>1.0807</v>
      </c>
      <c r="U4038">
        <v>1.0953602788568719</v>
      </c>
      <c r="V4038">
        <v>1.012533941512038</v>
      </c>
      <c r="W4038">
        <v>0.30587548371227002</v>
      </c>
      <c r="X4038">
        <v>0.31196171618277457</v>
      </c>
      <c r="Y4038">
        <v>1.9144645261827751</v>
      </c>
      <c r="Z4038">
        <v>1.3836417622284951</v>
      </c>
      <c r="AA4038" s="7">
        <v>2.9490423467132252</v>
      </c>
      <c r="AB4038" s="24">
        <v>0.72379610339591349</v>
      </c>
      <c r="AC4038">
        <v>2.2033080453665258E-3</v>
      </c>
      <c r="AD4038">
        <v>1381679.700395039</v>
      </c>
      <c r="AE4038">
        <v>42572.349425790853</v>
      </c>
      <c r="AF4038">
        <v>2.5801368387410538E-3</v>
      </c>
      <c r="AG4038">
        <v>2.5641176282018658E-3</v>
      </c>
      <c r="AH4038">
        <v>10697.32367854139</v>
      </c>
      <c r="AI4038">
        <v>10564.90379232805</v>
      </c>
      <c r="AJ4038">
        <v>32565498.76557849</v>
      </c>
      <c r="AK4038">
        <v>1003408.961047183</v>
      </c>
      <c r="AL4038">
        <v>83.634438929985748</v>
      </c>
      <c r="AM4038">
        <v>2.5769464204615051</v>
      </c>
      <c r="AN4038" s="29">
        <v>32162377.408255331</v>
      </c>
      <c r="AO4038">
        <v>990987.97572037077</v>
      </c>
      <c r="AP4038" s="5">
        <v>82.599146064271906</v>
      </c>
      <c r="AQ4038">
        <v>2.5450469508343572</v>
      </c>
      <c r="AR4038" t="s">
        <v>59</v>
      </c>
      <c r="AS4038">
        <v>0.26500000000000001</v>
      </c>
      <c r="AT4038">
        <v>2.214411756396685E-2</v>
      </c>
      <c r="AU4038">
        <v>2.257252150823514E-2</v>
      </c>
      <c r="AV4038">
        <v>8.52899973755437E-2</v>
      </c>
      <c r="AW4038" s="34">
        <v>1.2278588980795211</v>
      </c>
      <c r="AX4038">
        <v>101.4200964687863</v>
      </c>
      <c r="AY4038">
        <v>101.4200964687863</v>
      </c>
    </row>
    <row r="4039" spans="1:51">
      <c r="A4039">
        <v>6</v>
      </c>
      <c r="B4039">
        <v>12</v>
      </c>
      <c r="C4039">
        <v>2.3466</v>
      </c>
      <c r="D4039">
        <v>20</v>
      </c>
      <c r="E4039" s="3">
        <v>1.2844</v>
      </c>
      <c r="F4039">
        <v>2992.3637600000002</v>
      </c>
      <c r="G4039">
        <v>92.18</v>
      </c>
      <c r="H4039">
        <v>12</v>
      </c>
      <c r="I4039">
        <v>0.3490658503988659</v>
      </c>
      <c r="J4039">
        <v>3.01536896070458E-2</v>
      </c>
      <c r="K4039">
        <v>0.9698463103929541</v>
      </c>
      <c r="L4039">
        <v>3.109120412576338E-2</v>
      </c>
      <c r="M4039">
        <v>0.99812000000000001</v>
      </c>
      <c r="N4039">
        <v>6.7078999999999999E-4</v>
      </c>
      <c r="O4039">
        <v>2.9337336412636809E-2</v>
      </c>
      <c r="P4039">
        <v>1.255062663587363</v>
      </c>
      <c r="Q4039">
        <v>2.8940109334539388</v>
      </c>
      <c r="R4039">
        <v>1.4660278856871619E-2</v>
      </c>
      <c r="S4039">
        <v>2.361260278856872</v>
      </c>
      <c r="T4039">
        <v>1.0622</v>
      </c>
      <c r="U4039">
        <v>1.076860278856872</v>
      </c>
      <c r="V4039">
        <v>1.012533941512038</v>
      </c>
      <c r="W4039">
        <v>0.3006393437579099</v>
      </c>
      <c r="X4039">
        <v>0.3066928636775475</v>
      </c>
      <c r="Y4039">
        <v>1.956376223677547</v>
      </c>
      <c r="Z4039">
        <v>1.398705195413797</v>
      </c>
      <c r="AA4039" s="7">
        <v>2.9890703312184521</v>
      </c>
      <c r="AB4039" s="24">
        <v>0.71599488449757953</v>
      </c>
      <c r="AC4039">
        <v>2.184291887464323E-3</v>
      </c>
      <c r="AD4039">
        <v>1369946.835939469</v>
      </c>
      <c r="AE4039">
        <v>42201.319580511248</v>
      </c>
      <c r="AF4039">
        <v>2.5801368387410538E-3</v>
      </c>
      <c r="AG4039">
        <v>2.5641176282018658E-3</v>
      </c>
      <c r="AH4039">
        <v>11433.367970359801</v>
      </c>
      <c r="AI4039">
        <v>11291.83674898454</v>
      </c>
      <c r="AJ4039">
        <v>34212795.969249398</v>
      </c>
      <c r="AK4039">
        <v>1053927.8595077661</v>
      </c>
      <c r="AL4039">
        <v>87.865013697830975</v>
      </c>
      <c r="AM4039">
        <v>2.7066886288804879</v>
      </c>
      <c r="AN4039" s="29">
        <v>33789283.071497567</v>
      </c>
      <c r="AO4039">
        <v>1040881.5115213949</v>
      </c>
      <c r="AP4039" s="5">
        <v>86.777351450184824</v>
      </c>
      <c r="AQ4039">
        <v>2.6731831081519442</v>
      </c>
      <c r="AR4039" t="s">
        <v>59</v>
      </c>
      <c r="AS4039">
        <v>0.26500000000000001</v>
      </c>
      <c r="AT4039">
        <v>2.327279622225505E-2</v>
      </c>
      <c r="AU4039">
        <v>2.2967076590893049E-2</v>
      </c>
      <c r="AV4039">
        <v>8.9916036563606777E-2</v>
      </c>
      <c r="AW4039" s="34">
        <v>1.199098329528506</v>
      </c>
      <c r="AX4039">
        <v>104.05457716482471</v>
      </c>
      <c r="AY4039">
        <v>104.05457716482471</v>
      </c>
    </row>
    <row r="4040" spans="1:51">
      <c r="A4040">
        <v>6</v>
      </c>
      <c r="B4040">
        <v>12</v>
      </c>
      <c r="C4040">
        <v>2.3466</v>
      </c>
      <c r="D4040">
        <v>20</v>
      </c>
      <c r="E4040" s="3">
        <v>1.3028999999999999</v>
      </c>
      <c r="F4040">
        <v>2904.5291999999999</v>
      </c>
      <c r="G4040">
        <v>89.5</v>
      </c>
      <c r="H4040">
        <v>12</v>
      </c>
      <c r="I4040">
        <v>0.3490658503988659</v>
      </c>
      <c r="J4040">
        <v>3.01536896070458E-2</v>
      </c>
      <c r="K4040">
        <v>0.9698463103929541</v>
      </c>
      <c r="L4040">
        <v>3.109120412576338E-2</v>
      </c>
      <c r="M4040">
        <v>0.99812000000000001</v>
      </c>
      <c r="N4040">
        <v>6.7078999999999999E-4</v>
      </c>
      <c r="O4040">
        <v>2.9337336412636809E-2</v>
      </c>
      <c r="P4040">
        <v>1.2735626635873629</v>
      </c>
      <c r="Q4040">
        <v>2.8940109334539388</v>
      </c>
      <c r="R4040">
        <v>1.4660278856871619E-2</v>
      </c>
      <c r="S4040">
        <v>2.361260278856872</v>
      </c>
      <c r="T4040">
        <v>1.0437000000000001</v>
      </c>
      <c r="U4040">
        <v>1.058360278856872</v>
      </c>
      <c r="V4040">
        <v>1.012533941512038</v>
      </c>
      <c r="W4040">
        <v>0.29540320380354979</v>
      </c>
      <c r="X4040">
        <v>0.30142401117232043</v>
      </c>
      <c r="Y4040">
        <v>1.9989724211723201</v>
      </c>
      <c r="Z4040">
        <v>1.41385021171704</v>
      </c>
      <c r="AA4040" s="7">
        <v>3.029098315723679</v>
      </c>
      <c r="AB4040" s="24">
        <v>0.70802527567525264</v>
      </c>
      <c r="AC4040">
        <v>2.1650431334191461E-3</v>
      </c>
      <c r="AD4040">
        <v>1341557.198176011</v>
      </c>
      <c r="AE4040">
        <v>41338.668324199651</v>
      </c>
      <c r="AF4040">
        <v>2.5801368387410538E-3</v>
      </c>
      <c r="AG4040">
        <v>2.5641176282018658E-3</v>
      </c>
      <c r="AH4040">
        <v>12220.0653254388</v>
      </c>
      <c r="AI4040">
        <v>12068.79574544467</v>
      </c>
      <c r="AJ4040">
        <v>35493536.563644499</v>
      </c>
      <c r="AK4040">
        <v>1093695.846626773</v>
      </c>
      <c r="AL4040">
        <v>91.154200877126044</v>
      </c>
      <c r="AM4040">
        <v>2.808820437578242</v>
      </c>
      <c r="AN4040" s="29">
        <v>35054169.651479803</v>
      </c>
      <c r="AO4040">
        <v>1080157.2192172981</v>
      </c>
      <c r="AP4040" s="5">
        <v>90.025822483544189</v>
      </c>
      <c r="AQ4040">
        <v>2.774050648992342</v>
      </c>
      <c r="AR4040" t="s">
        <v>59</v>
      </c>
      <c r="AS4040">
        <v>0.26500000000000001</v>
      </c>
      <c r="AT4040">
        <v>2.4457007944714549E-2</v>
      </c>
      <c r="AU4040">
        <v>2.3348156478943199E-2</v>
      </c>
      <c r="AV4040">
        <v>9.4735892815610151E-2</v>
      </c>
      <c r="AW4040" s="34">
        <v>1.1707922772736881</v>
      </c>
      <c r="AX4040">
        <v>105.40153771894551</v>
      </c>
      <c r="AY4040">
        <v>105.40153771894551</v>
      </c>
    </row>
    <row r="4041" spans="1:51">
      <c r="A4041">
        <v>6</v>
      </c>
      <c r="B4041">
        <v>12</v>
      </c>
      <c r="C4041">
        <v>2.3466</v>
      </c>
      <c r="D4041">
        <v>20</v>
      </c>
      <c r="E4041" s="3">
        <v>1.3214999999999999</v>
      </c>
      <c r="F4041">
        <v>2928.4840800000002</v>
      </c>
      <c r="G4041">
        <v>90.34</v>
      </c>
      <c r="H4041">
        <v>12</v>
      </c>
      <c r="I4041">
        <v>0.3490658503988659</v>
      </c>
      <c r="J4041">
        <v>3.01536896070458E-2</v>
      </c>
      <c r="K4041">
        <v>0.9698463103929541</v>
      </c>
      <c r="L4041">
        <v>3.109120412576338E-2</v>
      </c>
      <c r="M4041">
        <v>0.99812000000000001</v>
      </c>
      <c r="N4041">
        <v>6.7078999999999999E-4</v>
      </c>
      <c r="O4041">
        <v>2.9337336412636809E-2</v>
      </c>
      <c r="P4041">
        <v>1.2921626635873631</v>
      </c>
      <c r="Q4041">
        <v>2.8940109334539388</v>
      </c>
      <c r="R4041">
        <v>1.4660278856871619E-2</v>
      </c>
      <c r="S4041">
        <v>2.361260278856872</v>
      </c>
      <c r="T4041">
        <v>1.0250999999999999</v>
      </c>
      <c r="U4041">
        <v>1.0397602788568721</v>
      </c>
      <c r="V4041">
        <v>1.012533941512038</v>
      </c>
      <c r="W4041">
        <v>0.29013876038997688</v>
      </c>
      <c r="X4041">
        <v>0.29612667838328122</v>
      </c>
      <c r="Y4041">
        <v>2.042488928383281</v>
      </c>
      <c r="Z4041">
        <v>1.4291567193220209</v>
      </c>
      <c r="AA4041" s="7">
        <v>3.0693426677127178</v>
      </c>
      <c r="AB4041" s="24">
        <v>0.69984210006652381</v>
      </c>
      <c r="AC4041">
        <v>2.1455020582995059E-3</v>
      </c>
      <c r="AD4041">
        <v>1364941.1654823001</v>
      </c>
      <c r="AE4041">
        <v>42106.694631466438</v>
      </c>
      <c r="AF4041">
        <v>2.5801368387410551E-3</v>
      </c>
      <c r="AG4041">
        <v>2.5641176282018671E-3</v>
      </c>
      <c r="AH4041">
        <v>13065.6574220107</v>
      </c>
      <c r="AI4041">
        <v>12903.92043796526</v>
      </c>
      <c r="AJ4041">
        <v>38262569.755092189</v>
      </c>
      <c r="AK4041">
        <v>1180351.4915044471</v>
      </c>
      <c r="AL4041">
        <v>98.265608536265631</v>
      </c>
      <c r="AM4041">
        <v>3.0313687329883789</v>
      </c>
      <c r="AN4041" s="29">
        <v>37788925.572167888</v>
      </c>
      <c r="AO4041">
        <v>1165740.1723657809</v>
      </c>
      <c r="AP4041" s="5">
        <v>97.049199545373824</v>
      </c>
      <c r="AQ4041">
        <v>2.993844066561929</v>
      </c>
      <c r="AR4041" t="s">
        <v>59</v>
      </c>
      <c r="AS4041">
        <v>0.26500000000000001</v>
      </c>
      <c r="AT4041">
        <v>2.571071391017617E-2</v>
      </c>
      <c r="AU4041">
        <v>2.3720507166936741E-2</v>
      </c>
      <c r="AV4041">
        <v>9.9797743379123963E-2</v>
      </c>
      <c r="AW4041" s="34">
        <v>1.1430689862441521</v>
      </c>
      <c r="AX4041">
        <v>110.93393014013689</v>
      </c>
      <c r="AY4041">
        <v>110.93393014013689</v>
      </c>
    </row>
    <row r="4042" spans="1:51">
      <c r="A4042">
        <v>6</v>
      </c>
      <c r="B4042">
        <v>12</v>
      </c>
      <c r="C4042">
        <v>2.3466</v>
      </c>
      <c r="D4042">
        <v>20</v>
      </c>
      <c r="E4042" s="3">
        <v>1.34</v>
      </c>
      <c r="F4042">
        <v>2824.6795999999999</v>
      </c>
      <c r="G4042">
        <v>86.84</v>
      </c>
      <c r="H4042">
        <v>12</v>
      </c>
      <c r="I4042">
        <v>0.3490658503988659</v>
      </c>
      <c r="J4042">
        <v>3.01536896070458E-2</v>
      </c>
      <c r="K4042">
        <v>0.9698463103929541</v>
      </c>
      <c r="L4042">
        <v>3.109120412576338E-2</v>
      </c>
      <c r="M4042">
        <v>0.99812000000000001</v>
      </c>
      <c r="N4042">
        <v>6.7078999999999999E-4</v>
      </c>
      <c r="O4042">
        <v>2.9337336412636809E-2</v>
      </c>
      <c r="P4042">
        <v>1.3106626635873631</v>
      </c>
      <c r="Q4042">
        <v>2.8940109334539388</v>
      </c>
      <c r="R4042">
        <v>1.4660278856871619E-2</v>
      </c>
      <c r="S4042">
        <v>2.361260278856872</v>
      </c>
      <c r="T4042">
        <v>1.0065999999999999</v>
      </c>
      <c r="U4042">
        <v>1.0212602788568721</v>
      </c>
      <c r="V4042">
        <v>1.012533941512038</v>
      </c>
      <c r="W4042">
        <v>0.2849026204356167</v>
      </c>
      <c r="X4042">
        <v>0.29085782587805392</v>
      </c>
      <c r="Y4042">
        <v>2.0864578258780542</v>
      </c>
      <c r="Z4042">
        <v>1.444457623427581</v>
      </c>
      <c r="AA4042" s="7">
        <v>3.1093706522179461</v>
      </c>
      <c r="AB4042" s="24">
        <v>0.69153270793542387</v>
      </c>
      <c r="AC4042">
        <v>2.125921325317642E-3</v>
      </c>
      <c r="AD4042">
        <v>1328684.9171513689</v>
      </c>
      <c r="AE4042">
        <v>40848.172021147067</v>
      </c>
      <c r="AF4042">
        <v>2.5801368387410538E-3</v>
      </c>
      <c r="AG4042">
        <v>2.5641176282018658E-3</v>
      </c>
      <c r="AH4042">
        <v>13964.88266401185</v>
      </c>
      <c r="AI4042">
        <v>13792.014362657121</v>
      </c>
      <c r="AJ4042">
        <v>39446319.177427933</v>
      </c>
      <c r="AK4042">
        <v>1212710.4105427889</v>
      </c>
      <c r="AL4042">
        <v>101.30570380652109</v>
      </c>
      <c r="AM4042">
        <v>3.1144726356073411</v>
      </c>
      <c r="AN4042" s="29">
        <v>38958021.613104567</v>
      </c>
      <c r="AO4042">
        <v>1197698.527253144</v>
      </c>
      <c r="AP4042" s="5">
        <v>100.0516621252609</v>
      </c>
      <c r="AQ4042">
        <v>3.0759192437109171</v>
      </c>
      <c r="AR4042" t="s">
        <v>59</v>
      </c>
      <c r="AS4042">
        <v>0.26500000000000001</v>
      </c>
      <c r="AT4042">
        <v>2.7020301445775489E-2</v>
      </c>
      <c r="AU4042">
        <v>2.4081196135889469E-2</v>
      </c>
      <c r="AV4042">
        <v>0.1050582058767941</v>
      </c>
      <c r="AW4042" s="34">
        <v>1.116020578898431</v>
      </c>
      <c r="AX4042">
        <v>111.6597138847839</v>
      </c>
      <c r="AY4042">
        <v>111.6597138847839</v>
      </c>
    </row>
    <row r="4043" spans="1:51">
      <c r="A4043">
        <v>6</v>
      </c>
      <c r="B4043">
        <v>12</v>
      </c>
      <c r="C4043">
        <v>2.3466</v>
      </c>
      <c r="D4043">
        <v>20</v>
      </c>
      <c r="E4043" s="3">
        <v>1.3585</v>
      </c>
      <c r="F4043">
        <v>2780.7623199999998</v>
      </c>
      <c r="G4043">
        <v>85.38</v>
      </c>
      <c r="H4043">
        <v>12</v>
      </c>
      <c r="I4043">
        <v>0.3490658503988659</v>
      </c>
      <c r="J4043">
        <v>3.01536896070458E-2</v>
      </c>
      <c r="K4043">
        <v>0.9698463103929541</v>
      </c>
      <c r="L4043">
        <v>3.109120412576338E-2</v>
      </c>
      <c r="M4043">
        <v>0.99812000000000001</v>
      </c>
      <c r="N4043">
        <v>6.7078999999999999E-4</v>
      </c>
      <c r="O4043">
        <v>2.9337336412636809E-2</v>
      </c>
      <c r="P4043">
        <v>1.329162663587363</v>
      </c>
      <c r="Q4043">
        <v>2.8940109334539388</v>
      </c>
      <c r="R4043">
        <v>1.4660278856871619E-2</v>
      </c>
      <c r="S4043">
        <v>2.361260278856872</v>
      </c>
      <c r="T4043">
        <v>0.98809999999999998</v>
      </c>
      <c r="U4043">
        <v>1.0027602788568719</v>
      </c>
      <c r="V4043">
        <v>1.012533941512038</v>
      </c>
      <c r="W4043">
        <v>0.27966648048125659</v>
      </c>
      <c r="X4043">
        <v>0.28558897337282679</v>
      </c>
      <c r="Y4043">
        <v>2.1311112233728271</v>
      </c>
      <c r="Z4043">
        <v>1.459832601147415</v>
      </c>
      <c r="AA4043" s="7">
        <v>3.149398636723173</v>
      </c>
      <c r="AB4043" s="24">
        <v>0.68305301172557698</v>
      </c>
      <c r="AC4043">
        <v>2.1062354945805811E-3</v>
      </c>
      <c r="AD4043">
        <v>1320252.3303566959</v>
      </c>
      <c r="AE4043">
        <v>40536.77768686635</v>
      </c>
      <c r="AF4043">
        <v>2.5801368387410538E-3</v>
      </c>
      <c r="AG4043">
        <v>2.5641176282018658E-3</v>
      </c>
      <c r="AH4043">
        <v>14926.246973271391</v>
      </c>
      <c r="AI4043">
        <v>14741.478148358879</v>
      </c>
      <c r="AJ4043">
        <v>41506345.162287131</v>
      </c>
      <c r="AK4043">
        <v>1274402.966577912</v>
      </c>
      <c r="AL4043">
        <v>106.5962451449206</v>
      </c>
      <c r="AM4043">
        <v>3.2729109370531591</v>
      </c>
      <c r="AN4043" s="29">
        <v>40992546.976059742</v>
      </c>
      <c r="AO4043">
        <v>1258627.4043068809</v>
      </c>
      <c r="AP4043" s="5">
        <v>105.2767129818268</v>
      </c>
      <c r="AQ4043">
        <v>3.232396271245638</v>
      </c>
      <c r="AR4043" t="s">
        <v>59</v>
      </c>
      <c r="AS4043">
        <v>0.26500000000000001</v>
      </c>
      <c r="AT4043">
        <v>2.8401358219968541E-2</v>
      </c>
      <c r="AU4043">
        <v>2.4434723102283611E-2</v>
      </c>
      <c r="AV4043">
        <v>0.11056756602991399</v>
      </c>
      <c r="AW4043" s="34">
        <v>1.0897061379952599</v>
      </c>
      <c r="AX4043">
        <v>114.72068032426191</v>
      </c>
      <c r="AY4043">
        <v>114.72068032426191</v>
      </c>
    </row>
    <row r="4044" spans="1:51">
      <c r="A4044">
        <v>6</v>
      </c>
      <c r="B4044">
        <v>12</v>
      </c>
      <c r="C4044">
        <v>2.3466</v>
      </c>
      <c r="D4044">
        <v>20</v>
      </c>
      <c r="E4044" s="3">
        <v>1.377</v>
      </c>
      <c r="F4044">
        <v>2728.8600799999999</v>
      </c>
      <c r="G4044">
        <v>83.78</v>
      </c>
      <c r="H4044">
        <v>12</v>
      </c>
      <c r="I4044">
        <v>0.3490658503988659</v>
      </c>
      <c r="J4044">
        <v>3.01536896070458E-2</v>
      </c>
      <c r="K4044">
        <v>0.9698463103929541</v>
      </c>
      <c r="L4044">
        <v>3.109120412576338E-2</v>
      </c>
      <c r="M4044">
        <v>0.99812000000000001</v>
      </c>
      <c r="N4044">
        <v>6.7078999999999999E-4</v>
      </c>
      <c r="O4044">
        <v>2.9337336412636809E-2</v>
      </c>
      <c r="P4044">
        <v>1.347662663587363</v>
      </c>
      <c r="Q4044">
        <v>2.8940109334539388</v>
      </c>
      <c r="R4044">
        <v>1.4660278856871619E-2</v>
      </c>
      <c r="S4044">
        <v>2.361260278856872</v>
      </c>
      <c r="T4044">
        <v>0.96960000000000002</v>
      </c>
      <c r="U4044">
        <v>0.98426027885687162</v>
      </c>
      <c r="V4044">
        <v>1.012533941512038</v>
      </c>
      <c r="W4044">
        <v>0.27443034052689652</v>
      </c>
      <c r="X4044">
        <v>0.28032012086759972</v>
      </c>
      <c r="Y4044">
        <v>2.1764491208675998</v>
      </c>
      <c r="Z4044">
        <v>1.4752793365554879</v>
      </c>
      <c r="AA4044" s="7">
        <v>3.1894266212283999</v>
      </c>
      <c r="AB4044" s="24">
        <v>0.67440255310705643</v>
      </c>
      <c r="AC4044">
        <v>2.0864807305086548E-3</v>
      </c>
      <c r="AD4044">
        <v>1307876.962436524</v>
      </c>
      <c r="AE4044">
        <v>40153.737714882031</v>
      </c>
      <c r="AF4044">
        <v>2.5801368387410538E-3</v>
      </c>
      <c r="AG4044">
        <v>2.5641176282018658E-3</v>
      </c>
      <c r="AH4044">
        <v>15954.18233127749</v>
      </c>
      <c r="AI4044">
        <v>15756.688914005959</v>
      </c>
      <c r="AJ4044">
        <v>43536731.272864468</v>
      </c>
      <c r="AK4044">
        <v>1336641.395714428</v>
      </c>
      <c r="AL4044">
        <v>111.8106656084837</v>
      </c>
      <c r="AM4044">
        <v>3.4327511451883459</v>
      </c>
      <c r="AN4044" s="29">
        <v>42997799.370409422</v>
      </c>
      <c r="AO4044">
        <v>1320095.397215419</v>
      </c>
      <c r="AP4044" s="5">
        <v>110.426585247616</v>
      </c>
      <c r="AQ4044">
        <v>3.3902578515660902</v>
      </c>
      <c r="AR4044" t="s">
        <v>59</v>
      </c>
      <c r="AS4044">
        <v>0.26500000000000001</v>
      </c>
      <c r="AT4044">
        <v>2.985199632388363E-2</v>
      </c>
      <c r="AU4044">
        <v>2.478236460412565E-2</v>
      </c>
      <c r="AV4044">
        <v>0.11633933373878461</v>
      </c>
      <c r="AW4044" s="34">
        <v>1.0636343971720399</v>
      </c>
      <c r="AX4044">
        <v>117.45351443161491</v>
      </c>
      <c r="AY4044">
        <v>117.45351443161491</v>
      </c>
    </row>
    <row r="4045" spans="1:51">
      <c r="A4045">
        <v>6</v>
      </c>
      <c r="B4045">
        <v>12</v>
      </c>
      <c r="C4045">
        <v>2.3466</v>
      </c>
      <c r="D4045">
        <v>20</v>
      </c>
      <c r="E4045" s="3">
        <v>1.3956</v>
      </c>
      <c r="F4045">
        <v>2689.9333999999999</v>
      </c>
      <c r="G4045">
        <v>82.6</v>
      </c>
      <c r="H4045">
        <v>12</v>
      </c>
      <c r="I4045">
        <v>0.3490658503988659</v>
      </c>
      <c r="J4045">
        <v>3.01536896070458E-2</v>
      </c>
      <c r="K4045">
        <v>0.9698463103929541</v>
      </c>
      <c r="L4045">
        <v>3.109120412576338E-2</v>
      </c>
      <c r="M4045">
        <v>0.99812000000000001</v>
      </c>
      <c r="N4045">
        <v>6.7078999999999999E-4</v>
      </c>
      <c r="O4045">
        <v>2.9337336412636809E-2</v>
      </c>
      <c r="P4045">
        <v>1.3662626635873629</v>
      </c>
      <c r="Q4045">
        <v>2.8940109334539388</v>
      </c>
      <c r="R4045">
        <v>1.4660278856871619E-2</v>
      </c>
      <c r="S4045">
        <v>2.361260278856872</v>
      </c>
      <c r="T4045">
        <v>0.95100000000000007</v>
      </c>
      <c r="U4045">
        <v>0.96566027885687167</v>
      </c>
      <c r="V4045">
        <v>1.012533941512038</v>
      </c>
      <c r="W4045">
        <v>0.26916589711332362</v>
      </c>
      <c r="X4045">
        <v>0.27502278807856051</v>
      </c>
      <c r="Y4045">
        <v>2.2227221480785602</v>
      </c>
      <c r="Z4045">
        <v>1.4908796558000781</v>
      </c>
      <c r="AA4045" s="7">
        <v>3.2296709732174391</v>
      </c>
      <c r="AB4045" s="24">
        <v>0.66553281854360569</v>
      </c>
      <c r="AC4045">
        <v>2.066583381741878E-3</v>
      </c>
      <c r="AD4045">
        <v>1301633.132137506</v>
      </c>
      <c r="AE4045">
        <v>39969.352666708393</v>
      </c>
      <c r="AF4045">
        <v>2.5801368387410538E-3</v>
      </c>
      <c r="AG4045">
        <v>2.5641176282018658E-3</v>
      </c>
      <c r="AH4045">
        <v>17059.618694982211</v>
      </c>
      <c r="AI4045">
        <v>16848.441316946599</v>
      </c>
      <c r="AJ4045">
        <v>45889238.118897058</v>
      </c>
      <c r="AK4045">
        <v>1409124.504205531</v>
      </c>
      <c r="AL4045">
        <v>117.8523538246903</v>
      </c>
      <c r="AM4045">
        <v>3.618901652330655</v>
      </c>
      <c r="AN4045" s="29">
        <v>45321185.036394648</v>
      </c>
      <c r="AO4045">
        <v>1391681.252779789</v>
      </c>
      <c r="AP4045" s="5">
        <v>116.39348469513909</v>
      </c>
      <c r="AQ4045">
        <v>3.5741040413188272</v>
      </c>
      <c r="AR4045" t="s">
        <v>59</v>
      </c>
      <c r="AS4045">
        <v>0.26500000000000001</v>
      </c>
      <c r="AT4045">
        <v>3.1383994974369243E-2</v>
      </c>
      <c r="AU4045">
        <v>2.512766058628901E-2</v>
      </c>
      <c r="AV4045">
        <v>0.12242740571725751</v>
      </c>
      <c r="AW4045" s="34">
        <v>1.037884728028347</v>
      </c>
      <c r="AX4045">
        <v>120.80302020708601</v>
      </c>
      <c r="AY4045">
        <v>120.80302020708601</v>
      </c>
    </row>
    <row r="4046" spans="1:51">
      <c r="A4046">
        <v>6</v>
      </c>
      <c r="B4046">
        <v>12</v>
      </c>
      <c r="C4046">
        <v>2.3466</v>
      </c>
      <c r="D4046">
        <v>20</v>
      </c>
      <c r="E4046" s="3">
        <v>1.4140999999999999</v>
      </c>
      <c r="F4046">
        <v>2672.9653600000001</v>
      </c>
      <c r="G4046">
        <v>82.07</v>
      </c>
      <c r="H4046">
        <v>12</v>
      </c>
      <c r="I4046">
        <v>0.3490658503988659</v>
      </c>
      <c r="J4046">
        <v>3.01536896070458E-2</v>
      </c>
      <c r="K4046">
        <v>0.9698463103929541</v>
      </c>
      <c r="L4046">
        <v>3.109120412576338E-2</v>
      </c>
      <c r="M4046">
        <v>0.99812000000000001</v>
      </c>
      <c r="N4046">
        <v>6.7078999999999999E-4</v>
      </c>
      <c r="O4046">
        <v>2.9337336412636809E-2</v>
      </c>
      <c r="P4046">
        <v>1.3847626635873631</v>
      </c>
      <c r="Q4046">
        <v>2.8940109334539388</v>
      </c>
      <c r="R4046">
        <v>1.4660278856871619E-2</v>
      </c>
      <c r="S4046">
        <v>2.361260278856872</v>
      </c>
      <c r="T4046">
        <v>0.93250000000000011</v>
      </c>
      <c r="U4046">
        <v>0.94716027885687171</v>
      </c>
      <c r="V4046">
        <v>1.012533941512038</v>
      </c>
      <c r="W4046">
        <v>0.2639297571589635</v>
      </c>
      <c r="X4046">
        <v>0.26975393557333338</v>
      </c>
      <c r="Y4046">
        <v>2.269432745573333</v>
      </c>
      <c r="Z4046">
        <v>1.50646365557664</v>
      </c>
      <c r="AA4046" s="7">
        <v>3.2696989577226661</v>
      </c>
      <c r="AB4046" s="24">
        <v>0.65653891459727898</v>
      </c>
      <c r="AC4046">
        <v>2.0467882710860311E-3</v>
      </c>
      <c r="AD4046">
        <v>1305931.54053092</v>
      </c>
      <c r="AE4046">
        <v>40096.966139274111</v>
      </c>
      <c r="AF4046">
        <v>2.5801368387410538E-3</v>
      </c>
      <c r="AG4046">
        <v>2.5641176282018658E-3</v>
      </c>
      <c r="AH4046">
        <v>18235.865418934471</v>
      </c>
      <c r="AI4046">
        <v>18010.12753380146</v>
      </c>
      <c r="AJ4046">
        <v>48743836.574433722</v>
      </c>
      <c r="AK4046">
        <v>1496617.4749319521</v>
      </c>
      <c r="AL4046">
        <v>125.1835094725062</v>
      </c>
      <c r="AM4046">
        <v>3.8436003609147331</v>
      </c>
      <c r="AN4046" s="29">
        <v>48140447.027033523</v>
      </c>
      <c r="AO4046">
        <v>1478091.1666990849</v>
      </c>
      <c r="AP4046" s="5">
        <v>123.6338895322038</v>
      </c>
      <c r="AQ4046">
        <v>3.7960212525567338</v>
      </c>
      <c r="AR4046" t="s">
        <v>59</v>
      </c>
      <c r="AS4046">
        <v>0.26500000000000001</v>
      </c>
      <c r="AT4046">
        <v>3.2981838202007438E-2</v>
      </c>
      <c r="AU4046">
        <v>2.5468104709699312E-2</v>
      </c>
      <c r="AV4046">
        <v>0.1287851068720432</v>
      </c>
      <c r="AW4046" s="34">
        <v>1.012690061299035</v>
      </c>
      <c r="AX4046">
        <v>125.2028111690056</v>
      </c>
      <c r="AY4046">
        <v>125.2028111690056</v>
      </c>
    </row>
    <row r="4047" spans="1:51">
      <c r="A4047">
        <v>6</v>
      </c>
      <c r="B4047">
        <v>12</v>
      </c>
      <c r="C4047">
        <v>2.3466</v>
      </c>
      <c r="D4047">
        <v>20</v>
      </c>
      <c r="E4047" s="3">
        <v>1.4326000000000001</v>
      </c>
      <c r="F4047">
        <v>2614.0762800000002</v>
      </c>
      <c r="G4047">
        <v>80.239999999999995</v>
      </c>
      <c r="H4047">
        <v>12</v>
      </c>
      <c r="I4047">
        <v>0.3490658503988659</v>
      </c>
      <c r="J4047">
        <v>3.01536896070458E-2</v>
      </c>
      <c r="K4047">
        <v>0.9698463103929541</v>
      </c>
      <c r="L4047">
        <v>3.109120412576338E-2</v>
      </c>
      <c r="M4047">
        <v>0.99812000000000001</v>
      </c>
      <c r="N4047">
        <v>6.7078999999999999E-4</v>
      </c>
      <c r="O4047">
        <v>2.9337336412636809E-2</v>
      </c>
      <c r="P4047">
        <v>1.4032626635873631</v>
      </c>
      <c r="Q4047">
        <v>2.8940109334539388</v>
      </c>
      <c r="R4047">
        <v>1.4660278856871619E-2</v>
      </c>
      <c r="S4047">
        <v>2.361260278856872</v>
      </c>
      <c r="T4047">
        <v>0.91399999999999992</v>
      </c>
      <c r="U4047">
        <v>0.92866027885687152</v>
      </c>
      <c r="V4047">
        <v>1.012533941512038</v>
      </c>
      <c r="W4047">
        <v>0.25869361720460332</v>
      </c>
      <c r="X4047">
        <v>0.2644850830681062</v>
      </c>
      <c r="Y4047">
        <v>2.316827843068106</v>
      </c>
      <c r="Z4047">
        <v>1.5221129534525699</v>
      </c>
      <c r="AA4047" s="7">
        <v>3.3097269422278939</v>
      </c>
      <c r="AB4047" s="24">
        <v>0.6473734527873507</v>
      </c>
      <c r="AC4047">
        <v>2.0270167662296301E-3</v>
      </c>
      <c r="AD4047">
        <v>1289617.4928352151</v>
      </c>
      <c r="AE4047">
        <v>39585.2670470265</v>
      </c>
      <c r="AF4047">
        <v>2.580136838741053E-3</v>
      </c>
      <c r="AG4047">
        <v>2.564117628201865E-3</v>
      </c>
      <c r="AH4047">
        <v>19494.266485580749</v>
      </c>
      <c r="AI4047">
        <v>19252.95112227997</v>
      </c>
      <c r="AJ4047">
        <v>50959499.615955591</v>
      </c>
      <c r="AK4047">
        <v>1564219.9428029989</v>
      </c>
      <c r="AL4047">
        <v>130.8737565855476</v>
      </c>
      <c r="AM4047">
        <v>4.017216448031248</v>
      </c>
      <c r="AN4047" s="29">
        <v>50328682.848751441</v>
      </c>
      <c r="AO4047">
        <v>1544856.798051744</v>
      </c>
      <c r="AP4047" s="5">
        <v>129.25369829095419</v>
      </c>
      <c r="AQ4047">
        <v>3.9674881831934008</v>
      </c>
      <c r="AR4047" t="s">
        <v>59</v>
      </c>
      <c r="AS4047">
        <v>0.26500000000000001</v>
      </c>
      <c r="AT4047">
        <v>3.4662524386084317E-2</v>
      </c>
      <c r="AU4047">
        <v>2.580769619295337E-2</v>
      </c>
      <c r="AV4047">
        <v>0.13547430767336249</v>
      </c>
      <c r="AW4047" s="34">
        <v>0.98805528672699883</v>
      </c>
      <c r="AX4047">
        <v>127.7097999253937</v>
      </c>
      <c r="AY4047">
        <v>127.7097999253937</v>
      </c>
    </row>
    <row r="4048" spans="1:51">
      <c r="A4048">
        <v>6</v>
      </c>
      <c r="B4048">
        <v>12</v>
      </c>
      <c r="C4048">
        <v>2.3466</v>
      </c>
      <c r="D4048">
        <v>20</v>
      </c>
      <c r="E4048" s="3">
        <v>1.4511000000000001</v>
      </c>
      <c r="F4048">
        <v>2521.2511199999999</v>
      </c>
      <c r="G4048">
        <v>77.45</v>
      </c>
      <c r="H4048">
        <v>12</v>
      </c>
      <c r="I4048">
        <v>0.3490658503988659</v>
      </c>
      <c r="J4048">
        <v>3.01536896070458E-2</v>
      </c>
      <c r="K4048">
        <v>0.9698463103929541</v>
      </c>
      <c r="L4048">
        <v>3.109120412576338E-2</v>
      </c>
      <c r="M4048">
        <v>0.99812000000000001</v>
      </c>
      <c r="N4048">
        <v>6.7078999999999999E-4</v>
      </c>
      <c r="O4048">
        <v>2.9337336412636809E-2</v>
      </c>
      <c r="P4048">
        <v>1.421762663587363</v>
      </c>
      <c r="Q4048">
        <v>2.8940109334539388</v>
      </c>
      <c r="R4048">
        <v>1.4660278856871619E-2</v>
      </c>
      <c r="S4048">
        <v>2.361260278856872</v>
      </c>
      <c r="T4048">
        <v>0.89549999999999996</v>
      </c>
      <c r="U4048">
        <v>0.91016027885687156</v>
      </c>
      <c r="V4048">
        <v>1.012533941512038</v>
      </c>
      <c r="W4048">
        <v>0.25345747725024309</v>
      </c>
      <c r="X4048">
        <v>0.25921623056287912</v>
      </c>
      <c r="Y4048">
        <v>2.3649074405628792</v>
      </c>
      <c r="Z4048">
        <v>1.5378255559597389</v>
      </c>
      <c r="AA4048" s="7">
        <v>3.3497549267331208</v>
      </c>
      <c r="AB4048" s="24">
        <v>0.6380363726341608</v>
      </c>
      <c r="AC4048">
        <v>2.0072948515467669E-3</v>
      </c>
      <c r="AD4048">
        <v>1256044.2318960731</v>
      </c>
      <c r="AE4048">
        <v>38584.266751005292</v>
      </c>
      <c r="AF4048">
        <v>2.5801368387410538E-3</v>
      </c>
      <c r="AG4048">
        <v>2.5641176282018658E-3</v>
      </c>
      <c r="AH4048">
        <v>20840.887124842709</v>
      </c>
      <c r="AI4048">
        <v>20582.902232117351</v>
      </c>
      <c r="AJ4048">
        <v>52545110.005303249</v>
      </c>
      <c r="AK4048">
        <v>1614126.7078190681</v>
      </c>
      <c r="AL4048">
        <v>134.94590779776291</v>
      </c>
      <c r="AM4048">
        <v>4.1453865805071972</v>
      </c>
      <c r="AN4048" s="29">
        <v>51894665.305576377</v>
      </c>
      <c r="AO4048">
        <v>1594145.7778774891</v>
      </c>
      <c r="AP4048" s="5">
        <v>133.275441212613</v>
      </c>
      <c r="AQ4048">
        <v>4.0940717249604548</v>
      </c>
      <c r="AR4048" t="s">
        <v>59</v>
      </c>
      <c r="AS4048">
        <v>0.26500000000000001</v>
      </c>
      <c r="AT4048">
        <v>3.6428547677762893E-2</v>
      </c>
      <c r="AU4048">
        <v>2.6147066598578909E-2</v>
      </c>
      <c r="AV4048">
        <v>0.1425165049853423</v>
      </c>
      <c r="AW4048" s="34">
        <v>0.96356227791066285</v>
      </c>
      <c r="AX4048">
        <v>128.41918772437401</v>
      </c>
      <c r="AY4048">
        <v>128.41918772437401</v>
      </c>
    </row>
    <row r="4049" spans="1:51">
      <c r="A4049">
        <v>6</v>
      </c>
      <c r="B4049">
        <v>12</v>
      </c>
      <c r="C4049">
        <v>2.3466</v>
      </c>
      <c r="D4049">
        <v>20</v>
      </c>
      <c r="E4049" s="3">
        <v>1.4696</v>
      </c>
      <c r="F4049">
        <v>2592.1176399999999</v>
      </c>
      <c r="G4049">
        <v>79.81</v>
      </c>
      <c r="H4049">
        <v>12</v>
      </c>
      <c r="I4049">
        <v>0.3490658503988659</v>
      </c>
      <c r="J4049">
        <v>3.01536896070458E-2</v>
      </c>
      <c r="K4049">
        <v>0.9698463103929541</v>
      </c>
      <c r="L4049">
        <v>3.109120412576338E-2</v>
      </c>
      <c r="M4049">
        <v>0.99812000000000001</v>
      </c>
      <c r="N4049">
        <v>6.7078999999999999E-4</v>
      </c>
      <c r="O4049">
        <v>2.9337336412636809E-2</v>
      </c>
      <c r="P4049">
        <v>1.440262663587363</v>
      </c>
      <c r="Q4049">
        <v>2.8940109334539388</v>
      </c>
      <c r="R4049">
        <v>1.4660278856871619E-2</v>
      </c>
      <c r="S4049">
        <v>2.361260278856872</v>
      </c>
      <c r="T4049">
        <v>0.877</v>
      </c>
      <c r="U4049">
        <v>0.8916602788568716</v>
      </c>
      <c r="V4049">
        <v>1.012533941512038</v>
      </c>
      <c r="W4049">
        <v>0.248221337295883</v>
      </c>
      <c r="X4049">
        <v>0.25394737805765188</v>
      </c>
      <c r="Y4049">
        <v>2.4136715380576521</v>
      </c>
      <c r="Z4049">
        <v>1.553599542371731</v>
      </c>
      <c r="AA4049" s="7">
        <v>3.3897829112383482</v>
      </c>
      <c r="AB4049" s="24">
        <v>0.62852772075739849</v>
      </c>
      <c r="AC4049">
        <v>1.9876463713659042E-3</v>
      </c>
      <c r="AD4049">
        <v>1304114.090585795</v>
      </c>
      <c r="AE4049">
        <v>40153.017734817113</v>
      </c>
      <c r="AF4049">
        <v>2.5801368387410538E-3</v>
      </c>
      <c r="AG4049">
        <v>2.5641176282018658E-3</v>
      </c>
      <c r="AH4049">
        <v>22282.307306790459</v>
      </c>
      <c r="AI4049">
        <v>22006.47938133889</v>
      </c>
      <c r="AJ4049">
        <v>57758361.829832442</v>
      </c>
      <c r="AK4049">
        <v>1778350.946154946</v>
      </c>
      <c r="AL4049">
        <v>148.33453711014681</v>
      </c>
      <c r="AM4049">
        <v>4.5671458826077096</v>
      </c>
      <c r="AN4049" s="29">
        <v>57043383.398664832</v>
      </c>
      <c r="AO4049">
        <v>1756337.119424657</v>
      </c>
      <c r="AP4049" s="5">
        <v>146.49833554086669</v>
      </c>
      <c r="AQ4049">
        <v>4.5106101586950231</v>
      </c>
      <c r="AR4049" t="s">
        <v>59</v>
      </c>
      <c r="AS4049">
        <v>0.26500000000000001</v>
      </c>
      <c r="AT4049">
        <v>3.8274470113258408E-2</v>
      </c>
      <c r="AU4049">
        <v>2.648562285804016E-2</v>
      </c>
      <c r="AV4049">
        <v>0.1499243624636708</v>
      </c>
      <c r="AW4049" s="34">
        <v>0.9394609838779967</v>
      </c>
      <c r="AX4049">
        <v>137.62947044371151</v>
      </c>
      <c r="AY4049">
        <v>137.62947044371151</v>
      </c>
    </row>
    <row r="4050" spans="1:51">
      <c r="A4050">
        <v>6</v>
      </c>
      <c r="B4050">
        <v>12</v>
      </c>
      <c r="C4050">
        <v>2.3466</v>
      </c>
      <c r="D4050">
        <v>20</v>
      </c>
      <c r="E4050" s="3">
        <v>1.4882</v>
      </c>
      <c r="F4050">
        <v>2458.3695600000001</v>
      </c>
      <c r="G4050">
        <v>75.34</v>
      </c>
      <c r="H4050">
        <v>12</v>
      </c>
      <c r="I4050">
        <v>0.3490658503988659</v>
      </c>
      <c r="J4050">
        <v>3.01536896070458E-2</v>
      </c>
      <c r="K4050">
        <v>0.9698463103929541</v>
      </c>
      <c r="L4050">
        <v>3.109120412576338E-2</v>
      </c>
      <c r="M4050">
        <v>0.99812000000000001</v>
      </c>
      <c r="N4050">
        <v>6.7078999999999999E-4</v>
      </c>
      <c r="O4050">
        <v>2.9337336412636809E-2</v>
      </c>
      <c r="P4050">
        <v>1.4588626635873629</v>
      </c>
      <c r="Q4050">
        <v>2.8940109334539388</v>
      </c>
      <c r="R4050">
        <v>1.4660278856871619E-2</v>
      </c>
      <c r="S4050">
        <v>2.361260278856872</v>
      </c>
      <c r="T4050">
        <v>0.85840000000000005</v>
      </c>
      <c r="U4050">
        <v>0.87306027885687165</v>
      </c>
      <c r="V4050">
        <v>1.012533941512038</v>
      </c>
      <c r="W4050">
        <v>0.2429568938823102</v>
      </c>
      <c r="X4050">
        <v>0.24865004526861281</v>
      </c>
      <c r="Y4050">
        <v>2.463389285268613</v>
      </c>
      <c r="Z4050">
        <v>1.569518806917781</v>
      </c>
      <c r="AA4050" s="7">
        <v>3.4300272632273869</v>
      </c>
      <c r="AB4050" s="24">
        <v>0.61879486382804816</v>
      </c>
      <c r="AC4050">
        <v>1.967987775621332E-3</v>
      </c>
      <c r="AD4050">
        <v>1249179.283760462</v>
      </c>
      <c r="AE4050">
        <v>38282.758121408391</v>
      </c>
      <c r="AF4050">
        <v>2.5801368387410538E-3</v>
      </c>
      <c r="AG4050">
        <v>2.5641176282018658E-3</v>
      </c>
      <c r="AH4050">
        <v>23834.308803364042</v>
      </c>
      <c r="AI4050">
        <v>23539.26898269877</v>
      </c>
      <c r="AJ4050">
        <v>58593539.245830178</v>
      </c>
      <c r="AK4050">
        <v>1795676.825245447</v>
      </c>
      <c r="AL4050">
        <v>150.4794326972457</v>
      </c>
      <c r="AM4050">
        <v>4.6116420589793226</v>
      </c>
      <c r="AN4050" s="29">
        <v>57868222.331718817</v>
      </c>
      <c r="AO4050">
        <v>1773448.525156525</v>
      </c>
      <c r="AP4050" s="5">
        <v>148.61667992337291</v>
      </c>
      <c r="AQ4050">
        <v>4.5545555263981212</v>
      </c>
      <c r="AR4050" t="s">
        <v>59</v>
      </c>
      <c r="AS4050">
        <v>0.26500000000000001</v>
      </c>
      <c r="AT4050">
        <v>4.0222751619749808E-2</v>
      </c>
      <c r="AU4050">
        <v>2.6829210769940631E-2</v>
      </c>
      <c r="AV4050">
        <v>0.1577888444792373</v>
      </c>
      <c r="AW4050" s="34">
        <v>0.91554686842585842</v>
      </c>
      <c r="AX4050">
        <v>136.06553589969221</v>
      </c>
      <c r="AY4050">
        <v>136.06553589969221</v>
      </c>
    </row>
    <row r="4051" spans="1:51">
      <c r="A4051">
        <v>6</v>
      </c>
      <c r="B4051">
        <v>12</v>
      </c>
      <c r="C4051">
        <v>2.3466</v>
      </c>
      <c r="D4051">
        <v>20</v>
      </c>
      <c r="E4051" s="3">
        <v>1.5066999999999999</v>
      </c>
      <c r="F4051">
        <v>2436.4109199999998</v>
      </c>
      <c r="G4051">
        <v>74.64</v>
      </c>
      <c r="H4051">
        <v>12</v>
      </c>
      <c r="I4051">
        <v>0.3490658503988659</v>
      </c>
      <c r="J4051">
        <v>3.01536896070458E-2</v>
      </c>
      <c r="K4051">
        <v>0.9698463103929541</v>
      </c>
      <c r="L4051">
        <v>3.109120412576338E-2</v>
      </c>
      <c r="M4051">
        <v>0.99812000000000001</v>
      </c>
      <c r="N4051">
        <v>6.7078999999999999E-4</v>
      </c>
      <c r="O4051">
        <v>2.9337336412636809E-2</v>
      </c>
      <c r="P4051">
        <v>1.4773626635873629</v>
      </c>
      <c r="Q4051">
        <v>2.8940109334539388</v>
      </c>
      <c r="R4051">
        <v>1.4660278856871619E-2</v>
      </c>
      <c r="S4051">
        <v>2.361260278856872</v>
      </c>
      <c r="T4051">
        <v>0.83990000000000009</v>
      </c>
      <c r="U4051">
        <v>0.85456027885687169</v>
      </c>
      <c r="V4051">
        <v>1.012533941512038</v>
      </c>
      <c r="W4051">
        <v>0.23772075392795</v>
      </c>
      <c r="X4051">
        <v>0.24338119276338571</v>
      </c>
      <c r="Y4051">
        <v>2.5135260827633852</v>
      </c>
      <c r="Z4051">
        <v>1.5854103830754309</v>
      </c>
      <c r="AA4051" s="7">
        <v>3.4700552477326139</v>
      </c>
      <c r="AB4051" s="24">
        <v>0.6089427274574124</v>
      </c>
      <c r="AC4051">
        <v>1.9485505160843661E-3</v>
      </c>
      <c r="AD4051">
        <v>1250370.9295132849</v>
      </c>
      <c r="AE4051">
        <v>38305.396438984753</v>
      </c>
      <c r="AF4051">
        <v>2.5801368387410551E-3</v>
      </c>
      <c r="AG4051">
        <v>2.5641176282018658E-3</v>
      </c>
      <c r="AH4051">
        <v>25488.017752920401</v>
      </c>
      <c r="AI4051">
        <v>25172.50702219288</v>
      </c>
      <c r="AJ4051">
        <v>62099284.782369122</v>
      </c>
      <c r="AK4051">
        <v>1902425.645077979</v>
      </c>
      <c r="AL4051">
        <v>159.4828587798718</v>
      </c>
      <c r="AM4051">
        <v>4.8857934766314504</v>
      </c>
      <c r="AN4051" s="29">
        <v>61330570.992647402</v>
      </c>
      <c r="AO4051">
        <v>1878875.9241364759</v>
      </c>
      <c r="AP4051" s="5">
        <v>157.50865451652189</v>
      </c>
      <c r="AQ4051">
        <v>4.8253132821754052</v>
      </c>
      <c r="AR4051" t="s">
        <v>59</v>
      </c>
      <c r="AS4051">
        <v>0.26500000000000001</v>
      </c>
      <c r="AT4051">
        <v>4.224978511784129E-2</v>
      </c>
      <c r="AU4051">
        <v>2.7174508206586821E-2</v>
      </c>
      <c r="AV4051">
        <v>0.16605044656931839</v>
      </c>
      <c r="AW4051" s="34">
        <v>0.89213431848245583</v>
      </c>
      <c r="AX4051">
        <v>140.5188761521859</v>
      </c>
      <c r="AY4051">
        <v>140.5188761521859</v>
      </c>
    </row>
    <row r="4052" spans="1:51">
      <c r="A4052">
        <v>6</v>
      </c>
      <c r="B4052">
        <v>12</v>
      </c>
      <c r="C4052">
        <v>2.3466</v>
      </c>
      <c r="D4052">
        <v>20</v>
      </c>
      <c r="E4052" s="3">
        <v>1.5251999999999999</v>
      </c>
      <c r="F4052">
        <v>2406.4673200000002</v>
      </c>
      <c r="G4052">
        <v>73.739999999999995</v>
      </c>
      <c r="H4052">
        <v>12</v>
      </c>
      <c r="I4052">
        <v>0.3490658503988659</v>
      </c>
      <c r="J4052">
        <v>3.01536896070458E-2</v>
      </c>
      <c r="K4052">
        <v>0.9698463103929541</v>
      </c>
      <c r="L4052">
        <v>3.109120412576338E-2</v>
      </c>
      <c r="M4052">
        <v>0.99812000000000001</v>
      </c>
      <c r="N4052">
        <v>6.7078999999999999E-4</v>
      </c>
      <c r="O4052">
        <v>2.9337336412636809E-2</v>
      </c>
      <c r="P4052">
        <v>1.4958626635873631</v>
      </c>
      <c r="Q4052">
        <v>2.8940109334539388</v>
      </c>
      <c r="R4052">
        <v>1.4660278856871619E-2</v>
      </c>
      <c r="S4052">
        <v>2.361260278856872</v>
      </c>
      <c r="T4052">
        <v>0.82140000000000013</v>
      </c>
      <c r="U4052">
        <v>0.83606027885687173</v>
      </c>
      <c r="V4052">
        <v>1.012533941512038</v>
      </c>
      <c r="W4052">
        <v>0.23248461397358991</v>
      </c>
      <c r="X4052">
        <v>0.2381123402581585</v>
      </c>
      <c r="Y4052">
        <v>2.564347380258158</v>
      </c>
      <c r="Z4052">
        <v>1.60135798004636</v>
      </c>
      <c r="AA4052" s="7">
        <v>3.5100832322378408</v>
      </c>
      <c r="AB4052" s="24">
        <v>0.59891983371800661</v>
      </c>
      <c r="AC4052">
        <v>1.9292468626541509E-3</v>
      </c>
      <c r="AD4052">
        <v>1247361.0125193179</v>
      </c>
      <c r="AE4052">
        <v>38222.169193294721</v>
      </c>
      <c r="AF4052">
        <v>2.5801368387410538E-3</v>
      </c>
      <c r="AG4052">
        <v>2.5641176282018658E-3</v>
      </c>
      <c r="AH4052">
        <v>27259.974955527388</v>
      </c>
      <c r="AI4052">
        <v>26922.529544856061</v>
      </c>
      <c r="AJ4052">
        <v>65600238.874495126</v>
      </c>
      <c r="AK4052">
        <v>2010150.5532205901</v>
      </c>
      <c r="AL4052">
        <v>168.47397951541799</v>
      </c>
      <c r="AM4052">
        <v>5.1624516760389323</v>
      </c>
      <c r="AN4052" s="29">
        <v>64788187.521430582</v>
      </c>
      <c r="AO4052">
        <v>1985267.3286376861</v>
      </c>
      <c r="AP4052" s="5">
        <v>166.38847608785571</v>
      </c>
      <c r="AQ4052">
        <v>5.0985467887918281</v>
      </c>
      <c r="AR4052" t="s">
        <v>59</v>
      </c>
      <c r="AS4052">
        <v>0.26500000000000001</v>
      </c>
      <c r="AT4052">
        <v>4.4377373486930591E-2</v>
      </c>
      <c r="AU4052">
        <v>2.7523343451936841E-2</v>
      </c>
      <c r="AV4052">
        <v>0.17478461236105311</v>
      </c>
      <c r="AW4052" s="34">
        <v>0.86872450859028782</v>
      </c>
      <c r="AX4052">
        <v>144.54574712450929</v>
      </c>
      <c r="AY4052">
        <v>144.54574712450929</v>
      </c>
    </row>
    <row r="4053" spans="1:51">
      <c r="A4053">
        <v>6</v>
      </c>
      <c r="B4053">
        <v>12</v>
      </c>
      <c r="C4053">
        <v>2.3466</v>
      </c>
      <c r="D4053">
        <v>20</v>
      </c>
      <c r="E4053" s="3">
        <v>1.5437000000000001</v>
      </c>
      <c r="F4053">
        <v>2384.5086799999999</v>
      </c>
      <c r="G4053">
        <v>73.05</v>
      </c>
      <c r="H4053">
        <v>12</v>
      </c>
      <c r="I4053">
        <v>0.3490658503988659</v>
      </c>
      <c r="J4053">
        <v>3.01536896070458E-2</v>
      </c>
      <c r="K4053">
        <v>0.9698463103929541</v>
      </c>
      <c r="L4053">
        <v>3.109120412576338E-2</v>
      </c>
      <c r="M4053">
        <v>0.99812000000000001</v>
      </c>
      <c r="N4053">
        <v>6.7078999999999999E-4</v>
      </c>
      <c r="O4053">
        <v>2.9337336412636809E-2</v>
      </c>
      <c r="P4053">
        <v>1.514362663587363</v>
      </c>
      <c r="Q4053">
        <v>2.8940109334539388</v>
      </c>
      <c r="R4053">
        <v>1.4660278856871619E-2</v>
      </c>
      <c r="S4053">
        <v>2.361260278856872</v>
      </c>
      <c r="T4053">
        <v>0.80289999999999995</v>
      </c>
      <c r="U4053">
        <v>0.81756027885687155</v>
      </c>
      <c r="V4053">
        <v>1.012533941512038</v>
      </c>
      <c r="W4053">
        <v>0.22724847401922971</v>
      </c>
      <c r="X4053">
        <v>0.23284348775293129</v>
      </c>
      <c r="Y4053">
        <v>2.615853177752931</v>
      </c>
      <c r="Z4053">
        <v>1.61735994069129</v>
      </c>
      <c r="AA4053" s="7">
        <v>3.5501112167430691</v>
      </c>
      <c r="AB4053" s="24">
        <v>0.58872668735993172</v>
      </c>
      <c r="AC4053">
        <v>1.9100934356049051E-3</v>
      </c>
      <c r="AD4053">
        <v>1248372.7945197891</v>
      </c>
      <c r="AE4053">
        <v>38244.202423985553</v>
      </c>
      <c r="AF4053">
        <v>2.5801368387410551E-3</v>
      </c>
      <c r="AG4053">
        <v>2.5641176282018671E-3</v>
      </c>
      <c r="AH4053">
        <v>29159.435390110109</v>
      </c>
      <c r="AI4053">
        <v>28798.476964205001</v>
      </c>
      <c r="AJ4053">
        <v>69530926.791616738</v>
      </c>
      <c r="AK4053">
        <v>2130096.755247544</v>
      </c>
      <c r="AL4053">
        <v>178.56873903142511</v>
      </c>
      <c r="AM4053">
        <v>5.4704964991973108</v>
      </c>
      <c r="AN4053" s="29">
        <v>68670218.291926861</v>
      </c>
      <c r="AO4053">
        <v>2103728.7422351749</v>
      </c>
      <c r="AP4053" s="5">
        <v>176.3582747307855</v>
      </c>
      <c r="AQ4053">
        <v>5.4027783908439702</v>
      </c>
      <c r="AR4053" t="s">
        <v>59</v>
      </c>
      <c r="AS4053">
        <v>0.26500000000000001</v>
      </c>
      <c r="AT4053">
        <v>4.659242116336626E-2</v>
      </c>
      <c r="AU4053">
        <v>2.7874897825556778E-2</v>
      </c>
      <c r="AV4053">
        <v>0.18400885629687441</v>
      </c>
      <c r="AW4053" s="34">
        <v>0.84567981138310599</v>
      </c>
      <c r="AX4053">
        <v>149.1426325101807</v>
      </c>
      <c r="AY4053">
        <v>149.1426325101807</v>
      </c>
    </row>
    <row r="4054" spans="1:51">
      <c r="A4054">
        <v>6</v>
      </c>
      <c r="B4054">
        <v>12</v>
      </c>
      <c r="C4054">
        <v>2.3466</v>
      </c>
      <c r="D4054">
        <v>20</v>
      </c>
      <c r="E4054" s="3">
        <v>1.5623</v>
      </c>
      <c r="F4054">
        <v>2281.7023199999999</v>
      </c>
      <c r="G4054">
        <v>69.92</v>
      </c>
      <c r="H4054">
        <v>12</v>
      </c>
      <c r="I4054">
        <v>0.3490658503988659</v>
      </c>
      <c r="J4054">
        <v>3.01536896070458E-2</v>
      </c>
      <c r="K4054">
        <v>0.9698463103929541</v>
      </c>
      <c r="L4054">
        <v>3.109120412576338E-2</v>
      </c>
      <c r="M4054">
        <v>0.99812000000000001</v>
      </c>
      <c r="N4054">
        <v>6.7078999999999999E-4</v>
      </c>
      <c r="O4054">
        <v>2.9337336412636809E-2</v>
      </c>
      <c r="P4054">
        <v>1.532962663587363</v>
      </c>
      <c r="Q4054">
        <v>2.8940109334539388</v>
      </c>
      <c r="R4054">
        <v>1.4660278856871619E-2</v>
      </c>
      <c r="S4054">
        <v>2.361260278856872</v>
      </c>
      <c r="T4054">
        <v>0.7843</v>
      </c>
      <c r="U4054">
        <v>0.7989602788568716</v>
      </c>
      <c r="V4054">
        <v>1.012533941512038</v>
      </c>
      <c r="W4054">
        <v>0.22198403060565691</v>
      </c>
      <c r="X4054">
        <v>0.22754615496389211</v>
      </c>
      <c r="Y4054">
        <v>2.6683274449638921</v>
      </c>
      <c r="Z4054">
        <v>1.6335015901320371</v>
      </c>
      <c r="AA4054" s="7">
        <v>3.5903555687321078</v>
      </c>
      <c r="AB4054" s="24">
        <v>0.57830743973161225</v>
      </c>
      <c r="AC4054">
        <v>1.8910031855829861E-3</v>
      </c>
      <c r="AD4054">
        <v>1206609.4533291671</v>
      </c>
      <c r="AE4054">
        <v>36975.083137389869</v>
      </c>
      <c r="AF4054">
        <v>2.5801368387410538E-3</v>
      </c>
      <c r="AG4054">
        <v>2.5641176282018658E-3</v>
      </c>
      <c r="AH4054">
        <v>31207.923580891809</v>
      </c>
      <c r="AI4054">
        <v>30821.607356972519</v>
      </c>
      <c r="AJ4054">
        <v>71207191.636903539</v>
      </c>
      <c r="AK4054">
        <v>2182058.016775955</v>
      </c>
      <c r="AL4054">
        <v>182.87370825185059</v>
      </c>
      <c r="AM4054">
        <v>5.6039429722670384</v>
      </c>
      <c r="AN4054" s="29">
        <v>70325733.012533277</v>
      </c>
      <c r="AO4054">
        <v>2155046.7863995191</v>
      </c>
      <c r="AP4054" s="5">
        <v>180.60995365623151</v>
      </c>
      <c r="AQ4054">
        <v>5.5345729585109558</v>
      </c>
      <c r="AR4054" t="s">
        <v>59</v>
      </c>
      <c r="AS4054">
        <v>0.26500000000000001</v>
      </c>
      <c r="AT4054">
        <v>4.8923152582044022E-2</v>
      </c>
      <c r="AU4054">
        <v>2.8231682127997641E-2</v>
      </c>
      <c r="AV4054">
        <v>0.19382249605621149</v>
      </c>
      <c r="AW4054" s="34">
        <v>0.82280556586375242</v>
      </c>
      <c r="AX4054">
        <v>148.6068751187417</v>
      </c>
      <c r="AY4054">
        <v>148.6068751187417</v>
      </c>
    </row>
    <row r="4055" spans="1:51">
      <c r="A4055">
        <v>6</v>
      </c>
      <c r="B4055">
        <v>12</v>
      </c>
      <c r="C4055">
        <v>2.3466</v>
      </c>
      <c r="D4055">
        <v>20</v>
      </c>
      <c r="E4055" s="3">
        <v>1.5808</v>
      </c>
      <c r="F4055">
        <v>2285.6948000000002</v>
      </c>
      <c r="G4055">
        <v>70.040000000000006</v>
      </c>
      <c r="H4055">
        <v>12</v>
      </c>
      <c r="I4055">
        <v>0.3490658503988659</v>
      </c>
      <c r="J4055">
        <v>3.01536896070458E-2</v>
      </c>
      <c r="K4055">
        <v>0.9698463103929541</v>
      </c>
      <c r="L4055">
        <v>3.109120412576338E-2</v>
      </c>
      <c r="M4055">
        <v>0.99812000000000001</v>
      </c>
      <c r="N4055">
        <v>6.7078999999999999E-4</v>
      </c>
      <c r="O4055">
        <v>2.9337336412636809E-2</v>
      </c>
      <c r="P4055">
        <v>1.551462663587363</v>
      </c>
      <c r="Q4055">
        <v>2.8940109334539388</v>
      </c>
      <c r="R4055">
        <v>1.4660278856871619E-2</v>
      </c>
      <c r="S4055">
        <v>2.361260278856872</v>
      </c>
      <c r="T4055">
        <v>0.76580000000000004</v>
      </c>
      <c r="U4055">
        <v>0.78046027885687164</v>
      </c>
      <c r="V4055">
        <v>1.012533941512038</v>
      </c>
      <c r="W4055">
        <v>0.21674789065129671</v>
      </c>
      <c r="X4055">
        <v>0.222277302458665</v>
      </c>
      <c r="Y4055">
        <v>2.7212059424586652</v>
      </c>
      <c r="Z4055">
        <v>1.6496078147422391</v>
      </c>
      <c r="AA4055" s="7">
        <v>3.6303835532373352</v>
      </c>
      <c r="AB4055" s="24">
        <v>0.5677748791647208</v>
      </c>
      <c r="AC4055">
        <v>1.8721951548797021E-3</v>
      </c>
      <c r="AD4055">
        <v>1220863.5376726349</v>
      </c>
      <c r="AE4055">
        <v>37410.629878753432</v>
      </c>
      <c r="AF4055">
        <v>2.5801368387410551E-3</v>
      </c>
      <c r="AG4055">
        <v>2.5641176282018658E-3</v>
      </c>
      <c r="AH4055">
        <v>33394.55113977658</v>
      </c>
      <c r="AI4055">
        <v>32981.167120094571</v>
      </c>
      <c r="AJ4055">
        <v>76329751.888521403</v>
      </c>
      <c r="AK4055">
        <v>2338954.3618299519</v>
      </c>
      <c r="AL4055">
        <v>196.02942423252969</v>
      </c>
      <c r="AM4055">
        <v>6.0068828407215076</v>
      </c>
      <c r="AN4055" s="29">
        <v>75384882.184331149</v>
      </c>
      <c r="AO4055">
        <v>2310000.945091424</v>
      </c>
      <c r="AP4055" s="5">
        <v>193.60281783719259</v>
      </c>
      <c r="AQ4055">
        <v>5.9325249203511206</v>
      </c>
      <c r="AR4055" t="s">
        <v>59</v>
      </c>
      <c r="AS4055">
        <v>0.26500000000000001</v>
      </c>
      <c r="AT4055">
        <v>5.1338706349860902E-2</v>
      </c>
      <c r="AU4055">
        <v>2.859150640627512E-2</v>
      </c>
      <c r="AV4055">
        <v>0.20416304714099609</v>
      </c>
      <c r="AW4055" s="34">
        <v>0.80039317993894343</v>
      </c>
      <c r="AX4055">
        <v>154.9583750138506</v>
      </c>
      <c r="AY4055">
        <v>154.9583750138506</v>
      </c>
    </row>
    <row r="4056" spans="1:51">
      <c r="A4056">
        <v>6</v>
      </c>
      <c r="B4056">
        <v>12</v>
      </c>
      <c r="C4056">
        <v>2.3466</v>
      </c>
      <c r="D4056">
        <v>20</v>
      </c>
      <c r="E4056" s="3">
        <v>1.5992999999999999</v>
      </c>
      <c r="F4056">
        <v>2253.7549600000002</v>
      </c>
      <c r="G4056">
        <v>69.569999999999993</v>
      </c>
      <c r="H4056">
        <v>12</v>
      </c>
      <c r="I4056">
        <v>0.3490658503988659</v>
      </c>
      <c r="J4056">
        <v>3.01536896070458E-2</v>
      </c>
      <c r="K4056">
        <v>0.9698463103929541</v>
      </c>
      <c r="L4056">
        <v>3.109120412576338E-2</v>
      </c>
      <c r="M4056">
        <v>0.99812000000000001</v>
      </c>
      <c r="N4056">
        <v>6.7078999999999999E-4</v>
      </c>
      <c r="O4056">
        <v>2.9337336412636809E-2</v>
      </c>
      <c r="P4056">
        <v>1.5699626635873629</v>
      </c>
      <c r="Q4056">
        <v>2.8940109334539388</v>
      </c>
      <c r="R4056">
        <v>1.4660278856871619E-2</v>
      </c>
      <c r="S4056">
        <v>2.361260278856872</v>
      </c>
      <c r="T4056">
        <v>0.74730000000000008</v>
      </c>
      <c r="U4056">
        <v>0.76196027885687168</v>
      </c>
      <c r="V4056">
        <v>1.012533941512038</v>
      </c>
      <c r="W4056">
        <v>0.21151175069693659</v>
      </c>
      <c r="X4056">
        <v>0.2170084499534379</v>
      </c>
      <c r="Y4056">
        <v>2.7747689399534381</v>
      </c>
      <c r="Z4056">
        <v>1.665763770753055</v>
      </c>
      <c r="AA4056" s="7">
        <v>3.6704115377425621</v>
      </c>
      <c r="AB4056" s="24">
        <v>0.55707432252386491</v>
      </c>
      <c r="AC4056">
        <v>1.8535786499536959E-3</v>
      </c>
      <c r="AD4056">
        <v>1215893.8926364421</v>
      </c>
      <c r="AE4056">
        <v>37532.801751756218</v>
      </c>
      <c r="AF4056">
        <v>2.5801368387410538E-3</v>
      </c>
      <c r="AG4056">
        <v>2.5641176282018658E-3</v>
      </c>
      <c r="AH4056">
        <v>35742.123461948548</v>
      </c>
      <c r="AI4056">
        <v>35299.67934563665</v>
      </c>
      <c r="AJ4056">
        <v>80553988.033298925</v>
      </c>
      <c r="AK4056">
        <v>2486579.5292477598</v>
      </c>
      <c r="AL4056">
        <v>206.87807182793091</v>
      </c>
      <c r="AM4056">
        <v>6.3860125490612996</v>
      </c>
      <c r="AN4056" s="29">
        <v>79556827.411638156</v>
      </c>
      <c r="AO4056">
        <v>2455798.6920759422</v>
      </c>
      <c r="AP4056" s="5">
        <v>204.31717233991739</v>
      </c>
      <c r="AQ4056">
        <v>6.3069614629658108</v>
      </c>
      <c r="AR4056" t="s">
        <v>59</v>
      </c>
      <c r="AS4056">
        <v>0.26500000000000001</v>
      </c>
      <c r="AT4056">
        <v>5.3869255406021173E-2</v>
      </c>
      <c r="AU4056">
        <v>2.8956393836123299E-2</v>
      </c>
      <c r="AV4056">
        <v>0.21513400300913119</v>
      </c>
      <c r="AW4056" s="34">
        <v>0.77795213400181551</v>
      </c>
      <c r="AX4056">
        <v>158.94898023505539</v>
      </c>
      <c r="AY4056">
        <v>158.94898023505539</v>
      </c>
    </row>
    <row r="4057" spans="1:51">
      <c r="A4057">
        <v>6</v>
      </c>
      <c r="B4057">
        <v>12</v>
      </c>
      <c r="C4057">
        <v>3.1160000000000001</v>
      </c>
      <c r="D4057">
        <v>14.972799999999999</v>
      </c>
      <c r="E4057" s="3">
        <v>1.6516999999999999</v>
      </c>
      <c r="F4057">
        <v>3929.3622</v>
      </c>
      <c r="G4057">
        <v>48.32</v>
      </c>
      <c r="H4057">
        <v>13</v>
      </c>
      <c r="I4057">
        <v>0.26132465824260698</v>
      </c>
      <c r="J4057">
        <v>1.697570675474884E-2</v>
      </c>
      <c r="K4057">
        <v>0.9830242932452512</v>
      </c>
      <c r="L4057">
        <v>1.726885782110945E-2</v>
      </c>
      <c r="M4057">
        <v>1.0028999999999999</v>
      </c>
      <c r="N4057">
        <v>6.9905E-4</v>
      </c>
      <c r="O4057">
        <v>2.9214446521902641E-2</v>
      </c>
      <c r="P4057">
        <v>1.6224855534780971</v>
      </c>
      <c r="Q4057">
        <v>2.8940109334539388</v>
      </c>
      <c r="R4057">
        <v>1.4660278856871619E-2</v>
      </c>
      <c r="S4057">
        <v>3.130660278856872</v>
      </c>
      <c r="T4057">
        <v>1.4642999999999999</v>
      </c>
      <c r="U4057">
        <v>1.4789602788568721</v>
      </c>
      <c r="V4057">
        <v>1.009431813853648</v>
      </c>
      <c r="W4057">
        <v>0.30982422152579903</v>
      </c>
      <c r="X4057">
        <v>0.31439838675715692</v>
      </c>
      <c r="Y4057">
        <v>3.0425112767571569</v>
      </c>
      <c r="Z4057">
        <v>1.744279586751263</v>
      </c>
      <c r="AA4057" s="7">
        <v>3.671474493738843</v>
      </c>
      <c r="AB4057" s="24">
        <v>0.74949593446708451</v>
      </c>
      <c r="AC4057">
        <v>3.3079183787214882E-3</v>
      </c>
      <c r="AD4057">
        <v>1187865.5245171741</v>
      </c>
      <c r="AE4057">
        <v>14607.373722043199</v>
      </c>
      <c r="AF4057">
        <v>4.6796405768219033E-3</v>
      </c>
      <c r="AG4057">
        <v>4.6577267216938124E-3</v>
      </c>
      <c r="AH4057">
        <v>15140.40689111292</v>
      </c>
      <c r="AI4057">
        <v>14998.939684011229</v>
      </c>
      <c r="AJ4057">
        <v>59492142.530558601</v>
      </c>
      <c r="AK4057">
        <v>731584.4609785761</v>
      </c>
      <c r="AL4057">
        <v>152.78721806481829</v>
      </c>
      <c r="AM4057">
        <v>1.878849034810794</v>
      </c>
      <c r="AN4057" s="29">
        <v>58936266.634433672</v>
      </c>
      <c r="AO4057">
        <v>724748.76553142269</v>
      </c>
      <c r="AP4057" s="5">
        <v>151.35962228249139</v>
      </c>
      <c r="AQ4057">
        <v>1.8612936594875329</v>
      </c>
      <c r="AR4057" t="s">
        <v>59</v>
      </c>
      <c r="AS4057">
        <v>0.26500000000000001</v>
      </c>
      <c r="AT4057">
        <v>4.1022558915949442E-2</v>
      </c>
      <c r="AU4057">
        <v>2.5255384222296121E-2</v>
      </c>
      <c r="AV4057">
        <v>0.15294755406780469</v>
      </c>
      <c r="AW4057" s="34">
        <v>1.240535803641923</v>
      </c>
      <c r="AX4057">
        <v>187.76703066714839</v>
      </c>
      <c r="AY4057">
        <v>187.76703066714839</v>
      </c>
    </row>
    <row r="4058" spans="1:51">
      <c r="A4058">
        <v>6</v>
      </c>
      <c r="B4058">
        <v>12</v>
      </c>
      <c r="C4058">
        <v>3.1160000000000001</v>
      </c>
      <c r="D4058">
        <v>14.972799999999999</v>
      </c>
      <c r="E4058" s="3">
        <v>1.6708000000000001</v>
      </c>
      <c r="F4058">
        <v>3846.1215000000002</v>
      </c>
      <c r="G4058">
        <v>47.12</v>
      </c>
      <c r="H4058">
        <v>13</v>
      </c>
      <c r="I4058">
        <v>0.26132465824260698</v>
      </c>
      <c r="J4058">
        <v>1.697570675474884E-2</v>
      </c>
      <c r="K4058">
        <v>0.9830242932452512</v>
      </c>
      <c r="L4058">
        <v>1.726885782110945E-2</v>
      </c>
      <c r="M4058">
        <v>1.0028999999999999</v>
      </c>
      <c r="N4058">
        <v>6.9905E-4</v>
      </c>
      <c r="O4058">
        <v>2.9214446521902641E-2</v>
      </c>
      <c r="P4058">
        <v>1.641585553478097</v>
      </c>
      <c r="Q4058">
        <v>2.8940109334539388</v>
      </c>
      <c r="R4058">
        <v>1.4660278856871619E-2</v>
      </c>
      <c r="S4058">
        <v>3.130660278856872</v>
      </c>
      <c r="T4058">
        <v>1.4452</v>
      </c>
      <c r="U4058">
        <v>1.459860278856872</v>
      </c>
      <c r="V4058">
        <v>1.009431813853648</v>
      </c>
      <c r="W4058">
        <v>0.30578294403406719</v>
      </c>
      <c r="X4058">
        <v>0.31033809570478121</v>
      </c>
      <c r="Y4058">
        <v>3.1019107357047808</v>
      </c>
      <c r="Z4058">
        <v>1.761224215057464</v>
      </c>
      <c r="AA4058" s="7">
        <v>3.7114212399912181</v>
      </c>
      <c r="AB4058" s="24">
        <v>0.74337640403094241</v>
      </c>
      <c r="AC4058">
        <v>3.275287134022828E-3</v>
      </c>
      <c r="AD4058">
        <v>1174285.2893865381</v>
      </c>
      <c r="AE4058">
        <v>14386.524928006989</v>
      </c>
      <c r="AF4058">
        <v>4.6796405768219033E-3</v>
      </c>
      <c r="AG4058">
        <v>4.6577267216938124E-3</v>
      </c>
      <c r="AH4058">
        <v>16019.96901635327</v>
      </c>
      <c r="AI4058">
        <v>15870.28345698239</v>
      </c>
      <c r="AJ4058">
        <v>61614747.263130158</v>
      </c>
      <c r="AK4058">
        <v>754860.9400505661</v>
      </c>
      <c r="AL4058">
        <v>158.23847361464561</v>
      </c>
      <c r="AM4058">
        <v>1.938627491804952</v>
      </c>
      <c r="AN4058" s="29">
        <v>61039038.414994277</v>
      </c>
      <c r="AO4058">
        <v>747807.75649300998</v>
      </c>
      <c r="AP4058" s="5">
        <v>156.75994301244381</v>
      </c>
      <c r="AQ4058">
        <v>1.920513565353136</v>
      </c>
      <c r="AR4058" t="s">
        <v>59</v>
      </c>
      <c r="AS4058">
        <v>0.26500000000000001</v>
      </c>
      <c r="AT4058">
        <v>4.302656061417813E-2</v>
      </c>
      <c r="AU4058">
        <v>2.557585068466571E-2</v>
      </c>
      <c r="AV4058">
        <v>0.1598036007561183</v>
      </c>
      <c r="AW4058" s="34">
        <v>1.218457263422088</v>
      </c>
      <c r="AX4058">
        <v>191.00529117714481</v>
      </c>
      <c r="AY4058">
        <v>191.00529117714481</v>
      </c>
    </row>
    <row r="4059" spans="1:51">
      <c r="A4059">
        <v>6</v>
      </c>
      <c r="B4059">
        <v>12</v>
      </c>
      <c r="C4059">
        <v>3.1160000000000001</v>
      </c>
      <c r="D4059">
        <v>14.972799999999999</v>
      </c>
      <c r="E4059" s="3">
        <v>1.69</v>
      </c>
      <c r="F4059">
        <v>3790.962</v>
      </c>
      <c r="G4059">
        <v>46.52</v>
      </c>
      <c r="H4059">
        <v>13</v>
      </c>
      <c r="I4059">
        <v>0.26132465824260698</v>
      </c>
      <c r="J4059">
        <v>1.697570675474884E-2</v>
      </c>
      <c r="K4059">
        <v>0.9830242932452512</v>
      </c>
      <c r="L4059">
        <v>1.726885782110945E-2</v>
      </c>
      <c r="M4059">
        <v>1.0028999999999999</v>
      </c>
      <c r="N4059">
        <v>6.9905E-4</v>
      </c>
      <c r="O4059">
        <v>2.9214446521902641E-2</v>
      </c>
      <c r="P4059">
        <v>1.6607855534780971</v>
      </c>
      <c r="Q4059">
        <v>2.8940109334539388</v>
      </c>
      <c r="R4059">
        <v>1.4660278856871619E-2</v>
      </c>
      <c r="S4059">
        <v>3.130660278856872</v>
      </c>
      <c r="T4059">
        <v>1.4259999999999999</v>
      </c>
      <c r="U4059">
        <v>1.4406602788568721</v>
      </c>
      <c r="V4059">
        <v>1.009431813853648</v>
      </c>
      <c r="W4059">
        <v>0.30172050802143641</v>
      </c>
      <c r="X4059">
        <v>0.30625654658406842</v>
      </c>
      <c r="Y4059">
        <v>3.1623565465840682</v>
      </c>
      <c r="Z4059">
        <v>1.7783015904463639</v>
      </c>
      <c r="AA4059" s="7">
        <v>3.7515771315119308</v>
      </c>
      <c r="AB4059" s="24">
        <v>0.73712012888484912</v>
      </c>
      <c r="AC4059">
        <v>3.2427247454982198E-3</v>
      </c>
      <c r="AD4059">
        <v>1169066.848878518</v>
      </c>
      <c r="AE4059">
        <v>14345.960157297461</v>
      </c>
      <c r="AF4059">
        <v>4.6796405768219033E-3</v>
      </c>
      <c r="AG4059">
        <v>4.6577267216938124E-3</v>
      </c>
      <c r="AH4059">
        <v>16953.27732998088</v>
      </c>
      <c r="AI4059">
        <v>16794.871230835652</v>
      </c>
      <c r="AJ4059">
        <v>64269230.133418947</v>
      </c>
      <c r="AK4059">
        <v>788666.46139071044</v>
      </c>
      <c r="AL4059">
        <v>165.05569410630659</v>
      </c>
      <c r="AM4059">
        <v>2.025446546239551</v>
      </c>
      <c r="AN4059" s="29">
        <v>63668718.630991161</v>
      </c>
      <c r="AO4059">
        <v>781297.40965847438</v>
      </c>
      <c r="AP4059" s="5">
        <v>163.51346553679861</v>
      </c>
      <c r="AQ4059">
        <v>2.0065214098088751</v>
      </c>
      <c r="AR4059" t="s">
        <v>59</v>
      </c>
      <c r="AS4059">
        <v>0.26500000000000001</v>
      </c>
      <c r="AT4059">
        <v>4.5120671455008213E-2</v>
      </c>
      <c r="AU4059">
        <v>2.5899673523189781E-2</v>
      </c>
      <c r="AV4059">
        <v>0.16697731651126349</v>
      </c>
      <c r="AW4059" s="34">
        <v>1.1964265845973221</v>
      </c>
      <c r="AX4059">
        <v>195.63185710786391</v>
      </c>
      <c r="AY4059">
        <v>195.63185710786391</v>
      </c>
    </row>
    <row r="4060" spans="1:51">
      <c r="A4060">
        <v>6</v>
      </c>
      <c r="B4060">
        <v>12</v>
      </c>
      <c r="C4060">
        <v>3.1160000000000001</v>
      </c>
      <c r="D4060">
        <v>14.972799999999999</v>
      </c>
      <c r="E4060" s="3">
        <v>1.7092000000000001</v>
      </c>
      <c r="F4060">
        <v>3817.0374000000002</v>
      </c>
      <c r="G4060">
        <v>46.77</v>
      </c>
      <c r="H4060">
        <v>13</v>
      </c>
      <c r="I4060">
        <v>0.26132465824260698</v>
      </c>
      <c r="J4060">
        <v>1.697570675474884E-2</v>
      </c>
      <c r="K4060">
        <v>0.9830242932452512</v>
      </c>
      <c r="L4060">
        <v>1.726885782110945E-2</v>
      </c>
      <c r="M4060">
        <v>1.0028999999999999</v>
      </c>
      <c r="N4060">
        <v>6.9905E-4</v>
      </c>
      <c r="O4060">
        <v>2.9214446521902641E-2</v>
      </c>
      <c r="P4060">
        <v>1.679985553478097</v>
      </c>
      <c r="Q4060">
        <v>2.8940109334539388</v>
      </c>
      <c r="R4060">
        <v>1.4660278856871619E-2</v>
      </c>
      <c r="S4060">
        <v>3.130660278856872</v>
      </c>
      <c r="T4060">
        <v>1.4068000000000001</v>
      </c>
      <c r="U4060">
        <v>1.421460278856872</v>
      </c>
      <c r="V4060">
        <v>1.009431813853648</v>
      </c>
      <c r="W4060">
        <v>0.29765807200880551</v>
      </c>
      <c r="X4060">
        <v>0.30217499746335552</v>
      </c>
      <c r="Y4060">
        <v>3.223539637463356</v>
      </c>
      <c r="Z4060">
        <v>1.7954218550144021</v>
      </c>
      <c r="AA4060" s="7">
        <v>3.791733023032644</v>
      </c>
      <c r="AB4060" s="24">
        <v>0.73075851295910832</v>
      </c>
      <c r="AC4060">
        <v>3.2104196632280479E-3</v>
      </c>
      <c r="AD4060">
        <v>1188952.785120311</v>
      </c>
      <c r="AE4060">
        <v>14568.188868172199</v>
      </c>
      <c r="AF4060">
        <v>4.679640576821905E-3</v>
      </c>
      <c r="AG4060">
        <v>4.6577267216938141E-3</v>
      </c>
      <c r="AH4060">
        <v>17938.550546903942</v>
      </c>
      <c r="AI4060">
        <v>17770.938364247701</v>
      </c>
      <c r="AJ4060">
        <v>68472118.339322776</v>
      </c>
      <c r="AK4060">
        <v>838986.00907869719</v>
      </c>
      <c r="AL4060">
        <v>175.8495161053653</v>
      </c>
      <c r="AM4060">
        <v>2.1546767836877718</v>
      </c>
      <c r="AN4060" s="29">
        <v>67832336.369428307</v>
      </c>
      <c r="AO4060">
        <v>831146.78729586513</v>
      </c>
      <c r="AP4060" s="5">
        <v>174.20643345292939</v>
      </c>
      <c r="AQ4060">
        <v>2.1345441605035118</v>
      </c>
      <c r="AR4060" t="s">
        <v>59</v>
      </c>
      <c r="AS4060">
        <v>0.26500000000000001</v>
      </c>
      <c r="AT4060">
        <v>4.7301067354193142E-2</v>
      </c>
      <c r="AU4060">
        <v>2.62269961284117E-2</v>
      </c>
      <c r="AV4060">
        <v>0.1744577107581072</v>
      </c>
      <c r="AW4060" s="34">
        <v>1.1746437283151729</v>
      </c>
      <c r="AX4060">
        <v>204.630494487638</v>
      </c>
      <c r="AY4060">
        <v>204.630494487638</v>
      </c>
    </row>
    <row r="4061" spans="1:51">
      <c r="A4061">
        <v>6</v>
      </c>
      <c r="B4061">
        <v>12</v>
      </c>
      <c r="C4061">
        <v>3.1160000000000001</v>
      </c>
      <c r="D4061">
        <v>14.972799999999999</v>
      </c>
      <c r="E4061" s="3">
        <v>1.7282999999999999</v>
      </c>
      <c r="F4061">
        <v>3728.7822000000001</v>
      </c>
      <c r="G4061">
        <v>45.93</v>
      </c>
      <c r="H4061">
        <v>13</v>
      </c>
      <c r="I4061">
        <v>0.26132465824260698</v>
      </c>
      <c r="J4061">
        <v>1.697570675474884E-2</v>
      </c>
      <c r="K4061">
        <v>0.9830242932452512</v>
      </c>
      <c r="L4061">
        <v>1.726885782110945E-2</v>
      </c>
      <c r="M4061">
        <v>1.0028999999999999</v>
      </c>
      <c r="N4061">
        <v>6.9905E-4</v>
      </c>
      <c r="O4061">
        <v>2.9214446521902641E-2</v>
      </c>
      <c r="P4061">
        <v>1.6990855534780971</v>
      </c>
      <c r="Q4061">
        <v>2.8940109334539388</v>
      </c>
      <c r="R4061">
        <v>1.4660278856871619E-2</v>
      </c>
      <c r="S4061">
        <v>3.130660278856872</v>
      </c>
      <c r="T4061">
        <v>1.3876999999999999</v>
      </c>
      <c r="U4061">
        <v>1.4023602788568721</v>
      </c>
      <c r="V4061">
        <v>1.009431813853648</v>
      </c>
      <c r="W4061">
        <v>0.29361679451707379</v>
      </c>
      <c r="X4061">
        <v>0.29811470641097981</v>
      </c>
      <c r="Y4061">
        <v>3.2851355964109801</v>
      </c>
      <c r="Z4061">
        <v>1.8124943024492459</v>
      </c>
      <c r="AA4061" s="7">
        <v>3.83167976928502</v>
      </c>
      <c r="AB4061" s="24">
        <v>0.72432518365722498</v>
      </c>
      <c r="AC4061">
        <v>3.1785533971541791E-3</v>
      </c>
      <c r="AD4061">
        <v>1173106.6727834281</v>
      </c>
      <c r="AE4061">
        <v>14449.96961231547</v>
      </c>
      <c r="AF4061">
        <v>4.6796405768219033E-3</v>
      </c>
      <c r="AG4061">
        <v>4.6577267216938124E-3</v>
      </c>
      <c r="AH4061">
        <v>18973.081559392511</v>
      </c>
      <c r="AI4061">
        <v>18795.803043853059</v>
      </c>
      <c r="AJ4061">
        <v>70746488.797811031</v>
      </c>
      <c r="AK4061">
        <v>871433.63602289802</v>
      </c>
      <c r="AL4061">
        <v>181.69053511090419</v>
      </c>
      <c r="AM4061">
        <v>2.2380085052014662</v>
      </c>
      <c r="AN4061" s="29">
        <v>70085455.824625105</v>
      </c>
      <c r="AO4061">
        <v>863291.23380417109</v>
      </c>
      <c r="AP4061" s="5">
        <v>179.99287581126961</v>
      </c>
      <c r="AQ4061">
        <v>2.217097256581952</v>
      </c>
      <c r="AR4061" t="s">
        <v>59</v>
      </c>
      <c r="AS4061">
        <v>0.26500000000000001</v>
      </c>
      <c r="AT4061">
        <v>4.955811843954832E-2</v>
      </c>
      <c r="AU4061">
        <v>2.6555086582279761E-2</v>
      </c>
      <c r="AV4061">
        <v>0.18221078007761801</v>
      </c>
      <c r="AW4061" s="34">
        <v>1.1531803086715959</v>
      </c>
      <c r="AX4061">
        <v>207.56424008672809</v>
      </c>
      <c r="AY4061">
        <v>207.56424008672809</v>
      </c>
    </row>
    <row r="4062" spans="1:51">
      <c r="A4062">
        <v>6</v>
      </c>
      <c r="B4062">
        <v>12</v>
      </c>
      <c r="C4062">
        <v>3.1160000000000001</v>
      </c>
      <c r="D4062">
        <v>14.972799999999999</v>
      </c>
      <c r="E4062" s="3">
        <v>1.7475000000000001</v>
      </c>
      <c r="F4062">
        <v>3645.5414999999998</v>
      </c>
      <c r="G4062">
        <v>45.09</v>
      </c>
      <c r="H4062">
        <v>13</v>
      </c>
      <c r="I4062">
        <v>0.26132465824260698</v>
      </c>
      <c r="J4062">
        <v>1.697570675474884E-2</v>
      </c>
      <c r="K4062">
        <v>0.9830242932452512</v>
      </c>
      <c r="L4062">
        <v>1.726885782110945E-2</v>
      </c>
      <c r="M4062">
        <v>1.0028999999999999</v>
      </c>
      <c r="N4062">
        <v>6.9905E-4</v>
      </c>
      <c r="O4062">
        <v>2.9214446521902641E-2</v>
      </c>
      <c r="P4062">
        <v>1.718285553478097</v>
      </c>
      <c r="Q4062">
        <v>2.8940109334539388</v>
      </c>
      <c r="R4062">
        <v>1.4660278856871619E-2</v>
      </c>
      <c r="S4062">
        <v>3.130660278856872</v>
      </c>
      <c r="T4062">
        <v>1.3685</v>
      </c>
      <c r="U4062">
        <v>1.383160278856872</v>
      </c>
      <c r="V4062">
        <v>1.009431813853648</v>
      </c>
      <c r="W4062">
        <v>0.28955435850444289</v>
      </c>
      <c r="X4062">
        <v>0.29403315729026702</v>
      </c>
      <c r="Y4062">
        <v>3.347789407290267</v>
      </c>
      <c r="Z4062">
        <v>1.829696534207317</v>
      </c>
      <c r="AA4062" s="7">
        <v>3.8718356608057332</v>
      </c>
      <c r="AB4062" s="24">
        <v>0.71775247990933178</v>
      </c>
      <c r="AC4062">
        <v>3.146806125011203E-3</v>
      </c>
      <c r="AD4062">
        <v>1158489.3873902131</v>
      </c>
      <c r="AE4062">
        <v>14328.8141082538</v>
      </c>
      <c r="AF4062">
        <v>4.6796405768219041E-3</v>
      </c>
      <c r="AG4062">
        <v>4.6577267216938124E-3</v>
      </c>
      <c r="AH4062">
        <v>20070.71475738813</v>
      </c>
      <c r="AI4062">
        <v>19883.180301961511</v>
      </c>
      <c r="AJ4062">
        <v>73168623.582720861</v>
      </c>
      <c r="AK4062">
        <v>904988.52841063088</v>
      </c>
      <c r="AL4062">
        <v>187.9110412117613</v>
      </c>
      <c r="AM4062">
        <v>2.3241838964769208</v>
      </c>
      <c r="AN4062" s="29">
        <v>72484958.942783222</v>
      </c>
      <c r="AO4062">
        <v>896532.59981544479</v>
      </c>
      <c r="AP4062" s="5">
        <v>186.1552594566883</v>
      </c>
      <c r="AQ4062">
        <v>2.302467452064962</v>
      </c>
      <c r="AR4062" t="s">
        <v>59</v>
      </c>
      <c r="AS4062">
        <v>0.26500000000000001</v>
      </c>
      <c r="AT4062">
        <v>5.1918758340100207E-2</v>
      </c>
      <c r="AU4062">
        <v>2.6887170346146551E-2</v>
      </c>
      <c r="AV4062">
        <v>0.19033018083724659</v>
      </c>
      <c r="AW4062" s="34">
        <v>1.131943810273667</v>
      </c>
      <c r="AX4062">
        <v>210.71729369188691</v>
      </c>
      <c r="AY4062">
        <v>210.71729369188691</v>
      </c>
    </row>
    <row r="4063" spans="1:51">
      <c r="A4063">
        <v>6</v>
      </c>
      <c r="B4063">
        <v>12</v>
      </c>
      <c r="C4063">
        <v>3.1160000000000001</v>
      </c>
      <c r="D4063">
        <v>14.972799999999999</v>
      </c>
      <c r="E4063" s="3">
        <v>1.7665999999999999</v>
      </c>
      <c r="F4063">
        <v>3563.303699999999</v>
      </c>
      <c r="G4063">
        <v>44.27</v>
      </c>
      <c r="H4063">
        <v>13</v>
      </c>
      <c r="I4063">
        <v>0.26132465824260698</v>
      </c>
      <c r="J4063">
        <v>1.697570675474884E-2</v>
      </c>
      <c r="K4063">
        <v>0.9830242932452512</v>
      </c>
      <c r="L4063">
        <v>1.726885782110945E-2</v>
      </c>
      <c r="M4063">
        <v>1.0028999999999999</v>
      </c>
      <c r="N4063">
        <v>6.9905E-4</v>
      </c>
      <c r="O4063">
        <v>2.9214446521902641E-2</v>
      </c>
      <c r="P4063">
        <v>1.7373855534780971</v>
      </c>
      <c r="Q4063">
        <v>2.8940109334539388</v>
      </c>
      <c r="R4063">
        <v>1.4660278856871619E-2</v>
      </c>
      <c r="S4063">
        <v>3.130660278856872</v>
      </c>
      <c r="T4063">
        <v>1.3493999999999999</v>
      </c>
      <c r="U4063">
        <v>1.3640602788568721</v>
      </c>
      <c r="V4063">
        <v>1.009431813853648</v>
      </c>
      <c r="W4063">
        <v>0.28551308101271128</v>
      </c>
      <c r="X4063">
        <v>0.28997286623789131</v>
      </c>
      <c r="Y4063">
        <v>3.4108484262378909</v>
      </c>
      <c r="Z4063">
        <v>1.8468482412580329</v>
      </c>
      <c r="AA4063" s="7">
        <v>3.9117824070581082</v>
      </c>
      <c r="AB4063" s="24">
        <v>0.71110860666728026</v>
      </c>
      <c r="AC4063">
        <v>3.115520938338532E-3</v>
      </c>
      <c r="AD4063">
        <v>1143726.4491312529</v>
      </c>
      <c r="AE4063">
        <v>14209.5016776259</v>
      </c>
      <c r="AF4063">
        <v>4.6796405768219033E-3</v>
      </c>
      <c r="AG4063">
        <v>4.6577267216938124E-3</v>
      </c>
      <c r="AH4063">
        <v>21223.184180381992</v>
      </c>
      <c r="AI4063">
        <v>21024.881412603299</v>
      </c>
      <c r="AJ4063">
        <v>75624650.715736598</v>
      </c>
      <c r="AK4063">
        <v>939550.36366551067</v>
      </c>
      <c r="AL4063">
        <v>194.2185893548197</v>
      </c>
      <c r="AM4063">
        <v>2.4129453099206408</v>
      </c>
      <c r="AN4063" s="29">
        <v>74918037.729590535</v>
      </c>
      <c r="AO4063">
        <v>930771.50013594795</v>
      </c>
      <c r="AP4063" s="5">
        <v>192.40387185080181</v>
      </c>
      <c r="AQ4063">
        <v>2.3903995067372441</v>
      </c>
      <c r="AR4063" t="s">
        <v>59</v>
      </c>
      <c r="AS4063">
        <v>0.26500000000000001</v>
      </c>
      <c r="AT4063">
        <v>5.4355189902956062E-2</v>
      </c>
      <c r="AU4063">
        <v>2.7219916639382811E-2</v>
      </c>
      <c r="AV4063">
        <v>0.19874157693064479</v>
      </c>
      <c r="AW4063" s="34">
        <v>1.1110165326427861</v>
      </c>
      <c r="AX4063">
        <v>213.76388257072469</v>
      </c>
      <c r="AY4063">
        <v>213.76388257072469</v>
      </c>
    </row>
    <row r="4064" spans="1:51">
      <c r="A4064">
        <v>6</v>
      </c>
      <c r="B4064">
        <v>12</v>
      </c>
      <c r="C4064">
        <v>3.1160000000000001</v>
      </c>
      <c r="D4064">
        <v>14.972799999999999</v>
      </c>
      <c r="E4064" s="3">
        <v>1.7858000000000001</v>
      </c>
      <c r="F4064">
        <v>3567.3153000000002</v>
      </c>
      <c r="G4064">
        <v>44.21</v>
      </c>
      <c r="H4064">
        <v>13</v>
      </c>
      <c r="I4064">
        <v>0.26132465824260698</v>
      </c>
      <c r="J4064">
        <v>1.697570675474884E-2</v>
      </c>
      <c r="K4064">
        <v>0.9830242932452512</v>
      </c>
      <c r="L4064">
        <v>1.726885782110945E-2</v>
      </c>
      <c r="M4064">
        <v>1.0028999999999999</v>
      </c>
      <c r="N4064">
        <v>6.9905E-4</v>
      </c>
      <c r="O4064">
        <v>2.9214446521902641E-2</v>
      </c>
      <c r="P4064">
        <v>1.756585553478097</v>
      </c>
      <c r="Q4064">
        <v>2.8940109334539388</v>
      </c>
      <c r="R4064">
        <v>1.4660278856871619E-2</v>
      </c>
      <c r="S4064">
        <v>3.130660278856872</v>
      </c>
      <c r="T4064">
        <v>1.3302</v>
      </c>
      <c r="U4064">
        <v>1.344860278856872</v>
      </c>
      <c r="V4064">
        <v>1.009431813853648</v>
      </c>
      <c r="W4064">
        <v>0.28145064500008038</v>
      </c>
      <c r="X4064">
        <v>0.28589131711717852</v>
      </c>
      <c r="Y4064">
        <v>3.474972957117179</v>
      </c>
      <c r="Z4064">
        <v>1.864127934750504</v>
      </c>
      <c r="AA4064" s="7">
        <v>3.951938298578821</v>
      </c>
      <c r="AB4064" s="24">
        <v>0.70432376683678233</v>
      </c>
      <c r="AC4064">
        <v>3.0843814400354961E-3</v>
      </c>
      <c r="AD4064">
        <v>1156573.9741836039</v>
      </c>
      <c r="AE4064">
        <v>14333.506039866201</v>
      </c>
      <c r="AF4064">
        <v>4.6796405768219041E-3</v>
      </c>
      <c r="AG4064">
        <v>4.6577267216938124E-3</v>
      </c>
      <c r="AH4064">
        <v>22445.93810409656</v>
      </c>
      <c r="AI4064">
        <v>22236.210307664111</v>
      </c>
      <c r="AJ4064">
        <v>80071738.421596646</v>
      </c>
      <c r="AK4064">
        <v>992334.92358210892</v>
      </c>
      <c r="AL4064">
        <v>205.63956244752009</v>
      </c>
      <c r="AM4064">
        <v>2.5485061709585541</v>
      </c>
      <c r="AN4064" s="29">
        <v>79323573.244547874</v>
      </c>
      <c r="AO4064">
        <v>983062.85770183022</v>
      </c>
      <c r="AP4064" s="5">
        <v>203.7181309577139</v>
      </c>
      <c r="AQ4064">
        <v>2.5246937296629022</v>
      </c>
      <c r="AR4064" t="s">
        <v>59</v>
      </c>
      <c r="AS4064">
        <v>0.26500000000000001</v>
      </c>
      <c r="AT4064">
        <v>5.6903916828609451E-2</v>
      </c>
      <c r="AU4064">
        <v>2.7556948255592881E-2</v>
      </c>
      <c r="AV4064">
        <v>0.20755439894145211</v>
      </c>
      <c r="AW4064" s="34">
        <v>1.0902870948200549</v>
      </c>
      <c r="AX4064">
        <v>222.1112491640574</v>
      </c>
      <c r="AY4064">
        <v>222.1112491640574</v>
      </c>
    </row>
    <row r="4065" spans="1:51">
      <c r="A4065">
        <v>6</v>
      </c>
      <c r="B4065">
        <v>12</v>
      </c>
      <c r="C4065">
        <v>3.1160000000000001</v>
      </c>
      <c r="D4065">
        <v>14.972799999999999</v>
      </c>
      <c r="E4065" s="3">
        <v>1.8048999999999999</v>
      </c>
      <c r="F4065">
        <v>3505.1354999999999</v>
      </c>
      <c r="G4065">
        <v>43.54</v>
      </c>
      <c r="H4065">
        <v>13</v>
      </c>
      <c r="I4065">
        <v>0.26132465824260698</v>
      </c>
      <c r="J4065">
        <v>1.697570675474884E-2</v>
      </c>
      <c r="K4065">
        <v>0.9830242932452512</v>
      </c>
      <c r="L4065">
        <v>1.726885782110945E-2</v>
      </c>
      <c r="M4065">
        <v>1.0028999999999999</v>
      </c>
      <c r="N4065">
        <v>6.9905E-4</v>
      </c>
      <c r="O4065">
        <v>2.9214446521902641E-2</v>
      </c>
      <c r="P4065">
        <v>1.7756855534780971</v>
      </c>
      <c r="Q4065">
        <v>2.8940109334539388</v>
      </c>
      <c r="R4065">
        <v>1.4660278856871619E-2</v>
      </c>
      <c r="S4065">
        <v>3.130660278856872</v>
      </c>
      <c r="T4065">
        <v>1.3110999999999999</v>
      </c>
      <c r="U4065">
        <v>1.3257602788568721</v>
      </c>
      <c r="V4065">
        <v>1.009431813853648</v>
      </c>
      <c r="W4065">
        <v>0.27740936750834871</v>
      </c>
      <c r="X4065">
        <v>0.28183102606480281</v>
      </c>
      <c r="Y4065">
        <v>3.5394950360648019</v>
      </c>
      <c r="Z4065">
        <v>1.8813545747850939</v>
      </c>
      <c r="AA4065" s="7">
        <v>3.9918850448311969</v>
      </c>
      <c r="AB4065" s="24">
        <v>0.69746844517148143</v>
      </c>
      <c r="AC4065">
        <v>3.053721937188458E-3</v>
      </c>
      <c r="AD4065">
        <v>1147824.0560524501</v>
      </c>
      <c r="AE4065">
        <v>14258.01068190478</v>
      </c>
      <c r="AF4065">
        <v>4.6796405768219033E-3</v>
      </c>
      <c r="AG4065">
        <v>4.6577267216938124E-3</v>
      </c>
      <c r="AH4065">
        <v>23729.79933430257</v>
      </c>
      <c r="AI4065">
        <v>23508.07554173543</v>
      </c>
      <c r="AJ4065">
        <v>83176162.054540291</v>
      </c>
      <c r="AK4065">
        <v>1033195.463015534</v>
      </c>
      <c r="AL4065">
        <v>213.61231700630071</v>
      </c>
      <c r="AM4065">
        <v>2.6534438632841248</v>
      </c>
      <c r="AN4065" s="29">
        <v>82398990.118018568</v>
      </c>
      <c r="AO4065">
        <v>1023541.60908716</v>
      </c>
      <c r="AP4065" s="5">
        <v>211.6163906017641</v>
      </c>
      <c r="AQ4065">
        <v>2.62865091714737</v>
      </c>
      <c r="AR4065" t="s">
        <v>59</v>
      </c>
      <c r="AS4065">
        <v>0.26500000000000001</v>
      </c>
      <c r="AT4065">
        <v>5.9539331931034653E-2</v>
      </c>
      <c r="AU4065">
        <v>2.7894541926658741E-2</v>
      </c>
      <c r="AV4065">
        <v>0.21668955094150649</v>
      </c>
      <c r="AW4065" s="34">
        <v>1.070036565514515</v>
      </c>
      <c r="AX4065">
        <v>226.43727580608959</v>
      </c>
      <c r="AY4065">
        <v>226.43727580608959</v>
      </c>
    </row>
    <row r="4066" spans="1:51">
      <c r="A4066">
        <v>6</v>
      </c>
      <c r="B4066">
        <v>12</v>
      </c>
      <c r="C4066">
        <v>2.3475999999999999</v>
      </c>
      <c r="D4066">
        <v>30</v>
      </c>
      <c r="E4066" s="3">
        <v>1.8464</v>
      </c>
      <c r="F4066">
        <v>632.60845599999993</v>
      </c>
      <c r="G4066">
        <v>19.350000000000001</v>
      </c>
      <c r="H4066">
        <v>12</v>
      </c>
      <c r="I4066">
        <v>0.52359877559829882</v>
      </c>
      <c r="J4066">
        <v>6.698729810778066E-2</v>
      </c>
      <c r="K4066">
        <v>0.93301270189221941</v>
      </c>
      <c r="L4066">
        <v>7.1796769724490825E-2</v>
      </c>
      <c r="M4066">
        <v>0.99812000000000001</v>
      </c>
      <c r="N4066">
        <v>6.7078999999999999E-4</v>
      </c>
      <c r="O4066">
        <v>6.424738224359805E-2</v>
      </c>
      <c r="P4066">
        <v>1.782152617756402</v>
      </c>
      <c r="Q4066">
        <v>2.8940109334539388</v>
      </c>
      <c r="R4066">
        <v>1.4660278856871619E-2</v>
      </c>
      <c r="S4066">
        <v>2.362260278856871</v>
      </c>
      <c r="T4066">
        <v>0.50119999999999987</v>
      </c>
      <c r="U4066">
        <v>0.51586027885687147</v>
      </c>
      <c r="V4066">
        <v>1.012528585848558</v>
      </c>
      <c r="W4066">
        <v>0.31527360710463331</v>
      </c>
      <c r="X4066">
        <v>0.32652188006449762</v>
      </c>
      <c r="Y4066">
        <v>3.7357148400644982</v>
      </c>
      <c r="Z4066">
        <v>1.932799741324615</v>
      </c>
      <c r="AA4066" s="7">
        <v>4.0251673788315019</v>
      </c>
      <c r="AB4066" s="24">
        <v>0.37838025798171249</v>
      </c>
      <c r="AC4066">
        <v>6.6960129977185049E-4</v>
      </c>
      <c r="AD4066">
        <v>944753.92478411424</v>
      </c>
      <c r="AE4066">
        <v>28897.793368371629</v>
      </c>
      <c r="AF4066">
        <v>5.025199485128955E-4</v>
      </c>
      <c r="AG4066">
        <v>4.994012902336712E-4</v>
      </c>
      <c r="AH4066">
        <v>99794.202962224939</v>
      </c>
      <c r="AI4066">
        <v>98559.393144038055</v>
      </c>
      <c r="AJ4066">
        <v>63130656.653683737</v>
      </c>
      <c r="AK4066">
        <v>1931017.827319053</v>
      </c>
      <c r="AL4066">
        <v>162.13161931034901</v>
      </c>
      <c r="AM4066">
        <v>4.9592236776159266</v>
      </c>
      <c r="AN4066" s="29">
        <v>62349505.521146894</v>
      </c>
      <c r="AO4066">
        <v>1907124.257337136</v>
      </c>
      <c r="AP4066" s="5">
        <v>160.12547356820861</v>
      </c>
      <c r="AQ4066">
        <v>4.897860412957928</v>
      </c>
      <c r="AR4066" t="s">
        <v>59</v>
      </c>
      <c r="AS4066">
        <v>0.26500000000000001</v>
      </c>
      <c r="AT4066">
        <v>5.2141089452988891E-2</v>
      </c>
      <c r="AU4066">
        <v>2.634156738479855E-2</v>
      </c>
      <c r="AV4066">
        <v>0.1704152081114394</v>
      </c>
      <c r="AW4066" s="34">
        <v>1.3165616314126161</v>
      </c>
      <c r="AX4066">
        <v>210.81505471167841</v>
      </c>
      <c r="AY4066">
        <v>210.81505471167841</v>
      </c>
    </row>
    <row r="4067" spans="1:51">
      <c r="A4067">
        <v>6</v>
      </c>
      <c r="B4067">
        <v>12</v>
      </c>
      <c r="C4067">
        <v>3.1160000000000001</v>
      </c>
      <c r="D4067">
        <v>14.972799999999999</v>
      </c>
      <c r="E4067" s="3">
        <v>1.8241000000000001</v>
      </c>
      <c r="F4067">
        <v>3479.0601000000001</v>
      </c>
      <c r="G4067">
        <v>43.29</v>
      </c>
      <c r="H4067">
        <v>13</v>
      </c>
      <c r="I4067">
        <v>0.26132465824260698</v>
      </c>
      <c r="J4067">
        <v>1.697570675474884E-2</v>
      </c>
      <c r="K4067">
        <v>0.9830242932452512</v>
      </c>
      <c r="L4067">
        <v>1.726885782110945E-2</v>
      </c>
      <c r="M4067">
        <v>1.0028999999999999</v>
      </c>
      <c r="N4067">
        <v>6.9905E-4</v>
      </c>
      <c r="O4067">
        <v>2.9214446521902641E-2</v>
      </c>
      <c r="P4067">
        <v>1.794885553478097</v>
      </c>
      <c r="Q4067">
        <v>2.8940109334539388</v>
      </c>
      <c r="R4067">
        <v>1.4660278856871619E-2</v>
      </c>
      <c r="S4067">
        <v>3.130660278856872</v>
      </c>
      <c r="T4067">
        <v>1.2919</v>
      </c>
      <c r="U4067">
        <v>1.306560278856872</v>
      </c>
      <c r="V4067">
        <v>1.009431813853648</v>
      </c>
      <c r="W4067">
        <v>0.27334693149571793</v>
      </c>
      <c r="X4067">
        <v>0.27774947694408991</v>
      </c>
      <c r="Y4067">
        <v>3.60509028694409</v>
      </c>
      <c r="Z4067">
        <v>1.898707530649228</v>
      </c>
      <c r="AA4067" s="7">
        <v>4.0320409363519101</v>
      </c>
      <c r="AB4067" s="24">
        <v>0.69047070290137502</v>
      </c>
      <c r="AC4067">
        <v>3.023230290112958E-3</v>
      </c>
      <c r="AD4067">
        <v>1150775.748502444</v>
      </c>
      <c r="AE4067">
        <v>14319.12088919384</v>
      </c>
      <c r="AF4067">
        <v>4.6796405768219033E-3</v>
      </c>
      <c r="AG4067">
        <v>4.6577267216938124E-3</v>
      </c>
      <c r="AH4067">
        <v>25092.014974230351</v>
      </c>
      <c r="AI4067">
        <v>24857.563066531518</v>
      </c>
      <c r="AJ4067">
        <v>87296628.125447348</v>
      </c>
      <c r="AK4067">
        <v>1086233.328234432</v>
      </c>
      <c r="AL4067">
        <v>224.19446317427551</v>
      </c>
      <c r="AM4067">
        <v>2.789655260860366</v>
      </c>
      <c r="AN4067" s="29">
        <v>86480955.848003447</v>
      </c>
      <c r="AO4067">
        <v>1076083.905150149</v>
      </c>
      <c r="AP4067" s="5">
        <v>222.09966051929911</v>
      </c>
      <c r="AQ4067">
        <v>2.7635895982022451</v>
      </c>
      <c r="AR4067" t="s">
        <v>59</v>
      </c>
      <c r="AS4067">
        <v>0.26500000000000001</v>
      </c>
      <c r="AT4067">
        <v>6.2286247097075711E-2</v>
      </c>
      <c r="AU4067">
        <v>2.8235632239949179E-2</v>
      </c>
      <c r="AV4067">
        <v>0.2262511046521348</v>
      </c>
      <c r="AW4067" s="34">
        <v>1.0497879032865289</v>
      </c>
      <c r="AX4067">
        <v>233.15753693720501</v>
      </c>
      <c r="AY4067">
        <v>233.15753693720501</v>
      </c>
    </row>
    <row r="4068" spans="1:51">
      <c r="A4068">
        <v>6</v>
      </c>
      <c r="B4068">
        <v>12</v>
      </c>
      <c r="C4068">
        <v>2.3475999999999999</v>
      </c>
      <c r="D4068">
        <v>30</v>
      </c>
      <c r="E4068" s="3">
        <v>1.8624000000000001</v>
      </c>
      <c r="F4068">
        <v>634.00582400000008</v>
      </c>
      <c r="G4068">
        <v>19.420000000000002</v>
      </c>
      <c r="H4068">
        <v>12</v>
      </c>
      <c r="I4068">
        <v>0.52359877559829882</v>
      </c>
      <c r="J4068">
        <v>6.698729810778066E-2</v>
      </c>
      <c r="K4068">
        <v>0.93301270189221941</v>
      </c>
      <c r="L4068">
        <v>7.1796769724490825E-2</v>
      </c>
      <c r="M4068">
        <v>0.99812000000000001</v>
      </c>
      <c r="N4068">
        <v>6.7078999999999999E-4</v>
      </c>
      <c r="O4068">
        <v>6.424738224359805E-2</v>
      </c>
      <c r="P4068">
        <v>1.798152617756402</v>
      </c>
      <c r="Q4068">
        <v>2.8940109334539388</v>
      </c>
      <c r="R4068">
        <v>1.4660278856871619E-2</v>
      </c>
      <c r="S4068">
        <v>2.362260278856871</v>
      </c>
      <c r="T4068">
        <v>0.48519999999999991</v>
      </c>
      <c r="U4068">
        <v>0.49986027885687151</v>
      </c>
      <c r="V4068">
        <v>1.012528585848558</v>
      </c>
      <c r="W4068">
        <v>0.30520900671821238</v>
      </c>
      <c r="X4068">
        <v>0.31639442831998849</v>
      </c>
      <c r="Y4068">
        <v>3.7849281883199888</v>
      </c>
      <c r="Z4068">
        <v>1.9454891899776749</v>
      </c>
      <c r="AA4068" s="7">
        <v>4.0653567825760124</v>
      </c>
      <c r="AB4068" s="24">
        <v>0.36794941673273868</v>
      </c>
      <c r="AC4068">
        <v>6.6697261065385663E-4</v>
      </c>
      <c r="AD4068">
        <v>950572.50308743853</v>
      </c>
      <c r="AE4068">
        <v>29116.637909556579</v>
      </c>
      <c r="AF4068">
        <v>5.0251994851289539E-4</v>
      </c>
      <c r="AG4068">
        <v>4.9940129023367109E-4</v>
      </c>
      <c r="AH4068">
        <v>106096.17804403631</v>
      </c>
      <c r="AI4068">
        <v>104783.3903426257</v>
      </c>
      <c r="AJ4068">
        <v>67265594.784059942</v>
      </c>
      <c r="AK4068">
        <v>2060387.7776151849</v>
      </c>
      <c r="AL4068">
        <v>172.75093249924291</v>
      </c>
      <c r="AM4068">
        <v>5.2914704915002444</v>
      </c>
      <c r="AN4068" s="29">
        <v>66433279.735690057</v>
      </c>
      <c r="AO4068">
        <v>2034893.4404537911</v>
      </c>
      <c r="AP4068" s="5">
        <v>170.61338802051449</v>
      </c>
      <c r="AQ4068">
        <v>5.2259961500896122</v>
      </c>
      <c r="AR4068" t="s">
        <v>59</v>
      </c>
      <c r="AS4068">
        <v>0.26500000000000001</v>
      </c>
      <c r="AT4068">
        <v>5.5480772595322178E-2</v>
      </c>
      <c r="AU4068">
        <v>2.687259174369698E-2</v>
      </c>
      <c r="AV4068">
        <v>0.18114834848417649</v>
      </c>
      <c r="AW4068" s="34">
        <v>1.2612001992754469</v>
      </c>
      <c r="AX4068">
        <v>215.17763897053209</v>
      </c>
      <c r="AY4068">
        <v>215.17763897053209</v>
      </c>
    </row>
    <row r="4069" spans="1:51">
      <c r="A4069">
        <v>6</v>
      </c>
      <c r="B4069">
        <v>12</v>
      </c>
      <c r="C4069">
        <v>3.1160000000000001</v>
      </c>
      <c r="D4069">
        <v>14.982799999999999</v>
      </c>
      <c r="E4069" s="3">
        <v>1.8433999999999999</v>
      </c>
      <c r="F4069">
        <v>3367.7381999999998</v>
      </c>
      <c r="G4069">
        <v>36.75</v>
      </c>
      <c r="H4069">
        <v>13</v>
      </c>
      <c r="I4069">
        <v>0.2614991911678064</v>
      </c>
      <c r="J4069">
        <v>1.6998260315145709E-2</v>
      </c>
      <c r="K4069">
        <v>0.98300173968485438</v>
      </c>
      <c r="L4069">
        <v>1.729219759122224E-2</v>
      </c>
      <c r="M4069">
        <v>1.0028999999999999</v>
      </c>
      <c r="N4069">
        <v>6.9905E-4</v>
      </c>
      <c r="O4069">
        <v>2.925289582831159E-2</v>
      </c>
      <c r="P4069">
        <v>1.8141471041716879</v>
      </c>
      <c r="Q4069">
        <v>2.8940109334539388</v>
      </c>
      <c r="R4069">
        <v>1.4660278856871619E-2</v>
      </c>
      <c r="S4069">
        <v>3.130660278856872</v>
      </c>
      <c r="T4069">
        <v>1.2726</v>
      </c>
      <c r="U4069">
        <v>1.2872602788568721</v>
      </c>
      <c r="V4069">
        <v>1.009431813853648</v>
      </c>
      <c r="W4069">
        <v>0.26962107446440642</v>
      </c>
      <c r="X4069">
        <v>0.27401023085932191</v>
      </c>
      <c r="Y4069">
        <v>3.6721337908593221</v>
      </c>
      <c r="Z4069">
        <v>1.916281240021757</v>
      </c>
      <c r="AA4069" s="7">
        <v>4.0720424120366783</v>
      </c>
      <c r="AB4069" s="24">
        <v>0.68330236196919458</v>
      </c>
      <c r="AC4069">
        <v>2.9883588604645642E-3</v>
      </c>
      <c r="AD4069">
        <v>1126952.4033925619</v>
      </c>
      <c r="AE4069">
        <v>12297.71982414686</v>
      </c>
      <c r="AF4069">
        <v>4.6671236924796088E-3</v>
      </c>
      <c r="AG4069">
        <v>4.6452684515090846E-3</v>
      </c>
      <c r="AH4069">
        <v>26542.634920311819</v>
      </c>
      <c r="AI4069">
        <v>26294.628875408209</v>
      </c>
      <c r="AJ4069">
        <v>89388645.549788043</v>
      </c>
      <c r="AK4069">
        <v>975441.83332145924</v>
      </c>
      <c r="AL4069">
        <v>229.5671646573993</v>
      </c>
      <c r="AM4069">
        <v>2.505121479205072</v>
      </c>
      <c r="AN4069" s="29">
        <v>88553426.118535265</v>
      </c>
      <c r="AO4069">
        <v>966327.61117125186</v>
      </c>
      <c r="AP4069" s="5">
        <v>227.42216116707709</v>
      </c>
      <c r="AQ4069">
        <v>2.481714410844075</v>
      </c>
      <c r="AR4069" t="s">
        <v>59</v>
      </c>
      <c r="AS4069">
        <v>0.26500000000000001</v>
      </c>
      <c r="AT4069">
        <v>6.5056015395750094E-2</v>
      </c>
      <c r="AU4069">
        <v>2.856400017834862E-2</v>
      </c>
      <c r="AV4069">
        <v>0.23585240689036641</v>
      </c>
      <c r="AW4069" s="34">
        <v>1.031326880101205</v>
      </c>
      <c r="AX4069">
        <v>234.546587942315</v>
      </c>
      <c r="AY4069">
        <v>234.546587942315</v>
      </c>
    </row>
    <row r="4070" spans="1:51">
      <c r="A4070">
        <v>6</v>
      </c>
      <c r="B4070">
        <v>12</v>
      </c>
      <c r="C4070">
        <v>3.1160000000000001</v>
      </c>
      <c r="D4070">
        <v>14.972799999999999</v>
      </c>
      <c r="E4070" s="3">
        <v>1.8432999999999999</v>
      </c>
      <c r="F4070">
        <v>3414.874499999999</v>
      </c>
      <c r="G4070">
        <v>43.23</v>
      </c>
      <c r="H4070">
        <v>13</v>
      </c>
      <c r="I4070">
        <v>0.26132465824260698</v>
      </c>
      <c r="J4070">
        <v>1.697570675474884E-2</v>
      </c>
      <c r="K4070">
        <v>0.9830242932452512</v>
      </c>
      <c r="L4070">
        <v>1.726885782110945E-2</v>
      </c>
      <c r="M4070">
        <v>1.0028999999999999</v>
      </c>
      <c r="N4070">
        <v>6.9905E-4</v>
      </c>
      <c r="O4070">
        <v>2.9214446521902641E-2</v>
      </c>
      <c r="P4070">
        <v>1.8140855534780971</v>
      </c>
      <c r="Q4070">
        <v>2.8940109334539388</v>
      </c>
      <c r="R4070">
        <v>1.4660278856871619E-2</v>
      </c>
      <c r="S4070">
        <v>3.130660278856872</v>
      </c>
      <c r="T4070">
        <v>1.2726999999999999</v>
      </c>
      <c r="U4070">
        <v>1.2873602788568721</v>
      </c>
      <c r="V4070">
        <v>1.009431813853648</v>
      </c>
      <c r="W4070">
        <v>0.26928449548308703</v>
      </c>
      <c r="X4070">
        <v>0.27366792782337718</v>
      </c>
      <c r="Y4070">
        <v>3.6714228178233772</v>
      </c>
      <c r="Z4070">
        <v>1.916095722510589</v>
      </c>
      <c r="AA4070" s="7">
        <v>4.0721968278726228</v>
      </c>
      <c r="AB4070" s="24">
        <v>0.68336603570115384</v>
      </c>
      <c r="AC4070">
        <v>2.9930757736583882E-3</v>
      </c>
      <c r="AD4070">
        <v>1140924.8406117209</v>
      </c>
      <c r="AE4070">
        <v>14443.33630991262</v>
      </c>
      <c r="AF4070">
        <v>4.6796405768219041E-3</v>
      </c>
      <c r="AG4070">
        <v>4.6577267216938124E-3</v>
      </c>
      <c r="AH4070">
        <v>26530.099442090079</v>
      </c>
      <c r="AI4070">
        <v>26282.210524758179</v>
      </c>
      <c r="AJ4070">
        <v>90596960.067257628</v>
      </c>
      <c r="AK4070">
        <v>1146896.198881554</v>
      </c>
      <c r="AL4070">
        <v>232.6703477975372</v>
      </c>
      <c r="AM4070">
        <v>2.945449132987914</v>
      </c>
      <c r="AN4070" s="29">
        <v>89750450.524628326</v>
      </c>
      <c r="AO4070">
        <v>1136179.9609852959</v>
      </c>
      <c r="AP4070" s="5">
        <v>230.4963491385173</v>
      </c>
      <c r="AQ4070">
        <v>2.9179277813161519</v>
      </c>
      <c r="AR4070" t="s">
        <v>59</v>
      </c>
      <c r="AS4070">
        <v>0.26500000000000001</v>
      </c>
      <c r="AT4070">
        <v>6.5137177453632344E-2</v>
      </c>
      <c r="AU4070">
        <v>2.8578358062385921E-2</v>
      </c>
      <c r="AV4070">
        <v>0.23621062065928439</v>
      </c>
      <c r="AW4070" s="34">
        <v>1.0297803465780959</v>
      </c>
      <c r="AX4070">
        <v>237.36061030084829</v>
      </c>
      <c r="AY4070">
        <v>237.36061030084829</v>
      </c>
    </row>
    <row r="4071" spans="1:51">
      <c r="A4071">
        <v>6</v>
      </c>
      <c r="B4071">
        <v>12</v>
      </c>
      <c r="C4071">
        <v>3.1160000000000001</v>
      </c>
      <c r="D4071">
        <v>14.972799999999999</v>
      </c>
      <c r="E4071" s="3">
        <v>1.8624000000000001</v>
      </c>
      <c r="F4071">
        <v>3438.9441000000002</v>
      </c>
      <c r="G4071">
        <v>49.17</v>
      </c>
      <c r="H4071">
        <v>13</v>
      </c>
      <c r="I4071">
        <v>0.26132465824260698</v>
      </c>
      <c r="J4071">
        <v>1.697570675474884E-2</v>
      </c>
      <c r="K4071">
        <v>0.9830242932452512</v>
      </c>
      <c r="L4071">
        <v>1.726885782110945E-2</v>
      </c>
      <c r="M4071">
        <v>1.0028999999999999</v>
      </c>
      <c r="N4071">
        <v>6.9905E-4</v>
      </c>
      <c r="O4071">
        <v>2.9214446521902641E-2</v>
      </c>
      <c r="P4071">
        <v>1.833185553478097</v>
      </c>
      <c r="Q4071">
        <v>2.8940109334539388</v>
      </c>
      <c r="R4071">
        <v>1.4660278856871619E-2</v>
      </c>
      <c r="S4071">
        <v>3.130660278856872</v>
      </c>
      <c r="T4071">
        <v>1.2536</v>
      </c>
      <c r="U4071">
        <v>1.268260278856872</v>
      </c>
      <c r="V4071">
        <v>1.009431813853648</v>
      </c>
      <c r="W4071">
        <v>0.26524321799135531</v>
      </c>
      <c r="X4071">
        <v>0.26960763677100141</v>
      </c>
      <c r="Y4071">
        <v>3.738141396771002</v>
      </c>
      <c r="Z4071">
        <v>1.933427370441156</v>
      </c>
      <c r="AA4071" s="7">
        <v>4.1121435741249988</v>
      </c>
      <c r="AB4071" s="24">
        <v>0.67619220231341925</v>
      </c>
      <c r="AC4071">
        <v>2.963419702549683E-3</v>
      </c>
      <c r="AD4071">
        <v>1160464.74856099</v>
      </c>
      <c r="AE4071">
        <v>16592.317300750499</v>
      </c>
      <c r="AF4071">
        <v>4.6796405768219059E-3</v>
      </c>
      <c r="AG4071">
        <v>4.6577267216938141E-3</v>
      </c>
      <c r="AH4071">
        <v>28040.239482709221</v>
      </c>
      <c r="AI4071">
        <v>27778.240291101651</v>
      </c>
      <c r="AJ4071">
        <v>96428816.131649911</v>
      </c>
      <c r="AK4071">
        <v>1378738.575364812</v>
      </c>
      <c r="AL4071">
        <v>247.64767129492591</v>
      </c>
      <c r="AM4071">
        <v>3.5408647664762891</v>
      </c>
      <c r="AN4071" s="29">
        <v>95527815.557466283</v>
      </c>
      <c r="AO4071">
        <v>1365856.0751134681</v>
      </c>
      <c r="AP4071" s="5">
        <v>245.3337292288185</v>
      </c>
      <c r="AQ4071">
        <v>3.5077800381172248</v>
      </c>
      <c r="AR4071" t="s">
        <v>59</v>
      </c>
      <c r="AS4071">
        <v>0.26500000000000001</v>
      </c>
      <c r="AT4071">
        <v>6.8083044152568523E-2</v>
      </c>
      <c r="AU4071">
        <v>2.892137499456705E-2</v>
      </c>
      <c r="AV4071">
        <v>0.2465363459451069</v>
      </c>
      <c r="AW4071" s="34">
        <v>1.0100303759906679</v>
      </c>
      <c r="AX4071">
        <v>247.7945187761762</v>
      </c>
      <c r="AY4071">
        <v>247.7945187761762</v>
      </c>
    </row>
    <row r="4072" spans="1:51">
      <c r="A4072">
        <v>6</v>
      </c>
      <c r="B4072">
        <v>12</v>
      </c>
      <c r="C4072">
        <v>3.1160000000000001</v>
      </c>
      <c r="D4072">
        <v>14.982799999999999</v>
      </c>
      <c r="E4072" s="3">
        <v>1.8626</v>
      </c>
      <c r="F4072">
        <v>3391.8078</v>
      </c>
      <c r="G4072">
        <v>36.33</v>
      </c>
      <c r="H4072">
        <v>13</v>
      </c>
      <c r="I4072">
        <v>0.2614991911678064</v>
      </c>
      <c r="J4072">
        <v>1.6998260315145709E-2</v>
      </c>
      <c r="K4072">
        <v>0.98300173968485438</v>
      </c>
      <c r="L4072">
        <v>1.729219759122224E-2</v>
      </c>
      <c r="M4072">
        <v>1.0028999999999999</v>
      </c>
      <c r="N4072">
        <v>6.9905E-4</v>
      </c>
      <c r="O4072">
        <v>2.925289582831159E-2</v>
      </c>
      <c r="P4072">
        <v>1.833347104171688</v>
      </c>
      <c r="Q4072">
        <v>2.8940109334539388</v>
      </c>
      <c r="R4072">
        <v>1.4660278856871619E-2</v>
      </c>
      <c r="S4072">
        <v>3.130660278856872</v>
      </c>
      <c r="T4072">
        <v>1.2534000000000001</v>
      </c>
      <c r="U4072">
        <v>1.268060278856872</v>
      </c>
      <c r="V4072">
        <v>1.009431813853648</v>
      </c>
      <c r="W4072">
        <v>0.26555324118630119</v>
      </c>
      <c r="X4072">
        <v>0.2699232590798688</v>
      </c>
      <c r="Y4072">
        <v>3.7392020190798689</v>
      </c>
      <c r="Z4072">
        <v>1.933701636519934</v>
      </c>
      <c r="AA4072" s="7">
        <v>4.1122037262161308</v>
      </c>
      <c r="AB4072" s="24">
        <v>0.67609052345690135</v>
      </c>
      <c r="AC4072">
        <v>2.958613877514412E-3</v>
      </c>
      <c r="AD4072">
        <v>1146417.863371047</v>
      </c>
      <c r="AE4072">
        <v>12279.39890234055</v>
      </c>
      <c r="AF4072">
        <v>4.667123692479608E-3</v>
      </c>
      <c r="AG4072">
        <v>4.6452684515090846E-3</v>
      </c>
      <c r="AH4072">
        <v>28061.427931338869</v>
      </c>
      <c r="AI4072">
        <v>27799.230761521601</v>
      </c>
      <c r="AJ4072">
        <v>95178970.136653036</v>
      </c>
      <c r="AK4072">
        <v>1019471.676745541</v>
      </c>
      <c r="AL4072">
        <v>244.43782736491559</v>
      </c>
      <c r="AM4072">
        <v>2.6181985512762198</v>
      </c>
      <c r="AN4072" s="29">
        <v>94289647.730928898</v>
      </c>
      <c r="AO4072">
        <v>1009946.0535660801</v>
      </c>
      <c r="AP4072" s="5">
        <v>242.15387707242931</v>
      </c>
      <c r="AQ4072">
        <v>2.593734926265975</v>
      </c>
      <c r="AR4072" t="s">
        <v>59</v>
      </c>
      <c r="AS4072">
        <v>0.26500000000000001</v>
      </c>
      <c r="AT4072">
        <v>6.801295406124086E-2</v>
      </c>
      <c r="AU4072">
        <v>2.890885449221621E-2</v>
      </c>
      <c r="AV4072">
        <v>0.24621769054388029</v>
      </c>
      <c r="AW4072" s="34">
        <v>1.0115070755102531</v>
      </c>
      <c r="AX4072">
        <v>244.94036002100239</v>
      </c>
      <c r="AY4072">
        <v>244.94036002100239</v>
      </c>
    </row>
    <row r="4073" spans="1:51">
      <c r="A4073">
        <v>6</v>
      </c>
      <c r="B4073">
        <v>12</v>
      </c>
      <c r="C4073">
        <v>3.1160000000000001</v>
      </c>
      <c r="D4073">
        <v>14.982799999999999</v>
      </c>
      <c r="E4073" s="3">
        <v>1.8816999999999999</v>
      </c>
      <c r="F4073">
        <v>3338.6541000000002</v>
      </c>
      <c r="G4073">
        <v>35.82</v>
      </c>
      <c r="H4073">
        <v>13</v>
      </c>
      <c r="I4073">
        <v>0.2614991911678064</v>
      </c>
      <c r="J4073">
        <v>1.6998260315145709E-2</v>
      </c>
      <c r="K4073">
        <v>0.98300173968485438</v>
      </c>
      <c r="L4073">
        <v>1.729219759122224E-2</v>
      </c>
      <c r="M4073">
        <v>1.0028999999999999</v>
      </c>
      <c r="N4073">
        <v>6.9905E-4</v>
      </c>
      <c r="O4073">
        <v>2.925289582831159E-2</v>
      </c>
      <c r="P4073">
        <v>1.8524471041716879</v>
      </c>
      <c r="Q4073">
        <v>2.8940109334539388</v>
      </c>
      <c r="R4073">
        <v>1.4660278856871619E-2</v>
      </c>
      <c r="S4073">
        <v>3.130660278856872</v>
      </c>
      <c r="T4073">
        <v>1.2343</v>
      </c>
      <c r="U4073">
        <v>1.2489602788568721</v>
      </c>
      <c r="V4073">
        <v>1.009431813853648</v>
      </c>
      <c r="W4073">
        <v>0.26150659453985292</v>
      </c>
      <c r="X4073">
        <v>0.26585757361176698</v>
      </c>
      <c r="Y4073">
        <v>3.8066524636117669</v>
      </c>
      <c r="Z4073">
        <v>1.951064443736231</v>
      </c>
      <c r="AA4073" s="7">
        <v>4.1521558668842324</v>
      </c>
      <c r="AB4073" s="24">
        <v>0.66881004083327844</v>
      </c>
      <c r="AC4073">
        <v>2.9293698618748482E-3</v>
      </c>
      <c r="AD4073">
        <v>1139717.5015186381</v>
      </c>
      <c r="AE4073">
        <v>12227.88575324339</v>
      </c>
      <c r="AF4073">
        <v>4.6671236924796097E-3</v>
      </c>
      <c r="AG4073">
        <v>4.6452684515090863E-3</v>
      </c>
      <c r="AH4073">
        <v>29656.428324615092</v>
      </c>
      <c r="AI4073">
        <v>29379.327972037561</v>
      </c>
      <c r="AJ4073">
        <v>99012556.017332286</v>
      </c>
      <c r="AK4073">
        <v>1062293.2625877119</v>
      </c>
      <c r="AL4073">
        <v>254.28321025091071</v>
      </c>
      <c r="AM4073">
        <v>2.7281725864286521</v>
      </c>
      <c r="AN4073" s="29">
        <v>98087413.789087877</v>
      </c>
      <c r="AO4073">
        <v>1052367.5279583849</v>
      </c>
      <c r="AP4073" s="5">
        <v>251.90726779270889</v>
      </c>
      <c r="AQ4073">
        <v>2.7026813985716078</v>
      </c>
      <c r="AR4073" t="s">
        <v>59</v>
      </c>
      <c r="AS4073">
        <v>0.26500000000000001</v>
      </c>
      <c r="AT4073">
        <v>7.1064560498068141E-2</v>
      </c>
      <c r="AU4073">
        <v>2.92535420094274E-2</v>
      </c>
      <c r="AV4073">
        <v>0.25696050550555333</v>
      </c>
      <c r="AW4073" s="34">
        <v>0.99215108105030525</v>
      </c>
      <c r="AX4073">
        <v>249.9300680649649</v>
      </c>
      <c r="AY4073">
        <v>249.9300680649649</v>
      </c>
    </row>
    <row r="4074" spans="1:51">
      <c r="A4074">
        <v>6</v>
      </c>
      <c r="B4074">
        <v>12</v>
      </c>
      <c r="C4074">
        <v>3.4885999999999999</v>
      </c>
      <c r="D4074">
        <v>14</v>
      </c>
      <c r="E4074" s="3">
        <v>1.9352</v>
      </c>
      <c r="F4074">
        <v>3541.3297600000001</v>
      </c>
      <c r="G4074">
        <v>39.520000000000003</v>
      </c>
      <c r="H4074">
        <v>12</v>
      </c>
      <c r="I4074">
        <v>0.24434609527920609</v>
      </c>
      <c r="J4074">
        <v>1.485213686200176E-2</v>
      </c>
      <c r="K4074">
        <v>0.98514786313799818</v>
      </c>
      <c r="L4074">
        <v>1.5076048396119091E-2</v>
      </c>
      <c r="M4074">
        <v>0.99812000000000001</v>
      </c>
      <c r="N4074">
        <v>6.7078999999999999E-4</v>
      </c>
      <c r="O4074">
        <v>3.2044210815948222E-2</v>
      </c>
      <c r="P4074">
        <v>1.903155789184052</v>
      </c>
      <c r="Q4074">
        <v>2.8940109334539388</v>
      </c>
      <c r="R4074">
        <v>1.4660278856871619E-2</v>
      </c>
      <c r="S4074">
        <v>3.503260278856871</v>
      </c>
      <c r="T4074">
        <v>1.5533999999999999</v>
      </c>
      <c r="U4074">
        <v>1.568060278856872</v>
      </c>
      <c r="V4074">
        <v>1.008422337089727</v>
      </c>
      <c r="W4074">
        <v>0.3219462799113641</v>
      </c>
      <c r="X4074">
        <v>0.32635035730769218</v>
      </c>
      <c r="Y4074">
        <v>4.0713493973076922</v>
      </c>
      <c r="Z4074">
        <v>2.0177585081737841</v>
      </c>
      <c r="AA4074" s="7">
        <v>4.1921827351883074</v>
      </c>
      <c r="AB4074" s="24">
        <v>0.72666006174441422</v>
      </c>
      <c r="AC4074">
        <v>3.282146832478849E-3</v>
      </c>
      <c r="AD4074">
        <v>1078967.499246645</v>
      </c>
      <c r="AE4074">
        <v>12040.899453042581</v>
      </c>
      <c r="AF4074">
        <v>4.8878746059636841E-3</v>
      </c>
      <c r="AG4074">
        <v>4.8674200581890516E-3</v>
      </c>
      <c r="AH4074">
        <v>23332.55275239038</v>
      </c>
      <c r="AI4074">
        <v>23137.679416867479</v>
      </c>
      <c r="AJ4074">
        <v>82628263.438809961</v>
      </c>
      <c r="AK4074">
        <v>922102.48477446788</v>
      </c>
      <c r="AL4074">
        <v>212.20520840811901</v>
      </c>
      <c r="AM4074">
        <v>2.3681358146915028</v>
      </c>
      <c r="AN4074" s="29">
        <v>81938152.696292236</v>
      </c>
      <c r="AO4074">
        <v>914401.09055460268</v>
      </c>
      <c r="AP4074" s="5">
        <v>210.432871826834</v>
      </c>
      <c r="AQ4074">
        <v>2.348357159090567</v>
      </c>
      <c r="AR4074" t="s">
        <v>59</v>
      </c>
      <c r="AS4074">
        <v>0.26500000000000001</v>
      </c>
      <c r="AT4074">
        <v>5.8938135446023818E-2</v>
      </c>
      <c r="AU4074">
        <v>2.708334887678376E-2</v>
      </c>
      <c r="AV4074">
        <v>0.21176571765627761</v>
      </c>
      <c r="AW4074" s="34">
        <v>1.3106530492991979</v>
      </c>
      <c r="AX4074">
        <v>275.80448513262718</v>
      </c>
      <c r="AY4074">
        <v>275.80448513262718</v>
      </c>
    </row>
    <row r="4075" spans="1:51">
      <c r="A4075">
        <v>6</v>
      </c>
      <c r="B4075">
        <v>12</v>
      </c>
      <c r="C4075">
        <v>3.1160000000000001</v>
      </c>
      <c r="D4075">
        <v>14.982799999999999</v>
      </c>
      <c r="E4075" s="3">
        <v>1.9009</v>
      </c>
      <c r="F4075">
        <v>3311.5758000000001</v>
      </c>
      <c r="G4075">
        <v>35.57</v>
      </c>
      <c r="H4075">
        <v>13</v>
      </c>
      <c r="I4075">
        <v>0.2614991911678064</v>
      </c>
      <c r="J4075">
        <v>1.6998260315145709E-2</v>
      </c>
      <c r="K4075">
        <v>0.98300173968485438</v>
      </c>
      <c r="L4075">
        <v>1.729219759122224E-2</v>
      </c>
      <c r="M4075">
        <v>1.0028999999999999</v>
      </c>
      <c r="N4075">
        <v>6.9905E-4</v>
      </c>
      <c r="O4075">
        <v>2.925289582831159E-2</v>
      </c>
      <c r="P4075">
        <v>1.871647104171688</v>
      </c>
      <c r="Q4075">
        <v>2.8940109334539388</v>
      </c>
      <c r="R4075">
        <v>1.4660278856871619E-2</v>
      </c>
      <c r="S4075">
        <v>3.130660278856872</v>
      </c>
      <c r="T4075">
        <v>1.2151000000000001</v>
      </c>
      <c r="U4075">
        <v>1.229760278856872</v>
      </c>
      <c r="V4075">
        <v>1.009431813853648</v>
      </c>
      <c r="W4075">
        <v>0.25743876126174781</v>
      </c>
      <c r="X4075">
        <v>0.26177060183231388</v>
      </c>
      <c r="Y4075">
        <v>3.8751914118323141</v>
      </c>
      <c r="Z4075">
        <v>1.9685505865565951</v>
      </c>
      <c r="AA4075" s="7">
        <v>4.1923171810636859</v>
      </c>
      <c r="AB4075" s="24">
        <v>0.661384679772825</v>
      </c>
      <c r="AC4075">
        <v>2.9003258445039E-3</v>
      </c>
      <c r="AD4075">
        <v>1141794.3974382789</v>
      </c>
      <c r="AE4075">
        <v>12264.13924056324</v>
      </c>
      <c r="AF4075">
        <v>4.667123692479608E-3</v>
      </c>
      <c r="AG4075">
        <v>4.6452684515090846E-3</v>
      </c>
      <c r="AH4075">
        <v>31349.194239443921</v>
      </c>
      <c r="AI4075">
        <v>31056.277213776299</v>
      </c>
      <c r="AJ4075">
        <v>103815232.9928419</v>
      </c>
      <c r="AK4075">
        <v>1115090.83909702</v>
      </c>
      <c r="AL4075">
        <v>266.61740470314697</v>
      </c>
      <c r="AM4075">
        <v>2.8637668765700428</v>
      </c>
      <c r="AN4075" s="29">
        <v>102845216.05923299</v>
      </c>
      <c r="AO4075">
        <v>1104671.7804940231</v>
      </c>
      <c r="AP4075" s="5">
        <v>264.12621540557319</v>
      </c>
      <c r="AQ4075">
        <v>2.8370087382497</v>
      </c>
      <c r="AR4075" t="s">
        <v>59</v>
      </c>
      <c r="AS4075">
        <v>0.26500000000000001</v>
      </c>
      <c r="AT4075">
        <v>7.4244228392358447E-2</v>
      </c>
      <c r="AU4075">
        <v>2.9601317903896859E-2</v>
      </c>
      <c r="AV4075">
        <v>0.26820952524761837</v>
      </c>
      <c r="AW4075" s="34">
        <v>0.97278002382687334</v>
      </c>
      <c r="AX4075">
        <v>256.93670611553529</v>
      </c>
      <c r="AY4075">
        <v>256.93670611553529</v>
      </c>
    </row>
    <row r="4076" spans="1:51">
      <c r="A4076">
        <v>6</v>
      </c>
      <c r="B4076">
        <v>12</v>
      </c>
      <c r="C4076">
        <v>3.4885999999999999</v>
      </c>
      <c r="D4076">
        <v>14</v>
      </c>
      <c r="E4076" s="3">
        <v>1.9543999999999999</v>
      </c>
      <c r="F4076">
        <v>3480.4444400000002</v>
      </c>
      <c r="G4076">
        <v>38.979999999999997</v>
      </c>
      <c r="H4076">
        <v>12</v>
      </c>
      <c r="I4076">
        <v>0.24434609527920609</v>
      </c>
      <c r="J4076">
        <v>1.485213686200176E-2</v>
      </c>
      <c r="K4076">
        <v>0.98514786313799818</v>
      </c>
      <c r="L4076">
        <v>1.5076048396119091E-2</v>
      </c>
      <c r="M4076">
        <v>0.99812000000000001</v>
      </c>
      <c r="N4076">
        <v>6.7078999999999999E-4</v>
      </c>
      <c r="O4076">
        <v>3.2044210815948222E-2</v>
      </c>
      <c r="P4076">
        <v>1.9223557891840519</v>
      </c>
      <c r="Q4076">
        <v>2.8940109334539388</v>
      </c>
      <c r="R4076">
        <v>1.4660278856871619E-2</v>
      </c>
      <c r="S4076">
        <v>3.503260278856871</v>
      </c>
      <c r="T4076">
        <v>1.5342</v>
      </c>
      <c r="U4076">
        <v>1.5488602788568719</v>
      </c>
      <c r="V4076">
        <v>1.008422337089727</v>
      </c>
      <c r="W4076">
        <v>0.31796702886572348</v>
      </c>
      <c r="X4076">
        <v>0.32235438410130779</v>
      </c>
      <c r="Y4076">
        <v>4.1420337441013073</v>
      </c>
      <c r="Z4076">
        <v>2.035198698923844</v>
      </c>
      <c r="AA4076" s="7">
        <v>4.2322530507946912</v>
      </c>
      <c r="AB4076" s="24">
        <v>0.72075507954470541</v>
      </c>
      <c r="AC4076">
        <v>3.2516388647279371E-3</v>
      </c>
      <c r="AD4076">
        <v>1070366.2321649629</v>
      </c>
      <c r="AE4076">
        <v>11987.8011124896</v>
      </c>
      <c r="AF4076">
        <v>4.8878746059636841E-3</v>
      </c>
      <c r="AG4076">
        <v>4.8674200581890516E-3</v>
      </c>
      <c r="AH4076">
        <v>24551.058204676068</v>
      </c>
      <c r="AI4076">
        <v>24346.00791919147</v>
      </c>
      <c r="AJ4076">
        <v>85448594.024581224</v>
      </c>
      <c r="AK4076">
        <v>957000.24881827319</v>
      </c>
      <c r="AL4076">
        <v>219.4483576021789</v>
      </c>
      <c r="AM4076">
        <v>2.457759957614186</v>
      </c>
      <c r="AN4076" s="29">
        <v>84734927.898545921</v>
      </c>
      <c r="AO4076">
        <v>949007.3886900834</v>
      </c>
      <c r="AP4076" s="5">
        <v>217.6155262838578</v>
      </c>
      <c r="AQ4076">
        <v>2.437232761728779</v>
      </c>
      <c r="AR4076" t="s">
        <v>59</v>
      </c>
      <c r="AS4076">
        <v>0.26500000000000001</v>
      </c>
      <c r="AT4076">
        <v>6.1138327942388687E-2</v>
      </c>
      <c r="AU4076">
        <v>2.7379947771097559E-2</v>
      </c>
      <c r="AV4076">
        <v>0.21997257784295579</v>
      </c>
      <c r="AW4076" s="34">
        <v>1.291192294534556</v>
      </c>
      <c r="AX4076">
        <v>280.98349070879931</v>
      </c>
      <c r="AY4076">
        <v>280.98349070879931</v>
      </c>
    </row>
    <row r="4077" spans="1:51">
      <c r="A4077">
        <v>6</v>
      </c>
      <c r="B4077">
        <v>12</v>
      </c>
      <c r="C4077">
        <v>3.1160000000000001</v>
      </c>
      <c r="D4077">
        <v>14.982799999999999</v>
      </c>
      <c r="E4077" s="3">
        <v>1.92</v>
      </c>
      <c r="F4077">
        <v>3276.4742999999999</v>
      </c>
      <c r="G4077">
        <v>35.26</v>
      </c>
      <c r="H4077">
        <v>13</v>
      </c>
      <c r="I4077">
        <v>0.2614991911678064</v>
      </c>
      <c r="J4077">
        <v>1.6998260315145709E-2</v>
      </c>
      <c r="K4077">
        <v>0.98300173968485438</v>
      </c>
      <c r="L4077">
        <v>1.729219759122224E-2</v>
      </c>
      <c r="M4077">
        <v>1.0028999999999999</v>
      </c>
      <c r="N4077">
        <v>6.9905E-4</v>
      </c>
      <c r="O4077">
        <v>2.925289582831159E-2</v>
      </c>
      <c r="P4077">
        <v>1.8907471041716879</v>
      </c>
      <c r="Q4077">
        <v>2.8940109334539388</v>
      </c>
      <c r="R4077">
        <v>1.4660278856871619E-2</v>
      </c>
      <c r="S4077">
        <v>3.130660278856872</v>
      </c>
      <c r="T4077">
        <v>1.196</v>
      </c>
      <c r="U4077">
        <v>1.2106602788568721</v>
      </c>
      <c r="V4077">
        <v>1.009431813853648</v>
      </c>
      <c r="W4077">
        <v>0.25339211461529942</v>
      </c>
      <c r="X4077">
        <v>0.25770491636421211</v>
      </c>
      <c r="Y4077">
        <v>3.9441049163642119</v>
      </c>
      <c r="Z4077">
        <v>1.98597706843866</v>
      </c>
      <c r="AA4077" s="7">
        <v>4.2322693217317866</v>
      </c>
      <c r="AB4077" s="24">
        <v>0.65389182987037731</v>
      </c>
      <c r="AC4077">
        <v>2.871788830663274E-3</v>
      </c>
      <c r="AD4077">
        <v>1140917.5580793871</v>
      </c>
      <c r="AE4077">
        <v>12278.06154251818</v>
      </c>
      <c r="AF4077">
        <v>4.6671236924796097E-3</v>
      </c>
      <c r="AG4077">
        <v>4.6452684515090863E-3</v>
      </c>
      <c r="AH4077">
        <v>33127.228115095357</v>
      </c>
      <c r="AI4077">
        <v>32817.697699290373</v>
      </c>
      <c r="AJ4077">
        <v>108540511.5493474</v>
      </c>
      <c r="AK4077">
        <v>1168066.063338262</v>
      </c>
      <c r="AL4077">
        <v>278.75282518928901</v>
      </c>
      <c r="AM4077">
        <v>2.9998174001164388</v>
      </c>
      <c r="AN4077" s="29">
        <v>107526343.096894</v>
      </c>
      <c r="AO4077">
        <v>1157152.0208769781</v>
      </c>
      <c r="AP4077" s="5">
        <v>276.14824633385672</v>
      </c>
      <c r="AQ4077">
        <v>2.971788048431141</v>
      </c>
      <c r="AR4077" t="s">
        <v>59</v>
      </c>
      <c r="AS4077">
        <v>0.26500000000000001</v>
      </c>
      <c r="AT4077">
        <v>7.7529360663386115E-2</v>
      </c>
      <c r="AU4077">
        <v>2.9949064671931289E-2</v>
      </c>
      <c r="AV4077">
        <v>0.27987703347250081</v>
      </c>
      <c r="AW4077" s="34">
        <v>0.95365029988516326</v>
      </c>
      <c r="AX4077">
        <v>263.34885792904441</v>
      </c>
      <c r="AY4077">
        <v>263.34885792904441</v>
      </c>
    </row>
    <row r="4078" spans="1:51">
      <c r="A4078">
        <v>6</v>
      </c>
      <c r="B4078">
        <v>12</v>
      </c>
      <c r="C4078">
        <v>3.4885999999999999</v>
      </c>
      <c r="D4078">
        <v>14</v>
      </c>
      <c r="E4078" s="3">
        <v>1.9736</v>
      </c>
      <c r="F4078">
        <v>3554.3053199999999</v>
      </c>
      <c r="G4078">
        <v>39.72</v>
      </c>
      <c r="H4078">
        <v>12</v>
      </c>
      <c r="I4078">
        <v>0.24434609527920609</v>
      </c>
      <c r="J4078">
        <v>1.485213686200176E-2</v>
      </c>
      <c r="K4078">
        <v>0.98514786313799818</v>
      </c>
      <c r="L4078">
        <v>1.5076048396119091E-2</v>
      </c>
      <c r="M4078">
        <v>0.99812000000000001</v>
      </c>
      <c r="N4078">
        <v>6.7078999999999999E-4</v>
      </c>
      <c r="O4078">
        <v>3.2044210815948222E-2</v>
      </c>
      <c r="P4078">
        <v>1.941555789184052</v>
      </c>
      <c r="Q4078">
        <v>2.8940109334539388</v>
      </c>
      <c r="R4078">
        <v>1.4660278856871619E-2</v>
      </c>
      <c r="S4078">
        <v>3.503260278856871</v>
      </c>
      <c r="T4078">
        <v>1.5149999999999999</v>
      </c>
      <c r="U4078">
        <v>1.5296602788568721</v>
      </c>
      <c r="V4078">
        <v>1.008422337089727</v>
      </c>
      <c r="W4078">
        <v>0.3139877778200828</v>
      </c>
      <c r="X4078">
        <v>0.31835841089492339</v>
      </c>
      <c r="Y4078">
        <v>4.2134553708949234</v>
      </c>
      <c r="Z4078">
        <v>2.0526703025315398</v>
      </c>
      <c r="AA4078" s="7">
        <v>4.2723233664010767</v>
      </c>
      <c r="AB4078" s="24">
        <v>0.71476497565967811</v>
      </c>
      <c r="AC4078">
        <v>3.2214327881022629E-3</v>
      </c>
      <c r="AD4078">
        <v>1103330.5841820249</v>
      </c>
      <c r="AE4078">
        <v>12329.917341966009</v>
      </c>
      <c r="AF4078">
        <v>4.8878746059636833E-3</v>
      </c>
      <c r="AG4078">
        <v>4.8674200581890516E-3</v>
      </c>
      <c r="AH4078">
        <v>25830.32106573421</v>
      </c>
      <c r="AI4078">
        <v>25614.586384787592</v>
      </c>
      <c r="AJ4078">
        <v>91808847.581247166</v>
      </c>
      <c r="AK4078">
        <v>1025980.352730963</v>
      </c>
      <c r="AL4078">
        <v>235.78270707716541</v>
      </c>
      <c r="AM4078">
        <v>2.6349140779793818</v>
      </c>
      <c r="AN4078" s="29">
        <v>91042060.657050088</v>
      </c>
      <c r="AO4078">
        <v>1017411.3712037629</v>
      </c>
      <c r="AP4078" s="5">
        <v>233.81345137358451</v>
      </c>
      <c r="AQ4078">
        <v>2.6129072919821019</v>
      </c>
      <c r="AR4078" t="s">
        <v>59</v>
      </c>
      <c r="AS4078">
        <v>0.26500000000000001</v>
      </c>
      <c r="AT4078">
        <v>6.3969679722385001E-2</v>
      </c>
      <c r="AU4078">
        <v>2.7714740546583329E-2</v>
      </c>
      <c r="AV4078">
        <v>0.22912479005239109</v>
      </c>
      <c r="AW4078" s="34">
        <v>1.2682670090876591</v>
      </c>
      <c r="AX4078">
        <v>296.53788665803887</v>
      </c>
      <c r="AY4078">
        <v>296.53788665803887</v>
      </c>
    </row>
    <row r="4079" spans="1:51">
      <c r="A4079">
        <v>6</v>
      </c>
      <c r="B4079">
        <v>12</v>
      </c>
      <c r="C4079">
        <v>3.1160000000000001</v>
      </c>
      <c r="D4079">
        <v>14.982799999999999</v>
      </c>
      <c r="E4079" s="3">
        <v>1.9392</v>
      </c>
      <c r="F4079">
        <v>3231.3438000000001</v>
      </c>
      <c r="G4079">
        <v>34.840000000000003</v>
      </c>
      <c r="H4079">
        <v>13</v>
      </c>
      <c r="I4079">
        <v>0.2614991911678064</v>
      </c>
      <c r="J4079">
        <v>1.6998260315145709E-2</v>
      </c>
      <c r="K4079">
        <v>0.98300173968485438</v>
      </c>
      <c r="L4079">
        <v>1.729219759122224E-2</v>
      </c>
      <c r="M4079">
        <v>1.0028999999999999</v>
      </c>
      <c r="N4079">
        <v>6.9905E-4</v>
      </c>
      <c r="O4079">
        <v>2.925289582831159E-2</v>
      </c>
      <c r="P4079">
        <v>1.909947104171688</v>
      </c>
      <c r="Q4079">
        <v>2.8940109334539388</v>
      </c>
      <c r="R4079">
        <v>1.4660278856871619E-2</v>
      </c>
      <c r="S4079">
        <v>3.130660278856872</v>
      </c>
      <c r="T4079">
        <v>1.1768000000000001</v>
      </c>
      <c r="U4079">
        <v>1.191460278856872</v>
      </c>
      <c r="V4079">
        <v>1.009431813853648</v>
      </c>
      <c r="W4079">
        <v>0.24932428133719431</v>
      </c>
      <c r="X4079">
        <v>0.25361794458475889</v>
      </c>
      <c r="Y4079">
        <v>4.0141145845847586</v>
      </c>
      <c r="Z4079">
        <v>2.0035255387902491</v>
      </c>
      <c r="AA4079" s="7">
        <v>4.2724306359112409</v>
      </c>
      <c r="AB4079" s="24">
        <v>0.64625311649926009</v>
      </c>
      <c r="AC4079">
        <v>2.8434637978619411E-3</v>
      </c>
      <c r="AD4079">
        <v>1136411.0921439249</v>
      </c>
      <c r="AE4079">
        <v>12252.661710058321</v>
      </c>
      <c r="AF4079">
        <v>4.6671236924796097E-3</v>
      </c>
      <c r="AG4079">
        <v>4.6452684515090863E-3</v>
      </c>
      <c r="AH4079">
        <v>35014.659003113236</v>
      </c>
      <c r="AI4079">
        <v>34687.493025843767</v>
      </c>
      <c r="AJ4079">
        <v>113144401.27882411</v>
      </c>
      <c r="AK4079">
        <v>1219910.719668465</v>
      </c>
      <c r="AL4079">
        <v>290.57649591492509</v>
      </c>
      <c r="AM4079">
        <v>3.1329644087007988</v>
      </c>
      <c r="AN4079" s="29">
        <v>112087215.52660351</v>
      </c>
      <c r="AO4079">
        <v>1208512.2570203971</v>
      </c>
      <c r="AP4079" s="5">
        <v>287.8614403934908</v>
      </c>
      <c r="AQ4079">
        <v>3.1036909731824949</v>
      </c>
      <c r="AR4079" t="s">
        <v>59</v>
      </c>
      <c r="AS4079">
        <v>0.26500000000000001</v>
      </c>
      <c r="AT4079">
        <v>8.0946560640867901E-2</v>
      </c>
      <c r="AU4079">
        <v>3.0299714515305571E-2</v>
      </c>
      <c r="AV4079">
        <v>0.29209493304054363</v>
      </c>
      <c r="AW4079" s="34">
        <v>0.93470878244462274</v>
      </c>
      <c r="AX4079">
        <v>269.06661646295521</v>
      </c>
      <c r="AY4079">
        <v>269.06661646295521</v>
      </c>
    </row>
    <row r="4080" spans="1:51">
      <c r="A4080">
        <v>6</v>
      </c>
      <c r="B4080">
        <v>12</v>
      </c>
      <c r="C4080">
        <v>3.1160000000000001</v>
      </c>
      <c r="D4080">
        <v>14.982799999999999</v>
      </c>
      <c r="E4080" s="3">
        <v>1.9582999999999999</v>
      </c>
      <c r="F4080">
        <v>3177.1871999999998</v>
      </c>
      <c r="G4080">
        <v>34.29</v>
      </c>
      <c r="H4080">
        <v>13</v>
      </c>
      <c r="I4080">
        <v>0.2614991911678064</v>
      </c>
      <c r="J4080">
        <v>1.6998260315145709E-2</v>
      </c>
      <c r="K4080">
        <v>0.98300173968485438</v>
      </c>
      <c r="L4080">
        <v>1.729219759122224E-2</v>
      </c>
      <c r="M4080">
        <v>1.0028999999999999</v>
      </c>
      <c r="N4080">
        <v>6.9905E-4</v>
      </c>
      <c r="O4080">
        <v>2.925289582831159E-2</v>
      </c>
      <c r="P4080">
        <v>1.9290471041716879</v>
      </c>
      <c r="Q4080">
        <v>2.8940109334539388</v>
      </c>
      <c r="R4080">
        <v>1.4660278856871619E-2</v>
      </c>
      <c r="S4080">
        <v>3.130660278856872</v>
      </c>
      <c r="T4080">
        <v>1.1577</v>
      </c>
      <c r="U4080">
        <v>1.1723602788568721</v>
      </c>
      <c r="V4080">
        <v>1.009431813853648</v>
      </c>
      <c r="W4080">
        <v>0.24527763469074601</v>
      </c>
      <c r="X4080">
        <v>0.24955225911665721</v>
      </c>
      <c r="Y4080">
        <v>4.0844911491166567</v>
      </c>
      <c r="Z4080">
        <v>2.0210124069675222</v>
      </c>
      <c r="AA4080" s="7">
        <v>4.3123827765793417</v>
      </c>
      <c r="AB4080" s="24">
        <v>0.63854823625128498</v>
      </c>
      <c r="AC4080">
        <v>2.815648923290589E-3</v>
      </c>
      <c r="AD4080">
        <v>1128403.180424528</v>
      </c>
      <c r="AE4080">
        <v>12178.364893562801</v>
      </c>
      <c r="AF4080">
        <v>4.6671236924796088E-3</v>
      </c>
      <c r="AG4080">
        <v>4.6452684515090846E-3</v>
      </c>
      <c r="AH4080">
        <v>36997.663129978551</v>
      </c>
      <c r="AI4080">
        <v>36651.968584915878</v>
      </c>
      <c r="AJ4080">
        <v>117548501.7264798</v>
      </c>
      <c r="AK4080">
        <v>1268649.868726965</v>
      </c>
      <c r="AL4080">
        <v>301.88706949411147</v>
      </c>
      <c r="AM4080">
        <v>3.2581358797344659</v>
      </c>
      <c r="AN4080" s="29">
        <v>116450165.4427968</v>
      </c>
      <c r="AO4080">
        <v>1256796.002776765</v>
      </c>
      <c r="AP4080" s="5">
        <v>299.06633152527189</v>
      </c>
      <c r="AQ4080">
        <v>3.2276928813012891</v>
      </c>
      <c r="AR4080" t="s">
        <v>59</v>
      </c>
      <c r="AS4080">
        <v>0.26500000000000001</v>
      </c>
      <c r="AT4080">
        <v>8.4463097746571986E-2</v>
      </c>
      <c r="AU4080">
        <v>3.0649408277677551E-2</v>
      </c>
      <c r="AV4080">
        <v>0.30475745184772079</v>
      </c>
      <c r="AW4080" s="34">
        <v>0.91603489692442563</v>
      </c>
      <c r="AX4080">
        <v>273.95519617231861</v>
      </c>
      <c r="AY4080">
        <v>273.95519617231861</v>
      </c>
    </row>
    <row r="4081" spans="1:51">
      <c r="A4081">
        <v>6</v>
      </c>
      <c r="B4081">
        <v>12</v>
      </c>
      <c r="C4081">
        <v>3.4885999999999999</v>
      </c>
      <c r="D4081">
        <v>14</v>
      </c>
      <c r="E4081" s="3">
        <v>1.9927999999999999</v>
      </c>
      <c r="F4081">
        <v>3456.48956</v>
      </c>
      <c r="G4081">
        <v>38.72</v>
      </c>
      <c r="H4081">
        <v>12</v>
      </c>
      <c r="I4081">
        <v>0.24434609527920609</v>
      </c>
      <c r="J4081">
        <v>1.485213686200176E-2</v>
      </c>
      <c r="K4081">
        <v>0.98514786313799818</v>
      </c>
      <c r="L4081">
        <v>1.5076048396119091E-2</v>
      </c>
      <c r="M4081">
        <v>0.99812000000000001</v>
      </c>
      <c r="N4081">
        <v>6.7078999999999999E-4</v>
      </c>
      <c r="O4081">
        <v>3.2044210815948222E-2</v>
      </c>
      <c r="P4081">
        <v>1.9607557891840519</v>
      </c>
      <c r="Q4081">
        <v>2.8940109334539388</v>
      </c>
      <c r="R4081">
        <v>1.4660278856871619E-2</v>
      </c>
      <c r="S4081">
        <v>3.503260278856871</v>
      </c>
      <c r="T4081">
        <v>1.4958</v>
      </c>
      <c r="U4081">
        <v>1.510460278856872</v>
      </c>
      <c r="V4081">
        <v>1.008422337089727</v>
      </c>
      <c r="W4081">
        <v>0.31000852677444218</v>
      </c>
      <c r="X4081">
        <v>0.31436243768853911</v>
      </c>
      <c r="Y4081">
        <v>4.2856142776885386</v>
      </c>
      <c r="Z4081">
        <v>2.0701725236531709</v>
      </c>
      <c r="AA4081" s="7">
        <v>4.3123936820074604</v>
      </c>
      <c r="AB4081" s="24">
        <v>0.70868959000516962</v>
      </c>
      <c r="AC4081">
        <v>3.191534704634554E-3</v>
      </c>
      <c r="AD4081">
        <v>1083018.0085401209</v>
      </c>
      <c r="AE4081">
        <v>12132.09430051729</v>
      </c>
      <c r="AF4081">
        <v>4.8878746059636833E-3</v>
      </c>
      <c r="AG4081">
        <v>4.8674200581890516E-3</v>
      </c>
      <c r="AH4081">
        <v>27173.358550733879</v>
      </c>
      <c r="AI4081">
        <v>26946.40682906258</v>
      </c>
      <c r="AJ4081">
        <v>93924430.140748367</v>
      </c>
      <c r="AK4081">
        <v>1052152.443084416</v>
      </c>
      <c r="AL4081">
        <v>241.21592834141231</v>
      </c>
      <c r="AM4081">
        <v>2.7021290194145662</v>
      </c>
      <c r="AN4081" s="29">
        <v>93139973.884167507</v>
      </c>
      <c r="AO4081">
        <v>1043364.8724213029</v>
      </c>
      <c r="AP4081" s="5">
        <v>239.20129440761229</v>
      </c>
      <c r="AQ4081">
        <v>2.679560854644313</v>
      </c>
      <c r="AR4081" t="s">
        <v>59</v>
      </c>
      <c r="AS4081">
        <v>0.26500000000000001</v>
      </c>
      <c r="AT4081">
        <v>6.6966203764411883E-2</v>
      </c>
      <c r="AU4081">
        <v>2.8054326556057541E-2</v>
      </c>
      <c r="AV4081">
        <v>0.2386866045394499</v>
      </c>
      <c r="AW4081" s="34">
        <v>1.2453153133896659</v>
      </c>
      <c r="AX4081">
        <v>297.88103490842951</v>
      </c>
      <c r="AY4081">
        <v>297.88103490842951</v>
      </c>
    </row>
    <row r="4082" spans="1:51">
      <c r="A4082">
        <v>6</v>
      </c>
      <c r="B4082">
        <v>12</v>
      </c>
      <c r="C4082">
        <v>3.4885999999999999</v>
      </c>
      <c r="D4082">
        <v>14</v>
      </c>
      <c r="E4082" s="3">
        <v>2.012</v>
      </c>
      <c r="F4082">
        <v>3458.4857999999999</v>
      </c>
      <c r="G4082">
        <v>38.79</v>
      </c>
      <c r="H4082">
        <v>12</v>
      </c>
      <c r="I4082">
        <v>0.24434609527920609</v>
      </c>
      <c r="J4082">
        <v>1.485213686200176E-2</v>
      </c>
      <c r="K4082">
        <v>0.98514786313799818</v>
      </c>
      <c r="L4082">
        <v>1.5076048396119091E-2</v>
      </c>
      <c r="M4082">
        <v>0.99812000000000001</v>
      </c>
      <c r="N4082">
        <v>6.7078999999999999E-4</v>
      </c>
      <c r="O4082">
        <v>3.2044210815948222E-2</v>
      </c>
      <c r="P4082">
        <v>1.979955789184052</v>
      </c>
      <c r="Q4082">
        <v>2.8940109334539388</v>
      </c>
      <c r="R4082">
        <v>1.4660278856871619E-2</v>
      </c>
      <c r="S4082">
        <v>3.503260278856871</v>
      </c>
      <c r="T4082">
        <v>1.4765999999999999</v>
      </c>
      <c r="U4082">
        <v>1.4912602788568721</v>
      </c>
      <c r="V4082">
        <v>1.008422337089727</v>
      </c>
      <c r="W4082">
        <v>0.30602927572880151</v>
      </c>
      <c r="X4082">
        <v>0.3103664644821546</v>
      </c>
      <c r="Y4082">
        <v>4.358510464482154</v>
      </c>
      <c r="Z4082">
        <v>2.0877045922453101</v>
      </c>
      <c r="AA4082" s="7">
        <v>4.3524639976138451</v>
      </c>
      <c r="AB4082" s="24">
        <v>0.7025287855907989</v>
      </c>
      <c r="AC4082">
        <v>3.1619500017259169E-3</v>
      </c>
      <c r="AD4082">
        <v>1093782.570284863</v>
      </c>
      <c r="AE4082">
        <v>12267.74616259804</v>
      </c>
      <c r="AF4082">
        <v>4.8878746059636841E-3</v>
      </c>
      <c r="AG4082">
        <v>4.8674200581890516E-3</v>
      </c>
      <c r="AH4082">
        <v>28583.350373105612</v>
      </c>
      <c r="AI4082">
        <v>28344.622408500181</v>
      </c>
      <c r="AJ4082">
        <v>98855111.381810457</v>
      </c>
      <c r="AK4082">
        <v>1108748.160972767</v>
      </c>
      <c r="AL4082">
        <v>253.8788622675068</v>
      </c>
      <c r="AM4082">
        <v>2.8474776641721622</v>
      </c>
      <c r="AN4082" s="29">
        <v>98029474.106159672</v>
      </c>
      <c r="AO4082">
        <v>1099487.903225722</v>
      </c>
      <c r="AP4082" s="5">
        <v>251.7584675882851</v>
      </c>
      <c r="AQ4082">
        <v>2.8236955484245669</v>
      </c>
      <c r="AR4082" t="s">
        <v>59</v>
      </c>
      <c r="AS4082">
        <v>0.26500000000000001</v>
      </c>
      <c r="AT4082">
        <v>7.0078403566381675E-2</v>
      </c>
      <c r="AU4082">
        <v>2.8395055551487872E-2</v>
      </c>
      <c r="AV4082">
        <v>0.24860954293885759</v>
      </c>
      <c r="AW4082" s="34">
        <v>1.2227099061926121</v>
      </c>
      <c r="AX4082">
        <v>307.82757228806793</v>
      </c>
      <c r="AY4082">
        <v>307.82757228806793</v>
      </c>
    </row>
    <row r="4083" spans="1:51">
      <c r="A4083">
        <v>6</v>
      </c>
      <c r="B4083">
        <v>12</v>
      </c>
      <c r="C4083">
        <v>3.1160000000000001</v>
      </c>
      <c r="D4083">
        <v>14.982799999999999</v>
      </c>
      <c r="E4083" s="3">
        <v>1.9775</v>
      </c>
      <c r="F4083">
        <v>3147.1001999999999</v>
      </c>
      <c r="G4083">
        <v>34.01</v>
      </c>
      <c r="H4083">
        <v>13</v>
      </c>
      <c r="I4083">
        <v>0.2614991911678064</v>
      </c>
      <c r="J4083">
        <v>1.6998260315145709E-2</v>
      </c>
      <c r="K4083">
        <v>0.98300173968485438</v>
      </c>
      <c r="L4083">
        <v>1.729219759122224E-2</v>
      </c>
      <c r="M4083">
        <v>1.0028999999999999</v>
      </c>
      <c r="N4083">
        <v>6.9905E-4</v>
      </c>
      <c r="O4083">
        <v>2.925289582831159E-2</v>
      </c>
      <c r="P4083">
        <v>1.948247104171688</v>
      </c>
      <c r="Q4083">
        <v>2.8940109334539388</v>
      </c>
      <c r="R4083">
        <v>1.4660278856871619E-2</v>
      </c>
      <c r="S4083">
        <v>3.130660278856872</v>
      </c>
      <c r="T4083">
        <v>1.1385000000000001</v>
      </c>
      <c r="U4083">
        <v>1.153160278856872</v>
      </c>
      <c r="V4083">
        <v>1.009431813853648</v>
      </c>
      <c r="W4083">
        <v>0.24120980141264081</v>
      </c>
      <c r="X4083">
        <v>0.2454652873372041</v>
      </c>
      <c r="Y4083">
        <v>4.1559715373372041</v>
      </c>
      <c r="Z4083">
        <v>2.038620008078309</v>
      </c>
      <c r="AA4083" s="7">
        <v>4.3525440907587951</v>
      </c>
      <c r="AB4083" s="24">
        <v>0.63069668114450717</v>
      </c>
      <c r="AC4083">
        <v>2.7880554994002969E-3</v>
      </c>
      <c r="AD4083">
        <v>1128779.6102613211</v>
      </c>
      <c r="AE4083">
        <v>12198.465922688931</v>
      </c>
      <c r="AF4083">
        <v>4.6671236924796114E-3</v>
      </c>
      <c r="AG4083">
        <v>4.6452684515090872E-3</v>
      </c>
      <c r="AH4083">
        <v>39103.279516689778</v>
      </c>
      <c r="AI4083">
        <v>38737.910753384633</v>
      </c>
      <c r="AJ4083">
        <v>123061938.7876303</v>
      </c>
      <c r="AK4083">
        <v>1329902.5363626189</v>
      </c>
      <c r="AL4083">
        <v>316.04663199626822</v>
      </c>
      <c r="AM4083">
        <v>3.4154444635074159</v>
      </c>
      <c r="AN4083" s="29">
        <v>121912086.6795589</v>
      </c>
      <c r="AO4083">
        <v>1317476.3447226109</v>
      </c>
      <c r="AP4083" s="5">
        <v>313.09359152226023</v>
      </c>
      <c r="AQ4083">
        <v>3.3835316230706818</v>
      </c>
      <c r="AR4083" t="s">
        <v>59</v>
      </c>
      <c r="AS4083">
        <v>0.26500000000000001</v>
      </c>
      <c r="AT4083">
        <v>8.8131363606932828E-2</v>
      </c>
      <c r="AU4083">
        <v>3.1002655485150379E-2</v>
      </c>
      <c r="AV4083">
        <v>0.31803706007195431</v>
      </c>
      <c r="AW4083" s="34">
        <v>0.89749283168208382</v>
      </c>
      <c r="AX4083">
        <v>280.99925403682693</v>
      </c>
      <c r="AY4083">
        <v>280.99925403682693</v>
      </c>
    </row>
    <row r="4084" spans="1:51">
      <c r="A4084">
        <v>6</v>
      </c>
      <c r="B4084">
        <v>12</v>
      </c>
      <c r="C4084">
        <v>3.1160000000000001</v>
      </c>
      <c r="D4084">
        <v>14.982799999999999</v>
      </c>
      <c r="E4084" s="3">
        <v>1.9965999999999999</v>
      </c>
      <c r="F4084">
        <v>3148.1030999999998</v>
      </c>
      <c r="G4084">
        <v>34.08</v>
      </c>
      <c r="H4084">
        <v>13</v>
      </c>
      <c r="I4084">
        <v>0.2614991911678064</v>
      </c>
      <c r="J4084">
        <v>1.6998260315145709E-2</v>
      </c>
      <c r="K4084">
        <v>0.98300173968485438</v>
      </c>
      <c r="L4084">
        <v>1.729219759122224E-2</v>
      </c>
      <c r="M4084">
        <v>1.0028999999999999</v>
      </c>
      <c r="N4084">
        <v>6.9905E-4</v>
      </c>
      <c r="O4084">
        <v>2.925289582831159E-2</v>
      </c>
      <c r="P4084">
        <v>1.9673471041716879</v>
      </c>
      <c r="Q4084">
        <v>2.8940109334539388</v>
      </c>
      <c r="R4084">
        <v>1.4660278856871619E-2</v>
      </c>
      <c r="S4084">
        <v>3.130660278856872</v>
      </c>
      <c r="T4084">
        <v>1.1194</v>
      </c>
      <c r="U4084">
        <v>1.1340602788568721</v>
      </c>
      <c r="V4084">
        <v>1.009431813853648</v>
      </c>
      <c r="W4084">
        <v>0.23716315476619251</v>
      </c>
      <c r="X4084">
        <v>0.24139960186910231</v>
      </c>
      <c r="Y4084">
        <v>4.2278111618691021</v>
      </c>
      <c r="Z4084">
        <v>2.0561641865058111</v>
      </c>
      <c r="AA4084" s="7">
        <v>4.3924962314268967</v>
      </c>
      <c r="AB4084" s="24">
        <v>0.62278045276390703</v>
      </c>
      <c r="AC4084">
        <v>2.7609729381539898E-3</v>
      </c>
      <c r="AD4084">
        <v>1140215.1236240829</v>
      </c>
      <c r="AE4084">
        <v>12343.47484143984</v>
      </c>
      <c r="AF4084">
        <v>4.6671236924796088E-3</v>
      </c>
      <c r="AG4084">
        <v>4.6452684515090846E-3</v>
      </c>
      <c r="AH4084">
        <v>41316.232519623038</v>
      </c>
      <c r="AI4084">
        <v>40930.186618442822</v>
      </c>
      <c r="AJ4084">
        <v>130067759.67534611</v>
      </c>
      <c r="AK4084">
        <v>1408057.2042687531</v>
      </c>
      <c r="AL4084">
        <v>334.03892203935533</v>
      </c>
      <c r="AM4084">
        <v>3.6161606216458511</v>
      </c>
      <c r="AN4084" s="29">
        <v>128852447.3770984</v>
      </c>
      <c r="AO4084">
        <v>1394900.759956531</v>
      </c>
      <c r="AP4084" s="5">
        <v>330.91776725771581</v>
      </c>
      <c r="AQ4084">
        <v>3.5823723524629658</v>
      </c>
      <c r="AR4084" t="s">
        <v>59</v>
      </c>
      <c r="AS4084">
        <v>0.26500000000000001</v>
      </c>
      <c r="AT4084">
        <v>9.1908324469510846E-2</v>
      </c>
      <c r="AU4084">
        <v>3.1355213626422317E-2</v>
      </c>
      <c r="AV4084">
        <v>0.33181232181375081</v>
      </c>
      <c r="AW4084" s="34">
        <v>0.87936105205957782</v>
      </c>
      <c r="AX4084">
        <v>290.99619596095152</v>
      </c>
      <c r="AY4084">
        <v>290.99619596095152</v>
      </c>
    </row>
    <row r="4085" spans="1:51">
      <c r="A4085">
        <v>6</v>
      </c>
      <c r="B4085">
        <v>12</v>
      </c>
      <c r="C4085">
        <v>3.4885999999999999</v>
      </c>
      <c r="D4085">
        <v>14</v>
      </c>
      <c r="E4085" s="3">
        <v>2.0312000000000001</v>
      </c>
      <c r="F4085">
        <v>3437.5252799999998</v>
      </c>
      <c r="G4085">
        <v>38.51</v>
      </c>
      <c r="H4085">
        <v>12</v>
      </c>
      <c r="I4085">
        <v>0.24434609527920609</v>
      </c>
      <c r="J4085">
        <v>1.485213686200176E-2</v>
      </c>
      <c r="K4085">
        <v>0.98514786313799818</v>
      </c>
      <c r="L4085">
        <v>1.5076048396119091E-2</v>
      </c>
      <c r="M4085">
        <v>0.99812000000000001</v>
      </c>
      <c r="N4085">
        <v>6.7078999999999999E-4</v>
      </c>
      <c r="O4085">
        <v>3.2044210815948222E-2</v>
      </c>
      <c r="P4085">
        <v>1.9991557891840519</v>
      </c>
      <c r="Q4085">
        <v>2.8940109334539388</v>
      </c>
      <c r="R4085">
        <v>1.4660278856871619E-2</v>
      </c>
      <c r="S4085">
        <v>3.503260278856871</v>
      </c>
      <c r="T4085">
        <v>1.4574</v>
      </c>
      <c r="U4085">
        <v>1.472060278856872</v>
      </c>
      <c r="V4085">
        <v>1.008422337089727</v>
      </c>
      <c r="W4085">
        <v>0.30205002468316078</v>
      </c>
      <c r="X4085">
        <v>0.30637049127577032</v>
      </c>
      <c r="Y4085">
        <v>4.4321439312757711</v>
      </c>
      <c r="Z4085">
        <v>2.1052657626237532</v>
      </c>
      <c r="AA4085" s="7">
        <v>4.3925343132202288</v>
      </c>
      <c r="AB4085" s="24">
        <v>0.69628244906685177</v>
      </c>
      <c r="AC4085">
        <v>3.1326834013579012E-3</v>
      </c>
      <c r="AD4085">
        <v>1097310.145835344</v>
      </c>
      <c r="AE4085">
        <v>12292.97540354935</v>
      </c>
      <c r="AF4085">
        <v>4.8878746059636833E-3</v>
      </c>
      <c r="AG4085">
        <v>4.8674200581890516E-3</v>
      </c>
      <c r="AH4085">
        <v>30063.649124157779</v>
      </c>
      <c r="AI4085">
        <v>29812.557713587001</v>
      </c>
      <c r="AJ4085">
        <v>103344553.8733422</v>
      </c>
      <c r="AK4085">
        <v>1157751.1277713161</v>
      </c>
      <c r="AL4085">
        <v>265.40861056310388</v>
      </c>
      <c r="AM4085">
        <v>2.9733266696980141</v>
      </c>
      <c r="AN4085" s="29">
        <v>102481420.8019143</v>
      </c>
      <c r="AO4085">
        <v>1148081.597550235</v>
      </c>
      <c r="AP4085" s="5">
        <v>263.19191949780111</v>
      </c>
      <c r="AQ4085">
        <v>2.9484934638387061</v>
      </c>
      <c r="AR4085" t="s">
        <v>59</v>
      </c>
      <c r="AS4085">
        <v>0.26500000000000001</v>
      </c>
      <c r="AT4085">
        <v>7.3309866536503315E-2</v>
      </c>
      <c r="AU4085">
        <v>2.8736903834076118E-2</v>
      </c>
      <c r="AV4085">
        <v>0.25890723481548561</v>
      </c>
      <c r="AW4085" s="34">
        <v>1.200423415370091</v>
      </c>
      <c r="AX4085">
        <v>315.94174290136033</v>
      </c>
      <c r="AY4085">
        <v>315.94174290136033</v>
      </c>
    </row>
    <row r="4086" spans="1:51">
      <c r="A4086">
        <v>6</v>
      </c>
      <c r="B4086">
        <v>12</v>
      </c>
      <c r="C4086">
        <v>3.4885999999999999</v>
      </c>
      <c r="D4086">
        <v>14</v>
      </c>
      <c r="E4086" s="3">
        <v>2.0503999999999998</v>
      </c>
      <c r="F4086">
        <v>3355.6794399999999</v>
      </c>
      <c r="G4086">
        <v>37.64</v>
      </c>
      <c r="H4086">
        <v>12</v>
      </c>
      <c r="I4086">
        <v>0.24434609527920609</v>
      </c>
      <c r="J4086">
        <v>1.485213686200176E-2</v>
      </c>
      <c r="K4086">
        <v>0.98514786313799818</v>
      </c>
      <c r="L4086">
        <v>1.5076048396119091E-2</v>
      </c>
      <c r="M4086">
        <v>0.99812000000000001</v>
      </c>
      <c r="N4086">
        <v>6.7078999999999999E-4</v>
      </c>
      <c r="O4086">
        <v>3.2044210815948222E-2</v>
      </c>
      <c r="P4086">
        <v>2.018355789184052</v>
      </c>
      <c r="Q4086">
        <v>2.8940109334539388</v>
      </c>
      <c r="R4086">
        <v>1.4660278856871619E-2</v>
      </c>
      <c r="S4086">
        <v>3.503260278856871</v>
      </c>
      <c r="T4086">
        <v>1.4381999999999999</v>
      </c>
      <c r="U4086">
        <v>1.4528602788568721</v>
      </c>
      <c r="V4086">
        <v>1.008422337089727</v>
      </c>
      <c r="W4086">
        <v>0.29807077363752033</v>
      </c>
      <c r="X4086">
        <v>0.30237451806938592</v>
      </c>
      <c r="Y4086">
        <v>4.5065146780693848</v>
      </c>
      <c r="Z4086">
        <v>2.1228553125612182</v>
      </c>
      <c r="AA4086" s="7">
        <v>4.4326046288266134</v>
      </c>
      <c r="AB4086" s="24">
        <v>0.68995049126672203</v>
      </c>
      <c r="AC4086">
        <v>3.1037390061854409E-3</v>
      </c>
      <c r="AD4086">
        <v>1081173.2021643789</v>
      </c>
      <c r="AE4086">
        <v>12127.308360975991</v>
      </c>
      <c r="AF4086">
        <v>4.8878746059636824E-3</v>
      </c>
      <c r="AG4086">
        <v>4.8674200581890507E-3</v>
      </c>
      <c r="AH4086">
        <v>31617.791464863509</v>
      </c>
      <c r="AI4086">
        <v>31353.719867125688</v>
      </c>
      <c r="AJ4086">
        <v>106099172.7568499</v>
      </c>
      <c r="AK4086">
        <v>1190093.6707374619</v>
      </c>
      <c r="AL4086">
        <v>272.48299951831387</v>
      </c>
      <c r="AM4086">
        <v>3.0563885154266499</v>
      </c>
      <c r="AN4086" s="29">
        <v>105213033.1256332</v>
      </c>
      <c r="AO4086">
        <v>1180154.0157986111</v>
      </c>
      <c r="AP4086" s="5">
        <v>270.20722320044052</v>
      </c>
      <c r="AQ4086">
        <v>3.0308615775482362</v>
      </c>
      <c r="AR4086" t="s">
        <v>59</v>
      </c>
      <c r="AS4086">
        <v>0.26500000000000001</v>
      </c>
      <c r="AT4086">
        <v>7.6664273621941115E-2</v>
      </c>
      <c r="AU4086">
        <v>2.9079859633421089E-2</v>
      </c>
      <c r="AV4086">
        <v>0.26959405410371828</v>
      </c>
      <c r="AW4086" s="34">
        <v>1.178466650960091</v>
      </c>
      <c r="AX4086">
        <v>318.43020139024912</v>
      </c>
      <c r="AY4086">
        <v>318.43020139024912</v>
      </c>
    </row>
    <row r="4087" spans="1:51">
      <c r="A4087">
        <v>6</v>
      </c>
      <c r="B4087">
        <v>12</v>
      </c>
      <c r="C4087">
        <v>3.1160000000000001</v>
      </c>
      <c r="D4087">
        <v>14.982799999999999</v>
      </c>
      <c r="E4087" s="3">
        <v>2.0158</v>
      </c>
      <c r="F4087">
        <v>3141.0828000000001</v>
      </c>
      <c r="G4087">
        <v>34.42</v>
      </c>
      <c r="H4087">
        <v>13</v>
      </c>
      <c r="I4087">
        <v>0.2614991911678064</v>
      </c>
      <c r="J4087">
        <v>1.6998260315145709E-2</v>
      </c>
      <c r="K4087">
        <v>0.98300173968485438</v>
      </c>
      <c r="L4087">
        <v>1.729219759122224E-2</v>
      </c>
      <c r="M4087">
        <v>1.0028999999999999</v>
      </c>
      <c r="N4087">
        <v>6.9905E-4</v>
      </c>
      <c r="O4087">
        <v>2.925289582831159E-2</v>
      </c>
      <c r="P4087">
        <v>1.986547104171688</v>
      </c>
      <c r="Q4087">
        <v>2.8940109334539388</v>
      </c>
      <c r="R4087">
        <v>1.4660278856871619E-2</v>
      </c>
      <c r="S4087">
        <v>3.130660278856872</v>
      </c>
      <c r="T4087">
        <v>1.1002000000000001</v>
      </c>
      <c r="U4087">
        <v>1.114860278856872</v>
      </c>
      <c r="V4087">
        <v>1.009431813853648</v>
      </c>
      <c r="W4087">
        <v>0.23309532148808729</v>
      </c>
      <c r="X4087">
        <v>0.23731263008964909</v>
      </c>
      <c r="Y4087">
        <v>4.3007622700896491</v>
      </c>
      <c r="Z4087">
        <v>2.0738279268275011</v>
      </c>
      <c r="AA4087" s="7">
        <v>4.4326575456063502</v>
      </c>
      <c r="AB4087" s="24">
        <v>0.61471692016675161</v>
      </c>
      <c r="AC4087">
        <v>2.7341191359318358E-3</v>
      </c>
      <c r="AD4087">
        <v>1148846.353737788</v>
      </c>
      <c r="AE4087">
        <v>12589.06371256901</v>
      </c>
      <c r="AF4087">
        <v>4.6671236924796097E-3</v>
      </c>
      <c r="AG4087">
        <v>4.6452684515090863E-3</v>
      </c>
      <c r="AH4087">
        <v>43666.864979360427</v>
      </c>
      <c r="AI4087">
        <v>43258.855506699387</v>
      </c>
      <c r="AJ4087">
        <v>137161238.5165914</v>
      </c>
      <c r="AK4087">
        <v>1503013.4925895859</v>
      </c>
      <c r="AL4087">
        <v>352.25633449846822</v>
      </c>
      <c r="AM4087">
        <v>3.8600265594518159</v>
      </c>
      <c r="AN4087" s="29">
        <v>135879646.97977871</v>
      </c>
      <c r="AO4087">
        <v>1488969.806540593</v>
      </c>
      <c r="AP4087" s="5">
        <v>348.96496193604219</v>
      </c>
      <c r="AQ4087">
        <v>3.8239596835328808</v>
      </c>
      <c r="AR4087" t="s">
        <v>59</v>
      </c>
      <c r="AS4087">
        <v>0.26500000000000001</v>
      </c>
      <c r="AT4087">
        <v>9.5842395427067781E-2</v>
      </c>
      <c r="AU4087">
        <v>3.1710887339478327E-2</v>
      </c>
      <c r="AV4087">
        <v>0.34626050481325388</v>
      </c>
      <c r="AW4087" s="34">
        <v>0.86119318862708705</v>
      </c>
      <c r="AX4087">
        <v>300.52624828883017</v>
      </c>
      <c r="AY4087">
        <v>300.52624828883017</v>
      </c>
    </row>
    <row r="4088" spans="1:51">
      <c r="A4088">
        <v>6</v>
      </c>
      <c r="B4088">
        <v>12</v>
      </c>
      <c r="C4088">
        <v>3.4885999999999999</v>
      </c>
      <c r="D4088">
        <v>14</v>
      </c>
      <c r="E4088" s="3">
        <v>2.0695999999999999</v>
      </c>
      <c r="F4088">
        <v>3357.6756799999998</v>
      </c>
      <c r="G4088">
        <v>37.68</v>
      </c>
      <c r="H4088">
        <v>12</v>
      </c>
      <c r="I4088">
        <v>0.24434609527920609</v>
      </c>
      <c r="J4088">
        <v>1.485213686200176E-2</v>
      </c>
      <c r="K4088">
        <v>0.98514786313799818</v>
      </c>
      <c r="L4088">
        <v>1.5076048396119091E-2</v>
      </c>
      <c r="M4088">
        <v>0.99812000000000001</v>
      </c>
      <c r="N4088">
        <v>6.7078999999999999E-4</v>
      </c>
      <c r="O4088">
        <v>3.2044210815948222E-2</v>
      </c>
      <c r="P4088">
        <v>2.0375557891840521</v>
      </c>
      <c r="Q4088">
        <v>2.8940109334539388</v>
      </c>
      <c r="R4088">
        <v>1.4660278856871619E-2</v>
      </c>
      <c r="S4088">
        <v>3.503260278856871</v>
      </c>
      <c r="T4088">
        <v>1.419</v>
      </c>
      <c r="U4088">
        <v>1.433660278856872</v>
      </c>
      <c r="V4088">
        <v>1.008422337089727</v>
      </c>
      <c r="W4088">
        <v>0.29409152259187959</v>
      </c>
      <c r="X4088">
        <v>0.29837854486300153</v>
      </c>
      <c r="Y4088">
        <v>4.5816227048630012</v>
      </c>
      <c r="Z4088">
        <v>2.1404725424221169</v>
      </c>
      <c r="AA4088" s="7">
        <v>4.4726749444329981</v>
      </c>
      <c r="AB4088" s="24">
        <v>0.68353284774420131</v>
      </c>
      <c r="AC4088">
        <v>3.0751203427022938E-3</v>
      </c>
      <c r="AD4088">
        <v>1091884.3185985391</v>
      </c>
      <c r="AE4088">
        <v>12253.178998155339</v>
      </c>
      <c r="AF4088">
        <v>4.8878746059636824E-3</v>
      </c>
      <c r="AG4088">
        <v>4.8674200581890507E-3</v>
      </c>
      <c r="AH4088">
        <v>33249.510205890343</v>
      </c>
      <c r="AI4088">
        <v>32971.810503372319</v>
      </c>
      <c r="AJ4088">
        <v>111641071.7902298</v>
      </c>
      <c r="AK4088">
        <v>1252841.5445579479</v>
      </c>
      <c r="AL4088">
        <v>286.71565781720233</v>
      </c>
      <c r="AM4088">
        <v>3.2175370750971939</v>
      </c>
      <c r="AN4088" s="29">
        <v>110708646.2527418</v>
      </c>
      <c r="AO4088">
        <v>1242377.8197670691</v>
      </c>
      <c r="AP4088" s="5">
        <v>284.32101042570508</v>
      </c>
      <c r="AQ4088">
        <v>3.1906642254503179</v>
      </c>
      <c r="AR4088" t="s">
        <v>59</v>
      </c>
      <c r="AS4088">
        <v>0.26500000000000001</v>
      </c>
      <c r="AT4088">
        <v>8.0145389971913478E-2</v>
      </c>
      <c r="AU4088">
        <v>2.942392092799553E-2</v>
      </c>
      <c r="AV4088">
        <v>0.28068515301457297</v>
      </c>
      <c r="AW4088" s="34">
        <v>1.156821961551864</v>
      </c>
      <c r="AX4088">
        <v>328.90878899107207</v>
      </c>
      <c r="AY4088">
        <v>328.90878899107207</v>
      </c>
    </row>
    <row r="4089" spans="1:51">
      <c r="A4089">
        <v>6</v>
      </c>
      <c r="B4089">
        <v>12</v>
      </c>
      <c r="C4089">
        <v>3.1160000000000001</v>
      </c>
      <c r="D4089">
        <v>14.982799999999999</v>
      </c>
      <c r="E4089" s="3">
        <v>2.0350000000000001</v>
      </c>
      <c r="F4089">
        <v>3084.9204</v>
      </c>
      <c r="G4089">
        <v>37.18</v>
      </c>
      <c r="H4089">
        <v>13</v>
      </c>
      <c r="I4089">
        <v>0.2614991911678064</v>
      </c>
      <c r="J4089">
        <v>1.6998260315145709E-2</v>
      </c>
      <c r="K4089">
        <v>0.98300173968485438</v>
      </c>
      <c r="L4089">
        <v>1.729219759122224E-2</v>
      </c>
      <c r="M4089">
        <v>1.0028999999999999</v>
      </c>
      <c r="N4089">
        <v>6.9905E-4</v>
      </c>
      <c r="O4089">
        <v>2.925289582831159E-2</v>
      </c>
      <c r="P4089">
        <v>2.005747104171689</v>
      </c>
      <c r="Q4089">
        <v>2.8940109334539388</v>
      </c>
      <c r="R4089">
        <v>1.4660278856871619E-2</v>
      </c>
      <c r="S4089">
        <v>3.130660278856872</v>
      </c>
      <c r="T4089">
        <v>1.081</v>
      </c>
      <c r="U4089">
        <v>1.0956602788568719</v>
      </c>
      <c r="V4089">
        <v>1.009431813853648</v>
      </c>
      <c r="W4089">
        <v>0.22902748820998209</v>
      </c>
      <c r="X4089">
        <v>0.23322565831019601</v>
      </c>
      <c r="Y4089">
        <v>4.3744506583101961</v>
      </c>
      <c r="Z4089">
        <v>2.0915187444319492</v>
      </c>
      <c r="AA4089" s="7">
        <v>4.4728188597858054</v>
      </c>
      <c r="AB4089" s="24">
        <v>0.60654756176239211</v>
      </c>
      <c r="AC4089">
        <v>2.7076378678857391E-3</v>
      </c>
      <c r="AD4089">
        <v>1139340.1003099659</v>
      </c>
      <c r="AE4089">
        <v>13731.526080713311</v>
      </c>
      <c r="AF4089">
        <v>4.6671236924796088E-3</v>
      </c>
      <c r="AG4089">
        <v>4.6452684515090846E-3</v>
      </c>
      <c r="AH4089">
        <v>46151.617604912892</v>
      </c>
      <c r="AI4089">
        <v>45720.391384062503</v>
      </c>
      <c r="AJ4089">
        <v>142374066.6423949</v>
      </c>
      <c r="AK4089">
        <v>1715917.142550661</v>
      </c>
      <c r="AL4089">
        <v>365.64387567136271</v>
      </c>
      <c r="AM4089">
        <v>4.4068039154142413</v>
      </c>
      <c r="AN4089" s="29">
        <v>141043768.0766786</v>
      </c>
      <c r="AO4089">
        <v>1699884.151659444</v>
      </c>
      <c r="AP4089" s="5">
        <v>362.22741412861347</v>
      </c>
      <c r="AQ4089">
        <v>4.3656281235982144</v>
      </c>
      <c r="AR4089" t="s">
        <v>59</v>
      </c>
      <c r="AS4089">
        <v>0.26500000000000001</v>
      </c>
      <c r="AT4089">
        <v>9.991595472677621E-2</v>
      </c>
      <c r="AU4089">
        <v>3.2067781780475119E-2</v>
      </c>
      <c r="AV4089">
        <v>0.36134026315494439</v>
      </c>
      <c r="AW4089" s="34">
        <v>0.84321187452408752</v>
      </c>
      <c r="AX4089">
        <v>305.4344568714011</v>
      </c>
      <c r="AY4089">
        <v>305.4344568714011</v>
      </c>
    </row>
    <row r="4090" spans="1:51">
      <c r="A4090">
        <v>6</v>
      </c>
      <c r="B4090">
        <v>12</v>
      </c>
      <c r="C4090">
        <v>3.4885999999999999</v>
      </c>
      <c r="D4090">
        <v>14</v>
      </c>
      <c r="E4090" s="3">
        <v>2.0888</v>
      </c>
      <c r="F4090">
        <v>3337.7132799999999</v>
      </c>
      <c r="G4090">
        <v>39.06</v>
      </c>
      <c r="H4090">
        <v>12</v>
      </c>
      <c r="I4090">
        <v>0.24434609527920609</v>
      </c>
      <c r="J4090">
        <v>1.485213686200176E-2</v>
      </c>
      <c r="K4090">
        <v>0.98514786313799818</v>
      </c>
      <c r="L4090">
        <v>1.5076048396119091E-2</v>
      </c>
      <c r="M4090">
        <v>0.99812000000000001</v>
      </c>
      <c r="N4090">
        <v>6.7078999999999999E-4</v>
      </c>
      <c r="O4090">
        <v>3.2044210815948222E-2</v>
      </c>
      <c r="P4090">
        <v>2.0567557891840522</v>
      </c>
      <c r="Q4090">
        <v>2.8940109334539388</v>
      </c>
      <c r="R4090">
        <v>1.4660278856871619E-2</v>
      </c>
      <c r="S4090">
        <v>3.503260278856871</v>
      </c>
      <c r="T4090">
        <v>1.3997999999999999</v>
      </c>
      <c r="U4090">
        <v>1.4144602788568721</v>
      </c>
      <c r="V4090">
        <v>1.008422337089727</v>
      </c>
      <c r="W4090">
        <v>0.29011227154623892</v>
      </c>
      <c r="X4090">
        <v>0.29438257165661708</v>
      </c>
      <c r="Y4090">
        <v>4.6574680116566167</v>
      </c>
      <c r="Z4090">
        <v>2.158116774332802</v>
      </c>
      <c r="AA4090" s="7">
        <v>4.5127452600393827</v>
      </c>
      <c r="AB4090" s="24">
        <v>0.67702947930489632</v>
      </c>
      <c r="AC4090">
        <v>3.0468304016594769E-3</v>
      </c>
      <c r="AD4090">
        <v>1095470.6498209061</v>
      </c>
      <c r="AE4090">
        <v>12819.87995745536</v>
      </c>
      <c r="AF4090">
        <v>4.8878746059636824E-3</v>
      </c>
      <c r="AG4090">
        <v>4.8674200581890507E-3</v>
      </c>
      <c r="AH4090">
        <v>34962.747360217712</v>
      </c>
      <c r="AI4090">
        <v>34670.738711638427</v>
      </c>
      <c r="AJ4090">
        <v>116695626.1694836</v>
      </c>
      <c r="AK4090">
        <v>1365644.9118901039</v>
      </c>
      <c r="AL4090">
        <v>299.69672169075261</v>
      </c>
      <c r="AM4090">
        <v>3.5072377305101519</v>
      </c>
      <c r="AN4090" s="29">
        <v>115720985.0252457</v>
      </c>
      <c r="AO4090">
        <v>1354239.0540765971</v>
      </c>
      <c r="AP4090" s="5">
        <v>297.19365653449051</v>
      </c>
      <c r="AQ4090">
        <v>3.4779453027904168</v>
      </c>
      <c r="AR4090" t="s">
        <v>59</v>
      </c>
      <c r="AS4090">
        <v>0.26500000000000001</v>
      </c>
      <c r="AT4090">
        <v>8.3757071919148718E-2</v>
      </c>
      <c r="AU4090">
        <v>2.9769093264770959E-2</v>
      </c>
      <c r="AV4090">
        <v>0.29219650956701182</v>
      </c>
      <c r="AW4090" s="34">
        <v>1.135472588934042</v>
      </c>
      <c r="AX4090">
        <v>337.45525059999238</v>
      </c>
      <c r="AY4090">
        <v>337.45525059999238</v>
      </c>
    </row>
    <row r="4091" spans="1:51">
      <c r="A4091">
        <v>6</v>
      </c>
      <c r="B4091">
        <v>12</v>
      </c>
      <c r="C4091">
        <v>2.13</v>
      </c>
      <c r="D4091">
        <v>18</v>
      </c>
      <c r="E4091" s="3">
        <v>3.5000000000000003E-2</v>
      </c>
      <c r="F4091">
        <v>553.15120000000002</v>
      </c>
      <c r="G4091">
        <v>100</v>
      </c>
      <c r="H4091">
        <v>5</v>
      </c>
      <c r="I4091">
        <v>0.31415926535897931</v>
      </c>
      <c r="J4091">
        <v>2.447174185242321E-2</v>
      </c>
      <c r="K4091">
        <v>0.97552825814757682</v>
      </c>
      <c r="L4091">
        <v>2.5085630936916591E-2</v>
      </c>
      <c r="M4091">
        <v>0.98777000000000004</v>
      </c>
      <c r="N4091">
        <v>8.2796999999999992E-3</v>
      </c>
      <c r="O4091">
        <v>1.968150844855909E-2</v>
      </c>
      <c r="P4091">
        <v>1.531849155144091E-2</v>
      </c>
      <c r="Q4091">
        <v>2.8940109334539388</v>
      </c>
      <c r="R4091">
        <v>1.4660278856871619E-2</v>
      </c>
      <c r="S4091">
        <v>2.1446602788568709</v>
      </c>
      <c r="T4091">
        <v>2.0950000000000002</v>
      </c>
      <c r="U4091">
        <v>2.1096602788568708</v>
      </c>
      <c r="V4091">
        <v>1.013812892438986</v>
      </c>
      <c r="W4091">
        <v>0.43680590902064281</v>
      </c>
      <c r="X4091">
        <v>0.44289003451573672</v>
      </c>
      <c r="Y4091">
        <v>0.4441150345157367</v>
      </c>
      <c r="Z4091">
        <v>0.66641956342512687</v>
      </c>
      <c r="AA4091" s="7">
        <v>0.50541048358026319</v>
      </c>
      <c r="AB4091" s="24">
        <v>0.95209982745060773</v>
      </c>
      <c r="AC4091">
        <v>-3.4653168936898478E-3</v>
      </c>
      <c r="AD4091">
        <v>-159624.99735803611</v>
      </c>
      <c r="AE4091">
        <v>-28857.389689841792</v>
      </c>
      <c r="AF4091">
        <v>4.7824424894149786E-3</v>
      </c>
      <c r="AG4091">
        <v>4.7497510924590257E-3</v>
      </c>
      <c r="AH4091">
        <v>202.95028912295371</v>
      </c>
      <c r="AI4091">
        <v>200.1851531348205</v>
      </c>
      <c r="AJ4091">
        <v>112262.19596870879</v>
      </c>
      <c r="AK4091">
        <v>20295.028912295369</v>
      </c>
      <c r="AL4091">
        <v>0.288310823687281</v>
      </c>
      <c r="AM4091">
        <v>5.2121521870924441E-2</v>
      </c>
      <c r="AN4091" s="29">
        <v>110732.6576787097</v>
      </c>
      <c r="AO4091">
        <v>20018.51531348205</v>
      </c>
      <c r="AP4091" s="5">
        <v>0.28438267636711118</v>
      </c>
      <c r="AQ4091">
        <v>5.1411381981474713E-2</v>
      </c>
      <c r="AR4091" t="s">
        <v>60</v>
      </c>
      <c r="AS4091">
        <v>0.38</v>
      </c>
      <c r="AT4091">
        <v>7.4884708100199853E-8</v>
      </c>
      <c r="AU4091">
        <v>3.8276744332987367E-5</v>
      </c>
      <c r="AV4091">
        <v>1.9262605159452849E-5</v>
      </c>
      <c r="AW4091" s="34">
        <v>3.9650125747480778</v>
      </c>
      <c r="AX4091">
        <v>1.1275808878361091</v>
      </c>
      <c r="AY4091">
        <v>1.1275808878361091</v>
      </c>
    </row>
    <row r="4092" spans="1:51">
      <c r="A4092">
        <v>6</v>
      </c>
      <c r="B4092">
        <v>12</v>
      </c>
      <c r="C4092">
        <v>1.93</v>
      </c>
      <c r="D4092">
        <v>18</v>
      </c>
      <c r="E4092" s="3">
        <v>0</v>
      </c>
      <c r="F4092">
        <v>375.3526</v>
      </c>
      <c r="G4092">
        <v>100</v>
      </c>
      <c r="H4092">
        <v>5</v>
      </c>
      <c r="I4092">
        <v>0.31415926535897931</v>
      </c>
      <c r="J4092">
        <v>2.447174185242321E-2</v>
      </c>
      <c r="K4092">
        <v>0.97552825814757682</v>
      </c>
      <c r="L4092">
        <v>2.5085630936916591E-2</v>
      </c>
      <c r="M4092">
        <v>0.98777000000000004</v>
      </c>
      <c r="N4092">
        <v>8.2796999999999992E-3</v>
      </c>
      <c r="O4092">
        <v>1.617300638153463E-2</v>
      </c>
      <c r="P4092">
        <v>-1.617300638153463E-2</v>
      </c>
      <c r="Q4092">
        <v>2.8940109334539388</v>
      </c>
      <c r="R4092">
        <v>1.4660278856871619E-2</v>
      </c>
      <c r="S4092">
        <v>1.9446602788568721</v>
      </c>
      <c r="T4092">
        <v>1.93</v>
      </c>
      <c r="U4092">
        <v>1.9446602788568721</v>
      </c>
      <c r="V4092">
        <v>1.015249698022413</v>
      </c>
      <c r="W4092">
        <v>0.36461916490436491</v>
      </c>
      <c r="X4092">
        <v>0.37017949706234082</v>
      </c>
      <c r="Y4092">
        <v>0.37017949706234082</v>
      </c>
      <c r="Z4092">
        <v>0.60842378081592174</v>
      </c>
      <c r="AA4092" s="7">
        <v>0.51236050103365915</v>
      </c>
      <c r="AB4092" s="24">
        <v>0.95222563814561823</v>
      </c>
      <c r="AC4092">
        <v>-4.1509168828006626E-3</v>
      </c>
      <c r="AD4092">
        <v>-90426.431219395075</v>
      </c>
      <c r="AE4092">
        <v>-24091.06296836496</v>
      </c>
      <c r="AF4092">
        <v>5.8249787457990308E-3</v>
      </c>
      <c r="AG4092">
        <v>5.7810657736068064E-3</v>
      </c>
      <c r="AH4092">
        <v>165.9657200077778</v>
      </c>
      <c r="AI4092">
        <v>163.47280903511671</v>
      </c>
      <c r="AJ4092">
        <v>62295.66451579141</v>
      </c>
      <c r="AK4092">
        <v>16596.572000777782</v>
      </c>
      <c r="AL4092">
        <v>0.15998719955291571</v>
      </c>
      <c r="AM4092">
        <v>4.2623176062431892E-2</v>
      </c>
      <c r="AN4092" s="29">
        <v>61359.943900634527</v>
      </c>
      <c r="AO4092">
        <v>16347.28090351167</v>
      </c>
      <c r="AP4092" s="5">
        <v>0.15758408977077459</v>
      </c>
      <c r="AQ4092">
        <v>4.1982948771574942E-2</v>
      </c>
      <c r="AR4092" t="s">
        <v>60</v>
      </c>
      <c r="AS4092">
        <v>0.38</v>
      </c>
      <c r="AT4092">
        <v>4.7098505904775822E-11</v>
      </c>
      <c r="AU4092">
        <v>6.4200430717822723E-14</v>
      </c>
      <c r="AV4092">
        <v>4.4880505056239233E-11</v>
      </c>
      <c r="AW4092" s="34">
        <v>0.35988770332606829</v>
      </c>
      <c r="AX4092">
        <v>5.6712576148333041E-2</v>
      </c>
      <c r="AY4092">
        <v>5.6712576148333041E-2</v>
      </c>
    </row>
    <row r="4093" spans="1:51">
      <c r="A4093">
        <v>6</v>
      </c>
      <c r="B4093">
        <v>12</v>
      </c>
      <c r="C4093">
        <v>0.47939999999999999</v>
      </c>
      <c r="D4093">
        <v>90</v>
      </c>
      <c r="E4093" s="3">
        <v>4.19E-2</v>
      </c>
      <c r="F4093">
        <v>19.837</v>
      </c>
      <c r="G4093">
        <v>2</v>
      </c>
      <c r="H4093">
        <v>1</v>
      </c>
      <c r="I4093">
        <v>1.570796326794897</v>
      </c>
      <c r="J4093">
        <v>0.49999999999999989</v>
      </c>
      <c r="K4093">
        <v>0.50000000000000011</v>
      </c>
      <c r="L4093">
        <v>0.99999999999999978</v>
      </c>
      <c r="M4093">
        <v>0.99185000000000001</v>
      </c>
      <c r="N4093">
        <v>2.4320000000000001E-3</v>
      </c>
      <c r="O4093">
        <v>1.9714890112718101E-2</v>
      </c>
      <c r="P4093">
        <v>2.2185109887281899E-2</v>
      </c>
      <c r="Q4093">
        <v>2.8940109334539388</v>
      </c>
      <c r="R4093">
        <v>1.4660278856871619E-2</v>
      </c>
      <c r="S4093">
        <v>0.49406027885687159</v>
      </c>
      <c r="T4093">
        <v>0.4375</v>
      </c>
      <c r="U4093">
        <v>0.4521602788568716</v>
      </c>
      <c r="V4093">
        <v>1.0620961117617369</v>
      </c>
      <c r="W4093">
        <v>0.41947499999999988</v>
      </c>
      <c r="X4093">
        <v>0.44678886692005348</v>
      </c>
      <c r="Y4093">
        <v>0.4485444769200535</v>
      </c>
      <c r="Z4093">
        <v>0.6697346317162145</v>
      </c>
      <c r="AA4093" s="7">
        <v>0.51447586797594647</v>
      </c>
      <c r="AB4093" s="24">
        <v>0.33246241586703829</v>
      </c>
      <c r="AC4093">
        <v>-2.290827064530194E-4</v>
      </c>
      <c r="AD4093">
        <v>-86593.179848205604</v>
      </c>
      <c r="AE4093">
        <v>-8730.4713261285087</v>
      </c>
      <c r="AF4093">
        <v>1.1591317734657661E-4</v>
      </c>
      <c r="AG4093">
        <v>1.124736790185211E-4</v>
      </c>
      <c r="AH4093">
        <v>3070.2935898594092</v>
      </c>
      <c r="AI4093">
        <v>2890.7869597287208</v>
      </c>
      <c r="AJ4093">
        <v>60905.413942041087</v>
      </c>
      <c r="AK4093">
        <v>6140.5871797188174</v>
      </c>
      <c r="AL4093">
        <v>0.156416769769399</v>
      </c>
      <c r="AM4093">
        <v>1.57702041406865E-2</v>
      </c>
      <c r="AN4093" s="29">
        <v>57344.540920138643</v>
      </c>
      <c r="AO4093">
        <v>5781.5739194574426</v>
      </c>
      <c r="AP4093" s="5">
        <v>0.14727176574438711</v>
      </c>
      <c r="AQ4093">
        <v>1.484818931737532E-2</v>
      </c>
      <c r="AR4093" t="s">
        <v>60</v>
      </c>
      <c r="AS4093">
        <v>0.38</v>
      </c>
      <c r="AT4093">
        <v>2.2447346759980569E-5</v>
      </c>
      <c r="AU4093">
        <v>1.51067906220531E-4</v>
      </c>
      <c r="AV4093">
        <v>8.3293654991764497E-5</v>
      </c>
      <c r="AW4093" s="34">
        <v>2.8069739886650771</v>
      </c>
      <c r="AX4093">
        <v>0.41338801570927119</v>
      </c>
      <c r="AY4093">
        <v>0.41338801570927119</v>
      </c>
    </row>
    <row r="4094" spans="1:51">
      <c r="A4094">
        <v>6</v>
      </c>
      <c r="B4094">
        <v>12</v>
      </c>
      <c r="C4094">
        <v>0.36009999999999998</v>
      </c>
      <c r="D4094">
        <v>145</v>
      </c>
      <c r="E4094" s="3">
        <v>4.5100000000000001E-2</v>
      </c>
      <c r="F4094">
        <v>9.9184999999999999</v>
      </c>
      <c r="G4094">
        <v>6</v>
      </c>
      <c r="H4094">
        <v>1</v>
      </c>
      <c r="I4094">
        <v>2.530727415391778</v>
      </c>
      <c r="J4094">
        <v>0.90957602214449595</v>
      </c>
      <c r="K4094">
        <v>9.0423977855504198E-2</v>
      </c>
      <c r="L4094">
        <v>10.05901359037734</v>
      </c>
      <c r="M4094">
        <v>0.99185000000000001</v>
      </c>
      <c r="N4094">
        <v>2.4320000000000001E-3</v>
      </c>
      <c r="O4094">
        <v>1.9935060765085829E-2</v>
      </c>
      <c r="P4094">
        <v>2.5164939234914169E-2</v>
      </c>
      <c r="Q4094">
        <v>2.8940109334539388</v>
      </c>
      <c r="R4094">
        <v>1.4660278856871619E-2</v>
      </c>
      <c r="S4094">
        <v>0.37476027885687158</v>
      </c>
      <c r="T4094">
        <v>0.31499999999999989</v>
      </c>
      <c r="U4094">
        <v>0.32966027885687149</v>
      </c>
      <c r="V4094">
        <v>1.0830808175864639</v>
      </c>
      <c r="W4094">
        <v>0.41269829022353349</v>
      </c>
      <c r="X4094">
        <v>0.44948910507296219</v>
      </c>
      <c r="Y4094">
        <v>0.45152311507296222</v>
      </c>
      <c r="Z4094">
        <v>0.67195469718795942</v>
      </c>
      <c r="AA4094" s="7">
        <v>0.51778802022303771</v>
      </c>
      <c r="AB4094" s="24">
        <v>4.7149651581328007E-2</v>
      </c>
      <c r="AC4094">
        <v>-1.5344395595751729E-4</v>
      </c>
      <c r="AD4094">
        <v>-64639.235466179271</v>
      </c>
      <c r="AE4094">
        <v>-39102.224408637972</v>
      </c>
      <c r="AF4094">
        <v>1.1226858101952349E-5</v>
      </c>
      <c r="AG4094">
        <v>1.078767369595502E-5</v>
      </c>
      <c r="AH4094">
        <v>4589.8950555075699</v>
      </c>
      <c r="AI4094">
        <v>4237.8140033314276</v>
      </c>
      <c r="AJ4094">
        <v>45524.87410805183</v>
      </c>
      <c r="AK4094">
        <v>27539.370333045419</v>
      </c>
      <c r="AL4094">
        <v>0.11691659724891409</v>
      </c>
      <c r="AM4094">
        <v>7.0726378332760464E-2</v>
      </c>
      <c r="AN4094" s="29">
        <v>42032.758192042762</v>
      </c>
      <c r="AO4094">
        <v>25426.884019988571</v>
      </c>
      <c r="AP4094" s="5">
        <v>0.1079481746426374</v>
      </c>
      <c r="AQ4094">
        <v>6.5301108822485687E-2</v>
      </c>
      <c r="AR4094" t="s">
        <v>60</v>
      </c>
      <c r="AS4094">
        <v>0.38</v>
      </c>
      <c r="AT4094">
        <v>3.139584649715924E-5</v>
      </c>
      <c r="AU4094">
        <v>2.151581074450858E-4</v>
      </c>
      <c r="AV4094">
        <v>1.095461693483158E-4</v>
      </c>
      <c r="AW4094" s="34">
        <v>2.327932684248744</v>
      </c>
      <c r="AX4094">
        <v>0.25129608395558711</v>
      </c>
      <c r="AY4094">
        <v>0.25129608395558711</v>
      </c>
    </row>
    <row r="4095" spans="1:51">
      <c r="A4095">
        <v>6</v>
      </c>
      <c r="B4095">
        <v>12</v>
      </c>
      <c r="C4095">
        <v>0.68</v>
      </c>
      <c r="D4095">
        <v>60</v>
      </c>
      <c r="E4095" s="3">
        <v>4.7500000000000001E-2</v>
      </c>
      <c r="F4095">
        <v>49.592500000000001</v>
      </c>
      <c r="G4095">
        <v>10</v>
      </c>
      <c r="H4095">
        <v>1</v>
      </c>
      <c r="I4095">
        <v>1.0471975511965981</v>
      </c>
      <c r="J4095">
        <v>0.24999999999999989</v>
      </c>
      <c r="K4095">
        <v>0.75000000000000011</v>
      </c>
      <c r="L4095">
        <v>0.33333333333333309</v>
      </c>
      <c r="M4095">
        <v>0.99185000000000001</v>
      </c>
      <c r="N4095">
        <v>2.4320000000000001E-3</v>
      </c>
      <c r="O4095">
        <v>2.0072929328008301E-2</v>
      </c>
      <c r="P4095">
        <v>2.74270706719917E-2</v>
      </c>
      <c r="Q4095">
        <v>2.8940109334539388</v>
      </c>
      <c r="R4095">
        <v>1.4660278856871619E-2</v>
      </c>
      <c r="S4095">
        <v>0.69466027885687165</v>
      </c>
      <c r="T4095">
        <v>0.63250000000000006</v>
      </c>
      <c r="U4095">
        <v>0.64716027885687166</v>
      </c>
      <c r="V4095">
        <v>1.0435832677800749</v>
      </c>
      <c r="W4095">
        <v>0.43009999999999998</v>
      </c>
      <c r="X4095">
        <v>0.44955653977580518</v>
      </c>
      <c r="Y4095">
        <v>0.45181278977580519</v>
      </c>
      <c r="Z4095">
        <v>0.67217020893208679</v>
      </c>
      <c r="AA4095" s="7">
        <v>0.52222987832019463</v>
      </c>
      <c r="AB4095" s="24">
        <v>0.59879789292214125</v>
      </c>
      <c r="AC4095">
        <v>-3.7418327619011678E-4</v>
      </c>
      <c r="AD4095">
        <v>-132535.31933587219</v>
      </c>
      <c r="AE4095">
        <v>-26724.871570473799</v>
      </c>
      <c r="AF4095">
        <v>3.4567048182409323E-4</v>
      </c>
      <c r="AG4095">
        <v>3.3837536821191189E-4</v>
      </c>
      <c r="AH4095">
        <v>1825.9693248130111</v>
      </c>
      <c r="AI4095">
        <v>1749.7111933360511</v>
      </c>
      <c r="AJ4095">
        <v>90554.383740789272</v>
      </c>
      <c r="AK4095">
        <v>18259.693248130108</v>
      </c>
      <c r="AL4095">
        <v>0.2325610036354375</v>
      </c>
      <c r="AM4095">
        <v>4.6894390005633398E-2</v>
      </c>
      <c r="AN4095" s="29">
        <v>86772.552355518128</v>
      </c>
      <c r="AO4095">
        <v>17497.111933360509</v>
      </c>
      <c r="AP4095" s="5">
        <v>0.22284853620750791</v>
      </c>
      <c r="AQ4095">
        <v>4.4935935112669842E-2</v>
      </c>
      <c r="AR4095" t="s">
        <v>60</v>
      </c>
      <c r="AS4095">
        <v>0.38</v>
      </c>
      <c r="AT4095">
        <v>3.5580392093453857E-5</v>
      </c>
      <c r="AU4095">
        <v>2.456609007083526E-4</v>
      </c>
      <c r="AV4095">
        <v>1.4475237990607009E-4</v>
      </c>
      <c r="AW4095" s="34">
        <v>2.4047607690545738</v>
      </c>
      <c r="AX4095">
        <v>0.53589741731305274</v>
      </c>
      <c r="AY4095">
        <v>0.53589741731305274</v>
      </c>
    </row>
    <row r="4096" spans="1:51">
      <c r="A4096">
        <v>6</v>
      </c>
      <c r="B4096">
        <v>12</v>
      </c>
      <c r="C4096">
        <v>0.36009999999999998</v>
      </c>
      <c r="D4096">
        <v>145</v>
      </c>
      <c r="E4096" s="3">
        <v>5.0099999999999999E-2</v>
      </c>
      <c r="F4096">
        <v>14.877750000000001</v>
      </c>
      <c r="G4096">
        <v>6</v>
      </c>
      <c r="H4096">
        <v>1</v>
      </c>
      <c r="I4096">
        <v>2.530727415391778</v>
      </c>
      <c r="J4096">
        <v>0.90957602214449595</v>
      </c>
      <c r="K4096">
        <v>9.0423977855504198E-2</v>
      </c>
      <c r="L4096">
        <v>10.05901359037734</v>
      </c>
      <c r="M4096">
        <v>0.99185000000000001</v>
      </c>
      <c r="N4096">
        <v>2.4320000000000001E-3</v>
      </c>
      <c r="O4096">
        <v>1.9935060765085829E-2</v>
      </c>
      <c r="P4096">
        <v>3.016493923491417E-2</v>
      </c>
      <c r="Q4096">
        <v>2.8940109334539388</v>
      </c>
      <c r="R4096">
        <v>1.4660278856871619E-2</v>
      </c>
      <c r="S4096">
        <v>0.37476027885687158</v>
      </c>
      <c r="T4096">
        <v>0.31</v>
      </c>
      <c r="U4096">
        <v>0.3246602788568716</v>
      </c>
      <c r="V4096">
        <v>1.0830808175864639</v>
      </c>
      <c r="W4096">
        <v>0.40614752371204887</v>
      </c>
      <c r="X4096">
        <v>0.44267164579895441</v>
      </c>
      <c r="Y4096">
        <v>0.44518165579895441</v>
      </c>
      <c r="Z4096">
        <v>0.66721934609163902</v>
      </c>
      <c r="AA4096" s="7">
        <v>0.53399983949704555</v>
      </c>
      <c r="AB4096" s="24">
        <v>4.7098498857037589E-2</v>
      </c>
      <c r="AC4096">
        <v>-1.4661609272768479E-4</v>
      </c>
      <c r="AD4096">
        <v>-101474.1951119443</v>
      </c>
      <c r="AE4096">
        <v>-40923.202142236943</v>
      </c>
      <c r="AF4096">
        <v>1.1226858101952349E-5</v>
      </c>
      <c r="AG4096">
        <v>1.078767369595502E-5</v>
      </c>
      <c r="AH4096">
        <v>4595.373402847039</v>
      </c>
      <c r="AI4096">
        <v>4242.8721183404969</v>
      </c>
      <c r="AJ4096">
        <v>68368.816644207531</v>
      </c>
      <c r="AK4096">
        <v>27572.24041708223</v>
      </c>
      <c r="AL4096">
        <v>0.17558421756430281</v>
      </c>
      <c r="AM4096">
        <v>7.0810795005011973E-2</v>
      </c>
      <c r="AN4096" s="29">
        <v>63124.390658640332</v>
      </c>
      <c r="AO4096">
        <v>25457.232710042979</v>
      </c>
      <c r="AP4096" s="5">
        <v>0.16211552703479179</v>
      </c>
      <c r="AQ4096">
        <v>6.5379050072003536E-2</v>
      </c>
      <c r="AR4096" t="s">
        <v>60</v>
      </c>
      <c r="AS4096">
        <v>0.38</v>
      </c>
      <c r="AT4096">
        <v>4.254957931048118E-5</v>
      </c>
      <c r="AU4096">
        <v>2.9379334260883273E-4</v>
      </c>
      <c r="AV4096">
        <v>1.497336172405053E-4</v>
      </c>
      <c r="AW4096" s="34">
        <v>2.21931047645083</v>
      </c>
      <c r="AX4096">
        <v>0.35978468754366111</v>
      </c>
      <c r="AY4096">
        <v>0.35978468754366111</v>
      </c>
    </row>
    <row r="4097" spans="1:51">
      <c r="A4097">
        <v>6</v>
      </c>
      <c r="B4097">
        <v>12</v>
      </c>
      <c r="C4097">
        <v>0.47939999999999999</v>
      </c>
      <c r="D4097">
        <v>90</v>
      </c>
      <c r="E4097" s="3">
        <v>5.1900000000000002E-2</v>
      </c>
      <c r="F4097">
        <v>29.755500000000001</v>
      </c>
      <c r="G4097">
        <v>3</v>
      </c>
      <c r="H4097">
        <v>1</v>
      </c>
      <c r="I4097">
        <v>1.570796326794897</v>
      </c>
      <c r="J4097">
        <v>0.49999999999999989</v>
      </c>
      <c r="K4097">
        <v>0.50000000000000011</v>
      </c>
      <c r="L4097">
        <v>0.99999999999999978</v>
      </c>
      <c r="M4097">
        <v>0.99185000000000001</v>
      </c>
      <c r="N4097">
        <v>2.4320000000000001E-3</v>
      </c>
      <c r="O4097">
        <v>1.9714890112718101E-2</v>
      </c>
      <c r="P4097">
        <v>3.2185109887281897E-2</v>
      </c>
      <c r="Q4097">
        <v>2.8940109334539388</v>
      </c>
      <c r="R4097">
        <v>1.4660278856871619E-2</v>
      </c>
      <c r="S4097">
        <v>0.49406027885687159</v>
      </c>
      <c r="T4097">
        <v>0.42749999999999999</v>
      </c>
      <c r="U4097">
        <v>0.44216027885687159</v>
      </c>
      <c r="V4097">
        <v>1.0620961117617369</v>
      </c>
      <c r="W4097">
        <v>0.40988699999999989</v>
      </c>
      <c r="X4097">
        <v>0.43690766134291598</v>
      </c>
      <c r="Y4097">
        <v>0.43960127134291599</v>
      </c>
      <c r="Z4097">
        <v>0.66302433691601104</v>
      </c>
      <c r="AA4097" s="7">
        <v>0.5431457935530839</v>
      </c>
      <c r="AB4097" s="24">
        <v>0.33196890352000691</v>
      </c>
      <c r="AC4097">
        <v>-2.1108252268320401E-4</v>
      </c>
      <c r="AD4097">
        <v>-140966.1947458224</v>
      </c>
      <c r="AE4097">
        <v>-14212.450949823289</v>
      </c>
      <c r="AF4097">
        <v>1.159131773465765E-4</v>
      </c>
      <c r="AG4097">
        <v>1.1247367901852099E-4</v>
      </c>
      <c r="AH4097">
        <v>3079.406138799759</v>
      </c>
      <c r="AI4097">
        <v>2899.3667378104201</v>
      </c>
      <c r="AJ4097">
        <v>91629.269363056243</v>
      </c>
      <c r="AK4097">
        <v>9238.2184163992788</v>
      </c>
      <c r="AL4097">
        <v>0.23532151581365809</v>
      </c>
      <c r="AM4097">
        <v>2.3725514524742461E-2</v>
      </c>
      <c r="AN4097" s="29">
        <v>86272.106966917941</v>
      </c>
      <c r="AO4097">
        <v>8698.1002134312585</v>
      </c>
      <c r="AP4097" s="5">
        <v>0.22156329658652241</v>
      </c>
      <c r="AQ4097">
        <v>2.2338387516915099E-2</v>
      </c>
      <c r="AR4097" t="s">
        <v>60</v>
      </c>
      <c r="AS4097">
        <v>0.38</v>
      </c>
      <c r="AT4097">
        <v>5.1416302741237499E-5</v>
      </c>
      <c r="AU4097">
        <v>3.4206809431436709E-4</v>
      </c>
      <c r="AV4097">
        <v>1.891571147752197E-4</v>
      </c>
      <c r="AW4097" s="34">
        <v>2.1196523706518668</v>
      </c>
      <c r="AX4097">
        <v>0.46963716685906498</v>
      </c>
      <c r="AY4097">
        <v>0.46963716685906498</v>
      </c>
    </row>
    <row r="4098" spans="1:51">
      <c r="A4098">
        <v>6</v>
      </c>
      <c r="B4098">
        <v>12</v>
      </c>
      <c r="C4098">
        <v>2.13</v>
      </c>
      <c r="D4098">
        <v>18</v>
      </c>
      <c r="E4098" s="3">
        <v>5.3999999999999999E-2</v>
      </c>
      <c r="F4098">
        <v>1037.1585</v>
      </c>
      <c r="G4098">
        <v>100</v>
      </c>
      <c r="H4098">
        <v>5</v>
      </c>
      <c r="I4098">
        <v>0.31415926535897931</v>
      </c>
      <c r="J4098">
        <v>2.447174185242321E-2</v>
      </c>
      <c r="K4098">
        <v>0.97552825814757682</v>
      </c>
      <c r="L4098">
        <v>2.5085630936916591E-2</v>
      </c>
      <c r="M4098">
        <v>0.98777000000000004</v>
      </c>
      <c r="N4098">
        <v>8.2796999999999992E-3</v>
      </c>
      <c r="O4098">
        <v>1.968150844855909E-2</v>
      </c>
      <c r="P4098">
        <v>3.4318491551440913E-2</v>
      </c>
      <c r="Q4098">
        <v>2.8940109334539388</v>
      </c>
      <c r="R4098">
        <v>1.4660278856871619E-2</v>
      </c>
      <c r="S4098">
        <v>2.1446602788568709</v>
      </c>
      <c r="T4098">
        <v>2.0760000000000001</v>
      </c>
      <c r="U4098">
        <v>2.090660278856872</v>
      </c>
      <c r="V4098">
        <v>1.013812892438986</v>
      </c>
      <c r="W4098">
        <v>0.43284442344957258</v>
      </c>
      <c r="X4098">
        <v>0.43890128299013159</v>
      </c>
      <c r="Y4098">
        <v>0.44181728299013162</v>
      </c>
      <c r="Z4098">
        <v>0.66469337516642335</v>
      </c>
      <c r="AA4098" s="7">
        <v>0.54509780310586842</v>
      </c>
      <c r="AB4098" s="24">
        <v>0.95192349161736456</v>
      </c>
      <c r="AC4098">
        <v>-3.0892708043919752E-3</v>
      </c>
      <c r="AD4098">
        <v>-335729.22727443819</v>
      </c>
      <c r="AE4098">
        <v>-32370.098425114211</v>
      </c>
      <c r="AF4098">
        <v>4.7824424894149778E-3</v>
      </c>
      <c r="AG4098">
        <v>4.7497510924590257E-3</v>
      </c>
      <c r="AH4098">
        <v>204.4851613343657</v>
      </c>
      <c r="AI4098">
        <v>201.6991131789855</v>
      </c>
      <c r="AJ4098">
        <v>212083.52320180871</v>
      </c>
      <c r="AK4098">
        <v>20448.516133436569</v>
      </c>
      <c r="AL4098">
        <v>0.5446711133448473</v>
      </c>
      <c r="AM4098">
        <v>5.2515706456134438E-2</v>
      </c>
      <c r="AN4098" s="29">
        <v>209193.9496760469</v>
      </c>
      <c r="AO4098">
        <v>20169.91131789855</v>
      </c>
      <c r="AP4098" s="5">
        <v>0.53725013501702656</v>
      </c>
      <c r="AQ4098">
        <v>5.1800195921551669E-2</v>
      </c>
      <c r="AR4098" t="s">
        <v>60</v>
      </c>
      <c r="AS4098">
        <v>0.38</v>
      </c>
      <c r="AT4098">
        <v>5.2598834410199267E-5</v>
      </c>
      <c r="AU4098">
        <v>3.6287362904170652E-4</v>
      </c>
      <c r="AV4098">
        <v>2.327123219686332E-4</v>
      </c>
      <c r="AW4098" s="34">
        <v>2.298621480927046</v>
      </c>
      <c r="AX4098">
        <v>1.2349347009810929</v>
      </c>
      <c r="AY4098">
        <v>1.2349347009810929</v>
      </c>
    </row>
    <row r="4099" spans="1:51">
      <c r="A4099">
        <v>6</v>
      </c>
      <c r="B4099">
        <v>12</v>
      </c>
      <c r="C4099">
        <v>0.68</v>
      </c>
      <c r="D4099">
        <v>60</v>
      </c>
      <c r="E4099" s="3">
        <v>5.7500000000000002E-2</v>
      </c>
      <c r="F4099">
        <v>39.673999999999999</v>
      </c>
      <c r="G4099">
        <v>10</v>
      </c>
      <c r="H4099">
        <v>1</v>
      </c>
      <c r="I4099">
        <v>1.0471975511965981</v>
      </c>
      <c r="J4099">
        <v>0.24999999999999989</v>
      </c>
      <c r="K4099">
        <v>0.75000000000000011</v>
      </c>
      <c r="L4099">
        <v>0.33333333333333309</v>
      </c>
      <c r="M4099">
        <v>0.99185000000000001</v>
      </c>
      <c r="N4099">
        <v>2.4320000000000001E-3</v>
      </c>
      <c r="O4099">
        <v>2.0072929328008301E-2</v>
      </c>
      <c r="P4099">
        <v>3.7427070671991698E-2</v>
      </c>
      <c r="Q4099">
        <v>2.8940109334539388</v>
      </c>
      <c r="R4099">
        <v>1.4660278856871619E-2</v>
      </c>
      <c r="S4099">
        <v>0.69466027885687165</v>
      </c>
      <c r="T4099">
        <v>0.62250000000000005</v>
      </c>
      <c r="U4099">
        <v>0.63716027885687165</v>
      </c>
      <c r="V4099">
        <v>1.0435832677800749</v>
      </c>
      <c r="W4099">
        <v>0.42330000000000001</v>
      </c>
      <c r="X4099">
        <v>0.44260993698723639</v>
      </c>
      <c r="Y4099">
        <v>0.44591618698723651</v>
      </c>
      <c r="Z4099">
        <v>0.66776956129134579</v>
      </c>
      <c r="AA4099" s="7">
        <v>0.54796520110876346</v>
      </c>
      <c r="AB4099" s="24">
        <v>0.5982125658458638</v>
      </c>
      <c r="AC4099">
        <v>-3.4695087840614578E-4</v>
      </c>
      <c r="AD4099">
        <v>-114350.4814925329</v>
      </c>
      <c r="AE4099">
        <v>-28822.523943270869</v>
      </c>
      <c r="AF4099">
        <v>3.4567048182409323E-4</v>
      </c>
      <c r="AG4099">
        <v>3.3837536821191189E-4</v>
      </c>
      <c r="AH4099">
        <v>1833.093000872145</v>
      </c>
      <c r="AI4099">
        <v>1756.537362630896</v>
      </c>
      <c r="AJ4099">
        <v>72726.131716601478</v>
      </c>
      <c r="AK4099">
        <v>18330.930008721451</v>
      </c>
      <c r="AL4099">
        <v>0.18677463733782179</v>
      </c>
      <c r="AM4099">
        <v>4.7077339652624339E-2</v>
      </c>
      <c r="AN4099" s="29">
        <v>69688.863325018159</v>
      </c>
      <c r="AO4099">
        <v>17565.37362630896</v>
      </c>
      <c r="AP4099" s="5">
        <v>0.1789743503028095</v>
      </c>
      <c r="AQ4099">
        <v>4.5111244216063287E-2</v>
      </c>
      <c r="AR4099" t="s">
        <v>60</v>
      </c>
      <c r="AS4099">
        <v>0.38</v>
      </c>
      <c r="AT4099">
        <v>6.0158489509417751E-5</v>
      </c>
      <c r="AU4099">
        <v>4.1701289358066158E-4</v>
      </c>
      <c r="AV4099">
        <v>2.4605153253681522E-4</v>
      </c>
      <c r="AW4099" s="34">
        <v>2.287057067008738</v>
      </c>
      <c r="AX4099">
        <v>0.40932455267333789</v>
      </c>
      <c r="AY4099">
        <v>0.40932455267333789</v>
      </c>
    </row>
    <row r="4100" spans="1:51">
      <c r="A4100">
        <v>6</v>
      </c>
      <c r="B4100">
        <v>12</v>
      </c>
      <c r="C4100">
        <v>1.93</v>
      </c>
      <c r="D4100">
        <v>18</v>
      </c>
      <c r="E4100" s="3">
        <v>1.7999999999999999E-2</v>
      </c>
      <c r="F4100">
        <v>790.21600000000001</v>
      </c>
      <c r="G4100">
        <v>200</v>
      </c>
      <c r="H4100">
        <v>5</v>
      </c>
      <c r="I4100">
        <v>0.31415926535897931</v>
      </c>
      <c r="J4100">
        <v>2.447174185242321E-2</v>
      </c>
      <c r="K4100">
        <v>0.97552825814757682</v>
      </c>
      <c r="L4100">
        <v>2.5085630936916591E-2</v>
      </c>
      <c r="M4100">
        <v>0.98777000000000004</v>
      </c>
      <c r="N4100">
        <v>8.2796999999999992E-3</v>
      </c>
      <c r="O4100">
        <v>1.617300638153463E-2</v>
      </c>
      <c r="P4100">
        <v>1.8269936184653721E-3</v>
      </c>
      <c r="Q4100">
        <v>2.8940109334539388</v>
      </c>
      <c r="R4100">
        <v>1.4660278856871619E-2</v>
      </c>
      <c r="S4100">
        <v>1.9446602788568721</v>
      </c>
      <c r="T4100">
        <v>1.9119999999999999</v>
      </c>
      <c r="U4100">
        <v>1.9266602788568721</v>
      </c>
      <c r="V4100">
        <v>1.015249698022413</v>
      </c>
      <c r="W4100">
        <v>0.36121857165655208</v>
      </c>
      <c r="X4100">
        <v>0.3667530729102319</v>
      </c>
      <c r="Y4100">
        <v>0.36707707291023189</v>
      </c>
      <c r="Z4100">
        <v>0.60586885784815836</v>
      </c>
      <c r="AA4100" s="7">
        <v>0.54960662118576797</v>
      </c>
      <c r="AB4100" s="24">
        <v>0.95218545095148288</v>
      </c>
      <c r="AC4100">
        <v>-3.7301289235818062E-3</v>
      </c>
      <c r="AD4100">
        <v>-211846.8332298836</v>
      </c>
      <c r="AE4100">
        <v>-53617.449717516123</v>
      </c>
      <c r="AF4100">
        <v>5.8249787457990317E-3</v>
      </c>
      <c r="AG4100">
        <v>5.7810657736068072E-3</v>
      </c>
      <c r="AH4100">
        <v>166.2520704183467</v>
      </c>
      <c r="AI4100">
        <v>163.75485827987561</v>
      </c>
      <c r="AJ4100">
        <v>131375.0460777042</v>
      </c>
      <c r="AK4100">
        <v>33250.414083669333</v>
      </c>
      <c r="AL4100">
        <v>0.33739628393849469</v>
      </c>
      <c r="AM4100">
        <v>8.5393432666130448E-2</v>
      </c>
      <c r="AN4100" s="29">
        <v>129401.7090904902</v>
      </c>
      <c r="AO4100">
        <v>32750.97165597511</v>
      </c>
      <c r="AP4100" s="5">
        <v>0.33232837655180097</v>
      </c>
      <c r="AQ4100">
        <v>8.4110768840874151E-2</v>
      </c>
      <c r="AR4100" t="s">
        <v>60</v>
      </c>
      <c r="AS4100">
        <v>0.38</v>
      </c>
      <c r="AT4100">
        <v>6.7228358721700579E-7</v>
      </c>
      <c r="AU4100">
        <v>8.2953989122020275E-13</v>
      </c>
      <c r="AV4100">
        <v>6.4013906579787026E-7</v>
      </c>
      <c r="AW4100" s="34">
        <v>4.2262774505274777E-5</v>
      </c>
      <c r="AX4100">
        <v>1.404511923991281E-5</v>
      </c>
      <c r="AY4100">
        <v>1.404511923991281E-5</v>
      </c>
    </row>
    <row r="4101" spans="1:51">
      <c r="A4101">
        <v>6</v>
      </c>
      <c r="B4101">
        <v>12</v>
      </c>
      <c r="C4101">
        <v>0.36009999999999998</v>
      </c>
      <c r="D4101">
        <v>145</v>
      </c>
      <c r="E4101" s="3">
        <v>5.5100000000000003E-2</v>
      </c>
      <c r="F4101">
        <v>38.68215</v>
      </c>
      <c r="G4101">
        <v>8</v>
      </c>
      <c r="H4101">
        <v>1</v>
      </c>
      <c r="I4101">
        <v>2.530727415391778</v>
      </c>
      <c r="J4101">
        <v>0.90957602214449595</v>
      </c>
      <c r="K4101">
        <v>9.0423977855504198E-2</v>
      </c>
      <c r="L4101">
        <v>10.05901359037734</v>
      </c>
      <c r="M4101">
        <v>0.99185000000000001</v>
      </c>
      <c r="N4101">
        <v>2.4320000000000001E-3</v>
      </c>
      <c r="O4101">
        <v>1.9935060765085829E-2</v>
      </c>
      <c r="P4101">
        <v>3.5164939234914171E-2</v>
      </c>
      <c r="Q4101">
        <v>2.8940109334539388</v>
      </c>
      <c r="R4101">
        <v>1.4660278856871619E-2</v>
      </c>
      <c r="S4101">
        <v>0.37476027885687158</v>
      </c>
      <c r="T4101">
        <v>0.30499999999999999</v>
      </c>
      <c r="U4101">
        <v>0.31966027885687159</v>
      </c>
      <c r="V4101">
        <v>1.0830808175864639</v>
      </c>
      <c r="W4101">
        <v>0.3995967572005642</v>
      </c>
      <c r="X4101">
        <v>0.43585418652494651</v>
      </c>
      <c r="Y4101">
        <v>0.43889019652494649</v>
      </c>
      <c r="Z4101">
        <v>0.66248788405898151</v>
      </c>
      <c r="AA4101" s="7">
        <v>0.55021165877105349</v>
      </c>
      <c r="AB4101" s="24">
        <v>4.7040754517505112E-2</v>
      </c>
      <c r="AC4101">
        <v>-1.397879955921374E-4</v>
      </c>
      <c r="AD4101">
        <v>-276720.11345569178</v>
      </c>
      <c r="AE4101">
        <v>-57229.520790481773</v>
      </c>
      <c r="AF4101">
        <v>1.1226858101952349E-5</v>
      </c>
      <c r="AG4101">
        <v>1.078767369595502E-5</v>
      </c>
      <c r="AH4101">
        <v>4601.572046283437</v>
      </c>
      <c r="AI4101">
        <v>4248.5952770704343</v>
      </c>
      <c r="AJ4101">
        <v>177998.70013014291</v>
      </c>
      <c r="AK4101">
        <v>36812.576370267503</v>
      </c>
      <c r="AL4101">
        <v>0.45713475856192159</v>
      </c>
      <c r="AM4101">
        <v>9.4541747769846626E-2</v>
      </c>
      <c r="AN4101" s="29">
        <v>164344.79979693011</v>
      </c>
      <c r="AO4101">
        <v>33988.762216563468</v>
      </c>
      <c r="AP4101" s="5">
        <v>0.42206892702670151</v>
      </c>
      <c r="AQ4101">
        <v>8.7289652106038881E-2</v>
      </c>
      <c r="AR4101" t="s">
        <v>60</v>
      </c>
      <c r="AS4101">
        <v>0.38</v>
      </c>
      <c r="AT4101">
        <v>6.3717626109946143E-5</v>
      </c>
      <c r="AU4101">
        <v>4.1187702639052621E-4</v>
      </c>
      <c r="AV4101">
        <v>2.1037033508792559E-4</v>
      </c>
      <c r="AW4101" s="34">
        <v>1.996245640742077</v>
      </c>
      <c r="AX4101">
        <v>0.84255325566973871</v>
      </c>
      <c r="AY4101">
        <v>0.84255325566973871</v>
      </c>
    </row>
    <row r="4102" spans="1:51">
      <c r="A4102">
        <v>6</v>
      </c>
      <c r="B4102">
        <v>12</v>
      </c>
      <c r="C4102">
        <v>0.36009999999999998</v>
      </c>
      <c r="D4102">
        <v>145</v>
      </c>
      <c r="E4102" s="3">
        <v>6.0100000000000001E-2</v>
      </c>
      <c r="F4102">
        <v>24.796250000000001</v>
      </c>
      <c r="G4102">
        <v>7</v>
      </c>
      <c r="H4102">
        <v>1</v>
      </c>
      <c r="I4102">
        <v>2.530727415391778</v>
      </c>
      <c r="J4102">
        <v>0.90957602214449595</v>
      </c>
      <c r="K4102">
        <v>9.0423977855504198E-2</v>
      </c>
      <c r="L4102">
        <v>10.05901359037734</v>
      </c>
      <c r="M4102">
        <v>0.99185000000000001</v>
      </c>
      <c r="N4102">
        <v>2.4320000000000001E-3</v>
      </c>
      <c r="O4102">
        <v>1.9935060765085829E-2</v>
      </c>
      <c r="P4102">
        <v>4.0164939234914168E-2</v>
      </c>
      <c r="Q4102">
        <v>2.8940109334539388</v>
      </c>
      <c r="R4102">
        <v>1.4660278856871619E-2</v>
      </c>
      <c r="S4102">
        <v>0.37476027885687158</v>
      </c>
      <c r="T4102">
        <v>0.3</v>
      </c>
      <c r="U4102">
        <v>0.31466027885687159</v>
      </c>
      <c r="V4102">
        <v>1.0830808175864639</v>
      </c>
      <c r="W4102">
        <v>0.39304599068907953</v>
      </c>
      <c r="X4102">
        <v>0.42903672725093861</v>
      </c>
      <c r="Y4102">
        <v>0.43264873725093861</v>
      </c>
      <c r="Z4102">
        <v>0.65776039501549388</v>
      </c>
      <c r="AA4102" s="7">
        <v>0.56642347804506121</v>
      </c>
      <c r="AB4102" s="24">
        <v>4.6976148829320011E-2</v>
      </c>
      <c r="AC4102">
        <v>-1.3295976864210389E-4</v>
      </c>
      <c r="AD4102">
        <v>-186494.38287415801</v>
      </c>
      <c r="AE4102">
        <v>-52647.504365341767</v>
      </c>
      <c r="AF4102">
        <v>1.1226858101952349E-5</v>
      </c>
      <c r="AG4102">
        <v>1.078767369595502E-5</v>
      </c>
      <c r="AH4102">
        <v>4608.525333267552</v>
      </c>
      <c r="AI4102">
        <v>4255.0151922523964</v>
      </c>
      <c r="AJ4102">
        <v>114274.14629503551</v>
      </c>
      <c r="AK4102">
        <v>32259.67733287286</v>
      </c>
      <c r="AL4102">
        <v>0.29347789752541298</v>
      </c>
      <c r="AM4102">
        <v>8.2849030909024179E-2</v>
      </c>
      <c r="AN4102" s="29">
        <v>105508.4204608885</v>
      </c>
      <c r="AO4102">
        <v>29785.106345766781</v>
      </c>
      <c r="AP4102" s="5">
        <v>0.27096583446044098</v>
      </c>
      <c r="AQ4102">
        <v>7.6493858596484832E-2</v>
      </c>
      <c r="AR4102" t="s">
        <v>60</v>
      </c>
      <c r="AS4102">
        <v>0.38</v>
      </c>
      <c r="AT4102">
        <v>1.0775362573051661E-4</v>
      </c>
      <c r="AU4102">
        <v>6.1523383723007799E-4</v>
      </c>
      <c r="AV4102">
        <v>3.1526855981413489E-4</v>
      </c>
      <c r="AW4102" s="34">
        <v>1.653510741826365</v>
      </c>
      <c r="AX4102">
        <v>0.44804491794828372</v>
      </c>
      <c r="AY4102">
        <v>0.44804491794828372</v>
      </c>
    </row>
    <row r="4103" spans="1:51">
      <c r="A4103">
        <v>6</v>
      </c>
      <c r="B4103">
        <v>12</v>
      </c>
      <c r="C4103">
        <v>0.3201</v>
      </c>
      <c r="D4103">
        <v>145</v>
      </c>
      <c r="E4103" s="3">
        <v>3.0099999999999998E-2</v>
      </c>
      <c r="F4103">
        <v>5.9511000000000003</v>
      </c>
      <c r="G4103">
        <v>2</v>
      </c>
      <c r="H4103">
        <v>1</v>
      </c>
      <c r="I4103">
        <v>2.530727415391778</v>
      </c>
      <c r="J4103">
        <v>0.90957602214449595</v>
      </c>
      <c r="K4103">
        <v>9.0423977855504198E-2</v>
      </c>
      <c r="L4103">
        <v>10.05901359037734</v>
      </c>
      <c r="M4103">
        <v>0.99185000000000001</v>
      </c>
      <c r="N4103">
        <v>2.4320000000000001E-3</v>
      </c>
      <c r="O4103">
        <v>1.584971860716972E-2</v>
      </c>
      <c r="P4103">
        <v>1.4250281392830281E-2</v>
      </c>
      <c r="Q4103">
        <v>2.8940109334539388</v>
      </c>
      <c r="R4103">
        <v>1.4660278856871619E-2</v>
      </c>
      <c r="S4103">
        <v>0.3347602788568716</v>
      </c>
      <c r="T4103">
        <v>0.28999999999999998</v>
      </c>
      <c r="U4103">
        <v>0.30466027885687158</v>
      </c>
      <c r="V4103">
        <v>1.0936956722690281</v>
      </c>
      <c r="W4103">
        <v>0.33774013023860572</v>
      </c>
      <c r="X4103">
        <v>0.37106393917523223</v>
      </c>
      <c r="Y4103">
        <v>0.37196994917523218</v>
      </c>
      <c r="Z4103">
        <v>0.60989339164745193</v>
      </c>
      <c r="AA4103" s="7">
        <v>0.56803010612076776</v>
      </c>
      <c r="AB4103" s="24">
        <v>4.7243019157226722E-2</v>
      </c>
      <c r="AC4103">
        <v>-1.6664261718847711E-4</v>
      </c>
      <c r="AD4103">
        <v>-35711.753094162887</v>
      </c>
      <c r="AE4103">
        <v>-12001.731812324741</v>
      </c>
      <c r="AF4103">
        <v>1.420800587508673E-5</v>
      </c>
      <c r="AG4103">
        <v>1.3585789497324961E-5</v>
      </c>
      <c r="AH4103">
        <v>3654.4263967865181</v>
      </c>
      <c r="AI4103">
        <v>3341.3558172035978</v>
      </c>
      <c r="AJ4103">
        <v>21747.856929916241</v>
      </c>
      <c r="AK4103">
        <v>7308.8527935730353</v>
      </c>
      <c r="AL4103">
        <v>5.5852662517353498E-2</v>
      </c>
      <c r="AM4103">
        <v>1.87705340247529E-2</v>
      </c>
      <c r="AN4103" s="29">
        <v>19884.742603760329</v>
      </c>
      <c r="AO4103">
        <v>6682.7116344071956</v>
      </c>
      <c r="AP4103" s="5">
        <v>5.1067828038012762E-2</v>
      </c>
      <c r="AQ4103">
        <v>1.7162483587240259E-2</v>
      </c>
      <c r="AR4103" t="s">
        <v>60</v>
      </c>
      <c r="AS4103">
        <v>0.38</v>
      </c>
      <c r="AT4103">
        <v>3.9423651829996224E-6</v>
      </c>
      <c r="AU4103">
        <v>9.8369881274800418E-4</v>
      </c>
      <c r="AV4103">
        <v>4.9323658200793575E-4</v>
      </c>
      <c r="AW4103" s="34">
        <v>8.8727830415732928E-5</v>
      </c>
      <c r="AX4103">
        <v>4.5311375858566078E-6</v>
      </c>
      <c r="AY4103">
        <v>4.5311375858566078E-6</v>
      </c>
    </row>
    <row r="4104" spans="1:51">
      <c r="A4104">
        <v>6</v>
      </c>
      <c r="B4104">
        <v>12</v>
      </c>
      <c r="C4104">
        <v>2.13</v>
      </c>
      <c r="D4104">
        <v>16</v>
      </c>
      <c r="E4104" s="3">
        <v>2.1000000000000001E-2</v>
      </c>
      <c r="F4104">
        <v>1096.4247</v>
      </c>
      <c r="G4104">
        <v>200</v>
      </c>
      <c r="H4104">
        <v>5</v>
      </c>
      <c r="I4104">
        <v>0.27925268031909273</v>
      </c>
      <c r="J4104">
        <v>1.936915203084057E-2</v>
      </c>
      <c r="K4104">
        <v>0.98063084796915956</v>
      </c>
      <c r="L4104">
        <v>1.9751726218844912E-2</v>
      </c>
      <c r="M4104">
        <v>0.98777000000000004</v>
      </c>
      <c r="N4104">
        <v>8.2796999999999992E-3</v>
      </c>
      <c r="O4104">
        <v>1.5607798519774009E-2</v>
      </c>
      <c r="P4104">
        <v>5.3922014802259936E-3</v>
      </c>
      <c r="Q4104">
        <v>2.8940109334539388</v>
      </c>
      <c r="R4104">
        <v>1.4660278856871619E-2</v>
      </c>
      <c r="S4104">
        <v>2.1446602788568709</v>
      </c>
      <c r="T4104">
        <v>2.109</v>
      </c>
      <c r="U4104">
        <v>2.123660278856871</v>
      </c>
      <c r="V4104">
        <v>1.013812892438986</v>
      </c>
      <c r="W4104">
        <v>0.34803809471352432</v>
      </c>
      <c r="X4104">
        <v>0.352869524053112</v>
      </c>
      <c r="Y4104">
        <v>0.35331052405311197</v>
      </c>
      <c r="Z4104">
        <v>0.59439929681411308</v>
      </c>
      <c r="AA4104" s="7">
        <v>0.56912678604288791</v>
      </c>
      <c r="AB4104" s="24">
        <v>0.96195208056165293</v>
      </c>
      <c r="AC4104">
        <v>-4.5806823173859717E-3</v>
      </c>
      <c r="AD4104">
        <v>-239358.3802654295</v>
      </c>
      <c r="AE4104">
        <v>-43661.617667940067</v>
      </c>
      <c r="AF4104">
        <v>7.6740390060917171E-3</v>
      </c>
      <c r="AG4104">
        <v>7.6215814896743476E-3</v>
      </c>
      <c r="AH4104">
        <v>127.400780971279</v>
      </c>
      <c r="AI4104">
        <v>125.664984063069</v>
      </c>
      <c r="AJ4104">
        <v>139685.36305620029</v>
      </c>
      <c r="AK4104">
        <v>25480.1561942558</v>
      </c>
      <c r="AL4104">
        <v>0.35873876982608971</v>
      </c>
      <c r="AM4104">
        <v>6.5437921970581223E-2</v>
      </c>
      <c r="AN4104" s="29">
        <v>137782.1924518552</v>
      </c>
      <c r="AO4104">
        <v>25132.99681261379</v>
      </c>
      <c r="AP4104" s="5">
        <v>0.35385106315135922</v>
      </c>
      <c r="AQ4104">
        <v>6.4546350178240092E-2</v>
      </c>
      <c r="AR4104" t="s">
        <v>60</v>
      </c>
      <c r="AS4104">
        <v>0.38</v>
      </c>
      <c r="AT4104">
        <v>4.3705991114887268E-7</v>
      </c>
      <c r="AU4104">
        <v>6.9270872585003497E-12</v>
      </c>
      <c r="AV4104">
        <v>4.2043415873195511E-7</v>
      </c>
      <c r="AW4104" s="34">
        <v>22.17891059214725</v>
      </c>
      <c r="AX4104">
        <v>7.8480310925702446</v>
      </c>
      <c r="AY4104">
        <v>7.8480310925702446</v>
      </c>
    </row>
    <row r="4105" spans="1:51">
      <c r="A4105">
        <v>6</v>
      </c>
      <c r="B4105">
        <v>12</v>
      </c>
      <c r="C4105">
        <v>0.47939999999999999</v>
      </c>
      <c r="D4105">
        <v>90</v>
      </c>
      <c r="E4105" s="3">
        <v>6.1899999999999997E-2</v>
      </c>
      <c r="F4105">
        <v>59.511000000000003</v>
      </c>
      <c r="G4105">
        <v>4</v>
      </c>
      <c r="H4105">
        <v>1</v>
      </c>
      <c r="I4105">
        <v>1.570796326794897</v>
      </c>
      <c r="J4105">
        <v>0.49999999999999989</v>
      </c>
      <c r="K4105">
        <v>0.50000000000000011</v>
      </c>
      <c r="L4105">
        <v>0.99999999999999978</v>
      </c>
      <c r="M4105">
        <v>0.99185000000000001</v>
      </c>
      <c r="N4105">
        <v>2.4320000000000001E-3</v>
      </c>
      <c r="O4105">
        <v>1.9714890112718101E-2</v>
      </c>
      <c r="P4105">
        <v>4.2185109887281899E-2</v>
      </c>
      <c r="Q4105">
        <v>2.8940109334539388</v>
      </c>
      <c r="R4105">
        <v>1.4660278856871619E-2</v>
      </c>
      <c r="S4105">
        <v>0.49406027885687159</v>
      </c>
      <c r="T4105">
        <v>0.41749999999999998</v>
      </c>
      <c r="U4105">
        <v>0.43216027885687158</v>
      </c>
      <c r="V4105">
        <v>1.0620961117617369</v>
      </c>
      <c r="W4105">
        <v>0.40029899999999979</v>
      </c>
      <c r="X4105">
        <v>0.42702645576577858</v>
      </c>
      <c r="Y4105">
        <v>0.43085806576577862</v>
      </c>
      <c r="Z4105">
        <v>0.65639779536937704</v>
      </c>
      <c r="AA4105" s="7">
        <v>0.57181571913022133</v>
      </c>
      <c r="AB4105" s="24">
        <v>0.33135124110495162</v>
      </c>
      <c r="AC4105">
        <v>-1.930730596624376E-4</v>
      </c>
      <c r="AD4105">
        <v>-308230.47039316117</v>
      </c>
      <c r="AE4105">
        <v>-20717.54602632529</v>
      </c>
      <c r="AF4105">
        <v>1.1591317734657661E-4</v>
      </c>
      <c r="AG4105">
        <v>1.124736790185211E-4</v>
      </c>
      <c r="AH4105">
        <v>3090.8540702111318</v>
      </c>
      <c r="AI4105">
        <v>2910.1453587700462</v>
      </c>
      <c r="AJ4105">
        <v>183939.8165723347</v>
      </c>
      <c r="AK4105">
        <v>12363.416280844531</v>
      </c>
      <c r="AL4105">
        <v>0.4723926836389245</v>
      </c>
      <c r="AM4105">
        <v>3.1751621289437211E-2</v>
      </c>
      <c r="AN4105" s="29">
        <v>173185.6604457642</v>
      </c>
      <c r="AO4105">
        <v>11640.581435080179</v>
      </c>
      <c r="AP4105" s="5">
        <v>0.44477395068827591</v>
      </c>
      <c r="AQ4105">
        <v>2.989524294253337E-2</v>
      </c>
      <c r="AR4105" t="s">
        <v>60</v>
      </c>
      <c r="AS4105">
        <v>0.38</v>
      </c>
      <c r="AT4105">
        <v>1.239616862230716E-4</v>
      </c>
      <c r="AU4105">
        <v>6.9554308821475458E-4</v>
      </c>
      <c r="AV4105">
        <v>3.9196687662500359E-4</v>
      </c>
      <c r="AW4105" s="34">
        <v>1.5814598738927561</v>
      </c>
      <c r="AX4105">
        <v>0.7033921559662637</v>
      </c>
      <c r="AY4105">
        <v>0.7033921559662637</v>
      </c>
    </row>
    <row r="4106" spans="1:51">
      <c r="A4106">
        <v>6</v>
      </c>
      <c r="B4106">
        <v>12</v>
      </c>
      <c r="C4106">
        <v>0.68</v>
      </c>
      <c r="D4106">
        <v>60</v>
      </c>
      <c r="E4106" s="3">
        <v>6.7500000000000004E-2</v>
      </c>
      <c r="F4106">
        <v>119.02200000000001</v>
      </c>
      <c r="G4106">
        <v>10</v>
      </c>
      <c r="H4106">
        <v>1</v>
      </c>
      <c r="I4106">
        <v>1.0471975511965981</v>
      </c>
      <c r="J4106">
        <v>0.24999999999999989</v>
      </c>
      <c r="K4106">
        <v>0.75000000000000011</v>
      </c>
      <c r="L4106">
        <v>0.33333333333333309</v>
      </c>
      <c r="M4106">
        <v>0.99185000000000001</v>
      </c>
      <c r="N4106">
        <v>2.4320000000000001E-3</v>
      </c>
      <c r="O4106">
        <v>2.0072929328008301E-2</v>
      </c>
      <c r="P4106">
        <v>4.74270706719917E-2</v>
      </c>
      <c r="Q4106">
        <v>2.8940109334539388</v>
      </c>
      <c r="R4106">
        <v>1.4660278856871619E-2</v>
      </c>
      <c r="S4106">
        <v>0.69466027885687165</v>
      </c>
      <c r="T4106">
        <v>0.61250000000000004</v>
      </c>
      <c r="U4106">
        <v>0.62716027885687164</v>
      </c>
      <c r="V4106">
        <v>1.0435832677800749</v>
      </c>
      <c r="W4106">
        <v>0.41649999999999993</v>
      </c>
      <c r="X4106">
        <v>0.43566333419866771</v>
      </c>
      <c r="Y4106">
        <v>0.44021958419866769</v>
      </c>
      <c r="Z4106">
        <v>0.66349045524307859</v>
      </c>
      <c r="AA4106" s="7">
        <v>0.57370052389733228</v>
      </c>
      <c r="AB4106" s="24">
        <v>0.59750049049701714</v>
      </c>
      <c r="AC4106">
        <v>-3.1969700470637052E-4</v>
      </c>
      <c r="AD4106">
        <v>-372296.26254808728</v>
      </c>
      <c r="AE4106">
        <v>-31279.617427709782</v>
      </c>
      <c r="AF4106">
        <v>3.4567048182409323E-4</v>
      </c>
      <c r="AG4106">
        <v>3.38375368211912E-4</v>
      </c>
      <c r="AH4106">
        <v>1841.7885772509339</v>
      </c>
      <c r="AI4106">
        <v>1764.86978482207</v>
      </c>
      <c r="AJ4106">
        <v>219213.36004156069</v>
      </c>
      <c r="AK4106">
        <v>18417.88577250934</v>
      </c>
      <c r="AL4106">
        <v>0.56298190010869953</v>
      </c>
      <c r="AM4106">
        <v>4.7300658710885353E-2</v>
      </c>
      <c r="AN4106" s="29">
        <v>210058.33152909251</v>
      </c>
      <c r="AO4106">
        <v>17648.697848220709</v>
      </c>
      <c r="AP4106" s="5">
        <v>0.53947003319273457</v>
      </c>
      <c r="AQ4106">
        <v>4.5325236779144573E-2</v>
      </c>
      <c r="AR4106" t="s">
        <v>60</v>
      </c>
      <c r="AS4106">
        <v>0.38</v>
      </c>
      <c r="AT4106">
        <v>1.0357851204287319E-4</v>
      </c>
      <c r="AU4106">
        <v>6.9183302834494725E-4</v>
      </c>
      <c r="AV4106">
        <v>4.1142238661187879E-4</v>
      </c>
      <c r="AW4106" s="34">
        <v>2.043666268046302</v>
      </c>
      <c r="AX4106">
        <v>1.10249670945781</v>
      </c>
      <c r="AY4106">
        <v>1.10249670945781</v>
      </c>
    </row>
    <row r="4107" spans="1:51">
      <c r="A4107">
        <v>6</v>
      </c>
      <c r="B4107">
        <v>12</v>
      </c>
      <c r="C4107">
        <v>0.62</v>
      </c>
      <c r="D4107">
        <v>60</v>
      </c>
      <c r="E4107" s="3">
        <v>3.7499999999999999E-2</v>
      </c>
      <c r="F4107">
        <v>89.266500000000008</v>
      </c>
      <c r="G4107">
        <v>10</v>
      </c>
      <c r="H4107">
        <v>1</v>
      </c>
      <c r="I4107">
        <v>1.0471975511965981</v>
      </c>
      <c r="J4107">
        <v>0.24999999999999989</v>
      </c>
      <c r="K4107">
        <v>0.75000000000000011</v>
      </c>
      <c r="L4107">
        <v>0.33333333333333309</v>
      </c>
      <c r="M4107">
        <v>0.99185000000000001</v>
      </c>
      <c r="N4107">
        <v>2.4320000000000001E-3</v>
      </c>
      <c r="O4107">
        <v>1.6730501392757668E-2</v>
      </c>
      <c r="P4107">
        <v>2.076949860724233E-2</v>
      </c>
      <c r="Q4107">
        <v>2.8940109334539388</v>
      </c>
      <c r="R4107">
        <v>1.4660278856871619E-2</v>
      </c>
      <c r="S4107">
        <v>0.6346602788568716</v>
      </c>
      <c r="T4107">
        <v>0.58250000000000002</v>
      </c>
      <c r="U4107">
        <v>0.59716027885687162</v>
      </c>
      <c r="V4107">
        <v>1.0478503370413159</v>
      </c>
      <c r="W4107">
        <v>0.36115000000000003</v>
      </c>
      <c r="X4107">
        <v>0.37899390910154918</v>
      </c>
      <c r="Y4107">
        <v>0.38040015910154917</v>
      </c>
      <c r="Z4107">
        <v>0.61676588678488797</v>
      </c>
      <c r="AA4107" s="7">
        <v>0.5740037889944507</v>
      </c>
      <c r="AB4107" s="24">
        <v>0.59911080410735562</v>
      </c>
      <c r="AC4107">
        <v>-3.8494729911817208E-4</v>
      </c>
      <c r="AD4107">
        <v>-231892.78169892219</v>
      </c>
      <c r="AE4107">
        <v>-25977.581925909752</v>
      </c>
      <c r="AF4107">
        <v>4.1581173463959588E-4</v>
      </c>
      <c r="AG4107">
        <v>4.0620672833172403E-4</v>
      </c>
      <c r="AH4107">
        <v>1520.990798121773</v>
      </c>
      <c r="AI4107">
        <v>1451.5343884093261</v>
      </c>
      <c r="AJ4107">
        <v>135773.52508053731</v>
      </c>
      <c r="AK4107">
        <v>15209.90798121773</v>
      </c>
      <c r="AL4107">
        <v>0.3486924205705581</v>
      </c>
      <c r="AM4107">
        <v>3.9061957237099917E-2</v>
      </c>
      <c r="AN4107" s="29">
        <v>129573.3944829411</v>
      </c>
      <c r="AO4107">
        <v>14515.343884093259</v>
      </c>
      <c r="AP4107" s="5">
        <v>0.3327692975268941</v>
      </c>
      <c r="AQ4107">
        <v>3.7278183588120302E-2</v>
      </c>
      <c r="AR4107" t="s">
        <v>60</v>
      </c>
      <c r="AS4107">
        <v>0.38</v>
      </c>
      <c r="AT4107">
        <v>8.0789976463387648E-5</v>
      </c>
      <c r="AU4107">
        <v>3.4848829274904011E-4</v>
      </c>
      <c r="AV4107">
        <v>2.2329282387025949E-4</v>
      </c>
      <c r="AW4107" s="34">
        <v>0.61052908899796732</v>
      </c>
      <c r="AX4107">
        <v>0.2031653360655882</v>
      </c>
      <c r="AY4107">
        <v>0.2031653360655882</v>
      </c>
    </row>
    <row r="4108" spans="1:51">
      <c r="A4108">
        <v>6</v>
      </c>
      <c r="B4108">
        <v>12</v>
      </c>
      <c r="C4108">
        <v>0.36009999999999998</v>
      </c>
      <c r="D4108">
        <v>145</v>
      </c>
      <c r="E4108" s="3">
        <v>6.5100000000000005E-2</v>
      </c>
      <c r="F4108">
        <v>47.608800000000002</v>
      </c>
      <c r="G4108">
        <v>9</v>
      </c>
      <c r="H4108">
        <v>1</v>
      </c>
      <c r="I4108">
        <v>2.530727415391778</v>
      </c>
      <c r="J4108">
        <v>0.90957602214449595</v>
      </c>
      <c r="K4108">
        <v>9.0423977855504198E-2</v>
      </c>
      <c r="L4108">
        <v>10.05901359037734</v>
      </c>
      <c r="M4108">
        <v>0.99185000000000001</v>
      </c>
      <c r="N4108">
        <v>2.4320000000000001E-3</v>
      </c>
      <c r="O4108">
        <v>1.9935060765085829E-2</v>
      </c>
      <c r="P4108">
        <v>4.5164939234914173E-2</v>
      </c>
      <c r="Q4108">
        <v>2.8940109334539388</v>
      </c>
      <c r="R4108">
        <v>1.4660278856871619E-2</v>
      </c>
      <c r="S4108">
        <v>0.37476027885687158</v>
      </c>
      <c r="T4108">
        <v>0.29499999999999998</v>
      </c>
      <c r="U4108">
        <v>0.30966027885687158</v>
      </c>
      <c r="V4108">
        <v>1.0830808175864639</v>
      </c>
      <c r="W4108">
        <v>0.38649522417759491</v>
      </c>
      <c r="X4108">
        <v>0.42221926797693071</v>
      </c>
      <c r="Y4108">
        <v>0.42645727797693073</v>
      </c>
      <c r="Z4108">
        <v>0.65303696524540689</v>
      </c>
      <c r="AA4108" s="7">
        <v>0.58263529731906916</v>
      </c>
      <c r="AB4108" s="24">
        <v>4.6904400731829908E-2</v>
      </c>
      <c r="AC4108">
        <v>-1.261315221782938E-4</v>
      </c>
      <c r="AD4108">
        <v>-377453.62283587089</v>
      </c>
      <c r="AE4108">
        <v>-71354.090116172592</v>
      </c>
      <c r="AF4108">
        <v>1.1226858101952341E-5</v>
      </c>
      <c r="AG4108">
        <v>1.078767369595501E-5</v>
      </c>
      <c r="AH4108">
        <v>4616.2698310983906</v>
      </c>
      <c r="AI4108">
        <v>4262.1656261859389</v>
      </c>
      <c r="AJ4108">
        <v>219775.06713479711</v>
      </c>
      <c r="AK4108">
        <v>41546.428479885522</v>
      </c>
      <c r="AL4108">
        <v>0.56442447152220643</v>
      </c>
      <c r="AM4108">
        <v>0.10669918678269261</v>
      </c>
      <c r="AN4108" s="29">
        <v>202916.59086396109</v>
      </c>
      <c r="AO4108">
        <v>38359.49063567345</v>
      </c>
      <c r="AP4108" s="5">
        <v>0.52112867512506511</v>
      </c>
      <c r="AQ4108">
        <v>9.85145199233248E-2</v>
      </c>
      <c r="AR4108" t="s">
        <v>60</v>
      </c>
      <c r="AS4108">
        <v>0.38</v>
      </c>
      <c r="AT4108">
        <v>1.615699418307825E-4</v>
      </c>
      <c r="AU4108">
        <v>8.7711047299956547E-4</v>
      </c>
      <c r="AV4108">
        <v>4.5053555946640811E-4</v>
      </c>
      <c r="AW4108" s="34">
        <v>1.4240708188431941</v>
      </c>
      <c r="AX4108">
        <v>0.74212413910802033</v>
      </c>
      <c r="AY4108">
        <v>0.74212413910802033</v>
      </c>
    </row>
    <row r="4109" spans="1:51">
      <c r="A4109">
        <v>6</v>
      </c>
      <c r="B4109">
        <v>12</v>
      </c>
      <c r="C4109">
        <v>0.3201</v>
      </c>
      <c r="D4109">
        <v>145</v>
      </c>
      <c r="E4109" s="3">
        <v>3.5099999999999999E-2</v>
      </c>
      <c r="F4109">
        <v>51.5762</v>
      </c>
      <c r="G4109">
        <v>3</v>
      </c>
      <c r="H4109">
        <v>1</v>
      </c>
      <c r="I4109">
        <v>2.530727415391778</v>
      </c>
      <c r="J4109">
        <v>0.90957602214449595</v>
      </c>
      <c r="K4109">
        <v>9.0423977855504198E-2</v>
      </c>
      <c r="L4109">
        <v>10.05901359037734</v>
      </c>
      <c r="M4109">
        <v>0.99185000000000001</v>
      </c>
      <c r="N4109">
        <v>2.4320000000000001E-3</v>
      </c>
      <c r="O4109">
        <v>1.584971860716972E-2</v>
      </c>
      <c r="P4109">
        <v>1.925028139283028E-2</v>
      </c>
      <c r="Q4109">
        <v>2.8940109334539388</v>
      </c>
      <c r="R4109">
        <v>1.4660278856871619E-2</v>
      </c>
      <c r="S4109">
        <v>0.3347602788568716</v>
      </c>
      <c r="T4109">
        <v>0.28499999999999998</v>
      </c>
      <c r="U4109">
        <v>0.29966027885687158</v>
      </c>
      <c r="V4109">
        <v>1.0936956722690281</v>
      </c>
      <c r="W4109">
        <v>0.33191702454483663</v>
      </c>
      <c r="X4109">
        <v>0.36497414071893991</v>
      </c>
      <c r="Y4109">
        <v>0.36620615071893992</v>
      </c>
      <c r="Z4109">
        <v>0.6051496928190081</v>
      </c>
      <c r="AA4109" s="7">
        <v>0.5835142645770599</v>
      </c>
      <c r="AB4109" s="24">
        <v>4.7201120414631773E-2</v>
      </c>
      <c r="AC4109">
        <v>-1.5843139071055649E-4</v>
      </c>
      <c r="AD4109">
        <v>-325542.80921655381</v>
      </c>
      <c r="AE4109">
        <v>-18935.641393698279</v>
      </c>
      <c r="AF4109">
        <v>1.420800587508673E-5</v>
      </c>
      <c r="AG4109">
        <v>1.3585789497324961E-5</v>
      </c>
      <c r="AH4109">
        <v>3657.9920089079942</v>
      </c>
      <c r="AI4109">
        <v>3344.6159673640891</v>
      </c>
      <c r="AJ4109">
        <v>188665.32744984049</v>
      </c>
      <c r="AK4109">
        <v>10973.97602672398</v>
      </c>
      <c r="AL4109">
        <v>0.48452870076989751</v>
      </c>
      <c r="AM4109">
        <v>2.8183272561950912E-2</v>
      </c>
      <c r="AN4109" s="29">
        <v>172502.58205596369</v>
      </c>
      <c r="AO4109">
        <v>10033.84790209227</v>
      </c>
      <c r="AP4109" s="5">
        <v>0.44301967453585439</v>
      </c>
      <c r="AQ4109">
        <v>2.5768843451195771E-2</v>
      </c>
      <c r="AR4109" t="s">
        <v>60</v>
      </c>
      <c r="AS4109">
        <v>0.38</v>
      </c>
      <c r="AT4109">
        <v>6.4053938242322476E-5</v>
      </c>
      <c r="AU4109">
        <v>3.1458144997673879E-4</v>
      </c>
      <c r="AV4109">
        <v>1.6084509462977291E-4</v>
      </c>
      <c r="AW4109" s="34">
        <v>0.3771618364979476</v>
      </c>
      <c r="AX4109">
        <v>0.16709011405266591</v>
      </c>
      <c r="AY4109">
        <v>0.16709011405266591</v>
      </c>
    </row>
    <row r="4110" spans="1:51">
      <c r="A4110">
        <v>6</v>
      </c>
      <c r="B4110">
        <v>12</v>
      </c>
      <c r="C4110">
        <v>1.93</v>
      </c>
      <c r="D4110">
        <v>18</v>
      </c>
      <c r="E4110" s="3">
        <v>3.5999999999999997E-2</v>
      </c>
      <c r="F4110">
        <v>2113.8278</v>
      </c>
      <c r="G4110">
        <v>300</v>
      </c>
      <c r="H4110">
        <v>5</v>
      </c>
      <c r="I4110">
        <v>0.31415926535897931</v>
      </c>
      <c r="J4110">
        <v>2.447174185242321E-2</v>
      </c>
      <c r="K4110">
        <v>0.97552825814757682</v>
      </c>
      <c r="L4110">
        <v>2.5085630936916591E-2</v>
      </c>
      <c r="M4110">
        <v>0.98777000000000004</v>
      </c>
      <c r="N4110">
        <v>8.2796999999999992E-3</v>
      </c>
      <c r="O4110">
        <v>1.617300638153463E-2</v>
      </c>
      <c r="P4110">
        <v>1.982699361846537E-2</v>
      </c>
      <c r="Q4110">
        <v>2.8940109334539388</v>
      </c>
      <c r="R4110">
        <v>1.4660278856871619E-2</v>
      </c>
      <c r="S4110">
        <v>1.9446602788568721</v>
      </c>
      <c r="T4110">
        <v>1.8939999999999999</v>
      </c>
      <c r="U4110">
        <v>1.9086602788568721</v>
      </c>
      <c r="V4110">
        <v>1.015249698022413</v>
      </c>
      <c r="W4110">
        <v>0.35781797840873952</v>
      </c>
      <c r="X4110">
        <v>0.36332664875812293</v>
      </c>
      <c r="Y4110">
        <v>0.36462264875812289</v>
      </c>
      <c r="Z4110">
        <v>0.60383991981163598</v>
      </c>
      <c r="AA4110" s="7">
        <v>0.58685274133787702</v>
      </c>
      <c r="AB4110" s="24">
        <v>0.95206339419585428</v>
      </c>
      <c r="AC4110">
        <v>-3.3043945624474879E-3</v>
      </c>
      <c r="AD4110">
        <v>-639701.99685667595</v>
      </c>
      <c r="AE4110">
        <v>-90788.189585264598</v>
      </c>
      <c r="AF4110">
        <v>5.8249787457990291E-3</v>
      </c>
      <c r="AG4110">
        <v>5.7810657736068064E-3</v>
      </c>
      <c r="AH4110">
        <v>167.12336382143221</v>
      </c>
      <c r="AI4110">
        <v>164.61306430030851</v>
      </c>
      <c r="AJ4110">
        <v>353270.01247525762</v>
      </c>
      <c r="AK4110">
        <v>50137.009146429657</v>
      </c>
      <c r="AL4110">
        <v>0.90726506284579511</v>
      </c>
      <c r="AM4110">
        <v>0.12876144350724239</v>
      </c>
      <c r="AN4110" s="29">
        <v>347963.67156117962</v>
      </c>
      <c r="AO4110">
        <v>49383.919290092534</v>
      </c>
      <c r="AP4110" s="5">
        <v>0.89363736291972407</v>
      </c>
      <c r="AQ4110">
        <v>0.1268273644976744</v>
      </c>
      <c r="AR4110" t="s">
        <v>60</v>
      </c>
      <c r="AS4110">
        <v>0.38</v>
      </c>
      <c r="AT4110">
        <v>7.6762860338175086E-5</v>
      </c>
      <c r="AU4110">
        <v>3.9165730380846928E-4</v>
      </c>
      <c r="AV4110">
        <v>2.6961028952900552E-4</v>
      </c>
      <c r="AW4110" s="34">
        <v>0.39714896704441249</v>
      </c>
      <c r="AX4110">
        <v>0.35490715559586122</v>
      </c>
      <c r="AY4110">
        <v>0.35490715559586122</v>
      </c>
    </row>
    <row r="4111" spans="1:51">
      <c r="A4111">
        <v>6</v>
      </c>
      <c r="B4111">
        <v>12</v>
      </c>
      <c r="C4111">
        <v>2.13</v>
      </c>
      <c r="D4111">
        <v>18</v>
      </c>
      <c r="E4111" s="3">
        <v>7.3999999999999996E-2</v>
      </c>
      <c r="F4111">
        <v>1698.9644000000001</v>
      </c>
      <c r="G4111">
        <v>200</v>
      </c>
      <c r="H4111">
        <v>5</v>
      </c>
      <c r="I4111">
        <v>0.31415926535897931</v>
      </c>
      <c r="J4111">
        <v>2.447174185242321E-2</v>
      </c>
      <c r="K4111">
        <v>0.97552825814757682</v>
      </c>
      <c r="L4111">
        <v>2.5085630936916591E-2</v>
      </c>
      <c r="M4111">
        <v>0.98777000000000004</v>
      </c>
      <c r="N4111">
        <v>8.2796999999999992E-3</v>
      </c>
      <c r="O4111">
        <v>1.968150844855909E-2</v>
      </c>
      <c r="P4111">
        <v>5.4318491551440903E-2</v>
      </c>
      <c r="Q4111">
        <v>2.8940109334539388</v>
      </c>
      <c r="R4111">
        <v>1.4660278856871619E-2</v>
      </c>
      <c r="S4111">
        <v>2.1446602788568709</v>
      </c>
      <c r="T4111">
        <v>2.056</v>
      </c>
      <c r="U4111">
        <v>2.070660278856872</v>
      </c>
      <c r="V4111">
        <v>1.013812892438986</v>
      </c>
      <c r="W4111">
        <v>0.42867443863791971</v>
      </c>
      <c r="X4111">
        <v>0.43470259717370507</v>
      </c>
      <c r="Y4111">
        <v>0.44017859717370511</v>
      </c>
      <c r="Z4111">
        <v>0.66345956709787912</v>
      </c>
      <c r="AA4111" s="7">
        <v>0.58687392892229484</v>
      </c>
      <c r="AB4111" s="24">
        <v>0.95165291507024397</v>
      </c>
      <c r="AC4111">
        <v>-2.691663129214753E-3</v>
      </c>
      <c r="AD4111">
        <v>-631195.03386578837</v>
      </c>
      <c r="AE4111">
        <v>-74303.503224174478</v>
      </c>
      <c r="AF4111">
        <v>4.7824424894149769E-3</v>
      </c>
      <c r="AG4111">
        <v>4.7497510924590248E-3</v>
      </c>
      <c r="AH4111">
        <v>206.8521360464548</v>
      </c>
      <c r="AI4111">
        <v>204.0338385802327</v>
      </c>
      <c r="AJ4111">
        <v>351434.41520688351</v>
      </c>
      <c r="AK4111">
        <v>41370.42720929096</v>
      </c>
      <c r="AL4111">
        <v>0.90255089744188144</v>
      </c>
      <c r="AM4111">
        <v>0.1062471818057967</v>
      </c>
      <c r="AN4111" s="29">
        <v>346646.22814316192</v>
      </c>
      <c r="AO4111">
        <v>40806.767716046532</v>
      </c>
      <c r="AP4111" s="5">
        <v>0.89025391585873881</v>
      </c>
      <c r="AQ4111">
        <v>0.10479959625507621</v>
      </c>
      <c r="AR4111" t="s">
        <v>60</v>
      </c>
      <c r="AS4111">
        <v>0.38</v>
      </c>
      <c r="AT4111">
        <v>1.3740300449693931E-4</v>
      </c>
      <c r="AU4111">
        <v>9.0732234123518628E-4</v>
      </c>
      <c r="AV4111">
        <v>5.901359637771592E-4</v>
      </c>
      <c r="AW4111" s="34">
        <v>1.9919306555080249</v>
      </c>
      <c r="AX4111">
        <v>1.7733240661850831</v>
      </c>
      <c r="AY4111">
        <v>1.7733240661850831</v>
      </c>
    </row>
    <row r="4112" spans="1:51">
      <c r="A4112">
        <v>6</v>
      </c>
      <c r="B4112">
        <v>12</v>
      </c>
      <c r="C4112">
        <v>0.3997</v>
      </c>
      <c r="D4112">
        <v>145</v>
      </c>
      <c r="E4112" s="3">
        <v>9.9699999999999997E-2</v>
      </c>
      <c r="F4112">
        <v>65.462100000000007</v>
      </c>
      <c r="G4112">
        <v>4</v>
      </c>
      <c r="H4112">
        <v>1</v>
      </c>
      <c r="I4112">
        <v>2.530727415391778</v>
      </c>
      <c r="J4112">
        <v>0.90957602214449595</v>
      </c>
      <c r="K4112">
        <v>9.0423977855504198E-2</v>
      </c>
      <c r="L4112">
        <v>10.05901359037734</v>
      </c>
      <c r="M4112">
        <v>0.99185000000000001</v>
      </c>
      <c r="N4112">
        <v>2.4320000000000001E-3</v>
      </c>
      <c r="O4112">
        <v>2.441201891448597E-2</v>
      </c>
      <c r="P4112">
        <v>7.528798108551403E-2</v>
      </c>
      <c r="Q4112">
        <v>2.8940109334539388</v>
      </c>
      <c r="R4112">
        <v>1.4660278856871619E-2</v>
      </c>
      <c r="S4112">
        <v>0.4143602788568716</v>
      </c>
      <c r="T4112">
        <v>0.3</v>
      </c>
      <c r="U4112">
        <v>0.31466027885687159</v>
      </c>
      <c r="V4112">
        <v>1.074701702373505</v>
      </c>
      <c r="W4112">
        <v>0.43626904326138599</v>
      </c>
      <c r="X4112">
        <v>0.47437198650242918</v>
      </c>
      <c r="Y4112">
        <v>0.48431207650242919</v>
      </c>
      <c r="Z4112">
        <v>0.69592533831038883</v>
      </c>
      <c r="AA4112" s="7">
        <v>0.59549154999357068</v>
      </c>
      <c r="AB4112" s="24">
        <v>4.6426150804052033E-2</v>
      </c>
      <c r="AC4112">
        <v>-9.8320054087525861E-5</v>
      </c>
      <c r="AD4112">
        <v>-665806.18376923131</v>
      </c>
      <c r="AE4112">
        <v>-40683.460125430211</v>
      </c>
      <c r="AF4112">
        <v>9.1124714317884113E-6</v>
      </c>
      <c r="AG4112">
        <v>8.7900675261007241E-6</v>
      </c>
      <c r="AH4112">
        <v>5707.2508711073788</v>
      </c>
      <c r="AI4112">
        <v>5310.5441803086142</v>
      </c>
      <c r="AJ4112">
        <v>373608.62724951841</v>
      </c>
      <c r="AK4112">
        <v>22829.003484429519</v>
      </c>
      <c r="AL4112">
        <v>0.95949852155935778</v>
      </c>
      <c r="AM4112">
        <v>5.8629253968898509E-2</v>
      </c>
      <c r="AN4112" s="29">
        <v>347639.37418578059</v>
      </c>
      <c r="AO4112">
        <v>21242.17672123446</v>
      </c>
      <c r="AP4112" s="5">
        <v>0.89280450513875775</v>
      </c>
      <c r="AQ4112">
        <v>5.4553978875639959E-2</v>
      </c>
      <c r="AR4112" t="s">
        <v>60</v>
      </c>
      <c r="AS4112">
        <v>0.38</v>
      </c>
      <c r="AT4112">
        <v>2.2180653726817459E-4</v>
      </c>
      <c r="AU4112">
        <v>1.4604066473566869E-3</v>
      </c>
      <c r="AV4112">
        <v>7.5580178087022445E-4</v>
      </c>
      <c r="AW4112" s="34">
        <v>2.6601802026524801</v>
      </c>
      <c r="AX4112">
        <v>2.375020869409068</v>
      </c>
      <c r="AY4112">
        <v>2.375020869409068</v>
      </c>
    </row>
    <row r="4113" spans="1:51">
      <c r="A4113">
        <v>6</v>
      </c>
      <c r="B4113">
        <v>12</v>
      </c>
      <c r="C4113">
        <v>0.36009999999999998</v>
      </c>
      <c r="D4113">
        <v>145</v>
      </c>
      <c r="E4113" s="3">
        <v>7.0099999999999996E-2</v>
      </c>
      <c r="F4113">
        <v>68.437650000000005</v>
      </c>
      <c r="G4113">
        <v>8</v>
      </c>
      <c r="H4113">
        <v>1</v>
      </c>
      <c r="I4113">
        <v>2.530727415391778</v>
      </c>
      <c r="J4113">
        <v>0.90957602214449595</v>
      </c>
      <c r="K4113">
        <v>9.0423977855504198E-2</v>
      </c>
      <c r="L4113">
        <v>10.05901359037734</v>
      </c>
      <c r="M4113">
        <v>0.99185000000000001</v>
      </c>
      <c r="N4113">
        <v>2.4320000000000001E-3</v>
      </c>
      <c r="O4113">
        <v>1.9935060765085829E-2</v>
      </c>
      <c r="P4113">
        <v>5.0164939234914163E-2</v>
      </c>
      <c r="Q4113">
        <v>2.8940109334539388</v>
      </c>
      <c r="R4113">
        <v>1.4660278856871619E-2</v>
      </c>
      <c r="S4113">
        <v>0.37476027885687158</v>
      </c>
      <c r="T4113">
        <v>0.28999999999999998</v>
      </c>
      <c r="U4113">
        <v>0.30466027885687158</v>
      </c>
      <c r="V4113">
        <v>1.0830808175864639</v>
      </c>
      <c r="W4113">
        <v>0.37994445766611018</v>
      </c>
      <c r="X4113">
        <v>0.41540180870292281</v>
      </c>
      <c r="Y4113">
        <v>0.42031581870292278</v>
      </c>
      <c r="Z4113">
        <v>0.64831768347232577</v>
      </c>
      <c r="AA4113" s="7">
        <v>0.5988471165930771</v>
      </c>
      <c r="AB4113" s="24">
        <v>4.6825217310669749E-2</v>
      </c>
      <c r="AC4113">
        <v>-1.193033730407221E-4</v>
      </c>
      <c r="AD4113">
        <v>-573643.881607941</v>
      </c>
      <c r="AE4113">
        <v>-67055.941471741477</v>
      </c>
      <c r="AF4113">
        <v>1.1226858101952349E-5</v>
      </c>
      <c r="AG4113">
        <v>1.078767369595502E-5</v>
      </c>
      <c r="AH4113">
        <v>4624.8445091768954</v>
      </c>
      <c r="AI4113">
        <v>4270.0825590124396</v>
      </c>
      <c r="AJ4113">
        <v>316513.48982347018</v>
      </c>
      <c r="AK4113">
        <v>36998.756073415163</v>
      </c>
      <c r="AL4113">
        <v>0.81286727176240281</v>
      </c>
      <c r="AM4113">
        <v>9.5019892911273565E-2</v>
      </c>
      <c r="AN4113" s="29">
        <v>292234.41564479767</v>
      </c>
      <c r="AO4113">
        <v>34160.660472099516</v>
      </c>
      <c r="AP4113" s="5">
        <v>0.75051395848169011</v>
      </c>
      <c r="AQ4113">
        <v>8.7731119754309514E-2</v>
      </c>
      <c r="AR4113" t="s">
        <v>60</v>
      </c>
      <c r="AS4113">
        <v>0.38</v>
      </c>
      <c r="AT4113">
        <v>2.2983582881139179E-4</v>
      </c>
      <c r="AU4113">
        <v>1.2101987846391601E-3</v>
      </c>
      <c r="AV4113">
        <v>6.2301954904689231E-4</v>
      </c>
      <c r="AW4113" s="34">
        <v>1.244819699098197</v>
      </c>
      <c r="AX4113">
        <v>0.93425455996617401</v>
      </c>
      <c r="AY4113">
        <v>0.93425455996617401</v>
      </c>
    </row>
    <row r="4114" spans="1:51">
      <c r="A4114">
        <v>6</v>
      </c>
      <c r="B4114">
        <v>12</v>
      </c>
      <c r="C4114">
        <v>0.3201</v>
      </c>
      <c r="D4114">
        <v>145</v>
      </c>
      <c r="E4114" s="3">
        <v>4.0099999999999997E-2</v>
      </c>
      <c r="F4114">
        <v>50.584350000000001</v>
      </c>
      <c r="G4114">
        <v>4</v>
      </c>
      <c r="H4114">
        <v>1</v>
      </c>
      <c r="I4114">
        <v>2.530727415391778</v>
      </c>
      <c r="J4114">
        <v>0.90957602214449595</v>
      </c>
      <c r="K4114">
        <v>9.0423977855504198E-2</v>
      </c>
      <c r="L4114">
        <v>10.05901359037734</v>
      </c>
      <c r="M4114">
        <v>0.99185000000000001</v>
      </c>
      <c r="N4114">
        <v>2.4320000000000001E-3</v>
      </c>
      <c r="O4114">
        <v>1.584971860716972E-2</v>
      </c>
      <c r="P4114">
        <v>2.4250281392830281E-2</v>
      </c>
      <c r="Q4114">
        <v>2.8940109334539388</v>
      </c>
      <c r="R4114">
        <v>1.4660278856871619E-2</v>
      </c>
      <c r="S4114">
        <v>0.3347602788568716</v>
      </c>
      <c r="T4114">
        <v>0.28000000000000003</v>
      </c>
      <c r="U4114">
        <v>0.29466027885687163</v>
      </c>
      <c r="V4114">
        <v>1.0936956722690281</v>
      </c>
      <c r="W4114">
        <v>0.32609391885106759</v>
      </c>
      <c r="X4114">
        <v>0.35888434226264759</v>
      </c>
      <c r="Y4114">
        <v>0.36049235226264759</v>
      </c>
      <c r="Z4114">
        <v>0.60041015336405468</v>
      </c>
      <c r="AA4114" s="7">
        <v>0.59899842303335227</v>
      </c>
      <c r="AB4114" s="24">
        <v>4.7151645458459991E-2</v>
      </c>
      <c r="AC4114">
        <v>-1.502196919435078E-4</v>
      </c>
      <c r="AD4114">
        <v>-336735.81236621732</v>
      </c>
      <c r="AE4114">
        <v>-26627.66743992695</v>
      </c>
      <c r="AF4114">
        <v>1.420800587508673E-5</v>
      </c>
      <c r="AG4114">
        <v>1.3585789497324961E-5</v>
      </c>
      <c r="AH4114">
        <v>3662.210539418144</v>
      </c>
      <c r="AI4114">
        <v>3348.4731011327522</v>
      </c>
      <c r="AJ4114">
        <v>185250.5396996162</v>
      </c>
      <c r="AK4114">
        <v>14648.84215767257</v>
      </c>
      <c r="AL4114">
        <v>0.47575887170599052</v>
      </c>
      <c r="AM4114">
        <v>3.7621032726998807E-2</v>
      </c>
      <c r="AN4114" s="29">
        <v>169380.33531328451</v>
      </c>
      <c r="AO4114">
        <v>13393.89240453101</v>
      </c>
      <c r="AP4114" s="5">
        <v>0.43500114681715851</v>
      </c>
      <c r="AQ4114">
        <v>3.4398081368419958E-2</v>
      </c>
      <c r="AR4114" t="s">
        <v>60</v>
      </c>
      <c r="AS4114">
        <v>0.38</v>
      </c>
      <c r="AT4114">
        <v>1.434035481683803E-4</v>
      </c>
      <c r="AU4114">
        <v>6.095995479808244E-4</v>
      </c>
      <c r="AV4114">
        <v>3.1292716701716633E-4</v>
      </c>
      <c r="AW4114" s="34">
        <v>0.53890911868693236</v>
      </c>
      <c r="AX4114">
        <v>0.2344260846590398</v>
      </c>
      <c r="AY4114">
        <v>0.2344260846590398</v>
      </c>
    </row>
    <row r="4115" spans="1:51">
      <c r="A4115">
        <v>6</v>
      </c>
      <c r="B4115">
        <v>12</v>
      </c>
      <c r="C4115">
        <v>0.62</v>
      </c>
      <c r="D4115">
        <v>60</v>
      </c>
      <c r="E4115" s="3">
        <v>4.7500000000000001E-2</v>
      </c>
      <c r="F4115">
        <v>148.7775</v>
      </c>
      <c r="G4115">
        <v>10</v>
      </c>
      <c r="H4115">
        <v>1</v>
      </c>
      <c r="I4115">
        <v>1.0471975511965981</v>
      </c>
      <c r="J4115">
        <v>0.24999999999999989</v>
      </c>
      <c r="K4115">
        <v>0.75000000000000011</v>
      </c>
      <c r="L4115">
        <v>0.33333333333333309</v>
      </c>
      <c r="M4115">
        <v>0.99185000000000001</v>
      </c>
      <c r="N4115">
        <v>2.4320000000000001E-3</v>
      </c>
      <c r="O4115">
        <v>1.6730501392757668E-2</v>
      </c>
      <c r="P4115">
        <v>3.0769498607242329E-2</v>
      </c>
      <c r="Q4115">
        <v>2.8940109334539388</v>
      </c>
      <c r="R4115">
        <v>1.4660278856871619E-2</v>
      </c>
      <c r="S4115">
        <v>0.6346602788568716</v>
      </c>
      <c r="T4115">
        <v>0.57250000000000001</v>
      </c>
      <c r="U4115">
        <v>0.58716027885687161</v>
      </c>
      <c r="V4115">
        <v>1.0478503370413159</v>
      </c>
      <c r="W4115">
        <v>0.35494999999999988</v>
      </c>
      <c r="X4115">
        <v>0.37264730631298049</v>
      </c>
      <c r="Y4115">
        <v>0.37490355631298061</v>
      </c>
      <c r="Z4115">
        <v>0.61229368469140733</v>
      </c>
      <c r="AA4115" s="7">
        <v>0.59913911178301937</v>
      </c>
      <c r="AB4115" s="24">
        <v>0.59855039410850008</v>
      </c>
      <c r="AC4115">
        <v>-3.530934472499992E-4</v>
      </c>
      <c r="AD4115">
        <v>-421354.46341110289</v>
      </c>
      <c r="AE4115">
        <v>-28321.114645097739</v>
      </c>
      <c r="AF4115">
        <v>4.1581173463959588E-4</v>
      </c>
      <c r="AG4115">
        <v>4.0620672833172408E-4</v>
      </c>
      <c r="AH4115">
        <v>1526.674265103693</v>
      </c>
      <c r="AI4115">
        <v>1456.958318507938</v>
      </c>
      <c r="AJ4115">
        <v>227134.78047646469</v>
      </c>
      <c r="AK4115">
        <v>15266.74265103693</v>
      </c>
      <c r="AL4115">
        <v>0.5833256251770832</v>
      </c>
      <c r="AM4115">
        <v>3.9207919556188478E-2</v>
      </c>
      <c r="AN4115" s="29">
        <v>216762.61623181481</v>
      </c>
      <c r="AO4115">
        <v>14569.58318507938</v>
      </c>
      <c r="AP4115" s="5">
        <v>0.55668792055184768</v>
      </c>
      <c r="AQ4115">
        <v>3.7417480502888387E-2</v>
      </c>
      <c r="AR4115" t="s">
        <v>60</v>
      </c>
      <c r="AS4115">
        <v>0.38</v>
      </c>
      <c r="AT4115">
        <v>2.0180449373354649E-4</v>
      </c>
      <c r="AU4115">
        <v>8.2996761028132442E-4</v>
      </c>
      <c r="AV4115">
        <v>5.3828654719248394E-4</v>
      </c>
      <c r="AW4115" s="34">
        <v>0.64662344056990895</v>
      </c>
      <c r="AX4115">
        <v>0.35996745851094392</v>
      </c>
      <c r="AY4115">
        <v>0.35996745851094392</v>
      </c>
    </row>
    <row r="4116" spans="1:51">
      <c r="A4116">
        <v>6</v>
      </c>
      <c r="B4116">
        <v>12</v>
      </c>
      <c r="C4116">
        <v>0.68</v>
      </c>
      <c r="D4116">
        <v>60</v>
      </c>
      <c r="E4116" s="3">
        <v>7.7499999999999999E-2</v>
      </c>
      <c r="F4116">
        <v>158.696</v>
      </c>
      <c r="G4116">
        <v>20</v>
      </c>
      <c r="H4116">
        <v>1</v>
      </c>
      <c r="I4116">
        <v>1.0471975511965981</v>
      </c>
      <c r="J4116">
        <v>0.24999999999999989</v>
      </c>
      <c r="K4116">
        <v>0.75000000000000011</v>
      </c>
      <c r="L4116">
        <v>0.33333333333333309</v>
      </c>
      <c r="M4116">
        <v>0.99185000000000001</v>
      </c>
      <c r="N4116">
        <v>2.4320000000000001E-3</v>
      </c>
      <c r="O4116">
        <v>2.0072929328008301E-2</v>
      </c>
      <c r="P4116">
        <v>5.7427070671991702E-2</v>
      </c>
      <c r="Q4116">
        <v>2.8940109334539388</v>
      </c>
      <c r="R4116">
        <v>1.4660278856871619E-2</v>
      </c>
      <c r="S4116">
        <v>0.69466027885687165</v>
      </c>
      <c r="T4116">
        <v>0.60250000000000004</v>
      </c>
      <c r="U4116">
        <v>0.61716027885687164</v>
      </c>
      <c r="V4116">
        <v>1.0435832677800749</v>
      </c>
      <c r="W4116">
        <v>0.40970000000000001</v>
      </c>
      <c r="X4116">
        <v>0.42871673141009897</v>
      </c>
      <c r="Y4116">
        <v>0.43472298141009902</v>
      </c>
      <c r="Z4116">
        <v>0.6593352572175244</v>
      </c>
      <c r="AA4116" s="7">
        <v>0.59943584668590089</v>
      </c>
      <c r="AB4116" s="24">
        <v>0.59665637741261246</v>
      </c>
      <c r="AC4116">
        <v>-2.9244362709587369E-4</v>
      </c>
      <c r="AD4116">
        <v>-542655.01209904521</v>
      </c>
      <c r="AE4116">
        <v>-68389.248890841001</v>
      </c>
      <c r="AF4116">
        <v>3.4567048182409323E-4</v>
      </c>
      <c r="AG4116">
        <v>3.3837536821191189E-4</v>
      </c>
      <c r="AH4116">
        <v>1852.1383851311459</v>
      </c>
      <c r="AI4116">
        <v>1774.787352686327</v>
      </c>
      <c r="AJ4116">
        <v>293926.95316677232</v>
      </c>
      <c r="AK4116">
        <v>37042.767702622921</v>
      </c>
      <c r="AL4116">
        <v>0.75486071905297047</v>
      </c>
      <c r="AM4116">
        <v>9.5132923205748163E-2</v>
      </c>
      <c r="AN4116" s="29">
        <v>281651.65372190927</v>
      </c>
      <c r="AO4116">
        <v>35495.74705372654</v>
      </c>
      <c r="AP4116" s="5">
        <v>0.72333539867759722</v>
      </c>
      <c r="AQ4116">
        <v>9.115987783908823E-2</v>
      </c>
      <c r="AR4116" t="s">
        <v>60</v>
      </c>
      <c r="AS4116">
        <v>0.38</v>
      </c>
      <c r="AT4116">
        <v>2.00102657799584E-4</v>
      </c>
      <c r="AU4116">
        <v>1.192786262736281E-3</v>
      </c>
      <c r="AV4116">
        <v>7.2414102671670814E-4</v>
      </c>
      <c r="AW4116" s="34">
        <v>1.6620091002548301</v>
      </c>
      <c r="AX4116">
        <v>1.202190015138622</v>
      </c>
      <c r="AY4116">
        <v>1.202190015138622</v>
      </c>
    </row>
    <row r="4117" spans="1:51">
      <c r="A4117">
        <v>6</v>
      </c>
      <c r="B4117">
        <v>12</v>
      </c>
      <c r="C4117">
        <v>0.47939999999999999</v>
      </c>
      <c r="D4117">
        <v>90</v>
      </c>
      <c r="E4117" s="3">
        <v>7.1900000000000006E-2</v>
      </c>
      <c r="F4117">
        <v>99.185000000000002</v>
      </c>
      <c r="G4117">
        <v>10</v>
      </c>
      <c r="H4117">
        <v>1</v>
      </c>
      <c r="I4117">
        <v>1.570796326794897</v>
      </c>
      <c r="J4117">
        <v>0.49999999999999989</v>
      </c>
      <c r="K4117">
        <v>0.50000000000000011</v>
      </c>
      <c r="L4117">
        <v>0.99999999999999978</v>
      </c>
      <c r="M4117">
        <v>0.99185000000000001</v>
      </c>
      <c r="N4117">
        <v>2.4320000000000001E-3</v>
      </c>
      <c r="O4117">
        <v>1.9714890112718101E-2</v>
      </c>
      <c r="P4117">
        <v>5.2185109887281908E-2</v>
      </c>
      <c r="Q4117">
        <v>2.8940109334539388</v>
      </c>
      <c r="R4117">
        <v>1.4660278856871619E-2</v>
      </c>
      <c r="S4117">
        <v>0.49406027885687159</v>
      </c>
      <c r="T4117">
        <v>0.40749999999999997</v>
      </c>
      <c r="U4117">
        <v>0.42216027885687157</v>
      </c>
      <c r="V4117">
        <v>1.0620961117617369</v>
      </c>
      <c r="W4117">
        <v>0.39071099999999992</v>
      </c>
      <c r="X4117">
        <v>0.41714525018864118</v>
      </c>
      <c r="Y4117">
        <v>0.42231486018864117</v>
      </c>
      <c r="Z4117">
        <v>0.64985756915545823</v>
      </c>
      <c r="AA4117" s="7">
        <v>0.60048564470735877</v>
      </c>
      <c r="AB4117" s="24">
        <v>0.33060193768271201</v>
      </c>
      <c r="AC4117">
        <v>-1.7506240450894541E-4</v>
      </c>
      <c r="AD4117">
        <v>-566569.3915162225</v>
      </c>
      <c r="AE4117">
        <v>-57122.4874241289</v>
      </c>
      <c r="AF4117">
        <v>1.159131773465765E-4</v>
      </c>
      <c r="AG4117">
        <v>1.124736790185211E-4</v>
      </c>
      <c r="AH4117">
        <v>3104.8063936994049</v>
      </c>
      <c r="AI4117">
        <v>2923.2819509614351</v>
      </c>
      <c r="AJ4117">
        <v>307950.22215907561</v>
      </c>
      <c r="AK4117">
        <v>31048.063936994051</v>
      </c>
      <c r="AL4117">
        <v>0.79087516005932834</v>
      </c>
      <c r="AM4117">
        <v>7.9737375617213113E-2</v>
      </c>
      <c r="AN4117" s="29">
        <v>289945.72030610993</v>
      </c>
      <c r="AO4117">
        <v>29232.81950961435</v>
      </c>
      <c r="AP4117" s="5">
        <v>0.74463615043978937</v>
      </c>
      <c r="AQ4117">
        <v>7.5075480207671449E-2</v>
      </c>
      <c r="AR4117" t="s">
        <v>60</v>
      </c>
      <c r="AS4117">
        <v>0.38</v>
      </c>
      <c r="AT4117">
        <v>2.338069531969937E-4</v>
      </c>
      <c r="AU4117">
        <v>1.2504226915834469E-3</v>
      </c>
      <c r="AV4117">
        <v>7.1025651522867357E-4</v>
      </c>
      <c r="AW4117" s="34">
        <v>1.282109622048573</v>
      </c>
      <c r="AX4117">
        <v>0.95470517340406258</v>
      </c>
      <c r="AY4117">
        <v>0.95470517340406258</v>
      </c>
    </row>
    <row r="4118" spans="1:51">
      <c r="A4118">
        <v>6</v>
      </c>
      <c r="B4118">
        <v>12</v>
      </c>
      <c r="C4118">
        <v>2.13</v>
      </c>
      <c r="D4118">
        <v>16</v>
      </c>
      <c r="E4118" s="3">
        <v>0.04</v>
      </c>
      <c r="F4118">
        <v>3338.6626000000001</v>
      </c>
      <c r="G4118">
        <v>400</v>
      </c>
      <c r="H4118">
        <v>5</v>
      </c>
      <c r="I4118">
        <v>0.27925268031909273</v>
      </c>
      <c r="J4118">
        <v>1.936915203084057E-2</v>
      </c>
      <c r="K4118">
        <v>0.98063084796915956</v>
      </c>
      <c r="L4118">
        <v>1.9751726218844912E-2</v>
      </c>
      <c r="M4118">
        <v>0.98777000000000004</v>
      </c>
      <c r="N4118">
        <v>8.2796999999999992E-3</v>
      </c>
      <c r="O4118">
        <v>1.5607798519774009E-2</v>
      </c>
      <c r="P4118">
        <v>2.439220148022599E-2</v>
      </c>
      <c r="Q4118">
        <v>2.8940109334539388</v>
      </c>
      <c r="R4118">
        <v>1.4660278856871619E-2</v>
      </c>
      <c r="S4118">
        <v>2.1446602788568709</v>
      </c>
      <c r="T4118">
        <v>2.09</v>
      </c>
      <c r="U4118">
        <v>2.1046602788568709</v>
      </c>
      <c r="V4118">
        <v>1.013812892438986</v>
      </c>
      <c r="W4118">
        <v>0.34490261638277181</v>
      </c>
      <c r="X4118">
        <v>0.34971246497744002</v>
      </c>
      <c r="Y4118">
        <v>0.35131246497744001</v>
      </c>
      <c r="Z4118">
        <v>0.59271617573459223</v>
      </c>
      <c r="AA4118" s="7">
        <v>0.60798241311855994</v>
      </c>
      <c r="AB4118" s="24">
        <v>0.96183053605939928</v>
      </c>
      <c r="AC4118">
        <v>-4.0000108723282132E-3</v>
      </c>
      <c r="AD4118">
        <v>-834663.38131644274</v>
      </c>
      <c r="AE4118">
        <v>-99999.728192533468</v>
      </c>
      <c r="AF4118">
        <v>7.6740390060917136E-3</v>
      </c>
      <c r="AG4118">
        <v>7.6215814896743441E-3</v>
      </c>
      <c r="AH4118">
        <v>128.2322499024576</v>
      </c>
      <c r="AI4118">
        <v>126.4851244828443</v>
      </c>
      <c r="AJ4118">
        <v>428124.21686318878</v>
      </c>
      <c r="AK4118">
        <v>51292.899960983043</v>
      </c>
      <c r="AL4118">
        <v>1.0995049984475891</v>
      </c>
      <c r="AM4118">
        <v>0.1317299925362436</v>
      </c>
      <c r="AN4118" s="29">
        <v>422291.15456721681</v>
      </c>
      <c r="AO4118">
        <v>50594.049793137739</v>
      </c>
      <c r="AP4118" s="5">
        <v>1.0845245771164429</v>
      </c>
      <c r="AQ4118">
        <v>0.1299352114366325</v>
      </c>
      <c r="AR4118" t="s">
        <v>60</v>
      </c>
      <c r="AS4118">
        <v>0.38</v>
      </c>
      <c r="AT4118">
        <v>1.578053621495713E-4</v>
      </c>
      <c r="AU4118">
        <v>6.6544616287871896E-4</v>
      </c>
      <c r="AV4118">
        <v>4.8602736789831152E-4</v>
      </c>
      <c r="AW4118" s="34">
        <v>0.45209472414723201</v>
      </c>
      <c r="AX4118">
        <v>0.4903078395223518</v>
      </c>
      <c r="AY4118">
        <v>0.4903078395223518</v>
      </c>
    </row>
    <row r="4119" spans="1:51">
      <c r="A4119">
        <v>6</v>
      </c>
      <c r="B4119">
        <v>12</v>
      </c>
      <c r="C4119">
        <v>0.51929999999999998</v>
      </c>
      <c r="D4119">
        <v>90</v>
      </c>
      <c r="E4119" s="3">
        <v>0.1018</v>
      </c>
      <c r="F4119">
        <v>128.94049999999999</v>
      </c>
      <c r="G4119">
        <v>10</v>
      </c>
      <c r="H4119">
        <v>1</v>
      </c>
      <c r="I4119">
        <v>1.570796326794897</v>
      </c>
      <c r="J4119">
        <v>0.49999999999999989</v>
      </c>
      <c r="K4119">
        <v>0.50000000000000011</v>
      </c>
      <c r="L4119">
        <v>0.99999999999999978</v>
      </c>
      <c r="M4119">
        <v>0.99185000000000001</v>
      </c>
      <c r="N4119">
        <v>2.4320000000000001E-3</v>
      </c>
      <c r="O4119">
        <v>2.3054250980995668E-2</v>
      </c>
      <c r="P4119">
        <v>7.874574901900433E-2</v>
      </c>
      <c r="Q4119">
        <v>2.8940109334539388</v>
      </c>
      <c r="R4119">
        <v>1.4660278856871619E-2</v>
      </c>
      <c r="S4119">
        <v>0.53396027885687158</v>
      </c>
      <c r="T4119">
        <v>0.41749999999999998</v>
      </c>
      <c r="U4119">
        <v>0.43216027885687158</v>
      </c>
      <c r="V4119">
        <v>1.057258674761034</v>
      </c>
      <c r="W4119">
        <v>0.43361549999999988</v>
      </c>
      <c r="X4119">
        <v>0.46151284601855702</v>
      </c>
      <c r="Y4119">
        <v>0.47187608601855702</v>
      </c>
      <c r="Z4119">
        <v>0.68693237368649107</v>
      </c>
      <c r="AA4119" s="7">
        <v>0.61229632167744308</v>
      </c>
      <c r="AB4119" s="24">
        <v>0.32841694633308932</v>
      </c>
      <c r="AC4119">
        <v>-1.4280750760133979E-4</v>
      </c>
      <c r="AD4119">
        <v>-902897.20873743715</v>
      </c>
      <c r="AE4119">
        <v>-70024.329728629644</v>
      </c>
      <c r="AF4119">
        <v>9.8785277650098642E-5</v>
      </c>
      <c r="AG4119">
        <v>9.6073053961092512E-5</v>
      </c>
      <c r="AH4119">
        <v>3674.539668246683</v>
      </c>
      <c r="AI4119">
        <v>3475.5351324757098</v>
      </c>
      <c r="AJ4119">
        <v>473796.98209356138</v>
      </c>
      <c r="AK4119">
        <v>36745.396682466817</v>
      </c>
      <c r="AL4119">
        <v>1.216801408427979</v>
      </c>
      <c r="AM4119">
        <v>9.436921746293668E-2</v>
      </c>
      <c r="AN4119" s="29">
        <v>448137.23774898442</v>
      </c>
      <c r="AO4119">
        <v>34755.351324757103</v>
      </c>
      <c r="AP4119" s="5">
        <v>1.150902269686277</v>
      </c>
      <c r="AQ4119">
        <v>8.9258399780230174E-2</v>
      </c>
      <c r="AR4119" t="s">
        <v>60</v>
      </c>
      <c r="AS4119">
        <v>0.38</v>
      </c>
      <c r="AT4119">
        <v>2.6686648943486258E-4</v>
      </c>
      <c r="AU4119">
        <v>1.710392203361336E-3</v>
      </c>
      <c r="AV4119">
        <v>9.6204295031791494E-4</v>
      </c>
      <c r="AW4119" s="34">
        <v>2.4556229251202599</v>
      </c>
      <c r="AX4119">
        <v>2.8261819980145622</v>
      </c>
      <c r="AY4119">
        <v>2.8261819980145622</v>
      </c>
    </row>
    <row r="4120" spans="1:51">
      <c r="A4120">
        <v>6</v>
      </c>
      <c r="B4120">
        <v>12</v>
      </c>
      <c r="C4120">
        <v>0.3997</v>
      </c>
      <c r="D4120">
        <v>145</v>
      </c>
      <c r="E4120" s="3">
        <v>0.1047</v>
      </c>
      <c r="F4120">
        <v>85.299099999999996</v>
      </c>
      <c r="G4120">
        <v>5</v>
      </c>
      <c r="H4120">
        <v>1</v>
      </c>
      <c r="I4120">
        <v>2.530727415391778</v>
      </c>
      <c r="J4120">
        <v>0.90957602214449595</v>
      </c>
      <c r="K4120">
        <v>9.0423977855504198E-2</v>
      </c>
      <c r="L4120">
        <v>10.05901359037734</v>
      </c>
      <c r="M4120">
        <v>0.99185000000000001</v>
      </c>
      <c r="N4120">
        <v>2.4320000000000001E-3</v>
      </c>
      <c r="O4120">
        <v>2.441201891448597E-2</v>
      </c>
      <c r="P4120">
        <v>8.0287981085514035E-2</v>
      </c>
      <c r="Q4120">
        <v>2.8940109334539388</v>
      </c>
      <c r="R4120">
        <v>1.4660278856871619E-2</v>
      </c>
      <c r="S4120">
        <v>0.4143602788568716</v>
      </c>
      <c r="T4120">
        <v>0.29499999999999998</v>
      </c>
      <c r="U4120">
        <v>0.30966027885687158</v>
      </c>
      <c r="V4120">
        <v>1.074701702373505</v>
      </c>
      <c r="W4120">
        <v>0.42899789254036291</v>
      </c>
      <c r="X4120">
        <v>0.46683414301888282</v>
      </c>
      <c r="Y4120">
        <v>0.4777962330188828</v>
      </c>
      <c r="Z4120">
        <v>0.6912280615100076</v>
      </c>
      <c r="AA4120" s="7">
        <v>0.61242375347711697</v>
      </c>
      <c r="AB4120" s="24">
        <v>4.63168086754423E-2</v>
      </c>
      <c r="AC4120">
        <v>-9.2509815099646841E-5</v>
      </c>
      <c r="AD4120">
        <v>-922054.5939705983</v>
      </c>
      <c r="AE4120">
        <v>-54048.319030951003</v>
      </c>
      <c r="AF4120">
        <v>9.1124714317884113E-6</v>
      </c>
      <c r="AG4120">
        <v>8.7900675261007241E-6</v>
      </c>
      <c r="AH4120">
        <v>5722.036245313021</v>
      </c>
      <c r="AI4120">
        <v>5324.3018343376234</v>
      </c>
      <c r="AJ4120">
        <v>488084.54189257987</v>
      </c>
      <c r="AK4120">
        <v>28610.18122656511</v>
      </c>
      <c r="AL4120">
        <v>1.2534945988523361</v>
      </c>
      <c r="AM4120">
        <v>7.347642582702138E-2</v>
      </c>
      <c r="AN4120" s="29">
        <v>454158.15459734842</v>
      </c>
      <c r="AO4120">
        <v>26621.509171688122</v>
      </c>
      <c r="AP4120" s="5">
        <v>1.1663651374925359</v>
      </c>
      <c r="AQ4120">
        <v>6.8369135049053023E-2</v>
      </c>
      <c r="AR4120" t="s">
        <v>60</v>
      </c>
      <c r="AS4120">
        <v>0.38</v>
      </c>
      <c r="AT4120">
        <v>2.8132744723863821E-4</v>
      </c>
      <c r="AU4120">
        <v>1.7828522504797989E-3</v>
      </c>
      <c r="AV4120">
        <v>9.2538857426331049E-4</v>
      </c>
      <c r="AW4120" s="34">
        <v>2.4927529893109241</v>
      </c>
      <c r="AX4120">
        <v>2.907460183112565</v>
      </c>
      <c r="AY4120">
        <v>2.907460183112565</v>
      </c>
    </row>
    <row r="4121" spans="1:51">
      <c r="A4121">
        <v>6</v>
      </c>
      <c r="B4121">
        <v>12</v>
      </c>
      <c r="C4121">
        <v>0.36009999999999998</v>
      </c>
      <c r="D4121">
        <v>145</v>
      </c>
      <c r="E4121" s="3">
        <v>7.51E-2</v>
      </c>
      <c r="F4121">
        <v>94.225750000000005</v>
      </c>
      <c r="G4121">
        <v>6</v>
      </c>
      <c r="H4121">
        <v>1</v>
      </c>
      <c r="I4121">
        <v>2.530727415391778</v>
      </c>
      <c r="J4121">
        <v>0.90957602214449595</v>
      </c>
      <c r="K4121">
        <v>9.0423977855504198E-2</v>
      </c>
      <c r="L4121">
        <v>10.05901359037734</v>
      </c>
      <c r="M4121">
        <v>0.99185000000000001</v>
      </c>
      <c r="N4121">
        <v>2.4320000000000001E-3</v>
      </c>
      <c r="O4121">
        <v>1.9935060765085829E-2</v>
      </c>
      <c r="P4121">
        <v>5.5164939234914168E-2</v>
      </c>
      <c r="Q4121">
        <v>2.8940109334539388</v>
      </c>
      <c r="R4121">
        <v>1.4660278856871619E-2</v>
      </c>
      <c r="S4121">
        <v>0.37476027885687158</v>
      </c>
      <c r="T4121">
        <v>0.28499999999999998</v>
      </c>
      <c r="U4121">
        <v>0.29966027885687158</v>
      </c>
      <c r="V4121">
        <v>1.0830808175864639</v>
      </c>
      <c r="W4121">
        <v>0.37339369115462562</v>
      </c>
      <c r="X4121">
        <v>0.40858434942891492</v>
      </c>
      <c r="Y4121">
        <v>0.41422435942891478</v>
      </c>
      <c r="Z4121">
        <v>0.64360264094308595</v>
      </c>
      <c r="AA4121" s="7">
        <v>0.61505893586708515</v>
      </c>
      <c r="AB4121" s="24">
        <v>4.6738293244096472E-2</v>
      </c>
      <c r="AC4121">
        <v>-1.124754449563934E-4</v>
      </c>
      <c r="AD4121">
        <v>-837745.07437184406</v>
      </c>
      <c r="AE4121">
        <v>-53344.97678427674</v>
      </c>
      <c r="AF4121">
        <v>1.1226858101952349E-5</v>
      </c>
      <c r="AG4121">
        <v>1.078767369595502E-5</v>
      </c>
      <c r="AH4121">
        <v>4634.2909395118086</v>
      </c>
      <c r="AI4121">
        <v>4278.8043738405922</v>
      </c>
      <c r="AJ4121">
        <v>436669.5394937048</v>
      </c>
      <c r="AK4121">
        <v>27805.74563707085</v>
      </c>
      <c r="AL4121">
        <v>1.121451023866193</v>
      </c>
      <c r="AM4121">
        <v>7.1410481139148912E-2</v>
      </c>
      <c r="AN4121" s="29">
        <v>403173.55122841022</v>
      </c>
      <c r="AO4121">
        <v>25672.82624304355</v>
      </c>
      <c r="AP4121" s="5">
        <v>1.0354269096605671</v>
      </c>
      <c r="AQ4121">
        <v>6.593273556287324E-2</v>
      </c>
      <c r="AR4121" t="s">
        <v>60</v>
      </c>
      <c r="AS4121">
        <v>0.38</v>
      </c>
      <c r="AT4121">
        <v>3.2001055101833011E-4</v>
      </c>
      <c r="AU4121">
        <v>1.622620381453147E-3</v>
      </c>
      <c r="AV4121">
        <v>8.3746608812197676E-4</v>
      </c>
      <c r="AW4121" s="34">
        <v>1.10834222776317</v>
      </c>
      <c r="AX4121">
        <v>1.1476073677391281</v>
      </c>
      <c r="AY4121">
        <v>1.1476073677391281</v>
      </c>
    </row>
    <row r="4122" spans="1:51">
      <c r="A4122">
        <v>6</v>
      </c>
      <c r="B4122">
        <v>12</v>
      </c>
      <c r="C4122">
        <v>1.93</v>
      </c>
      <c r="D4122">
        <v>18</v>
      </c>
      <c r="E4122" s="3">
        <v>5.3999999999999999E-2</v>
      </c>
      <c r="F4122">
        <v>2568.2020000000002</v>
      </c>
      <c r="G4122">
        <v>300</v>
      </c>
      <c r="H4122">
        <v>5</v>
      </c>
      <c r="I4122">
        <v>0.31415926535897931</v>
      </c>
      <c r="J4122">
        <v>2.447174185242321E-2</v>
      </c>
      <c r="K4122">
        <v>0.97552825814757682</v>
      </c>
      <c r="L4122">
        <v>2.5085630936916591E-2</v>
      </c>
      <c r="M4122">
        <v>0.98777000000000004</v>
      </c>
      <c r="N4122">
        <v>8.2796999999999992E-3</v>
      </c>
      <c r="O4122">
        <v>1.617300638153463E-2</v>
      </c>
      <c r="P4122">
        <v>3.7826993618465372E-2</v>
      </c>
      <c r="Q4122">
        <v>2.8940109334539388</v>
      </c>
      <c r="R4122">
        <v>1.4660278856871619E-2</v>
      </c>
      <c r="S4122">
        <v>1.9446602788568721</v>
      </c>
      <c r="T4122">
        <v>1.8759999999999999</v>
      </c>
      <c r="U4122">
        <v>1.890660278856872</v>
      </c>
      <c r="V4122">
        <v>1.015249698022413</v>
      </c>
      <c r="W4122">
        <v>0.35441738516092669</v>
      </c>
      <c r="X4122">
        <v>0.35990022460601401</v>
      </c>
      <c r="Y4122">
        <v>0.36281622460601393</v>
      </c>
      <c r="Z4122">
        <v>0.60234228193446115</v>
      </c>
      <c r="AA4122" s="7">
        <v>0.62409886148998606</v>
      </c>
      <c r="AB4122" s="24">
        <v>0.95185719363277621</v>
      </c>
      <c r="AC4122">
        <v>-2.87578762427897E-3</v>
      </c>
      <c r="AD4122">
        <v>-893042.99744453852</v>
      </c>
      <c r="AE4122">
        <v>-104319.2471750125</v>
      </c>
      <c r="AF4122">
        <v>5.8249787457990308E-3</v>
      </c>
      <c r="AG4122">
        <v>5.7810657736068064E-3</v>
      </c>
      <c r="AH4122">
        <v>168.60074318583639</v>
      </c>
      <c r="AI4122">
        <v>166.06825248434041</v>
      </c>
      <c r="AJ4122">
        <v>433000.76585135137</v>
      </c>
      <c r="AK4122">
        <v>50580.222955750913</v>
      </c>
      <c r="AL4122">
        <v>1.1120289103789069</v>
      </c>
      <c r="AM4122">
        <v>0.1298997014696166</v>
      </c>
      <c r="AN4122" s="29">
        <v>426496.81816678803</v>
      </c>
      <c r="AO4122">
        <v>49820.475745302123</v>
      </c>
      <c r="AP4122" s="5">
        <v>1.095325526858081</v>
      </c>
      <c r="AQ4122">
        <v>0.12794852509943699</v>
      </c>
      <c r="AR4122" t="s">
        <v>60</v>
      </c>
      <c r="AS4122">
        <v>0.38</v>
      </c>
      <c r="AT4122">
        <v>3.2567597376200651E-4</v>
      </c>
      <c r="AU4122">
        <v>1.2790615551049899E-3</v>
      </c>
      <c r="AV4122">
        <v>9.5470943137971297E-4</v>
      </c>
      <c r="AW4122" s="34">
        <v>0.56028322188704671</v>
      </c>
      <c r="AX4122">
        <v>0.61369251520317281</v>
      </c>
      <c r="AY4122">
        <v>0.61369251520317281</v>
      </c>
    </row>
    <row r="4123" spans="1:51">
      <c r="A4123">
        <v>6</v>
      </c>
      <c r="B4123">
        <v>12</v>
      </c>
      <c r="C4123">
        <v>0.62</v>
      </c>
      <c r="D4123">
        <v>60</v>
      </c>
      <c r="E4123" s="3">
        <v>5.7500000000000002E-2</v>
      </c>
      <c r="F4123">
        <v>257.88099999999997</v>
      </c>
      <c r="G4123">
        <v>10</v>
      </c>
      <c r="H4123">
        <v>1</v>
      </c>
      <c r="I4123">
        <v>1.0471975511965981</v>
      </c>
      <c r="J4123">
        <v>0.24999999999999989</v>
      </c>
      <c r="K4123">
        <v>0.75000000000000011</v>
      </c>
      <c r="L4123">
        <v>0.33333333333333309</v>
      </c>
      <c r="M4123">
        <v>0.99185000000000001</v>
      </c>
      <c r="N4123">
        <v>2.4320000000000001E-3</v>
      </c>
      <c r="O4123">
        <v>1.6730501392757668E-2</v>
      </c>
      <c r="P4123">
        <v>4.0769498607242327E-2</v>
      </c>
      <c r="Q4123">
        <v>2.8940109334539388</v>
      </c>
      <c r="R4123">
        <v>1.4660278856871619E-2</v>
      </c>
      <c r="S4123">
        <v>0.6346602788568716</v>
      </c>
      <c r="T4123">
        <v>0.5625</v>
      </c>
      <c r="U4123">
        <v>0.5771602788568716</v>
      </c>
      <c r="V4123">
        <v>1.0478503370413159</v>
      </c>
      <c r="W4123">
        <v>0.34874999999999989</v>
      </c>
      <c r="X4123">
        <v>0.36630070352441191</v>
      </c>
      <c r="Y4123">
        <v>0.36960695352441192</v>
      </c>
      <c r="Z4123">
        <v>0.60795308496989453</v>
      </c>
      <c r="AA4123" s="7">
        <v>0.62427443457158804</v>
      </c>
      <c r="AB4123" s="24">
        <v>0.59784153994526834</v>
      </c>
      <c r="AC4123">
        <v>-3.2120979690606781E-4</v>
      </c>
      <c r="AD4123">
        <v>-802842.88488066522</v>
      </c>
      <c r="AE4123">
        <v>-31132.300746494129</v>
      </c>
      <c r="AF4123">
        <v>4.1581173463959588E-4</v>
      </c>
      <c r="AG4123">
        <v>4.0620672833172403E-4</v>
      </c>
      <c r="AH4123">
        <v>1533.886992632237</v>
      </c>
      <c r="AI4123">
        <v>1463.841675103414</v>
      </c>
      <c r="AJ4123">
        <v>395560.31154699408</v>
      </c>
      <c r="AK4123">
        <v>15338.869926322381</v>
      </c>
      <c r="AL4123">
        <v>1.015874651800855</v>
      </c>
      <c r="AM4123">
        <v>3.9393156215496862E-2</v>
      </c>
      <c r="AN4123" s="29">
        <v>377496.95501734357</v>
      </c>
      <c r="AO4123">
        <v>14638.416751034139</v>
      </c>
      <c r="AP4123" s="5">
        <v>0.96948449209765264</v>
      </c>
      <c r="AQ4123">
        <v>3.7594258285707463E-2</v>
      </c>
      <c r="AR4123" t="s">
        <v>60</v>
      </c>
      <c r="AS4123">
        <v>0.38</v>
      </c>
      <c r="AT4123">
        <v>3.4683554494376371E-4</v>
      </c>
      <c r="AU4123">
        <v>1.40154552841809E-3</v>
      </c>
      <c r="AV4123">
        <v>9.1445067345090184E-4</v>
      </c>
      <c r="AW4123" s="34">
        <v>0.61530892001997306</v>
      </c>
      <c r="AX4123">
        <v>0.59653245580871872</v>
      </c>
      <c r="AY4123">
        <v>0.59653245580871872</v>
      </c>
    </row>
    <row r="4124" spans="1:51">
      <c r="A4124">
        <v>6</v>
      </c>
      <c r="B4124">
        <v>12</v>
      </c>
      <c r="C4124">
        <v>0.68</v>
      </c>
      <c r="D4124">
        <v>60</v>
      </c>
      <c r="E4124" s="3">
        <v>8.7499999999999994E-2</v>
      </c>
      <c r="F4124">
        <v>307.4735</v>
      </c>
      <c r="G4124">
        <v>20</v>
      </c>
      <c r="H4124">
        <v>1</v>
      </c>
      <c r="I4124">
        <v>1.0471975511965981</v>
      </c>
      <c r="J4124">
        <v>0.24999999999999989</v>
      </c>
      <c r="K4124">
        <v>0.75000000000000011</v>
      </c>
      <c r="L4124">
        <v>0.33333333333333309</v>
      </c>
      <c r="M4124">
        <v>0.99185000000000001</v>
      </c>
      <c r="N4124">
        <v>2.4320000000000001E-3</v>
      </c>
      <c r="O4124">
        <v>2.0072929328008301E-2</v>
      </c>
      <c r="P4124">
        <v>6.742707067199169E-2</v>
      </c>
      <c r="Q4124">
        <v>2.8940109334539388</v>
      </c>
      <c r="R4124">
        <v>1.4660278856871619E-2</v>
      </c>
      <c r="S4124">
        <v>0.69466027885687165</v>
      </c>
      <c r="T4124">
        <v>0.59250000000000003</v>
      </c>
      <c r="U4124">
        <v>0.60716027885687163</v>
      </c>
      <c r="V4124">
        <v>1.0435832677800749</v>
      </c>
      <c r="W4124">
        <v>0.40289999999999992</v>
      </c>
      <c r="X4124">
        <v>0.42177012862153029</v>
      </c>
      <c r="Y4124">
        <v>0.42942637862153032</v>
      </c>
      <c r="Z4124">
        <v>0.65530632426486646</v>
      </c>
      <c r="AA4124" s="7">
        <v>0.62517116947446949</v>
      </c>
      <c r="AB4124" s="24">
        <v>0.59567476724666335</v>
      </c>
      <c r="AC4124">
        <v>-2.6521386161526371E-4</v>
      </c>
      <c r="AD4124">
        <v>-1159341.74076482</v>
      </c>
      <c r="AE4124">
        <v>-75410.839683082973</v>
      </c>
      <c r="AF4124">
        <v>3.4567048182409312E-4</v>
      </c>
      <c r="AG4124">
        <v>3.3837536821191189E-4</v>
      </c>
      <c r="AH4124">
        <v>1864.231392827895</v>
      </c>
      <c r="AI4124">
        <v>1786.375318946531</v>
      </c>
      <c r="AJ4124">
        <v>573201.75116266788</v>
      </c>
      <c r="AK4124">
        <v>37284.627856557912</v>
      </c>
      <c r="AL4124">
        <v>1.4720918969264081</v>
      </c>
      <c r="AM4124">
        <v>9.5754066410692812E-2</v>
      </c>
      <c r="AN4124" s="29">
        <v>549263.07163010631</v>
      </c>
      <c r="AO4124">
        <v>35727.50637893063</v>
      </c>
      <c r="AP4124" s="5">
        <v>1.4106127823013701</v>
      </c>
      <c r="AQ4124">
        <v>9.1755080180982773E-2</v>
      </c>
      <c r="AR4124" t="s">
        <v>60</v>
      </c>
      <c r="AS4124">
        <v>0.38</v>
      </c>
      <c r="AT4124">
        <v>3.5679497257258341E-4</v>
      </c>
      <c r="AU4124">
        <v>1.907350721193263E-3</v>
      </c>
      <c r="AV4124">
        <v>1.1835208679909311E-3</v>
      </c>
      <c r="AW4124" s="34">
        <v>1.4240739051705189</v>
      </c>
      <c r="AX4124">
        <v>2.0088168535753641</v>
      </c>
      <c r="AY4124">
        <v>2.0088168535753641</v>
      </c>
    </row>
    <row r="4125" spans="1:51">
      <c r="A4125">
        <v>6</v>
      </c>
      <c r="B4125">
        <v>12</v>
      </c>
      <c r="C4125">
        <v>2.13</v>
      </c>
      <c r="D4125">
        <v>18</v>
      </c>
      <c r="E4125" s="3">
        <v>9.2999999999999999E-2</v>
      </c>
      <c r="F4125">
        <v>3012.6985</v>
      </c>
      <c r="G4125">
        <v>300</v>
      </c>
      <c r="H4125">
        <v>5</v>
      </c>
      <c r="I4125">
        <v>0.31415926535897931</v>
      </c>
      <c r="J4125">
        <v>2.447174185242321E-2</v>
      </c>
      <c r="K4125">
        <v>0.97552825814757682</v>
      </c>
      <c r="L4125">
        <v>2.5085630936916591E-2</v>
      </c>
      <c r="M4125">
        <v>0.98777000000000004</v>
      </c>
      <c r="N4125">
        <v>8.2796999999999992E-3</v>
      </c>
      <c r="O4125">
        <v>1.968150844855909E-2</v>
      </c>
      <c r="P4125">
        <v>7.3318491551440906E-2</v>
      </c>
      <c r="Q4125">
        <v>2.8940109334539388</v>
      </c>
      <c r="R4125">
        <v>1.4660278856871619E-2</v>
      </c>
      <c r="S4125">
        <v>2.1446602788568709</v>
      </c>
      <c r="T4125">
        <v>2.0369999999999999</v>
      </c>
      <c r="U4125">
        <v>2.051660278856871</v>
      </c>
      <c r="V4125">
        <v>1.013812892438986</v>
      </c>
      <c r="W4125">
        <v>0.42471295306684942</v>
      </c>
      <c r="X4125">
        <v>0.43071384564809989</v>
      </c>
      <c r="Y4125">
        <v>0.43936284564810002</v>
      </c>
      <c r="Z4125">
        <v>0.66284451091345697</v>
      </c>
      <c r="AA4125" s="7">
        <v>0.62656124844789995</v>
      </c>
      <c r="AB4125" s="24">
        <v>0.95131300677362152</v>
      </c>
      <c r="AC4125">
        <v>-2.3140911981171671E-3</v>
      </c>
      <c r="AD4125">
        <v>-1301892.7268083671</v>
      </c>
      <c r="AE4125">
        <v>-129640.52594128159</v>
      </c>
      <c r="AF4125">
        <v>4.7824424894149778E-3</v>
      </c>
      <c r="AG4125">
        <v>4.7497510924590257E-3</v>
      </c>
      <c r="AH4125">
        <v>209.84589574797329</v>
      </c>
      <c r="AI4125">
        <v>206.98680921598401</v>
      </c>
      <c r="AJ4125">
        <v>632202.41535107535</v>
      </c>
      <c r="AK4125">
        <v>62953.768724391979</v>
      </c>
      <c r="AL4125">
        <v>1.6236169044632089</v>
      </c>
      <c r="AM4125">
        <v>0.16167733722407429</v>
      </c>
      <c r="AN4125" s="29">
        <v>623588.84964478121</v>
      </c>
      <c r="AO4125">
        <v>62096.042764795202</v>
      </c>
      <c r="AP4125" s="5">
        <v>1.601495617753671</v>
      </c>
      <c r="AQ4125">
        <v>0.15947453265771569</v>
      </c>
      <c r="AR4125" t="s">
        <v>60</v>
      </c>
      <c r="AS4125">
        <v>0.38</v>
      </c>
      <c r="AT4125">
        <v>3.2060683949714002E-4</v>
      </c>
      <c r="AU4125">
        <v>1.8539015310732999E-3</v>
      </c>
      <c r="AV4125">
        <v>1.250561965804175E-3</v>
      </c>
      <c r="AW4125" s="34">
        <v>1.7794930750696969</v>
      </c>
      <c r="AX4125">
        <v>2.8498503615471229</v>
      </c>
      <c r="AY4125">
        <v>2.8498503615471229</v>
      </c>
    </row>
    <row r="4126" spans="1:51">
      <c r="A4126">
        <v>6</v>
      </c>
      <c r="B4126">
        <v>12</v>
      </c>
      <c r="C4126">
        <v>0.47939999999999999</v>
      </c>
      <c r="D4126">
        <v>90</v>
      </c>
      <c r="E4126" s="3">
        <v>8.1900000000000001E-2</v>
      </c>
      <c r="F4126">
        <v>168.61449999999999</v>
      </c>
      <c r="G4126">
        <v>10</v>
      </c>
      <c r="H4126">
        <v>1</v>
      </c>
      <c r="I4126">
        <v>1.570796326794897</v>
      </c>
      <c r="J4126">
        <v>0.49999999999999989</v>
      </c>
      <c r="K4126">
        <v>0.50000000000000011</v>
      </c>
      <c r="L4126">
        <v>0.99999999999999978</v>
      </c>
      <c r="M4126">
        <v>0.99185000000000001</v>
      </c>
      <c r="N4126">
        <v>2.4320000000000001E-3</v>
      </c>
      <c r="O4126">
        <v>1.9714890112718101E-2</v>
      </c>
      <c r="P4126">
        <v>6.2185109887281903E-2</v>
      </c>
      <c r="Q4126">
        <v>2.8940109334539388</v>
      </c>
      <c r="R4126">
        <v>1.4660278856871619E-2</v>
      </c>
      <c r="S4126">
        <v>0.49406027885687159</v>
      </c>
      <c r="T4126">
        <v>0.39750000000000002</v>
      </c>
      <c r="U4126">
        <v>0.41216027885687162</v>
      </c>
      <c r="V4126">
        <v>1.0620961117617369</v>
      </c>
      <c r="W4126">
        <v>0.38112299999999982</v>
      </c>
      <c r="X4126">
        <v>0.40726404461150367</v>
      </c>
      <c r="Y4126">
        <v>0.4139716546115037</v>
      </c>
      <c r="Z4126">
        <v>0.64340629046622144</v>
      </c>
      <c r="AA4126" s="7">
        <v>0.6291555702844962</v>
      </c>
      <c r="AB4126" s="24">
        <v>0.32971309905759161</v>
      </c>
      <c r="AC4126">
        <v>-1.5705932319192581E-4</v>
      </c>
      <c r="AD4126">
        <v>-1073572.052732927</v>
      </c>
      <c r="AE4126">
        <v>-63670.209426409179</v>
      </c>
      <c r="AF4126">
        <v>1.1591317734657661E-4</v>
      </c>
      <c r="AG4126">
        <v>1.124736790185211E-4</v>
      </c>
      <c r="AH4126">
        <v>3121.4492627766281</v>
      </c>
      <c r="AI4126">
        <v>2938.9517843154199</v>
      </c>
      <c r="AJ4126">
        <v>526321.60671844962</v>
      </c>
      <c r="AK4126">
        <v>31214.492627766271</v>
      </c>
      <c r="AL4126">
        <v>1.351694705844749</v>
      </c>
      <c r="AM4126">
        <v>8.0164796375445116E-2</v>
      </c>
      <c r="AN4126" s="29">
        <v>495549.88563645241</v>
      </c>
      <c r="AO4126">
        <v>29389.517843154201</v>
      </c>
      <c r="AP4126" s="5">
        <v>1.272667031614158</v>
      </c>
      <c r="AQ4126">
        <v>7.5477911544627407E-2</v>
      </c>
      <c r="AR4126" t="s">
        <v>60</v>
      </c>
      <c r="AS4126">
        <v>0.38</v>
      </c>
      <c r="AT4126">
        <v>4.1722114421204618E-4</v>
      </c>
      <c r="AU4126">
        <v>2.065114440128087E-3</v>
      </c>
      <c r="AV4126">
        <v>1.1871266408735039E-3</v>
      </c>
      <c r="AW4126" s="34">
        <v>1.089290427240853</v>
      </c>
      <c r="AX4126">
        <v>1.386304014602334</v>
      </c>
      <c r="AY4126">
        <v>1.386304014602334</v>
      </c>
    </row>
    <row r="4127" spans="1:51">
      <c r="A4127">
        <v>6</v>
      </c>
      <c r="B4127">
        <v>12</v>
      </c>
      <c r="C4127">
        <v>0.3997</v>
      </c>
      <c r="D4127">
        <v>145</v>
      </c>
      <c r="E4127" s="3">
        <v>0.10970000000000001</v>
      </c>
      <c r="F4127">
        <v>112.07905</v>
      </c>
      <c r="G4127">
        <v>5</v>
      </c>
      <c r="H4127">
        <v>1</v>
      </c>
      <c r="I4127">
        <v>2.530727415391778</v>
      </c>
      <c r="J4127">
        <v>0.90957602214449595</v>
      </c>
      <c r="K4127">
        <v>9.0423977855504198E-2</v>
      </c>
      <c r="L4127">
        <v>10.05901359037734</v>
      </c>
      <c r="M4127">
        <v>0.99185000000000001</v>
      </c>
      <c r="N4127">
        <v>2.4320000000000001E-3</v>
      </c>
      <c r="O4127">
        <v>2.441201891448597E-2</v>
      </c>
      <c r="P4127">
        <v>8.5287981085514039E-2</v>
      </c>
      <c r="Q4127">
        <v>2.8940109334539388</v>
      </c>
      <c r="R4127">
        <v>1.4660278856871619E-2</v>
      </c>
      <c r="S4127">
        <v>0.4143602788568716</v>
      </c>
      <c r="T4127">
        <v>0.28999999999999998</v>
      </c>
      <c r="U4127">
        <v>0.30466027885687158</v>
      </c>
      <c r="V4127">
        <v>1.074701702373505</v>
      </c>
      <c r="W4127">
        <v>0.42172674181933978</v>
      </c>
      <c r="X4127">
        <v>0.45929629953533652</v>
      </c>
      <c r="Y4127">
        <v>0.47133038953533651</v>
      </c>
      <c r="Z4127">
        <v>0.68653506067449788</v>
      </c>
      <c r="AA4127" s="7">
        <v>0.62935595696066349</v>
      </c>
      <c r="AB4127" s="24">
        <v>4.6199741885003698E-2</v>
      </c>
      <c r="AC4127">
        <v>-8.6700206099950318E-5</v>
      </c>
      <c r="AD4127">
        <v>-1292719.5336859089</v>
      </c>
      <c r="AE4127">
        <v>-57669.9897833676</v>
      </c>
      <c r="AF4127">
        <v>9.112471431788413E-6</v>
      </c>
      <c r="AG4127">
        <v>8.7900675261007275E-6</v>
      </c>
      <c r="AH4127">
        <v>5737.9439016728275</v>
      </c>
      <c r="AI4127">
        <v>5339.1037615372124</v>
      </c>
      <c r="AJ4127">
        <v>643103.30145278387</v>
      </c>
      <c r="AK4127">
        <v>28689.719508364142</v>
      </c>
      <c r="AL4127">
        <v>1.651612468096944</v>
      </c>
      <c r="AM4127">
        <v>7.3680695370675606E-2</v>
      </c>
      <c r="AN4127" s="29">
        <v>598401.67744451726</v>
      </c>
      <c r="AO4127">
        <v>26695.518807686061</v>
      </c>
      <c r="AP4127" s="5">
        <v>1.536810134802352</v>
      </c>
      <c r="AQ4127">
        <v>6.8559205971247622E-2</v>
      </c>
      <c r="AR4127" t="s">
        <v>60</v>
      </c>
      <c r="AS4127">
        <v>0.38</v>
      </c>
      <c r="AT4127">
        <v>3.5530814372333942E-4</v>
      </c>
      <c r="AU4127">
        <v>2.1654067756485249E-3</v>
      </c>
      <c r="AV4127">
        <v>1.1274866033041189E-3</v>
      </c>
      <c r="AW4127" s="34">
        <v>2.3207405953238789</v>
      </c>
      <c r="AX4127">
        <v>3.566537667140981</v>
      </c>
      <c r="AY4127">
        <v>3.566537667140981</v>
      </c>
    </row>
    <row r="4128" spans="1:51">
      <c r="A4128">
        <v>6</v>
      </c>
      <c r="B4128">
        <v>12</v>
      </c>
      <c r="C4128">
        <v>0.36009999999999998</v>
      </c>
      <c r="D4128">
        <v>145</v>
      </c>
      <c r="E4128" s="3">
        <v>8.0100000000000005E-2</v>
      </c>
      <c r="F4128">
        <v>119.02200000000001</v>
      </c>
      <c r="G4128">
        <v>7</v>
      </c>
      <c r="H4128">
        <v>1</v>
      </c>
      <c r="I4128">
        <v>2.530727415391778</v>
      </c>
      <c r="J4128">
        <v>0.90957602214449595</v>
      </c>
      <c r="K4128">
        <v>9.0423977855504198E-2</v>
      </c>
      <c r="L4128">
        <v>10.05901359037734</v>
      </c>
      <c r="M4128">
        <v>0.99185000000000001</v>
      </c>
      <c r="N4128">
        <v>2.4320000000000001E-3</v>
      </c>
      <c r="O4128">
        <v>1.9935060765085829E-2</v>
      </c>
      <c r="P4128">
        <v>6.0164939234914172E-2</v>
      </c>
      <c r="Q4128">
        <v>2.8940109334539388</v>
      </c>
      <c r="R4128">
        <v>1.4660278856871619E-2</v>
      </c>
      <c r="S4128">
        <v>0.37476027885687158</v>
      </c>
      <c r="T4128">
        <v>0.28000000000000003</v>
      </c>
      <c r="U4128">
        <v>0.29466027885687163</v>
      </c>
      <c r="V4128">
        <v>1.0830808175864639</v>
      </c>
      <c r="W4128">
        <v>0.36684292464314089</v>
      </c>
      <c r="X4128">
        <v>0.40176689015490702</v>
      </c>
      <c r="Y4128">
        <v>0.40818290015490699</v>
      </c>
      <c r="Z4128">
        <v>0.63889193151495272</v>
      </c>
      <c r="AA4128" s="7">
        <v>0.63127075514109299</v>
      </c>
      <c r="AB4128" s="24">
        <v>4.6643310220583711E-2</v>
      </c>
      <c r="AC4128">
        <v>-1.0564786890584709E-4</v>
      </c>
      <c r="AD4128">
        <v>-1126591.584219004</v>
      </c>
      <c r="AE4128">
        <v>-66257.84384007183</v>
      </c>
      <c r="AF4128">
        <v>1.1226858101952349E-5</v>
      </c>
      <c r="AG4128">
        <v>1.078767369595502E-5</v>
      </c>
      <c r="AH4128">
        <v>4644.653517646022</v>
      </c>
      <c r="AI4128">
        <v>4288.3720607259584</v>
      </c>
      <c r="AJ4128">
        <v>552815.9509772649</v>
      </c>
      <c r="AK4128">
        <v>32512.574623522149</v>
      </c>
      <c r="AL4128">
        <v>1.4197372570384079</v>
      </c>
      <c r="AM4128">
        <v>8.3498519595275253E-2</v>
      </c>
      <c r="AN4128" s="29">
        <v>510410.61941172503</v>
      </c>
      <c r="AO4128">
        <v>30018.60442508171</v>
      </c>
      <c r="AP4128" s="5">
        <v>1.3108322426041561</v>
      </c>
      <c r="AQ4128">
        <v>7.7093526392003911E-2</v>
      </c>
      <c r="AR4128" t="s">
        <v>60</v>
      </c>
      <c r="AS4128">
        <v>0.38</v>
      </c>
      <c r="AT4128">
        <v>4.3594793653812792E-4</v>
      </c>
      <c r="AU4128">
        <v>2.1177982867719249E-3</v>
      </c>
      <c r="AV4128">
        <v>1.0961432713580009E-3</v>
      </c>
      <c r="AW4128" s="34">
        <v>1.009613696639428</v>
      </c>
      <c r="AX4128">
        <v>1.323434186129733</v>
      </c>
      <c r="AY4128">
        <v>1.323434186129733</v>
      </c>
    </row>
    <row r="4129" spans="1:51">
      <c r="A4129">
        <v>6</v>
      </c>
      <c r="B4129">
        <v>12</v>
      </c>
      <c r="C4129">
        <v>0.51929999999999998</v>
      </c>
      <c r="D4129">
        <v>90</v>
      </c>
      <c r="E4129" s="3">
        <v>0.1118</v>
      </c>
      <c r="F4129">
        <v>198.37</v>
      </c>
      <c r="G4129">
        <v>10</v>
      </c>
      <c r="H4129">
        <v>1</v>
      </c>
      <c r="I4129">
        <v>1.570796326794897</v>
      </c>
      <c r="J4129">
        <v>0.49999999999999989</v>
      </c>
      <c r="K4129">
        <v>0.50000000000000011</v>
      </c>
      <c r="L4129">
        <v>0.99999999999999978</v>
      </c>
      <c r="M4129">
        <v>0.99185000000000001</v>
      </c>
      <c r="N4129">
        <v>2.4320000000000001E-3</v>
      </c>
      <c r="O4129">
        <v>2.3054250980995668E-2</v>
      </c>
      <c r="P4129">
        <v>8.8745749019004325E-2</v>
      </c>
      <c r="Q4129">
        <v>2.8940109334539388</v>
      </c>
      <c r="R4129">
        <v>1.4660278856871619E-2</v>
      </c>
      <c r="S4129">
        <v>0.53396027885687158</v>
      </c>
      <c r="T4129">
        <v>0.40749999999999997</v>
      </c>
      <c r="U4129">
        <v>0.42216027885687157</v>
      </c>
      <c r="V4129">
        <v>1.057258674761034</v>
      </c>
      <c r="W4129">
        <v>0.42322949999999993</v>
      </c>
      <c r="X4129">
        <v>0.45083364044141949</v>
      </c>
      <c r="Y4129">
        <v>0.46333288044141951</v>
      </c>
      <c r="Z4129">
        <v>0.68068559588213673</v>
      </c>
      <c r="AA4129" s="7">
        <v>0.64176424725458037</v>
      </c>
      <c r="AB4129" s="24">
        <v>0.32728409174480277</v>
      </c>
      <c r="AC4129">
        <v>-1.270212188919795E-4</v>
      </c>
      <c r="AD4129">
        <v>-1561707.577130845</v>
      </c>
      <c r="AE4129">
        <v>-78727.003938642185</v>
      </c>
      <c r="AF4129">
        <v>9.8785277650098656E-5</v>
      </c>
      <c r="AG4129">
        <v>9.6073053961092512E-5</v>
      </c>
      <c r="AH4129">
        <v>3699.7087844376529</v>
      </c>
      <c r="AI4129">
        <v>3499.3411477790701</v>
      </c>
      <c r="AJ4129">
        <v>733911.23156889726</v>
      </c>
      <c r="AK4129">
        <v>36997.087844376532</v>
      </c>
      <c r="AL4129">
        <v>1.884824627392413</v>
      </c>
      <c r="AM4129">
        <v>9.5015608579543942E-2</v>
      </c>
      <c r="AN4129" s="29">
        <v>694164.30348493403</v>
      </c>
      <c r="AO4129">
        <v>34993.411477790687</v>
      </c>
      <c r="AP4129" s="5">
        <v>1.7827469023306239</v>
      </c>
      <c r="AQ4129">
        <v>8.9869783854949023E-2</v>
      </c>
      <c r="AR4129" t="s">
        <v>60</v>
      </c>
      <c r="AS4129">
        <v>0.38</v>
      </c>
      <c r="AT4129">
        <v>4.0663026819469882E-4</v>
      </c>
      <c r="AU4129">
        <v>2.4279736421565601E-3</v>
      </c>
      <c r="AV4129">
        <v>1.380727893343584E-3</v>
      </c>
      <c r="AW4129" s="34">
        <v>2.2217505791949779</v>
      </c>
      <c r="AX4129">
        <v>3.9608189628111159</v>
      </c>
      <c r="AY4129">
        <v>3.9608189628111159</v>
      </c>
    </row>
    <row r="4130" spans="1:51">
      <c r="A4130">
        <v>6</v>
      </c>
      <c r="B4130">
        <v>12</v>
      </c>
      <c r="C4130">
        <v>0.3997</v>
      </c>
      <c r="D4130">
        <v>145</v>
      </c>
      <c r="E4130" s="3">
        <v>0.1147</v>
      </c>
      <c r="F4130">
        <v>128.94049999999999</v>
      </c>
      <c r="G4130">
        <v>5</v>
      </c>
      <c r="H4130">
        <v>1</v>
      </c>
      <c r="I4130">
        <v>2.530727415391778</v>
      </c>
      <c r="J4130">
        <v>0.90957602214449595</v>
      </c>
      <c r="K4130">
        <v>9.0423977855504198E-2</v>
      </c>
      <c r="L4130">
        <v>10.05901359037734</v>
      </c>
      <c r="M4130">
        <v>0.99185000000000001</v>
      </c>
      <c r="N4130">
        <v>2.4320000000000001E-3</v>
      </c>
      <c r="O4130">
        <v>2.441201891448597E-2</v>
      </c>
      <c r="P4130">
        <v>9.028798108551403E-2</v>
      </c>
      <c r="Q4130">
        <v>2.8940109334539388</v>
      </c>
      <c r="R4130">
        <v>1.4660278856871619E-2</v>
      </c>
      <c r="S4130">
        <v>0.4143602788568716</v>
      </c>
      <c r="T4130">
        <v>0.28499999999999998</v>
      </c>
      <c r="U4130">
        <v>0.29966027885687158</v>
      </c>
      <c r="V4130">
        <v>1.074701702373505</v>
      </c>
      <c r="W4130">
        <v>0.41445559109831681</v>
      </c>
      <c r="X4130">
        <v>0.45175845605179021</v>
      </c>
      <c r="Y4130">
        <v>0.46491454605179022</v>
      </c>
      <c r="Z4130">
        <v>0.6818464240954778</v>
      </c>
      <c r="AA4130" s="7">
        <v>0.64628816044420967</v>
      </c>
      <c r="AB4130" s="24">
        <v>4.6074661202353387E-2</v>
      </c>
      <c r="AC4130">
        <v>-8.0891343464778993E-5</v>
      </c>
      <c r="AD4130">
        <v>-1593996.2729898549</v>
      </c>
      <c r="AE4130">
        <v>-61811.311146996297</v>
      </c>
      <c r="AF4130">
        <v>9.1124714317884113E-6</v>
      </c>
      <c r="AG4130">
        <v>8.7900675261007241E-6</v>
      </c>
      <c r="AH4130">
        <v>5755.0300463039966</v>
      </c>
      <c r="AI4130">
        <v>5355.0022611798886</v>
      </c>
      <c r="AJ4130">
        <v>742056.45168546052</v>
      </c>
      <c r="AK4130">
        <v>28775.15023151998</v>
      </c>
      <c r="AL4130">
        <v>1.9057431129133551</v>
      </c>
      <c r="AM4130">
        <v>7.390009783246361E-2</v>
      </c>
      <c r="AN4130" s="29">
        <v>690476.66905766551</v>
      </c>
      <c r="AO4130">
        <v>26775.011305899439</v>
      </c>
      <c r="AP4130" s="5">
        <v>1.7732763507347891</v>
      </c>
      <c r="AQ4130">
        <v>6.8763357933883801E-2</v>
      </c>
      <c r="AR4130" t="s">
        <v>60</v>
      </c>
      <c r="AS4130">
        <v>0.38</v>
      </c>
      <c r="AT4130">
        <v>4.4241423722321148E-4</v>
      </c>
      <c r="AU4130">
        <v>2.5983628463955408E-3</v>
      </c>
      <c r="AV4130">
        <v>1.357400213877077E-3</v>
      </c>
      <c r="AW4130" s="34">
        <v>2.1706611749657698</v>
      </c>
      <c r="AX4130">
        <v>3.84918212702499</v>
      </c>
      <c r="AY4130">
        <v>3.84918212702499</v>
      </c>
    </row>
    <row r="4131" spans="1:51">
      <c r="A4131">
        <v>6</v>
      </c>
      <c r="B4131">
        <v>12</v>
      </c>
      <c r="C4131">
        <v>0.36009999999999998</v>
      </c>
      <c r="D4131">
        <v>145</v>
      </c>
      <c r="E4131" s="3">
        <v>8.5099999999999995E-2</v>
      </c>
      <c r="F4131">
        <v>138.85900000000001</v>
      </c>
      <c r="G4131">
        <v>9</v>
      </c>
      <c r="H4131">
        <v>1</v>
      </c>
      <c r="I4131">
        <v>2.530727415391778</v>
      </c>
      <c r="J4131">
        <v>0.90957602214449595</v>
      </c>
      <c r="K4131">
        <v>9.0423977855504198E-2</v>
      </c>
      <c r="L4131">
        <v>10.05901359037734</v>
      </c>
      <c r="M4131">
        <v>0.99185000000000001</v>
      </c>
      <c r="N4131">
        <v>2.4320000000000001E-3</v>
      </c>
      <c r="O4131">
        <v>1.9935060765085829E-2</v>
      </c>
      <c r="P4131">
        <v>6.5164939234914163E-2</v>
      </c>
      <c r="Q4131">
        <v>2.8940109334539388</v>
      </c>
      <c r="R4131">
        <v>1.4660278856871619E-2</v>
      </c>
      <c r="S4131">
        <v>0.37476027885687158</v>
      </c>
      <c r="T4131">
        <v>0.27500000000000002</v>
      </c>
      <c r="U4131">
        <v>0.28966027885687162</v>
      </c>
      <c r="V4131">
        <v>1.0830808175864639</v>
      </c>
      <c r="W4131">
        <v>0.36029215813165621</v>
      </c>
      <c r="X4131">
        <v>0.39494943088089912</v>
      </c>
      <c r="Y4131">
        <v>0.40219144088089909</v>
      </c>
      <c r="Z4131">
        <v>0.63418565174631558</v>
      </c>
      <c r="AA4131" s="7">
        <v>0.64748257441510082</v>
      </c>
      <c r="AB4131" s="24">
        <v>4.6539936326035633E-2</v>
      </c>
      <c r="AC4131">
        <v>-9.8820783509621853E-5</v>
      </c>
      <c r="AD4131">
        <v>-1405159.8769855909</v>
      </c>
      <c r="AE4131">
        <v>-91073.959144674256</v>
      </c>
      <c r="AF4131">
        <v>1.1226858101952349E-5</v>
      </c>
      <c r="AG4131">
        <v>1.078767369595502E-5</v>
      </c>
      <c r="AH4131">
        <v>4655.9797064713503</v>
      </c>
      <c r="AI4131">
        <v>4298.8294417832349</v>
      </c>
      <c r="AJ4131">
        <v>646524.68606090522</v>
      </c>
      <c r="AK4131">
        <v>41903.817358242151</v>
      </c>
      <c r="AL4131">
        <v>1.6603992391555951</v>
      </c>
      <c r="AM4131">
        <v>0.1076170298821132</v>
      </c>
      <c r="AN4131" s="29">
        <v>596931.15745657822</v>
      </c>
      <c r="AO4131">
        <v>38689.464976049123</v>
      </c>
      <c r="AP4131" s="5">
        <v>1.5330335577871519</v>
      </c>
      <c r="AQ4131">
        <v>9.9361957237805026E-2</v>
      </c>
      <c r="AR4131" t="s">
        <v>60</v>
      </c>
      <c r="AS4131">
        <v>0.38</v>
      </c>
      <c r="AT4131">
        <v>5.8195727750968431E-4</v>
      </c>
      <c r="AU4131">
        <v>2.7101028496852408E-3</v>
      </c>
      <c r="AV4131">
        <v>1.406982647731815E-3</v>
      </c>
      <c r="AW4131" s="34">
        <v>0.92526995377669008</v>
      </c>
      <c r="AX4131">
        <v>1.418469889151833</v>
      </c>
      <c r="AY4131">
        <v>1.418469889151833</v>
      </c>
    </row>
    <row r="4132" spans="1:51">
      <c r="A4132">
        <v>6</v>
      </c>
      <c r="B4132">
        <v>12</v>
      </c>
      <c r="C4132">
        <v>0.62</v>
      </c>
      <c r="D4132">
        <v>60</v>
      </c>
      <c r="E4132" s="3">
        <v>6.7500000000000004E-2</v>
      </c>
      <c r="F4132">
        <v>426.49549999999999</v>
      </c>
      <c r="G4132">
        <v>20</v>
      </c>
      <c r="H4132">
        <v>1</v>
      </c>
      <c r="I4132">
        <v>1.0471975511965981</v>
      </c>
      <c r="J4132">
        <v>0.24999999999999989</v>
      </c>
      <c r="K4132">
        <v>0.75000000000000011</v>
      </c>
      <c r="L4132">
        <v>0.33333333333333309</v>
      </c>
      <c r="M4132">
        <v>0.99185000000000001</v>
      </c>
      <c r="N4132">
        <v>2.4320000000000001E-3</v>
      </c>
      <c r="O4132">
        <v>1.6730501392757668E-2</v>
      </c>
      <c r="P4132">
        <v>5.0769498607242343E-2</v>
      </c>
      <c r="Q4132">
        <v>2.8940109334539388</v>
      </c>
      <c r="R4132">
        <v>1.4660278856871619E-2</v>
      </c>
      <c r="S4132">
        <v>0.6346602788568716</v>
      </c>
      <c r="T4132">
        <v>0.55249999999999999</v>
      </c>
      <c r="U4132">
        <v>0.56716027885687159</v>
      </c>
      <c r="V4132">
        <v>1.0478503370413159</v>
      </c>
      <c r="W4132">
        <v>0.34254999999999991</v>
      </c>
      <c r="X4132">
        <v>0.35995410073584311</v>
      </c>
      <c r="Y4132">
        <v>0.36451035073584309</v>
      </c>
      <c r="Z4132">
        <v>0.6037469260674071</v>
      </c>
      <c r="AA4132" s="7">
        <v>0.64940975736015694</v>
      </c>
      <c r="AB4132" s="24">
        <v>0.59697741645596814</v>
      </c>
      <c r="AC4132">
        <v>-2.8932683694721939E-4</v>
      </c>
      <c r="AD4132">
        <v>-1474095.8858158181</v>
      </c>
      <c r="AE4132">
        <v>-69125.976045037649</v>
      </c>
      <c r="AF4132">
        <v>4.1581173463959599E-4</v>
      </c>
      <c r="AG4132">
        <v>4.0620672833172408E-4</v>
      </c>
      <c r="AH4132">
        <v>1542.715693121798</v>
      </c>
      <c r="AI4132">
        <v>1472.267210866936</v>
      </c>
      <c r="AJ4132">
        <v>657961.30089582759</v>
      </c>
      <c r="AK4132">
        <v>30854.313862435949</v>
      </c>
      <c r="AL4132">
        <v>1.6897706567980011</v>
      </c>
      <c r="AM4132">
        <v>7.9239788311857989E-2</v>
      </c>
      <c r="AN4132" s="29">
        <v>627915.34023229929</v>
      </c>
      <c r="AO4132">
        <v>29445.344217338719</v>
      </c>
      <c r="AP4132" s="5">
        <v>1.6126068743454289</v>
      </c>
      <c r="AQ4132">
        <v>7.5621284367381553E-2</v>
      </c>
      <c r="AR4132" t="s">
        <v>60</v>
      </c>
      <c r="AS4132">
        <v>0.38</v>
      </c>
      <c r="AT4132">
        <v>5.0446219592751923E-4</v>
      </c>
      <c r="AU4132">
        <v>2.2112297235594202E-3</v>
      </c>
      <c r="AV4132">
        <v>1.420762122597124E-3</v>
      </c>
      <c r="AW4132" s="34">
        <v>0.59171087242738662</v>
      </c>
      <c r="AX4132">
        <v>0.95419702050133492</v>
      </c>
      <c r="AY4132">
        <v>0.95419702050133492</v>
      </c>
    </row>
    <row r="4133" spans="1:51">
      <c r="A4133">
        <v>6</v>
      </c>
      <c r="B4133">
        <v>12</v>
      </c>
      <c r="C4133">
        <v>0.68</v>
      </c>
      <c r="D4133">
        <v>60</v>
      </c>
      <c r="E4133" s="3">
        <v>9.7500000000000003E-2</v>
      </c>
      <c r="F4133">
        <v>446.33249999999998</v>
      </c>
      <c r="G4133">
        <v>30</v>
      </c>
      <c r="H4133">
        <v>1</v>
      </c>
      <c r="I4133">
        <v>1.0471975511965981</v>
      </c>
      <c r="J4133">
        <v>0.24999999999999989</v>
      </c>
      <c r="K4133">
        <v>0.75000000000000011</v>
      </c>
      <c r="L4133">
        <v>0.33333333333333309</v>
      </c>
      <c r="M4133">
        <v>0.99185000000000001</v>
      </c>
      <c r="N4133">
        <v>2.4320000000000001E-3</v>
      </c>
      <c r="O4133">
        <v>2.0072929328008301E-2</v>
      </c>
      <c r="P4133">
        <v>7.7427070671991699E-2</v>
      </c>
      <c r="Q4133">
        <v>2.8940109334539388</v>
      </c>
      <c r="R4133">
        <v>1.4660278856871619E-2</v>
      </c>
      <c r="S4133">
        <v>0.69466027885687165</v>
      </c>
      <c r="T4133">
        <v>0.58250000000000002</v>
      </c>
      <c r="U4133">
        <v>0.59716027885687162</v>
      </c>
      <c r="V4133">
        <v>1.0435832677800749</v>
      </c>
      <c r="W4133">
        <v>0.39610000000000001</v>
      </c>
      <c r="X4133">
        <v>0.41482352583296161</v>
      </c>
      <c r="Y4133">
        <v>0.42432977583296161</v>
      </c>
      <c r="Z4133">
        <v>0.65140599923009734</v>
      </c>
      <c r="AA4133" s="7">
        <v>0.65090649226303832</v>
      </c>
      <c r="AB4133" s="24">
        <v>0.59455002828488668</v>
      </c>
      <c r="AC4133">
        <v>-2.380319334844414E-4</v>
      </c>
      <c r="AD4133">
        <v>-1875095.0490816131</v>
      </c>
      <c r="AE4133">
        <v>-126033.5097095739</v>
      </c>
      <c r="AF4133">
        <v>3.4567048182409323E-4</v>
      </c>
      <c r="AG4133">
        <v>3.3837536821191189E-4</v>
      </c>
      <c r="AH4133">
        <v>1878.1638412542591</v>
      </c>
      <c r="AI4133">
        <v>1799.7259051973069</v>
      </c>
      <c r="AJ4133">
        <v>838285.5626766166</v>
      </c>
      <c r="AK4133">
        <v>56344.915237627771</v>
      </c>
      <c r="AL4133">
        <v>2.1528779031528771</v>
      </c>
      <c r="AM4133">
        <v>0.14470453550791471</v>
      </c>
      <c r="AN4133" s="29">
        <v>803276.16258147685</v>
      </c>
      <c r="AO4133">
        <v>53991.777155919197</v>
      </c>
      <c r="AP4133" s="5">
        <v>2.0629670574658689</v>
      </c>
      <c r="AQ4133">
        <v>0.13866122615757551</v>
      </c>
      <c r="AR4133" t="s">
        <v>60</v>
      </c>
      <c r="AS4133">
        <v>0.38</v>
      </c>
      <c r="AT4133">
        <v>5.880127700863217E-4</v>
      </c>
      <c r="AU4133">
        <v>2.8660440198962382E-3</v>
      </c>
      <c r="AV4133">
        <v>1.815464683696349E-3</v>
      </c>
      <c r="AW4133" s="34">
        <v>1.262309386104312</v>
      </c>
      <c r="AX4133">
        <v>2.6041026798631601</v>
      </c>
      <c r="AY4133">
        <v>2.6041026798631601</v>
      </c>
    </row>
    <row r="4134" spans="1:51">
      <c r="A4134">
        <v>6</v>
      </c>
      <c r="B4134">
        <v>12</v>
      </c>
      <c r="C4134">
        <v>2.13</v>
      </c>
      <c r="D4134">
        <v>16</v>
      </c>
      <c r="E4134" s="3">
        <v>6.3E-2</v>
      </c>
      <c r="F4134">
        <v>6627.9367000000002</v>
      </c>
      <c r="G4134">
        <v>600</v>
      </c>
      <c r="H4134">
        <v>5</v>
      </c>
      <c r="I4134">
        <v>0.27925268031909273</v>
      </c>
      <c r="J4134">
        <v>1.936915203084057E-2</v>
      </c>
      <c r="K4134">
        <v>0.98063084796915956</v>
      </c>
      <c r="L4134">
        <v>1.9751726218844912E-2</v>
      </c>
      <c r="M4134">
        <v>0.98777000000000004</v>
      </c>
      <c r="N4134">
        <v>8.2796999999999992E-3</v>
      </c>
      <c r="O4134">
        <v>1.5607798519774009E-2</v>
      </c>
      <c r="P4134">
        <v>4.7392201480225993E-2</v>
      </c>
      <c r="Q4134">
        <v>2.8940109334539388</v>
      </c>
      <c r="R4134">
        <v>1.4660278856871619E-2</v>
      </c>
      <c r="S4134">
        <v>2.1446602788568709</v>
      </c>
      <c r="T4134">
        <v>2.0670000000000002</v>
      </c>
      <c r="U4134">
        <v>2.0816602788568712</v>
      </c>
      <c r="V4134">
        <v>1.013812892438986</v>
      </c>
      <c r="W4134">
        <v>0.34110703735080822</v>
      </c>
      <c r="X4134">
        <v>0.34589076188583712</v>
      </c>
      <c r="Y4134">
        <v>0.34985976188583712</v>
      </c>
      <c r="Z4134">
        <v>0.5914894435962802</v>
      </c>
      <c r="AA4134" s="7">
        <v>0.6550181722101629</v>
      </c>
      <c r="AB4134" s="24">
        <v>0.96157845623616733</v>
      </c>
      <c r="AC4134">
        <v>-3.2930023450710309E-3</v>
      </c>
      <c r="AD4134">
        <v>-2012733.6714231931</v>
      </c>
      <c r="AE4134">
        <v>-182204.54683188451</v>
      </c>
      <c r="AF4134">
        <v>7.6740390060917171E-3</v>
      </c>
      <c r="AG4134">
        <v>7.6215814896743476E-3</v>
      </c>
      <c r="AH4134">
        <v>129.96565459990211</v>
      </c>
      <c r="AI4134">
        <v>128.1949120682778</v>
      </c>
      <c r="AJ4134">
        <v>861404.13186221523</v>
      </c>
      <c r="AK4134">
        <v>77979.392759941285</v>
      </c>
      <c r="AL4134">
        <v>2.2122508173102768</v>
      </c>
      <c r="AM4134">
        <v>0.20026601798809671</v>
      </c>
      <c r="AN4134" s="29">
        <v>849667.76245061122</v>
      </c>
      <c r="AO4134">
        <v>76916.947240966663</v>
      </c>
      <c r="AP4134" s="5">
        <v>2.1821095724953179</v>
      </c>
      <c r="AQ4134">
        <v>0.19753745437810091</v>
      </c>
      <c r="AR4134" t="s">
        <v>60</v>
      </c>
      <c r="AS4134">
        <v>0.38</v>
      </c>
      <c r="AT4134">
        <v>5.0733249326715009E-4</v>
      </c>
      <c r="AU4134">
        <v>2.1030673541673761E-3</v>
      </c>
      <c r="AV4134">
        <v>1.5514397283576829E-3</v>
      </c>
      <c r="AW4134" s="34">
        <v>0.5057604029481596</v>
      </c>
      <c r="AX4134">
        <v>1.1036246166622681</v>
      </c>
      <c r="AY4134">
        <v>1.1036246166622681</v>
      </c>
    </row>
    <row r="4135" spans="1:51">
      <c r="A4135">
        <v>6</v>
      </c>
      <c r="B4135">
        <v>12</v>
      </c>
      <c r="C4135">
        <v>0.96099999999999997</v>
      </c>
      <c r="D4135">
        <v>37.5</v>
      </c>
      <c r="E4135" s="3">
        <v>7.2999999999999995E-2</v>
      </c>
      <c r="F4135">
        <v>769.91160000000002</v>
      </c>
      <c r="G4135">
        <v>83.04</v>
      </c>
      <c r="H4135">
        <v>3</v>
      </c>
      <c r="I4135">
        <v>0.6544984694978736</v>
      </c>
      <c r="J4135">
        <v>0.1033233298543824</v>
      </c>
      <c r="K4135">
        <v>0.89667667014561758</v>
      </c>
      <c r="L4135">
        <v>0.1152291938604838</v>
      </c>
      <c r="M4135">
        <v>1.0315000000000001</v>
      </c>
      <c r="N4135">
        <v>4.8304999999999997E-3</v>
      </c>
      <c r="O4135">
        <v>1.6775024217739579E-2</v>
      </c>
      <c r="P4135">
        <v>5.622497578226042E-2</v>
      </c>
      <c r="Q4135">
        <v>2.8940109334539388</v>
      </c>
      <c r="R4135">
        <v>1.4660278856871619E-2</v>
      </c>
      <c r="S4135">
        <v>0.97566027885687157</v>
      </c>
      <c r="T4135">
        <v>0.88800000000000001</v>
      </c>
      <c r="U4135">
        <v>0.90266027885687161</v>
      </c>
      <c r="V4135">
        <v>1.03074318801529</v>
      </c>
      <c r="W4135">
        <v>0.35269129340469851</v>
      </c>
      <c r="X4135">
        <v>0.36398320229809228</v>
      </c>
      <c r="Y4135">
        <v>0.36931220229809231</v>
      </c>
      <c r="Z4135">
        <v>0.60771062381539143</v>
      </c>
      <c r="AA4135" s="7">
        <v>0.65571445179790766</v>
      </c>
      <c r="AB4135" s="24">
        <v>0.81048279776690957</v>
      </c>
      <c r="AC4135">
        <v>-6.0787660494255908E-4</v>
      </c>
      <c r="AD4135">
        <v>-1266559.0248743859</v>
      </c>
      <c r="AE4135">
        <v>-136606.6720199683</v>
      </c>
      <c r="AF4135">
        <v>1.2114100755957621E-3</v>
      </c>
      <c r="AG4135">
        <v>1.1932074184792241E-3</v>
      </c>
      <c r="AH4135">
        <v>709.94993654235134</v>
      </c>
      <c r="AI4135">
        <v>688.77480326536977</v>
      </c>
      <c r="AJ4135">
        <v>546598.69156322023</v>
      </c>
      <c r="AK4135">
        <v>58954.242730476857</v>
      </c>
      <c r="AL4135">
        <v>1.403770143912985</v>
      </c>
      <c r="AM4135">
        <v>0.1514057883405501</v>
      </c>
      <c r="AN4135" s="29">
        <v>530295.71082172613</v>
      </c>
      <c r="AO4135">
        <v>57195.859663156312</v>
      </c>
      <c r="AP4135" s="5">
        <v>1.361900966443411</v>
      </c>
      <c r="AQ4135">
        <v>0.14688992379574589</v>
      </c>
      <c r="AR4135" t="s">
        <v>60</v>
      </c>
      <c r="AS4135">
        <v>0.38</v>
      </c>
      <c r="AT4135">
        <v>5.7895699919557648E-4</v>
      </c>
      <c r="AU4135">
        <v>2.5934150763329599E-3</v>
      </c>
      <c r="AV4135">
        <v>1.7849270436177979E-3</v>
      </c>
      <c r="AW4135" s="34">
        <v>0.61046017572427569</v>
      </c>
      <c r="AX4135">
        <v>0.83138630329410523</v>
      </c>
      <c r="AY4135">
        <v>0.83138630329410523</v>
      </c>
    </row>
    <row r="4136" spans="1:51">
      <c r="A4136">
        <v>6</v>
      </c>
      <c r="B4136">
        <v>12</v>
      </c>
      <c r="C4136">
        <v>0.47939999999999999</v>
      </c>
      <c r="D4136">
        <v>90</v>
      </c>
      <c r="E4136" s="3">
        <v>9.1899999999999996E-2</v>
      </c>
      <c r="F4136">
        <v>257.88099999999997</v>
      </c>
      <c r="G4136">
        <v>10</v>
      </c>
      <c r="H4136">
        <v>1</v>
      </c>
      <c r="I4136">
        <v>1.570796326794897</v>
      </c>
      <c r="J4136">
        <v>0.49999999999999989</v>
      </c>
      <c r="K4136">
        <v>0.50000000000000011</v>
      </c>
      <c r="L4136">
        <v>0.99999999999999978</v>
      </c>
      <c r="M4136">
        <v>0.99185000000000001</v>
      </c>
      <c r="N4136">
        <v>2.4320000000000001E-3</v>
      </c>
      <c r="O4136">
        <v>1.9714890112718101E-2</v>
      </c>
      <c r="P4136">
        <v>7.2185109887281898E-2</v>
      </c>
      <c r="Q4136">
        <v>2.8940109334539388</v>
      </c>
      <c r="R4136">
        <v>1.4660278856871619E-2</v>
      </c>
      <c r="S4136">
        <v>0.49406027885687159</v>
      </c>
      <c r="T4136">
        <v>0.38750000000000001</v>
      </c>
      <c r="U4136">
        <v>0.40216027885687161</v>
      </c>
      <c r="V4136">
        <v>1.0620961117617369</v>
      </c>
      <c r="W4136">
        <v>0.37153499999999989</v>
      </c>
      <c r="X4136">
        <v>0.39738283903436628</v>
      </c>
      <c r="Y4136">
        <v>0.40582844903436632</v>
      </c>
      <c r="Z4136">
        <v>0.63704666158325196</v>
      </c>
      <c r="AA4136" s="7">
        <v>0.65782549586163364</v>
      </c>
      <c r="AB4136" s="24">
        <v>0.32867640892143829</v>
      </c>
      <c r="AC4136">
        <v>-1.3907328878456909E-4</v>
      </c>
      <c r="AD4136">
        <v>-1854281.3091841771</v>
      </c>
      <c r="AE4136">
        <v>-71904.533842515622</v>
      </c>
      <c r="AF4136">
        <v>1.159131773465765E-4</v>
      </c>
      <c r="AG4136">
        <v>1.124736790185211E-4</v>
      </c>
      <c r="AH4136">
        <v>3140.9881779922521</v>
      </c>
      <c r="AI4136">
        <v>2957.3483446636301</v>
      </c>
      <c r="AJ4136">
        <v>810001.17232881999</v>
      </c>
      <c r="AK4136">
        <v>31409.881779922511</v>
      </c>
      <c r="AL4136">
        <v>2.0802381707095638</v>
      </c>
      <c r="AM4136">
        <v>8.0666593146046559E-2</v>
      </c>
      <c r="AN4136" s="29">
        <v>762643.94847020169</v>
      </c>
      <c r="AO4136">
        <v>29573.483446636299</v>
      </c>
      <c r="AP4136" s="5">
        <v>1.9586157483045461</v>
      </c>
      <c r="AQ4136">
        <v>7.5950370453990237E-2</v>
      </c>
      <c r="AR4136" t="s">
        <v>60</v>
      </c>
      <c r="AS4136">
        <v>0.38</v>
      </c>
      <c r="AT4136">
        <v>6.9793617196941041E-4</v>
      </c>
      <c r="AU4136">
        <v>3.1921630897675398E-3</v>
      </c>
      <c r="AV4136">
        <v>1.859398351240547E-3</v>
      </c>
      <c r="AW4136" s="34">
        <v>0.95392627116933937</v>
      </c>
      <c r="AX4136">
        <v>1.868375017433701</v>
      </c>
      <c r="AY4136">
        <v>1.868375017433701</v>
      </c>
    </row>
    <row r="4137" spans="1:51">
      <c r="A4137">
        <v>6</v>
      </c>
      <c r="B4137">
        <v>12</v>
      </c>
      <c r="C4137">
        <v>0.3997</v>
      </c>
      <c r="D4137">
        <v>145</v>
      </c>
      <c r="E4137" s="3">
        <v>0.1197</v>
      </c>
      <c r="F4137">
        <v>161.67155</v>
      </c>
      <c r="G4137">
        <v>6</v>
      </c>
      <c r="H4137">
        <v>1</v>
      </c>
      <c r="I4137">
        <v>2.530727415391778</v>
      </c>
      <c r="J4137">
        <v>0.90957602214449595</v>
      </c>
      <c r="K4137">
        <v>9.0423977855504198E-2</v>
      </c>
      <c r="L4137">
        <v>10.05901359037734</v>
      </c>
      <c r="M4137">
        <v>0.99185000000000001</v>
      </c>
      <c r="N4137">
        <v>2.4320000000000001E-3</v>
      </c>
      <c r="O4137">
        <v>2.441201891448597E-2</v>
      </c>
      <c r="P4137">
        <v>9.5287981085514034E-2</v>
      </c>
      <c r="Q4137">
        <v>2.8940109334539388</v>
      </c>
      <c r="R4137">
        <v>1.4660278856871619E-2</v>
      </c>
      <c r="S4137">
        <v>0.4143602788568716</v>
      </c>
      <c r="T4137">
        <v>0.28000000000000003</v>
      </c>
      <c r="U4137">
        <v>0.29466027885687163</v>
      </c>
      <c r="V4137">
        <v>1.074701702373505</v>
      </c>
      <c r="W4137">
        <v>0.40718444037729368</v>
      </c>
      <c r="X4137">
        <v>0.44422061256824391</v>
      </c>
      <c r="Y4137">
        <v>0.45854870256824393</v>
      </c>
      <c r="Z4137">
        <v>0.6771622424266166</v>
      </c>
      <c r="AA4137" s="7">
        <v>0.66322036392775596</v>
      </c>
      <c r="AB4137" s="24">
        <v>4.5941265993604978E-2</v>
      </c>
      <c r="AC4137">
        <v>-7.5083349620733134E-5</v>
      </c>
      <c r="AD4137">
        <v>-2153227.7238115771</v>
      </c>
      <c r="AE4137">
        <v>-79911.192432245865</v>
      </c>
      <c r="AF4137">
        <v>9.1124714317884113E-6</v>
      </c>
      <c r="AG4137">
        <v>8.7900675261007241E-6</v>
      </c>
      <c r="AH4137">
        <v>5773.354702698839</v>
      </c>
      <c r="AI4137">
        <v>5372.0531845704181</v>
      </c>
      <c r="AJ4137">
        <v>933387.20348511043</v>
      </c>
      <c r="AK4137">
        <v>34640.128216193043</v>
      </c>
      <c r="AL4137">
        <v>2.3971171339902231</v>
      </c>
      <c r="AM4137">
        <v>8.8962484765818958E-2</v>
      </c>
      <c r="AN4137" s="29">
        <v>868508.16503193555</v>
      </c>
      <c r="AO4137">
        <v>32232.319107422511</v>
      </c>
      <c r="AP4137" s="5">
        <v>2.230495335306653</v>
      </c>
      <c r="AQ4137">
        <v>8.2778769745449468E-2</v>
      </c>
      <c r="AR4137" t="s">
        <v>60</v>
      </c>
      <c r="AS4137">
        <v>0.38</v>
      </c>
      <c r="AT4137">
        <v>5.4569968257903807E-4</v>
      </c>
      <c r="AU4137">
        <v>3.0926486281081769E-3</v>
      </c>
      <c r="AV4137">
        <v>1.6212702832450691E-3</v>
      </c>
      <c r="AW4137" s="34">
        <v>2.0382156911015938</v>
      </c>
      <c r="AX4137">
        <v>4.5462305913509322</v>
      </c>
      <c r="AY4137">
        <v>4.5462305913509322</v>
      </c>
    </row>
    <row r="4138" spans="1:51">
      <c r="A4138">
        <v>6</v>
      </c>
      <c r="B4138">
        <v>12</v>
      </c>
      <c r="C4138">
        <v>1.93</v>
      </c>
      <c r="D4138">
        <v>18</v>
      </c>
      <c r="E4138" s="3">
        <v>7.2999999999999995E-2</v>
      </c>
      <c r="F4138">
        <v>5699.4328999999998</v>
      </c>
      <c r="G4138">
        <v>500</v>
      </c>
      <c r="H4138">
        <v>5</v>
      </c>
      <c r="I4138">
        <v>0.31415926535897931</v>
      </c>
      <c r="J4138">
        <v>2.447174185242321E-2</v>
      </c>
      <c r="K4138">
        <v>0.97552825814757682</v>
      </c>
      <c r="L4138">
        <v>2.5085630936916591E-2</v>
      </c>
      <c r="M4138">
        <v>0.98777000000000004</v>
      </c>
      <c r="N4138">
        <v>8.2796999999999992E-3</v>
      </c>
      <c r="O4138">
        <v>1.617300638153463E-2</v>
      </c>
      <c r="P4138">
        <v>5.6826993618465368E-2</v>
      </c>
      <c r="Q4138">
        <v>2.8940109334539388</v>
      </c>
      <c r="R4138">
        <v>1.4660278856871619E-2</v>
      </c>
      <c r="S4138">
        <v>1.9446602788568721</v>
      </c>
      <c r="T4138">
        <v>1.857</v>
      </c>
      <c r="U4138">
        <v>1.8716602788568719</v>
      </c>
      <c r="V4138">
        <v>1.015249698022413</v>
      </c>
      <c r="W4138">
        <v>0.35082787006601318</v>
      </c>
      <c r="X4138">
        <v>0.3562834435565656</v>
      </c>
      <c r="Y4138">
        <v>0.36161244355656558</v>
      </c>
      <c r="Z4138">
        <v>0.60134220170928099</v>
      </c>
      <c r="AA4138" s="7">
        <v>0.66341421053943428</v>
      </c>
      <c r="AB4138" s="24">
        <v>0.95154569183597726</v>
      </c>
      <c r="AC4138">
        <v>-2.422633195989194E-3</v>
      </c>
      <c r="AD4138">
        <v>-2352577.7280009761</v>
      </c>
      <c r="AE4138">
        <v>-206387.00106470031</v>
      </c>
      <c r="AF4138">
        <v>5.8249787457990334E-3</v>
      </c>
      <c r="AG4138">
        <v>5.7810657736068081E-3</v>
      </c>
      <c r="AH4138">
        <v>170.8455307139939</v>
      </c>
      <c r="AI4138">
        <v>168.2793218720291</v>
      </c>
      <c r="AJ4138">
        <v>973722.63856929739</v>
      </c>
      <c r="AK4138">
        <v>85422.765356996955</v>
      </c>
      <c r="AL4138">
        <v>2.5007062577603318</v>
      </c>
      <c r="AM4138">
        <v>0.21938202463619949</v>
      </c>
      <c r="AN4138" s="29">
        <v>959096.70346713206</v>
      </c>
      <c r="AO4138">
        <v>84139.660936014538</v>
      </c>
      <c r="AP4138" s="5">
        <v>2.463144054739848</v>
      </c>
      <c r="AQ4138">
        <v>0.21608676669742419</v>
      </c>
      <c r="AR4138" t="s">
        <v>60</v>
      </c>
      <c r="AS4138">
        <v>0.38</v>
      </c>
      <c r="AT4138">
        <v>6.2757741185481028E-4</v>
      </c>
      <c r="AU4138">
        <v>2.7805955283177709E-3</v>
      </c>
      <c r="AV4138">
        <v>2.008261297799266E-3</v>
      </c>
      <c r="AW4138" s="34">
        <v>0.56359533857256483</v>
      </c>
      <c r="AX4138">
        <v>1.3882165074841051</v>
      </c>
      <c r="AY4138">
        <v>1.3882165074841051</v>
      </c>
    </row>
    <row r="4139" spans="1:51">
      <c r="A4139">
        <v>6</v>
      </c>
      <c r="B4139">
        <v>12</v>
      </c>
      <c r="C4139">
        <v>0.36009999999999998</v>
      </c>
      <c r="D4139">
        <v>145</v>
      </c>
      <c r="E4139" s="3">
        <v>9.01E-2</v>
      </c>
      <c r="F4139">
        <v>193.41075000000001</v>
      </c>
      <c r="G4139">
        <v>10</v>
      </c>
      <c r="H4139">
        <v>1</v>
      </c>
      <c r="I4139">
        <v>2.530727415391778</v>
      </c>
      <c r="J4139">
        <v>0.90957602214449595</v>
      </c>
      <c r="K4139">
        <v>9.0423977855504198E-2</v>
      </c>
      <c r="L4139">
        <v>10.05901359037734</v>
      </c>
      <c r="M4139">
        <v>0.99185000000000001</v>
      </c>
      <c r="N4139">
        <v>2.4320000000000001E-3</v>
      </c>
      <c r="O4139">
        <v>1.9935060765085829E-2</v>
      </c>
      <c r="P4139">
        <v>7.0164939234914167E-2</v>
      </c>
      <c r="Q4139">
        <v>2.8940109334539388</v>
      </c>
      <c r="R4139">
        <v>1.4660278856871619E-2</v>
      </c>
      <c r="S4139">
        <v>0.37476027885687158</v>
      </c>
      <c r="T4139">
        <v>0.27</v>
      </c>
      <c r="U4139">
        <v>0.28466027885687162</v>
      </c>
      <c r="V4139">
        <v>1.0830808175864639</v>
      </c>
      <c r="W4139">
        <v>0.35374139162017149</v>
      </c>
      <c r="X4139">
        <v>0.38813197160689111</v>
      </c>
      <c r="Y4139">
        <v>0.39624998160689112</v>
      </c>
      <c r="Z4139">
        <v>0.62948390099103502</v>
      </c>
      <c r="AA4139" s="7">
        <v>0.66369439368910865</v>
      </c>
      <c r="AB4139" s="24">
        <v>4.6427825398877173E-2</v>
      </c>
      <c r="AC4139">
        <v>-9.1994335435759247E-5</v>
      </c>
      <c r="AD4139">
        <v>-2102420.2097210758</v>
      </c>
      <c r="AE4139">
        <v>-108702.3451240986</v>
      </c>
      <c r="AF4139">
        <v>1.1226858101952349E-5</v>
      </c>
      <c r="AG4139">
        <v>1.078767369595502E-5</v>
      </c>
      <c r="AH4139">
        <v>4668.320305746357</v>
      </c>
      <c r="AI4139">
        <v>4310.2234200299426</v>
      </c>
      <c r="AJ4139">
        <v>902903.3315746322</v>
      </c>
      <c r="AK4139">
        <v>46683.203057463572</v>
      </c>
      <c r="AL4139">
        <v>2.318828711571181</v>
      </c>
      <c r="AM4139">
        <v>0.1198914078752697</v>
      </c>
      <c r="AN4139" s="29">
        <v>833643.54433555622</v>
      </c>
      <c r="AO4139">
        <v>43102.234200299426</v>
      </c>
      <c r="AP4139" s="5">
        <v>2.1409563108489489</v>
      </c>
      <c r="AQ4139">
        <v>0.11069479389583819</v>
      </c>
      <c r="AR4139" t="s">
        <v>60</v>
      </c>
      <c r="AS4139">
        <v>0.38</v>
      </c>
      <c r="AT4139">
        <v>7.6192285002352699E-4</v>
      </c>
      <c r="AU4139">
        <v>3.4077808482940908E-3</v>
      </c>
      <c r="AV4139">
        <v>1.7749027222938661E-3</v>
      </c>
      <c r="AW4139" s="34">
        <v>0.85643818830931351</v>
      </c>
      <c r="AX4139">
        <v>1.833596744112866</v>
      </c>
      <c r="AY4139">
        <v>1.833596744112866</v>
      </c>
    </row>
    <row r="4140" spans="1:51">
      <c r="A4140">
        <v>6</v>
      </c>
      <c r="B4140">
        <v>12</v>
      </c>
      <c r="C4140">
        <v>2.13</v>
      </c>
      <c r="D4140">
        <v>18</v>
      </c>
      <c r="E4140" s="3">
        <v>0.112</v>
      </c>
      <c r="F4140">
        <v>5442.6127000000006</v>
      </c>
      <c r="G4140">
        <v>400</v>
      </c>
      <c r="H4140">
        <v>5</v>
      </c>
      <c r="I4140">
        <v>0.31415926535897931</v>
      </c>
      <c r="J4140">
        <v>2.447174185242321E-2</v>
      </c>
      <c r="K4140">
        <v>0.97552825814757682</v>
      </c>
      <c r="L4140">
        <v>2.5085630936916591E-2</v>
      </c>
      <c r="M4140">
        <v>0.98777000000000004</v>
      </c>
      <c r="N4140">
        <v>8.2796999999999992E-3</v>
      </c>
      <c r="O4140">
        <v>1.968150844855909E-2</v>
      </c>
      <c r="P4140">
        <v>9.2318491551440909E-2</v>
      </c>
      <c r="Q4140">
        <v>2.8940109334539388</v>
      </c>
      <c r="R4140">
        <v>1.4660278856871619E-2</v>
      </c>
      <c r="S4140">
        <v>2.1446602788568709</v>
      </c>
      <c r="T4140">
        <v>2.0179999999999998</v>
      </c>
      <c r="U4140">
        <v>2.0326602788568708</v>
      </c>
      <c r="V4140">
        <v>1.013812892438986</v>
      </c>
      <c r="W4140">
        <v>0.42075146749577907</v>
      </c>
      <c r="X4140">
        <v>0.42672509412249471</v>
      </c>
      <c r="Y4140">
        <v>0.43926909412249471</v>
      </c>
      <c r="Z4140">
        <v>0.66277378804724518</v>
      </c>
      <c r="AA4140" s="7">
        <v>0.66624856797350529</v>
      </c>
      <c r="AB4140" s="24">
        <v>0.95089023269778716</v>
      </c>
      <c r="AC4140">
        <v>-1.9384783169432149E-3</v>
      </c>
      <c r="AD4140">
        <v>-2807672.7257813499</v>
      </c>
      <c r="AE4140">
        <v>-206347.42029550261</v>
      </c>
      <c r="AF4140">
        <v>4.7824424894149778E-3</v>
      </c>
      <c r="AG4140">
        <v>4.7497510924590257E-3</v>
      </c>
      <c r="AH4140">
        <v>213.6010441017402</v>
      </c>
      <c r="AI4140">
        <v>210.69079481507509</v>
      </c>
      <c r="AJ4140">
        <v>1162547.755361391</v>
      </c>
      <c r="AK4140">
        <v>85440.417640696076</v>
      </c>
      <c r="AL4140">
        <v>2.9856453281696611</v>
      </c>
      <c r="AM4140">
        <v>0.2194273590821306</v>
      </c>
      <c r="AN4140" s="29">
        <v>1146708.3956336221</v>
      </c>
      <c r="AO4140">
        <v>84276.317926030053</v>
      </c>
      <c r="AP4140" s="5">
        <v>2.9449668182724809</v>
      </c>
      <c r="AQ4140">
        <v>0.21643772802518041</v>
      </c>
      <c r="AR4140" t="s">
        <v>60</v>
      </c>
      <c r="AS4140">
        <v>0.38</v>
      </c>
      <c r="AT4140">
        <v>6.5944656930567221E-4</v>
      </c>
      <c r="AU4140">
        <v>3.3485256893362979E-3</v>
      </c>
      <c r="AV4140">
        <v>2.350540734352678E-3</v>
      </c>
      <c r="AW4140" s="34">
        <v>1.60727011003352</v>
      </c>
      <c r="AX4140">
        <v>4.7333571420498766</v>
      </c>
      <c r="AY4140">
        <v>4.7333571420498766</v>
      </c>
    </row>
    <row r="4141" spans="1:51">
      <c r="A4141">
        <v>6</v>
      </c>
      <c r="B4141">
        <v>12</v>
      </c>
      <c r="C4141">
        <v>0.51929999999999998</v>
      </c>
      <c r="D4141">
        <v>90</v>
      </c>
      <c r="E4141" s="3">
        <v>0.12180000000000001</v>
      </c>
      <c r="F4141">
        <v>287.63650000000001</v>
      </c>
      <c r="G4141">
        <v>10</v>
      </c>
      <c r="H4141">
        <v>1</v>
      </c>
      <c r="I4141">
        <v>1.570796326794897</v>
      </c>
      <c r="J4141">
        <v>0.49999999999999989</v>
      </c>
      <c r="K4141">
        <v>0.50000000000000011</v>
      </c>
      <c r="L4141">
        <v>0.99999999999999978</v>
      </c>
      <c r="M4141">
        <v>0.99185000000000001</v>
      </c>
      <c r="N4141">
        <v>2.4320000000000001E-3</v>
      </c>
      <c r="O4141">
        <v>2.3054250980995668E-2</v>
      </c>
      <c r="P4141">
        <v>9.8745749019004334E-2</v>
      </c>
      <c r="Q4141">
        <v>2.8940109334539388</v>
      </c>
      <c r="R4141">
        <v>1.4660278856871619E-2</v>
      </c>
      <c r="S4141">
        <v>0.53396027885687158</v>
      </c>
      <c r="T4141">
        <v>0.39750000000000002</v>
      </c>
      <c r="U4141">
        <v>0.41216027885687162</v>
      </c>
      <c r="V4141">
        <v>1.057258674761034</v>
      </c>
      <c r="W4141">
        <v>0.41284349999999992</v>
      </c>
      <c r="X4141">
        <v>0.44015443486428207</v>
      </c>
      <c r="Y4141">
        <v>0.4549896748642821</v>
      </c>
      <c r="Z4141">
        <v>0.67452922461838682</v>
      </c>
      <c r="AA4141" s="7">
        <v>0.67123217283171788</v>
      </c>
      <c r="AB4141" s="24">
        <v>0.32600801482574371</v>
      </c>
      <c r="AC4141">
        <v>-1.1126436052254169E-4</v>
      </c>
      <c r="AD4141">
        <v>-2585162.927725866</v>
      </c>
      <c r="AE4141">
        <v>-89876.038949363705</v>
      </c>
      <c r="AF4141">
        <v>9.8785277650098642E-5</v>
      </c>
      <c r="AG4141">
        <v>9.6073053961092512E-5</v>
      </c>
      <c r="AH4141">
        <v>3728.294653389974</v>
      </c>
      <c r="AI4141">
        <v>3526.3788724482779</v>
      </c>
      <c r="AJ4141">
        <v>1072393.625069805</v>
      </c>
      <c r="AK4141">
        <v>37282.946533899747</v>
      </c>
      <c r="AL4141">
        <v>2.754112252062523</v>
      </c>
      <c r="AM4141">
        <v>9.5749748452040082E-2</v>
      </c>
      <c r="AN4141" s="29">
        <v>1014315.2765449689</v>
      </c>
      <c r="AO4141">
        <v>35263.788724482787</v>
      </c>
      <c r="AP4141" s="5">
        <v>2.604955927824399</v>
      </c>
      <c r="AQ4141">
        <v>9.0564164416699525E-2</v>
      </c>
      <c r="AR4141" t="s">
        <v>60</v>
      </c>
      <c r="AS4141">
        <v>0.38</v>
      </c>
      <c r="AT4141">
        <v>5.9836725039234871E-4</v>
      </c>
      <c r="AU4141">
        <v>3.339216475022706E-3</v>
      </c>
      <c r="AV4141">
        <v>1.9209542758489651E-3</v>
      </c>
      <c r="AW4141" s="34">
        <v>2.0110535217002932</v>
      </c>
      <c r="AX4141">
        <v>5.2387057925253124</v>
      </c>
      <c r="AY4141">
        <v>5.2387057925253124</v>
      </c>
    </row>
    <row r="4142" spans="1:51">
      <c r="A4142">
        <v>6</v>
      </c>
      <c r="B4142">
        <v>12</v>
      </c>
      <c r="C4142">
        <v>0.62</v>
      </c>
      <c r="D4142">
        <v>60</v>
      </c>
      <c r="E4142" s="3">
        <v>7.7499999999999999E-2</v>
      </c>
      <c r="F4142">
        <v>654.62099999999998</v>
      </c>
      <c r="G4142">
        <v>30</v>
      </c>
      <c r="H4142">
        <v>1</v>
      </c>
      <c r="I4142">
        <v>1.0471975511965981</v>
      </c>
      <c r="J4142">
        <v>0.24999999999999989</v>
      </c>
      <c r="K4142">
        <v>0.75000000000000011</v>
      </c>
      <c r="L4142">
        <v>0.33333333333333309</v>
      </c>
      <c r="M4142">
        <v>0.99185000000000001</v>
      </c>
      <c r="N4142">
        <v>2.4320000000000001E-3</v>
      </c>
      <c r="O4142">
        <v>1.6730501392757668E-2</v>
      </c>
      <c r="P4142">
        <v>6.0769498607242331E-2</v>
      </c>
      <c r="Q4142">
        <v>2.8940109334539388</v>
      </c>
      <c r="R4142">
        <v>1.4660278856871619E-2</v>
      </c>
      <c r="S4142">
        <v>0.6346602788568716</v>
      </c>
      <c r="T4142">
        <v>0.54249999999999998</v>
      </c>
      <c r="U4142">
        <v>0.55716027885687158</v>
      </c>
      <c r="V4142">
        <v>1.0478503370413159</v>
      </c>
      <c r="W4142">
        <v>0.33634999999999993</v>
      </c>
      <c r="X4142">
        <v>0.35360749794727442</v>
      </c>
      <c r="Y4142">
        <v>0.35961374794727441</v>
      </c>
      <c r="Z4142">
        <v>0.59967803690586707</v>
      </c>
      <c r="AA4142" s="7">
        <v>0.6745450801487255</v>
      </c>
      <c r="AB4142" s="24">
        <v>0.5959509564104617</v>
      </c>
      <c r="AC4142">
        <v>-2.5747681624914231E-4</v>
      </c>
      <c r="AD4142">
        <v>-2542446.3823048398</v>
      </c>
      <c r="AE4142">
        <v>-116515.34470960331</v>
      </c>
      <c r="AF4142">
        <v>4.1581173463959599E-4</v>
      </c>
      <c r="AG4142">
        <v>4.0620672833172408E-4</v>
      </c>
      <c r="AH4142">
        <v>1553.2547100560289</v>
      </c>
      <c r="AI4142">
        <v>1482.3249610643441</v>
      </c>
      <c r="AJ4142">
        <v>1016793.151551588</v>
      </c>
      <c r="AK4142">
        <v>46597.64130168088</v>
      </c>
      <c r="AL4142">
        <v>2.61131958549195</v>
      </c>
      <c r="AM4142">
        <v>0.1196716688965959</v>
      </c>
      <c r="AN4142" s="29">
        <v>970361.04833690205</v>
      </c>
      <c r="AO4142">
        <v>44469.74883193033</v>
      </c>
      <c r="AP4142" s="5">
        <v>2.4920730501124861</v>
      </c>
      <c r="AQ4142">
        <v>0.1142068334247978</v>
      </c>
      <c r="AR4142" t="s">
        <v>60</v>
      </c>
      <c r="AS4142">
        <v>0.38</v>
      </c>
      <c r="AT4142">
        <v>7.5317726184886209E-4</v>
      </c>
      <c r="AU4142">
        <v>3.302844669457277E-3</v>
      </c>
      <c r="AV4142">
        <v>2.1283295111209199E-3</v>
      </c>
      <c r="AW4142" s="34">
        <v>0.56536358948566479</v>
      </c>
      <c r="AX4142">
        <v>1.4089273648720839</v>
      </c>
      <c r="AY4142">
        <v>1.4089273648720839</v>
      </c>
    </row>
    <row r="4143" spans="1:51">
      <c r="A4143">
        <v>6</v>
      </c>
      <c r="B4143">
        <v>12</v>
      </c>
      <c r="C4143">
        <v>0.68</v>
      </c>
      <c r="D4143">
        <v>60</v>
      </c>
      <c r="E4143" s="3">
        <v>0.1075</v>
      </c>
      <c r="F4143">
        <v>605.02850000000001</v>
      </c>
      <c r="G4143">
        <v>40</v>
      </c>
      <c r="H4143">
        <v>1</v>
      </c>
      <c r="I4143">
        <v>1.0471975511965981</v>
      </c>
      <c r="J4143">
        <v>0.24999999999999989</v>
      </c>
      <c r="K4143">
        <v>0.75000000000000011</v>
      </c>
      <c r="L4143">
        <v>0.33333333333333309</v>
      </c>
      <c r="M4143">
        <v>0.99185000000000001</v>
      </c>
      <c r="N4143">
        <v>2.4320000000000001E-3</v>
      </c>
      <c r="O4143">
        <v>2.0072929328008301E-2</v>
      </c>
      <c r="P4143">
        <v>8.7427070671991694E-2</v>
      </c>
      <c r="Q4143">
        <v>2.8940109334539388</v>
      </c>
      <c r="R4143">
        <v>1.4660278856871619E-2</v>
      </c>
      <c r="S4143">
        <v>0.69466027885687165</v>
      </c>
      <c r="T4143">
        <v>0.57250000000000001</v>
      </c>
      <c r="U4143">
        <v>0.58716027885687161</v>
      </c>
      <c r="V4143">
        <v>1.0435832677800749</v>
      </c>
      <c r="W4143">
        <v>0.38929999999999992</v>
      </c>
      <c r="X4143">
        <v>0.40787692304439283</v>
      </c>
      <c r="Y4143">
        <v>0.41943317304439282</v>
      </c>
      <c r="Z4143">
        <v>0.64763660570137083</v>
      </c>
      <c r="AA4143" s="7">
        <v>0.67664181505160714</v>
      </c>
      <c r="AB4143" s="24">
        <v>0.59327635423213321</v>
      </c>
      <c r="AC4143">
        <v>-2.109231316221054E-4</v>
      </c>
      <c r="AD4143">
        <v>-2868478.6507151928</v>
      </c>
      <c r="AE4143">
        <v>-189642.54746447099</v>
      </c>
      <c r="AF4143">
        <v>3.4567048182409323E-4</v>
      </c>
      <c r="AG4143">
        <v>3.38375368211912E-4</v>
      </c>
      <c r="AH4143">
        <v>1894.039947899649</v>
      </c>
      <c r="AI4143">
        <v>1814.938976483091</v>
      </c>
      <c r="AJ4143">
        <v>1145948.1486178029</v>
      </c>
      <c r="AK4143">
        <v>75761.597915985971</v>
      </c>
      <c r="AL4143">
        <v>2.9430143583063701</v>
      </c>
      <c r="AM4143">
        <v>0.1945702959980477</v>
      </c>
      <c r="AN4143" s="29">
        <v>1098089.8065331001</v>
      </c>
      <c r="AO4143">
        <v>72597.559059323656</v>
      </c>
      <c r="AP4143" s="5">
        <v>2.82010496830482</v>
      </c>
      <c r="AQ4143">
        <v>0.18644443812513431</v>
      </c>
      <c r="AR4143" t="s">
        <v>60</v>
      </c>
      <c r="AS4143">
        <v>0.38</v>
      </c>
      <c r="AT4143">
        <v>9.0295008199519928E-4</v>
      </c>
      <c r="AU4143">
        <v>4.0885028847461504E-3</v>
      </c>
      <c r="AV4143">
        <v>2.637869515372752E-3</v>
      </c>
      <c r="AW4143" s="34">
        <v>1.141944793981744</v>
      </c>
      <c r="AX4143">
        <v>3.220404187037742</v>
      </c>
      <c r="AY4143">
        <v>3.220404187037742</v>
      </c>
    </row>
    <row r="4144" spans="1:51">
      <c r="A4144">
        <v>6</v>
      </c>
      <c r="B4144">
        <v>12</v>
      </c>
      <c r="C4144">
        <v>0.96099999999999997</v>
      </c>
      <c r="D4144">
        <v>37.5</v>
      </c>
      <c r="E4144" s="3">
        <v>8.3000000000000004E-2</v>
      </c>
      <c r="F4144">
        <v>1181.0675000000001</v>
      </c>
      <c r="G4144">
        <v>79.319999999999993</v>
      </c>
      <c r="H4144">
        <v>3</v>
      </c>
      <c r="I4144">
        <v>0.6544984694978736</v>
      </c>
      <c r="J4144">
        <v>0.1033233298543824</v>
      </c>
      <c r="K4144">
        <v>0.89667667014561758</v>
      </c>
      <c r="L4144">
        <v>0.1152291938604838</v>
      </c>
      <c r="M4144">
        <v>1.0315000000000001</v>
      </c>
      <c r="N4144">
        <v>4.8304999999999997E-3</v>
      </c>
      <c r="O4144">
        <v>1.6775024217739579E-2</v>
      </c>
      <c r="P4144">
        <v>6.6224975782260428E-2</v>
      </c>
      <c r="Q4144">
        <v>2.8940109334539388</v>
      </c>
      <c r="R4144">
        <v>1.4660278856871619E-2</v>
      </c>
      <c r="S4144">
        <v>0.97566027885687157</v>
      </c>
      <c r="T4144">
        <v>0.878</v>
      </c>
      <c r="U4144">
        <v>0.8926602788568716</v>
      </c>
      <c r="V4144">
        <v>1.03074318801529</v>
      </c>
      <c r="W4144">
        <v>0.34871954460509602</v>
      </c>
      <c r="X4144">
        <v>0.35995086354536637</v>
      </c>
      <c r="Y4144">
        <v>0.36683986354536641</v>
      </c>
      <c r="Z4144">
        <v>0.60567306655106135</v>
      </c>
      <c r="AA4144" s="7">
        <v>0.67853551055063366</v>
      </c>
      <c r="AB4144" s="24">
        <v>0.80980245329943024</v>
      </c>
      <c r="AC4144">
        <v>-5.4476213109994195E-4</v>
      </c>
      <c r="AD4144">
        <v>-2168042.5869824672</v>
      </c>
      <c r="AE4144">
        <v>-145604.8346089019</v>
      </c>
      <c r="AF4144">
        <v>1.2114100755957621E-3</v>
      </c>
      <c r="AG4144">
        <v>1.1932074184792241E-3</v>
      </c>
      <c r="AH4144">
        <v>715.65710423407415</v>
      </c>
      <c r="AI4144">
        <v>694.31174763529759</v>
      </c>
      <c r="AJ4144">
        <v>845239.34695497749</v>
      </c>
      <c r="AK4144">
        <v>56765.921507846761</v>
      </c>
      <c r="AL4144">
        <v>2.1707365532152432</v>
      </c>
      <c r="AM4144">
        <v>0.14578576025589821</v>
      </c>
      <c r="AN4144" s="29">
        <v>820029.04000025196</v>
      </c>
      <c r="AO4144">
        <v>55072.807822431801</v>
      </c>
      <c r="AP4144" s="5">
        <v>2.1059916557828782</v>
      </c>
      <c r="AQ4144">
        <v>0.14143751998653581</v>
      </c>
      <c r="AR4144" t="s">
        <v>60</v>
      </c>
      <c r="AS4144">
        <v>0.38</v>
      </c>
      <c r="AT4144">
        <v>8.5093284264153325E-4</v>
      </c>
      <c r="AU4144">
        <v>3.6963928972769591E-3</v>
      </c>
      <c r="AV4144">
        <v>2.5726560727450591E-3</v>
      </c>
      <c r="AW4144" s="34">
        <v>0.60138111703220209</v>
      </c>
      <c r="AX4144">
        <v>1.266503614415204</v>
      </c>
      <c r="AY4144">
        <v>1.266503614415204</v>
      </c>
    </row>
    <row r="4145" spans="1:51">
      <c r="A4145">
        <v>6</v>
      </c>
      <c r="B4145">
        <v>12</v>
      </c>
      <c r="C4145">
        <v>0.36009999999999998</v>
      </c>
      <c r="D4145">
        <v>145</v>
      </c>
      <c r="E4145" s="3">
        <v>9.5100000000000004E-2</v>
      </c>
      <c r="F4145">
        <v>237.05215000000001</v>
      </c>
      <c r="G4145">
        <v>13</v>
      </c>
      <c r="H4145">
        <v>1</v>
      </c>
      <c r="I4145">
        <v>2.530727415391778</v>
      </c>
      <c r="J4145">
        <v>0.90957602214449595</v>
      </c>
      <c r="K4145">
        <v>9.0423977855504198E-2</v>
      </c>
      <c r="L4145">
        <v>10.05901359037734</v>
      </c>
      <c r="M4145">
        <v>0.99185000000000001</v>
      </c>
      <c r="N4145">
        <v>2.4320000000000001E-3</v>
      </c>
      <c r="O4145">
        <v>1.9935060765085829E-2</v>
      </c>
      <c r="P4145">
        <v>7.5164939234914172E-2</v>
      </c>
      <c r="Q4145">
        <v>2.8940109334539388</v>
      </c>
      <c r="R4145">
        <v>1.4660278856871619E-2</v>
      </c>
      <c r="S4145">
        <v>0.37476027885687158</v>
      </c>
      <c r="T4145">
        <v>0.26500000000000001</v>
      </c>
      <c r="U4145">
        <v>0.27966027885687161</v>
      </c>
      <c r="V4145">
        <v>1.0830808175864639</v>
      </c>
      <c r="W4145">
        <v>0.34719062510868692</v>
      </c>
      <c r="X4145">
        <v>0.38131451233288333</v>
      </c>
      <c r="Y4145">
        <v>0.39035852233288332</v>
      </c>
      <c r="Z4145">
        <v>0.62478678149660249</v>
      </c>
      <c r="AA4145" s="7">
        <v>0.67990621296311671</v>
      </c>
      <c r="AB4145" s="24">
        <v>4.6306616351170157E-2</v>
      </c>
      <c r="AC4145">
        <v>-8.5168679829530664E-5</v>
      </c>
      <c r="AD4145">
        <v>-2783325.4017142411</v>
      </c>
      <c r="AE4145">
        <v>-152638.27061802699</v>
      </c>
      <c r="AF4145">
        <v>1.1226858101952349E-5</v>
      </c>
      <c r="AG4145">
        <v>1.078767369595502E-5</v>
      </c>
      <c r="AH4145">
        <v>4681.7297505345814</v>
      </c>
      <c r="AI4145">
        <v>4322.6042549320937</v>
      </c>
      <c r="AJ4145">
        <v>1109814.1030831861</v>
      </c>
      <c r="AK4145">
        <v>60862.486756949547</v>
      </c>
      <c r="AL4145">
        <v>2.8502152076987799</v>
      </c>
      <c r="AM4145">
        <v>0.1563065245351461</v>
      </c>
      <c r="AN4145" s="29">
        <v>1024682.632230801</v>
      </c>
      <c r="AO4145">
        <v>56193.855314117223</v>
      </c>
      <c r="AP4145" s="5">
        <v>2.631581283149484</v>
      </c>
      <c r="AQ4145">
        <v>0.14431658468798231</v>
      </c>
      <c r="AR4145" t="s">
        <v>60</v>
      </c>
      <c r="AS4145">
        <v>0.38</v>
      </c>
      <c r="AT4145">
        <v>9.7282782196140834E-4</v>
      </c>
      <c r="AU4145">
        <v>4.1981722304001634E-3</v>
      </c>
      <c r="AV4145">
        <v>2.1939205625513812E-3</v>
      </c>
      <c r="AW4145" s="34">
        <v>0.80653586170885005</v>
      </c>
      <c r="AX4145">
        <v>2.1224646778618501</v>
      </c>
      <c r="AY4145">
        <v>2.1224646778618501</v>
      </c>
    </row>
    <row r="4146" spans="1:51">
      <c r="A4146">
        <v>6</v>
      </c>
      <c r="B4146">
        <v>12</v>
      </c>
      <c r="C4146">
        <v>0.3997</v>
      </c>
      <c r="D4146">
        <v>145</v>
      </c>
      <c r="E4146" s="3">
        <v>0.12470000000000001</v>
      </c>
      <c r="F4146">
        <v>184.48410000000001</v>
      </c>
      <c r="G4146">
        <v>9</v>
      </c>
      <c r="H4146">
        <v>1</v>
      </c>
      <c r="I4146">
        <v>2.530727415391778</v>
      </c>
      <c r="J4146">
        <v>0.90957602214449595</v>
      </c>
      <c r="K4146">
        <v>9.0423977855504198E-2</v>
      </c>
      <c r="L4146">
        <v>10.05901359037734</v>
      </c>
      <c r="M4146">
        <v>0.99185000000000001</v>
      </c>
      <c r="N4146">
        <v>2.4320000000000001E-3</v>
      </c>
      <c r="O4146">
        <v>2.441201891448597E-2</v>
      </c>
      <c r="P4146">
        <v>0.100287981085514</v>
      </c>
      <c r="Q4146">
        <v>2.8940109334539388</v>
      </c>
      <c r="R4146">
        <v>1.4660278856871619E-2</v>
      </c>
      <c r="S4146">
        <v>0.4143602788568716</v>
      </c>
      <c r="T4146">
        <v>0.27500000000000002</v>
      </c>
      <c r="U4146">
        <v>0.28966027885687162</v>
      </c>
      <c r="V4146">
        <v>1.074701702373505</v>
      </c>
      <c r="W4146">
        <v>0.3999132896562706</v>
      </c>
      <c r="X4146">
        <v>0.43668276908469761</v>
      </c>
      <c r="Y4146">
        <v>0.45223285908469762</v>
      </c>
      <c r="Z4146">
        <v>0.67248260876003152</v>
      </c>
      <c r="AA4146" s="7">
        <v>0.68015256741130248</v>
      </c>
      <c r="AB4146" s="24">
        <v>4.5799243721595301E-2</v>
      </c>
      <c r="AC4146">
        <v>-6.9276353338489034E-5</v>
      </c>
      <c r="AD4146">
        <v>-2663016.904175051</v>
      </c>
      <c r="AE4146">
        <v>-129914.4594985446</v>
      </c>
      <c r="AF4146">
        <v>9.1124714317884113E-6</v>
      </c>
      <c r="AG4146">
        <v>8.7900675261007241E-6</v>
      </c>
      <c r="AH4146">
        <v>5792.9820413359575</v>
      </c>
      <c r="AI4146">
        <v>5390.3162417459789</v>
      </c>
      <c r="AJ4146">
        <v>1068713.078212027</v>
      </c>
      <c r="AK4146">
        <v>52136.838372023623</v>
      </c>
      <c r="AL4146">
        <v>2.7446599027028018</v>
      </c>
      <c r="AM4146">
        <v>0.1338973880368293</v>
      </c>
      <c r="AN4146" s="29">
        <v>994427.64057388937</v>
      </c>
      <c r="AO4146">
        <v>48512.846175713807</v>
      </c>
      <c r="AP4146" s="5">
        <v>2.5538806690648692</v>
      </c>
      <c r="AQ4146">
        <v>0.12459028188111509</v>
      </c>
      <c r="AR4146" t="s">
        <v>60</v>
      </c>
      <c r="AS4146">
        <v>0.38</v>
      </c>
      <c r="AT4146">
        <v>6.9353145602408465E-4</v>
      </c>
      <c r="AU4146">
        <v>3.7309540570669621E-3</v>
      </c>
      <c r="AV4146">
        <v>1.9636690982007812E-3</v>
      </c>
      <c r="AW4146" s="34">
        <v>1.867168883517254</v>
      </c>
      <c r="AX4146">
        <v>4.7685265174941494</v>
      </c>
      <c r="AY4146">
        <v>4.7685265174941494</v>
      </c>
    </row>
    <row r="4147" spans="1:51">
      <c r="A4147">
        <v>6</v>
      </c>
      <c r="B4147">
        <v>12</v>
      </c>
      <c r="C4147">
        <v>0.47939999999999999</v>
      </c>
      <c r="D4147">
        <v>90</v>
      </c>
      <c r="E4147" s="3">
        <v>0.1019</v>
      </c>
      <c r="F4147">
        <v>376.90300000000002</v>
      </c>
      <c r="G4147">
        <v>10</v>
      </c>
      <c r="H4147">
        <v>1</v>
      </c>
      <c r="I4147">
        <v>1.570796326794897</v>
      </c>
      <c r="J4147">
        <v>0.49999999999999989</v>
      </c>
      <c r="K4147">
        <v>0.50000000000000011</v>
      </c>
      <c r="L4147">
        <v>0.99999999999999978</v>
      </c>
      <c r="M4147">
        <v>0.99185000000000001</v>
      </c>
      <c r="N4147">
        <v>2.4320000000000001E-3</v>
      </c>
      <c r="O4147">
        <v>1.9714890112718101E-2</v>
      </c>
      <c r="P4147">
        <v>8.2185109887281907E-2</v>
      </c>
      <c r="Q4147">
        <v>2.8940109334539388</v>
      </c>
      <c r="R4147">
        <v>1.4660278856871619E-2</v>
      </c>
      <c r="S4147">
        <v>0.49406027885687159</v>
      </c>
      <c r="T4147">
        <v>0.3775</v>
      </c>
      <c r="U4147">
        <v>0.3921602788568716</v>
      </c>
      <c r="V4147">
        <v>1.0620961117617369</v>
      </c>
      <c r="W4147">
        <v>0.36194700000000002</v>
      </c>
      <c r="X4147">
        <v>0.38750163345722888</v>
      </c>
      <c r="Y4147">
        <v>0.39788524345722892</v>
      </c>
      <c r="Z4147">
        <v>0.63078145459202339</v>
      </c>
      <c r="AA4147" s="7">
        <v>0.68649542143877085</v>
      </c>
      <c r="AB4147" s="24">
        <v>0.3274831095788075</v>
      </c>
      <c r="AC4147">
        <v>-1.2111450798281831E-4</v>
      </c>
      <c r="AD4147">
        <v>-3111955.836483839</v>
      </c>
      <c r="AE4147">
        <v>-82566.49155044771</v>
      </c>
      <c r="AF4147">
        <v>1.159131773465765E-4</v>
      </c>
      <c r="AG4147">
        <v>1.124736790185211E-4</v>
      </c>
      <c r="AH4147">
        <v>3163.6505327894411</v>
      </c>
      <c r="AI4147">
        <v>2978.6857307497139</v>
      </c>
      <c r="AJ4147">
        <v>1192389.3767599389</v>
      </c>
      <c r="AK4147">
        <v>31636.505327894411</v>
      </c>
      <c r="AL4147">
        <v>3.062284328247455</v>
      </c>
      <c r="AM4147">
        <v>8.1248605828222506E-2</v>
      </c>
      <c r="AN4147" s="29">
        <v>1122675.58797676</v>
      </c>
      <c r="AO4147">
        <v>29786.857307497139</v>
      </c>
      <c r="AP4147" s="5">
        <v>2.8832459645934798</v>
      </c>
      <c r="AQ4147">
        <v>7.6498355401614732E-2</v>
      </c>
      <c r="AR4147" t="s">
        <v>60</v>
      </c>
      <c r="AS4147">
        <v>0.38</v>
      </c>
      <c r="AT4147">
        <v>1.0822122778155121E-3</v>
      </c>
      <c r="AU4147">
        <v>4.6348945322253763E-3</v>
      </c>
      <c r="AV4147">
        <v>2.7339525201297539E-3</v>
      </c>
      <c r="AW4147" s="34">
        <v>0.86774183189174492</v>
      </c>
      <c r="AX4147">
        <v>2.501913135110827</v>
      </c>
      <c r="AY4147">
        <v>2.501913135110827</v>
      </c>
    </row>
    <row r="4148" spans="1:51">
      <c r="A4148">
        <v>6</v>
      </c>
      <c r="B4148">
        <v>12</v>
      </c>
      <c r="C4148">
        <v>2.13</v>
      </c>
      <c r="D4148">
        <v>16</v>
      </c>
      <c r="E4148" s="3">
        <v>8.2000000000000003E-2</v>
      </c>
      <c r="F4148">
        <v>9769.0452999999998</v>
      </c>
      <c r="G4148">
        <v>700</v>
      </c>
      <c r="H4148">
        <v>5</v>
      </c>
      <c r="I4148">
        <v>0.27925268031909273</v>
      </c>
      <c r="J4148">
        <v>1.936915203084057E-2</v>
      </c>
      <c r="K4148">
        <v>0.98063084796915956</v>
      </c>
      <c r="L4148">
        <v>1.9751726218844912E-2</v>
      </c>
      <c r="M4148">
        <v>0.98777000000000004</v>
      </c>
      <c r="N4148">
        <v>8.2796999999999992E-3</v>
      </c>
      <c r="O4148">
        <v>1.5607798519774009E-2</v>
      </c>
      <c r="P4148">
        <v>6.6392201480225996E-2</v>
      </c>
      <c r="Q4148">
        <v>2.8940109334539388</v>
      </c>
      <c r="R4148">
        <v>1.4660278856871619E-2</v>
      </c>
      <c r="S4148">
        <v>2.1446602788568709</v>
      </c>
      <c r="T4148">
        <v>2.048</v>
      </c>
      <c r="U4148">
        <v>2.062660278856872</v>
      </c>
      <c r="V4148">
        <v>1.013812892438986</v>
      </c>
      <c r="W4148">
        <v>0.33797155902005582</v>
      </c>
      <c r="X4148">
        <v>0.34273370281016519</v>
      </c>
      <c r="Y4148">
        <v>0.34945770281016519</v>
      </c>
      <c r="Z4148">
        <v>0.59114947586051803</v>
      </c>
      <c r="AA4148" s="7">
        <v>0.6938737992858347</v>
      </c>
      <c r="AB4148" s="24">
        <v>0.96128107852252809</v>
      </c>
      <c r="AC4148">
        <v>-2.7096589646840741E-3</v>
      </c>
      <c r="AD4148">
        <v>-3605267.4625564911</v>
      </c>
      <c r="AE4148">
        <v>-258335.09276382861</v>
      </c>
      <c r="AF4148">
        <v>7.6740390060917136E-3</v>
      </c>
      <c r="AG4148">
        <v>7.6215814896743459E-3</v>
      </c>
      <c r="AH4148">
        <v>132.02610492400359</v>
      </c>
      <c r="AI4148">
        <v>130.22728938313369</v>
      </c>
      <c r="AJ4148">
        <v>1289768.9997851441</v>
      </c>
      <c r="AK4148">
        <v>92418.273446802486</v>
      </c>
      <c r="AL4148">
        <v>3.3123738537773089</v>
      </c>
      <c r="AM4148">
        <v>0.23734782943878011</v>
      </c>
      <c r="AN4148" s="29">
        <v>1272196.2892800421</v>
      </c>
      <c r="AO4148">
        <v>91159.102568193572</v>
      </c>
      <c r="AP4148" s="5">
        <v>3.267243767051085</v>
      </c>
      <c r="AQ4148">
        <v>0.23411403742142131</v>
      </c>
      <c r="AR4148" t="s">
        <v>60</v>
      </c>
      <c r="AS4148">
        <v>0.38</v>
      </c>
      <c r="AT4148">
        <v>9.7278432318328512E-4</v>
      </c>
      <c r="AU4148">
        <v>4.1496124656241777E-3</v>
      </c>
      <c r="AV4148">
        <v>3.0506304595926022E-3</v>
      </c>
      <c r="AW4148" s="34">
        <v>0.51022314031767246</v>
      </c>
      <c r="AX4148">
        <v>1.6670233750081469</v>
      </c>
      <c r="AY4148">
        <v>1.6670233750081469</v>
      </c>
    </row>
    <row r="4149" spans="1:51">
      <c r="A4149">
        <v>6</v>
      </c>
      <c r="B4149">
        <v>12</v>
      </c>
      <c r="C4149">
        <v>2.222</v>
      </c>
      <c r="D4149">
        <v>15.541</v>
      </c>
      <c r="E4149" s="3">
        <v>8.6999999999999994E-2</v>
      </c>
      <c r="F4149">
        <v>8951.5437199999997</v>
      </c>
      <c r="G4149">
        <v>193.62</v>
      </c>
      <c r="H4149">
        <v>6</v>
      </c>
      <c r="I4149">
        <v>0.27124161905243882</v>
      </c>
      <c r="J4149">
        <v>1.8280512632909141E-2</v>
      </c>
      <c r="K4149">
        <v>0.9817194873670908</v>
      </c>
      <c r="L4149">
        <v>1.8620912458340119E-2</v>
      </c>
      <c r="M4149">
        <v>1.0107999999999999</v>
      </c>
      <c r="N4149">
        <v>5.2969000000000002E-3</v>
      </c>
      <c r="O4149">
        <v>1.6032359870083109E-2</v>
      </c>
      <c r="P4149">
        <v>7.0967640129916881E-2</v>
      </c>
      <c r="Q4149">
        <v>2.8940109334539388</v>
      </c>
      <c r="R4149">
        <v>1.4660278856871619E-2</v>
      </c>
      <c r="S4149">
        <v>2.236660278856871</v>
      </c>
      <c r="T4149">
        <v>2.1349999999999998</v>
      </c>
      <c r="U4149">
        <v>2.1496602788568708</v>
      </c>
      <c r="V4149">
        <v>1.013239101298629</v>
      </c>
      <c r="W4149">
        <v>0.34688881406056782</v>
      </c>
      <c r="X4149">
        <v>0.35157518863885162</v>
      </c>
      <c r="Y4149">
        <v>0.35914418863885161</v>
      </c>
      <c r="Z4149">
        <v>0.59928639951099472</v>
      </c>
      <c r="AA4149" s="7">
        <v>0.69442667345714826</v>
      </c>
      <c r="AB4149" s="24">
        <v>0.96335067461358759</v>
      </c>
      <c r="AC4149">
        <v>-2.7798005096631609E-3</v>
      </c>
      <c r="AD4149">
        <v>-3220210.8348719929</v>
      </c>
      <c r="AE4149">
        <v>-69652.480214654555</v>
      </c>
      <c r="AF4149">
        <v>7.9254044873272814E-3</v>
      </c>
      <c r="AG4149">
        <v>7.8734571080421711E-3</v>
      </c>
      <c r="AH4149">
        <v>128.52161090337651</v>
      </c>
      <c r="AI4149">
        <v>126.8423324155724</v>
      </c>
      <c r="AJ4149">
        <v>1150466.8189664041</v>
      </c>
      <c r="AK4149">
        <v>24884.354303111759</v>
      </c>
      <c r="AL4149">
        <v>2.954619169337676</v>
      </c>
      <c r="AM4149">
        <v>6.3907788585001846E-2</v>
      </c>
      <c r="AN4149" s="29">
        <v>1135434.6841647699</v>
      </c>
      <c r="AO4149">
        <v>24559.212402303139</v>
      </c>
      <c r="AP4149" s="5">
        <v>2.9160137676791762</v>
      </c>
      <c r="AQ4149">
        <v>6.3072761901010091E-2</v>
      </c>
      <c r="AR4149" t="s">
        <v>60</v>
      </c>
      <c r="AS4149">
        <v>0.38</v>
      </c>
      <c r="AT4149">
        <v>1.056333179275481E-3</v>
      </c>
      <c r="AU4149">
        <v>4.4658159854510026E-3</v>
      </c>
      <c r="AV4149">
        <v>3.298599154500943E-3</v>
      </c>
      <c r="AW4149" s="34">
        <v>0.55962352244162228</v>
      </c>
      <c r="AX4149">
        <v>1.6318698961568869</v>
      </c>
      <c r="AY4149">
        <v>1.6318698961568869</v>
      </c>
    </row>
    <row r="4150" spans="1:51">
      <c r="A4150">
        <v>6</v>
      </c>
      <c r="B4150">
        <v>12</v>
      </c>
      <c r="C4150">
        <v>0.36009999999999998</v>
      </c>
      <c r="D4150">
        <v>145</v>
      </c>
      <c r="E4150" s="3">
        <v>0.10009999999999999</v>
      </c>
      <c r="F4150">
        <v>268.79135000000002</v>
      </c>
      <c r="G4150">
        <v>14</v>
      </c>
      <c r="H4150">
        <v>1</v>
      </c>
      <c r="I4150">
        <v>2.530727415391778</v>
      </c>
      <c r="J4150">
        <v>0.90957602214449595</v>
      </c>
      <c r="K4150">
        <v>9.0423977855504198E-2</v>
      </c>
      <c r="L4150">
        <v>10.05901359037734</v>
      </c>
      <c r="M4150">
        <v>0.99185000000000001</v>
      </c>
      <c r="N4150">
        <v>2.4320000000000001E-3</v>
      </c>
      <c r="O4150">
        <v>1.9935060765085829E-2</v>
      </c>
      <c r="P4150">
        <v>8.0164939234914162E-2</v>
      </c>
      <c r="Q4150">
        <v>2.8940109334539388</v>
      </c>
      <c r="R4150">
        <v>1.4660278856871619E-2</v>
      </c>
      <c r="S4150">
        <v>0.37476027885687158</v>
      </c>
      <c r="T4150">
        <v>0.26</v>
      </c>
      <c r="U4150">
        <v>0.27466027885687161</v>
      </c>
      <c r="V4150">
        <v>1.0830808175864639</v>
      </c>
      <c r="W4150">
        <v>0.34063985859720231</v>
      </c>
      <c r="X4150">
        <v>0.37449705305887537</v>
      </c>
      <c r="Y4150">
        <v>0.3845170630588754</v>
      </c>
      <c r="Z4150">
        <v>0.62009439850628822</v>
      </c>
      <c r="AA4150" s="7">
        <v>0.69611803223712454</v>
      </c>
      <c r="AB4150" s="24">
        <v>4.617593245378885E-2</v>
      </c>
      <c r="AC4150">
        <v>-7.8343980766637072E-5</v>
      </c>
      <c r="AD4150">
        <v>-3430912.5904726209</v>
      </c>
      <c r="AE4150">
        <v>-178699.1146352615</v>
      </c>
      <c r="AF4150">
        <v>1.1226858101952349E-5</v>
      </c>
      <c r="AG4150">
        <v>1.078767369595502E-5</v>
      </c>
      <c r="AH4150">
        <v>4696.2664422490152</v>
      </c>
      <c r="AI4150">
        <v>4336.0258680549514</v>
      </c>
      <c r="AJ4150">
        <v>1262315.7969718101</v>
      </c>
      <c r="AK4150">
        <v>65747.730191486218</v>
      </c>
      <c r="AL4150">
        <v>3.2418687701410289</v>
      </c>
      <c r="AM4150">
        <v>0.16885276547022221</v>
      </c>
      <c r="AN4150" s="29">
        <v>1165486.246709412</v>
      </c>
      <c r="AO4150">
        <v>60704.362152769318</v>
      </c>
      <c r="AP4150" s="5">
        <v>2.9931919368355211</v>
      </c>
      <c r="AQ4150">
        <v>0.15590043026197559</v>
      </c>
      <c r="AR4150" t="s">
        <v>60</v>
      </c>
      <c r="AS4150">
        <v>0.38</v>
      </c>
      <c r="AT4150">
        <v>1.21844727789855E-3</v>
      </c>
      <c r="AU4150">
        <v>5.0927260335627434E-3</v>
      </c>
      <c r="AV4150">
        <v>2.6707562194491509E-3</v>
      </c>
      <c r="AW4150" s="34">
        <v>0.76214990808297001</v>
      </c>
      <c r="AX4150">
        <v>2.28126095953388</v>
      </c>
      <c r="AY4150">
        <v>2.28126095953388</v>
      </c>
    </row>
    <row r="4151" spans="1:51">
      <c r="A4151">
        <v>6</v>
      </c>
      <c r="B4151">
        <v>12</v>
      </c>
      <c r="C4151">
        <v>0.3997</v>
      </c>
      <c r="D4151">
        <v>145</v>
      </c>
      <c r="E4151" s="3">
        <v>0.12970000000000001</v>
      </c>
      <c r="F4151">
        <v>214.2396</v>
      </c>
      <c r="G4151">
        <v>10</v>
      </c>
      <c r="H4151">
        <v>1</v>
      </c>
      <c r="I4151">
        <v>2.530727415391778</v>
      </c>
      <c r="J4151">
        <v>0.90957602214449595</v>
      </c>
      <c r="K4151">
        <v>9.0423977855504198E-2</v>
      </c>
      <c r="L4151">
        <v>10.05901359037734</v>
      </c>
      <c r="M4151">
        <v>0.99185000000000001</v>
      </c>
      <c r="N4151">
        <v>2.4320000000000001E-3</v>
      </c>
      <c r="O4151">
        <v>2.441201891448597E-2</v>
      </c>
      <c r="P4151">
        <v>0.105287981085514</v>
      </c>
      <c r="Q4151">
        <v>2.8940109334539388</v>
      </c>
      <c r="R4151">
        <v>1.4660278856871619E-2</v>
      </c>
      <c r="S4151">
        <v>0.4143602788568716</v>
      </c>
      <c r="T4151">
        <v>0.27</v>
      </c>
      <c r="U4151">
        <v>0.28466027885687162</v>
      </c>
      <c r="V4151">
        <v>1.074701702373505</v>
      </c>
      <c r="W4151">
        <v>0.39264213893524752</v>
      </c>
      <c r="X4151">
        <v>0.42914492560115108</v>
      </c>
      <c r="Y4151">
        <v>0.44596701560115121</v>
      </c>
      <c r="Z4151">
        <v>0.6678076187055304</v>
      </c>
      <c r="AA4151" s="7">
        <v>0.69708477089484877</v>
      </c>
      <c r="AB4151" s="24">
        <v>4.5648269421801647E-2</v>
      </c>
      <c r="AC4151">
        <v>-6.3470490041211318E-5</v>
      </c>
      <c r="AD4151">
        <v>-3375420.60666137</v>
      </c>
      <c r="AE4151">
        <v>-157553.53383134451</v>
      </c>
      <c r="AF4151">
        <v>9.1124714317884113E-6</v>
      </c>
      <c r="AG4151">
        <v>8.7900675261007241E-6</v>
      </c>
      <c r="AH4151">
        <v>5813.9807440370123</v>
      </c>
      <c r="AI4151">
        <v>5409.8553405067587</v>
      </c>
      <c r="AJ4151">
        <v>1245584.9090101919</v>
      </c>
      <c r="AK4151">
        <v>58139.807440370118</v>
      </c>
      <c r="AL4151">
        <v>3.1989006449622002</v>
      </c>
      <c r="AM4151">
        <v>0.14931416250600729</v>
      </c>
      <c r="AN4151" s="29">
        <v>1159005.244208032</v>
      </c>
      <c r="AO4151">
        <v>54098.553405067592</v>
      </c>
      <c r="AP4151" s="5">
        <v>2.976547480940384</v>
      </c>
      <c r="AQ4151">
        <v>0.13893544801896501</v>
      </c>
      <c r="AR4151" t="s">
        <v>60</v>
      </c>
      <c r="AS4151">
        <v>0.38</v>
      </c>
      <c r="AT4151">
        <v>9.7799963939425782E-4</v>
      </c>
      <c r="AU4151">
        <v>4.7477099777585262E-3</v>
      </c>
      <c r="AV4151">
        <v>2.5115519321617838E-3</v>
      </c>
      <c r="AW4151" s="34">
        <v>1.6081135532417139</v>
      </c>
      <c r="AX4151">
        <v>4.7866263459677159</v>
      </c>
      <c r="AY4151">
        <v>4.7866263459677159</v>
      </c>
    </row>
    <row r="4152" spans="1:51">
      <c r="A4152">
        <v>6</v>
      </c>
      <c r="B4152">
        <v>12</v>
      </c>
      <c r="C4152">
        <v>0.62</v>
      </c>
      <c r="D4152">
        <v>60</v>
      </c>
      <c r="E4152" s="3">
        <v>8.7499999999999994E-2</v>
      </c>
      <c r="F4152">
        <v>972.01300000000003</v>
      </c>
      <c r="G4152">
        <v>40</v>
      </c>
      <c r="H4152">
        <v>1</v>
      </c>
      <c r="I4152">
        <v>1.0471975511965981</v>
      </c>
      <c r="J4152">
        <v>0.24999999999999989</v>
      </c>
      <c r="K4152">
        <v>0.75000000000000011</v>
      </c>
      <c r="L4152">
        <v>0.33333333333333309</v>
      </c>
      <c r="M4152">
        <v>0.99185000000000001</v>
      </c>
      <c r="N4152">
        <v>2.4320000000000001E-3</v>
      </c>
      <c r="O4152">
        <v>1.6730501392757668E-2</v>
      </c>
      <c r="P4152">
        <v>7.0769498607242326E-2</v>
      </c>
      <c r="Q4152">
        <v>2.8940109334539388</v>
      </c>
      <c r="R4152">
        <v>1.4660278856871619E-2</v>
      </c>
      <c r="S4152">
        <v>0.6346602788568716</v>
      </c>
      <c r="T4152">
        <v>0.53249999999999997</v>
      </c>
      <c r="U4152">
        <v>0.54716027885687157</v>
      </c>
      <c r="V4152">
        <v>1.0478503370413159</v>
      </c>
      <c r="W4152">
        <v>0.33014999999999989</v>
      </c>
      <c r="X4152">
        <v>0.34726089515870567</v>
      </c>
      <c r="Y4152">
        <v>0.35491714515870559</v>
      </c>
      <c r="Z4152">
        <v>0.59574923009493319</v>
      </c>
      <c r="AA4152" s="7">
        <v>0.69968040293729405</v>
      </c>
      <c r="AB4152" s="24">
        <v>0.59475484644932852</v>
      </c>
      <c r="AC4152">
        <v>-2.2569368834503059E-4</v>
      </c>
      <c r="AD4152">
        <v>-4306779.720459125</v>
      </c>
      <c r="AE4152">
        <v>-177231.362973916</v>
      </c>
      <c r="AF4152">
        <v>4.1581173463959583E-4</v>
      </c>
      <c r="AG4152">
        <v>4.0620672833172403E-4</v>
      </c>
      <c r="AH4152">
        <v>1565.6068177202151</v>
      </c>
      <c r="AI4152">
        <v>1494.113006768526</v>
      </c>
      <c r="AJ4152">
        <v>1521790.179712679</v>
      </c>
      <c r="AK4152">
        <v>62624.272708808603</v>
      </c>
      <c r="AL4152">
        <v>3.9082486887613692</v>
      </c>
      <c r="AM4152">
        <v>0.16083112833928639</v>
      </c>
      <c r="AN4152" s="29">
        <v>1452297.2660480959</v>
      </c>
      <c r="AO4152">
        <v>59764.52027074105</v>
      </c>
      <c r="AP4152" s="5">
        <v>3.7297775747217878</v>
      </c>
      <c r="AQ4152">
        <v>0.1534867362770575</v>
      </c>
      <c r="AR4152" t="s">
        <v>60</v>
      </c>
      <c r="AS4152">
        <v>0.38</v>
      </c>
      <c r="AT4152">
        <v>1.1158732041785841E-3</v>
      </c>
      <c r="AU4152">
        <v>4.6848768933122282E-3</v>
      </c>
      <c r="AV4152">
        <v>3.057754458491537E-3</v>
      </c>
      <c r="AW4152" s="34">
        <v>0.55104213974174943</v>
      </c>
      <c r="AX4152">
        <v>2.0552646155354868</v>
      </c>
      <c r="AY4152">
        <v>2.0552646155354868</v>
      </c>
    </row>
    <row r="4153" spans="1:51">
      <c r="A4153">
        <v>6</v>
      </c>
      <c r="B4153">
        <v>12</v>
      </c>
      <c r="C4153">
        <v>0.51929999999999998</v>
      </c>
      <c r="D4153">
        <v>90</v>
      </c>
      <c r="E4153" s="3">
        <v>0.1318</v>
      </c>
      <c r="F4153">
        <v>386.82150000000001</v>
      </c>
      <c r="G4153">
        <v>20</v>
      </c>
      <c r="H4153">
        <v>1</v>
      </c>
      <c r="I4153">
        <v>1.570796326794897</v>
      </c>
      <c r="J4153">
        <v>0.49999999999999989</v>
      </c>
      <c r="K4153">
        <v>0.50000000000000011</v>
      </c>
      <c r="L4153">
        <v>0.99999999999999978</v>
      </c>
      <c r="M4153">
        <v>0.99185000000000001</v>
      </c>
      <c r="N4153">
        <v>2.4320000000000001E-3</v>
      </c>
      <c r="O4153">
        <v>2.3054250980995668E-2</v>
      </c>
      <c r="P4153">
        <v>0.1087457490190043</v>
      </c>
      <c r="Q4153">
        <v>2.8940109334539388</v>
      </c>
      <c r="R4153">
        <v>1.4660278856871619E-2</v>
      </c>
      <c r="S4153">
        <v>0.53396027885687158</v>
      </c>
      <c r="T4153">
        <v>0.38750000000000001</v>
      </c>
      <c r="U4153">
        <v>0.40216027885687161</v>
      </c>
      <c r="V4153">
        <v>1.057258674761034</v>
      </c>
      <c r="W4153">
        <v>0.40245749999999991</v>
      </c>
      <c r="X4153">
        <v>0.42947522928714471</v>
      </c>
      <c r="Y4153">
        <v>0.44684646928714472</v>
      </c>
      <c r="Z4153">
        <v>0.66846575775214145</v>
      </c>
      <c r="AA4153" s="7">
        <v>0.70070009840885517</v>
      </c>
      <c r="AB4153" s="24">
        <v>0.3245809865432922</v>
      </c>
      <c r="AC4153">
        <v>-9.5545696131043605E-5</v>
      </c>
      <c r="AD4153">
        <v>-4048549.7061998839</v>
      </c>
      <c r="AE4153">
        <v>-209323.92362885119</v>
      </c>
      <c r="AF4153">
        <v>9.8785277650098629E-5</v>
      </c>
      <c r="AG4153">
        <v>9.6073053961092498E-5</v>
      </c>
      <c r="AH4153">
        <v>3760.5600614153141</v>
      </c>
      <c r="AI4153">
        <v>3556.8968608985811</v>
      </c>
      <c r="AJ4153">
        <v>1454665.4837967639</v>
      </c>
      <c r="AK4153">
        <v>75211.20122830628</v>
      </c>
      <c r="AL4153">
        <v>3.735859611545473</v>
      </c>
      <c r="AM4153">
        <v>0.1931567718725806</v>
      </c>
      <c r="AN4153" s="29">
        <v>1375884.17907808</v>
      </c>
      <c r="AO4153">
        <v>71137.937217971616</v>
      </c>
      <c r="AP4153" s="5">
        <v>3.5335341300366898</v>
      </c>
      <c r="AQ4153">
        <v>0.18269584963796939</v>
      </c>
      <c r="AR4153" t="s">
        <v>60</v>
      </c>
      <c r="AS4153">
        <v>0.38</v>
      </c>
      <c r="AT4153">
        <v>1.019501685461338E-3</v>
      </c>
      <c r="AU4153">
        <v>4.9253448285842393E-3</v>
      </c>
      <c r="AV4153">
        <v>2.8931924527885911E-3</v>
      </c>
      <c r="AW4153" s="34">
        <v>1.6262644657569489</v>
      </c>
      <c r="AX4153">
        <v>5.7464609942180616</v>
      </c>
      <c r="AY4153">
        <v>5.7464609942180616</v>
      </c>
    </row>
    <row r="4154" spans="1:51">
      <c r="A4154">
        <v>6</v>
      </c>
      <c r="B4154">
        <v>12</v>
      </c>
      <c r="C4154">
        <v>0.96099999999999997</v>
      </c>
      <c r="D4154">
        <v>37.5</v>
      </c>
      <c r="E4154" s="3">
        <v>9.2999999999999999E-2</v>
      </c>
      <c r="F4154">
        <v>1646.2739999999999</v>
      </c>
      <c r="G4154">
        <v>93.12</v>
      </c>
      <c r="H4154">
        <v>3</v>
      </c>
      <c r="I4154">
        <v>0.6544984694978736</v>
      </c>
      <c r="J4154">
        <v>0.1033233298543824</v>
      </c>
      <c r="K4154">
        <v>0.89667667014561758</v>
      </c>
      <c r="L4154">
        <v>0.1152291938604838</v>
      </c>
      <c r="M4154">
        <v>1.0315000000000001</v>
      </c>
      <c r="N4154">
        <v>4.8304999999999997E-3</v>
      </c>
      <c r="O4154">
        <v>1.6775024217739579E-2</v>
      </c>
      <c r="P4154">
        <v>7.6224975782260423E-2</v>
      </c>
      <c r="Q4154">
        <v>2.8940109334539388</v>
      </c>
      <c r="R4154">
        <v>1.4660278856871619E-2</v>
      </c>
      <c r="S4154">
        <v>0.97566027885687157</v>
      </c>
      <c r="T4154">
        <v>0.86799999999999999</v>
      </c>
      <c r="U4154">
        <v>0.88266027885687159</v>
      </c>
      <c r="V4154">
        <v>1.03074318801529</v>
      </c>
      <c r="W4154">
        <v>0.34474779580549347</v>
      </c>
      <c r="X4154">
        <v>0.35591852479264052</v>
      </c>
      <c r="Y4154">
        <v>0.36456752479264048</v>
      </c>
      <c r="Z4154">
        <v>0.60379427356728088</v>
      </c>
      <c r="AA4154" s="7">
        <v>0.70135656930335943</v>
      </c>
      <c r="AB4154" s="24">
        <v>0.80902310393414989</v>
      </c>
      <c r="AC4154">
        <v>-4.8184764840754991E-4</v>
      </c>
      <c r="AD4154">
        <v>-3416586.1459337678</v>
      </c>
      <c r="AE4154">
        <v>-193256.1055506875</v>
      </c>
      <c r="AF4154">
        <v>1.2114100755957621E-3</v>
      </c>
      <c r="AG4154">
        <v>1.1932074184792241E-3</v>
      </c>
      <c r="AH4154">
        <v>722.22911172397846</v>
      </c>
      <c r="AI4154">
        <v>700.6877368887981</v>
      </c>
      <c r="AJ4154">
        <v>1188987.008674281</v>
      </c>
      <c r="AK4154">
        <v>67253.974883736882</v>
      </c>
      <c r="AL4154">
        <v>3.0535463952612099</v>
      </c>
      <c r="AM4154">
        <v>0.17272109036935759</v>
      </c>
      <c r="AN4154" s="29">
        <v>1153524.0033588691</v>
      </c>
      <c r="AO4154">
        <v>65248.042059084881</v>
      </c>
      <c r="AP4154" s="5">
        <v>2.9624706044779741</v>
      </c>
      <c r="AQ4154">
        <v>0.1675694706282119</v>
      </c>
      <c r="AR4154" t="s">
        <v>60</v>
      </c>
      <c r="AS4154">
        <v>0.38</v>
      </c>
      <c r="AT4154">
        <v>1.2189454093903609E-3</v>
      </c>
      <c r="AU4154">
        <v>5.063816811640226E-3</v>
      </c>
      <c r="AV4154">
        <v>3.579590058099707E-3</v>
      </c>
      <c r="AW4154" s="34">
        <v>0.59702420958495006</v>
      </c>
      <c r="AX4154">
        <v>1.7686666710571119</v>
      </c>
      <c r="AY4154">
        <v>1.7686666710571119</v>
      </c>
    </row>
    <row r="4155" spans="1:51">
      <c r="A4155">
        <v>6</v>
      </c>
      <c r="B4155">
        <v>12</v>
      </c>
      <c r="C4155">
        <v>0.68</v>
      </c>
      <c r="D4155">
        <v>60</v>
      </c>
      <c r="E4155" s="3">
        <v>0.11749999999999999</v>
      </c>
      <c r="F4155">
        <v>763.72450000000003</v>
      </c>
      <c r="G4155">
        <v>40</v>
      </c>
      <c r="H4155">
        <v>1</v>
      </c>
      <c r="I4155">
        <v>1.0471975511965981</v>
      </c>
      <c r="J4155">
        <v>0.24999999999999989</v>
      </c>
      <c r="K4155">
        <v>0.75000000000000011</v>
      </c>
      <c r="L4155">
        <v>0.33333333333333309</v>
      </c>
      <c r="M4155">
        <v>0.99185000000000001</v>
      </c>
      <c r="N4155">
        <v>2.4320000000000001E-3</v>
      </c>
      <c r="O4155">
        <v>2.0072929328008301E-2</v>
      </c>
      <c r="P4155">
        <v>9.7427070671991689E-2</v>
      </c>
      <c r="Q4155">
        <v>2.8940109334539388</v>
      </c>
      <c r="R4155">
        <v>1.4660278856871619E-2</v>
      </c>
      <c r="S4155">
        <v>0.69466027885687165</v>
      </c>
      <c r="T4155">
        <v>0.5625</v>
      </c>
      <c r="U4155">
        <v>0.5771602788568716</v>
      </c>
      <c r="V4155">
        <v>1.0435832677800749</v>
      </c>
      <c r="W4155">
        <v>0.3824999999999999</v>
      </c>
      <c r="X4155">
        <v>0.40093032025582409</v>
      </c>
      <c r="Y4155">
        <v>0.41473657025582411</v>
      </c>
      <c r="Z4155">
        <v>0.64400044274505286</v>
      </c>
      <c r="AA4155" s="7">
        <v>0.70237713784017575</v>
      </c>
      <c r="AB4155" s="24">
        <v>0.59184776231122116</v>
      </c>
      <c r="AC4155">
        <v>-1.8391375205178731E-4</v>
      </c>
      <c r="AD4155">
        <v>-4152623.1262192219</v>
      </c>
      <c r="AE4155">
        <v>-217493.2518843757</v>
      </c>
      <c r="AF4155">
        <v>3.4567048182409323E-4</v>
      </c>
      <c r="AG4155">
        <v>3.38375368211912E-4</v>
      </c>
      <c r="AH4155">
        <v>1911.9726876695879</v>
      </c>
      <c r="AI4155">
        <v>1832.122789527627</v>
      </c>
      <c r="AJ4155">
        <v>1460220.384904112</v>
      </c>
      <c r="AK4155">
        <v>76478.907506783522</v>
      </c>
      <c r="AL4155">
        <v>3.7501256616609311</v>
      </c>
      <c r="AM4155">
        <v>0.1964124844318039</v>
      </c>
      <c r="AN4155" s="29">
        <v>1399237.0613705921</v>
      </c>
      <c r="AO4155">
        <v>73284.911581105087</v>
      </c>
      <c r="AP4155" s="5">
        <v>3.593508805136604</v>
      </c>
      <c r="AQ4155">
        <v>0.18820969106721619</v>
      </c>
      <c r="AR4155" t="s">
        <v>60</v>
      </c>
      <c r="AS4155">
        <v>0.38</v>
      </c>
      <c r="AT4155">
        <v>1.295771374646692E-3</v>
      </c>
      <c r="AU4155">
        <v>5.5373116201735727E-3</v>
      </c>
      <c r="AV4155">
        <v>3.6308953421665992E-3</v>
      </c>
      <c r="AW4155" s="34">
        <v>1.0616782989381921</v>
      </c>
      <c r="AX4155">
        <v>3.815150315456846</v>
      </c>
      <c r="AY4155">
        <v>3.815150315456846</v>
      </c>
    </row>
    <row r="4156" spans="1:51">
      <c r="A4156">
        <v>6</v>
      </c>
      <c r="B4156">
        <v>12</v>
      </c>
      <c r="C4156">
        <v>1.93</v>
      </c>
      <c r="D4156">
        <v>18</v>
      </c>
      <c r="E4156" s="3">
        <v>9.1999999999999998E-2</v>
      </c>
      <c r="F4156">
        <v>8603.4767000000011</v>
      </c>
      <c r="G4156">
        <v>700</v>
      </c>
      <c r="H4156">
        <v>5</v>
      </c>
      <c r="I4156">
        <v>0.31415926535897931</v>
      </c>
      <c r="J4156">
        <v>2.447174185242321E-2</v>
      </c>
      <c r="K4156">
        <v>0.97552825814757682</v>
      </c>
      <c r="L4156">
        <v>2.5085630936916591E-2</v>
      </c>
      <c r="M4156">
        <v>0.98777000000000004</v>
      </c>
      <c r="N4156">
        <v>8.2796999999999992E-3</v>
      </c>
      <c r="O4156">
        <v>1.617300638153463E-2</v>
      </c>
      <c r="P4156">
        <v>7.5826993618465371E-2</v>
      </c>
      <c r="Q4156">
        <v>2.8940109334539388</v>
      </c>
      <c r="R4156">
        <v>1.4660278856871619E-2</v>
      </c>
      <c r="S4156">
        <v>1.9446602788568721</v>
      </c>
      <c r="T4156">
        <v>1.8380000000000001</v>
      </c>
      <c r="U4156">
        <v>1.852660278856872</v>
      </c>
      <c r="V4156">
        <v>1.015249698022413</v>
      </c>
      <c r="W4156">
        <v>0.34723835497109978</v>
      </c>
      <c r="X4156">
        <v>0.35266666250711731</v>
      </c>
      <c r="Y4156">
        <v>0.36113066250711717</v>
      </c>
      <c r="Z4156">
        <v>0.6009414801019457</v>
      </c>
      <c r="AA4156" s="7">
        <v>0.7027295595888825</v>
      </c>
      <c r="AB4156" s="24">
        <v>0.95113508121573798</v>
      </c>
      <c r="AC4156">
        <v>-1.9712617260259531E-3</v>
      </c>
      <c r="AD4156">
        <v>-4364451.7551429039</v>
      </c>
      <c r="AE4156">
        <v>-355102.51670699968</v>
      </c>
      <c r="AF4156">
        <v>5.8249787457990308E-3</v>
      </c>
      <c r="AG4156">
        <v>5.7810657736068064E-3</v>
      </c>
      <c r="AH4156">
        <v>173.82836197916151</v>
      </c>
      <c r="AI4156">
        <v>171.2173491090505</v>
      </c>
      <c r="AJ4156">
        <v>1495528.262086882</v>
      </c>
      <c r="AK4156">
        <v>121679.85338541309</v>
      </c>
      <c r="AL4156">
        <v>3.840803053683898</v>
      </c>
      <c r="AM4156">
        <v>0.31249717193733179</v>
      </c>
      <c r="AN4156" s="29">
        <v>1473064.4736954819</v>
      </c>
      <c r="AO4156">
        <v>119852.1443763353</v>
      </c>
      <c r="AP4156" s="5">
        <v>3.7831117420328528</v>
      </c>
      <c r="AQ4156">
        <v>0.30780326509433059</v>
      </c>
      <c r="AR4156" t="s">
        <v>60</v>
      </c>
      <c r="AS4156">
        <v>0.38</v>
      </c>
      <c r="AT4156">
        <v>1.219564128333615E-3</v>
      </c>
      <c r="AU4156">
        <v>5.0652768393392817E-3</v>
      </c>
      <c r="AV4156">
        <v>3.7533919687090188E-3</v>
      </c>
      <c r="AW4156" s="34">
        <v>0.57393596928902602</v>
      </c>
      <c r="AX4156">
        <v>2.1712639045923212</v>
      </c>
      <c r="AY4156">
        <v>2.1712639045923212</v>
      </c>
    </row>
    <row r="4157" spans="1:51">
      <c r="A4157">
        <v>6</v>
      </c>
      <c r="B4157">
        <v>12</v>
      </c>
      <c r="C4157">
        <v>2.13</v>
      </c>
      <c r="D4157">
        <v>18</v>
      </c>
      <c r="E4157" s="3">
        <v>0.13200000000000001</v>
      </c>
      <c r="F4157">
        <v>7368.7642000000014</v>
      </c>
      <c r="G4157">
        <v>400</v>
      </c>
      <c r="H4157">
        <v>5</v>
      </c>
      <c r="I4157">
        <v>0.31415926535897931</v>
      </c>
      <c r="J4157">
        <v>2.447174185242321E-2</v>
      </c>
      <c r="K4157">
        <v>0.97552825814757682</v>
      </c>
      <c r="L4157">
        <v>2.5085630936916591E-2</v>
      </c>
      <c r="M4157">
        <v>0.98777000000000004</v>
      </c>
      <c r="N4157">
        <v>8.2796999999999992E-3</v>
      </c>
      <c r="O4157">
        <v>1.968150844855909E-2</v>
      </c>
      <c r="P4157">
        <v>0.1123184915514409</v>
      </c>
      <c r="Q4157">
        <v>2.8940109334539388</v>
      </c>
      <c r="R4157">
        <v>1.4660278856871619E-2</v>
      </c>
      <c r="S4157">
        <v>2.1446602788568709</v>
      </c>
      <c r="T4157">
        <v>1.998</v>
      </c>
      <c r="U4157">
        <v>2.0126602788568708</v>
      </c>
      <c r="V4157">
        <v>1.013812892438986</v>
      </c>
      <c r="W4157">
        <v>0.4165814826841262</v>
      </c>
      <c r="X4157">
        <v>0.42252640830606819</v>
      </c>
      <c r="Y4157">
        <v>0.43995040830606819</v>
      </c>
      <c r="Z4157">
        <v>0.66328757587193521</v>
      </c>
      <c r="AA4157" s="7">
        <v>0.70802469378993171</v>
      </c>
      <c r="AB4157" s="24">
        <v>0.95035334431404783</v>
      </c>
      <c r="AC4157">
        <v>-1.547152173516039E-3</v>
      </c>
      <c r="AD4157">
        <v>-4762792.1326276772</v>
      </c>
      <c r="AE4157">
        <v>-258539.53272803471</v>
      </c>
      <c r="AF4157">
        <v>4.7824424894149769E-3</v>
      </c>
      <c r="AG4157">
        <v>4.7497510924590248E-3</v>
      </c>
      <c r="AH4157">
        <v>218.42024765317711</v>
      </c>
      <c r="AI4157">
        <v>215.4443381832632</v>
      </c>
      <c r="AJ4157">
        <v>1609487.301461865</v>
      </c>
      <c r="AK4157">
        <v>87368.099061270841</v>
      </c>
      <c r="AL4157">
        <v>4.133471696278157</v>
      </c>
      <c r="AM4157">
        <v>0.2243780142281202</v>
      </c>
      <c r="AN4157" s="29">
        <v>1587558.5262975229</v>
      </c>
      <c r="AO4157">
        <v>86177.735273305283</v>
      </c>
      <c r="AP4157" s="5">
        <v>4.077154401078916</v>
      </c>
      <c r="AQ4157">
        <v>0.22132093199990929</v>
      </c>
      <c r="AR4157" t="s">
        <v>60</v>
      </c>
      <c r="AS4157">
        <v>0.38</v>
      </c>
      <c r="AT4157">
        <v>1.1955392404496279E-3</v>
      </c>
      <c r="AU4157">
        <v>5.4799123843792038E-3</v>
      </c>
      <c r="AV4157">
        <v>3.9891302870997489E-3</v>
      </c>
      <c r="AW4157" s="34">
        <v>1.472924938969264</v>
      </c>
      <c r="AX4157">
        <v>6.0053423973774303</v>
      </c>
      <c r="AY4157">
        <v>6.0053423973774303</v>
      </c>
    </row>
    <row r="4158" spans="1:51">
      <c r="A4158">
        <v>6</v>
      </c>
      <c r="B4158">
        <v>12</v>
      </c>
      <c r="C4158">
        <v>0.36009999999999998</v>
      </c>
      <c r="D4158">
        <v>145</v>
      </c>
      <c r="E4158" s="3">
        <v>0.1051</v>
      </c>
      <c r="F4158">
        <v>357.06599999999997</v>
      </c>
      <c r="G4158">
        <v>15</v>
      </c>
      <c r="H4158">
        <v>1</v>
      </c>
      <c r="I4158">
        <v>2.530727415391778</v>
      </c>
      <c r="J4158">
        <v>0.90957602214449595</v>
      </c>
      <c r="K4158">
        <v>9.0423977855504198E-2</v>
      </c>
      <c r="L4158">
        <v>10.05901359037734</v>
      </c>
      <c r="M4158">
        <v>0.99185000000000001</v>
      </c>
      <c r="N4158">
        <v>2.4320000000000001E-3</v>
      </c>
      <c r="O4158">
        <v>1.9935060765085829E-2</v>
      </c>
      <c r="P4158">
        <v>8.5164939234914167E-2</v>
      </c>
      <c r="Q4158">
        <v>2.8940109334539388</v>
      </c>
      <c r="R4158">
        <v>1.4660278856871619E-2</v>
      </c>
      <c r="S4158">
        <v>0.37476027885687158</v>
      </c>
      <c r="T4158">
        <v>0.255</v>
      </c>
      <c r="U4158">
        <v>0.2696602788568716</v>
      </c>
      <c r="V4158">
        <v>1.0830808175864639</v>
      </c>
      <c r="W4158">
        <v>0.33408909208571758</v>
      </c>
      <c r="X4158">
        <v>0.36767959378486748</v>
      </c>
      <c r="Y4158">
        <v>0.37872560378486753</v>
      </c>
      <c r="Z4158">
        <v>0.61540686036545567</v>
      </c>
      <c r="AA4158" s="7">
        <v>0.71232985151113237</v>
      </c>
      <c r="AB4158" s="24">
        <v>4.6035380583565759E-2</v>
      </c>
      <c r="AC4158">
        <v>-7.1520411731202063E-5</v>
      </c>
      <c r="AD4158">
        <v>-4992504.8158555776</v>
      </c>
      <c r="AE4158">
        <v>-209730.33623429181</v>
      </c>
      <c r="AF4158">
        <v>1.1226858101952349E-5</v>
      </c>
      <c r="AG4158">
        <v>1.078767369595502E-5</v>
      </c>
      <c r="AH4158">
        <v>4711.9931165355601</v>
      </c>
      <c r="AI4158">
        <v>4350.5461827269346</v>
      </c>
      <c r="AJ4158">
        <v>1682492.534148887</v>
      </c>
      <c r="AK4158">
        <v>70679.896748033396</v>
      </c>
      <c r="AL4158">
        <v>4.3209631183713384</v>
      </c>
      <c r="AM4158">
        <v>0.18151951397100269</v>
      </c>
      <c r="AN4158" s="29">
        <v>1553432.123281576</v>
      </c>
      <c r="AO4158">
        <v>65258.192740904022</v>
      </c>
      <c r="AP4158" s="5">
        <v>3.9895112610342101</v>
      </c>
      <c r="AQ4158">
        <v>0.16759553952354231</v>
      </c>
      <c r="AR4158" t="s">
        <v>60</v>
      </c>
      <c r="AS4158">
        <v>0.38</v>
      </c>
      <c r="AT4158">
        <v>1.50175197198919E-3</v>
      </c>
      <c r="AU4158">
        <v>6.0950092171427649E-3</v>
      </c>
      <c r="AV4158">
        <v>3.2081929545662372E-3</v>
      </c>
      <c r="AW4158" s="34">
        <v>0.72458918014141727</v>
      </c>
      <c r="AX4158">
        <v>2.89075669379773</v>
      </c>
      <c r="AY4158">
        <v>2.89075669379773</v>
      </c>
    </row>
    <row r="4159" spans="1:51">
      <c r="A4159">
        <v>6</v>
      </c>
      <c r="B4159">
        <v>12</v>
      </c>
      <c r="C4159">
        <v>0.3997</v>
      </c>
      <c r="D4159">
        <v>145</v>
      </c>
      <c r="E4159" s="3">
        <v>0.13469999999999999</v>
      </c>
      <c r="F4159">
        <v>244.98695000000001</v>
      </c>
      <c r="G4159">
        <v>11</v>
      </c>
      <c r="H4159">
        <v>1</v>
      </c>
      <c r="I4159">
        <v>2.530727415391778</v>
      </c>
      <c r="J4159">
        <v>0.90957602214449595</v>
      </c>
      <c r="K4159">
        <v>9.0423977855504198E-2</v>
      </c>
      <c r="L4159">
        <v>10.05901359037734</v>
      </c>
      <c r="M4159">
        <v>0.99185000000000001</v>
      </c>
      <c r="N4159">
        <v>2.4320000000000001E-3</v>
      </c>
      <c r="O4159">
        <v>2.441201891448597E-2</v>
      </c>
      <c r="P4159">
        <v>0.11028798108551401</v>
      </c>
      <c r="Q4159">
        <v>2.8940109334539388</v>
      </c>
      <c r="R4159">
        <v>1.4660278856871619E-2</v>
      </c>
      <c r="S4159">
        <v>0.4143602788568716</v>
      </c>
      <c r="T4159">
        <v>0.26500000000000001</v>
      </c>
      <c r="U4159">
        <v>0.27966027885687161</v>
      </c>
      <c r="V4159">
        <v>1.074701702373505</v>
      </c>
      <c r="W4159">
        <v>0.38537098821422427</v>
      </c>
      <c r="X4159">
        <v>0.42160708211760478</v>
      </c>
      <c r="Y4159">
        <v>0.43975117211760478</v>
      </c>
      <c r="Z4159">
        <v>0.66313737047281907</v>
      </c>
      <c r="AA4159" s="7">
        <v>0.71401697437839506</v>
      </c>
      <c r="AB4159" s="24">
        <v>4.5488005152653922E-2</v>
      </c>
      <c r="AC4159">
        <v>-5.7665902128301021E-5</v>
      </c>
      <c r="AD4159">
        <v>-4248384.9373400575</v>
      </c>
      <c r="AE4159">
        <v>-190753.97408205061</v>
      </c>
      <c r="AF4159">
        <v>9.112471431788413E-6</v>
      </c>
      <c r="AG4159">
        <v>8.7900675261007275E-6</v>
      </c>
      <c r="AH4159">
        <v>5836.4244074180606</v>
      </c>
      <c r="AI4159">
        <v>5430.7389618237066</v>
      </c>
      <c r="AJ4159">
        <v>1429847.814478908</v>
      </c>
      <c r="AK4159">
        <v>64200.668481598666</v>
      </c>
      <c r="AL4159">
        <v>3.672123082776483</v>
      </c>
      <c r="AM4159">
        <v>0.16487961465107151</v>
      </c>
      <c r="AN4159" s="29">
        <v>1330460.174503356</v>
      </c>
      <c r="AO4159">
        <v>59738.128580060773</v>
      </c>
      <c r="AP4159" s="5">
        <v>3.4168765850714742</v>
      </c>
      <c r="AQ4159">
        <v>0.1534189573599174</v>
      </c>
      <c r="AR4159" t="s">
        <v>60</v>
      </c>
      <c r="AS4159">
        <v>0.38</v>
      </c>
      <c r="AT4159">
        <v>1.28928093486053E-3</v>
      </c>
      <c r="AU4159">
        <v>5.831635156968171E-3</v>
      </c>
      <c r="AV4159">
        <v>3.099948191065972E-3</v>
      </c>
      <c r="AW4159" s="34">
        <v>1.4281063834729391</v>
      </c>
      <c r="AX4159">
        <v>4.879663262679788</v>
      </c>
      <c r="AY4159">
        <v>4.879663262679788</v>
      </c>
    </row>
    <row r="4160" spans="1:51">
      <c r="A4160">
        <v>6</v>
      </c>
      <c r="B4160">
        <v>12</v>
      </c>
      <c r="C4160">
        <v>2.222</v>
      </c>
      <c r="D4160">
        <v>15.541</v>
      </c>
      <c r="E4160" s="3">
        <v>9.7000000000000003E-2</v>
      </c>
      <c r="F4160">
        <v>12776.512000000001</v>
      </c>
      <c r="G4160">
        <v>326.33999999999997</v>
      </c>
      <c r="H4160">
        <v>6</v>
      </c>
      <c r="I4160">
        <v>0.27124161905243882</v>
      </c>
      <c r="J4160">
        <v>1.8280512632909141E-2</v>
      </c>
      <c r="K4160">
        <v>0.9817194873670908</v>
      </c>
      <c r="L4160">
        <v>1.8620912458340119E-2</v>
      </c>
      <c r="M4160">
        <v>1.0107999999999999</v>
      </c>
      <c r="N4160">
        <v>5.2969000000000002E-3</v>
      </c>
      <c r="O4160">
        <v>1.6032359870083109E-2</v>
      </c>
      <c r="P4160">
        <v>8.096764012991689E-2</v>
      </c>
      <c r="Q4160">
        <v>2.8940109334539388</v>
      </c>
      <c r="R4160">
        <v>1.4660278856871619E-2</v>
      </c>
      <c r="S4160">
        <v>2.236660278856871</v>
      </c>
      <c r="T4160">
        <v>2.125</v>
      </c>
      <c r="U4160">
        <v>2.139660278856871</v>
      </c>
      <c r="V4160">
        <v>1.013239101298629</v>
      </c>
      <c r="W4160">
        <v>0.34526404209775502</v>
      </c>
      <c r="X4160">
        <v>0.34993969677952491</v>
      </c>
      <c r="Y4160">
        <v>0.35934869677952491</v>
      </c>
      <c r="Z4160">
        <v>0.59945700161022797</v>
      </c>
      <c r="AA4160" s="7">
        <v>0.714850885316475</v>
      </c>
      <c r="AB4160" s="24">
        <v>0.96316550358951025</v>
      </c>
      <c r="AC4160">
        <v>-2.465529403926396E-3</v>
      </c>
      <c r="AD4160">
        <v>-5182056.2268100288</v>
      </c>
      <c r="AE4160">
        <v>-132361.02537665871</v>
      </c>
      <c r="AF4160">
        <v>7.925404487327278E-3</v>
      </c>
      <c r="AG4160">
        <v>7.8734571080421676E-3</v>
      </c>
      <c r="AH4160">
        <v>129.84856373699489</v>
      </c>
      <c r="AI4160">
        <v>128.15194712735931</v>
      </c>
      <c r="AJ4160">
        <v>1659011.7327684809</v>
      </c>
      <c r="AK4160">
        <v>42374.780289930917</v>
      </c>
      <c r="AL4160">
        <v>4.2606599225501096</v>
      </c>
      <c r="AM4160">
        <v>0.1088265529062237</v>
      </c>
      <c r="AN4160" s="29">
        <v>1637334.890296072</v>
      </c>
      <c r="AO4160">
        <v>41821.106425542443</v>
      </c>
      <c r="AP4160" s="5">
        <v>4.2049896387628438</v>
      </c>
      <c r="AQ4160">
        <v>0.10740461236320729</v>
      </c>
      <c r="AR4160" t="s">
        <v>60</v>
      </c>
      <c r="AS4160">
        <v>0.38</v>
      </c>
      <c r="AT4160">
        <v>1.4497658293373889E-3</v>
      </c>
      <c r="AU4160">
        <v>5.8876645402947819E-3</v>
      </c>
      <c r="AV4160">
        <v>4.419348965150849E-3</v>
      </c>
      <c r="AW4160" s="34">
        <v>0.56859850076392171</v>
      </c>
      <c r="AX4160">
        <v>2.3909508043283778</v>
      </c>
      <c r="AY4160">
        <v>2.3909508043283778</v>
      </c>
    </row>
    <row r="4161" spans="1:51">
      <c r="A4161">
        <v>6</v>
      </c>
      <c r="B4161">
        <v>12</v>
      </c>
      <c r="C4161">
        <v>0.47939999999999999</v>
      </c>
      <c r="D4161">
        <v>90</v>
      </c>
      <c r="E4161" s="3">
        <v>0.1119</v>
      </c>
      <c r="F4161">
        <v>505.84350000000001</v>
      </c>
      <c r="G4161">
        <v>20</v>
      </c>
      <c r="H4161">
        <v>1</v>
      </c>
      <c r="I4161">
        <v>1.570796326794897</v>
      </c>
      <c r="J4161">
        <v>0.49999999999999989</v>
      </c>
      <c r="K4161">
        <v>0.50000000000000011</v>
      </c>
      <c r="L4161">
        <v>0.99999999999999978</v>
      </c>
      <c r="M4161">
        <v>0.99185000000000001</v>
      </c>
      <c r="N4161">
        <v>2.4320000000000001E-3</v>
      </c>
      <c r="O4161">
        <v>1.9714890112718101E-2</v>
      </c>
      <c r="P4161">
        <v>9.2185109887281902E-2</v>
      </c>
      <c r="Q4161">
        <v>2.8940109334539388</v>
      </c>
      <c r="R4161">
        <v>1.4660278856871619E-2</v>
      </c>
      <c r="S4161">
        <v>0.49406027885687159</v>
      </c>
      <c r="T4161">
        <v>0.36749999999999999</v>
      </c>
      <c r="U4161">
        <v>0.38216027885687159</v>
      </c>
      <c r="V4161">
        <v>1.0620961117617369</v>
      </c>
      <c r="W4161">
        <v>0.35235899999999992</v>
      </c>
      <c r="X4161">
        <v>0.37762042788009148</v>
      </c>
      <c r="Y4161">
        <v>0.3901420378800915</v>
      </c>
      <c r="Z4161">
        <v>0.62461351080495486</v>
      </c>
      <c r="AA4161" s="7">
        <v>0.7151653470159085</v>
      </c>
      <c r="AB4161" s="24">
        <v>0.32612398232575379</v>
      </c>
      <c r="AC4161">
        <v>-1.031939453447773E-4</v>
      </c>
      <c r="AD4161">
        <v>-4901871.8909326093</v>
      </c>
      <c r="AE4161">
        <v>-193809.82026783421</v>
      </c>
      <c r="AF4161">
        <v>1.159131773465765E-4</v>
      </c>
      <c r="AG4161">
        <v>1.124736790185211E-4</v>
      </c>
      <c r="AH4161">
        <v>3189.6885652050819</v>
      </c>
      <c r="AI4161">
        <v>3003.2014333563752</v>
      </c>
      <c r="AJ4161">
        <v>1613483.2277333171</v>
      </c>
      <c r="AK4161">
        <v>63793.77130410164</v>
      </c>
      <c r="AL4161">
        <v>4.143734000384848</v>
      </c>
      <c r="AM4161">
        <v>0.16383462475587199</v>
      </c>
      <c r="AN4161" s="29">
        <v>1519149.9242540051</v>
      </c>
      <c r="AO4161">
        <v>60064.028667127503</v>
      </c>
      <c r="AP4161" s="5">
        <v>3.9014680069880741</v>
      </c>
      <c r="AQ4161">
        <v>0.1542559312114547</v>
      </c>
      <c r="AR4161" t="s">
        <v>60</v>
      </c>
      <c r="AS4161">
        <v>0.38</v>
      </c>
      <c r="AT4161">
        <v>1.5735822491553331E-3</v>
      </c>
      <c r="AU4161">
        <v>6.3846945090608436E-3</v>
      </c>
      <c r="AV4161">
        <v>3.811386003377801E-3</v>
      </c>
      <c r="AW4161" s="34">
        <v>0.80745839008005493</v>
      </c>
      <c r="AX4161">
        <v>3.1502730758714299</v>
      </c>
      <c r="AY4161">
        <v>3.1502730758714299</v>
      </c>
    </row>
    <row r="4162" spans="1:51">
      <c r="A4162">
        <v>6</v>
      </c>
      <c r="B4162">
        <v>12</v>
      </c>
      <c r="C4162">
        <v>0.44</v>
      </c>
      <c r="D4162">
        <v>145</v>
      </c>
      <c r="E4162" s="3">
        <v>0.16750000000000001</v>
      </c>
      <c r="F4162">
        <v>263.83210000000003</v>
      </c>
      <c r="G4162">
        <v>11</v>
      </c>
      <c r="H4162">
        <v>1</v>
      </c>
      <c r="I4162">
        <v>2.530727415391778</v>
      </c>
      <c r="J4162">
        <v>0.90957602214449595</v>
      </c>
      <c r="K4162">
        <v>9.0423977855504198E-2</v>
      </c>
      <c r="L4162">
        <v>10.05901359037734</v>
      </c>
      <c r="M4162">
        <v>0.99185000000000001</v>
      </c>
      <c r="N4162">
        <v>2.4320000000000001E-3</v>
      </c>
      <c r="O4162">
        <v>2.9401843725358201E-2</v>
      </c>
      <c r="P4162">
        <v>0.13809815627464181</v>
      </c>
      <c r="Q4162">
        <v>2.8940109334539388</v>
      </c>
      <c r="R4162">
        <v>1.4660278856871619E-2</v>
      </c>
      <c r="S4162">
        <v>0.4546602788568716</v>
      </c>
      <c r="T4162">
        <v>0.27250000000000002</v>
      </c>
      <c r="U4162">
        <v>0.28716027885687162</v>
      </c>
      <c r="V4162">
        <v>1.067747774639505</v>
      </c>
      <c r="W4162">
        <v>0.43623266022050022</v>
      </c>
      <c r="X4162">
        <v>0.47501833693360279</v>
      </c>
      <c r="Y4162">
        <v>0.50307458693360285</v>
      </c>
      <c r="Z4162">
        <v>0.70927751052292842</v>
      </c>
      <c r="AA4162" s="7">
        <v>0.72223272116239701</v>
      </c>
      <c r="AB4162" s="24">
        <v>4.4830447613395441E-2</v>
      </c>
      <c r="AC4162">
        <v>-4.5382308043455653E-5</v>
      </c>
      <c r="AD4162">
        <v>-5813545.2200308684</v>
      </c>
      <c r="AE4162">
        <v>-242385.204151957</v>
      </c>
      <c r="AF4162">
        <v>7.5196759094263718E-6</v>
      </c>
      <c r="AG4162">
        <v>7.2772079594601643E-6</v>
      </c>
      <c r="AH4162">
        <v>7139.8096855786562</v>
      </c>
      <c r="AI4162">
        <v>6686.7942553092271</v>
      </c>
      <c r="AJ4162">
        <v>1883710.982946557</v>
      </c>
      <c r="AK4162">
        <v>78537.906541365213</v>
      </c>
      <c r="AL4162">
        <v>4.8377306393817374</v>
      </c>
      <c r="AM4162">
        <v>0.20170038836517279</v>
      </c>
      <c r="AN4162" s="29">
        <v>1764190.97064617</v>
      </c>
      <c r="AO4162">
        <v>73554.736808401503</v>
      </c>
      <c r="AP4162" s="5">
        <v>4.5307803530801642</v>
      </c>
      <c r="AQ4162">
        <v>0.18890265393741629</v>
      </c>
      <c r="AR4162" t="s">
        <v>60</v>
      </c>
      <c r="AS4162">
        <v>0.38</v>
      </c>
      <c r="AT4162">
        <v>1.3211447057850771E-3</v>
      </c>
      <c r="AU4162">
        <v>6.293584419975776E-3</v>
      </c>
      <c r="AV4162">
        <v>3.3918803097274632E-3</v>
      </c>
      <c r="AW4162" s="34">
        <v>2.012782704815042</v>
      </c>
      <c r="AX4162">
        <v>9.1194763339955465</v>
      </c>
      <c r="AY4162">
        <v>9.1194763339955465</v>
      </c>
    </row>
    <row r="4163" spans="1:51">
      <c r="A4163">
        <v>6</v>
      </c>
      <c r="B4163">
        <v>12</v>
      </c>
      <c r="C4163">
        <v>0.96099999999999997</v>
      </c>
      <c r="D4163">
        <v>37.5</v>
      </c>
      <c r="E4163" s="3">
        <v>0.10299999999999999</v>
      </c>
      <c r="F4163">
        <v>2290.9614999999999</v>
      </c>
      <c r="G4163">
        <v>108.2</v>
      </c>
      <c r="H4163">
        <v>3</v>
      </c>
      <c r="I4163">
        <v>0.6544984694978736</v>
      </c>
      <c r="J4163">
        <v>0.1033233298543824</v>
      </c>
      <c r="K4163">
        <v>0.89667667014561758</v>
      </c>
      <c r="L4163">
        <v>0.1152291938604838</v>
      </c>
      <c r="M4163">
        <v>1.0315000000000001</v>
      </c>
      <c r="N4163">
        <v>4.8304999999999997E-3</v>
      </c>
      <c r="O4163">
        <v>1.6775024217739579E-2</v>
      </c>
      <c r="P4163">
        <v>8.6224975782260418E-2</v>
      </c>
      <c r="Q4163">
        <v>2.8940109334539388</v>
      </c>
      <c r="R4163">
        <v>1.4660278856871619E-2</v>
      </c>
      <c r="S4163">
        <v>0.97566027885687157</v>
      </c>
      <c r="T4163">
        <v>0.85799999999999998</v>
      </c>
      <c r="U4163">
        <v>0.87266027885687159</v>
      </c>
      <c r="V4163">
        <v>1.03074318801529</v>
      </c>
      <c r="W4163">
        <v>0.34077604700589109</v>
      </c>
      <c r="X4163">
        <v>0.35188618603991462</v>
      </c>
      <c r="Y4163">
        <v>0.36249518603991449</v>
      </c>
      <c r="Z4163">
        <v>0.60207573115008928</v>
      </c>
      <c r="AA4163" s="7">
        <v>0.72417762805608543</v>
      </c>
      <c r="AB4163" s="24">
        <v>0.80814188939373022</v>
      </c>
      <c r="AC4163">
        <v>-4.1922186877719738E-4</v>
      </c>
      <c r="AD4163">
        <v>-5464794.827336574</v>
      </c>
      <c r="AE4163">
        <v>-258097.22263679121</v>
      </c>
      <c r="AF4163">
        <v>1.2114100755957621E-3</v>
      </c>
      <c r="AG4163">
        <v>1.1932074184792241E-3</v>
      </c>
      <c r="AH4163">
        <v>729.70439369994551</v>
      </c>
      <c r="AI4163">
        <v>707.94005935173948</v>
      </c>
      <c r="AJ4163">
        <v>1671724.672347418</v>
      </c>
      <c r="AK4163">
        <v>78954.015398334101</v>
      </c>
      <c r="AL4163">
        <v>4.2933091866221549</v>
      </c>
      <c r="AM4163">
        <v>0.20276903561780371</v>
      </c>
      <c r="AN4163" s="29">
        <v>1621863.4202825499</v>
      </c>
      <c r="AO4163">
        <v>76599.114421858219</v>
      </c>
      <c r="AP4163" s="5">
        <v>4.1652559401231457</v>
      </c>
      <c r="AQ4163">
        <v>0.19672119881600991</v>
      </c>
      <c r="AR4163" t="s">
        <v>60</v>
      </c>
      <c r="AS4163">
        <v>0.38</v>
      </c>
      <c r="AT4163">
        <v>1.6694849006945521E-3</v>
      </c>
      <c r="AU4163">
        <v>6.6589594374875591E-3</v>
      </c>
      <c r="AV4163">
        <v>4.7790407274629241E-3</v>
      </c>
      <c r="AW4163" s="34">
        <v>0.59714497958950707</v>
      </c>
      <c r="AX4163">
        <v>2.4872616733499089</v>
      </c>
      <c r="AY4163">
        <v>2.4872616733499089</v>
      </c>
    </row>
    <row r="4164" spans="1:51">
      <c r="A4164">
        <v>6</v>
      </c>
      <c r="B4164">
        <v>12</v>
      </c>
      <c r="C4164">
        <v>0.62</v>
      </c>
      <c r="D4164">
        <v>60</v>
      </c>
      <c r="E4164" s="3">
        <v>9.7500000000000003E-2</v>
      </c>
      <c r="F4164">
        <v>1309.242</v>
      </c>
      <c r="G4164">
        <v>50</v>
      </c>
      <c r="H4164">
        <v>1</v>
      </c>
      <c r="I4164">
        <v>1.0471975511965981</v>
      </c>
      <c r="J4164">
        <v>0.24999999999999989</v>
      </c>
      <c r="K4164">
        <v>0.75000000000000011</v>
      </c>
      <c r="L4164">
        <v>0.33333333333333309</v>
      </c>
      <c r="M4164">
        <v>0.99185000000000001</v>
      </c>
      <c r="N4164">
        <v>2.4320000000000001E-3</v>
      </c>
      <c r="O4164">
        <v>1.6730501392757668E-2</v>
      </c>
      <c r="P4164">
        <v>8.0769498607242335E-2</v>
      </c>
      <c r="Q4164">
        <v>2.8940109334539388</v>
      </c>
      <c r="R4164">
        <v>1.4660278856871619E-2</v>
      </c>
      <c r="S4164">
        <v>0.6346602788568716</v>
      </c>
      <c r="T4164">
        <v>0.52249999999999996</v>
      </c>
      <c r="U4164">
        <v>0.53716027885687156</v>
      </c>
      <c r="V4164">
        <v>1.0478503370413159</v>
      </c>
      <c r="W4164">
        <v>0.3239499999999999</v>
      </c>
      <c r="X4164">
        <v>0.34091429237013698</v>
      </c>
      <c r="Y4164">
        <v>0.35042054237013698</v>
      </c>
      <c r="Z4164">
        <v>0.59196329478282428</v>
      </c>
      <c r="AA4164" s="7">
        <v>0.72481572572586295</v>
      </c>
      <c r="AB4164" s="24">
        <v>0.59338152346941597</v>
      </c>
      <c r="AC4164">
        <v>-1.9401303673843151E-4</v>
      </c>
      <c r="AD4164">
        <v>-6748216.6250772141</v>
      </c>
      <c r="AE4164">
        <v>-257714.64042083951</v>
      </c>
      <c r="AF4164">
        <v>4.1581173463959588E-4</v>
      </c>
      <c r="AG4164">
        <v>4.0620672833172403E-4</v>
      </c>
      <c r="AH4164">
        <v>1579.8841153654471</v>
      </c>
      <c r="AI4164">
        <v>1507.7383281913781</v>
      </c>
      <c r="AJ4164">
        <v>2068450.638969288</v>
      </c>
      <c r="AK4164">
        <v>78994.205768272339</v>
      </c>
      <c r="AL4164">
        <v>5.3121774639429162</v>
      </c>
      <c r="AM4164">
        <v>0.20287225218649099</v>
      </c>
      <c r="AN4164" s="29">
        <v>1973994.344277936</v>
      </c>
      <c r="AO4164">
        <v>75386.916409568919</v>
      </c>
      <c r="AP4164" s="5">
        <v>5.0695956055539817</v>
      </c>
      <c r="AQ4164">
        <v>0.1936080421172702</v>
      </c>
      <c r="AR4164" t="s">
        <v>60</v>
      </c>
      <c r="AS4164">
        <v>0.38</v>
      </c>
      <c r="AT4164">
        <v>1.590346442814266E-3</v>
      </c>
      <c r="AU4164">
        <v>6.3810147574515867E-3</v>
      </c>
      <c r="AV4164">
        <v>4.2231555146544216E-3</v>
      </c>
      <c r="AW4164" s="34">
        <v>0.54244620969071256</v>
      </c>
      <c r="AX4164">
        <v>2.74998292089745</v>
      </c>
      <c r="AY4164">
        <v>2.74998292089745</v>
      </c>
    </row>
    <row r="4165" spans="1:51">
      <c r="A4165">
        <v>6</v>
      </c>
      <c r="B4165">
        <v>12</v>
      </c>
      <c r="C4165">
        <v>0.68</v>
      </c>
      <c r="D4165">
        <v>60</v>
      </c>
      <c r="E4165" s="3">
        <v>0.1275</v>
      </c>
      <c r="F4165">
        <v>1011.687</v>
      </c>
      <c r="G4165">
        <v>100</v>
      </c>
      <c r="H4165">
        <v>1</v>
      </c>
      <c r="I4165">
        <v>1.0471975511965981</v>
      </c>
      <c r="J4165">
        <v>0.24999999999999989</v>
      </c>
      <c r="K4165">
        <v>0.75000000000000011</v>
      </c>
      <c r="L4165">
        <v>0.33333333333333309</v>
      </c>
      <c r="M4165">
        <v>0.99185000000000001</v>
      </c>
      <c r="N4165">
        <v>2.4320000000000001E-3</v>
      </c>
      <c r="O4165">
        <v>2.0072929328008301E-2</v>
      </c>
      <c r="P4165">
        <v>0.1074270706719917</v>
      </c>
      <c r="Q4165">
        <v>2.8940109334539388</v>
      </c>
      <c r="R4165">
        <v>1.4660278856871619E-2</v>
      </c>
      <c r="S4165">
        <v>0.69466027885687165</v>
      </c>
      <c r="T4165">
        <v>0.55249999999999999</v>
      </c>
      <c r="U4165">
        <v>0.56716027885687159</v>
      </c>
      <c r="V4165">
        <v>1.0435832677800749</v>
      </c>
      <c r="W4165">
        <v>0.37569999999999992</v>
      </c>
      <c r="X4165">
        <v>0.39398371746725541</v>
      </c>
      <c r="Y4165">
        <v>0.41023996746725538</v>
      </c>
      <c r="Z4165">
        <v>0.64049977944356506</v>
      </c>
      <c r="AA4165" s="7">
        <v>0.72811246062874457</v>
      </c>
      <c r="AB4165" s="24">
        <v>0.5902580917149316</v>
      </c>
      <c r="AC4165">
        <v>-1.5703102980735241E-4</v>
      </c>
      <c r="AD4165">
        <v>-6442592.9145414764</v>
      </c>
      <c r="AE4165">
        <v>-636816.81335645076</v>
      </c>
      <c r="AF4165">
        <v>3.4567048182409323E-4</v>
      </c>
      <c r="AG4165">
        <v>3.38375368211912E-4</v>
      </c>
      <c r="AH4165">
        <v>1932.084660095798</v>
      </c>
      <c r="AI4165">
        <v>1851.3948237266729</v>
      </c>
      <c r="AJ4165">
        <v>1954664.9335183371</v>
      </c>
      <c r="AK4165">
        <v>193208.4660095798</v>
      </c>
      <c r="AL4165">
        <v>5.0199539760686367</v>
      </c>
      <c r="AM4165">
        <v>0.49619635085442798</v>
      </c>
      <c r="AN4165" s="29">
        <v>1873032.0750315669</v>
      </c>
      <c r="AO4165">
        <v>185139.48237266729</v>
      </c>
      <c r="AP4165" s="5">
        <v>4.8103051582526364</v>
      </c>
      <c r="AQ4165">
        <v>0.47547365521674551</v>
      </c>
      <c r="AR4165" t="s">
        <v>60</v>
      </c>
      <c r="AS4165">
        <v>0.38</v>
      </c>
      <c r="AT4165">
        <v>1.7568541203301089E-3</v>
      </c>
      <c r="AU4165">
        <v>7.1661305312617296E-3</v>
      </c>
      <c r="AV4165">
        <v>4.7679042808417699E-3</v>
      </c>
      <c r="AW4165" s="34">
        <v>1.003163403694139</v>
      </c>
      <c r="AX4165">
        <v>4.8255220953601903</v>
      </c>
      <c r="AY4165">
        <v>4.8255220953601903</v>
      </c>
    </row>
    <row r="4166" spans="1:51">
      <c r="A4166">
        <v>6</v>
      </c>
      <c r="B4166">
        <v>12</v>
      </c>
      <c r="C4166">
        <v>0.36009999999999998</v>
      </c>
      <c r="D4166">
        <v>145</v>
      </c>
      <c r="E4166" s="3">
        <v>0.1101</v>
      </c>
      <c r="F4166">
        <v>403.68295000000001</v>
      </c>
      <c r="G4166">
        <v>17</v>
      </c>
      <c r="H4166">
        <v>1</v>
      </c>
      <c r="I4166">
        <v>2.530727415391778</v>
      </c>
      <c r="J4166">
        <v>0.90957602214449595</v>
      </c>
      <c r="K4166">
        <v>9.0423977855504198E-2</v>
      </c>
      <c r="L4166">
        <v>10.05901359037734</v>
      </c>
      <c r="M4166">
        <v>0.99185000000000001</v>
      </c>
      <c r="N4166">
        <v>2.4320000000000001E-3</v>
      </c>
      <c r="O4166">
        <v>1.9935060765085829E-2</v>
      </c>
      <c r="P4166">
        <v>9.0164939234914171E-2</v>
      </c>
      <c r="Q4166">
        <v>2.8940109334539388</v>
      </c>
      <c r="R4166">
        <v>1.4660278856871619E-2</v>
      </c>
      <c r="S4166">
        <v>0.37476027885687158</v>
      </c>
      <c r="T4166">
        <v>0.25</v>
      </c>
      <c r="U4166">
        <v>0.2646602788568716</v>
      </c>
      <c r="V4166">
        <v>1.0830808175864639</v>
      </c>
      <c r="W4166">
        <v>0.3275383255742329</v>
      </c>
      <c r="X4166">
        <v>0.36086213451085958</v>
      </c>
      <c r="Y4166">
        <v>0.37298414451085959</v>
      </c>
      <c r="Z4166">
        <v>0.61072427863223155</v>
      </c>
      <c r="AA4166" s="7">
        <v>0.72854167078514043</v>
      </c>
      <c r="AB4166" s="24">
        <v>4.5884550430187028E-2</v>
      </c>
      <c r="AC4166">
        <v>-6.4698156119955948E-5</v>
      </c>
      <c r="AD4166">
        <v>-6239481.5279053254</v>
      </c>
      <c r="AE4166">
        <v>-262758.64753364131</v>
      </c>
      <c r="AF4166">
        <v>1.1226858101952349E-5</v>
      </c>
      <c r="AG4166">
        <v>1.078767369595502E-5</v>
      </c>
      <c r="AH4166">
        <v>4728.9772528678513</v>
      </c>
      <c r="AI4166">
        <v>4366.227502215298</v>
      </c>
      <c r="AJ4166">
        <v>1909007.48792059</v>
      </c>
      <c r="AK4166">
        <v>80392.61329875348</v>
      </c>
      <c r="AL4166">
        <v>4.9026969098393893</v>
      </c>
      <c r="AM4166">
        <v>0.2064636305974023</v>
      </c>
      <c r="AN4166" s="29">
        <v>1762571.5984654031</v>
      </c>
      <c r="AO4166">
        <v>74225.867537660073</v>
      </c>
      <c r="AP4166" s="5">
        <v>4.5266214951203283</v>
      </c>
      <c r="AQ4166">
        <v>0.1906262462089261</v>
      </c>
      <c r="AR4166" t="s">
        <v>60</v>
      </c>
      <c r="AS4166">
        <v>0.38</v>
      </c>
      <c r="AT4166">
        <v>1.812525400595195E-3</v>
      </c>
      <c r="AU4166">
        <v>7.1695556300756351E-3</v>
      </c>
      <c r="AV4166">
        <v>3.7883638810047959E-3</v>
      </c>
      <c r="AW4166" s="34">
        <v>0.69827021426386837</v>
      </c>
      <c r="AX4166">
        <v>3.160804961289104</v>
      </c>
      <c r="AY4166">
        <v>3.160804961289104</v>
      </c>
    </row>
    <row r="4167" spans="1:51">
      <c r="A4167">
        <v>6</v>
      </c>
      <c r="B4167">
        <v>12</v>
      </c>
      <c r="C4167">
        <v>1.1080000000000001</v>
      </c>
      <c r="D4167">
        <v>37.5</v>
      </c>
      <c r="E4167" s="3">
        <v>0.157</v>
      </c>
      <c r="F4167">
        <v>1662.778</v>
      </c>
      <c r="G4167">
        <v>82.32</v>
      </c>
      <c r="H4167">
        <v>3</v>
      </c>
      <c r="I4167">
        <v>0.6544984694978736</v>
      </c>
      <c r="J4167">
        <v>0.1033233298543824</v>
      </c>
      <c r="K4167">
        <v>0.89667667014561758</v>
      </c>
      <c r="L4167">
        <v>0.1152291938604838</v>
      </c>
      <c r="M4167">
        <v>1.0315000000000001</v>
      </c>
      <c r="N4167">
        <v>4.8304999999999997E-3</v>
      </c>
      <c r="O4167">
        <v>2.2240155553029831E-2</v>
      </c>
      <c r="P4167">
        <v>0.1347598444469702</v>
      </c>
      <c r="Q4167">
        <v>2.8940109334539388</v>
      </c>
      <c r="R4167">
        <v>1.4660278856871619E-2</v>
      </c>
      <c r="S4167">
        <v>1.122660278856872</v>
      </c>
      <c r="T4167">
        <v>0.95100000000000007</v>
      </c>
      <c r="U4167">
        <v>0.96566027885687167</v>
      </c>
      <c r="V4167">
        <v>1.0266376644774049</v>
      </c>
      <c r="W4167">
        <v>0.43549047701680638</v>
      </c>
      <c r="X4167">
        <v>0.44805477492579232</v>
      </c>
      <c r="Y4167">
        <v>0.4727037749257923</v>
      </c>
      <c r="Z4167">
        <v>0.68753456271360813</v>
      </c>
      <c r="AA4167" s="7">
        <v>0.72946812717020748</v>
      </c>
      <c r="AB4167" s="24">
        <v>0.80441677665524391</v>
      </c>
      <c r="AC4167">
        <v>-2.9961930052558168E-4</v>
      </c>
      <c r="AD4167">
        <v>-5549635.8114554472</v>
      </c>
      <c r="AE4167">
        <v>-274748.65556256601</v>
      </c>
      <c r="AF4167">
        <v>9.1129384296051203E-4</v>
      </c>
      <c r="AG4167">
        <v>8.9939369639796085E-4</v>
      </c>
      <c r="AH4167">
        <v>1008.685546528726</v>
      </c>
      <c r="AI4167">
        <v>982.51367686006643</v>
      </c>
      <c r="AJ4167">
        <v>1677220.1356859431</v>
      </c>
      <c r="AK4167">
        <v>83034.994190244746</v>
      </c>
      <c r="AL4167">
        <v>4.3074225891616429</v>
      </c>
      <c r="AM4167">
        <v>0.2132497708893108</v>
      </c>
      <c r="AN4167" s="29">
        <v>1633702.1265820281</v>
      </c>
      <c r="AO4167">
        <v>80880.525879120658</v>
      </c>
      <c r="AP4167" s="5">
        <v>4.1956600056693558</v>
      </c>
      <c r="AQ4167">
        <v>0.20771668356611719</v>
      </c>
      <c r="AR4167" t="s">
        <v>60</v>
      </c>
      <c r="AS4167">
        <v>0.38</v>
      </c>
      <c r="AT4167">
        <v>1.34622669382889E-3</v>
      </c>
      <c r="AU4167">
        <v>6.4397036394850966E-3</v>
      </c>
      <c r="AV4167">
        <v>4.4799140345715138E-3</v>
      </c>
      <c r="AW4167" s="34">
        <v>1.830648995371198</v>
      </c>
      <c r="AX4167">
        <v>7.6807807742977214</v>
      </c>
      <c r="AY4167">
        <v>7.6807807742977214</v>
      </c>
    </row>
    <row r="4168" spans="1:51">
      <c r="A4168">
        <v>6</v>
      </c>
      <c r="B4168">
        <v>12</v>
      </c>
      <c r="C4168">
        <v>0.51929999999999998</v>
      </c>
      <c r="D4168">
        <v>90</v>
      </c>
      <c r="E4168" s="3">
        <v>0.14180000000000001</v>
      </c>
      <c r="F4168">
        <v>495.92500000000001</v>
      </c>
      <c r="G4168">
        <v>20</v>
      </c>
      <c r="H4168">
        <v>1</v>
      </c>
      <c r="I4168">
        <v>1.570796326794897</v>
      </c>
      <c r="J4168">
        <v>0.49999999999999989</v>
      </c>
      <c r="K4168">
        <v>0.50000000000000011</v>
      </c>
      <c r="L4168">
        <v>0.99999999999999978</v>
      </c>
      <c r="M4168">
        <v>0.99185000000000001</v>
      </c>
      <c r="N4168">
        <v>2.4320000000000001E-3</v>
      </c>
      <c r="O4168">
        <v>2.3054250980995668E-2</v>
      </c>
      <c r="P4168">
        <v>0.1187457490190043</v>
      </c>
      <c r="Q4168">
        <v>2.8940109334539388</v>
      </c>
      <c r="R4168">
        <v>1.4660278856871619E-2</v>
      </c>
      <c r="S4168">
        <v>0.53396027885687158</v>
      </c>
      <c r="T4168">
        <v>0.37749999999999989</v>
      </c>
      <c r="U4168">
        <v>0.39216027885687149</v>
      </c>
      <c r="V4168">
        <v>1.057258674761034</v>
      </c>
      <c r="W4168">
        <v>0.3920714999999998</v>
      </c>
      <c r="X4168">
        <v>0.41879602371000718</v>
      </c>
      <c r="Y4168">
        <v>0.43890326371000721</v>
      </c>
      <c r="Z4168">
        <v>0.66249774619239821</v>
      </c>
      <c r="AA4168" s="7">
        <v>0.73016802398599268</v>
      </c>
      <c r="AB4168" s="24">
        <v>0.32299490953879118</v>
      </c>
      <c r="AC4168">
        <v>-7.9874543302409749E-5</v>
      </c>
      <c r="AD4168">
        <v>-6208799.1930344887</v>
      </c>
      <c r="AE4168">
        <v>-250392.66796529671</v>
      </c>
      <c r="AF4168">
        <v>9.8785277650098683E-5</v>
      </c>
      <c r="AG4168">
        <v>9.6073053961092539E-5</v>
      </c>
      <c r="AH4168">
        <v>3796.7957226440139</v>
      </c>
      <c r="AI4168">
        <v>3591.1700828580888</v>
      </c>
      <c r="AJ4168">
        <v>1882925.918752233</v>
      </c>
      <c r="AK4168">
        <v>75935.914452880272</v>
      </c>
      <c r="AL4168">
        <v>4.8357144441473592</v>
      </c>
      <c r="AM4168">
        <v>0.19501797425608139</v>
      </c>
      <c r="AN4168" s="29">
        <v>1780951.023341398</v>
      </c>
      <c r="AO4168">
        <v>71823.401657161769</v>
      </c>
      <c r="AP4168" s="5">
        <v>4.5738233788815679</v>
      </c>
      <c r="AQ4168">
        <v>0.18445625362228429</v>
      </c>
      <c r="AR4168" t="s">
        <v>60</v>
      </c>
      <c r="AS4168">
        <v>0.38</v>
      </c>
      <c r="AT4168">
        <v>1.5595262936097341E-3</v>
      </c>
      <c r="AU4168">
        <v>6.8189823888900637E-3</v>
      </c>
      <c r="AV4168">
        <v>4.0769067830272324E-3</v>
      </c>
      <c r="AW4168" s="34">
        <v>1.369192087825815</v>
      </c>
      <c r="AX4168">
        <v>6.2624427814773789</v>
      </c>
      <c r="AY4168">
        <v>6.2624427814773789</v>
      </c>
    </row>
    <row r="4169" spans="1:51">
      <c r="A4169">
        <v>6</v>
      </c>
      <c r="B4169">
        <v>12</v>
      </c>
      <c r="C4169">
        <v>0.3997</v>
      </c>
      <c r="D4169">
        <v>145</v>
      </c>
      <c r="E4169" s="3">
        <v>0.13969999999999999</v>
      </c>
      <c r="F4169">
        <v>297.55500000000001</v>
      </c>
      <c r="G4169">
        <v>12</v>
      </c>
      <c r="H4169">
        <v>1</v>
      </c>
      <c r="I4169">
        <v>2.530727415391778</v>
      </c>
      <c r="J4169">
        <v>0.90957602214449595</v>
      </c>
      <c r="K4169">
        <v>9.0423977855504198E-2</v>
      </c>
      <c r="L4169">
        <v>10.05901359037734</v>
      </c>
      <c r="M4169">
        <v>0.99185000000000001</v>
      </c>
      <c r="N4169">
        <v>2.4320000000000001E-3</v>
      </c>
      <c r="O4169">
        <v>2.441201891448597E-2</v>
      </c>
      <c r="P4169">
        <v>0.115287981085514</v>
      </c>
      <c r="Q4169">
        <v>2.8940109334539388</v>
      </c>
      <c r="R4169">
        <v>1.4660278856871619E-2</v>
      </c>
      <c r="S4169">
        <v>0.4143602788568716</v>
      </c>
      <c r="T4169">
        <v>0.26</v>
      </c>
      <c r="U4169">
        <v>0.27466027885687161</v>
      </c>
      <c r="V4169">
        <v>1.074701702373505</v>
      </c>
      <c r="W4169">
        <v>0.37809983749320131</v>
      </c>
      <c r="X4169">
        <v>0.41406923863405842</v>
      </c>
      <c r="Y4169">
        <v>0.43358532863405841</v>
      </c>
      <c r="Z4169">
        <v>0.65847196495679172</v>
      </c>
      <c r="AA4169" s="7">
        <v>0.73094917786194136</v>
      </c>
      <c r="AB4169" s="24">
        <v>4.5318099418872167E-2</v>
      </c>
      <c r="AC4169">
        <v>-5.1862739315260548E-5</v>
      </c>
      <c r="AD4169">
        <v>-5737356.0272479625</v>
      </c>
      <c r="AE4169">
        <v>-231379.98799205379</v>
      </c>
      <c r="AF4169">
        <v>9.1124714317884113E-6</v>
      </c>
      <c r="AG4169">
        <v>8.7900675261007241E-6</v>
      </c>
      <c r="AH4169">
        <v>5860.3919904178401</v>
      </c>
      <c r="AI4169">
        <v>5453.0405762594582</v>
      </c>
      <c r="AJ4169">
        <v>1743788.938708781</v>
      </c>
      <c r="AK4169">
        <v>70324.703885014082</v>
      </c>
      <c r="AL4169">
        <v>4.4783840269437816</v>
      </c>
      <c r="AM4169">
        <v>0.18060731065962721</v>
      </c>
      <c r="AN4169" s="29">
        <v>1622579.488668883</v>
      </c>
      <c r="AO4169">
        <v>65436.486915113499</v>
      </c>
      <c r="AP4169" s="5">
        <v>4.1670949409060771</v>
      </c>
      <c r="AQ4169">
        <v>0.1680534331161396</v>
      </c>
      <c r="AR4169" t="s">
        <v>60</v>
      </c>
      <c r="AS4169">
        <v>0.38</v>
      </c>
      <c r="AT4169">
        <v>1.625681716379741E-3</v>
      </c>
      <c r="AU4169">
        <v>6.9763968207089203E-3</v>
      </c>
      <c r="AV4169">
        <v>3.726278488414721E-3</v>
      </c>
      <c r="AW4169" s="34">
        <v>1.29030152338598</v>
      </c>
      <c r="AX4169">
        <v>5.3768089503451222</v>
      </c>
      <c r="AY4169">
        <v>5.3768089503451222</v>
      </c>
    </row>
    <row r="4170" spans="1:51">
      <c r="A4170">
        <v>6</v>
      </c>
      <c r="B4170">
        <v>12</v>
      </c>
      <c r="C4170">
        <v>2.13</v>
      </c>
      <c r="D4170">
        <v>16</v>
      </c>
      <c r="E4170" s="3">
        <v>0.10199999999999999</v>
      </c>
      <c r="F4170">
        <v>17088.420999999998</v>
      </c>
      <c r="G4170">
        <v>1000</v>
      </c>
      <c r="H4170">
        <v>5</v>
      </c>
      <c r="I4170">
        <v>0.27925268031909273</v>
      </c>
      <c r="J4170">
        <v>1.936915203084057E-2</v>
      </c>
      <c r="K4170">
        <v>0.98063084796915956</v>
      </c>
      <c r="L4170">
        <v>1.9751726218844912E-2</v>
      </c>
      <c r="M4170">
        <v>0.98777000000000004</v>
      </c>
      <c r="N4170">
        <v>8.2796999999999992E-3</v>
      </c>
      <c r="O4170">
        <v>1.5607798519774009E-2</v>
      </c>
      <c r="P4170">
        <v>8.6392201480225986E-2</v>
      </c>
      <c r="Q4170">
        <v>2.8940109334539388</v>
      </c>
      <c r="R4170">
        <v>1.4660278856871619E-2</v>
      </c>
      <c r="S4170">
        <v>2.1446602788568709</v>
      </c>
      <c r="T4170">
        <v>2.028</v>
      </c>
      <c r="U4170">
        <v>2.042660278856872</v>
      </c>
      <c r="V4170">
        <v>1.013812892438986</v>
      </c>
      <c r="W4170">
        <v>0.33467105551400061</v>
      </c>
      <c r="X4170">
        <v>0.33941048273051061</v>
      </c>
      <c r="Y4170">
        <v>0.34981448273051058</v>
      </c>
      <c r="Z4170">
        <v>0.59145116681811571</v>
      </c>
      <c r="AA4170" s="7">
        <v>0.73477445936548935</v>
      </c>
      <c r="AB4170" s="24">
        <v>0.96087845109386483</v>
      </c>
      <c r="AC4170">
        <v>-2.100394666085967E-3</v>
      </c>
      <c r="AD4170">
        <v>-8135814.3190507386</v>
      </c>
      <c r="AE4170">
        <v>-476100.99956284661</v>
      </c>
      <c r="AF4170">
        <v>7.6740390060917171E-3</v>
      </c>
      <c r="AG4170">
        <v>7.6215814896743476E-3</v>
      </c>
      <c r="AH4170">
        <v>134.8426658924468</v>
      </c>
      <c r="AI4170">
        <v>133.00547556467569</v>
      </c>
      <c r="AJ4170">
        <v>2304248.2435324709</v>
      </c>
      <c r="AK4170">
        <v>134842.66589244679</v>
      </c>
      <c r="AL4170">
        <v>5.9177508807861807</v>
      </c>
      <c r="AM4170">
        <v>0.34630179586435628</v>
      </c>
      <c r="AN4170" s="29">
        <v>2272853.561754392</v>
      </c>
      <c r="AO4170">
        <v>133005.47556467581</v>
      </c>
      <c r="AP4170" s="5">
        <v>5.8371233241565106</v>
      </c>
      <c r="AQ4170">
        <v>0.34158353917875223</v>
      </c>
      <c r="AR4170" t="s">
        <v>60</v>
      </c>
      <c r="AS4170">
        <v>0.38</v>
      </c>
      <c r="AT4170">
        <v>1.8145087230317721E-3</v>
      </c>
      <c r="AU4170">
        <v>7.1571866342490624E-3</v>
      </c>
      <c r="AV4170">
        <v>5.4318108015208519E-3</v>
      </c>
      <c r="AW4170" s="34">
        <v>0.53586187439395361</v>
      </c>
      <c r="AX4170">
        <v>3.1278918455511731</v>
      </c>
      <c r="AY4170">
        <v>3.1278918455511731</v>
      </c>
    </row>
    <row r="4171" spans="1:51">
      <c r="A4171">
        <v>6</v>
      </c>
      <c r="B4171">
        <v>12</v>
      </c>
      <c r="C4171">
        <v>2.222</v>
      </c>
      <c r="D4171">
        <v>15.541</v>
      </c>
      <c r="E4171" s="3">
        <v>0.107</v>
      </c>
      <c r="F4171">
        <v>16327.4524</v>
      </c>
      <c r="G4171">
        <v>396.56</v>
      </c>
      <c r="H4171">
        <v>6</v>
      </c>
      <c r="I4171">
        <v>0.27124161905243882</v>
      </c>
      <c r="J4171">
        <v>1.8280512632909141E-2</v>
      </c>
      <c r="K4171">
        <v>0.9817194873670908</v>
      </c>
      <c r="L4171">
        <v>1.8620912458340119E-2</v>
      </c>
      <c r="M4171">
        <v>1.0107999999999999</v>
      </c>
      <c r="N4171">
        <v>5.2969000000000002E-3</v>
      </c>
      <c r="O4171">
        <v>1.6032359870083109E-2</v>
      </c>
      <c r="P4171">
        <v>9.0967640129916885E-2</v>
      </c>
      <c r="Q4171">
        <v>2.8940109334539388</v>
      </c>
      <c r="R4171">
        <v>1.4660278856871619E-2</v>
      </c>
      <c r="S4171">
        <v>2.236660278856871</v>
      </c>
      <c r="T4171">
        <v>2.1150000000000002</v>
      </c>
      <c r="U4171">
        <v>2.1296602788568708</v>
      </c>
      <c r="V4171">
        <v>1.013239101298629</v>
      </c>
      <c r="W4171">
        <v>0.34363927013494189</v>
      </c>
      <c r="X4171">
        <v>0.34830420492019809</v>
      </c>
      <c r="Y4171">
        <v>0.35975320492019808</v>
      </c>
      <c r="Z4171">
        <v>0.59979430217383534</v>
      </c>
      <c r="AA4171" s="7">
        <v>0.73527509717580175</v>
      </c>
      <c r="AB4171" s="24">
        <v>0.96295883559209061</v>
      </c>
      <c r="AC4171">
        <v>-2.1531519282578801E-3</v>
      </c>
      <c r="AD4171">
        <v>-7583047.0603208104</v>
      </c>
      <c r="AE4171">
        <v>-184176.50644878441</v>
      </c>
      <c r="AF4171">
        <v>7.925404487327278E-3</v>
      </c>
      <c r="AG4171">
        <v>7.8734571080421676E-3</v>
      </c>
      <c r="AH4171">
        <v>131.3379203101405</v>
      </c>
      <c r="AI4171">
        <v>129.62184359230699</v>
      </c>
      <c r="AJ4171">
        <v>2144413.642178813</v>
      </c>
      <c r="AK4171">
        <v>52083.36567818933</v>
      </c>
      <c r="AL4171">
        <v>5.50726500731506</v>
      </c>
      <c r="AM4171">
        <v>0.1337600599160749</v>
      </c>
      <c r="AN4171" s="29">
        <v>2116394.481253637</v>
      </c>
      <c r="AO4171">
        <v>51402.838294965259</v>
      </c>
      <c r="AP4171" s="5">
        <v>5.4353064348351889</v>
      </c>
      <c r="AQ4171">
        <v>0.13201233523720099</v>
      </c>
      <c r="AR4171" t="s">
        <v>60</v>
      </c>
      <c r="AS4171">
        <v>0.38</v>
      </c>
      <c r="AT4171">
        <v>1.8975662684116801E-3</v>
      </c>
      <c r="AU4171">
        <v>7.4445922574381193E-3</v>
      </c>
      <c r="AV4171">
        <v>5.6719287799987536E-3</v>
      </c>
      <c r="AW4171" s="34">
        <v>0.58798434510308595</v>
      </c>
      <c r="AX4171">
        <v>3.195875094521158</v>
      </c>
      <c r="AY4171">
        <v>3.195875094521158</v>
      </c>
    </row>
    <row r="4172" spans="1:51">
      <c r="A4172">
        <v>6</v>
      </c>
      <c r="B4172">
        <v>12</v>
      </c>
      <c r="C4172">
        <v>1.93</v>
      </c>
      <c r="D4172">
        <v>18</v>
      </c>
      <c r="E4172" s="3">
        <v>0.109</v>
      </c>
      <c r="F4172">
        <v>12347.125</v>
      </c>
      <c r="G4172">
        <v>800</v>
      </c>
      <c r="H4172">
        <v>5</v>
      </c>
      <c r="I4172">
        <v>0.31415926535897931</v>
      </c>
      <c r="J4172">
        <v>2.447174185242321E-2</v>
      </c>
      <c r="K4172">
        <v>0.97552825814757682</v>
      </c>
      <c r="L4172">
        <v>2.5085630936916591E-2</v>
      </c>
      <c r="M4172">
        <v>0.98777000000000004</v>
      </c>
      <c r="N4172">
        <v>8.2796999999999992E-3</v>
      </c>
      <c r="O4172">
        <v>1.617300638153463E-2</v>
      </c>
      <c r="P4172">
        <v>9.2826993618465373E-2</v>
      </c>
      <c r="Q4172">
        <v>2.8940109334539388</v>
      </c>
      <c r="R4172">
        <v>1.4660278856871619E-2</v>
      </c>
      <c r="S4172">
        <v>1.9446602788568721</v>
      </c>
      <c r="T4172">
        <v>1.821</v>
      </c>
      <c r="U4172">
        <v>1.8356602788568721</v>
      </c>
      <c r="V4172">
        <v>1.015249698022413</v>
      </c>
      <c r="W4172">
        <v>0.34402668357038779</v>
      </c>
      <c r="X4172">
        <v>0.34943059525234771</v>
      </c>
      <c r="Y4172">
        <v>0.36131159525234768</v>
      </c>
      <c r="Z4172">
        <v>0.60109200231940174</v>
      </c>
      <c r="AA4172" s="7">
        <v>0.73790645084365214</v>
      </c>
      <c r="AB4172" s="24">
        <v>0.95068137272374853</v>
      </c>
      <c r="AC4172">
        <v>-1.571030543649941E-3</v>
      </c>
      <c r="AD4172">
        <v>-7859252.0367644774</v>
      </c>
      <c r="AE4172">
        <v>-509219.88960276841</v>
      </c>
      <c r="AF4172">
        <v>5.8249787457990317E-3</v>
      </c>
      <c r="AG4172">
        <v>5.7810657736068072E-3</v>
      </c>
      <c r="AH4172">
        <v>177.15583076136139</v>
      </c>
      <c r="AI4172">
        <v>174.4948371877777</v>
      </c>
      <c r="AJ4172">
        <v>2187365.1868893742</v>
      </c>
      <c r="AK4172">
        <v>141724.66460908909</v>
      </c>
      <c r="AL4172">
        <v>5.6175728017358528</v>
      </c>
      <c r="AM4172">
        <v>0.36397608685331062</v>
      </c>
      <c r="AN4172" s="29">
        <v>2154509.5666121389</v>
      </c>
      <c r="AO4172">
        <v>139595.8697502221</v>
      </c>
      <c r="AP4172" s="5">
        <v>5.5331932751895661</v>
      </c>
      <c r="AQ4172">
        <v>0.35850893387340399</v>
      </c>
      <c r="AR4172" t="s">
        <v>60</v>
      </c>
      <c r="AS4172">
        <v>0.38</v>
      </c>
      <c r="AT4172">
        <v>1.9717342901730082E-3</v>
      </c>
      <c r="AU4172">
        <v>7.6999312889562653E-3</v>
      </c>
      <c r="AV4172">
        <v>5.8553595018074308E-3</v>
      </c>
      <c r="AW4172" s="34">
        <v>0.59758233720433052</v>
      </c>
      <c r="AX4172">
        <v>3.3065385695910652</v>
      </c>
      <c r="AY4172">
        <v>3.3065385695910652</v>
      </c>
    </row>
    <row r="4173" spans="1:51">
      <c r="A4173">
        <v>6</v>
      </c>
      <c r="B4173">
        <v>12</v>
      </c>
      <c r="C4173">
        <v>0.55679999999999996</v>
      </c>
      <c r="D4173">
        <v>90</v>
      </c>
      <c r="E4173" s="3">
        <v>0.16930000000000001</v>
      </c>
      <c r="F4173">
        <v>466.16950000000003</v>
      </c>
      <c r="G4173">
        <v>20</v>
      </c>
      <c r="H4173">
        <v>1</v>
      </c>
      <c r="I4173">
        <v>1.570796326794897</v>
      </c>
      <c r="J4173">
        <v>0.49999999999999989</v>
      </c>
      <c r="K4173">
        <v>0.50000000000000011</v>
      </c>
      <c r="L4173">
        <v>0.99999999999999978</v>
      </c>
      <c r="M4173">
        <v>0.99185000000000001</v>
      </c>
      <c r="N4173">
        <v>2.4320000000000001E-3</v>
      </c>
      <c r="O4173">
        <v>2.6419388485530271E-2</v>
      </c>
      <c r="P4173">
        <v>0.14288061151446971</v>
      </c>
      <c r="Q4173">
        <v>2.8940109334539388</v>
      </c>
      <c r="R4173">
        <v>1.4660278856871619E-2</v>
      </c>
      <c r="S4173">
        <v>0.57146027885687156</v>
      </c>
      <c r="T4173">
        <v>0.38750000000000001</v>
      </c>
      <c r="U4173">
        <v>0.40216027885687161</v>
      </c>
      <c r="V4173">
        <v>1.0533522914420841</v>
      </c>
      <c r="W4173">
        <v>0.43151999999999979</v>
      </c>
      <c r="X4173">
        <v>0.45963725020141</v>
      </c>
      <c r="Y4173">
        <v>0.48829974020140998</v>
      </c>
      <c r="Z4173">
        <v>0.69878447335456018</v>
      </c>
      <c r="AA4173" s="7">
        <v>0.74099577749459</v>
      </c>
      <c r="AB4173" s="24">
        <v>0.32002889245705268</v>
      </c>
      <c r="AC4173">
        <v>-6.4378211619230304E-5</v>
      </c>
      <c r="AD4173">
        <v>-7241106.7079215255</v>
      </c>
      <c r="AE4173">
        <v>-310664.11285686959</v>
      </c>
      <c r="AF4173">
        <v>8.5927151841223032E-5</v>
      </c>
      <c r="AG4173">
        <v>8.3722771145002179E-5</v>
      </c>
      <c r="AH4173">
        <v>4427.6671659879412</v>
      </c>
      <c r="AI4173">
        <v>4203.405832939593</v>
      </c>
      <c r="AJ4173">
        <v>2064043.388935016</v>
      </c>
      <c r="AK4173">
        <v>88553.343319758831</v>
      </c>
      <c r="AL4173">
        <v>5.3008588016219784</v>
      </c>
      <c r="AM4173">
        <v>0.22742194852395869</v>
      </c>
      <c r="AN4173" s="29">
        <v>1959499.5954385339</v>
      </c>
      <c r="AO4173">
        <v>84068.116658791856</v>
      </c>
      <c r="AP4173" s="5">
        <v>5.0323703139857203</v>
      </c>
      <c r="AQ4173">
        <v>0.2159030272888175</v>
      </c>
      <c r="AR4173" t="s">
        <v>60</v>
      </c>
      <c r="AS4173">
        <v>0.38</v>
      </c>
      <c r="AT4173">
        <v>1.535305906378337E-3</v>
      </c>
      <c r="AU4173">
        <v>7.1604088168375889E-3</v>
      </c>
      <c r="AV4173">
        <v>4.2948043958154093E-3</v>
      </c>
      <c r="AW4173" s="34">
        <v>1.821369096559692</v>
      </c>
      <c r="AX4173">
        <v>9.1658037723379877</v>
      </c>
      <c r="AY4173">
        <v>9.1658037723379877</v>
      </c>
    </row>
    <row r="4174" spans="1:51">
      <c r="A4174">
        <v>6</v>
      </c>
      <c r="B4174">
        <v>12</v>
      </c>
      <c r="C4174">
        <v>0.47939999999999999</v>
      </c>
      <c r="D4174">
        <v>90</v>
      </c>
      <c r="E4174" s="3">
        <v>0.12189999999999999</v>
      </c>
      <c r="F4174">
        <v>694.29499999999996</v>
      </c>
      <c r="G4174">
        <v>20</v>
      </c>
      <c r="H4174">
        <v>1</v>
      </c>
      <c r="I4174">
        <v>1.570796326794897</v>
      </c>
      <c r="J4174">
        <v>0.49999999999999989</v>
      </c>
      <c r="K4174">
        <v>0.50000000000000011</v>
      </c>
      <c r="L4174">
        <v>0.99999999999999978</v>
      </c>
      <c r="M4174">
        <v>0.99185000000000001</v>
      </c>
      <c r="N4174">
        <v>2.4320000000000001E-3</v>
      </c>
      <c r="O4174">
        <v>1.9714890112718101E-2</v>
      </c>
      <c r="P4174">
        <v>0.1021851098872819</v>
      </c>
      <c r="Q4174">
        <v>2.8940109334539388</v>
      </c>
      <c r="R4174">
        <v>1.4660278856871619E-2</v>
      </c>
      <c r="S4174">
        <v>0.49406027885687159</v>
      </c>
      <c r="T4174">
        <v>0.35749999999999998</v>
      </c>
      <c r="U4174">
        <v>0.37216027885687158</v>
      </c>
      <c r="V4174">
        <v>1.0620961117617369</v>
      </c>
      <c r="W4174">
        <v>0.34277099999999988</v>
      </c>
      <c r="X4174">
        <v>0.36773922230295408</v>
      </c>
      <c r="Y4174">
        <v>0.38259883230295411</v>
      </c>
      <c r="Z4174">
        <v>0.6185457398632328</v>
      </c>
      <c r="AA4174" s="7">
        <v>0.74383527259304572</v>
      </c>
      <c r="AB4174" s="24">
        <v>0.3245893275717277</v>
      </c>
      <c r="AC4174">
        <v>-8.5323344645086649E-5</v>
      </c>
      <c r="AD4174">
        <v>-8137222.0332900528</v>
      </c>
      <c r="AE4174">
        <v>-234402.4379634033</v>
      </c>
      <c r="AF4174">
        <v>1.159131773465765E-4</v>
      </c>
      <c r="AG4174">
        <v>1.1247367901852099E-4</v>
      </c>
      <c r="AH4174">
        <v>3219.3827921032862</v>
      </c>
      <c r="AI4174">
        <v>3031.1595687542622</v>
      </c>
      <c r="AJ4174">
        <v>2235201.3756433511</v>
      </c>
      <c r="AK4174">
        <v>64387.655842065717</v>
      </c>
      <c r="AL4174">
        <v>5.7404252977405044</v>
      </c>
      <c r="AM4174">
        <v>0.1653598340112058</v>
      </c>
      <c r="AN4174" s="29">
        <v>2104518.9327882398</v>
      </c>
      <c r="AO4174">
        <v>60623.191375085233</v>
      </c>
      <c r="AP4174" s="5">
        <v>5.4048077515495772</v>
      </c>
      <c r="AQ4174">
        <v>0.15569196815617509</v>
      </c>
      <c r="AR4174" t="s">
        <v>60</v>
      </c>
      <c r="AS4174">
        <v>0.38</v>
      </c>
      <c r="AT4174">
        <v>2.1556062442897881E-3</v>
      </c>
      <c r="AU4174">
        <v>8.3754770742883195E-3</v>
      </c>
      <c r="AV4174">
        <v>5.0566434972128139E-3</v>
      </c>
      <c r="AW4174" s="34">
        <v>0.76356570981122496</v>
      </c>
      <c r="AX4174">
        <v>4.1269258672051636</v>
      </c>
      <c r="AY4174">
        <v>4.1269258672051636</v>
      </c>
    </row>
    <row r="4175" spans="1:51">
      <c r="A4175">
        <v>6</v>
      </c>
      <c r="B4175">
        <v>12</v>
      </c>
      <c r="C4175">
        <v>0.96099999999999997</v>
      </c>
      <c r="D4175">
        <v>37.5</v>
      </c>
      <c r="E4175" s="3">
        <v>0.113</v>
      </c>
      <c r="F4175">
        <v>2951.1215000000002</v>
      </c>
      <c r="G4175">
        <v>124.2</v>
      </c>
      <c r="H4175">
        <v>3</v>
      </c>
      <c r="I4175">
        <v>0.6544984694978736</v>
      </c>
      <c r="J4175">
        <v>0.1033233298543824</v>
      </c>
      <c r="K4175">
        <v>0.89667667014561758</v>
      </c>
      <c r="L4175">
        <v>0.1152291938604838</v>
      </c>
      <c r="M4175">
        <v>1.0315000000000001</v>
      </c>
      <c r="N4175">
        <v>4.8304999999999997E-3</v>
      </c>
      <c r="O4175">
        <v>1.6775024217739579E-2</v>
      </c>
      <c r="P4175">
        <v>9.6224975782260427E-2</v>
      </c>
      <c r="Q4175">
        <v>2.8940109334539388</v>
      </c>
      <c r="R4175">
        <v>1.4660278856871619E-2</v>
      </c>
      <c r="S4175">
        <v>0.97566027885687157</v>
      </c>
      <c r="T4175">
        <v>0.84799999999999998</v>
      </c>
      <c r="U4175">
        <v>0.86266027885687158</v>
      </c>
      <c r="V4175">
        <v>1.03074318801529</v>
      </c>
      <c r="W4175">
        <v>0.3368042982062886</v>
      </c>
      <c r="X4175">
        <v>0.34785384728718871</v>
      </c>
      <c r="Y4175">
        <v>0.36062284728718869</v>
      </c>
      <c r="Z4175">
        <v>0.60051881509840199</v>
      </c>
      <c r="AA4175" s="7">
        <v>0.7469986868088111</v>
      </c>
      <c r="AB4175" s="24">
        <v>0.80715589442756319</v>
      </c>
      <c r="AC4175">
        <v>-3.5697468098906681E-4</v>
      </c>
      <c r="AD4175">
        <v>-8267033.0899192961</v>
      </c>
      <c r="AE4175">
        <v>-347923.83497866028</v>
      </c>
      <c r="AF4175">
        <v>1.2114100755957621E-3</v>
      </c>
      <c r="AG4175">
        <v>1.1932074184792241E-3</v>
      </c>
      <c r="AH4175">
        <v>738.12441102568982</v>
      </c>
      <c r="AI4175">
        <v>716.10893926639324</v>
      </c>
      <c r="AJ4175">
        <v>2178294.8190527498</v>
      </c>
      <c r="AK4175">
        <v>91675.051849390671</v>
      </c>
      <c r="AL4175">
        <v>5.5942783596526731</v>
      </c>
      <c r="AM4175">
        <v>0.23543909400845139</v>
      </c>
      <c r="AN4175" s="29">
        <v>2113324.4870112468</v>
      </c>
      <c r="AO4175">
        <v>88940.730256886047</v>
      </c>
      <c r="AP4175" s="5">
        <v>5.4274221015464894</v>
      </c>
      <c r="AQ4175">
        <v>0.22841683238459479</v>
      </c>
      <c r="AR4175" t="s">
        <v>60</v>
      </c>
      <c r="AS4175">
        <v>0.38</v>
      </c>
      <c r="AT4175">
        <v>2.1780262670431918E-3</v>
      </c>
      <c r="AU4175">
        <v>8.3969121000348965E-3</v>
      </c>
      <c r="AV4175">
        <v>6.110579484724662E-3</v>
      </c>
      <c r="AW4175" s="34">
        <v>0.60771972598590529</v>
      </c>
      <c r="AX4175">
        <v>3.2983514723616789</v>
      </c>
      <c r="AY4175">
        <v>3.2983514723616789</v>
      </c>
    </row>
    <row r="4176" spans="1:51">
      <c r="A4176">
        <v>6</v>
      </c>
      <c r="B4176">
        <v>12</v>
      </c>
      <c r="C4176">
        <v>2.13</v>
      </c>
      <c r="D4176">
        <v>18</v>
      </c>
      <c r="E4176" s="3">
        <v>0.151</v>
      </c>
      <c r="F4176">
        <v>9857.9446000000007</v>
      </c>
      <c r="G4176">
        <v>500</v>
      </c>
      <c r="H4176">
        <v>5</v>
      </c>
      <c r="I4176">
        <v>0.31415926535897931</v>
      </c>
      <c r="J4176">
        <v>2.447174185242321E-2</v>
      </c>
      <c r="K4176">
        <v>0.97552825814757682</v>
      </c>
      <c r="L4176">
        <v>2.5085630936916591E-2</v>
      </c>
      <c r="M4176">
        <v>0.98777000000000004</v>
      </c>
      <c r="N4176">
        <v>8.2796999999999992E-3</v>
      </c>
      <c r="O4176">
        <v>1.968150844855909E-2</v>
      </c>
      <c r="P4176">
        <v>0.1313184915514409</v>
      </c>
      <c r="Q4176">
        <v>2.8940109334539388</v>
      </c>
      <c r="R4176">
        <v>1.4660278856871619E-2</v>
      </c>
      <c r="S4176">
        <v>2.1446602788568709</v>
      </c>
      <c r="T4176">
        <v>1.9790000000000001</v>
      </c>
      <c r="U4176">
        <v>1.993660278856872</v>
      </c>
      <c r="V4176">
        <v>1.013812892438986</v>
      </c>
      <c r="W4176">
        <v>0.41261999711305591</v>
      </c>
      <c r="X4176">
        <v>0.41853765678046312</v>
      </c>
      <c r="Y4176">
        <v>0.44133865678046308</v>
      </c>
      <c r="Z4176">
        <v>0.66433324226660762</v>
      </c>
      <c r="AA4176" s="7">
        <v>0.74771201331553683</v>
      </c>
      <c r="AB4176" s="24">
        <v>0.94975377013645601</v>
      </c>
      <c r="AC4176">
        <v>-1.1810439905839271E-3</v>
      </c>
      <c r="AD4176">
        <v>-8346805.6046973094</v>
      </c>
      <c r="AE4176">
        <v>-423354.2560534022</v>
      </c>
      <c r="AF4176">
        <v>4.7824424894149786E-3</v>
      </c>
      <c r="AG4176">
        <v>4.7497510924590257E-3</v>
      </c>
      <c r="AH4176">
        <v>223.86899028509629</v>
      </c>
      <c r="AI4176">
        <v>220.81884335335519</v>
      </c>
      <c r="AJ4176">
        <v>2206888.1038884181</v>
      </c>
      <c r="AK4176">
        <v>111934.4951425482</v>
      </c>
      <c r="AL4176">
        <v>5.6677113923112739</v>
      </c>
      <c r="AM4176">
        <v>0.2874692251928091</v>
      </c>
      <c r="AN4176" s="29">
        <v>2176819.9244134538</v>
      </c>
      <c r="AO4176">
        <v>110409.42167667759</v>
      </c>
      <c r="AP4176" s="5">
        <v>5.5904905476947988</v>
      </c>
      <c r="AQ4176">
        <v>0.28355254439626282</v>
      </c>
      <c r="AR4176" t="s">
        <v>60</v>
      </c>
      <c r="AS4176">
        <v>0.38</v>
      </c>
      <c r="AT4176">
        <v>1.830286677705783E-3</v>
      </c>
      <c r="AU4176">
        <v>7.8345584095833223E-3</v>
      </c>
      <c r="AV4176">
        <v>5.8690055297419804E-3</v>
      </c>
      <c r="AW4176" s="34">
        <v>1.357205932781125</v>
      </c>
      <c r="AX4176">
        <v>7.5874469384881804</v>
      </c>
      <c r="AY4176">
        <v>7.5874469384881804</v>
      </c>
    </row>
    <row r="4177" spans="1:51">
      <c r="A4177">
        <v>6</v>
      </c>
      <c r="B4177">
        <v>12</v>
      </c>
      <c r="C4177">
        <v>0.3997</v>
      </c>
      <c r="D4177">
        <v>145</v>
      </c>
      <c r="E4177" s="3">
        <v>0.1447</v>
      </c>
      <c r="F4177">
        <v>351.11489999999998</v>
      </c>
      <c r="G4177">
        <v>13</v>
      </c>
      <c r="H4177">
        <v>1</v>
      </c>
      <c r="I4177">
        <v>2.530727415391778</v>
      </c>
      <c r="J4177">
        <v>0.90957602214449595</v>
      </c>
      <c r="K4177">
        <v>9.0423977855504198E-2</v>
      </c>
      <c r="L4177">
        <v>10.05901359037734</v>
      </c>
      <c r="M4177">
        <v>0.99185000000000001</v>
      </c>
      <c r="N4177">
        <v>2.4320000000000001E-3</v>
      </c>
      <c r="O4177">
        <v>2.441201891448597E-2</v>
      </c>
      <c r="P4177">
        <v>0.120287981085514</v>
      </c>
      <c r="Q4177">
        <v>2.8940109334539388</v>
      </c>
      <c r="R4177">
        <v>1.4660278856871619E-2</v>
      </c>
      <c r="S4177">
        <v>0.4143602788568716</v>
      </c>
      <c r="T4177">
        <v>0.255</v>
      </c>
      <c r="U4177">
        <v>0.2696602788568716</v>
      </c>
      <c r="V4177">
        <v>1.074701702373505</v>
      </c>
      <c r="W4177">
        <v>0.37082868677217812</v>
      </c>
      <c r="X4177">
        <v>0.40653139515051212</v>
      </c>
      <c r="Y4177">
        <v>0.42746948515051209</v>
      </c>
      <c r="Z4177">
        <v>0.65381150582603864</v>
      </c>
      <c r="AA4177" s="7">
        <v>0.74788138134548787</v>
      </c>
      <c r="AB4177" s="24">
        <v>4.5138186566381369E-2</v>
      </c>
      <c r="AC4177">
        <v>-4.606115899049318E-5</v>
      </c>
      <c r="AD4177">
        <v>-7622797.7692108992</v>
      </c>
      <c r="AE4177">
        <v>-282233.45406230749</v>
      </c>
      <c r="AF4177">
        <v>9.112471431788413E-6</v>
      </c>
      <c r="AG4177">
        <v>8.7900675261007275E-6</v>
      </c>
      <c r="AH4177">
        <v>5885.9683116244723</v>
      </c>
      <c r="AI4177">
        <v>5476.8391067262346</v>
      </c>
      <c r="AJ4177">
        <v>2066651.1751391951</v>
      </c>
      <c r="AK4177">
        <v>76517.588051118146</v>
      </c>
      <c r="AL4177">
        <v>5.3075560961300674</v>
      </c>
      <c r="AM4177">
        <v>0.19651182347912571</v>
      </c>
      <c r="AN4177" s="29">
        <v>1922999.8152742709</v>
      </c>
      <c r="AO4177">
        <v>71198.908387441043</v>
      </c>
      <c r="AP4177" s="5">
        <v>4.9386318867907244</v>
      </c>
      <c r="AQ4177">
        <v>0.182852435280529</v>
      </c>
      <c r="AR4177" t="s">
        <v>60</v>
      </c>
      <c r="AS4177">
        <v>0.38</v>
      </c>
      <c r="AT4177">
        <v>1.9784139320900688E-3</v>
      </c>
      <c r="AU4177">
        <v>8.1482897354043654E-3</v>
      </c>
      <c r="AV4177">
        <v>4.3732826144898219E-3</v>
      </c>
      <c r="AW4177" s="34">
        <v>1.186212357003944</v>
      </c>
      <c r="AX4177">
        <v>5.8582661708048596</v>
      </c>
      <c r="AY4177">
        <v>5.8582661708048596</v>
      </c>
    </row>
    <row r="4178" spans="1:51">
      <c r="A4178">
        <v>6</v>
      </c>
      <c r="B4178">
        <v>12</v>
      </c>
      <c r="C4178">
        <v>1.1080000000000001</v>
      </c>
      <c r="D4178">
        <v>37.5</v>
      </c>
      <c r="E4178" s="3">
        <v>0.16700000000000001</v>
      </c>
      <c r="F4178">
        <v>2197.0949999999998</v>
      </c>
      <c r="G4178">
        <v>93.72</v>
      </c>
      <c r="H4178">
        <v>3</v>
      </c>
      <c r="I4178">
        <v>0.6544984694978736</v>
      </c>
      <c r="J4178">
        <v>0.1033233298543824</v>
      </c>
      <c r="K4178">
        <v>0.89667667014561758</v>
      </c>
      <c r="L4178">
        <v>0.1152291938604838</v>
      </c>
      <c r="M4178">
        <v>1.0315000000000001</v>
      </c>
      <c r="N4178">
        <v>4.8304999999999997E-3</v>
      </c>
      <c r="O4178">
        <v>2.2240155553029831E-2</v>
      </c>
      <c r="P4178">
        <v>0.14475984444697021</v>
      </c>
      <c r="Q4178">
        <v>2.8940109334539388</v>
      </c>
      <c r="R4178">
        <v>1.4660278856871619E-2</v>
      </c>
      <c r="S4178">
        <v>1.122660278856872</v>
      </c>
      <c r="T4178">
        <v>0.94100000000000006</v>
      </c>
      <c r="U4178">
        <v>0.95566027885687166</v>
      </c>
      <c r="V4178">
        <v>1.0266376644774049</v>
      </c>
      <c r="W4178">
        <v>0.43091118703766018</v>
      </c>
      <c r="X4178">
        <v>0.44341489499352271</v>
      </c>
      <c r="Y4178">
        <v>0.47130389499352271</v>
      </c>
      <c r="Z4178">
        <v>0.68651576456300156</v>
      </c>
      <c r="AA4178" s="7">
        <v>0.75289672710247735</v>
      </c>
      <c r="AB4178" s="24">
        <v>0.80324298985761933</v>
      </c>
      <c r="AC4178">
        <v>-2.5224685503304412E-4</v>
      </c>
      <c r="AD4178">
        <v>-8710098.683736546</v>
      </c>
      <c r="AE4178">
        <v>-371540.80667417147</v>
      </c>
      <c r="AF4178">
        <v>9.1129384296051181E-4</v>
      </c>
      <c r="AG4178">
        <v>8.9939369639796074E-4</v>
      </c>
      <c r="AH4178">
        <v>1022.320816032921</v>
      </c>
      <c r="AI4178">
        <v>995.79515870705848</v>
      </c>
      <c r="AJ4178">
        <v>2246135.9533018512</v>
      </c>
      <c r="AK4178">
        <v>95811.906878605383</v>
      </c>
      <c r="AL4178">
        <v>5.7685073877458839</v>
      </c>
      <c r="AM4178">
        <v>0.2460633301607551</v>
      </c>
      <c r="AN4178" s="29">
        <v>2187856.564219485</v>
      </c>
      <c r="AO4178">
        <v>93325.922274025521</v>
      </c>
      <c r="AP4178" s="5">
        <v>5.6188347528456024</v>
      </c>
      <c r="AQ4178">
        <v>0.23967884549220211</v>
      </c>
      <c r="AR4178" t="s">
        <v>60</v>
      </c>
      <c r="AS4178">
        <v>0.38</v>
      </c>
      <c r="AT4178">
        <v>1.659022482275006E-3</v>
      </c>
      <c r="AU4178">
        <v>7.6758274416316814E-3</v>
      </c>
      <c r="AV4178">
        <v>5.4119011199922282E-3</v>
      </c>
      <c r="AW4178" s="34">
        <v>1.691529814526159</v>
      </c>
      <c r="AX4178">
        <v>9.5044265073340561</v>
      </c>
      <c r="AY4178">
        <v>9.5044265073340561</v>
      </c>
    </row>
    <row r="4179" spans="1:51">
      <c r="A4179">
        <v>6</v>
      </c>
      <c r="B4179">
        <v>12</v>
      </c>
      <c r="C4179">
        <v>0.68</v>
      </c>
      <c r="D4179">
        <v>60</v>
      </c>
      <c r="E4179" s="3">
        <v>0.13750000000000001</v>
      </c>
      <c r="F4179">
        <v>1210.057</v>
      </c>
      <c r="G4179">
        <v>50</v>
      </c>
      <c r="H4179">
        <v>1</v>
      </c>
      <c r="I4179">
        <v>1.0471975511965981</v>
      </c>
      <c r="J4179">
        <v>0.24999999999999989</v>
      </c>
      <c r="K4179">
        <v>0.75000000000000011</v>
      </c>
      <c r="L4179">
        <v>0.33333333333333309</v>
      </c>
      <c r="M4179">
        <v>0.99185000000000001</v>
      </c>
      <c r="N4179">
        <v>2.4320000000000001E-3</v>
      </c>
      <c r="O4179">
        <v>2.0072929328008301E-2</v>
      </c>
      <c r="P4179">
        <v>0.11742707067199171</v>
      </c>
      <c r="Q4179">
        <v>2.8940109334539388</v>
      </c>
      <c r="R4179">
        <v>1.4660278856871619E-2</v>
      </c>
      <c r="S4179">
        <v>0.69466027885687165</v>
      </c>
      <c r="T4179">
        <v>0.54249999999999998</v>
      </c>
      <c r="U4179">
        <v>0.55716027885687158</v>
      </c>
      <c r="V4179">
        <v>1.0435832677800749</v>
      </c>
      <c r="W4179">
        <v>0.36890000000000001</v>
      </c>
      <c r="X4179">
        <v>0.38703711467868668</v>
      </c>
      <c r="Y4179">
        <v>0.40594336467868669</v>
      </c>
      <c r="Z4179">
        <v>0.63713684925507696</v>
      </c>
      <c r="AA4179" s="7">
        <v>0.7538477834173134</v>
      </c>
      <c r="AB4179" s="24">
        <v>0.5885010024561359</v>
      </c>
      <c r="AC4179">
        <v>-1.3030305907142881E-4</v>
      </c>
      <c r="AD4179">
        <v>-9286481.9032120947</v>
      </c>
      <c r="AE4179">
        <v>-383720.84551438881</v>
      </c>
      <c r="AF4179">
        <v>3.4567048182409323E-4</v>
      </c>
      <c r="AG4179">
        <v>3.3837536821191189E-4</v>
      </c>
      <c r="AH4179">
        <v>1954.509053772053</v>
      </c>
      <c r="AI4179">
        <v>1872.882705306029</v>
      </c>
      <c r="AJ4179">
        <v>2365067.3620802499</v>
      </c>
      <c r="AK4179">
        <v>97725.452688602672</v>
      </c>
      <c r="AL4179">
        <v>6.0739460274527577</v>
      </c>
      <c r="AM4179">
        <v>0.25097768235102802</v>
      </c>
      <c r="AN4179" s="29">
        <v>2266294.8277344978</v>
      </c>
      <c r="AO4179">
        <v>93644.135265301462</v>
      </c>
      <c r="AP4179" s="5">
        <v>5.8202792388319331</v>
      </c>
      <c r="AQ4179">
        <v>0.2404960774092432</v>
      </c>
      <c r="AR4179" t="s">
        <v>60</v>
      </c>
      <c r="AS4179">
        <v>0.38</v>
      </c>
      <c r="AT4179">
        <v>2.2677281737618002E-3</v>
      </c>
      <c r="AU4179">
        <v>8.9103234045010572E-3</v>
      </c>
      <c r="AV4179">
        <v>6.0073507492499753E-3</v>
      </c>
      <c r="AW4179" s="34">
        <v>0.95558913188613326</v>
      </c>
      <c r="AX4179">
        <v>5.5617955851702918</v>
      </c>
      <c r="AY4179">
        <v>5.5617955851702918</v>
      </c>
    </row>
    <row r="4180" spans="1:51">
      <c r="A4180">
        <v>6</v>
      </c>
      <c r="B4180">
        <v>12</v>
      </c>
      <c r="C4180">
        <v>2.222</v>
      </c>
      <c r="D4180">
        <v>15.541</v>
      </c>
      <c r="E4180" s="3">
        <v>0.11700000000000001</v>
      </c>
      <c r="F4180">
        <v>20370.652399999999</v>
      </c>
      <c r="G4180">
        <v>462.32</v>
      </c>
      <c r="H4180">
        <v>6</v>
      </c>
      <c r="I4180">
        <v>0.27124161905243882</v>
      </c>
      <c r="J4180">
        <v>1.8280512632909141E-2</v>
      </c>
      <c r="K4180">
        <v>0.9817194873670908</v>
      </c>
      <c r="L4180">
        <v>1.8620912458340119E-2</v>
      </c>
      <c r="M4180">
        <v>1.0107999999999999</v>
      </c>
      <c r="N4180">
        <v>5.2969000000000002E-3</v>
      </c>
      <c r="O4180">
        <v>1.6032359870083109E-2</v>
      </c>
      <c r="P4180">
        <v>0.10096764012991689</v>
      </c>
      <c r="Q4180">
        <v>2.8940109334539388</v>
      </c>
      <c r="R4180">
        <v>1.4660278856871619E-2</v>
      </c>
      <c r="S4180">
        <v>2.236660278856871</v>
      </c>
      <c r="T4180">
        <v>2.105</v>
      </c>
      <c r="U4180">
        <v>2.119660278856871</v>
      </c>
      <c r="V4180">
        <v>1.013239101298629</v>
      </c>
      <c r="W4180">
        <v>0.34201449817212898</v>
      </c>
      <c r="X4180">
        <v>0.34666871306087138</v>
      </c>
      <c r="Y4180">
        <v>0.36035771306087139</v>
      </c>
      <c r="Z4180">
        <v>0.60029802020402445</v>
      </c>
      <c r="AA4180" s="7">
        <v>0.7556993090351285</v>
      </c>
      <c r="AB4180" s="24">
        <v>0.96273039323212217</v>
      </c>
      <c r="AC4180">
        <v>-1.8431634009065301E-3</v>
      </c>
      <c r="AD4180">
        <v>-11052005.6930281</v>
      </c>
      <c r="AE4180">
        <v>-250829.6333209608</v>
      </c>
      <c r="AF4180">
        <v>7.925404487327278E-3</v>
      </c>
      <c r="AG4180">
        <v>7.8734571080421676E-3</v>
      </c>
      <c r="AH4180">
        <v>132.9944552503614</v>
      </c>
      <c r="AI4180">
        <v>131.25673405211819</v>
      </c>
      <c r="AJ4180">
        <v>2709183.819032467</v>
      </c>
      <c r="AK4180">
        <v>61485.996551347067</v>
      </c>
      <c r="AL4180">
        <v>6.9577030063015961</v>
      </c>
      <c r="AM4180">
        <v>0.1579078171238813</v>
      </c>
      <c r="AN4180" s="29">
        <v>2673785.3045349438</v>
      </c>
      <c r="AO4180">
        <v>60682.613286975291</v>
      </c>
      <c r="AP4180" s="5">
        <v>6.8667928402922689</v>
      </c>
      <c r="AQ4180">
        <v>0.15584457500850199</v>
      </c>
      <c r="AR4180" t="s">
        <v>60</v>
      </c>
      <c r="AS4180">
        <v>0.38</v>
      </c>
      <c r="AT4180">
        <v>2.3885694220469591E-3</v>
      </c>
      <c r="AU4180">
        <v>9.1021953234989E-3</v>
      </c>
      <c r="AV4180">
        <v>7.0303564487759138E-3</v>
      </c>
      <c r="AW4180" s="34">
        <v>0.61057279095816486</v>
      </c>
      <c r="AX4180">
        <v>4.1926768694287944</v>
      </c>
      <c r="AY4180">
        <v>4.1926768694287944</v>
      </c>
    </row>
    <row r="4181" spans="1:51">
      <c r="A4181">
        <v>6</v>
      </c>
      <c r="B4181">
        <v>12</v>
      </c>
      <c r="C4181">
        <v>0.44</v>
      </c>
      <c r="D4181">
        <v>145</v>
      </c>
      <c r="E4181" s="3">
        <v>0.17749999999999999</v>
      </c>
      <c r="F4181">
        <v>314.41645</v>
      </c>
      <c r="G4181">
        <v>14</v>
      </c>
      <c r="H4181">
        <v>1</v>
      </c>
      <c r="I4181">
        <v>2.530727415391778</v>
      </c>
      <c r="J4181">
        <v>0.90957602214449595</v>
      </c>
      <c r="K4181">
        <v>9.0423977855504198E-2</v>
      </c>
      <c r="L4181">
        <v>10.05901359037734</v>
      </c>
      <c r="M4181">
        <v>0.99185000000000001</v>
      </c>
      <c r="N4181">
        <v>2.4320000000000001E-3</v>
      </c>
      <c r="O4181">
        <v>2.9401843725358201E-2</v>
      </c>
      <c r="P4181">
        <v>0.14809815627464179</v>
      </c>
      <c r="Q4181">
        <v>2.8940109334539388</v>
      </c>
      <c r="R4181">
        <v>1.4660278856871619E-2</v>
      </c>
      <c r="S4181">
        <v>0.4546602788568716</v>
      </c>
      <c r="T4181">
        <v>0.26250000000000001</v>
      </c>
      <c r="U4181">
        <v>0.27716027885687161</v>
      </c>
      <c r="V4181">
        <v>1.067747774639505</v>
      </c>
      <c r="W4181">
        <v>0.42022412223075722</v>
      </c>
      <c r="X4181">
        <v>0.45847641341881329</v>
      </c>
      <c r="Y4181">
        <v>0.48998266341881341</v>
      </c>
      <c r="Z4181">
        <v>0.69998761661818942</v>
      </c>
      <c r="AA4181" s="7">
        <v>0.75756336467718666</v>
      </c>
      <c r="AB4181" s="24">
        <v>4.4443403329591923E-2</v>
      </c>
      <c r="AC4181">
        <v>-3.5366022517987197E-5</v>
      </c>
      <c r="AD4181">
        <v>-8890353.7241171934</v>
      </c>
      <c r="AE4181">
        <v>-395860.178873086</v>
      </c>
      <c r="AF4181">
        <v>7.5196759094263709E-6</v>
      </c>
      <c r="AG4181">
        <v>7.2772079594601643E-6</v>
      </c>
      <c r="AH4181">
        <v>7207.8259671668939</v>
      </c>
      <c r="AI4181">
        <v>6750.4949561710964</v>
      </c>
      <c r="AJ4181">
        <v>2266259.052814431</v>
      </c>
      <c r="AK4181">
        <v>100909.5635403365</v>
      </c>
      <c r="AL4181">
        <v>5.8201873619843214</v>
      </c>
      <c r="AM4181">
        <v>0.25915508895218581</v>
      </c>
      <c r="AN4181" s="29">
        <v>2122466.6598622221</v>
      </c>
      <c r="AO4181">
        <v>94506.92938639535</v>
      </c>
      <c r="AP4181" s="5">
        <v>5.4509009526611658</v>
      </c>
      <c r="AQ4181">
        <v>0.24271189798516049</v>
      </c>
      <c r="AR4181" t="s">
        <v>60</v>
      </c>
      <c r="AS4181">
        <v>0.38</v>
      </c>
      <c r="AT4181">
        <v>1.7502670173746031E-3</v>
      </c>
      <c r="AU4181">
        <v>7.9986402723873969E-3</v>
      </c>
      <c r="AV4181">
        <v>4.351939065761863E-3</v>
      </c>
      <c r="AW4181" s="34">
        <v>1.7119035307269821</v>
      </c>
      <c r="AX4181">
        <v>9.3314165865037193</v>
      </c>
      <c r="AY4181">
        <v>9.3314165865037193</v>
      </c>
    </row>
    <row r="4182" spans="1:51">
      <c r="A4182">
        <v>6</v>
      </c>
      <c r="B4182">
        <v>12</v>
      </c>
      <c r="C4182">
        <v>0.51929999999999998</v>
      </c>
      <c r="D4182">
        <v>90</v>
      </c>
      <c r="E4182" s="3">
        <v>0.15179999999999999</v>
      </c>
      <c r="F4182">
        <v>654.62099999999998</v>
      </c>
      <c r="G4182">
        <v>30</v>
      </c>
      <c r="H4182">
        <v>1</v>
      </c>
      <c r="I4182">
        <v>1.570796326794897</v>
      </c>
      <c r="J4182">
        <v>0.49999999999999989</v>
      </c>
      <c r="K4182">
        <v>0.50000000000000011</v>
      </c>
      <c r="L4182">
        <v>0.99999999999999978</v>
      </c>
      <c r="M4182">
        <v>0.99185000000000001</v>
      </c>
      <c r="N4182">
        <v>2.4320000000000001E-3</v>
      </c>
      <c r="O4182">
        <v>2.3054250980995668E-2</v>
      </c>
      <c r="P4182">
        <v>0.12874574901900429</v>
      </c>
      <c r="Q4182">
        <v>2.8940109334539388</v>
      </c>
      <c r="R4182">
        <v>1.4660278856871619E-2</v>
      </c>
      <c r="S4182">
        <v>0.53396027885687158</v>
      </c>
      <c r="T4182">
        <v>0.36749999999999999</v>
      </c>
      <c r="U4182">
        <v>0.38216027885687159</v>
      </c>
      <c r="V4182">
        <v>1.057258674761034</v>
      </c>
      <c r="W4182">
        <v>0.38168549999999979</v>
      </c>
      <c r="X4182">
        <v>0.40811681813286982</v>
      </c>
      <c r="Y4182">
        <v>0.43116005813286978</v>
      </c>
      <c r="Z4182">
        <v>0.65662779268994531</v>
      </c>
      <c r="AA4182" s="7">
        <v>0.75963594956312996</v>
      </c>
      <c r="AB4182" s="24">
        <v>0.32124130453280741</v>
      </c>
      <c r="AC4182">
        <v>-6.4260782658711045E-5</v>
      </c>
      <c r="AD4182">
        <v>-10186944.088071439</v>
      </c>
      <c r="AE4182">
        <v>-466847.72202868998</v>
      </c>
      <c r="AF4182">
        <v>9.8785277650098656E-5</v>
      </c>
      <c r="AG4182">
        <v>9.6073053961092512E-5</v>
      </c>
      <c r="AH4182">
        <v>3837.3240255303622</v>
      </c>
      <c r="AI4182">
        <v>3629.503466971024</v>
      </c>
      <c r="AJ4182">
        <v>2511992.8909167112</v>
      </c>
      <c r="AK4182">
        <v>115119.7207659109</v>
      </c>
      <c r="AL4182">
        <v>6.4512789298960396</v>
      </c>
      <c r="AM4182">
        <v>0.29564949474105051</v>
      </c>
      <c r="AN4182" s="29">
        <v>2375949.1890520388</v>
      </c>
      <c r="AO4182">
        <v>108885.10400913069</v>
      </c>
      <c r="AP4182" s="5">
        <v>6.1018926435899781</v>
      </c>
      <c r="AQ4182">
        <v>0.27963780463458909</v>
      </c>
      <c r="AR4182" t="s">
        <v>60</v>
      </c>
      <c r="AS4182">
        <v>0.38</v>
      </c>
      <c r="AT4182">
        <v>2.1479245913676331E-3</v>
      </c>
      <c r="AU4182">
        <v>8.791406417934319E-3</v>
      </c>
      <c r="AV4182">
        <v>5.3338970976954756E-3</v>
      </c>
      <c r="AW4182" s="34">
        <v>1.2082945865711749</v>
      </c>
      <c r="AX4182">
        <v>7.372883849088244</v>
      </c>
      <c r="AY4182">
        <v>7.372883849088244</v>
      </c>
    </row>
    <row r="4183" spans="1:51">
      <c r="A4183">
        <v>6</v>
      </c>
      <c r="B4183">
        <v>12</v>
      </c>
      <c r="C4183">
        <v>0.3997</v>
      </c>
      <c r="D4183">
        <v>145</v>
      </c>
      <c r="E4183" s="3">
        <v>0.1497</v>
      </c>
      <c r="F4183">
        <v>401.69925000000001</v>
      </c>
      <c r="G4183">
        <v>15</v>
      </c>
      <c r="H4183">
        <v>1</v>
      </c>
      <c r="I4183">
        <v>2.530727415391778</v>
      </c>
      <c r="J4183">
        <v>0.90957602214449595</v>
      </c>
      <c r="K4183">
        <v>9.0423977855504198E-2</v>
      </c>
      <c r="L4183">
        <v>10.05901359037734</v>
      </c>
      <c r="M4183">
        <v>0.99185000000000001</v>
      </c>
      <c r="N4183">
        <v>2.4320000000000001E-3</v>
      </c>
      <c r="O4183">
        <v>2.441201891448597E-2</v>
      </c>
      <c r="P4183">
        <v>0.12528798108551401</v>
      </c>
      <c r="Q4183">
        <v>2.8940109334539388</v>
      </c>
      <c r="R4183">
        <v>1.4660278856871619E-2</v>
      </c>
      <c r="S4183">
        <v>0.4143602788568716</v>
      </c>
      <c r="T4183">
        <v>0.25</v>
      </c>
      <c r="U4183">
        <v>0.2646602788568716</v>
      </c>
      <c r="V4183">
        <v>1.074701702373505</v>
      </c>
      <c r="W4183">
        <v>0.36355753605115498</v>
      </c>
      <c r="X4183">
        <v>0.39899355166696571</v>
      </c>
      <c r="Y4183">
        <v>0.4214036416669657</v>
      </c>
      <c r="Z4183">
        <v>0.64915609961469645</v>
      </c>
      <c r="AA4183" s="7">
        <v>0.76481358482903417</v>
      </c>
      <c r="AB4183" s="24">
        <v>4.4947886147271382E-2</v>
      </c>
      <c r="AC4183">
        <v>-4.0261326589897473E-5</v>
      </c>
      <c r="AD4183">
        <v>-9977297.9189611692</v>
      </c>
      <c r="AE4183">
        <v>-372565.96517025499</v>
      </c>
      <c r="AF4183">
        <v>9.1124714317884113E-6</v>
      </c>
      <c r="AG4183">
        <v>8.7900675261007241E-6</v>
      </c>
      <c r="AH4183">
        <v>5913.2446029868224</v>
      </c>
      <c r="AI4183">
        <v>5502.2194437091484</v>
      </c>
      <c r="AJ4183">
        <v>2375345.9220863539</v>
      </c>
      <c r="AK4183">
        <v>88698.669044802329</v>
      </c>
      <c r="AL4183">
        <v>6.1003433384630013</v>
      </c>
      <c r="AM4183">
        <v>0.2277951728238104</v>
      </c>
      <c r="AN4183" s="29">
        <v>2210237.4238733822</v>
      </c>
      <c r="AO4183">
        <v>82533.291655637207</v>
      </c>
      <c r="AP4183" s="5">
        <v>5.6763130876132823</v>
      </c>
      <c r="AQ4183">
        <v>0.21196130267656521</v>
      </c>
      <c r="AR4183" t="s">
        <v>60</v>
      </c>
      <c r="AS4183">
        <v>0.38</v>
      </c>
      <c r="AT4183">
        <v>2.3417963237925541E-3</v>
      </c>
      <c r="AU4183">
        <v>9.3295681069038051E-3</v>
      </c>
      <c r="AV4183">
        <v>5.0320476599304354E-3</v>
      </c>
      <c r="AW4183" s="34">
        <v>1.1076347519401899</v>
      </c>
      <c r="AX4183">
        <v>6.2872816387333916</v>
      </c>
      <c r="AY4183">
        <v>6.2872816387333916</v>
      </c>
    </row>
    <row r="4184" spans="1:51">
      <c r="A4184">
        <v>6</v>
      </c>
      <c r="B4184">
        <v>12</v>
      </c>
      <c r="C4184">
        <v>0.96099999999999997</v>
      </c>
      <c r="D4184">
        <v>37.5</v>
      </c>
      <c r="E4184" s="3">
        <v>0.123</v>
      </c>
      <c r="F4184">
        <v>3591.683</v>
      </c>
      <c r="G4184">
        <v>135.80000000000001</v>
      </c>
      <c r="H4184">
        <v>3</v>
      </c>
      <c r="I4184">
        <v>0.6544984694978736</v>
      </c>
      <c r="J4184">
        <v>0.1033233298543824</v>
      </c>
      <c r="K4184">
        <v>0.89667667014561758</v>
      </c>
      <c r="L4184">
        <v>0.1152291938604838</v>
      </c>
      <c r="M4184">
        <v>1.0315000000000001</v>
      </c>
      <c r="N4184">
        <v>4.8304999999999997E-3</v>
      </c>
      <c r="O4184">
        <v>1.6775024217739579E-2</v>
      </c>
      <c r="P4184">
        <v>0.10622497578226039</v>
      </c>
      <c r="Q4184">
        <v>2.8940109334539388</v>
      </c>
      <c r="R4184">
        <v>1.4660278856871619E-2</v>
      </c>
      <c r="S4184">
        <v>0.97566027885687157</v>
      </c>
      <c r="T4184">
        <v>0.83799999999999997</v>
      </c>
      <c r="U4184">
        <v>0.85266027885687157</v>
      </c>
      <c r="V4184">
        <v>1.03074318801529</v>
      </c>
      <c r="W4184">
        <v>0.33283254940668622</v>
      </c>
      <c r="X4184">
        <v>0.34382150853446281</v>
      </c>
      <c r="Y4184">
        <v>0.35895050853446281</v>
      </c>
      <c r="Z4184">
        <v>0.59912478544495451</v>
      </c>
      <c r="AA4184" s="7">
        <v>0.76981974556153709</v>
      </c>
      <c r="AB4184" s="24">
        <v>0.80606214905573359</v>
      </c>
      <c r="AC4184">
        <v>-2.9519668382173948E-4</v>
      </c>
      <c r="AD4184">
        <v>-12167084.5129443</v>
      </c>
      <c r="AE4184">
        <v>-460032.26811994129</v>
      </c>
      <c r="AF4184">
        <v>1.2114100755957621E-3</v>
      </c>
      <c r="AG4184">
        <v>1.1932074184792241E-3</v>
      </c>
      <c r="AH4184">
        <v>747.53388374808662</v>
      </c>
      <c r="AI4184">
        <v>725.23776284903056</v>
      </c>
      <c r="AJ4184">
        <v>2684904.7421819791</v>
      </c>
      <c r="AK4184">
        <v>101515.1014129902</v>
      </c>
      <c r="AL4184">
        <v>6.8953496861591512</v>
      </c>
      <c r="AM4184">
        <v>0.26071022620326262</v>
      </c>
      <c r="AN4184" s="29">
        <v>2604824.1437828951</v>
      </c>
      <c r="AO4184">
        <v>98487.288194898356</v>
      </c>
      <c r="AP4184" s="5">
        <v>6.6896873695922654</v>
      </c>
      <c r="AQ4184">
        <v>0.25293422186496678</v>
      </c>
      <c r="AR4184" t="s">
        <v>60</v>
      </c>
      <c r="AS4184">
        <v>0.38</v>
      </c>
      <c r="AT4184">
        <v>2.7312750786449651E-3</v>
      </c>
      <c r="AU4184">
        <v>1.0233201699611691E-2</v>
      </c>
      <c r="AV4184">
        <v>7.5433214500172964E-3</v>
      </c>
      <c r="AW4184" s="34">
        <v>0.62055262732450966</v>
      </c>
      <c r="AX4184">
        <v>4.1513030731800686</v>
      </c>
      <c r="AY4184">
        <v>4.1513030731800686</v>
      </c>
    </row>
    <row r="4185" spans="1:51">
      <c r="A4185">
        <v>6</v>
      </c>
      <c r="B4185">
        <v>12</v>
      </c>
      <c r="C4185">
        <v>0.55679999999999996</v>
      </c>
      <c r="D4185">
        <v>90</v>
      </c>
      <c r="E4185" s="3">
        <v>0.17929999999999999</v>
      </c>
      <c r="F4185">
        <v>555.43600000000004</v>
      </c>
      <c r="G4185">
        <v>20</v>
      </c>
      <c r="H4185">
        <v>1</v>
      </c>
      <c r="I4185">
        <v>1.570796326794897</v>
      </c>
      <c r="J4185">
        <v>0.49999999999999989</v>
      </c>
      <c r="K4185">
        <v>0.50000000000000011</v>
      </c>
      <c r="L4185">
        <v>0.99999999999999978</v>
      </c>
      <c r="M4185">
        <v>0.99185000000000001</v>
      </c>
      <c r="N4185">
        <v>2.4320000000000001E-3</v>
      </c>
      <c r="O4185">
        <v>2.6419388485530271E-2</v>
      </c>
      <c r="P4185">
        <v>0.15288061151446969</v>
      </c>
      <c r="Q4185">
        <v>2.8940109334539388</v>
      </c>
      <c r="R4185">
        <v>1.4660278856871619E-2</v>
      </c>
      <c r="S4185">
        <v>0.57146027885687156</v>
      </c>
      <c r="T4185">
        <v>0.37749999999999989</v>
      </c>
      <c r="U4185">
        <v>0.39216027885687149</v>
      </c>
      <c r="V4185">
        <v>1.0533522914420841</v>
      </c>
      <c r="W4185">
        <v>0.42038399999999981</v>
      </c>
      <c r="X4185">
        <v>0.44820804462427261</v>
      </c>
      <c r="Y4185">
        <v>0.48035653462427252</v>
      </c>
      <c r="Z4185">
        <v>0.69307758196631386</v>
      </c>
      <c r="AA4185" s="7">
        <v>0.77121370307172732</v>
      </c>
      <c r="AB4185" s="24">
        <v>0.31812146202582359</v>
      </c>
      <c r="AC4185">
        <v>-5.0492626351557009E-5</v>
      </c>
      <c r="AD4185">
        <v>-11000338.86399083</v>
      </c>
      <c r="AE4185">
        <v>-396097.43927260127</v>
      </c>
      <c r="AF4185">
        <v>8.5927151841223032E-5</v>
      </c>
      <c r="AG4185">
        <v>8.3722771145002179E-5</v>
      </c>
      <c r="AH4185">
        <v>4479.2397555842017</v>
      </c>
      <c r="AI4185">
        <v>4252.3662709765722</v>
      </c>
      <c r="AJ4185">
        <v>2487931.0128826671</v>
      </c>
      <c r="AK4185">
        <v>89584.795111684041</v>
      </c>
      <c r="AL4185">
        <v>6.3894834179198456</v>
      </c>
      <c r="AM4185">
        <v>0.23007091430587309</v>
      </c>
      <c r="AN4185" s="29">
        <v>2361917.312086144</v>
      </c>
      <c r="AO4185">
        <v>85047.325419531437</v>
      </c>
      <c r="AP4185" s="5">
        <v>6.065856095658531</v>
      </c>
      <c r="AQ4185">
        <v>0.21841782295920789</v>
      </c>
      <c r="AR4185" t="s">
        <v>60</v>
      </c>
      <c r="AS4185">
        <v>0.38</v>
      </c>
      <c r="AT4185">
        <v>1.9233861331635919E-3</v>
      </c>
      <c r="AU4185">
        <v>8.6786220282130885E-3</v>
      </c>
      <c r="AV4185">
        <v>5.2624259406749956E-3</v>
      </c>
      <c r="AW4185" s="34">
        <v>1.616056005881954</v>
      </c>
      <c r="AX4185">
        <v>9.8027631742046317</v>
      </c>
      <c r="AY4185">
        <v>9.8027631742046317</v>
      </c>
    </row>
    <row r="4186" spans="1:51">
      <c r="A4186">
        <v>6</v>
      </c>
      <c r="B4186">
        <v>12</v>
      </c>
      <c r="C4186">
        <v>0.47939999999999999</v>
      </c>
      <c r="D4186">
        <v>90</v>
      </c>
      <c r="E4186" s="3">
        <v>0.13189999999999999</v>
      </c>
      <c r="F4186">
        <v>852.99099999999999</v>
      </c>
      <c r="G4186">
        <v>30</v>
      </c>
      <c r="H4186">
        <v>1</v>
      </c>
      <c r="I4186">
        <v>1.570796326794897</v>
      </c>
      <c r="J4186">
        <v>0.49999999999999989</v>
      </c>
      <c r="K4186">
        <v>0.50000000000000011</v>
      </c>
      <c r="L4186">
        <v>0.99999999999999978</v>
      </c>
      <c r="M4186">
        <v>0.99185000000000001</v>
      </c>
      <c r="N4186">
        <v>2.4320000000000001E-3</v>
      </c>
      <c r="O4186">
        <v>1.9714890112718101E-2</v>
      </c>
      <c r="P4186">
        <v>0.11218510988728191</v>
      </c>
      <c r="Q4186">
        <v>2.8940109334539388</v>
      </c>
      <c r="R4186">
        <v>1.4660278856871619E-2</v>
      </c>
      <c r="S4186">
        <v>0.49406027885687159</v>
      </c>
      <c r="T4186">
        <v>0.34749999999999998</v>
      </c>
      <c r="U4186">
        <v>0.36216027885687158</v>
      </c>
      <c r="V4186">
        <v>1.0620961117617369</v>
      </c>
      <c r="W4186">
        <v>0.33318300000000001</v>
      </c>
      <c r="X4186">
        <v>0.35785801672581669</v>
      </c>
      <c r="Y4186">
        <v>0.37525562672581669</v>
      </c>
      <c r="Z4186">
        <v>0.61258111848621055</v>
      </c>
      <c r="AA4186" s="7">
        <v>0.77250519817018315</v>
      </c>
      <c r="AB4186" s="24">
        <v>0.32286894481342271</v>
      </c>
      <c r="AC4186">
        <v>-6.7515246677772223E-5</v>
      </c>
      <c r="AD4186">
        <v>-12634049.966091979</v>
      </c>
      <c r="AE4186">
        <v>-444344.07746712392</v>
      </c>
      <c r="AF4186">
        <v>1.159131773465765E-4</v>
      </c>
      <c r="AG4186">
        <v>1.124736790185211E-4</v>
      </c>
      <c r="AH4186">
        <v>3253.046019571696</v>
      </c>
      <c r="AI4186">
        <v>3062.8546546279608</v>
      </c>
      <c r="AJ4186">
        <v>2774818.9772804799</v>
      </c>
      <c r="AK4186">
        <v>97591.380587150881</v>
      </c>
      <c r="AL4186">
        <v>7.1262666654572078</v>
      </c>
      <c r="AM4186">
        <v>0.25063335951225307</v>
      </c>
      <c r="AN4186" s="29">
        <v>2612587.454705759</v>
      </c>
      <c r="AO4186">
        <v>91885.639638838824</v>
      </c>
      <c r="AP4186" s="5">
        <v>6.709625039146986</v>
      </c>
      <c r="AQ4186">
        <v>0.2359799237910008</v>
      </c>
      <c r="AR4186" t="s">
        <v>60</v>
      </c>
      <c r="AS4186">
        <v>0.38</v>
      </c>
      <c r="AT4186">
        <v>2.795195263209004E-3</v>
      </c>
      <c r="AU4186">
        <v>1.0488403793901429E-2</v>
      </c>
      <c r="AV4186">
        <v>6.4016355367370898E-3</v>
      </c>
      <c r="AW4186" s="34">
        <v>0.73652362898219592</v>
      </c>
      <c r="AX4186">
        <v>4.9417973829423456</v>
      </c>
      <c r="AY4186">
        <v>4.9417973829423456</v>
      </c>
    </row>
    <row r="4187" spans="1:51">
      <c r="A4187">
        <v>6</v>
      </c>
      <c r="B4187">
        <v>12</v>
      </c>
      <c r="C4187">
        <v>2.13</v>
      </c>
      <c r="D4187">
        <v>16</v>
      </c>
      <c r="E4187" s="3">
        <v>0.121</v>
      </c>
      <c r="F4187">
        <v>22521.155999999999</v>
      </c>
      <c r="G4187">
        <v>1200</v>
      </c>
      <c r="H4187">
        <v>5</v>
      </c>
      <c r="I4187">
        <v>0.27925268031909273</v>
      </c>
      <c r="J4187">
        <v>1.936915203084057E-2</v>
      </c>
      <c r="K4187">
        <v>0.98063084796915956</v>
      </c>
      <c r="L4187">
        <v>1.9751726218844912E-2</v>
      </c>
      <c r="M4187">
        <v>0.98777000000000004</v>
      </c>
      <c r="N4187">
        <v>8.2796999999999992E-3</v>
      </c>
      <c r="O4187">
        <v>1.5607798519774009E-2</v>
      </c>
      <c r="P4187">
        <v>0.105392201480226</v>
      </c>
      <c r="Q4187">
        <v>2.8940109334539388</v>
      </c>
      <c r="R4187">
        <v>1.4660278856871619E-2</v>
      </c>
      <c r="S4187">
        <v>2.1446602788568709</v>
      </c>
      <c r="T4187">
        <v>2.0089999999999999</v>
      </c>
      <c r="U4187">
        <v>2.0236602788568709</v>
      </c>
      <c r="V4187">
        <v>1.013812892438986</v>
      </c>
      <c r="W4187">
        <v>0.33153557718324811</v>
      </c>
      <c r="X4187">
        <v>0.33625342365483851</v>
      </c>
      <c r="Y4187">
        <v>0.35089442365483853</v>
      </c>
      <c r="Z4187">
        <v>0.5923634219420022</v>
      </c>
      <c r="AA4187" s="7">
        <v>0.77363008644116138</v>
      </c>
      <c r="AB4187" s="24">
        <v>0.96040860126553962</v>
      </c>
      <c r="AC4187">
        <v>-1.5297143712059171E-3</v>
      </c>
      <c r="AD4187">
        <v>-14722458.27320426</v>
      </c>
      <c r="AE4187">
        <v>-784460.17281906435</v>
      </c>
      <c r="AF4187">
        <v>7.6740390060917136E-3</v>
      </c>
      <c r="AG4187">
        <v>7.6215814896743459E-3</v>
      </c>
      <c r="AH4187">
        <v>138.1685982347866</v>
      </c>
      <c r="AI4187">
        <v>136.2860930900047</v>
      </c>
      <c r="AJ4187">
        <v>3111716.5551469531</v>
      </c>
      <c r="AK4187">
        <v>165802.31788174389</v>
      </c>
      <c r="AL4187">
        <v>7.9914841799979559</v>
      </c>
      <c r="AM4187">
        <v>0.42581211266409003</v>
      </c>
      <c r="AN4187" s="29">
        <v>3069320.363110519</v>
      </c>
      <c r="AO4187">
        <v>163543.3117080057</v>
      </c>
      <c r="AP4187" s="5">
        <v>7.8826026376251734</v>
      </c>
      <c r="AQ4187">
        <v>0.42001055208490218</v>
      </c>
      <c r="AR4187" t="s">
        <v>60</v>
      </c>
      <c r="AS4187">
        <v>0.38</v>
      </c>
      <c r="AT4187">
        <v>2.803527620013826E-3</v>
      </c>
      <c r="AU4187">
        <v>1.046170169434494E-2</v>
      </c>
      <c r="AV4187">
        <v>8.1511423147803304E-3</v>
      </c>
      <c r="AW4187" s="34">
        <v>0.57550505915470396</v>
      </c>
      <c r="AX4187">
        <v>4.5364776972594996</v>
      </c>
      <c r="AY4187">
        <v>4.5364776972594996</v>
      </c>
    </row>
    <row r="4188" spans="1:51">
      <c r="A4188">
        <v>6</v>
      </c>
      <c r="B4188">
        <v>12</v>
      </c>
      <c r="C4188">
        <v>1.93</v>
      </c>
      <c r="D4188">
        <v>18</v>
      </c>
      <c r="E4188" s="3">
        <v>0.127</v>
      </c>
      <c r="F4188">
        <v>16594.536</v>
      </c>
      <c r="G4188">
        <v>1000</v>
      </c>
      <c r="H4188">
        <v>5</v>
      </c>
      <c r="I4188">
        <v>0.31415926535897931</v>
      </c>
      <c r="J4188">
        <v>2.447174185242321E-2</v>
      </c>
      <c r="K4188">
        <v>0.97552825814757682</v>
      </c>
      <c r="L4188">
        <v>2.5085630936916591E-2</v>
      </c>
      <c r="M4188">
        <v>0.98777000000000004</v>
      </c>
      <c r="N4188">
        <v>8.2796999999999992E-3</v>
      </c>
      <c r="O4188">
        <v>1.617300638153463E-2</v>
      </c>
      <c r="P4188">
        <v>0.1108269936184654</v>
      </c>
      <c r="Q4188">
        <v>2.8940109334539388</v>
      </c>
      <c r="R4188">
        <v>1.4660278856871619E-2</v>
      </c>
      <c r="S4188">
        <v>1.9446602788568721</v>
      </c>
      <c r="T4188">
        <v>1.8029999999999999</v>
      </c>
      <c r="U4188">
        <v>1.8176602788568721</v>
      </c>
      <c r="V4188">
        <v>1.015249698022413</v>
      </c>
      <c r="W4188">
        <v>0.34062609032257513</v>
      </c>
      <c r="X4188">
        <v>0.34600417110023868</v>
      </c>
      <c r="Y4188">
        <v>0.36213317110023868</v>
      </c>
      <c r="Z4188">
        <v>0.60177501701237046</v>
      </c>
      <c r="AA4188" s="7">
        <v>0.77515257099576107</v>
      </c>
      <c r="AB4188" s="24">
        <v>0.95010973992884129</v>
      </c>
      <c r="AC4188">
        <v>-1.1530927465068089E-3</v>
      </c>
      <c r="AD4188">
        <v>-14391328.061226349</v>
      </c>
      <c r="AE4188">
        <v>-867232.92903316778</v>
      </c>
      <c r="AF4188">
        <v>5.8249787457990308E-3</v>
      </c>
      <c r="AG4188">
        <v>5.7810657736068064E-3</v>
      </c>
      <c r="AH4188">
        <v>181.39538802801999</v>
      </c>
      <c r="AI4188">
        <v>178.6707136001684</v>
      </c>
      <c r="AJ4188">
        <v>3010172.2968649468</v>
      </c>
      <c r="AK4188">
        <v>181395.38802802001</v>
      </c>
      <c r="AL4188">
        <v>7.7306990733699017</v>
      </c>
      <c r="AM4188">
        <v>0.46585810373787501</v>
      </c>
      <c r="AN4188" s="29">
        <v>2964957.5889836848</v>
      </c>
      <c r="AO4188">
        <v>178670.71360016841</v>
      </c>
      <c r="AP4188" s="5">
        <v>7.6145790424054267</v>
      </c>
      <c r="AQ4188">
        <v>0.45886061788081478</v>
      </c>
      <c r="AR4188" t="s">
        <v>60</v>
      </c>
      <c r="AS4188">
        <v>0.38</v>
      </c>
      <c r="AT4188">
        <v>2.8699407533287801E-3</v>
      </c>
      <c r="AU4188">
        <v>1.069330019452013E-2</v>
      </c>
      <c r="AV4188">
        <v>8.3226430948063826E-3</v>
      </c>
      <c r="AW4188" s="34">
        <v>0.6386818741284076</v>
      </c>
      <c r="AX4188">
        <v>4.8632936135023934</v>
      </c>
      <c r="AY4188">
        <v>4.8632936135023934</v>
      </c>
    </row>
    <row r="4189" spans="1:51">
      <c r="A4189">
        <v>6</v>
      </c>
      <c r="B4189">
        <v>12</v>
      </c>
      <c r="C4189">
        <v>2.222</v>
      </c>
      <c r="D4189">
        <v>15.541</v>
      </c>
      <c r="E4189" s="3">
        <v>0.127</v>
      </c>
      <c r="F4189">
        <v>24375.441999999999</v>
      </c>
      <c r="G4189">
        <v>588.75</v>
      </c>
      <c r="H4189">
        <v>6</v>
      </c>
      <c r="I4189">
        <v>0.27124161905243882</v>
      </c>
      <c r="J4189">
        <v>1.8280512632909141E-2</v>
      </c>
      <c r="K4189">
        <v>0.9817194873670908</v>
      </c>
      <c r="L4189">
        <v>1.8620912458340119E-2</v>
      </c>
      <c r="M4189">
        <v>1.0107999999999999</v>
      </c>
      <c r="N4189">
        <v>5.2969000000000002E-3</v>
      </c>
      <c r="O4189">
        <v>1.6032359870083109E-2</v>
      </c>
      <c r="P4189">
        <v>0.1109676401299169</v>
      </c>
      <c r="Q4189">
        <v>2.8940109334539388</v>
      </c>
      <c r="R4189">
        <v>1.4660278856871619E-2</v>
      </c>
      <c r="S4189">
        <v>2.236660278856871</v>
      </c>
      <c r="T4189">
        <v>2.0950000000000002</v>
      </c>
      <c r="U4189">
        <v>2.1096602788568708</v>
      </c>
      <c r="V4189">
        <v>1.013239101298629</v>
      </c>
      <c r="W4189">
        <v>0.34038972620931601</v>
      </c>
      <c r="X4189">
        <v>0.34503322120154462</v>
      </c>
      <c r="Y4189">
        <v>0.36116222120154462</v>
      </c>
      <c r="Z4189">
        <v>0.60096773723848484</v>
      </c>
      <c r="AA4189" s="7">
        <v>0.77612352089445524</v>
      </c>
      <c r="AB4189" s="24">
        <v>0.96247989683096768</v>
      </c>
      <c r="AC4189">
        <v>-1.5360484349419929E-3</v>
      </c>
      <c r="AD4189">
        <v>-15868927.98788633</v>
      </c>
      <c r="AE4189">
        <v>-383288.69494420162</v>
      </c>
      <c r="AF4189">
        <v>7.925404487327278E-3</v>
      </c>
      <c r="AG4189">
        <v>7.8734571080421676E-3</v>
      </c>
      <c r="AH4189">
        <v>134.82330748156139</v>
      </c>
      <c r="AI4189">
        <v>133.06169028491269</v>
      </c>
      <c r="AJ4189">
        <v>3286377.7117649652</v>
      </c>
      <c r="AK4189">
        <v>79377.222279769252</v>
      </c>
      <c r="AL4189">
        <v>8.440047487495951</v>
      </c>
      <c r="AM4189">
        <v>0.20385591195692951</v>
      </c>
      <c r="AN4189" s="29">
        <v>3243437.5139618521</v>
      </c>
      <c r="AO4189">
        <v>78340.070155242327</v>
      </c>
      <c r="AP4189" s="5">
        <v>8.3297688341070497</v>
      </c>
      <c r="AQ4189">
        <v>0.2011923066289639</v>
      </c>
      <c r="AR4189" t="s">
        <v>60</v>
      </c>
      <c r="AS4189">
        <v>0.38</v>
      </c>
      <c r="AT4189">
        <v>2.8927611956268578E-3</v>
      </c>
      <c r="AU4189">
        <v>1.076574590530836E-2</v>
      </c>
      <c r="AV4189">
        <v>8.4187264307524351E-3</v>
      </c>
      <c r="AW4189" s="34">
        <v>0.6337998768733546</v>
      </c>
      <c r="AX4189">
        <v>5.2794064614405549</v>
      </c>
      <c r="AY4189">
        <v>5.2794064614405549</v>
      </c>
    </row>
    <row r="4190" spans="1:51">
      <c r="A4190">
        <v>6</v>
      </c>
      <c r="B4190">
        <v>12</v>
      </c>
      <c r="C4190">
        <v>1.1080000000000001</v>
      </c>
      <c r="D4190">
        <v>37.5</v>
      </c>
      <c r="E4190" s="3">
        <v>0.17699999999999999</v>
      </c>
      <c r="F4190">
        <v>2418.8674999999998</v>
      </c>
      <c r="G4190">
        <v>99.24</v>
      </c>
      <c r="H4190">
        <v>3</v>
      </c>
      <c r="I4190">
        <v>0.6544984694978736</v>
      </c>
      <c r="J4190">
        <v>0.1033233298543824</v>
      </c>
      <c r="K4190">
        <v>0.89667667014561758</v>
      </c>
      <c r="L4190">
        <v>0.1152291938604838</v>
      </c>
      <c r="M4190">
        <v>1.0315000000000001</v>
      </c>
      <c r="N4190">
        <v>4.8304999999999997E-3</v>
      </c>
      <c r="O4190">
        <v>2.2240155553029831E-2</v>
      </c>
      <c r="P4190">
        <v>0.15475984444697019</v>
      </c>
      <c r="Q4190">
        <v>2.8940109334539388</v>
      </c>
      <c r="R4190">
        <v>1.4660278856871619E-2</v>
      </c>
      <c r="S4190">
        <v>1.122660278856872</v>
      </c>
      <c r="T4190">
        <v>0.93100000000000005</v>
      </c>
      <c r="U4190">
        <v>0.94566027885687165</v>
      </c>
      <c r="V4190">
        <v>1.0266376644774049</v>
      </c>
      <c r="W4190">
        <v>0.42633189705851388</v>
      </c>
      <c r="X4190">
        <v>0.43877501506125299</v>
      </c>
      <c r="Y4190">
        <v>0.47010401506125299</v>
      </c>
      <c r="Z4190">
        <v>0.68564131662353389</v>
      </c>
      <c r="AA4190" s="7">
        <v>0.77632532703474677</v>
      </c>
      <c r="AB4190" s="24">
        <v>0.80198033950158676</v>
      </c>
      <c r="AC4190">
        <v>-2.0534408226334741E-4</v>
      </c>
      <c r="AD4190">
        <v>-11779582.21799583</v>
      </c>
      <c r="AE4190">
        <v>-483286.38890468609</v>
      </c>
      <c r="AF4190">
        <v>9.1129384296051192E-4</v>
      </c>
      <c r="AG4190">
        <v>8.9939369639796074E-4</v>
      </c>
      <c r="AH4190">
        <v>1037.1142945881379</v>
      </c>
      <c r="AI4190">
        <v>1010.204798122292</v>
      </c>
      <c r="AJ4190">
        <v>2508642.0609646728</v>
      </c>
      <c r="AK4190">
        <v>102923.2225949268</v>
      </c>
      <c r="AL4190">
        <v>6.4426733567093422</v>
      </c>
      <c r="AM4190">
        <v>0.2643265511318148</v>
      </c>
      <c r="AN4190" s="29">
        <v>2443551.5545220729</v>
      </c>
      <c r="AO4190">
        <v>100252.7241656562</v>
      </c>
      <c r="AP4190" s="5">
        <v>6.2755084677210764</v>
      </c>
      <c r="AQ4190">
        <v>0.25746819961682038</v>
      </c>
      <c r="AR4190" t="s">
        <v>60</v>
      </c>
      <c r="AS4190">
        <v>0.38</v>
      </c>
      <c r="AT4190">
        <v>1.979248960704907E-3</v>
      </c>
      <c r="AU4190">
        <v>8.9122656684120592E-3</v>
      </c>
      <c r="AV4190">
        <v>6.3616241835811171E-3</v>
      </c>
      <c r="AW4190" s="34">
        <v>1.5739313844377589</v>
      </c>
      <c r="AX4190">
        <v>9.8772197306511114</v>
      </c>
      <c r="AY4190">
        <v>9.8772197306511114</v>
      </c>
    </row>
    <row r="4191" spans="1:51">
      <c r="A4191">
        <v>6</v>
      </c>
      <c r="B4191">
        <v>12</v>
      </c>
      <c r="C4191">
        <v>0.68</v>
      </c>
      <c r="D4191">
        <v>60</v>
      </c>
      <c r="E4191" s="3">
        <v>0.14749999999999999</v>
      </c>
      <c r="F4191">
        <v>1557.2045000000001</v>
      </c>
      <c r="G4191">
        <v>60</v>
      </c>
      <c r="H4191">
        <v>1</v>
      </c>
      <c r="I4191">
        <v>1.0471975511965981</v>
      </c>
      <c r="J4191">
        <v>0.24999999999999989</v>
      </c>
      <c r="K4191">
        <v>0.75000000000000011</v>
      </c>
      <c r="L4191">
        <v>0.33333333333333309</v>
      </c>
      <c r="M4191">
        <v>0.99185000000000001</v>
      </c>
      <c r="N4191">
        <v>2.4320000000000001E-3</v>
      </c>
      <c r="O4191">
        <v>2.0072929328008301E-2</v>
      </c>
      <c r="P4191">
        <v>0.12742707067199169</v>
      </c>
      <c r="Q4191">
        <v>2.8940109334539388</v>
      </c>
      <c r="R4191">
        <v>1.4660278856871619E-2</v>
      </c>
      <c r="S4191">
        <v>0.69466027885687165</v>
      </c>
      <c r="T4191">
        <v>0.53250000000000008</v>
      </c>
      <c r="U4191">
        <v>0.54716027885687168</v>
      </c>
      <c r="V4191">
        <v>1.0435832677800749</v>
      </c>
      <c r="W4191">
        <v>0.36209999999999998</v>
      </c>
      <c r="X4191">
        <v>0.380090511890118</v>
      </c>
      <c r="Y4191">
        <v>0.40184676189011798</v>
      </c>
      <c r="Z4191">
        <v>0.63391384421711283</v>
      </c>
      <c r="AA4191" s="7">
        <v>0.77958310620588189</v>
      </c>
      <c r="AB4191" s="24">
        <v>0.58656997466437055</v>
      </c>
      <c r="AC4191">
        <v>-1.037587014187596E-4</v>
      </c>
      <c r="AD4191">
        <v>-15007941.297523379</v>
      </c>
      <c r="AE4191">
        <v>-578264.7544695657</v>
      </c>
      <c r="AF4191">
        <v>3.4567048182409312E-4</v>
      </c>
      <c r="AG4191">
        <v>3.3837536821191178E-4</v>
      </c>
      <c r="AH4191">
        <v>1979.390720436365</v>
      </c>
      <c r="AI4191">
        <v>1896.725236546723</v>
      </c>
      <c r="AJ4191">
        <v>3082316.13712175</v>
      </c>
      <c r="AK4191">
        <v>118763.4432261819</v>
      </c>
      <c r="AL4191">
        <v>7.9159782746978378</v>
      </c>
      <c r="AM4191">
        <v>0.30500727199405753</v>
      </c>
      <c r="AN4191" s="29">
        <v>2953589.0736141209</v>
      </c>
      <c r="AO4191">
        <v>113803.5141928034</v>
      </c>
      <c r="AP4191" s="5">
        <v>7.5853825172348879</v>
      </c>
      <c r="AQ4191">
        <v>0.29226922413471917</v>
      </c>
      <c r="AR4191" t="s">
        <v>60</v>
      </c>
      <c r="AS4191">
        <v>0.38</v>
      </c>
      <c r="AT4191">
        <v>2.7990808879935218E-3</v>
      </c>
      <c r="AU4191">
        <v>1.066333706217288E-2</v>
      </c>
      <c r="AV4191">
        <v>7.2787082071692853E-3</v>
      </c>
      <c r="AW4191" s="34">
        <v>0.92242931151022267</v>
      </c>
      <c r="AX4191">
        <v>6.9969791729146573</v>
      </c>
      <c r="AY4191">
        <v>6.9969791729146573</v>
      </c>
    </row>
    <row r="4192" spans="1:51">
      <c r="A4192">
        <v>6</v>
      </c>
      <c r="B4192">
        <v>12</v>
      </c>
      <c r="C4192">
        <v>0.3997</v>
      </c>
      <c r="D4192">
        <v>145</v>
      </c>
      <c r="E4192" s="3">
        <v>0.1547</v>
      </c>
      <c r="F4192">
        <v>422.52809999999999</v>
      </c>
      <c r="G4192">
        <v>15</v>
      </c>
      <c r="H4192">
        <v>1</v>
      </c>
      <c r="I4192">
        <v>2.530727415391778</v>
      </c>
      <c r="J4192">
        <v>0.90957602214449595</v>
      </c>
      <c r="K4192">
        <v>9.0423977855504198E-2</v>
      </c>
      <c r="L4192">
        <v>10.05901359037734</v>
      </c>
      <c r="M4192">
        <v>0.99185000000000001</v>
      </c>
      <c r="N4192">
        <v>2.4320000000000001E-3</v>
      </c>
      <c r="O4192">
        <v>2.441201891448597E-2</v>
      </c>
      <c r="P4192">
        <v>0.13028798108551401</v>
      </c>
      <c r="Q4192">
        <v>2.8940109334539388</v>
      </c>
      <c r="R4192">
        <v>1.4660278856871619E-2</v>
      </c>
      <c r="S4192">
        <v>0.4143602788568716</v>
      </c>
      <c r="T4192">
        <v>0.245</v>
      </c>
      <c r="U4192">
        <v>0.2596602788568716</v>
      </c>
      <c r="V4192">
        <v>1.074701702373505</v>
      </c>
      <c r="W4192">
        <v>0.35628638533013191</v>
      </c>
      <c r="X4192">
        <v>0.3914557081834194</v>
      </c>
      <c r="Y4192">
        <v>0.41538779818341942</v>
      </c>
      <c r="Z4192">
        <v>0.64450585581778808</v>
      </c>
      <c r="AA4192" s="7">
        <v>0.78174578831258068</v>
      </c>
      <c r="AB4192" s="24">
        <v>4.4746802253181721E-2</v>
      </c>
      <c r="AC4192">
        <v>-3.4463415990157379E-5</v>
      </c>
      <c r="AD4192">
        <v>-12260192.08660779</v>
      </c>
      <c r="AE4192">
        <v>-435244.14423352422</v>
      </c>
      <c r="AF4192">
        <v>9.112471431788413E-6</v>
      </c>
      <c r="AG4192">
        <v>8.7900675261007275E-6</v>
      </c>
      <c r="AH4192">
        <v>5942.3191275114268</v>
      </c>
      <c r="AI4192">
        <v>5529.2730200274809</v>
      </c>
      <c r="AJ4192">
        <v>2510796.8105410612</v>
      </c>
      <c r="AK4192">
        <v>89134.786912671407</v>
      </c>
      <c r="AL4192">
        <v>6.4482071663756111</v>
      </c>
      <c r="AM4192">
        <v>0.22891520704926879</v>
      </c>
      <c r="AN4192" s="29">
        <v>2336273.223533473</v>
      </c>
      <c r="AO4192">
        <v>82939.095300412213</v>
      </c>
      <c r="AP4192" s="5">
        <v>5.9999971639893994</v>
      </c>
      <c r="AQ4192">
        <v>0.2130034841702623</v>
      </c>
      <c r="AR4192" t="s">
        <v>60</v>
      </c>
      <c r="AS4192">
        <v>0.38</v>
      </c>
      <c r="AT4192">
        <v>2.713604594014206E-3</v>
      </c>
      <c r="AU4192">
        <v>1.0510599011696851E-2</v>
      </c>
      <c r="AV4192">
        <v>5.6980133471944564E-3</v>
      </c>
      <c r="AW4192" s="34">
        <v>1.0424885600073881</v>
      </c>
      <c r="AX4192">
        <v>6.25492840353572</v>
      </c>
      <c r="AY4192">
        <v>6.25492840353572</v>
      </c>
    </row>
    <row r="4193" spans="1:51">
      <c r="A4193">
        <v>6</v>
      </c>
      <c r="B4193">
        <v>12</v>
      </c>
      <c r="C4193">
        <v>0.51929999999999998</v>
      </c>
      <c r="D4193">
        <v>90</v>
      </c>
      <c r="E4193" s="3">
        <v>0.1618</v>
      </c>
      <c r="F4193">
        <v>773.64300000000003</v>
      </c>
      <c r="G4193">
        <v>30</v>
      </c>
      <c r="H4193">
        <v>1</v>
      </c>
      <c r="I4193">
        <v>1.570796326794897</v>
      </c>
      <c r="J4193">
        <v>0.49999999999999989</v>
      </c>
      <c r="K4193">
        <v>0.50000000000000011</v>
      </c>
      <c r="L4193">
        <v>0.99999999999999978</v>
      </c>
      <c r="M4193">
        <v>0.99185000000000001</v>
      </c>
      <c r="N4193">
        <v>2.4320000000000001E-3</v>
      </c>
      <c r="O4193">
        <v>2.3054250980995668E-2</v>
      </c>
      <c r="P4193">
        <v>0.1387457490190043</v>
      </c>
      <c r="Q4193">
        <v>2.8940109334539388</v>
      </c>
      <c r="R4193">
        <v>1.4660278856871619E-2</v>
      </c>
      <c r="S4193">
        <v>0.53396027885687158</v>
      </c>
      <c r="T4193">
        <v>0.35749999999999998</v>
      </c>
      <c r="U4193">
        <v>0.37216027885687158</v>
      </c>
      <c r="V4193">
        <v>1.057258674761034</v>
      </c>
      <c r="W4193">
        <v>0.37129949999999989</v>
      </c>
      <c r="X4193">
        <v>0.39743761255573229</v>
      </c>
      <c r="Y4193">
        <v>0.42361685255573228</v>
      </c>
      <c r="Z4193">
        <v>0.65085855034387641</v>
      </c>
      <c r="AA4193" s="7">
        <v>0.78910387514026747</v>
      </c>
      <c r="AB4193" s="24">
        <v>0.31931129681739812</v>
      </c>
      <c r="AC4193">
        <v>-4.8714863997623698E-5</v>
      </c>
      <c r="AD4193">
        <v>-15881046.08149451</v>
      </c>
      <c r="AE4193">
        <v>-615828.46667627746</v>
      </c>
      <c r="AF4193">
        <v>9.8785277650098642E-5</v>
      </c>
      <c r="AG4193">
        <v>9.6073053961092512E-5</v>
      </c>
      <c r="AH4193">
        <v>3882.5033894698231</v>
      </c>
      <c r="AI4193">
        <v>3672.236021470681</v>
      </c>
      <c r="AJ4193">
        <v>3003671.569739602</v>
      </c>
      <c r="AK4193">
        <v>116475.1016840947</v>
      </c>
      <c r="AL4193">
        <v>7.7140039608620654</v>
      </c>
      <c r="AM4193">
        <v>0.29913037256959862</v>
      </c>
      <c r="AN4193" s="29">
        <v>2840999.6923586419</v>
      </c>
      <c r="AO4193">
        <v>110167.0806441204</v>
      </c>
      <c r="AP4193" s="5">
        <v>7.2962314190570439</v>
      </c>
      <c r="AQ4193">
        <v>0.28293016620290151</v>
      </c>
      <c r="AR4193" t="s">
        <v>60</v>
      </c>
      <c r="AS4193">
        <v>0.38</v>
      </c>
      <c r="AT4193">
        <v>2.756737452566512E-3</v>
      </c>
      <c r="AU4193">
        <v>1.074976952612848E-2</v>
      </c>
      <c r="AV4193">
        <v>6.6091861641775426E-3</v>
      </c>
      <c r="AW4193" s="34">
        <v>1.096444112273862</v>
      </c>
      <c r="AX4193">
        <v>7.9999099812126584</v>
      </c>
      <c r="AY4193">
        <v>7.9999099812126584</v>
      </c>
    </row>
    <row r="4194" spans="1:51">
      <c r="A4194">
        <v>6</v>
      </c>
      <c r="B4194">
        <v>12</v>
      </c>
      <c r="C4194">
        <v>2.13</v>
      </c>
      <c r="D4194">
        <v>18</v>
      </c>
      <c r="E4194" s="3">
        <v>0.17100000000000001</v>
      </c>
      <c r="F4194">
        <v>13334.895</v>
      </c>
      <c r="G4194">
        <v>700</v>
      </c>
      <c r="H4194">
        <v>5</v>
      </c>
      <c r="I4194">
        <v>0.31415926535897931</v>
      </c>
      <c r="J4194">
        <v>2.447174185242321E-2</v>
      </c>
      <c r="K4194">
        <v>0.97552825814757682</v>
      </c>
      <c r="L4194">
        <v>2.5085630936916591E-2</v>
      </c>
      <c r="M4194">
        <v>0.98777000000000004</v>
      </c>
      <c r="N4194">
        <v>8.2796999999999992E-3</v>
      </c>
      <c r="O4194">
        <v>1.968150844855909E-2</v>
      </c>
      <c r="P4194">
        <v>0.15131849155144089</v>
      </c>
      <c r="Q4194">
        <v>2.8940109334539388</v>
      </c>
      <c r="R4194">
        <v>1.4660278856871619E-2</v>
      </c>
      <c r="S4194">
        <v>2.1446602788568709</v>
      </c>
      <c r="T4194">
        <v>1.9590000000000001</v>
      </c>
      <c r="U4194">
        <v>1.973660278856872</v>
      </c>
      <c r="V4194">
        <v>1.013812892438986</v>
      </c>
      <c r="W4194">
        <v>0.40845001230140299</v>
      </c>
      <c r="X4194">
        <v>0.41433897096403649</v>
      </c>
      <c r="Y4194">
        <v>0.44357997096403662</v>
      </c>
      <c r="Z4194">
        <v>0.66601799597611222</v>
      </c>
      <c r="AA4194" s="7">
        <v>0.78948813913196325</v>
      </c>
      <c r="AB4194" s="24">
        <v>0.94902593701860383</v>
      </c>
      <c r="AC4194">
        <v>-8.034619494946203E-4</v>
      </c>
      <c r="AD4194">
        <v>-16596797.15808282</v>
      </c>
      <c r="AE4194">
        <v>-871229.80800808535</v>
      </c>
      <c r="AF4194">
        <v>4.7824424894149786E-3</v>
      </c>
      <c r="AG4194">
        <v>4.7497510924590257E-3</v>
      </c>
      <c r="AH4194">
        <v>230.57829610249979</v>
      </c>
      <c r="AI4194">
        <v>227.43673691876691</v>
      </c>
      <c r="AJ4194">
        <v>3074737.3678057441</v>
      </c>
      <c r="AK4194">
        <v>161404.8072717498</v>
      </c>
      <c r="AL4194">
        <v>7.8965145433394843</v>
      </c>
      <c r="AM4194">
        <v>0.41451846305033818</v>
      </c>
      <c r="AN4194" s="29">
        <v>3032845.0059543811</v>
      </c>
      <c r="AO4194">
        <v>159205.71584313689</v>
      </c>
      <c r="AP4194" s="5">
        <v>7.7889269333934026</v>
      </c>
      <c r="AQ4194">
        <v>0.40887077501363023</v>
      </c>
      <c r="AR4194" t="s">
        <v>60</v>
      </c>
      <c r="AS4194">
        <v>0.38</v>
      </c>
      <c r="AT4194">
        <v>2.5187990321245482E-3</v>
      </c>
      <c r="AU4194">
        <v>1.02527072443232E-2</v>
      </c>
      <c r="AV4194">
        <v>7.8785396038933697E-3</v>
      </c>
      <c r="AW4194" s="34">
        <v>1.2676724995467219</v>
      </c>
      <c r="AX4194">
        <v>9.873808474441601</v>
      </c>
      <c r="AY4194">
        <v>9.873808474441601</v>
      </c>
    </row>
    <row r="4195" spans="1:51">
      <c r="A4195">
        <v>6</v>
      </c>
      <c r="B4195">
        <v>12</v>
      </c>
      <c r="C4195">
        <v>0.96099999999999997</v>
      </c>
      <c r="D4195">
        <v>37.5</v>
      </c>
      <c r="E4195" s="3">
        <v>0.13300000000000001</v>
      </c>
      <c r="F4195">
        <v>4297.2290000000003</v>
      </c>
      <c r="G4195">
        <v>129.6</v>
      </c>
      <c r="H4195">
        <v>3</v>
      </c>
      <c r="I4195">
        <v>0.6544984694978736</v>
      </c>
      <c r="J4195">
        <v>0.1033233298543824</v>
      </c>
      <c r="K4195">
        <v>0.89667667014561758</v>
      </c>
      <c r="L4195">
        <v>0.1152291938604838</v>
      </c>
      <c r="M4195">
        <v>1.0315000000000001</v>
      </c>
      <c r="N4195">
        <v>4.8304999999999997E-3</v>
      </c>
      <c r="O4195">
        <v>1.6775024217739579E-2</v>
      </c>
      <c r="P4195">
        <v>0.1162249757822604</v>
      </c>
      <c r="Q4195">
        <v>2.8940109334539388</v>
      </c>
      <c r="R4195">
        <v>1.4660278856871619E-2</v>
      </c>
      <c r="S4195">
        <v>0.97566027885687157</v>
      </c>
      <c r="T4195">
        <v>0.82799999999999996</v>
      </c>
      <c r="U4195">
        <v>0.84266027885687156</v>
      </c>
      <c r="V4195">
        <v>1.03074318801529</v>
      </c>
      <c r="W4195">
        <v>0.32886080060708373</v>
      </c>
      <c r="X4195">
        <v>0.33978916978173679</v>
      </c>
      <c r="Y4195">
        <v>0.35747816978173691</v>
      </c>
      <c r="Z4195">
        <v>0.59789478153077813</v>
      </c>
      <c r="AA4195" s="7">
        <v>0.7926408043142632</v>
      </c>
      <c r="AB4195" s="24">
        <v>0.80485762891816692</v>
      </c>
      <c r="AC4195">
        <v>-2.3397869776848579E-4</v>
      </c>
      <c r="AD4195">
        <v>-18365898.438549168</v>
      </c>
      <c r="AE4195">
        <v>-553896.57791939226</v>
      </c>
      <c r="AF4195">
        <v>1.2114100755957629E-3</v>
      </c>
      <c r="AG4195">
        <v>1.1932074184792241E-3</v>
      </c>
      <c r="AH4195">
        <v>757.98104210215797</v>
      </c>
      <c r="AI4195">
        <v>735.37332180837473</v>
      </c>
      <c r="AJ4195">
        <v>3257218.1155716139</v>
      </c>
      <c r="AK4195">
        <v>98234.343056439669</v>
      </c>
      <c r="AL4195">
        <v>8.3651600587907744</v>
      </c>
      <c r="AM4195">
        <v>0.25228461029637572</v>
      </c>
      <c r="AN4195" s="29">
        <v>3160067.5643012798</v>
      </c>
      <c r="AO4195">
        <v>95304.382506365364</v>
      </c>
      <c r="AP4195" s="5">
        <v>8.1156588334073803</v>
      </c>
      <c r="AQ4195">
        <v>0.2447599103537644</v>
      </c>
      <c r="AR4195" t="s">
        <v>60</v>
      </c>
      <c r="AS4195">
        <v>0.38</v>
      </c>
      <c r="AT4195">
        <v>3.2972296773109088E-3</v>
      </c>
      <c r="AU4195">
        <v>1.2062964921967361E-2</v>
      </c>
      <c r="AV4195">
        <v>8.9992743685266986E-3</v>
      </c>
      <c r="AW4195" s="34">
        <v>0.63382146276676254</v>
      </c>
      <c r="AX4195">
        <v>5.1438787531062644</v>
      </c>
      <c r="AY4195">
        <v>5.1438787531062644</v>
      </c>
    </row>
    <row r="4196" spans="1:51">
      <c r="A4196">
        <v>6</v>
      </c>
      <c r="B4196">
        <v>12</v>
      </c>
      <c r="C4196">
        <v>0.44</v>
      </c>
      <c r="D4196">
        <v>145</v>
      </c>
      <c r="E4196" s="3">
        <v>0.1875</v>
      </c>
      <c r="F4196">
        <v>384.83780000000002</v>
      </c>
      <c r="G4196">
        <v>17</v>
      </c>
      <c r="H4196">
        <v>1</v>
      </c>
      <c r="I4196">
        <v>2.530727415391778</v>
      </c>
      <c r="J4196">
        <v>0.90957602214449595</v>
      </c>
      <c r="K4196">
        <v>9.0423977855504198E-2</v>
      </c>
      <c r="L4196">
        <v>10.05901359037734</v>
      </c>
      <c r="M4196">
        <v>0.99185000000000001</v>
      </c>
      <c r="N4196">
        <v>2.4320000000000001E-3</v>
      </c>
      <c r="O4196">
        <v>2.9401843725358201E-2</v>
      </c>
      <c r="P4196">
        <v>0.1580981562746418</v>
      </c>
      <c r="Q4196">
        <v>2.8940109334539388</v>
      </c>
      <c r="R4196">
        <v>1.4660278856871619E-2</v>
      </c>
      <c r="S4196">
        <v>0.4546602788568716</v>
      </c>
      <c r="T4196">
        <v>0.2525</v>
      </c>
      <c r="U4196">
        <v>0.2671602788568716</v>
      </c>
      <c r="V4196">
        <v>1.067747774639505</v>
      </c>
      <c r="W4196">
        <v>0.404215584241014</v>
      </c>
      <c r="X4196">
        <v>0.44193448990402368</v>
      </c>
      <c r="Y4196">
        <v>0.47709073990402368</v>
      </c>
      <c r="Z4196">
        <v>0.69071755436214577</v>
      </c>
      <c r="AA4196" s="7">
        <v>0.79289400819197609</v>
      </c>
      <c r="AB4196" s="24">
        <v>4.4017120968468229E-2</v>
      </c>
      <c r="AC4196">
        <v>-2.5356807011577971E-5</v>
      </c>
      <c r="AD4196">
        <v>-15176902.984050089</v>
      </c>
      <c r="AE4196">
        <v>-670431.41481645394</v>
      </c>
      <c r="AF4196">
        <v>7.5196759094263718E-6</v>
      </c>
      <c r="AG4196">
        <v>7.2772079594601643E-6</v>
      </c>
      <c r="AH4196">
        <v>7284.1246010147888</v>
      </c>
      <c r="AI4196">
        <v>6821.9525004152474</v>
      </c>
      <c r="AJ4196">
        <v>2803206.486380409</v>
      </c>
      <c r="AK4196">
        <v>123830.11821725139</v>
      </c>
      <c r="AL4196">
        <v>7.1991712266089589</v>
      </c>
      <c r="AM4196">
        <v>0.31801946392052011</v>
      </c>
      <c r="AN4196" s="29">
        <v>2625345.1919643031</v>
      </c>
      <c r="AO4196">
        <v>115973.1925070592</v>
      </c>
      <c r="AP4196" s="5">
        <v>6.7423893522415019</v>
      </c>
      <c r="AQ4196">
        <v>0.29784137365951457</v>
      </c>
      <c r="AR4196" t="s">
        <v>60</v>
      </c>
      <c r="AS4196">
        <v>0.38</v>
      </c>
      <c r="AT4196">
        <v>2.2082787584365941E-3</v>
      </c>
      <c r="AU4196">
        <v>9.7619255144993731E-3</v>
      </c>
      <c r="AV4196">
        <v>5.3664494085338193E-3</v>
      </c>
      <c r="AW4196" s="34">
        <v>1.488862006744073</v>
      </c>
      <c r="AX4196">
        <v>10.03848734122815</v>
      </c>
      <c r="AY4196">
        <v>10.03848734122815</v>
      </c>
    </row>
    <row r="4197" spans="1:51">
      <c r="A4197">
        <v>6</v>
      </c>
      <c r="B4197">
        <v>12</v>
      </c>
      <c r="C4197">
        <v>2.222</v>
      </c>
      <c r="D4197">
        <v>15.541</v>
      </c>
      <c r="E4197" s="3">
        <v>0.13700000000000001</v>
      </c>
      <c r="F4197">
        <v>28477.268400000001</v>
      </c>
      <c r="G4197">
        <v>948.9</v>
      </c>
      <c r="H4197">
        <v>6</v>
      </c>
      <c r="I4197">
        <v>0.27124161905243882</v>
      </c>
      <c r="J4197">
        <v>1.8280512632909141E-2</v>
      </c>
      <c r="K4197">
        <v>0.9817194873670908</v>
      </c>
      <c r="L4197">
        <v>1.8620912458340119E-2</v>
      </c>
      <c r="M4197">
        <v>1.0107999999999999</v>
      </c>
      <c r="N4197">
        <v>5.2969000000000002E-3</v>
      </c>
      <c r="O4197">
        <v>1.6032359870083109E-2</v>
      </c>
      <c r="P4197">
        <v>0.1209676401299169</v>
      </c>
      <c r="Q4197">
        <v>2.8940109334539388</v>
      </c>
      <c r="R4197">
        <v>1.4660278856871619E-2</v>
      </c>
      <c r="S4197">
        <v>2.236660278856871</v>
      </c>
      <c r="T4197">
        <v>2.085</v>
      </c>
      <c r="U4197">
        <v>2.099660278856871</v>
      </c>
      <c r="V4197">
        <v>1.013239101298629</v>
      </c>
      <c r="W4197">
        <v>0.33876495424650299</v>
      </c>
      <c r="X4197">
        <v>0.34339772934221791</v>
      </c>
      <c r="Y4197">
        <v>0.36216672934221777</v>
      </c>
      <c r="Z4197">
        <v>0.60180289908093487</v>
      </c>
      <c r="AA4197" s="7">
        <v>0.79654773275378199</v>
      </c>
      <c r="AB4197" s="24">
        <v>0.96220706442719162</v>
      </c>
      <c r="AC4197">
        <v>-1.2322783514092869E-3</v>
      </c>
      <c r="AD4197">
        <v>-23109444.686285499</v>
      </c>
      <c r="AE4197">
        <v>-770037.06095688266</v>
      </c>
      <c r="AF4197">
        <v>7.9254044873272797E-3</v>
      </c>
      <c r="AG4197">
        <v>7.8734571080421693E-3</v>
      </c>
      <c r="AH4197">
        <v>136.82999453608369</v>
      </c>
      <c r="AI4197">
        <v>135.04215773030671</v>
      </c>
      <c r="AJ4197">
        <v>3896544.4795745881</v>
      </c>
      <c r="AK4197">
        <v>129837.98181528979</v>
      </c>
      <c r="AL4197">
        <v>10.00707262802351</v>
      </c>
      <c r="AM4197">
        <v>0.3334488084795208</v>
      </c>
      <c r="AN4197" s="29">
        <v>3845631.7710010801</v>
      </c>
      <c r="AO4197">
        <v>128141.50347028809</v>
      </c>
      <c r="AP4197" s="5">
        <v>9.8763190397980498</v>
      </c>
      <c r="AQ4197">
        <v>0.3290919271198206</v>
      </c>
      <c r="AR4197" t="s">
        <v>60</v>
      </c>
      <c r="AS4197">
        <v>0.38</v>
      </c>
      <c r="AT4197">
        <v>3.381148721730978E-3</v>
      </c>
      <c r="AU4197">
        <v>1.2341516608848999E-2</v>
      </c>
      <c r="AV4197">
        <v>9.7613970152467186E-3</v>
      </c>
      <c r="AW4197" s="34">
        <v>0.66082093521632923</v>
      </c>
      <c r="AX4197">
        <v>6.5264783843741858</v>
      </c>
      <c r="AY4197">
        <v>6.5264783843741858</v>
      </c>
    </row>
    <row r="4198" spans="1:51">
      <c r="A4198">
        <v>6</v>
      </c>
      <c r="B4198">
        <v>12</v>
      </c>
      <c r="C4198">
        <v>0.3997</v>
      </c>
      <c r="D4198">
        <v>145</v>
      </c>
      <c r="E4198" s="3">
        <v>0.15970000000000001</v>
      </c>
      <c r="F4198">
        <v>476.08800000000002</v>
      </c>
      <c r="G4198">
        <v>17</v>
      </c>
      <c r="H4198">
        <v>1</v>
      </c>
      <c r="I4198">
        <v>2.530727415391778</v>
      </c>
      <c r="J4198">
        <v>0.90957602214449595</v>
      </c>
      <c r="K4198">
        <v>9.0423977855504198E-2</v>
      </c>
      <c r="L4198">
        <v>10.05901359037734</v>
      </c>
      <c r="M4198">
        <v>0.99185000000000001</v>
      </c>
      <c r="N4198">
        <v>2.4320000000000001E-3</v>
      </c>
      <c r="O4198">
        <v>2.441201891448597E-2</v>
      </c>
      <c r="P4198">
        <v>0.13528798108551399</v>
      </c>
      <c r="Q4198">
        <v>2.8940109334539388</v>
      </c>
      <c r="R4198">
        <v>1.4660278856871619E-2</v>
      </c>
      <c r="S4198">
        <v>0.4143602788568716</v>
      </c>
      <c r="T4198">
        <v>0.24</v>
      </c>
      <c r="U4198">
        <v>0.25466027885687159</v>
      </c>
      <c r="V4198">
        <v>1.074701702373505</v>
      </c>
      <c r="W4198">
        <v>0.34901523460910883</v>
      </c>
      <c r="X4198">
        <v>0.38391786469987299</v>
      </c>
      <c r="Y4198">
        <v>0.40942195469987303</v>
      </c>
      <c r="Z4198">
        <v>0.63986088699019017</v>
      </c>
      <c r="AA4198" s="7">
        <v>0.79867799179612697</v>
      </c>
      <c r="AB4198" s="24">
        <v>4.453452281539682E-2</v>
      </c>
      <c r="AC4198">
        <v>-2.8667609921676571E-5</v>
      </c>
      <c r="AD4198">
        <v>-16607174.483702371</v>
      </c>
      <c r="AE4198">
        <v>-593003.74347376998</v>
      </c>
      <c r="AF4198">
        <v>9.1124714317884113E-6</v>
      </c>
      <c r="AG4198">
        <v>8.7900675261007241E-6</v>
      </c>
      <c r="AH4198">
        <v>5973.2978697397184</v>
      </c>
      <c r="AI4198">
        <v>5558.0984533173651</v>
      </c>
      <c r="AJ4198">
        <v>2843815.436208643</v>
      </c>
      <c r="AK4198">
        <v>101546.0637855752</v>
      </c>
      <c r="AL4198">
        <v>7.3034627886350307</v>
      </c>
      <c r="AM4198">
        <v>0.26078974350707329</v>
      </c>
      <c r="AN4198" s="29">
        <v>2646143.9764429582</v>
      </c>
      <c r="AO4198">
        <v>94487.673706395202</v>
      </c>
      <c r="AP4198" s="5">
        <v>6.7958046149039806</v>
      </c>
      <c r="AQ4198">
        <v>0.242662445710389</v>
      </c>
      <c r="AR4198" t="s">
        <v>60</v>
      </c>
      <c r="AS4198">
        <v>0.38</v>
      </c>
      <c r="AT4198">
        <v>3.087172665144688E-3</v>
      </c>
      <c r="AU4198">
        <v>1.166795728945777E-2</v>
      </c>
      <c r="AV4198">
        <v>6.3590220848122646E-3</v>
      </c>
      <c r="AW4198" s="34">
        <v>0.99000581234620533</v>
      </c>
      <c r="AX4198">
        <v>6.7278860683241062</v>
      </c>
      <c r="AY4198">
        <v>6.7278860683241062</v>
      </c>
    </row>
    <row r="4199" spans="1:51">
      <c r="A4199">
        <v>6</v>
      </c>
      <c r="B4199">
        <v>12</v>
      </c>
      <c r="C4199">
        <v>1.1080000000000001</v>
      </c>
      <c r="D4199">
        <v>37.5</v>
      </c>
      <c r="E4199" s="3">
        <v>0.187</v>
      </c>
      <c r="F4199">
        <v>2922.2395000000001</v>
      </c>
      <c r="G4199">
        <v>82.68</v>
      </c>
      <c r="H4199">
        <v>3</v>
      </c>
      <c r="I4199">
        <v>0.6544984694978736</v>
      </c>
      <c r="J4199">
        <v>0.1033233298543824</v>
      </c>
      <c r="K4199">
        <v>0.89667667014561758</v>
      </c>
      <c r="L4199">
        <v>0.1152291938604838</v>
      </c>
      <c r="M4199">
        <v>1.0315000000000001</v>
      </c>
      <c r="N4199">
        <v>4.8304999999999997E-3</v>
      </c>
      <c r="O4199">
        <v>2.2240155553029831E-2</v>
      </c>
      <c r="P4199">
        <v>0.1647598444469702</v>
      </c>
      <c r="Q4199">
        <v>2.8940109334539388</v>
      </c>
      <c r="R4199">
        <v>1.4660278856871619E-2</v>
      </c>
      <c r="S4199">
        <v>1.122660278856872</v>
      </c>
      <c r="T4199">
        <v>0.92100000000000004</v>
      </c>
      <c r="U4199">
        <v>0.93566027885687164</v>
      </c>
      <c r="V4199">
        <v>1.0266376644774049</v>
      </c>
      <c r="W4199">
        <v>0.42175260707936768</v>
      </c>
      <c r="X4199">
        <v>0.43413513512898327</v>
      </c>
      <c r="Y4199">
        <v>0.4691041351289833</v>
      </c>
      <c r="Z4199">
        <v>0.68491177178450025</v>
      </c>
      <c r="AA4199" s="7">
        <v>0.79975392696701664</v>
      </c>
      <c r="AB4199" s="24">
        <v>0.80062673045331312</v>
      </c>
      <c r="AC4199">
        <v>-1.5896310457380879E-4</v>
      </c>
      <c r="AD4199">
        <v>-18383130.52475119</v>
      </c>
      <c r="AE4199">
        <v>-520120.69229316368</v>
      </c>
      <c r="AF4199">
        <v>9.112938429605117E-4</v>
      </c>
      <c r="AG4199">
        <v>8.9939369639796052E-4</v>
      </c>
      <c r="AH4199">
        <v>1053.119113250712</v>
      </c>
      <c r="AI4199">
        <v>1025.7943475966149</v>
      </c>
      <c r="AJ4199">
        <v>3077466.2709462061</v>
      </c>
      <c r="AK4199">
        <v>87071.888283568915</v>
      </c>
      <c r="AL4199">
        <v>7.9035228893405618</v>
      </c>
      <c r="AM4199">
        <v>0.22361728821018181</v>
      </c>
      <c r="AN4199" s="29">
        <v>2997616.7614235589</v>
      </c>
      <c r="AO4199">
        <v>84812.676659288161</v>
      </c>
      <c r="AP4199" s="5">
        <v>7.6984540532747108</v>
      </c>
      <c r="AQ4199">
        <v>0.2178151999946456</v>
      </c>
      <c r="AR4199" t="s">
        <v>60</v>
      </c>
      <c r="AS4199">
        <v>0.38</v>
      </c>
      <c r="AT4199">
        <v>2.3590667583046408E-3</v>
      </c>
      <c r="AU4199">
        <v>1.0207909953149789E-2</v>
      </c>
      <c r="AV4199">
        <v>7.4038035763641496E-3</v>
      </c>
      <c r="AW4199" s="34">
        <v>1.4515636477627549</v>
      </c>
      <c r="AX4199">
        <v>11.17479604770541</v>
      </c>
      <c r="AY4199">
        <v>11.17479604770541</v>
      </c>
    </row>
    <row r="4200" spans="1:51">
      <c r="A4200">
        <v>6</v>
      </c>
      <c r="B4200">
        <v>12</v>
      </c>
      <c r="C4200">
        <v>0.47939999999999999</v>
      </c>
      <c r="D4200">
        <v>90</v>
      </c>
      <c r="E4200" s="3">
        <v>0.1419</v>
      </c>
      <c r="F4200">
        <v>1051.3610000000001</v>
      </c>
      <c r="G4200">
        <v>40</v>
      </c>
      <c r="H4200">
        <v>1</v>
      </c>
      <c r="I4200">
        <v>1.570796326794897</v>
      </c>
      <c r="J4200">
        <v>0.49999999999999989</v>
      </c>
      <c r="K4200">
        <v>0.50000000000000011</v>
      </c>
      <c r="L4200">
        <v>0.99999999999999978</v>
      </c>
      <c r="M4200">
        <v>0.99185000000000001</v>
      </c>
      <c r="N4200">
        <v>2.4320000000000001E-3</v>
      </c>
      <c r="O4200">
        <v>1.9714890112718101E-2</v>
      </c>
      <c r="P4200">
        <v>0.1221851098872819</v>
      </c>
      <c r="Q4200">
        <v>2.8940109334539388</v>
      </c>
      <c r="R4200">
        <v>1.4660278856871619E-2</v>
      </c>
      <c r="S4200">
        <v>0.49406027885687159</v>
      </c>
      <c r="T4200">
        <v>0.33750000000000002</v>
      </c>
      <c r="U4200">
        <v>0.35216027885687162</v>
      </c>
      <c r="V4200">
        <v>1.0620961117617369</v>
      </c>
      <c r="W4200">
        <v>0.32359500000000002</v>
      </c>
      <c r="X4200">
        <v>0.34797681114867918</v>
      </c>
      <c r="Y4200">
        <v>0.36811242114867931</v>
      </c>
      <c r="Z4200">
        <v>0.60672268883624192</v>
      </c>
      <c r="AA4200" s="7">
        <v>0.80117512374732081</v>
      </c>
      <c r="AB4200" s="24">
        <v>0.32095211259147799</v>
      </c>
      <c r="AC4200">
        <v>-4.9783002781509561E-5</v>
      </c>
      <c r="AD4200">
        <v>-21118874.741531208</v>
      </c>
      <c r="AE4200">
        <v>-803487.08926928823</v>
      </c>
      <c r="AF4200">
        <v>1.159131773465765E-4</v>
      </c>
      <c r="AG4200">
        <v>1.124736790185211E-4</v>
      </c>
      <c r="AH4200">
        <v>3291.028044373611</v>
      </c>
      <c r="AI4200">
        <v>3098.6160366547838</v>
      </c>
      <c r="AJ4200">
        <v>3460058.5357606839</v>
      </c>
      <c r="AK4200">
        <v>131641.12177494439</v>
      </c>
      <c r="AL4200">
        <v>8.8860931130318086</v>
      </c>
      <c r="AM4200">
        <v>0.33807961729726738</v>
      </c>
      <c r="AN4200" s="29">
        <v>3257764.05491341</v>
      </c>
      <c r="AO4200">
        <v>123944.6414661914</v>
      </c>
      <c r="AP4200" s="5">
        <v>8.3665621355981834</v>
      </c>
      <c r="AQ4200">
        <v>0.31831358156135459</v>
      </c>
      <c r="AR4200" t="s">
        <v>60</v>
      </c>
      <c r="AS4200">
        <v>0.38</v>
      </c>
      <c r="AT4200">
        <v>3.4696134832935851E-3</v>
      </c>
      <c r="AU4200">
        <v>1.263737617712676E-2</v>
      </c>
      <c r="AV4200">
        <v>7.7978975141624191E-3</v>
      </c>
      <c r="AW4200" s="34">
        <v>0.71692915231702625</v>
      </c>
      <c r="AX4200">
        <v>5.9982322996821349</v>
      </c>
      <c r="AY4200">
        <v>5.9982322996821349</v>
      </c>
    </row>
    <row r="4201" spans="1:51">
      <c r="A4201">
        <v>6</v>
      </c>
      <c r="B4201">
        <v>12</v>
      </c>
      <c r="C4201">
        <v>0.55679999999999996</v>
      </c>
      <c r="D4201">
        <v>90</v>
      </c>
      <c r="E4201" s="3">
        <v>0.1893</v>
      </c>
      <c r="F4201">
        <v>664.53949999999998</v>
      </c>
      <c r="G4201">
        <v>30</v>
      </c>
      <c r="H4201">
        <v>1</v>
      </c>
      <c r="I4201">
        <v>1.570796326794897</v>
      </c>
      <c r="J4201">
        <v>0.49999999999999989</v>
      </c>
      <c r="K4201">
        <v>0.50000000000000011</v>
      </c>
      <c r="L4201">
        <v>0.99999999999999978</v>
      </c>
      <c r="M4201">
        <v>0.99185000000000001</v>
      </c>
      <c r="N4201">
        <v>2.4320000000000001E-3</v>
      </c>
      <c r="O4201">
        <v>2.6419388485530271E-2</v>
      </c>
      <c r="P4201">
        <v>0.1628806115144697</v>
      </c>
      <c r="Q4201">
        <v>2.8940109334539388</v>
      </c>
      <c r="R4201">
        <v>1.4660278856871619E-2</v>
      </c>
      <c r="S4201">
        <v>0.57146027885687156</v>
      </c>
      <c r="T4201">
        <v>0.36749999999999988</v>
      </c>
      <c r="U4201">
        <v>0.38216027885687148</v>
      </c>
      <c r="V4201">
        <v>1.0533522914420841</v>
      </c>
      <c r="W4201">
        <v>0.40924799999999978</v>
      </c>
      <c r="X4201">
        <v>0.4367788390471351</v>
      </c>
      <c r="Y4201">
        <v>0.4726133290471351</v>
      </c>
      <c r="Z4201">
        <v>0.68746878405287259</v>
      </c>
      <c r="AA4201" s="7">
        <v>0.80143162864886486</v>
      </c>
      <c r="AB4201" s="24">
        <v>0.31604710686794352</v>
      </c>
      <c r="AC4201">
        <v>-3.6675555971289023E-5</v>
      </c>
      <c r="AD4201">
        <v>-18119411.75534533</v>
      </c>
      <c r="AE4201">
        <v>-817983.50987467251</v>
      </c>
      <c r="AF4201">
        <v>8.5927151841223045E-5</v>
      </c>
      <c r="AG4201">
        <v>8.3722771145002193E-5</v>
      </c>
      <c r="AH4201">
        <v>4536.112312905726</v>
      </c>
      <c r="AI4201">
        <v>4306.358233384195</v>
      </c>
      <c r="AJ4201">
        <v>3014425.8083622139</v>
      </c>
      <c r="AK4201">
        <v>136083.36938717181</v>
      </c>
      <c r="AL4201">
        <v>7.7416229056783523</v>
      </c>
      <c r="AM4201">
        <v>0.34948816010237249</v>
      </c>
      <c r="AN4201" s="29">
        <v>2861745.1472340161</v>
      </c>
      <c r="AO4201">
        <v>129190.7470015259</v>
      </c>
      <c r="AP4201" s="5">
        <v>7.3495097210827183</v>
      </c>
      <c r="AQ4201">
        <v>0.331786585496395</v>
      </c>
      <c r="AR4201" t="s">
        <v>60</v>
      </c>
      <c r="AS4201">
        <v>0.38</v>
      </c>
      <c r="AT4201">
        <v>2.3410217052728922E-3</v>
      </c>
      <c r="AU4201">
        <v>1.0224940911640751E-2</v>
      </c>
      <c r="AV4201">
        <v>6.2717841771058524E-3</v>
      </c>
      <c r="AW4201" s="34">
        <v>1.449716544709208</v>
      </c>
      <c r="AX4201">
        <v>10.65470583815477</v>
      </c>
      <c r="AY4201">
        <v>10.65470583815477</v>
      </c>
    </row>
    <row r="4202" spans="1:51">
      <c r="A4202">
        <v>6</v>
      </c>
      <c r="B4202">
        <v>12</v>
      </c>
      <c r="C4202">
        <v>0.68</v>
      </c>
      <c r="D4202">
        <v>60</v>
      </c>
      <c r="E4202" s="3">
        <v>0.1575</v>
      </c>
      <c r="F4202">
        <v>1815.0854999999999</v>
      </c>
      <c r="G4202">
        <v>70</v>
      </c>
      <c r="H4202">
        <v>1</v>
      </c>
      <c r="I4202">
        <v>1.0471975511965981</v>
      </c>
      <c r="J4202">
        <v>0.24999999999999989</v>
      </c>
      <c r="K4202">
        <v>0.75000000000000011</v>
      </c>
      <c r="L4202">
        <v>0.33333333333333309</v>
      </c>
      <c r="M4202">
        <v>0.99185000000000001</v>
      </c>
      <c r="N4202">
        <v>2.4320000000000001E-3</v>
      </c>
      <c r="O4202">
        <v>2.0072929328008301E-2</v>
      </c>
      <c r="P4202">
        <v>0.1374270706719917</v>
      </c>
      <c r="Q4202">
        <v>2.8940109334539388</v>
      </c>
      <c r="R4202">
        <v>1.4660278856871619E-2</v>
      </c>
      <c r="S4202">
        <v>0.69466027885687165</v>
      </c>
      <c r="T4202">
        <v>0.52250000000000008</v>
      </c>
      <c r="U4202">
        <v>0.53716027885687168</v>
      </c>
      <c r="V4202">
        <v>1.0435832677800749</v>
      </c>
      <c r="W4202">
        <v>0.3553</v>
      </c>
      <c r="X4202">
        <v>0.37314390910154938</v>
      </c>
      <c r="Y4202">
        <v>0.39795015910154941</v>
      </c>
      <c r="Z4202">
        <v>0.63083290901913913</v>
      </c>
      <c r="AA4202" s="7">
        <v>0.80531842899445061</v>
      </c>
      <c r="AB4202" s="24">
        <v>0.58445830838061896</v>
      </c>
      <c r="AC4202">
        <v>-7.7427482192034798E-5</v>
      </c>
      <c r="AD4202">
        <v>-23442393.43206647</v>
      </c>
      <c r="AE4202">
        <v>-904071.75873789575</v>
      </c>
      <c r="AF4202">
        <v>3.4567048182409312E-4</v>
      </c>
      <c r="AG4202">
        <v>3.3837536821191189E-4</v>
      </c>
      <c r="AH4202">
        <v>2006.8873729444699</v>
      </c>
      <c r="AI4202">
        <v>1923.07354372742</v>
      </c>
      <c r="AJ4202">
        <v>3642672.170764599</v>
      </c>
      <c r="AK4202">
        <v>140482.1161061129</v>
      </c>
      <c r="AL4202">
        <v>9.3550799083656724</v>
      </c>
      <c r="AM4202">
        <v>0.36078498428068378</v>
      </c>
      <c r="AN4202" s="29">
        <v>3490542.9046532549</v>
      </c>
      <c r="AO4202">
        <v>134615.1480609194</v>
      </c>
      <c r="AP4202" s="5">
        <v>8.964382811796062</v>
      </c>
      <c r="AQ4202">
        <v>0.34571748649070488</v>
      </c>
      <c r="AR4202" t="s">
        <v>60</v>
      </c>
      <c r="AS4202">
        <v>0.38</v>
      </c>
      <c r="AT4202">
        <v>3.3295002123590301E-3</v>
      </c>
      <c r="AU4202">
        <v>1.234447328300663E-2</v>
      </c>
      <c r="AV4202">
        <v>8.5285150888263772E-3</v>
      </c>
      <c r="AW4202" s="34">
        <v>0.89716355847179141</v>
      </c>
      <c r="AX4202">
        <v>8.0425175829343178</v>
      </c>
      <c r="AY4202">
        <v>8.0425175829343178</v>
      </c>
    </row>
    <row r="4203" spans="1:51">
      <c r="A4203">
        <v>6</v>
      </c>
      <c r="B4203">
        <v>12</v>
      </c>
      <c r="C4203">
        <v>1.93</v>
      </c>
      <c r="D4203">
        <v>18</v>
      </c>
      <c r="E4203" s="3">
        <v>0.14499999999999999</v>
      </c>
      <c r="F4203">
        <v>22817.487000000001</v>
      </c>
      <c r="G4203">
        <v>1400</v>
      </c>
      <c r="H4203">
        <v>5</v>
      </c>
      <c r="I4203">
        <v>0.31415926535897931</v>
      </c>
      <c r="J4203">
        <v>2.447174185242321E-2</v>
      </c>
      <c r="K4203">
        <v>0.97552825814757682</v>
      </c>
      <c r="L4203">
        <v>2.5085630936916591E-2</v>
      </c>
      <c r="M4203">
        <v>0.98777000000000004</v>
      </c>
      <c r="N4203">
        <v>8.2796999999999992E-3</v>
      </c>
      <c r="O4203">
        <v>1.617300638153463E-2</v>
      </c>
      <c r="P4203">
        <v>0.12882699361846539</v>
      </c>
      <c r="Q4203">
        <v>2.8940109334539388</v>
      </c>
      <c r="R4203">
        <v>1.4660278856871619E-2</v>
      </c>
      <c r="S4203">
        <v>1.9446602788568721</v>
      </c>
      <c r="T4203">
        <v>1.7849999999999999</v>
      </c>
      <c r="U4203">
        <v>1.7996602788568721</v>
      </c>
      <c r="V4203">
        <v>1.015249698022413</v>
      </c>
      <c r="W4203">
        <v>0.33722549707476229</v>
      </c>
      <c r="X4203">
        <v>0.34257774694812981</v>
      </c>
      <c r="Y4203">
        <v>0.36360274694812977</v>
      </c>
      <c r="Z4203">
        <v>0.60299481502590868</v>
      </c>
      <c r="AA4203" s="7">
        <v>0.81239869114787022</v>
      </c>
      <c r="AB4203" s="24">
        <v>0.94944182481799377</v>
      </c>
      <c r="AC4203">
        <v>-7.4320570435219304E-4</v>
      </c>
      <c r="AD4203">
        <v>-30701442.233800679</v>
      </c>
      <c r="AE4203">
        <v>-1883731.505021607</v>
      </c>
      <c r="AF4203">
        <v>5.8249787457990317E-3</v>
      </c>
      <c r="AG4203">
        <v>5.7810657736068072E-3</v>
      </c>
      <c r="AH4203">
        <v>186.41587635369859</v>
      </c>
      <c r="AI4203">
        <v>183.61579098897039</v>
      </c>
      <c r="AJ4203">
        <v>4253541.8352941275</v>
      </c>
      <c r="AK4203">
        <v>260982.22689517809</v>
      </c>
      <c r="AL4203">
        <v>10.923910222313671</v>
      </c>
      <c r="AM4203">
        <v>0.67025235124442673</v>
      </c>
      <c r="AN4203" s="29">
        <v>4189650.923885549</v>
      </c>
      <c r="AO4203">
        <v>257062.10738455851</v>
      </c>
      <c r="AP4203" s="5">
        <v>10.75982612316179</v>
      </c>
      <c r="AQ4203">
        <v>0.66018473342075312</v>
      </c>
      <c r="AR4203" t="s">
        <v>60</v>
      </c>
      <c r="AS4203">
        <v>0.38</v>
      </c>
      <c r="AT4203">
        <v>3.7461076291951949E-3</v>
      </c>
      <c r="AU4203">
        <v>1.3492615976958911E-2</v>
      </c>
      <c r="AV4203">
        <v>1.0717059938207939E-2</v>
      </c>
      <c r="AW4203" s="34">
        <v>0.68194610397732591</v>
      </c>
      <c r="AX4203">
        <v>7.3376215041636339</v>
      </c>
      <c r="AY4203">
        <v>7.3376215041636339</v>
      </c>
    </row>
    <row r="4204" spans="1:51">
      <c r="A4204">
        <v>6</v>
      </c>
      <c r="B4204">
        <v>12</v>
      </c>
      <c r="C4204">
        <v>2.13</v>
      </c>
      <c r="D4204">
        <v>16</v>
      </c>
      <c r="E4204" s="3">
        <v>0.14099999999999999</v>
      </c>
      <c r="F4204">
        <v>28941.661</v>
      </c>
      <c r="G4204">
        <v>1700</v>
      </c>
      <c r="H4204">
        <v>5</v>
      </c>
      <c r="I4204">
        <v>0.27925268031909273</v>
      </c>
      <c r="J4204">
        <v>1.936915203084057E-2</v>
      </c>
      <c r="K4204">
        <v>0.98063084796915956</v>
      </c>
      <c r="L4204">
        <v>1.9751726218844912E-2</v>
      </c>
      <c r="M4204">
        <v>0.98777000000000004</v>
      </c>
      <c r="N4204">
        <v>8.2796999999999992E-3</v>
      </c>
      <c r="O4204">
        <v>1.5607798519774009E-2</v>
      </c>
      <c r="P4204">
        <v>0.12539220148022601</v>
      </c>
      <c r="Q4204">
        <v>2.8940109334539388</v>
      </c>
      <c r="R4204">
        <v>1.4660278856871619E-2</v>
      </c>
      <c r="S4204">
        <v>2.1446602788568709</v>
      </c>
      <c r="T4204">
        <v>1.9890000000000001</v>
      </c>
      <c r="U4204">
        <v>2.0036602788568709</v>
      </c>
      <c r="V4204">
        <v>1.013812892438986</v>
      </c>
      <c r="W4204">
        <v>0.32823507367719279</v>
      </c>
      <c r="X4204">
        <v>0.33293020357518388</v>
      </c>
      <c r="Y4204">
        <v>0.35281120357518392</v>
      </c>
      <c r="Z4204">
        <v>0.59397912722181057</v>
      </c>
      <c r="AA4204" s="7">
        <v>0.81453074652081592</v>
      </c>
      <c r="AB4204" s="24">
        <v>0.9598196370678318</v>
      </c>
      <c r="AC4204">
        <v>-9.4123469345537287E-4</v>
      </c>
      <c r="AD4204">
        <v>-30748612.64808682</v>
      </c>
      <c r="AE4204">
        <v>-1806138.26904225</v>
      </c>
      <c r="AF4204">
        <v>7.6740390060917162E-3</v>
      </c>
      <c r="AG4204">
        <v>7.6215814896743476E-3</v>
      </c>
      <c r="AH4204">
        <v>142.39730870945129</v>
      </c>
      <c r="AI4204">
        <v>140.45718867006931</v>
      </c>
      <c r="AJ4204">
        <v>4121214.6359812878</v>
      </c>
      <c r="AK4204">
        <v>242075.42480606731</v>
      </c>
      <c r="AL4204">
        <v>10.584068626477171</v>
      </c>
      <c r="AM4204">
        <v>0.62169606177790548</v>
      </c>
      <c r="AN4204" s="29">
        <v>4065064.339502187</v>
      </c>
      <c r="AO4204">
        <v>238777.22073911779</v>
      </c>
      <c r="AP4204" s="5">
        <v>10.439863909221449</v>
      </c>
      <c r="AQ4204">
        <v>0.6132256419448926</v>
      </c>
      <c r="AR4204" t="s">
        <v>60</v>
      </c>
      <c r="AS4204">
        <v>0.38</v>
      </c>
      <c r="AT4204">
        <v>3.8357328224259998E-3</v>
      </c>
      <c r="AU4204">
        <v>1.375155774490569E-2</v>
      </c>
      <c r="AV4204">
        <v>1.096797919875102E-2</v>
      </c>
      <c r="AW4204" s="34">
        <v>0.62910630315209282</v>
      </c>
      <c r="AX4204">
        <v>6.5677841893412614</v>
      </c>
      <c r="AY4204">
        <v>6.5677841893412614</v>
      </c>
    </row>
    <row r="4205" spans="1:51">
      <c r="A4205">
        <v>6</v>
      </c>
      <c r="B4205">
        <v>12</v>
      </c>
      <c r="C4205">
        <v>0.96099999999999997</v>
      </c>
      <c r="D4205">
        <v>37.5</v>
      </c>
      <c r="E4205" s="3">
        <v>0.14299999999999999</v>
      </c>
      <c r="F4205">
        <v>5329.7605000000003</v>
      </c>
      <c r="G4205">
        <v>132.69999999999999</v>
      </c>
      <c r="H4205">
        <v>3</v>
      </c>
      <c r="I4205">
        <v>0.6544984694978736</v>
      </c>
      <c r="J4205">
        <v>0.1033233298543824</v>
      </c>
      <c r="K4205">
        <v>0.89667667014561758</v>
      </c>
      <c r="L4205">
        <v>0.1152291938604838</v>
      </c>
      <c r="M4205">
        <v>1.0315000000000001</v>
      </c>
      <c r="N4205">
        <v>4.8304999999999997E-3</v>
      </c>
      <c r="O4205">
        <v>1.6775024217739579E-2</v>
      </c>
      <c r="P4205">
        <v>0.12622497578226041</v>
      </c>
      <c r="Q4205">
        <v>2.8940109334539388</v>
      </c>
      <c r="R4205">
        <v>1.4660278856871619E-2</v>
      </c>
      <c r="S4205">
        <v>0.97566027885687157</v>
      </c>
      <c r="T4205">
        <v>0.81799999999999995</v>
      </c>
      <c r="U4205">
        <v>0.83266027885687155</v>
      </c>
      <c r="V4205">
        <v>1.03074318801529</v>
      </c>
      <c r="W4205">
        <v>0.32488905180748118</v>
      </c>
      <c r="X4205">
        <v>0.33575683102901099</v>
      </c>
      <c r="Y4205">
        <v>0.35620583102901099</v>
      </c>
      <c r="Z4205">
        <v>0.59682981747648212</v>
      </c>
      <c r="AA4205" s="7">
        <v>0.81546186306698887</v>
      </c>
      <c r="AB4205" s="24">
        <v>0.80353925573601803</v>
      </c>
      <c r="AC4205">
        <v>-1.7341126030920629E-4</v>
      </c>
      <c r="AD4205">
        <v>-30734800.557337549</v>
      </c>
      <c r="AE4205">
        <v>-765232.89066341578</v>
      </c>
      <c r="AF4205">
        <v>1.2114100755957621E-3</v>
      </c>
      <c r="AG4205">
        <v>1.1932074184792241E-3</v>
      </c>
      <c r="AH4205">
        <v>769.51789699813787</v>
      </c>
      <c r="AI4205">
        <v>746.56607576505553</v>
      </c>
      <c r="AJ4205">
        <v>4101346.0914637442</v>
      </c>
      <c r="AK4205">
        <v>102115.02493165289</v>
      </c>
      <c r="AL4205">
        <v>10.5330423982274</v>
      </c>
      <c r="AM4205">
        <v>0.26225094471783028</v>
      </c>
      <c r="AN4205" s="29">
        <v>3979018.3812525999</v>
      </c>
      <c r="AO4205">
        <v>99069.318254022859</v>
      </c>
      <c r="AP4205" s="5">
        <v>10.21888140586106</v>
      </c>
      <c r="AQ4205">
        <v>0.25442898654785012</v>
      </c>
      <c r="AR4205" t="s">
        <v>60</v>
      </c>
      <c r="AS4205">
        <v>0.38</v>
      </c>
      <c r="AT4205">
        <v>3.8444922841745399E-3</v>
      </c>
      <c r="AU4205">
        <v>1.37813218710657E-2</v>
      </c>
      <c r="AV4205">
        <v>1.0399531571602821E-2</v>
      </c>
      <c r="AW4205" s="34">
        <v>0.65057229376931647</v>
      </c>
      <c r="AX4205">
        <v>6.6481211159676468</v>
      </c>
      <c r="AY4205">
        <v>6.6481211159676468</v>
      </c>
    </row>
    <row r="4206" spans="1:51">
      <c r="A4206">
        <v>6</v>
      </c>
      <c r="B4206">
        <v>12</v>
      </c>
      <c r="C4206">
        <v>0.3997</v>
      </c>
      <c r="D4206">
        <v>145</v>
      </c>
      <c r="E4206" s="3">
        <v>0.16470000000000001</v>
      </c>
      <c r="F4206">
        <v>504.85165000000001</v>
      </c>
      <c r="G4206">
        <v>18</v>
      </c>
      <c r="H4206">
        <v>1</v>
      </c>
      <c r="I4206">
        <v>2.530727415391778</v>
      </c>
      <c r="J4206">
        <v>0.90957602214449595</v>
      </c>
      <c r="K4206">
        <v>9.0423977855504198E-2</v>
      </c>
      <c r="L4206">
        <v>10.05901359037734</v>
      </c>
      <c r="M4206">
        <v>0.99185000000000001</v>
      </c>
      <c r="N4206">
        <v>2.4320000000000001E-3</v>
      </c>
      <c r="O4206">
        <v>2.441201891448597E-2</v>
      </c>
      <c r="P4206">
        <v>0.14028798108551399</v>
      </c>
      <c r="Q4206">
        <v>2.8940109334539388</v>
      </c>
      <c r="R4206">
        <v>1.4660278856871619E-2</v>
      </c>
      <c r="S4206">
        <v>0.4143602788568716</v>
      </c>
      <c r="T4206">
        <v>0.23499999999999999</v>
      </c>
      <c r="U4206">
        <v>0.24966027885687159</v>
      </c>
      <c r="V4206">
        <v>1.074701702373505</v>
      </c>
      <c r="W4206">
        <v>0.34174408388808569</v>
      </c>
      <c r="X4206">
        <v>0.37638002121632669</v>
      </c>
      <c r="Y4206">
        <v>0.40350611121632668</v>
      </c>
      <c r="Z4206">
        <v>0.63522130884938577</v>
      </c>
      <c r="AA4206" s="7">
        <v>0.81561019527967316</v>
      </c>
      <c r="AB4206" s="24">
        <v>4.4310618869837518E-2</v>
      </c>
      <c r="AC4206">
        <v>-2.287410040214683E-5</v>
      </c>
      <c r="AD4206">
        <v>-22070885.461035121</v>
      </c>
      <c r="AE4206">
        <v>-786916.19270459376</v>
      </c>
      <c r="AF4206">
        <v>9.1124714317884113E-6</v>
      </c>
      <c r="AG4206">
        <v>8.7900675261007241E-6</v>
      </c>
      <c r="AH4206">
        <v>6006.2953092096241</v>
      </c>
      <c r="AI4206">
        <v>5588.8022657306419</v>
      </c>
      <c r="AJ4206">
        <v>3032288.0972417388</v>
      </c>
      <c r="AK4206">
        <v>108113.3155657732</v>
      </c>
      <c r="AL4206">
        <v>7.7874966851404182</v>
      </c>
      <c r="AM4206">
        <v>0.27765570407173579</v>
      </c>
      <c r="AN4206" s="29">
        <v>2821516.0453778529</v>
      </c>
      <c r="AO4206">
        <v>100598.4407831516</v>
      </c>
      <c r="AP4206" s="5">
        <v>7.2461936814108876</v>
      </c>
      <c r="AQ4206">
        <v>0.25835606611446349</v>
      </c>
      <c r="AR4206" t="s">
        <v>60</v>
      </c>
      <c r="AS4206">
        <v>0.38</v>
      </c>
      <c r="AT4206">
        <v>3.4547841239307769E-3</v>
      </c>
      <c r="AU4206">
        <v>1.2777994543983481E-2</v>
      </c>
      <c r="AV4206">
        <v>7.0025424101820754E-3</v>
      </c>
      <c r="AW4206" s="34">
        <v>0.94930000353973509</v>
      </c>
      <c r="AX4206">
        <v>6.8788116874129619</v>
      </c>
      <c r="AY4206">
        <v>6.8788116874129619</v>
      </c>
    </row>
    <row r="4207" spans="1:51">
      <c r="A4207">
        <v>6</v>
      </c>
      <c r="B4207">
        <v>12</v>
      </c>
      <c r="C4207">
        <v>2.222</v>
      </c>
      <c r="D4207">
        <v>15.541</v>
      </c>
      <c r="E4207" s="3">
        <v>0.14699999999999999</v>
      </c>
      <c r="F4207">
        <v>31718.903999999999</v>
      </c>
      <c r="G4207">
        <v>688.98</v>
      </c>
      <c r="H4207">
        <v>6</v>
      </c>
      <c r="I4207">
        <v>0.27124161905243882</v>
      </c>
      <c r="J4207">
        <v>1.8280512632909141E-2</v>
      </c>
      <c r="K4207">
        <v>0.9817194873670908</v>
      </c>
      <c r="L4207">
        <v>1.8620912458340119E-2</v>
      </c>
      <c r="M4207">
        <v>1.0107999999999999</v>
      </c>
      <c r="N4207">
        <v>5.2969000000000002E-3</v>
      </c>
      <c r="O4207">
        <v>1.6032359870083109E-2</v>
      </c>
      <c r="P4207">
        <v>0.13096764012991691</v>
      </c>
      <c r="Q4207">
        <v>2.8940109334539388</v>
      </c>
      <c r="R4207">
        <v>1.4660278856871619E-2</v>
      </c>
      <c r="S4207">
        <v>2.236660278856871</v>
      </c>
      <c r="T4207">
        <v>2.0750000000000002</v>
      </c>
      <c r="U4207">
        <v>2.0896602788568721</v>
      </c>
      <c r="V4207">
        <v>1.013239101298629</v>
      </c>
      <c r="W4207">
        <v>0.33714018228369008</v>
      </c>
      <c r="X4207">
        <v>0.34176223748289108</v>
      </c>
      <c r="Y4207">
        <v>0.36337123748289107</v>
      </c>
      <c r="Z4207">
        <v>0.60280281807809344</v>
      </c>
      <c r="AA4207" s="7">
        <v>0.81697194461310896</v>
      </c>
      <c r="AB4207" s="24">
        <v>0.96191161178409279</v>
      </c>
      <c r="AC4207">
        <v>-9.3230873231518513E-4</v>
      </c>
      <c r="AD4207">
        <v>-34021888.780589908</v>
      </c>
      <c r="AE4207">
        <v>-739004.12612147117</v>
      </c>
      <c r="AF4207">
        <v>7.925404487327278E-3</v>
      </c>
      <c r="AG4207">
        <v>7.8734571080421676E-3</v>
      </c>
      <c r="AH4207">
        <v>139.02042734296401</v>
      </c>
      <c r="AI4207">
        <v>137.20397008444209</v>
      </c>
      <c r="AJ4207">
        <v>4409575.5889304504</v>
      </c>
      <c r="AK4207">
        <v>95782.294030755351</v>
      </c>
      <c r="AL4207">
        <v>11.324634790773439</v>
      </c>
      <c r="AM4207">
        <v>0.24598727869497269</v>
      </c>
      <c r="AN4207" s="29">
        <v>4351959.5555272894</v>
      </c>
      <c r="AO4207">
        <v>94530.791308778891</v>
      </c>
      <c r="AP4207" s="5">
        <v>11.176665780326781</v>
      </c>
      <c r="AQ4207">
        <v>0.2427731799727236</v>
      </c>
      <c r="AR4207" t="s">
        <v>60</v>
      </c>
      <c r="AS4207">
        <v>0.38</v>
      </c>
      <c r="AT4207">
        <v>3.8468003273668572E-3</v>
      </c>
      <c r="AU4207">
        <v>1.380140307682467E-2</v>
      </c>
      <c r="AV4207">
        <v>1.1037302154325371E-2</v>
      </c>
      <c r="AW4207" s="34">
        <v>0.68602865230636256</v>
      </c>
      <c r="AX4207">
        <v>7.6675129625562191</v>
      </c>
      <c r="AY4207">
        <v>7.6675129625562191</v>
      </c>
    </row>
    <row r="4208" spans="1:51">
      <c r="A4208">
        <v>6</v>
      </c>
      <c r="B4208">
        <v>12</v>
      </c>
      <c r="C4208">
        <v>0.51929999999999998</v>
      </c>
      <c r="D4208">
        <v>90</v>
      </c>
      <c r="E4208" s="3">
        <v>0.17180000000000001</v>
      </c>
      <c r="F4208">
        <v>872.82799999999997</v>
      </c>
      <c r="G4208">
        <v>30</v>
      </c>
      <c r="H4208">
        <v>1</v>
      </c>
      <c r="I4208">
        <v>1.570796326794897</v>
      </c>
      <c r="J4208">
        <v>0.49999999999999989</v>
      </c>
      <c r="K4208">
        <v>0.50000000000000011</v>
      </c>
      <c r="L4208">
        <v>0.99999999999999978</v>
      </c>
      <c r="M4208">
        <v>0.99185000000000001</v>
      </c>
      <c r="N4208">
        <v>2.4320000000000001E-3</v>
      </c>
      <c r="O4208">
        <v>2.3054250980995668E-2</v>
      </c>
      <c r="P4208">
        <v>0.14874574901900431</v>
      </c>
      <c r="Q4208">
        <v>2.8940109334539388</v>
      </c>
      <c r="R4208">
        <v>1.4660278856871619E-2</v>
      </c>
      <c r="S4208">
        <v>0.53396027885687158</v>
      </c>
      <c r="T4208">
        <v>0.34749999999999998</v>
      </c>
      <c r="U4208">
        <v>0.36216027885687158</v>
      </c>
      <c r="V4208">
        <v>1.057258674761034</v>
      </c>
      <c r="W4208">
        <v>0.36091349999999989</v>
      </c>
      <c r="X4208">
        <v>0.38675840697859493</v>
      </c>
      <c r="Y4208">
        <v>0.41627364697859492</v>
      </c>
      <c r="Z4208">
        <v>0.64519272080409817</v>
      </c>
      <c r="AA4208" s="7">
        <v>0.81857180071740498</v>
      </c>
      <c r="AB4208" s="24">
        <v>0.31719560294171362</v>
      </c>
      <c r="AC4208">
        <v>-3.3247809022901171E-5</v>
      </c>
      <c r="AD4208">
        <v>-26252196.028880998</v>
      </c>
      <c r="AE4208">
        <v>-902315.09629208734</v>
      </c>
      <c r="AF4208">
        <v>9.8785277650098656E-5</v>
      </c>
      <c r="AG4208">
        <v>9.6073053961092512E-5</v>
      </c>
      <c r="AH4208">
        <v>3932.7333496930019</v>
      </c>
      <c r="AI4208">
        <v>3719.7456436873372</v>
      </c>
      <c r="AJ4208">
        <v>3432599.7841458428</v>
      </c>
      <c r="AK4208">
        <v>117982.0004907901</v>
      </c>
      <c r="AL4208">
        <v>8.8155737790103537</v>
      </c>
      <c r="AM4208">
        <v>0.3030003773599273</v>
      </c>
      <c r="AN4208" s="29">
        <v>3246698.1506883311</v>
      </c>
      <c r="AO4208">
        <v>111592.3693106201</v>
      </c>
      <c r="AP4208" s="5">
        <v>8.3381427738135052</v>
      </c>
      <c r="AQ4208">
        <v>0.28659058052033748</v>
      </c>
      <c r="AR4208" t="s">
        <v>60</v>
      </c>
      <c r="AS4208">
        <v>0.38</v>
      </c>
      <c r="AT4208">
        <v>3.3479213457045512E-3</v>
      </c>
      <c r="AU4208">
        <v>1.256235471069179E-2</v>
      </c>
      <c r="AV4208">
        <v>7.8224676350052234E-3</v>
      </c>
      <c r="AW4208" s="34">
        <v>1.022062221569652</v>
      </c>
      <c r="AX4208">
        <v>8.522100727168775</v>
      </c>
      <c r="AY4208">
        <v>8.522100727168775</v>
      </c>
    </row>
    <row r="4209" spans="1:51">
      <c r="A4209">
        <v>6</v>
      </c>
      <c r="B4209">
        <v>12</v>
      </c>
      <c r="C4209">
        <v>1.1080000000000001</v>
      </c>
      <c r="D4209">
        <v>37.5</v>
      </c>
      <c r="E4209" s="3">
        <v>0.19700000000000001</v>
      </c>
      <c r="F4209">
        <v>3093.4684999999999</v>
      </c>
      <c r="G4209">
        <v>75.959999999999994</v>
      </c>
      <c r="H4209">
        <v>3</v>
      </c>
      <c r="I4209">
        <v>0.6544984694978736</v>
      </c>
      <c r="J4209">
        <v>0.1033233298543824</v>
      </c>
      <c r="K4209">
        <v>0.89667667014561758</v>
      </c>
      <c r="L4209">
        <v>0.1152291938604838</v>
      </c>
      <c r="M4209">
        <v>1.0315000000000001</v>
      </c>
      <c r="N4209">
        <v>4.8304999999999997E-3</v>
      </c>
      <c r="O4209">
        <v>2.2240155553029831E-2</v>
      </c>
      <c r="P4209">
        <v>0.17475984444697021</v>
      </c>
      <c r="Q4209">
        <v>2.8940109334539388</v>
      </c>
      <c r="R4209">
        <v>1.4660278856871619E-2</v>
      </c>
      <c r="S4209">
        <v>1.122660278856872</v>
      </c>
      <c r="T4209">
        <v>0.91100000000000003</v>
      </c>
      <c r="U4209">
        <v>0.92566027885687163</v>
      </c>
      <c r="V4209">
        <v>1.0266376644774049</v>
      </c>
      <c r="W4209">
        <v>0.41717331710022149</v>
      </c>
      <c r="X4209">
        <v>0.42949525519671372</v>
      </c>
      <c r="Y4209">
        <v>0.46830425519671359</v>
      </c>
      <c r="Z4209">
        <v>0.68432759347896654</v>
      </c>
      <c r="AA4209" s="7">
        <v>0.82318252689928606</v>
      </c>
      <c r="AB4209" s="24">
        <v>0.79918003807816995</v>
      </c>
      <c r="AC4209">
        <v>-1.131551969223234E-4</v>
      </c>
      <c r="AD4209">
        <v>-27338280.38073713</v>
      </c>
      <c r="AE4209">
        <v>-671290.42294136551</v>
      </c>
      <c r="AF4209">
        <v>9.1129384296051192E-4</v>
      </c>
      <c r="AG4209">
        <v>8.9939369639796074E-4</v>
      </c>
      <c r="AH4209">
        <v>1070.391993647344</v>
      </c>
      <c r="AI4209">
        <v>1042.6190570284709</v>
      </c>
      <c r="AJ4209">
        <v>3311223.915000258</v>
      </c>
      <c r="AK4209">
        <v>81306.975837452221</v>
      </c>
      <c r="AL4209">
        <v>8.5038572968307502</v>
      </c>
      <c r="AM4209">
        <v>0.20881188874794221</v>
      </c>
      <c r="AN4209" s="29">
        <v>3225309.210417279</v>
      </c>
      <c r="AO4209">
        <v>79197.343571882651</v>
      </c>
      <c r="AP4209" s="5">
        <v>8.2832118780285704</v>
      </c>
      <c r="AQ4209">
        <v>0.20339394897832319</v>
      </c>
      <c r="AR4209" t="s">
        <v>60</v>
      </c>
      <c r="AS4209">
        <v>0.38</v>
      </c>
      <c r="AT4209">
        <v>2.720343335964322E-3</v>
      </c>
      <c r="AU4209">
        <v>1.1371938873702119E-2</v>
      </c>
      <c r="AV4209">
        <v>8.3737951939537262E-3</v>
      </c>
      <c r="AW4209" s="34">
        <v>1.357090177859779</v>
      </c>
      <c r="AX4209">
        <v>11.24106548080403</v>
      </c>
      <c r="AY4209">
        <v>11.24106548080403</v>
      </c>
    </row>
    <row r="4210" spans="1:51">
      <c r="A4210">
        <v>6</v>
      </c>
      <c r="B4210">
        <v>12</v>
      </c>
      <c r="C4210">
        <v>0.44</v>
      </c>
      <c r="D4210">
        <v>145</v>
      </c>
      <c r="E4210" s="3">
        <v>0.19750000000000001</v>
      </c>
      <c r="F4210">
        <v>437.40584999999999</v>
      </c>
      <c r="G4210">
        <v>20</v>
      </c>
      <c r="H4210">
        <v>1</v>
      </c>
      <c r="I4210">
        <v>2.530727415391778</v>
      </c>
      <c r="J4210">
        <v>0.90957602214449595</v>
      </c>
      <c r="K4210">
        <v>9.0423977855504198E-2</v>
      </c>
      <c r="L4210">
        <v>10.05901359037734</v>
      </c>
      <c r="M4210">
        <v>0.99185000000000001</v>
      </c>
      <c r="N4210">
        <v>2.4320000000000001E-3</v>
      </c>
      <c r="O4210">
        <v>2.9401843725358201E-2</v>
      </c>
      <c r="P4210">
        <v>0.16809815627464181</v>
      </c>
      <c r="Q4210">
        <v>2.8940109334539388</v>
      </c>
      <c r="R4210">
        <v>1.4660278856871619E-2</v>
      </c>
      <c r="S4210">
        <v>0.4546602788568716</v>
      </c>
      <c r="T4210">
        <v>0.24249999999999999</v>
      </c>
      <c r="U4210">
        <v>0.25716027885687159</v>
      </c>
      <c r="V4210">
        <v>1.067747774639505</v>
      </c>
      <c r="W4210">
        <v>0.38820704625127089</v>
      </c>
      <c r="X4210">
        <v>0.42539256638923412</v>
      </c>
      <c r="Y4210">
        <v>0.46439881638923408</v>
      </c>
      <c r="Z4210">
        <v>0.68146813306950316</v>
      </c>
      <c r="AA4210" s="7">
        <v>0.82822465170676585</v>
      </c>
      <c r="AB4210" s="24">
        <v>4.3548802463926263E-2</v>
      </c>
      <c r="AC4210">
        <v>-1.5355839025273E-5</v>
      </c>
      <c r="AD4210">
        <v>-28484659.76232931</v>
      </c>
      <c r="AE4210">
        <v>-1302436.1591107801</v>
      </c>
      <c r="AF4210">
        <v>7.5196759094263701E-6</v>
      </c>
      <c r="AG4210">
        <v>7.2772079594601618E-6</v>
      </c>
      <c r="AH4210">
        <v>7369.672420360559</v>
      </c>
      <c r="AI4210">
        <v>6902.0723764549348</v>
      </c>
      <c r="AJ4210">
        <v>3223537.829249368</v>
      </c>
      <c r="AK4210">
        <v>147393.4484072112</v>
      </c>
      <c r="AL4210">
        <v>8.2786626318715903</v>
      </c>
      <c r="AM4210">
        <v>0.37853460953353002</v>
      </c>
      <c r="AN4210" s="29">
        <v>3019006.8345847912</v>
      </c>
      <c r="AO4210">
        <v>138041.44752909869</v>
      </c>
      <c r="AP4210" s="5">
        <v>7.7533878585386384</v>
      </c>
      <c r="AQ4210">
        <v>0.35451687985145319</v>
      </c>
      <c r="AR4210" t="s">
        <v>60</v>
      </c>
      <c r="AS4210">
        <v>0.38</v>
      </c>
      <c r="AT4210">
        <v>2.8390407889159579E-3</v>
      </c>
      <c r="AU4210">
        <v>1.16706932833566E-2</v>
      </c>
      <c r="AV4210">
        <v>6.4940539135212444E-3</v>
      </c>
      <c r="AW4210" s="34">
        <v>1.298098168349491</v>
      </c>
      <c r="AX4210">
        <v>10.064658577672191</v>
      </c>
      <c r="AY4210">
        <v>10.064658577672191</v>
      </c>
    </row>
    <row r="4211" spans="1:51">
      <c r="A4211">
        <v>6</v>
      </c>
      <c r="B4211">
        <v>12</v>
      </c>
      <c r="C4211">
        <v>2.13</v>
      </c>
      <c r="D4211">
        <v>18</v>
      </c>
      <c r="E4211" s="3">
        <v>0.19</v>
      </c>
      <c r="F4211">
        <v>15409.212</v>
      </c>
      <c r="G4211">
        <v>800</v>
      </c>
      <c r="H4211">
        <v>5</v>
      </c>
      <c r="I4211">
        <v>0.31415926535897931</v>
      </c>
      <c r="J4211">
        <v>2.447174185242321E-2</v>
      </c>
      <c r="K4211">
        <v>0.97552825814757682</v>
      </c>
      <c r="L4211">
        <v>2.5085630936916591E-2</v>
      </c>
      <c r="M4211">
        <v>0.98777000000000004</v>
      </c>
      <c r="N4211">
        <v>8.2796999999999992E-3</v>
      </c>
      <c r="O4211">
        <v>1.968150844855909E-2</v>
      </c>
      <c r="P4211">
        <v>0.17031849155144091</v>
      </c>
      <c r="Q4211">
        <v>2.8940109334539388</v>
      </c>
      <c r="R4211">
        <v>1.4660278856871619E-2</v>
      </c>
      <c r="S4211">
        <v>2.1446602788568709</v>
      </c>
      <c r="T4211">
        <v>1.94</v>
      </c>
      <c r="U4211">
        <v>1.9546602788568721</v>
      </c>
      <c r="V4211">
        <v>1.013812892438986</v>
      </c>
      <c r="W4211">
        <v>0.40448852673033281</v>
      </c>
      <c r="X4211">
        <v>0.41035021943843142</v>
      </c>
      <c r="Y4211">
        <v>0.44645021943843138</v>
      </c>
      <c r="Z4211">
        <v>0.66816930447187672</v>
      </c>
      <c r="AA4211" s="7">
        <v>0.82917545865756836</v>
      </c>
      <c r="AB4211" s="24">
        <v>0.94824029397501053</v>
      </c>
      <c r="AC4211">
        <v>-4.5378535540499911E-4</v>
      </c>
      <c r="AD4211">
        <v>-33957049.993928142</v>
      </c>
      <c r="AE4211">
        <v>-1762948.0336270609</v>
      </c>
      <c r="AF4211">
        <v>4.7824424894149769E-3</v>
      </c>
      <c r="AG4211">
        <v>4.7497510924590248E-3</v>
      </c>
      <c r="AH4211">
        <v>237.93766817859611</v>
      </c>
      <c r="AI4211">
        <v>234.6958397877307</v>
      </c>
      <c r="AJ4211">
        <v>3666431.971749641</v>
      </c>
      <c r="AK4211">
        <v>190350.13454287691</v>
      </c>
      <c r="AL4211">
        <v>9.4160996286155125</v>
      </c>
      <c r="AM4211">
        <v>0.48885560811885842</v>
      </c>
      <c r="AN4211" s="29">
        <v>3616477.9508071779</v>
      </c>
      <c r="AO4211">
        <v>187756.67183018461</v>
      </c>
      <c r="AP4211" s="5">
        <v>9.2878081338684524</v>
      </c>
      <c r="AQ4211">
        <v>0.48219509908065122</v>
      </c>
      <c r="AR4211" t="s">
        <v>60</v>
      </c>
      <c r="AS4211">
        <v>0.38</v>
      </c>
      <c r="AT4211">
        <v>3.092548591431881E-3</v>
      </c>
      <c r="AU4211">
        <v>1.21533152765781E-2</v>
      </c>
      <c r="AV4211">
        <v>9.5437224785273229E-3</v>
      </c>
      <c r="AW4211" s="34">
        <v>1.204568721500759</v>
      </c>
      <c r="AX4211">
        <v>11.18780316935827</v>
      </c>
      <c r="AY4211">
        <v>11.18780316935827</v>
      </c>
    </row>
    <row r="4212" spans="1:51">
      <c r="A4212">
        <v>6</v>
      </c>
      <c r="B4212">
        <v>12</v>
      </c>
      <c r="C4212">
        <v>0.68</v>
      </c>
      <c r="D4212">
        <v>60</v>
      </c>
      <c r="E4212" s="3">
        <v>0.16750000000000001</v>
      </c>
      <c r="F4212">
        <v>1973.7815000000001</v>
      </c>
      <c r="G4212">
        <v>80</v>
      </c>
      <c r="H4212">
        <v>1</v>
      </c>
      <c r="I4212">
        <v>1.0471975511965981</v>
      </c>
      <c r="J4212">
        <v>0.24999999999999989</v>
      </c>
      <c r="K4212">
        <v>0.75000000000000011</v>
      </c>
      <c r="L4212">
        <v>0.33333333333333309</v>
      </c>
      <c r="M4212">
        <v>0.99185000000000001</v>
      </c>
      <c r="N4212">
        <v>2.4320000000000001E-3</v>
      </c>
      <c r="O4212">
        <v>2.0072929328008301E-2</v>
      </c>
      <c r="P4212">
        <v>0.14742707067199171</v>
      </c>
      <c r="Q4212">
        <v>2.8940109334539388</v>
      </c>
      <c r="R4212">
        <v>1.4660278856871619E-2</v>
      </c>
      <c r="S4212">
        <v>0.69466027885687165</v>
      </c>
      <c r="T4212">
        <v>0.51250000000000007</v>
      </c>
      <c r="U4212">
        <v>0.52716027885687167</v>
      </c>
      <c r="V4212">
        <v>1.0435832677800749</v>
      </c>
      <c r="W4212">
        <v>0.34849999999999998</v>
      </c>
      <c r="X4212">
        <v>0.36619730631298059</v>
      </c>
      <c r="Y4212">
        <v>0.39425355631298059</v>
      </c>
      <c r="Z4212">
        <v>0.6278961349721629</v>
      </c>
      <c r="AA4212" s="7">
        <v>0.83105375178301921</v>
      </c>
      <c r="AB4212" s="24">
        <v>0.58215912390560631</v>
      </c>
      <c r="AC4212">
        <v>-5.1339475208786009E-5</v>
      </c>
      <c r="AD4212">
        <v>-38445689.052587278</v>
      </c>
      <c r="AE4212">
        <v>-1558255.1180092541</v>
      </c>
      <c r="AF4212">
        <v>3.4567048182409301E-4</v>
      </c>
      <c r="AG4212">
        <v>3.3837536821191178E-4</v>
      </c>
      <c r="AH4212">
        <v>2037.1709235120741</v>
      </c>
      <c r="AI4212">
        <v>1952.0923594775261</v>
      </c>
      <c r="AJ4212">
        <v>4020930.2811660469</v>
      </c>
      <c r="AK4212">
        <v>162973.67388096589</v>
      </c>
      <c r="AL4212">
        <v>10.326519193293199</v>
      </c>
      <c r="AM4212">
        <v>0.41854761302781268</v>
      </c>
      <c r="AN4212" s="29">
        <v>3853003.785428091</v>
      </c>
      <c r="AO4212">
        <v>156167.38875820211</v>
      </c>
      <c r="AP4212" s="5">
        <v>9.8952517849964305</v>
      </c>
      <c r="AQ4212">
        <v>0.40106776905129288</v>
      </c>
      <c r="AR4212" t="s">
        <v>60</v>
      </c>
      <c r="AS4212">
        <v>0.38</v>
      </c>
      <c r="AT4212">
        <v>3.8344739246281229E-3</v>
      </c>
      <c r="AU4212">
        <v>1.3875136087174909E-2</v>
      </c>
      <c r="AV4212">
        <v>9.7013646216166424E-3</v>
      </c>
      <c r="AW4212" s="34">
        <v>0.87664283883848626</v>
      </c>
      <c r="AX4212">
        <v>8.674601615820869</v>
      </c>
      <c r="AY4212">
        <v>8.674601615820869</v>
      </c>
    </row>
    <row r="4213" spans="1:51">
      <c r="A4213">
        <v>6</v>
      </c>
      <c r="B4213">
        <v>12</v>
      </c>
      <c r="C4213">
        <v>0.55679999999999996</v>
      </c>
      <c r="D4213">
        <v>90</v>
      </c>
      <c r="E4213" s="3">
        <v>0.1993</v>
      </c>
      <c r="F4213">
        <v>733.96900000000005</v>
      </c>
      <c r="G4213">
        <v>30</v>
      </c>
      <c r="H4213">
        <v>1</v>
      </c>
      <c r="I4213">
        <v>1.570796326794897</v>
      </c>
      <c r="J4213">
        <v>0.49999999999999989</v>
      </c>
      <c r="K4213">
        <v>0.50000000000000011</v>
      </c>
      <c r="L4213">
        <v>0.99999999999999978</v>
      </c>
      <c r="M4213">
        <v>0.99185000000000001</v>
      </c>
      <c r="N4213">
        <v>2.4320000000000001E-3</v>
      </c>
      <c r="O4213">
        <v>2.6419388485530271E-2</v>
      </c>
      <c r="P4213">
        <v>0.17288061151446971</v>
      </c>
      <c r="Q4213">
        <v>2.8940109334539388</v>
      </c>
      <c r="R4213">
        <v>1.4660278856871619E-2</v>
      </c>
      <c r="S4213">
        <v>0.57146027885687156</v>
      </c>
      <c r="T4213">
        <v>0.35749999999999987</v>
      </c>
      <c r="U4213">
        <v>0.37216027885687147</v>
      </c>
      <c r="V4213">
        <v>1.0533522914420841</v>
      </c>
      <c r="W4213">
        <v>0.3981119999999998</v>
      </c>
      <c r="X4213">
        <v>0.42534963346999771</v>
      </c>
      <c r="Y4213">
        <v>0.46507012346999771</v>
      </c>
      <c r="Z4213">
        <v>0.68196049993382879</v>
      </c>
      <c r="AA4213" s="7">
        <v>0.83164955422600217</v>
      </c>
      <c r="AB4213" s="24">
        <v>0.31379771964165659</v>
      </c>
      <c r="AC4213">
        <v>-2.2936191620180219E-5</v>
      </c>
      <c r="AD4213">
        <v>-32000473.84301687</v>
      </c>
      <c r="AE4213">
        <v>-1307976.5157527169</v>
      </c>
      <c r="AF4213">
        <v>8.5927151841223045E-5</v>
      </c>
      <c r="AG4213">
        <v>8.3722771145002193E-5</v>
      </c>
      <c r="AH4213">
        <v>4598.7284620962964</v>
      </c>
      <c r="AI4213">
        <v>4365.8028747442531</v>
      </c>
      <c r="AJ4213">
        <v>3375324.1305963569</v>
      </c>
      <c r="AK4213">
        <v>137961.85386288891</v>
      </c>
      <c r="AL4213">
        <v>8.6684789292295559</v>
      </c>
      <c r="AM4213">
        <v>0.35431246807002292</v>
      </c>
      <c r="AN4213" s="29">
        <v>3204363.9701731652</v>
      </c>
      <c r="AO4213">
        <v>130974.0862423276</v>
      </c>
      <c r="AP4213" s="5">
        <v>8.2294204889059852</v>
      </c>
      <c r="AQ4213">
        <v>0.33636654227519092</v>
      </c>
      <c r="AR4213" t="s">
        <v>60</v>
      </c>
      <c r="AS4213">
        <v>0.38</v>
      </c>
      <c r="AT4213">
        <v>2.8763521780836199E-3</v>
      </c>
      <c r="AU4213">
        <v>1.17989504201771E-2</v>
      </c>
      <c r="AV4213">
        <v>7.3529795619964684E-3</v>
      </c>
      <c r="AW4213" s="34">
        <v>1.300650807801417</v>
      </c>
      <c r="AX4213">
        <v>10.703602406633101</v>
      </c>
      <c r="AY4213">
        <v>10.703602406633101</v>
      </c>
    </row>
    <row r="4214" spans="1:51">
      <c r="A4214">
        <v>6</v>
      </c>
      <c r="B4214">
        <v>12</v>
      </c>
      <c r="C4214">
        <v>0.3997</v>
      </c>
      <c r="D4214">
        <v>145</v>
      </c>
      <c r="E4214" s="3">
        <v>0.16969999999999999</v>
      </c>
      <c r="F4214">
        <v>558.41155000000003</v>
      </c>
      <c r="G4214">
        <v>19</v>
      </c>
      <c r="H4214">
        <v>1</v>
      </c>
      <c r="I4214">
        <v>2.530727415391778</v>
      </c>
      <c r="J4214">
        <v>0.90957602214449595</v>
      </c>
      <c r="K4214">
        <v>9.0423977855504198E-2</v>
      </c>
      <c r="L4214">
        <v>10.05901359037734</v>
      </c>
      <c r="M4214">
        <v>0.99185000000000001</v>
      </c>
      <c r="N4214">
        <v>2.4320000000000001E-3</v>
      </c>
      <c r="O4214">
        <v>2.441201891448597E-2</v>
      </c>
      <c r="P4214">
        <v>0.145287981085514</v>
      </c>
      <c r="Q4214">
        <v>2.8940109334539388</v>
      </c>
      <c r="R4214">
        <v>1.4660278856871619E-2</v>
      </c>
      <c r="S4214">
        <v>0.4143602788568716</v>
      </c>
      <c r="T4214">
        <v>0.23</v>
      </c>
      <c r="U4214">
        <v>0.24466027885687161</v>
      </c>
      <c r="V4214">
        <v>1.074701702373505</v>
      </c>
      <c r="W4214">
        <v>0.33447293316706261</v>
      </c>
      <c r="X4214">
        <v>0.36884217773278039</v>
      </c>
      <c r="Y4214">
        <v>0.39764026773278038</v>
      </c>
      <c r="Z4214">
        <v>0.63058724038215397</v>
      </c>
      <c r="AA4214" s="7">
        <v>0.83254239876321945</v>
      </c>
      <c r="AB4214" s="24">
        <v>4.4074643785029323E-2</v>
      </c>
      <c r="AC4214">
        <v>-1.7083089191793171E-5</v>
      </c>
      <c r="AD4214">
        <v>-32687972.516602241</v>
      </c>
      <c r="AE4214">
        <v>-1112211.0167947679</v>
      </c>
      <c r="AF4214">
        <v>9.112471431788413E-6</v>
      </c>
      <c r="AG4214">
        <v>8.7900675261007275E-6</v>
      </c>
      <c r="AH4214">
        <v>6041.4352887736322</v>
      </c>
      <c r="AI4214">
        <v>5621.4996918968054</v>
      </c>
      <c r="AJ4214">
        <v>3373607.2438287819</v>
      </c>
      <c r="AK4214">
        <v>114787.270486699</v>
      </c>
      <c r="AL4214">
        <v>8.6640696351313427</v>
      </c>
      <c r="AM4214">
        <v>0.29479569874135919</v>
      </c>
      <c r="AN4214" s="29">
        <v>3139110.3562766179</v>
      </c>
      <c r="AO4214">
        <v>106808.4941460393</v>
      </c>
      <c r="AP4214" s="5">
        <v>8.061836708731855</v>
      </c>
      <c r="AQ4214">
        <v>0.27430467272015641</v>
      </c>
      <c r="AR4214" t="s">
        <v>60</v>
      </c>
      <c r="AS4214">
        <v>0.38</v>
      </c>
      <c r="AT4214">
        <v>3.8152267448528778E-3</v>
      </c>
      <c r="AU4214">
        <v>1.383544957574499E-2</v>
      </c>
      <c r="AV4214">
        <v>7.6259947325417049E-3</v>
      </c>
      <c r="AW4214" s="34">
        <v>0.91440521710425549</v>
      </c>
      <c r="AX4214">
        <v>7.3717855459070094</v>
      </c>
      <c r="AY4214">
        <v>7.3717855459070094</v>
      </c>
    </row>
    <row r="4215" spans="1:51">
      <c r="A4215">
        <v>6</v>
      </c>
      <c r="B4215">
        <v>12</v>
      </c>
      <c r="C4215">
        <v>2.222</v>
      </c>
      <c r="D4215">
        <v>15.541</v>
      </c>
      <c r="E4215" s="3">
        <v>0.157</v>
      </c>
      <c r="F4215">
        <v>35509.403999999988</v>
      </c>
      <c r="G4215">
        <v>772.48</v>
      </c>
      <c r="H4215">
        <v>6</v>
      </c>
      <c r="I4215">
        <v>0.27124161905243882</v>
      </c>
      <c r="J4215">
        <v>1.8280512632909141E-2</v>
      </c>
      <c r="K4215">
        <v>0.9817194873670908</v>
      </c>
      <c r="L4215">
        <v>1.8620912458340119E-2</v>
      </c>
      <c r="M4215">
        <v>1.0107999999999999</v>
      </c>
      <c r="N4215">
        <v>5.2969000000000002E-3</v>
      </c>
      <c r="O4215">
        <v>1.6032359870083109E-2</v>
      </c>
      <c r="P4215">
        <v>0.14096764012991689</v>
      </c>
      <c r="Q4215">
        <v>2.8940109334539388</v>
      </c>
      <c r="R4215">
        <v>1.4660278856871619E-2</v>
      </c>
      <c r="S4215">
        <v>2.236660278856871</v>
      </c>
      <c r="T4215">
        <v>2.0649999999999999</v>
      </c>
      <c r="U4215">
        <v>2.079660278856871</v>
      </c>
      <c r="V4215">
        <v>1.013239101298629</v>
      </c>
      <c r="W4215">
        <v>0.33551541032087712</v>
      </c>
      <c r="X4215">
        <v>0.34012674562356432</v>
      </c>
      <c r="Y4215">
        <v>0.3647757456235643</v>
      </c>
      <c r="Z4215">
        <v>0.60396667592141562</v>
      </c>
      <c r="AA4215" s="7">
        <v>0.83739615647243548</v>
      </c>
      <c r="AB4215" s="24">
        <v>0.9615932523981594</v>
      </c>
      <c r="AC4215">
        <v>-6.365771394621553E-4</v>
      </c>
      <c r="AD4215">
        <v>-55781776.942228757</v>
      </c>
      <c r="AE4215">
        <v>-1213490.0110498299</v>
      </c>
      <c r="AF4215">
        <v>7.9254044873272797E-3</v>
      </c>
      <c r="AG4215">
        <v>7.8734571080421693E-3</v>
      </c>
      <c r="AH4215">
        <v>141.40092550791829</v>
      </c>
      <c r="AI4215">
        <v>139.55336438032271</v>
      </c>
      <c r="AJ4215">
        <v>5021062.5898345737</v>
      </c>
      <c r="AK4215">
        <v>109229.38693635671</v>
      </c>
      <c r="AL4215">
        <v>12.895050542785571</v>
      </c>
      <c r="AM4215">
        <v>0.28052198914098919</v>
      </c>
      <c r="AN4215" s="29">
        <v>4955456.7953400891</v>
      </c>
      <c r="AO4215">
        <v>107802.18291651169</v>
      </c>
      <c r="AP4215" s="5">
        <v>12.72656229537381</v>
      </c>
      <c r="AQ4215">
        <v>0.276856655829266</v>
      </c>
      <c r="AR4215" t="s">
        <v>60</v>
      </c>
      <c r="AS4215">
        <v>0.38</v>
      </c>
      <c r="AT4215">
        <v>4.2690551579846513E-3</v>
      </c>
      <c r="AU4215">
        <v>1.507661786940497E-2</v>
      </c>
      <c r="AV4215">
        <v>1.218970514402334E-2</v>
      </c>
      <c r="AW4215" s="34">
        <v>0.70842210914952175</v>
      </c>
      <c r="AX4215">
        <v>9.0157781035114937</v>
      </c>
      <c r="AY4215">
        <v>9.0157781035114937</v>
      </c>
    </row>
    <row r="4216" spans="1:51">
      <c r="A4216">
        <v>6</v>
      </c>
      <c r="B4216">
        <v>12</v>
      </c>
      <c r="C4216">
        <v>1.1080000000000001</v>
      </c>
      <c r="D4216">
        <v>37.5</v>
      </c>
      <c r="E4216" s="3">
        <v>0.20699999999999999</v>
      </c>
      <c r="F4216">
        <v>3458.6194999999998</v>
      </c>
      <c r="G4216">
        <v>95.4</v>
      </c>
      <c r="H4216">
        <v>3</v>
      </c>
      <c r="I4216">
        <v>0.6544984694978736</v>
      </c>
      <c r="J4216">
        <v>0.1033233298543824</v>
      </c>
      <c r="K4216">
        <v>0.89667667014561758</v>
      </c>
      <c r="L4216">
        <v>0.1152291938604838</v>
      </c>
      <c r="M4216">
        <v>1.0315000000000001</v>
      </c>
      <c r="N4216">
        <v>4.8304999999999997E-3</v>
      </c>
      <c r="O4216">
        <v>2.2240155553029831E-2</v>
      </c>
      <c r="P4216">
        <v>0.18475984444697019</v>
      </c>
      <c r="Q4216">
        <v>2.8940109334539388</v>
      </c>
      <c r="R4216">
        <v>1.4660278856871619E-2</v>
      </c>
      <c r="S4216">
        <v>1.122660278856872</v>
      </c>
      <c r="T4216">
        <v>0.90100000000000013</v>
      </c>
      <c r="U4216">
        <v>0.91566027885687173</v>
      </c>
      <c r="V4216">
        <v>1.0266376644774049</v>
      </c>
      <c r="W4216">
        <v>0.41259402712107529</v>
      </c>
      <c r="X4216">
        <v>0.42485537526444411</v>
      </c>
      <c r="Y4216">
        <v>0.46770437526444408</v>
      </c>
      <c r="Z4216">
        <v>0.6838891542234341</v>
      </c>
      <c r="AA4216" s="7">
        <v>0.84661112683155582</v>
      </c>
      <c r="AB4216" s="24">
        <v>0.79763810873053587</v>
      </c>
      <c r="AC4216">
        <v>-6.797055854705583E-5</v>
      </c>
      <c r="AD4216">
        <v>-50884082.372305468</v>
      </c>
      <c r="AE4216">
        <v>-1403548.8605548949</v>
      </c>
      <c r="AF4216">
        <v>9.1129384296051192E-4</v>
      </c>
      <c r="AG4216">
        <v>8.9939369639796074E-4</v>
      </c>
      <c r="AH4216">
        <v>1088.9934885990031</v>
      </c>
      <c r="AI4216">
        <v>1060.7379081044519</v>
      </c>
      <c r="AJ4216">
        <v>3766414.1150415381</v>
      </c>
      <c r="AK4216">
        <v>103889.9788123449</v>
      </c>
      <c r="AL4216">
        <v>9.6728729247172698</v>
      </c>
      <c r="AM4216">
        <v>0.26680936628560248</v>
      </c>
      <c r="AN4216" s="29">
        <v>3668688.8133592661</v>
      </c>
      <c r="AO4216">
        <v>101194.3964331647</v>
      </c>
      <c r="AP4216" s="5">
        <v>9.4218956301794226</v>
      </c>
      <c r="AQ4216">
        <v>0.25988659438227218</v>
      </c>
      <c r="AR4216" t="s">
        <v>60</v>
      </c>
      <c r="AS4216">
        <v>0.38</v>
      </c>
      <c r="AT4216">
        <v>3.0339997793932339E-3</v>
      </c>
      <c r="AU4216">
        <v>1.232805031443066E-2</v>
      </c>
      <c r="AV4216">
        <v>9.2057348235221031E-3</v>
      </c>
      <c r="AW4216" s="34">
        <v>1.284902382964602</v>
      </c>
      <c r="AX4216">
        <v>12.106216147261311</v>
      </c>
      <c r="AY4216">
        <v>12.106216147261311</v>
      </c>
    </row>
    <row r="4217" spans="1:51">
      <c r="A4217">
        <v>6</v>
      </c>
      <c r="B4217">
        <v>12</v>
      </c>
      <c r="C4217">
        <v>0.47939999999999999</v>
      </c>
      <c r="D4217">
        <v>145</v>
      </c>
      <c r="E4217" s="3">
        <v>0.2319</v>
      </c>
      <c r="F4217">
        <v>312.43275</v>
      </c>
      <c r="G4217">
        <v>16</v>
      </c>
      <c r="H4217">
        <v>1</v>
      </c>
      <c r="I4217">
        <v>2.530727415391778</v>
      </c>
      <c r="J4217">
        <v>0.90957602214449595</v>
      </c>
      <c r="K4217">
        <v>9.0423977855504198E-2</v>
      </c>
      <c r="L4217">
        <v>10.05901359037734</v>
      </c>
      <c r="M4217">
        <v>0.99185000000000001</v>
      </c>
      <c r="N4217">
        <v>2.4320000000000001E-3</v>
      </c>
      <c r="O4217">
        <v>3.4695596104916633E-2</v>
      </c>
      <c r="P4217">
        <v>0.1972044038950834</v>
      </c>
      <c r="Q4217">
        <v>2.8940109334539388</v>
      </c>
      <c r="R4217">
        <v>1.4660278856871619E-2</v>
      </c>
      <c r="S4217">
        <v>0.49406027885687159</v>
      </c>
      <c r="T4217">
        <v>0.2475</v>
      </c>
      <c r="U4217">
        <v>0.2621602788568716</v>
      </c>
      <c r="V4217">
        <v>1.0620961117617369</v>
      </c>
      <c r="W4217">
        <v>0.43169023756591057</v>
      </c>
      <c r="X4217">
        <v>0.47124398943508022</v>
      </c>
      <c r="Y4217">
        <v>0.5250215994350802</v>
      </c>
      <c r="Z4217">
        <v>0.72458374218242039</v>
      </c>
      <c r="AA4217" s="7">
        <v>0.84700642546091975</v>
      </c>
      <c r="AB4217" s="24">
        <v>4.2709737671417038E-2</v>
      </c>
      <c r="AC4217">
        <v>-8.4775579584289613E-6</v>
      </c>
      <c r="AD4217">
        <v>-36854097.787601471</v>
      </c>
      <c r="AE4217">
        <v>-1887335.9614240939</v>
      </c>
      <c r="AF4217">
        <v>6.3344427721454131E-6</v>
      </c>
      <c r="AG4217">
        <v>6.1464804901797147E-6</v>
      </c>
      <c r="AH4217">
        <v>8888.8381678283768</v>
      </c>
      <c r="AI4217">
        <v>8369.1466990535719</v>
      </c>
      <c r="AJ4217">
        <v>2777164.153079581</v>
      </c>
      <c r="AK4217">
        <v>142221.410685254</v>
      </c>
      <c r="AL4217">
        <v>7.1322895261405916</v>
      </c>
      <c r="AM4217">
        <v>0.3652518259313387</v>
      </c>
      <c r="AN4217" s="29">
        <v>2614795.5183387301</v>
      </c>
      <c r="AO4217">
        <v>133906.34718485709</v>
      </c>
      <c r="AP4217" s="5">
        <v>6.7152957695231592</v>
      </c>
      <c r="AQ4217">
        <v>0.34389715006628008</v>
      </c>
      <c r="AR4217" t="s">
        <v>60</v>
      </c>
      <c r="AS4217">
        <v>0.38</v>
      </c>
      <c r="AT4217">
        <v>2.6200568078669408E-3</v>
      </c>
      <c r="AU4217">
        <v>1.119705594389009E-2</v>
      </c>
      <c r="AV4217">
        <v>6.3493249644095322E-3</v>
      </c>
      <c r="AW4217" s="34">
        <v>1.4433331425047959</v>
      </c>
      <c r="AX4217">
        <v>9.6924089458750231</v>
      </c>
      <c r="AY4217">
        <v>9.6924089458750231</v>
      </c>
    </row>
    <row r="4218" spans="1:51">
      <c r="A4218">
        <v>6</v>
      </c>
      <c r="B4218">
        <v>12</v>
      </c>
      <c r="C4218">
        <v>0.51929999999999998</v>
      </c>
      <c r="D4218">
        <v>90</v>
      </c>
      <c r="E4218" s="3">
        <v>0.18179999999999999</v>
      </c>
      <c r="F4218">
        <v>1001.7685</v>
      </c>
      <c r="G4218">
        <v>40</v>
      </c>
      <c r="H4218">
        <v>1</v>
      </c>
      <c r="I4218">
        <v>1.570796326794897</v>
      </c>
      <c r="J4218">
        <v>0.49999999999999989</v>
      </c>
      <c r="K4218">
        <v>0.50000000000000011</v>
      </c>
      <c r="L4218">
        <v>0.99999999999999978</v>
      </c>
      <c r="M4218">
        <v>0.99185000000000001</v>
      </c>
      <c r="N4218">
        <v>2.4320000000000001E-3</v>
      </c>
      <c r="O4218">
        <v>2.3054250980995668E-2</v>
      </c>
      <c r="P4218">
        <v>0.15874574901900429</v>
      </c>
      <c r="Q4218">
        <v>2.8940109334539388</v>
      </c>
      <c r="R4218">
        <v>1.4660278856871619E-2</v>
      </c>
      <c r="S4218">
        <v>0.53396027885687158</v>
      </c>
      <c r="T4218">
        <v>0.33750000000000002</v>
      </c>
      <c r="U4218">
        <v>0.35216027885687162</v>
      </c>
      <c r="V4218">
        <v>1.057258674761034</v>
      </c>
      <c r="W4218">
        <v>0.35052749999999988</v>
      </c>
      <c r="X4218">
        <v>0.37607920140145762</v>
      </c>
      <c r="Y4218">
        <v>0.40913044140145749</v>
      </c>
      <c r="Z4218">
        <v>0.63963305214900956</v>
      </c>
      <c r="AA4218" s="7">
        <v>0.84803972629454227</v>
      </c>
      <c r="AB4218" s="24">
        <v>0.31488451771422238</v>
      </c>
      <c r="AC4218">
        <v>-1.78712101873298E-5</v>
      </c>
      <c r="AD4218">
        <v>-56054877.621562913</v>
      </c>
      <c r="AE4218">
        <v>-2238236.783111583</v>
      </c>
      <c r="AF4218">
        <v>9.8785277650098656E-5</v>
      </c>
      <c r="AG4218">
        <v>9.6073053961092512E-5</v>
      </c>
      <c r="AH4218">
        <v>3988.460515425169</v>
      </c>
      <c r="AI4218">
        <v>3772.454755527694</v>
      </c>
      <c r="AJ4218">
        <v>3995514.1078466978</v>
      </c>
      <c r="AK4218">
        <v>159538.42061700669</v>
      </c>
      <c r="AL4218">
        <v>10.26124559160165</v>
      </c>
      <c r="AM4218">
        <v>0.40972522460435312</v>
      </c>
      <c r="AN4218" s="29">
        <v>3779126.3417628449</v>
      </c>
      <c r="AO4218">
        <v>150898.1902211078</v>
      </c>
      <c r="AP4218" s="5">
        <v>9.7055203580343683</v>
      </c>
      <c r="AQ4218">
        <v>0.38753545786414201</v>
      </c>
      <c r="AR4218" t="s">
        <v>60</v>
      </c>
      <c r="AS4218">
        <v>0.38</v>
      </c>
      <c r="AT4218">
        <v>3.892564763416866E-3</v>
      </c>
      <c r="AU4218">
        <v>1.4130655190106209E-2</v>
      </c>
      <c r="AV4218">
        <v>8.9119632597195724E-3</v>
      </c>
      <c r="AW4218" s="34">
        <v>0.97130676642232894</v>
      </c>
      <c r="AX4218">
        <v>9.4270375954084464</v>
      </c>
      <c r="AY4218">
        <v>9.4270375954084464</v>
      </c>
    </row>
    <row r="4219" spans="1:51">
      <c r="A4219">
        <v>6</v>
      </c>
      <c r="B4219">
        <v>12</v>
      </c>
      <c r="C4219">
        <v>0.3997</v>
      </c>
      <c r="D4219">
        <v>145</v>
      </c>
      <c r="E4219" s="3">
        <v>0.17469999999999999</v>
      </c>
      <c r="F4219">
        <v>619.90625</v>
      </c>
      <c r="G4219">
        <v>26</v>
      </c>
      <c r="H4219">
        <v>1</v>
      </c>
      <c r="I4219">
        <v>2.530727415391778</v>
      </c>
      <c r="J4219">
        <v>0.90957602214449595</v>
      </c>
      <c r="K4219">
        <v>9.0423977855504198E-2</v>
      </c>
      <c r="L4219">
        <v>10.05901359037734</v>
      </c>
      <c r="M4219">
        <v>0.99185000000000001</v>
      </c>
      <c r="N4219">
        <v>2.4320000000000001E-3</v>
      </c>
      <c r="O4219">
        <v>2.441201891448597E-2</v>
      </c>
      <c r="P4219">
        <v>0.150287981085514</v>
      </c>
      <c r="Q4219">
        <v>2.8940109334539388</v>
      </c>
      <c r="R4219">
        <v>1.4660278856871619E-2</v>
      </c>
      <c r="S4219">
        <v>0.4143602788568716</v>
      </c>
      <c r="T4219">
        <v>0.22500000000000001</v>
      </c>
      <c r="U4219">
        <v>0.23966027885687161</v>
      </c>
      <c r="V4219">
        <v>1.074701702373505</v>
      </c>
      <c r="W4219">
        <v>0.32720178244603948</v>
      </c>
      <c r="X4219">
        <v>0.36130433424923408</v>
      </c>
      <c r="Y4219">
        <v>0.39182442424923408</v>
      </c>
      <c r="Z4219">
        <v>0.6259588039553674</v>
      </c>
      <c r="AA4219" s="7">
        <v>0.84947460224676563</v>
      </c>
      <c r="AB4219" s="24">
        <v>4.3826132451015382E-2</v>
      </c>
      <c r="AC4219">
        <v>-1.1294788271385029E-5</v>
      </c>
      <c r="AD4219">
        <v>-54884273.622951567</v>
      </c>
      <c r="AE4219">
        <v>-2301946.6478951299</v>
      </c>
      <c r="AF4219">
        <v>9.112471431788413E-6</v>
      </c>
      <c r="AG4219">
        <v>8.7900675261007275E-6</v>
      </c>
      <c r="AH4219">
        <v>6078.8519916273444</v>
      </c>
      <c r="AI4219">
        <v>5656.3155880390341</v>
      </c>
      <c r="AJ4219">
        <v>3768318.3424347378</v>
      </c>
      <c r="AK4219">
        <v>158050.15178231089</v>
      </c>
      <c r="AL4219">
        <v>9.6777633454282128</v>
      </c>
      <c r="AM4219">
        <v>0.40590306515079261</v>
      </c>
      <c r="AN4219" s="29">
        <v>3506385.3849978219</v>
      </c>
      <c r="AO4219">
        <v>147064.20528901491</v>
      </c>
      <c r="AP4219" s="5">
        <v>9.0050693360349516</v>
      </c>
      <c r="AQ4219">
        <v>0.37768905013767612</v>
      </c>
      <c r="AR4219" t="s">
        <v>60</v>
      </c>
      <c r="AS4219">
        <v>0.38</v>
      </c>
      <c r="AT4219">
        <v>4.1627551875330956E-3</v>
      </c>
      <c r="AU4219">
        <v>1.481960264080235E-2</v>
      </c>
      <c r="AV4219">
        <v>8.2181593183502932E-3</v>
      </c>
      <c r="AW4219" s="34">
        <v>0.88603020813484956</v>
      </c>
      <c r="AX4219">
        <v>7.9787634580757993</v>
      </c>
      <c r="AY4219">
        <v>7.9787634580757993</v>
      </c>
    </row>
    <row r="4220" spans="1:51">
      <c r="A4220">
        <v>6</v>
      </c>
      <c r="B4220">
        <v>12</v>
      </c>
      <c r="C4220">
        <v>1.93</v>
      </c>
      <c r="D4220">
        <v>18</v>
      </c>
      <c r="E4220" s="3">
        <v>0.16400000000000001</v>
      </c>
      <c r="F4220">
        <v>25978.350999999999</v>
      </c>
      <c r="G4220">
        <v>1400</v>
      </c>
      <c r="H4220">
        <v>5</v>
      </c>
      <c r="I4220">
        <v>0.31415926535897931</v>
      </c>
      <c r="J4220">
        <v>2.447174185242321E-2</v>
      </c>
      <c r="K4220">
        <v>0.97552825814757682</v>
      </c>
      <c r="L4220">
        <v>2.5085630936916591E-2</v>
      </c>
      <c r="M4220">
        <v>0.98777000000000004</v>
      </c>
      <c r="N4220">
        <v>8.2796999999999992E-3</v>
      </c>
      <c r="O4220">
        <v>1.617300638153463E-2</v>
      </c>
      <c r="P4220">
        <v>0.14782699361846541</v>
      </c>
      <c r="Q4220">
        <v>2.8940109334539388</v>
      </c>
      <c r="R4220">
        <v>1.4660278856871619E-2</v>
      </c>
      <c r="S4220">
        <v>1.9446602788568721</v>
      </c>
      <c r="T4220">
        <v>1.766</v>
      </c>
      <c r="U4220">
        <v>1.7806602788568719</v>
      </c>
      <c r="V4220">
        <v>1.015249698022413</v>
      </c>
      <c r="W4220">
        <v>0.33363598197984889</v>
      </c>
      <c r="X4220">
        <v>0.33896096589868152</v>
      </c>
      <c r="Y4220">
        <v>0.36585696589868139</v>
      </c>
      <c r="Z4220">
        <v>0.60486111290004541</v>
      </c>
      <c r="AA4220" s="7">
        <v>0.85171404019731844</v>
      </c>
      <c r="AB4220" s="24">
        <v>0.94862955641200508</v>
      </c>
      <c r="AC4220">
        <v>-3.2146214323705731E-4</v>
      </c>
      <c r="AD4220">
        <v>-80813095.870024949</v>
      </c>
      <c r="AE4220">
        <v>-4355100.6843365431</v>
      </c>
      <c r="AF4220">
        <v>5.8249787457990308E-3</v>
      </c>
      <c r="AG4220">
        <v>5.7810657736068064E-3</v>
      </c>
      <c r="AH4220">
        <v>192.61870354628269</v>
      </c>
      <c r="AI4220">
        <v>189.72544776076401</v>
      </c>
      <c r="AJ4220">
        <v>5003916.2898902772</v>
      </c>
      <c r="AK4220">
        <v>269666.18496479577</v>
      </c>
      <c r="AL4220">
        <v>12.85101556006078</v>
      </c>
      <c r="AM4220">
        <v>0.69255441902702319</v>
      </c>
      <c r="AN4220" s="29">
        <v>4928754.2755612917</v>
      </c>
      <c r="AO4220">
        <v>265615.62686506961</v>
      </c>
      <c r="AP4220" s="5">
        <v>12.657985109567671</v>
      </c>
      <c r="AQ4220">
        <v>0.68215180992029623</v>
      </c>
      <c r="AR4220" t="s">
        <v>60</v>
      </c>
      <c r="AS4220">
        <v>0.38</v>
      </c>
      <c r="AT4220">
        <v>4.5275231587076654E-3</v>
      </c>
      <c r="AU4220">
        <v>1.5823014703606069E-2</v>
      </c>
      <c r="AV4220">
        <v>1.28342148468879E-2</v>
      </c>
      <c r="AW4220" s="34">
        <v>0.72600865009505255</v>
      </c>
      <c r="AX4220">
        <v>9.1898066823205031</v>
      </c>
      <c r="AY4220">
        <v>9.1898066823205031</v>
      </c>
    </row>
    <row r="4221" spans="1:51">
      <c r="A4221">
        <v>6</v>
      </c>
      <c r="B4221">
        <v>12</v>
      </c>
      <c r="C4221">
        <v>2.13</v>
      </c>
      <c r="D4221">
        <v>16</v>
      </c>
      <c r="E4221" s="3">
        <v>0.16</v>
      </c>
      <c r="F4221">
        <v>35065.834999999999</v>
      </c>
      <c r="G4221">
        <v>1700</v>
      </c>
      <c r="H4221">
        <v>5</v>
      </c>
      <c r="I4221">
        <v>0.27925268031909273</v>
      </c>
      <c r="J4221">
        <v>1.936915203084057E-2</v>
      </c>
      <c r="K4221">
        <v>0.98063084796915956</v>
      </c>
      <c r="L4221">
        <v>1.9751726218844912E-2</v>
      </c>
      <c r="M4221">
        <v>0.98777000000000004</v>
      </c>
      <c r="N4221">
        <v>8.2796999999999992E-3</v>
      </c>
      <c r="O4221">
        <v>1.5607798519774009E-2</v>
      </c>
      <c r="P4221">
        <v>0.144392201480226</v>
      </c>
      <c r="Q4221">
        <v>2.8940109334539388</v>
      </c>
      <c r="R4221">
        <v>1.4660278856871619E-2</v>
      </c>
      <c r="S4221">
        <v>2.1446602788568709</v>
      </c>
      <c r="T4221">
        <v>1.97</v>
      </c>
      <c r="U4221">
        <v>1.9846602788568719</v>
      </c>
      <c r="V4221">
        <v>1.013812892438986</v>
      </c>
      <c r="W4221">
        <v>0.3250995953464404</v>
      </c>
      <c r="X4221">
        <v>0.32977314449951189</v>
      </c>
      <c r="Y4221">
        <v>0.35537314449951202</v>
      </c>
      <c r="Z4221">
        <v>0.59613181805663751</v>
      </c>
      <c r="AA4221" s="7">
        <v>0.85338637359648795</v>
      </c>
      <c r="AB4221" s="24">
        <v>0.95916814418679652</v>
      </c>
      <c r="AC4221">
        <v>-3.9704270681037272E-4</v>
      </c>
      <c r="AD4221">
        <v>-88317539.646301612</v>
      </c>
      <c r="AE4221">
        <v>-4281655.2749624457</v>
      </c>
      <c r="AF4221">
        <v>7.6740390060917162E-3</v>
      </c>
      <c r="AG4221">
        <v>7.6215814896743476E-3</v>
      </c>
      <c r="AH4221">
        <v>147.152347061369</v>
      </c>
      <c r="AI4221">
        <v>145.14744107007411</v>
      </c>
      <c r="AJ4221">
        <v>5160019.9219167</v>
      </c>
      <c r="AK4221">
        <v>250158.99000432729</v>
      </c>
      <c r="AL4221">
        <v>13.25191958961191</v>
      </c>
      <c r="AM4221">
        <v>0.64245620565830663</v>
      </c>
      <c r="AN4221" s="29">
        <v>5089716.2192354398</v>
      </c>
      <c r="AO4221">
        <v>246750.64981912589</v>
      </c>
      <c r="AP4221" s="5">
        <v>13.071366214066421</v>
      </c>
      <c r="AQ4221">
        <v>0.63370293517644494</v>
      </c>
      <c r="AR4221" t="s">
        <v>60</v>
      </c>
      <c r="AS4221">
        <v>0.38</v>
      </c>
      <c r="AT4221">
        <v>4.6726071111940952E-3</v>
      </c>
      <c r="AU4221">
        <v>1.6247898637273141E-2</v>
      </c>
      <c r="AV4221">
        <v>1.3236420270984321E-2</v>
      </c>
      <c r="AW4221" s="34">
        <v>0.67546428761904964</v>
      </c>
      <c r="AX4221">
        <v>8.8292410679920881</v>
      </c>
      <c r="AY4221">
        <v>8.8292410679920881</v>
      </c>
    </row>
    <row r="4222" spans="1:51">
      <c r="A4222">
        <v>6</v>
      </c>
      <c r="B4222">
        <v>12</v>
      </c>
      <c r="C4222">
        <v>0.68</v>
      </c>
      <c r="D4222">
        <v>60</v>
      </c>
      <c r="E4222" s="3">
        <v>0.17749999999999999</v>
      </c>
      <c r="F4222">
        <v>2221.7440000000001</v>
      </c>
      <c r="G4222">
        <v>90</v>
      </c>
      <c r="H4222">
        <v>1</v>
      </c>
      <c r="I4222">
        <v>1.0471975511965981</v>
      </c>
      <c r="J4222">
        <v>0.24999999999999989</v>
      </c>
      <c r="K4222">
        <v>0.75000000000000011</v>
      </c>
      <c r="L4222">
        <v>0.33333333333333309</v>
      </c>
      <c r="M4222">
        <v>0.99185000000000001</v>
      </c>
      <c r="N4222">
        <v>2.4320000000000001E-3</v>
      </c>
      <c r="O4222">
        <v>2.0072929328008301E-2</v>
      </c>
      <c r="P4222">
        <v>0.15742707067199169</v>
      </c>
      <c r="Q4222">
        <v>2.8940109334539388</v>
      </c>
      <c r="R4222">
        <v>1.4660278856871619E-2</v>
      </c>
      <c r="S4222">
        <v>0.69466027885687165</v>
      </c>
      <c r="T4222">
        <v>0.50250000000000006</v>
      </c>
      <c r="U4222">
        <v>0.51716027885687166</v>
      </c>
      <c r="V4222">
        <v>1.0435832677800749</v>
      </c>
      <c r="W4222">
        <v>0.3417</v>
      </c>
      <c r="X4222">
        <v>0.35925070352441191</v>
      </c>
      <c r="Y4222">
        <v>0.39075695352441192</v>
      </c>
      <c r="Z4222">
        <v>0.6251055539062278</v>
      </c>
      <c r="AA4222" s="7">
        <v>0.85678907457158804</v>
      </c>
      <c r="AB4222" s="24">
        <v>0.57966536276054015</v>
      </c>
      <c r="AC4222">
        <v>-2.5525176182211951E-5</v>
      </c>
      <c r="AD4222">
        <v>-87041279.720854357</v>
      </c>
      <c r="AE4222">
        <v>-3525930.6089616502</v>
      </c>
      <c r="AF4222">
        <v>3.4567048182409301E-4</v>
      </c>
      <c r="AG4222">
        <v>3.3837536821191178E-4</v>
      </c>
      <c r="AH4222">
        <v>2070.4289811032681</v>
      </c>
      <c r="AI4222">
        <v>1983.9614576300301</v>
      </c>
      <c r="AJ4222">
        <v>4599963.1661922997</v>
      </c>
      <c r="AK4222">
        <v>186338.60829929411</v>
      </c>
      <c r="AL4222">
        <v>11.81358655896698</v>
      </c>
      <c r="AM4222">
        <v>0.47855324029547419</v>
      </c>
      <c r="AN4222" s="29">
        <v>4407854.4647207744</v>
      </c>
      <c r="AO4222">
        <v>178556.53118670269</v>
      </c>
      <c r="AP4222" s="5">
        <v>11.32021461411221</v>
      </c>
      <c r="AQ4222">
        <v>0.4585673755707671</v>
      </c>
      <c r="AR4222" t="s">
        <v>60</v>
      </c>
      <c r="AS4222">
        <v>0.38</v>
      </c>
      <c r="AT4222">
        <v>4.2866767245360654E-3</v>
      </c>
      <c r="AU4222">
        <v>1.516741947395695E-2</v>
      </c>
      <c r="AV4222">
        <v>1.073363832476646E-2</v>
      </c>
      <c r="AW4222" s="34">
        <v>0.86512264034322528</v>
      </c>
      <c r="AX4222">
        <v>9.7933739562127169</v>
      </c>
      <c r="AY4222">
        <v>9.7933739562127169</v>
      </c>
    </row>
    <row r="4223" spans="1:51">
      <c r="A4223">
        <v>6</v>
      </c>
      <c r="B4223">
        <v>12</v>
      </c>
      <c r="C4223">
        <v>2.222</v>
      </c>
      <c r="D4223">
        <v>15.541</v>
      </c>
      <c r="E4223" s="3">
        <v>0.16700000000000001</v>
      </c>
      <c r="F4223">
        <v>37143.867599999998</v>
      </c>
      <c r="G4223">
        <v>910.9</v>
      </c>
      <c r="H4223">
        <v>6</v>
      </c>
      <c r="I4223">
        <v>0.27124161905243882</v>
      </c>
      <c r="J4223">
        <v>1.8280512632909141E-2</v>
      </c>
      <c r="K4223">
        <v>0.9817194873670908</v>
      </c>
      <c r="L4223">
        <v>1.8620912458340119E-2</v>
      </c>
      <c r="M4223">
        <v>1.0107999999999999</v>
      </c>
      <c r="N4223">
        <v>5.2969000000000002E-3</v>
      </c>
      <c r="O4223">
        <v>1.6032359870083109E-2</v>
      </c>
      <c r="P4223">
        <v>0.1509676401299169</v>
      </c>
      <c r="Q4223">
        <v>2.8940109334539388</v>
      </c>
      <c r="R4223">
        <v>1.4660278856871619E-2</v>
      </c>
      <c r="S4223">
        <v>2.236660278856871</v>
      </c>
      <c r="T4223">
        <v>2.0550000000000002</v>
      </c>
      <c r="U4223">
        <v>2.0696602788568721</v>
      </c>
      <c r="V4223">
        <v>1.013239101298629</v>
      </c>
      <c r="W4223">
        <v>0.33389063835806421</v>
      </c>
      <c r="X4223">
        <v>0.33849125376423761</v>
      </c>
      <c r="Y4223">
        <v>0.36638025376423761</v>
      </c>
      <c r="Z4223">
        <v>0.60529352694724692</v>
      </c>
      <c r="AA4223" s="7">
        <v>0.85782036833176245</v>
      </c>
      <c r="AB4223" s="24">
        <v>0.96125169750847228</v>
      </c>
      <c r="AC4223">
        <v>-3.455010220970384E-4</v>
      </c>
      <c r="AD4223">
        <v>-107507258.2261932</v>
      </c>
      <c r="AE4223">
        <v>-2636461.0861966191</v>
      </c>
      <c r="AF4223">
        <v>7.9254044873272814E-3</v>
      </c>
      <c r="AG4223">
        <v>7.8734571080421711E-3</v>
      </c>
      <c r="AH4223">
        <v>143.97823310117491</v>
      </c>
      <c r="AI4223">
        <v>142.0969965693622</v>
      </c>
      <c r="AJ4223">
        <v>5347908.4275919776</v>
      </c>
      <c r="AK4223">
        <v>131149.77253186019</v>
      </c>
      <c r="AL4223">
        <v>13.73445326326026</v>
      </c>
      <c r="AM4223">
        <v>0.33681773832038342</v>
      </c>
      <c r="AN4223" s="29">
        <v>5278032.0269300444</v>
      </c>
      <c r="AO4223">
        <v>129436.1541750321</v>
      </c>
      <c r="AP4223" s="5">
        <v>13.55499728115244</v>
      </c>
      <c r="AQ4223">
        <v>0.33241683812704959</v>
      </c>
      <c r="AR4223" t="s">
        <v>60</v>
      </c>
      <c r="AS4223">
        <v>0.38</v>
      </c>
      <c r="AT4223">
        <v>4.6301547119179352E-3</v>
      </c>
      <c r="AU4223">
        <v>1.6112290285630129E-2</v>
      </c>
      <c r="AV4223">
        <v>1.317065181113695E-2</v>
      </c>
      <c r="AW4223" s="34">
        <v>0.73233912923541511</v>
      </c>
      <c r="AX4223">
        <v>9.9268549056676001</v>
      </c>
      <c r="AY4223">
        <v>9.9268549056676001</v>
      </c>
    </row>
    <row r="4224" spans="1:51">
      <c r="A4224">
        <v>6</v>
      </c>
      <c r="B4224">
        <v>12</v>
      </c>
      <c r="C4224">
        <v>0.55679999999999996</v>
      </c>
      <c r="D4224">
        <v>90</v>
      </c>
      <c r="E4224" s="3">
        <v>0.20930000000000001</v>
      </c>
      <c r="F4224">
        <v>793.48</v>
      </c>
      <c r="G4224">
        <v>30</v>
      </c>
      <c r="H4224">
        <v>1</v>
      </c>
      <c r="I4224">
        <v>1.570796326794897</v>
      </c>
      <c r="J4224">
        <v>0.49999999999999989</v>
      </c>
      <c r="K4224">
        <v>0.50000000000000011</v>
      </c>
      <c r="L4224">
        <v>0.99999999999999978</v>
      </c>
      <c r="M4224">
        <v>0.99185000000000001</v>
      </c>
      <c r="N4224">
        <v>2.4320000000000001E-3</v>
      </c>
      <c r="O4224">
        <v>2.6419388485530271E-2</v>
      </c>
      <c r="P4224">
        <v>0.18288061151446969</v>
      </c>
      <c r="Q4224">
        <v>2.8940109334539388</v>
      </c>
      <c r="R4224">
        <v>1.4660278856871619E-2</v>
      </c>
      <c r="S4224">
        <v>0.57146027885687156</v>
      </c>
      <c r="T4224">
        <v>0.34749999999999992</v>
      </c>
      <c r="U4224">
        <v>0.36216027885687152</v>
      </c>
      <c r="V4224">
        <v>1.0533522914420841</v>
      </c>
      <c r="W4224">
        <v>0.38697599999999982</v>
      </c>
      <c r="X4224">
        <v>0.41392042789286021</v>
      </c>
      <c r="Y4224">
        <v>0.45772691789286019</v>
      </c>
      <c r="Z4224">
        <v>0.67655518466187237</v>
      </c>
      <c r="AA4224" s="7">
        <v>0.86186747980313971</v>
      </c>
      <c r="AB4224" s="24">
        <v>0.3113648572881797</v>
      </c>
      <c r="AC4224">
        <v>-9.2841346232206738E-6</v>
      </c>
      <c r="AD4224">
        <v>-85466231.609289303</v>
      </c>
      <c r="AE4224">
        <v>-3231318.934665876</v>
      </c>
      <c r="AF4224">
        <v>8.5927151841223045E-5</v>
      </c>
      <c r="AG4224">
        <v>8.3722771145002193E-5</v>
      </c>
      <c r="AH4224">
        <v>4667.5825402196488</v>
      </c>
      <c r="AI4224">
        <v>4431.1694939491999</v>
      </c>
      <c r="AJ4224">
        <v>3703633.3940134868</v>
      </c>
      <c r="AK4224">
        <v>140027.47620658949</v>
      </c>
      <c r="AL4224">
        <v>9.5116400071256333</v>
      </c>
      <c r="AM4224">
        <v>0.35961738192994019</v>
      </c>
      <c r="AN4224" s="29">
        <v>3516044.3700588108</v>
      </c>
      <c r="AO4224">
        <v>132935.084818476</v>
      </c>
      <c r="AP4224" s="5">
        <v>9.0298754599031597</v>
      </c>
      <c r="AQ4224">
        <v>0.34140276225877753</v>
      </c>
      <c r="AR4224" t="s">
        <v>60</v>
      </c>
      <c r="AS4224">
        <v>0.38</v>
      </c>
      <c r="AT4224">
        <v>3.3397891259792788E-3</v>
      </c>
      <c r="AU4224">
        <v>1.3057253113323911E-2</v>
      </c>
      <c r="AV4224">
        <v>8.2594644340730702E-3</v>
      </c>
      <c r="AW4224" s="34">
        <v>1.201606446547989</v>
      </c>
      <c r="AX4224">
        <v>10.85035656414512</v>
      </c>
      <c r="AY4224">
        <v>10.85035656414512</v>
      </c>
    </row>
    <row r="4225" spans="1:51">
      <c r="A4225">
        <v>6</v>
      </c>
      <c r="B4225">
        <v>12</v>
      </c>
      <c r="C4225">
        <v>0.44</v>
      </c>
      <c r="D4225">
        <v>145</v>
      </c>
      <c r="E4225" s="3">
        <v>0.20749999999999999</v>
      </c>
      <c r="F4225">
        <v>492.94945000000001</v>
      </c>
      <c r="G4225">
        <v>22</v>
      </c>
      <c r="H4225">
        <v>1</v>
      </c>
      <c r="I4225">
        <v>2.530727415391778</v>
      </c>
      <c r="J4225">
        <v>0.90957602214449595</v>
      </c>
      <c r="K4225">
        <v>9.0423977855504198E-2</v>
      </c>
      <c r="L4225">
        <v>10.05901359037734</v>
      </c>
      <c r="M4225">
        <v>0.99185000000000001</v>
      </c>
      <c r="N4225">
        <v>2.4320000000000001E-3</v>
      </c>
      <c r="O4225">
        <v>2.9401843725358201E-2</v>
      </c>
      <c r="P4225">
        <v>0.17809815627464179</v>
      </c>
      <c r="Q4225">
        <v>2.8940109334539388</v>
      </c>
      <c r="R4225">
        <v>1.4660278856871619E-2</v>
      </c>
      <c r="S4225">
        <v>0.4546602788568716</v>
      </c>
      <c r="T4225">
        <v>0.23250000000000001</v>
      </c>
      <c r="U4225">
        <v>0.24716027885687161</v>
      </c>
      <c r="V4225">
        <v>1.067747774639505</v>
      </c>
      <c r="W4225">
        <v>0.37219850826152773</v>
      </c>
      <c r="X4225">
        <v>0.4088506428744445</v>
      </c>
      <c r="Y4225">
        <v>0.45190689287444452</v>
      </c>
      <c r="Z4225">
        <v>0.67224020474414092</v>
      </c>
      <c r="AA4225" s="7">
        <v>0.8635552952215555</v>
      </c>
      <c r="AB4225" s="24">
        <v>4.3035433901452043E-2</v>
      </c>
      <c r="AC4225">
        <v>-5.3644074834879646E-6</v>
      </c>
      <c r="AD4225">
        <v>-91892618.43313247</v>
      </c>
      <c r="AE4225">
        <v>-4101105.3071038309</v>
      </c>
      <c r="AF4225">
        <v>7.5196759094263718E-6</v>
      </c>
      <c r="AG4225">
        <v>7.2772079594601643E-6</v>
      </c>
      <c r="AH4225">
        <v>7465.5928122347304</v>
      </c>
      <c r="AI4225">
        <v>6991.906693278077</v>
      </c>
      <c r="AJ4225">
        <v>3680159.8707150631</v>
      </c>
      <c r="AK4225">
        <v>164243.04186916401</v>
      </c>
      <c r="AL4225">
        <v>9.4513555028130902</v>
      </c>
      <c r="AM4225">
        <v>0.42180759317590882</v>
      </c>
      <c r="AN4225" s="29">
        <v>3446656.558902747</v>
      </c>
      <c r="AO4225">
        <v>153821.94725211771</v>
      </c>
      <c r="AP4225" s="5">
        <v>8.8516742692384192</v>
      </c>
      <c r="AQ4225">
        <v>0.39504422598147781</v>
      </c>
      <c r="AR4225" t="s">
        <v>60</v>
      </c>
      <c r="AS4225">
        <v>0.38</v>
      </c>
      <c r="AT4225">
        <v>3.439533342455928E-3</v>
      </c>
      <c r="AU4225">
        <v>1.3258899944754149E-2</v>
      </c>
      <c r="AV4225">
        <v>7.4756222201240591E-3</v>
      </c>
      <c r="AW4225" s="34">
        <v>1.17269968091571</v>
      </c>
      <c r="AX4225">
        <v>10.38035559110569</v>
      </c>
      <c r="AY4225">
        <v>10.38035559110569</v>
      </c>
    </row>
    <row r="4226" spans="1:51">
      <c r="A4226">
        <v>6</v>
      </c>
      <c r="B4226">
        <v>12</v>
      </c>
      <c r="C4226">
        <v>2.13</v>
      </c>
      <c r="D4226">
        <v>18</v>
      </c>
      <c r="E4226" s="3">
        <v>0.20899999999999999</v>
      </c>
      <c r="F4226">
        <v>16001.874</v>
      </c>
      <c r="G4226">
        <v>800</v>
      </c>
      <c r="H4226">
        <v>5</v>
      </c>
      <c r="I4226">
        <v>0.31415926535897931</v>
      </c>
      <c r="J4226">
        <v>2.447174185242321E-2</v>
      </c>
      <c r="K4226">
        <v>0.97552825814757682</v>
      </c>
      <c r="L4226">
        <v>2.5085630936916591E-2</v>
      </c>
      <c r="M4226">
        <v>0.98777000000000004</v>
      </c>
      <c r="N4226">
        <v>8.2796999999999992E-3</v>
      </c>
      <c r="O4226">
        <v>1.968150844855909E-2</v>
      </c>
      <c r="P4226">
        <v>0.1893184915514409</v>
      </c>
      <c r="Q4226">
        <v>2.8940109334539388</v>
      </c>
      <c r="R4226">
        <v>1.4660278856871619E-2</v>
      </c>
      <c r="S4226">
        <v>2.1446602788568709</v>
      </c>
      <c r="T4226">
        <v>1.921</v>
      </c>
      <c r="U4226">
        <v>1.935660278856872</v>
      </c>
      <c r="V4226">
        <v>1.013812892438986</v>
      </c>
      <c r="W4226">
        <v>0.40052704115926252</v>
      </c>
      <c r="X4226">
        <v>0.40636146791282618</v>
      </c>
      <c r="Y4226">
        <v>0.45004246791282621</v>
      </c>
      <c r="Z4226">
        <v>0.6708520462164711</v>
      </c>
      <c r="AA4226" s="7">
        <v>0.8688627781831737</v>
      </c>
      <c r="AB4226" s="24">
        <v>0.94736055524836182</v>
      </c>
      <c r="AC4226">
        <v>-1.143604990539849E-4</v>
      </c>
      <c r="AD4226">
        <v>-139924835.344118</v>
      </c>
      <c r="AE4226">
        <v>-6995422.4283539774</v>
      </c>
      <c r="AF4226">
        <v>4.7824424894149778E-3</v>
      </c>
      <c r="AG4226">
        <v>4.7497510924590257E-3</v>
      </c>
      <c r="AH4226">
        <v>246.32319329323639</v>
      </c>
      <c r="AI4226">
        <v>242.96711467206049</v>
      </c>
      <c r="AJ4226">
        <v>3941632.702356013</v>
      </c>
      <c r="AK4226">
        <v>197058.55463458909</v>
      </c>
      <c r="AL4226">
        <v>10.122867821022689</v>
      </c>
      <c r="AM4226">
        <v>0.50608411594905411</v>
      </c>
      <c r="AN4226" s="29">
        <v>3887929.1551258629</v>
      </c>
      <c r="AO4226">
        <v>194373.69173764839</v>
      </c>
      <c r="AP4226" s="5">
        <v>9.9849468245265154</v>
      </c>
      <c r="AQ4226">
        <v>0.49918887372949022</v>
      </c>
      <c r="AR4226" t="s">
        <v>60</v>
      </c>
      <c r="AS4226">
        <v>0.38</v>
      </c>
      <c r="AT4226">
        <v>3.5190457433335988E-3</v>
      </c>
      <c r="AU4226">
        <v>1.345448011694594E-2</v>
      </c>
      <c r="AV4226">
        <v>1.078417618373902E-2</v>
      </c>
      <c r="AW4226" s="34">
        <v>1.1615428832761461</v>
      </c>
      <c r="AX4226">
        <v>11.597943923919519</v>
      </c>
      <c r="AY4226">
        <v>11.597943923919519</v>
      </c>
    </row>
    <row r="4227" spans="1:51">
      <c r="A4227">
        <v>6</v>
      </c>
      <c r="B4227">
        <v>12</v>
      </c>
      <c r="C4227">
        <v>1.1080000000000001</v>
      </c>
      <c r="D4227">
        <v>37.5</v>
      </c>
      <c r="E4227" s="3">
        <v>0.217</v>
      </c>
      <c r="F4227">
        <v>3804.172</v>
      </c>
      <c r="G4227">
        <v>114.7</v>
      </c>
      <c r="H4227">
        <v>3</v>
      </c>
      <c r="I4227">
        <v>0.6544984694978736</v>
      </c>
      <c r="J4227">
        <v>0.1033233298543824</v>
      </c>
      <c r="K4227">
        <v>0.89667667014561758</v>
      </c>
      <c r="L4227">
        <v>0.1152291938604838</v>
      </c>
      <c r="M4227">
        <v>1.0315000000000001</v>
      </c>
      <c r="N4227">
        <v>4.8304999999999997E-3</v>
      </c>
      <c r="O4227">
        <v>2.2240155553029831E-2</v>
      </c>
      <c r="P4227">
        <v>0.1947598444469702</v>
      </c>
      <c r="Q4227">
        <v>2.8940109334539388</v>
      </c>
      <c r="R4227">
        <v>1.4660278856871619E-2</v>
      </c>
      <c r="S4227">
        <v>1.122660278856872</v>
      </c>
      <c r="T4227">
        <v>0.89100000000000013</v>
      </c>
      <c r="U4227">
        <v>0.90566027885687173</v>
      </c>
      <c r="V4227">
        <v>1.0266376644774049</v>
      </c>
      <c r="W4227">
        <v>0.4080147371419291</v>
      </c>
      <c r="X4227">
        <v>0.42021549533217428</v>
      </c>
      <c r="Y4227">
        <v>0.46730449533217427</v>
      </c>
      <c r="Z4227">
        <v>0.68359673443644708</v>
      </c>
      <c r="AA4227" s="7">
        <v>0.87003972676382557</v>
      </c>
      <c r="AB4227" s="24">
        <v>0.7959987603085783</v>
      </c>
      <c r="AC4227">
        <v>-2.3458088914011531E-5</v>
      </c>
      <c r="AD4227">
        <v>-162168879.7388677</v>
      </c>
      <c r="AE4227">
        <v>-4889571.3721798388</v>
      </c>
      <c r="AF4227">
        <v>9.1129384296051148E-4</v>
      </c>
      <c r="AG4227">
        <v>8.9939369639796031E-4</v>
      </c>
      <c r="AH4227">
        <v>1108.9882393761679</v>
      </c>
      <c r="AI4227">
        <v>1080.213864879662</v>
      </c>
      <c r="AJ4227">
        <v>4218782.0085641164</v>
      </c>
      <c r="AK4227">
        <v>127200.9510564464</v>
      </c>
      <c r="AL4227">
        <v>10.83464032883546</v>
      </c>
      <c r="AM4227">
        <v>0.32667640835309952</v>
      </c>
      <c r="AN4227" s="29">
        <v>4109319.338786996</v>
      </c>
      <c r="AO4227">
        <v>123900.5303016973</v>
      </c>
      <c r="AP4227" s="5">
        <v>10.55351922467278</v>
      </c>
      <c r="AQ4227">
        <v>0.31820029564119823</v>
      </c>
      <c r="AR4227" t="s">
        <v>60</v>
      </c>
      <c r="AS4227">
        <v>0.38</v>
      </c>
      <c r="AT4227">
        <v>3.2963743643402458E-3</v>
      </c>
      <c r="AU4227">
        <v>1.3069806181245079E-2</v>
      </c>
      <c r="AV4227">
        <v>9.8911088203000701E-3</v>
      </c>
      <c r="AW4227" s="34">
        <v>1.2284639209474659</v>
      </c>
      <c r="AX4227">
        <v>12.964617606535979</v>
      </c>
      <c r="AY4227">
        <v>12.964617606535979</v>
      </c>
    </row>
    <row r="4228" spans="1:51">
      <c r="A4228">
        <v>6</v>
      </c>
      <c r="B4228">
        <v>12</v>
      </c>
      <c r="C4228">
        <v>0.51929999999999998</v>
      </c>
      <c r="D4228">
        <v>90</v>
      </c>
      <c r="E4228" s="3">
        <v>0.1918</v>
      </c>
      <c r="F4228">
        <v>1091.0350000000001</v>
      </c>
      <c r="G4228">
        <v>40</v>
      </c>
      <c r="H4228">
        <v>1</v>
      </c>
      <c r="I4228">
        <v>1.570796326794897</v>
      </c>
      <c r="J4228">
        <v>0.49999999999999989</v>
      </c>
      <c r="K4228">
        <v>0.50000000000000011</v>
      </c>
      <c r="L4228">
        <v>0.99999999999999978</v>
      </c>
      <c r="M4228">
        <v>0.99185000000000001</v>
      </c>
      <c r="N4228">
        <v>2.4320000000000001E-3</v>
      </c>
      <c r="O4228">
        <v>2.3054250980995668E-2</v>
      </c>
      <c r="P4228">
        <v>0.1687457490190043</v>
      </c>
      <c r="Q4228">
        <v>2.8940109334539388</v>
      </c>
      <c r="R4228">
        <v>1.4660278856871619E-2</v>
      </c>
      <c r="S4228">
        <v>0.53396027885687158</v>
      </c>
      <c r="T4228">
        <v>0.32750000000000001</v>
      </c>
      <c r="U4228">
        <v>0.34216027885687161</v>
      </c>
      <c r="V4228">
        <v>1.057258674761034</v>
      </c>
      <c r="W4228">
        <v>0.34014149999999987</v>
      </c>
      <c r="X4228">
        <v>0.36539999582432009</v>
      </c>
      <c r="Y4228">
        <v>0.40218723582432009</v>
      </c>
      <c r="Z4228">
        <v>0.63418233641778465</v>
      </c>
      <c r="AA4228" s="7">
        <v>0.87750765187167978</v>
      </c>
      <c r="AB4228" s="24">
        <v>0.31236790166371659</v>
      </c>
      <c r="AC4228">
        <v>-2.5972251498669009E-6</v>
      </c>
      <c r="AD4228">
        <v>-420077173.53881007</v>
      </c>
      <c r="AE4228">
        <v>-15401052.15831976</v>
      </c>
      <c r="AF4228">
        <v>9.8785277650098642E-5</v>
      </c>
      <c r="AG4228">
        <v>9.6073053961092512E-5</v>
      </c>
      <c r="AH4228">
        <v>4050.1855801733032</v>
      </c>
      <c r="AI4228">
        <v>3830.8369341010562</v>
      </c>
      <c r="AJ4228">
        <v>4418894.2244643802</v>
      </c>
      <c r="AK4228">
        <v>162007.42320693209</v>
      </c>
      <c r="AL4228">
        <v>11.348566831860341</v>
      </c>
      <c r="AM4228">
        <v>0.41606609620627533</v>
      </c>
      <c r="AN4228" s="29">
        <v>4179577.1743969461</v>
      </c>
      <c r="AO4228">
        <v>153233.47736404219</v>
      </c>
      <c r="AP4228" s="5">
        <v>10.73395480479306</v>
      </c>
      <c r="AQ4228">
        <v>0.39353292258426398</v>
      </c>
      <c r="AR4228" t="s">
        <v>60</v>
      </c>
      <c r="AS4228">
        <v>0.38</v>
      </c>
      <c r="AT4228">
        <v>4.3677994940971802E-3</v>
      </c>
      <c r="AU4228">
        <v>1.539240900637453E-2</v>
      </c>
      <c r="AV4228">
        <v>9.8353927953928853E-3</v>
      </c>
      <c r="AW4228" s="34">
        <v>0.93627895448238441</v>
      </c>
      <c r="AX4228">
        <v>10.049975982092819</v>
      </c>
      <c r="AY4228">
        <v>10.049975982092819</v>
      </c>
    </row>
    <row r="4229" spans="1:51">
      <c r="A4229">
        <v>6</v>
      </c>
      <c r="B4229">
        <v>12</v>
      </c>
      <c r="C4229">
        <v>2.222</v>
      </c>
      <c r="D4229">
        <v>15.541</v>
      </c>
      <c r="E4229" s="3">
        <v>0.17699999999999999</v>
      </c>
      <c r="F4229">
        <v>38783.385199999997</v>
      </c>
      <c r="G4229">
        <v>880.07</v>
      </c>
      <c r="H4229">
        <v>6</v>
      </c>
      <c r="I4229">
        <v>0.27124161905243882</v>
      </c>
      <c r="J4229">
        <v>1.8280512632909141E-2</v>
      </c>
      <c r="K4229">
        <v>0.9817194873670908</v>
      </c>
      <c r="L4229">
        <v>1.8620912458340119E-2</v>
      </c>
      <c r="M4229">
        <v>1.0107999999999999</v>
      </c>
      <c r="N4229">
        <v>5.2969000000000002E-3</v>
      </c>
      <c r="O4229">
        <v>1.6032359870083109E-2</v>
      </c>
      <c r="P4229">
        <v>0.16096764012991691</v>
      </c>
      <c r="Q4229">
        <v>2.8940109334539388</v>
      </c>
      <c r="R4229">
        <v>1.4660278856871619E-2</v>
      </c>
      <c r="S4229">
        <v>2.236660278856871</v>
      </c>
      <c r="T4229">
        <v>2.0449999999999999</v>
      </c>
      <c r="U4229">
        <v>2.059660278856871</v>
      </c>
      <c r="V4229">
        <v>1.013239101298629</v>
      </c>
      <c r="W4229">
        <v>0.33226586639525119</v>
      </c>
      <c r="X4229">
        <v>0.33685576190491079</v>
      </c>
      <c r="Y4229">
        <v>0.36818476190491078</v>
      </c>
      <c r="Z4229">
        <v>0.60678230190481885</v>
      </c>
      <c r="AA4229" s="7">
        <v>0.87824458019108897</v>
      </c>
      <c r="AB4229" s="24">
        <v>0.96088665610708524</v>
      </c>
      <c r="AC4229">
        <v>-5.9475832918827912E-5</v>
      </c>
      <c r="AD4229">
        <v>-652086457.58574271</v>
      </c>
      <c r="AE4229">
        <v>-14797102.567712029</v>
      </c>
      <c r="AF4229">
        <v>7.9254044873272762E-3</v>
      </c>
      <c r="AG4229">
        <v>7.8734571080421659E-3</v>
      </c>
      <c r="AH4229">
        <v>146.75953496983121</v>
      </c>
      <c r="AI4229">
        <v>144.8419576206004</v>
      </c>
      <c r="AJ4229">
        <v>5691831.5765078347</v>
      </c>
      <c r="AK4229">
        <v>129158.66394089939</v>
      </c>
      <c r="AL4229">
        <v>14.61771379004251</v>
      </c>
      <c r="AM4229">
        <v>0.33170419005101992</v>
      </c>
      <c r="AN4229" s="29">
        <v>5617461.4355218206</v>
      </c>
      <c r="AO4229">
        <v>127471.0616431618</v>
      </c>
      <c r="AP4229" s="5">
        <v>14.42671702198184</v>
      </c>
      <c r="AQ4229">
        <v>0.32737010408094958</v>
      </c>
      <c r="AR4229" t="s">
        <v>60</v>
      </c>
      <c r="AS4229">
        <v>0.38</v>
      </c>
      <c r="AT4229">
        <v>4.9260849663260537E-3</v>
      </c>
      <c r="AU4229">
        <v>1.6895070716346602E-2</v>
      </c>
      <c r="AV4229">
        <v>1.3966600920789879E-2</v>
      </c>
      <c r="AW4229" s="34">
        <v>0.75578671272334574</v>
      </c>
      <c r="AX4229">
        <v>10.90352103343359</v>
      </c>
      <c r="AY4229">
        <v>10.90352103343359</v>
      </c>
    </row>
    <row r="4230" spans="1:51">
      <c r="A4230">
        <v>6</v>
      </c>
      <c r="B4230">
        <v>12</v>
      </c>
      <c r="C4230">
        <v>0.68</v>
      </c>
      <c r="D4230">
        <v>60</v>
      </c>
      <c r="E4230" s="3">
        <v>0.1875</v>
      </c>
      <c r="F4230">
        <v>2380.44</v>
      </c>
      <c r="G4230">
        <v>100</v>
      </c>
      <c r="H4230">
        <v>1</v>
      </c>
      <c r="I4230">
        <v>1.0471975511965981</v>
      </c>
      <c r="J4230">
        <v>0.24999999999999989</v>
      </c>
      <c r="K4230">
        <v>0.75000000000000011</v>
      </c>
      <c r="L4230">
        <v>0.33333333333333309</v>
      </c>
      <c r="M4230">
        <v>0.99185000000000001</v>
      </c>
      <c r="N4230">
        <v>2.4320000000000001E-3</v>
      </c>
      <c r="O4230">
        <v>2.0072929328008301E-2</v>
      </c>
      <c r="P4230">
        <v>0.1674270706719917</v>
      </c>
      <c r="Q4230">
        <v>2.8940109334539388</v>
      </c>
      <c r="R4230">
        <v>1.4660278856871619E-2</v>
      </c>
      <c r="S4230">
        <v>0.69466027885687165</v>
      </c>
      <c r="T4230">
        <v>0.49249999999999999</v>
      </c>
      <c r="U4230">
        <v>0.50716027885687165</v>
      </c>
      <c r="V4230">
        <v>1.0435832677800749</v>
      </c>
      <c r="W4230">
        <v>0.33489999999999998</v>
      </c>
      <c r="X4230">
        <v>0.35230410073584317</v>
      </c>
      <c r="Y4230">
        <v>0.38746035073584317</v>
      </c>
      <c r="Z4230">
        <v>0.62246313202939429</v>
      </c>
      <c r="AA4230" s="7">
        <v>0.88252439736015664</v>
      </c>
      <c r="AB4230" s="24">
        <v>0.57696978932289866</v>
      </c>
      <c r="AC4230">
        <v>-1.5365433525097589E-8</v>
      </c>
      <c r="AD4230">
        <v>-154921759682.98169</v>
      </c>
      <c r="AE4230">
        <v>-6508114452.9154997</v>
      </c>
      <c r="AF4230">
        <v>3.4567048182409312E-4</v>
      </c>
      <c r="AG4230">
        <v>3.3837536821191189E-4</v>
      </c>
      <c r="AH4230">
        <v>2106.8665297820298</v>
      </c>
      <c r="AI4230">
        <v>2018.877261479849</v>
      </c>
      <c r="AJ4230">
        <v>5015269.3621543366</v>
      </c>
      <c r="AK4230">
        <v>210686.652978203</v>
      </c>
      <c r="AL4230">
        <v>12.88017242437817</v>
      </c>
      <c r="AM4230">
        <v>0.54108368303247167</v>
      </c>
      <c r="AN4230" s="29">
        <v>4805816.1883170921</v>
      </c>
      <c r="AO4230">
        <v>201887.72614798491</v>
      </c>
      <c r="AP4230" s="5">
        <v>12.34225655205938</v>
      </c>
      <c r="AQ4230">
        <v>0.51848635344975635</v>
      </c>
      <c r="AR4230" t="s">
        <v>60</v>
      </c>
      <c r="AS4230">
        <v>0.38</v>
      </c>
      <c r="AT4230">
        <v>4.6696647450850661E-3</v>
      </c>
      <c r="AU4230">
        <v>1.6169073531308059E-2</v>
      </c>
      <c r="AV4230">
        <v>1.1585544130024999E-2</v>
      </c>
      <c r="AW4230" s="34">
        <v>0.85970106084122722</v>
      </c>
      <c r="AX4230">
        <v>10.61065105098004</v>
      </c>
      <c r="AY4230">
        <v>10.61065105098004</v>
      </c>
    </row>
    <row r="4231" spans="1:51">
      <c r="A4231">
        <v>6</v>
      </c>
      <c r="B4231">
        <v>12</v>
      </c>
      <c r="C4231">
        <v>0.47939999999999999</v>
      </c>
      <c r="D4231">
        <v>145</v>
      </c>
      <c r="E4231" s="3">
        <v>0.2419</v>
      </c>
      <c r="F4231">
        <v>367.97635000000002</v>
      </c>
      <c r="G4231">
        <v>18</v>
      </c>
      <c r="H4231">
        <v>1</v>
      </c>
      <c r="I4231">
        <v>2.530727415391778</v>
      </c>
      <c r="J4231">
        <v>0.90957602214449595</v>
      </c>
      <c r="K4231">
        <v>9.0423977855504198E-2</v>
      </c>
      <c r="L4231">
        <v>10.05901359037734</v>
      </c>
      <c r="M4231">
        <v>0.99185000000000001</v>
      </c>
      <c r="N4231">
        <v>2.4320000000000001E-3</v>
      </c>
      <c r="O4231">
        <v>3.4695596104916633E-2</v>
      </c>
      <c r="P4231">
        <v>0.20720440389508341</v>
      </c>
      <c r="Q4231">
        <v>2.8940109334539388</v>
      </c>
      <c r="R4231">
        <v>1.4660278856871619E-2</v>
      </c>
      <c r="S4231">
        <v>0.49406027885687159</v>
      </c>
      <c r="T4231">
        <v>0.23749999999999999</v>
      </c>
      <c r="U4231">
        <v>0.25216027885687159</v>
      </c>
      <c r="V4231">
        <v>1.0620961117617369</v>
      </c>
      <c r="W4231">
        <v>0.41424820776526772</v>
      </c>
      <c r="X4231">
        <v>0.45326857410939092</v>
      </c>
      <c r="Y4231">
        <v>0.51178418410939097</v>
      </c>
      <c r="Z4231">
        <v>0.71539093096669248</v>
      </c>
      <c r="AA4231" s="7">
        <v>0.88377056078660909</v>
      </c>
      <c r="AB4231" s="24">
        <v>4.2167041873284357E-2</v>
      </c>
      <c r="AC4231">
        <v>2.9341985696770629E-7</v>
      </c>
      <c r="AD4231">
        <v>1254094913.01231</v>
      </c>
      <c r="AE4231">
        <v>61345541.457274571</v>
      </c>
      <c r="AF4231">
        <v>6.3344427721454148E-6</v>
      </c>
      <c r="AG4231">
        <v>6.1464804901797164E-6</v>
      </c>
      <c r="AH4231">
        <v>9013.4496885001354</v>
      </c>
      <c r="AI4231">
        <v>8486.472729430483</v>
      </c>
      <c r="AJ4231">
        <v>3316736.317282917</v>
      </c>
      <c r="AK4231">
        <v>162242.09439300251</v>
      </c>
      <c r="AL4231">
        <v>8.5180142018235223</v>
      </c>
      <c r="AM4231">
        <v>0.4166687767646573</v>
      </c>
      <c r="AN4231" s="29">
        <v>3122821.2593503669</v>
      </c>
      <c r="AO4231">
        <v>152756.50912974871</v>
      </c>
      <c r="AP4231" s="5">
        <v>8.0200031875593467</v>
      </c>
      <c r="AQ4231">
        <v>0.39230797679271562</v>
      </c>
      <c r="AR4231" t="s">
        <v>60</v>
      </c>
      <c r="AS4231">
        <v>0.38</v>
      </c>
      <c r="AT4231">
        <v>3.0058680939941459E-3</v>
      </c>
      <c r="AU4231">
        <v>1.2509910837848821E-2</v>
      </c>
      <c r="AV4231">
        <v>7.1891999214845122E-3</v>
      </c>
      <c r="AW4231" s="34">
        <v>1.271760008504891</v>
      </c>
      <c r="AX4231">
        <v>10.19951932201973</v>
      </c>
      <c r="AY4231">
        <v>10.19951932201973</v>
      </c>
    </row>
    <row r="4232" spans="1:51">
      <c r="A4232">
        <v>6</v>
      </c>
      <c r="B4232">
        <v>12</v>
      </c>
      <c r="C4232">
        <v>1.93</v>
      </c>
      <c r="D4232">
        <v>18</v>
      </c>
      <c r="E4232" s="3">
        <v>0.182</v>
      </c>
      <c r="F4232">
        <v>27262.452000000001</v>
      </c>
      <c r="G4232">
        <v>1400</v>
      </c>
      <c r="H4232">
        <v>5</v>
      </c>
      <c r="I4232">
        <v>0.31415926535897931</v>
      </c>
      <c r="J4232">
        <v>2.447174185242321E-2</v>
      </c>
      <c r="K4232">
        <v>0.97552825814757682</v>
      </c>
      <c r="L4232">
        <v>2.5085630936916591E-2</v>
      </c>
      <c r="M4232">
        <v>0.98777000000000004</v>
      </c>
      <c r="N4232">
        <v>8.2796999999999992E-3</v>
      </c>
      <c r="O4232">
        <v>1.617300638153463E-2</v>
      </c>
      <c r="P4232">
        <v>0.1658269936184654</v>
      </c>
      <c r="Q4232">
        <v>2.8940109334539388</v>
      </c>
      <c r="R4232">
        <v>1.4660278856871619E-2</v>
      </c>
      <c r="S4232">
        <v>1.9446602788568721</v>
      </c>
      <c r="T4232">
        <v>1.748</v>
      </c>
      <c r="U4232">
        <v>1.7626602788568719</v>
      </c>
      <c r="V4232">
        <v>1.015249698022413</v>
      </c>
      <c r="W4232">
        <v>0.33023538873203617</v>
      </c>
      <c r="X4232">
        <v>0.33553454174657238</v>
      </c>
      <c r="Y4232">
        <v>0.36865854174657242</v>
      </c>
      <c r="Z4232">
        <v>0.60717257987047835</v>
      </c>
      <c r="AA4232" s="7">
        <v>0.88896016034942749</v>
      </c>
      <c r="AB4232" s="24">
        <v>0.94775574787255912</v>
      </c>
      <c r="AC4232">
        <v>6.5831546583574354E-5</v>
      </c>
      <c r="AD4232">
        <v>414124434.48202783</v>
      </c>
      <c r="AE4232">
        <v>21266399.96559513</v>
      </c>
      <c r="AF4232">
        <v>5.8249787457990317E-3</v>
      </c>
      <c r="AG4232">
        <v>5.7810657736068072E-3</v>
      </c>
      <c r="AH4232">
        <v>199.41098641251429</v>
      </c>
      <c r="AI4232">
        <v>196.4157062060136</v>
      </c>
      <c r="AJ4232">
        <v>5436432.4453438232</v>
      </c>
      <c r="AK4232">
        <v>279175.38097752002</v>
      </c>
      <c r="AL4232">
        <v>13.961799898108341</v>
      </c>
      <c r="AM4232">
        <v>0.7169758559263737</v>
      </c>
      <c r="AN4232" s="29">
        <v>5354773.7624875484</v>
      </c>
      <c r="AO4232">
        <v>274981.98868841899</v>
      </c>
      <c r="AP4232" s="5">
        <v>13.752084758364649</v>
      </c>
      <c r="AQ4232">
        <v>0.70620642126065958</v>
      </c>
      <c r="AR4232" t="s">
        <v>60</v>
      </c>
      <c r="AS4232">
        <v>0.38</v>
      </c>
      <c r="AT4232">
        <v>5.0591902902443388E-3</v>
      </c>
      <c r="AU4232">
        <v>1.7219488530887481E-2</v>
      </c>
      <c r="AV4232">
        <v>1.425457566727706E-2</v>
      </c>
      <c r="AW4232" s="34">
        <v>0.76574814953669057</v>
      </c>
      <c r="AX4232">
        <v>10.530633455989459</v>
      </c>
      <c r="AY4232">
        <v>10.530633455989459</v>
      </c>
    </row>
    <row r="4233" spans="1:51">
      <c r="A4233">
        <v>6</v>
      </c>
      <c r="B4233">
        <v>12</v>
      </c>
      <c r="C4233">
        <v>0.55679999999999996</v>
      </c>
      <c r="D4233">
        <v>90</v>
      </c>
      <c r="E4233" s="3">
        <v>0.21929999999999999</v>
      </c>
      <c r="F4233">
        <v>852.99099999999999</v>
      </c>
      <c r="G4233">
        <v>30</v>
      </c>
      <c r="H4233">
        <v>1</v>
      </c>
      <c r="I4233">
        <v>1.570796326794897</v>
      </c>
      <c r="J4233">
        <v>0.49999999999999989</v>
      </c>
      <c r="K4233">
        <v>0.50000000000000011</v>
      </c>
      <c r="L4233">
        <v>0.99999999999999978</v>
      </c>
      <c r="M4233">
        <v>0.99185000000000001</v>
      </c>
      <c r="N4233">
        <v>2.4320000000000001E-3</v>
      </c>
      <c r="O4233">
        <v>2.6419388485530271E-2</v>
      </c>
      <c r="P4233">
        <v>0.1928806115144697</v>
      </c>
      <c r="Q4233">
        <v>2.8940109334539388</v>
      </c>
      <c r="R4233">
        <v>1.4660278856871619E-2</v>
      </c>
      <c r="S4233">
        <v>0.57146027885687156</v>
      </c>
      <c r="T4233">
        <v>0.33750000000000002</v>
      </c>
      <c r="U4233">
        <v>0.35216027885687162</v>
      </c>
      <c r="V4233">
        <v>1.0533522914420841</v>
      </c>
      <c r="W4233">
        <v>0.37583999999999979</v>
      </c>
      <c r="X4233">
        <v>0.40249122231572282</v>
      </c>
      <c r="Y4233">
        <v>0.45058371231572281</v>
      </c>
      <c r="Z4233">
        <v>0.67125532572615232</v>
      </c>
      <c r="AA4233" s="7">
        <v>0.89208540538027692</v>
      </c>
      <c r="AB4233" s="24">
        <v>0.30873973279604539</v>
      </c>
      <c r="AC4233">
        <v>4.2706117943241193E-6</v>
      </c>
      <c r="AD4233">
        <v>199735082.71898481</v>
      </c>
      <c r="AE4233">
        <v>7024754.6358279791</v>
      </c>
      <c r="AF4233">
        <v>8.5927151841223032E-5</v>
      </c>
      <c r="AG4233">
        <v>8.3722771145002179E-5</v>
      </c>
      <c r="AH4233">
        <v>4743.2269183596263</v>
      </c>
      <c r="AI4233">
        <v>4502.9824844885916</v>
      </c>
      <c r="AJ4233">
        <v>4045929.872318496</v>
      </c>
      <c r="AK4233">
        <v>142296.8075507888</v>
      </c>
      <c r="AL4233">
        <v>10.39072293218155</v>
      </c>
      <c r="AM4233">
        <v>0.3654454595247153</v>
      </c>
      <c r="AN4233" s="29">
        <v>3841003.532426409</v>
      </c>
      <c r="AO4233">
        <v>135089.47453465781</v>
      </c>
      <c r="AP4233" s="5">
        <v>9.8644328365738012</v>
      </c>
      <c r="AQ4233">
        <v>0.34693564773510388</v>
      </c>
      <c r="AR4233" t="s">
        <v>60</v>
      </c>
      <c r="AS4233">
        <v>0.38</v>
      </c>
      <c r="AT4233">
        <v>3.7129601319416811E-3</v>
      </c>
      <c r="AU4233">
        <v>1.39507063585761E-2</v>
      </c>
      <c r="AV4233">
        <v>8.9551558931102986E-3</v>
      </c>
      <c r="AW4233" s="34">
        <v>1.1336662348453119</v>
      </c>
      <c r="AX4233">
        <v>11.18297443272308</v>
      </c>
      <c r="AY4233">
        <v>11.18297443272308</v>
      </c>
    </row>
    <row r="4234" spans="1:51">
      <c r="A4234">
        <v>6</v>
      </c>
      <c r="B4234">
        <v>12</v>
      </c>
      <c r="C4234">
        <v>2.02</v>
      </c>
      <c r="D4234">
        <v>20.015999999999998</v>
      </c>
      <c r="E4234" s="3">
        <v>0.24</v>
      </c>
      <c r="F4234">
        <v>11762.928</v>
      </c>
      <c r="G4234">
        <v>291.2</v>
      </c>
      <c r="H4234">
        <v>8</v>
      </c>
      <c r="I4234">
        <v>0.34934510307918498</v>
      </c>
      <c r="J4234">
        <v>3.0201462947089881E-2</v>
      </c>
      <c r="K4234">
        <v>0.96979853705291019</v>
      </c>
      <c r="L4234">
        <v>3.1141996809840668E-2</v>
      </c>
      <c r="M4234">
        <v>1.0071000000000001</v>
      </c>
      <c r="N4234">
        <v>3.3306999999999998E-3</v>
      </c>
      <c r="O4234">
        <v>2.181130932890429E-2</v>
      </c>
      <c r="P4234">
        <v>0.2181886906710957</v>
      </c>
      <c r="Q4234">
        <v>2.8940109334539388</v>
      </c>
      <c r="R4234">
        <v>1.4660278856871619E-2</v>
      </c>
      <c r="S4234">
        <v>2.034660278856872</v>
      </c>
      <c r="T4234">
        <v>1.78</v>
      </c>
      <c r="U4234">
        <v>1.794660278856872</v>
      </c>
      <c r="V4234">
        <v>1.0145677998132341</v>
      </c>
      <c r="W4234">
        <v>0.4343695206902255</v>
      </c>
      <c r="X4234">
        <v>0.4411254651441594</v>
      </c>
      <c r="Y4234">
        <v>0.49872546514415939</v>
      </c>
      <c r="Z4234">
        <v>0.70620497388800607</v>
      </c>
      <c r="AA4234" s="7">
        <v>0.8923438129518404</v>
      </c>
      <c r="AB4234" s="24">
        <v>0.93421559102938267</v>
      </c>
      <c r="AC4234">
        <v>5.9073591191002093E-5</v>
      </c>
      <c r="AD4234">
        <v>199123292.87662631</v>
      </c>
      <c r="AE4234">
        <v>4929444.6829627426</v>
      </c>
      <c r="AF4234">
        <v>3.4707369474604871E-3</v>
      </c>
      <c r="AG4234">
        <v>3.44572934692031E-3</v>
      </c>
      <c r="AH4234">
        <v>349.06420488561338</v>
      </c>
      <c r="AI4234">
        <v>344.0521224405806</v>
      </c>
      <c r="AJ4234">
        <v>4106017.1094467188</v>
      </c>
      <c r="AK4234">
        <v>101647.4964626906</v>
      </c>
      <c r="AL4234">
        <v>10.545038467166799</v>
      </c>
      <c r="AM4234">
        <v>0.26105024205189148</v>
      </c>
      <c r="AN4234" s="29">
        <v>4047060.3445157339</v>
      </c>
      <c r="AO4234">
        <v>100187.9780546971</v>
      </c>
      <c r="AP4234" s="5">
        <v>10.393626201332211</v>
      </c>
      <c r="AQ4234">
        <v>0.25730191920140449</v>
      </c>
      <c r="AR4234" t="s">
        <v>60</v>
      </c>
      <c r="AS4234">
        <v>0.38</v>
      </c>
      <c r="AT4234">
        <v>3.1691022432266489E-3</v>
      </c>
      <c r="AU4234">
        <v>1.308177903742232E-2</v>
      </c>
      <c r="AV4234">
        <v>1.035559152133512E-2</v>
      </c>
      <c r="AW4234" s="34">
        <v>1.250819697716107</v>
      </c>
      <c r="AX4234">
        <v>13.00055238332456</v>
      </c>
      <c r="AY4234">
        <v>13.00055238332456</v>
      </c>
    </row>
    <row r="4235" spans="1:51">
      <c r="A4235">
        <v>6</v>
      </c>
      <c r="B4235">
        <v>12</v>
      </c>
      <c r="C4235">
        <v>1.1080000000000001</v>
      </c>
      <c r="D4235">
        <v>37.5</v>
      </c>
      <c r="E4235" s="3">
        <v>0.22700000000000001</v>
      </c>
      <c r="F4235">
        <v>3855.7469999999998</v>
      </c>
      <c r="G4235">
        <v>115.7</v>
      </c>
      <c r="H4235">
        <v>3</v>
      </c>
      <c r="I4235">
        <v>0.6544984694978736</v>
      </c>
      <c r="J4235">
        <v>0.1033233298543824</v>
      </c>
      <c r="K4235">
        <v>0.89667667014561758</v>
      </c>
      <c r="L4235">
        <v>0.1152291938604838</v>
      </c>
      <c r="M4235">
        <v>1.0315000000000001</v>
      </c>
      <c r="N4235">
        <v>4.8304999999999997E-3</v>
      </c>
      <c r="O4235">
        <v>2.2240155553029831E-2</v>
      </c>
      <c r="P4235">
        <v>0.20475984444697021</v>
      </c>
      <c r="Q4235">
        <v>2.8940109334539388</v>
      </c>
      <c r="R4235">
        <v>1.4660278856871619E-2</v>
      </c>
      <c r="S4235">
        <v>1.122660278856872</v>
      </c>
      <c r="T4235">
        <v>0.88100000000000012</v>
      </c>
      <c r="U4235">
        <v>0.89566027885687172</v>
      </c>
      <c r="V4235">
        <v>1.0266376644774049</v>
      </c>
      <c r="W4235">
        <v>0.40343544716278279</v>
      </c>
      <c r="X4235">
        <v>0.41557561539990467</v>
      </c>
      <c r="Y4235">
        <v>0.46710461539990472</v>
      </c>
      <c r="Z4235">
        <v>0.68345052154483332</v>
      </c>
      <c r="AA4235" s="7">
        <v>0.89346832669609511</v>
      </c>
      <c r="AB4235" s="24">
        <v>0.79425978287718035</v>
      </c>
      <c r="AC4235">
        <v>2.0334830001790871E-5</v>
      </c>
      <c r="AD4235">
        <v>189612944.86653829</v>
      </c>
      <c r="AE4235">
        <v>5689745.1313736299</v>
      </c>
      <c r="AF4235">
        <v>9.1129384296051192E-4</v>
      </c>
      <c r="AG4235">
        <v>8.9939369639796074E-4</v>
      </c>
      <c r="AH4235">
        <v>1130.445250844675</v>
      </c>
      <c r="AI4235">
        <v>1101.114141784494</v>
      </c>
      <c r="AJ4235">
        <v>4358710.8846086031</v>
      </c>
      <c r="AK4235">
        <v>130792.51552272891</v>
      </c>
      <c r="AL4235">
        <v>11.19400448666172</v>
      </c>
      <c r="AM4235">
        <v>0.33590023388639378</v>
      </c>
      <c r="AN4235" s="29">
        <v>4245617.5488431379</v>
      </c>
      <c r="AO4235">
        <v>127398.90620446599</v>
      </c>
      <c r="AP4235" s="5">
        <v>10.90355913676698</v>
      </c>
      <c r="AQ4235">
        <v>0.32718479509260839</v>
      </c>
      <c r="AR4235" t="s">
        <v>60</v>
      </c>
      <c r="AS4235">
        <v>0.38</v>
      </c>
      <c r="AT4235">
        <v>3.502027398345312E-3</v>
      </c>
      <c r="AU4235">
        <v>1.359068990837487E-2</v>
      </c>
      <c r="AV4235">
        <v>1.041944839297545E-2</v>
      </c>
      <c r="AW4235" s="34">
        <v>1.1835210059507779</v>
      </c>
      <c r="AX4235">
        <v>12.90459127799026</v>
      </c>
      <c r="AY4235">
        <v>12.90459127799026</v>
      </c>
    </row>
    <row r="4236" spans="1:51">
      <c r="A4236">
        <v>6</v>
      </c>
      <c r="B4236">
        <v>12</v>
      </c>
      <c r="C4236">
        <v>2.222</v>
      </c>
      <c r="D4236">
        <v>15.541</v>
      </c>
      <c r="E4236" s="3">
        <v>0.187</v>
      </c>
      <c r="F4236">
        <v>40315.757999999987</v>
      </c>
      <c r="G4236">
        <v>1067.5999999999999</v>
      </c>
      <c r="H4236">
        <v>6</v>
      </c>
      <c r="I4236">
        <v>0.27124161905243882</v>
      </c>
      <c r="J4236">
        <v>1.8280512632909141E-2</v>
      </c>
      <c r="K4236">
        <v>0.9817194873670908</v>
      </c>
      <c r="L4236">
        <v>1.8620912458340119E-2</v>
      </c>
      <c r="M4236">
        <v>1.0107999999999999</v>
      </c>
      <c r="N4236">
        <v>5.2969000000000002E-3</v>
      </c>
      <c r="O4236">
        <v>1.6032359870083109E-2</v>
      </c>
      <c r="P4236">
        <v>0.17096764012991689</v>
      </c>
      <c r="Q4236">
        <v>2.8940109334539388</v>
      </c>
      <c r="R4236">
        <v>1.4660278856871619E-2</v>
      </c>
      <c r="S4236">
        <v>2.236660278856871</v>
      </c>
      <c r="T4236">
        <v>2.0350000000000001</v>
      </c>
      <c r="U4236">
        <v>2.0496602788568721</v>
      </c>
      <c r="V4236">
        <v>1.013239101298629</v>
      </c>
      <c r="W4236">
        <v>0.33064109443243828</v>
      </c>
      <c r="X4236">
        <v>0.33522027004558402</v>
      </c>
      <c r="Y4236">
        <v>0.370189270045584</v>
      </c>
      <c r="Z4236">
        <v>0.60843181215776676</v>
      </c>
      <c r="AA4236" s="7">
        <v>0.89866879205041594</v>
      </c>
      <c r="AB4236" s="24">
        <v>0.96049783495040408</v>
      </c>
      <c r="AC4236">
        <v>2.2112663171342629E-4</v>
      </c>
      <c r="AD4236">
        <v>182319776.17353681</v>
      </c>
      <c r="AE4236">
        <v>4828002.8132639332</v>
      </c>
      <c r="AF4236">
        <v>7.9254044873272797E-3</v>
      </c>
      <c r="AG4236">
        <v>7.8734571080421693E-3</v>
      </c>
      <c r="AH4236">
        <v>149.75247359200151</v>
      </c>
      <c r="AI4236">
        <v>147.79579015463349</v>
      </c>
      <c r="AJ4236">
        <v>6037384.4852365227</v>
      </c>
      <c r="AK4236">
        <v>159875.7408068208</v>
      </c>
      <c r="AL4236">
        <v>15.50515985221355</v>
      </c>
      <c r="AM4236">
        <v>0.41059152746732891</v>
      </c>
      <c r="AN4236" s="29">
        <v>5958499.3092929842</v>
      </c>
      <c r="AO4236">
        <v>157786.7855690867</v>
      </c>
      <c r="AP4236" s="5">
        <v>15.30256760950223</v>
      </c>
      <c r="AQ4236">
        <v>0.4052266902659894</v>
      </c>
      <c r="AR4236" t="s">
        <v>60</v>
      </c>
      <c r="AS4236">
        <v>0.38</v>
      </c>
      <c r="AT4236">
        <v>5.1444981884951266E-3</v>
      </c>
      <c r="AU4236">
        <v>1.7396621959234651E-2</v>
      </c>
      <c r="AV4236">
        <v>1.454696757134832E-2</v>
      </c>
      <c r="AW4236" s="34">
        <v>0.77925511089285682</v>
      </c>
      <c r="AX4236">
        <v>11.9246040194881</v>
      </c>
      <c r="AY4236">
        <v>11.9246040194881</v>
      </c>
    </row>
    <row r="4237" spans="1:51">
      <c r="A4237">
        <v>6</v>
      </c>
      <c r="B4237">
        <v>12</v>
      </c>
      <c r="C4237">
        <v>0.44</v>
      </c>
      <c r="D4237">
        <v>145</v>
      </c>
      <c r="E4237" s="3">
        <v>0.2175</v>
      </c>
      <c r="F4237">
        <v>516.75385000000006</v>
      </c>
      <c r="G4237">
        <v>26</v>
      </c>
      <c r="H4237">
        <v>1</v>
      </c>
      <c r="I4237">
        <v>2.530727415391778</v>
      </c>
      <c r="J4237">
        <v>0.90957602214449595</v>
      </c>
      <c r="K4237">
        <v>9.0423977855504198E-2</v>
      </c>
      <c r="L4237">
        <v>10.05901359037734</v>
      </c>
      <c r="M4237">
        <v>0.99185000000000001</v>
      </c>
      <c r="N4237">
        <v>2.4320000000000001E-3</v>
      </c>
      <c r="O4237">
        <v>2.9401843725358201E-2</v>
      </c>
      <c r="P4237">
        <v>0.1880981562746418</v>
      </c>
      <c r="Q4237">
        <v>2.8940109334539388</v>
      </c>
      <c r="R4237">
        <v>1.4660278856871619E-2</v>
      </c>
      <c r="S4237">
        <v>0.4546602788568716</v>
      </c>
      <c r="T4237">
        <v>0.2225</v>
      </c>
      <c r="U4237">
        <v>0.2371602788568716</v>
      </c>
      <c r="V4237">
        <v>1.067747774639505</v>
      </c>
      <c r="W4237">
        <v>0.35618997027178462</v>
      </c>
      <c r="X4237">
        <v>0.39230871935965489</v>
      </c>
      <c r="Y4237">
        <v>0.43961496935965488</v>
      </c>
      <c r="Z4237">
        <v>0.66303466678572309</v>
      </c>
      <c r="AA4237" s="7">
        <v>0.89888593873634504</v>
      </c>
      <c r="AB4237" s="24">
        <v>4.2473766879598418E-2</v>
      </c>
      <c r="AC4237">
        <v>4.6160770456029843E-6</v>
      </c>
      <c r="AD4237">
        <v>111946539.2139048</v>
      </c>
      <c r="AE4237">
        <v>5632488.3105593165</v>
      </c>
      <c r="AF4237">
        <v>7.5196759094263726E-6</v>
      </c>
      <c r="AG4237">
        <v>7.2772079594601643E-6</v>
      </c>
      <c r="AH4237">
        <v>7573.1987327913303</v>
      </c>
      <c r="AI4237">
        <v>7092.6851009810862</v>
      </c>
      <c r="AJ4237">
        <v>3913479.601985042</v>
      </c>
      <c r="AK4237">
        <v>196903.1670525746</v>
      </c>
      <c r="AL4237">
        <v>10.05056526638918</v>
      </c>
      <c r="AM4237">
        <v>0.50568505087309679</v>
      </c>
      <c r="AN4237" s="29">
        <v>3665172.332769616</v>
      </c>
      <c r="AO4237">
        <v>184409.8126255082</v>
      </c>
      <c r="AP4237" s="5">
        <v>9.4128646344240501</v>
      </c>
      <c r="AQ4237">
        <v>0.47359972353379709</v>
      </c>
      <c r="AR4237" t="s">
        <v>60</v>
      </c>
      <c r="AS4237">
        <v>0.38</v>
      </c>
      <c r="AT4237">
        <v>3.9209324226283241E-3</v>
      </c>
      <c r="AU4237">
        <v>1.4369155865552411E-2</v>
      </c>
      <c r="AV4237">
        <v>8.2174615947276479E-3</v>
      </c>
      <c r="AW4237" s="34">
        <v>1.095597961797643</v>
      </c>
      <c r="AX4237">
        <v>10.312715308152111</v>
      </c>
      <c r="AY4237">
        <v>10.312715308152111</v>
      </c>
    </row>
    <row r="4238" spans="1:51">
      <c r="A4238">
        <v>6</v>
      </c>
      <c r="B4238">
        <v>12</v>
      </c>
      <c r="C4238">
        <v>0.51929999999999998</v>
      </c>
      <c r="D4238">
        <v>90</v>
      </c>
      <c r="E4238" s="3">
        <v>0.20180000000000001</v>
      </c>
      <c r="F4238">
        <v>1150.546</v>
      </c>
      <c r="G4238">
        <v>50</v>
      </c>
      <c r="H4238">
        <v>1</v>
      </c>
      <c r="I4238">
        <v>1.570796326794897</v>
      </c>
      <c r="J4238">
        <v>0.49999999999999989</v>
      </c>
      <c r="K4238">
        <v>0.50000000000000011</v>
      </c>
      <c r="L4238">
        <v>0.99999999999999978</v>
      </c>
      <c r="M4238">
        <v>0.99185000000000001</v>
      </c>
      <c r="N4238">
        <v>2.4320000000000001E-3</v>
      </c>
      <c r="O4238">
        <v>2.3054250980995668E-2</v>
      </c>
      <c r="P4238">
        <v>0.17874574901900431</v>
      </c>
      <c r="Q4238">
        <v>2.8940109334539388</v>
      </c>
      <c r="R4238">
        <v>1.4660278856871619E-2</v>
      </c>
      <c r="S4238">
        <v>0.53396027885687158</v>
      </c>
      <c r="T4238">
        <v>0.3175</v>
      </c>
      <c r="U4238">
        <v>0.3321602788568716</v>
      </c>
      <c r="V4238">
        <v>1.057258674761034</v>
      </c>
      <c r="W4238">
        <v>0.32975549999999992</v>
      </c>
      <c r="X4238">
        <v>0.35472079024718273</v>
      </c>
      <c r="Y4238">
        <v>0.39544403024718272</v>
      </c>
      <c r="Z4238">
        <v>0.62884340677722206</v>
      </c>
      <c r="AA4238" s="7">
        <v>0.90697557744881729</v>
      </c>
      <c r="AB4238" s="24">
        <v>0.30963516912214267</v>
      </c>
      <c r="AC4238">
        <v>1.256143366426461E-5</v>
      </c>
      <c r="AD4238">
        <v>91593525.926354259</v>
      </c>
      <c r="AE4238">
        <v>3980437.3717502062</v>
      </c>
      <c r="AF4238">
        <v>9.8785277650098642E-5</v>
      </c>
      <c r="AG4238">
        <v>9.6073053961092512E-5</v>
      </c>
      <c r="AH4238">
        <v>4118.4716060452274</v>
      </c>
      <c r="AI4238">
        <v>3895.4247473789742</v>
      </c>
      <c r="AJ4238">
        <v>4738491.032448912</v>
      </c>
      <c r="AK4238">
        <v>205923.5803022614</v>
      </c>
      <c r="AL4238">
        <v>12.169352655286859</v>
      </c>
      <c r="AM4238">
        <v>0.52885120000794683</v>
      </c>
      <c r="AN4238" s="29">
        <v>4481865.3613978894</v>
      </c>
      <c r="AO4238">
        <v>194771.2373689487</v>
      </c>
      <c r="AP4238" s="5">
        <v>11.5102887739724</v>
      </c>
      <c r="AQ4238">
        <v>0.50020984706271643</v>
      </c>
      <c r="AR4238" t="s">
        <v>60</v>
      </c>
      <c r="AS4238">
        <v>0.38</v>
      </c>
      <c r="AT4238">
        <v>4.7450701901417197E-3</v>
      </c>
      <c r="AU4238">
        <v>1.6269375426078061E-2</v>
      </c>
      <c r="AV4238">
        <v>1.053782013164577E-2</v>
      </c>
      <c r="AW4238" s="34">
        <v>0.91561224610338765</v>
      </c>
      <c r="AX4238">
        <v>10.538961357635481</v>
      </c>
      <c r="AY4238">
        <v>10.538961357635481</v>
      </c>
    </row>
    <row r="4239" spans="1:51">
      <c r="A4239">
        <v>6</v>
      </c>
      <c r="B4239">
        <v>12</v>
      </c>
      <c r="C4239">
        <v>0.68</v>
      </c>
      <c r="D4239">
        <v>60</v>
      </c>
      <c r="E4239" s="3">
        <v>0.19750000000000001</v>
      </c>
      <c r="F4239">
        <v>2489.5435000000002</v>
      </c>
      <c r="G4239">
        <v>100</v>
      </c>
      <c r="H4239">
        <v>1</v>
      </c>
      <c r="I4239">
        <v>1.0471975511965981</v>
      </c>
      <c r="J4239">
        <v>0.24999999999999989</v>
      </c>
      <c r="K4239">
        <v>0.75000000000000011</v>
      </c>
      <c r="L4239">
        <v>0.33333333333333309</v>
      </c>
      <c r="M4239">
        <v>0.99185000000000001</v>
      </c>
      <c r="N4239">
        <v>2.4320000000000001E-3</v>
      </c>
      <c r="O4239">
        <v>2.0072929328008301E-2</v>
      </c>
      <c r="P4239">
        <v>0.1774270706719917</v>
      </c>
      <c r="Q4239">
        <v>2.8940109334539388</v>
      </c>
      <c r="R4239">
        <v>1.4660278856871619E-2</v>
      </c>
      <c r="S4239">
        <v>0.69466027885687165</v>
      </c>
      <c r="T4239">
        <v>0.48249999999999998</v>
      </c>
      <c r="U4239">
        <v>0.49716027885687158</v>
      </c>
      <c r="V4239">
        <v>1.0435832677800749</v>
      </c>
      <c r="W4239">
        <v>0.3281</v>
      </c>
      <c r="X4239">
        <v>0.34535749794727449</v>
      </c>
      <c r="Y4239">
        <v>0.38436374794727451</v>
      </c>
      <c r="Z4239">
        <v>0.61997076378428884</v>
      </c>
      <c r="AA4239" s="7">
        <v>0.90825972014872547</v>
      </c>
      <c r="AB4239" s="24">
        <v>0.5740649932035754</v>
      </c>
      <c r="AC4239">
        <v>2.5159039324942551E-5</v>
      </c>
      <c r="AD4239">
        <v>98952248.050738528</v>
      </c>
      <c r="AE4239">
        <v>3974714.5631614202</v>
      </c>
      <c r="AF4239">
        <v>3.4567048182409312E-4</v>
      </c>
      <c r="AG4239">
        <v>3.3837536821191178E-4</v>
      </c>
      <c r="AH4239">
        <v>2146.70781331117</v>
      </c>
      <c r="AI4239">
        <v>2057.054649676088</v>
      </c>
      <c r="AJ4239">
        <v>5344322.4830280356</v>
      </c>
      <c r="AK4239">
        <v>214670.78133111689</v>
      </c>
      <c r="AL4239">
        <v>13.725243870712699</v>
      </c>
      <c r="AM4239">
        <v>0.5513156878244021</v>
      </c>
      <c r="AN4239" s="29">
        <v>5121127.0322458828</v>
      </c>
      <c r="AO4239">
        <v>205705.4649676088</v>
      </c>
      <c r="AP4239" s="5">
        <v>13.15203519879082</v>
      </c>
      <c r="AQ4239">
        <v>0.52829103804736977</v>
      </c>
      <c r="AR4239" t="s">
        <v>60</v>
      </c>
      <c r="AS4239">
        <v>0.38</v>
      </c>
      <c r="AT4239">
        <v>4.968491974531742E-3</v>
      </c>
      <c r="AU4239">
        <v>1.68474153268665E-2</v>
      </c>
      <c r="AV4239">
        <v>1.222735691482571E-2</v>
      </c>
      <c r="AW4239" s="34">
        <v>0.85926094534790987</v>
      </c>
      <c r="AX4239">
        <v>11.301030198161991</v>
      </c>
      <c r="AY4239">
        <v>11.301030198161991</v>
      </c>
    </row>
    <row r="4240" spans="1:51">
      <c r="A4240">
        <v>6</v>
      </c>
      <c r="B4240">
        <v>12</v>
      </c>
      <c r="C4240">
        <v>2.13</v>
      </c>
      <c r="D4240">
        <v>18</v>
      </c>
      <c r="E4240" s="3">
        <v>0.22900000000000001</v>
      </c>
      <c r="F4240">
        <v>18273.744999999999</v>
      </c>
      <c r="G4240">
        <v>900</v>
      </c>
      <c r="H4240">
        <v>5</v>
      </c>
      <c r="I4240">
        <v>0.31415926535897931</v>
      </c>
      <c r="J4240">
        <v>2.447174185242321E-2</v>
      </c>
      <c r="K4240">
        <v>0.97552825814757682</v>
      </c>
      <c r="L4240">
        <v>2.5085630936916591E-2</v>
      </c>
      <c r="M4240">
        <v>0.98777000000000004</v>
      </c>
      <c r="N4240">
        <v>8.2796999999999992E-3</v>
      </c>
      <c r="O4240">
        <v>1.968150844855909E-2</v>
      </c>
      <c r="P4240">
        <v>0.20931849155144089</v>
      </c>
      <c r="Q4240">
        <v>2.8940109334539388</v>
      </c>
      <c r="R4240">
        <v>1.4660278856871619E-2</v>
      </c>
      <c r="S4240">
        <v>2.1446602788568709</v>
      </c>
      <c r="T4240">
        <v>1.901</v>
      </c>
      <c r="U4240">
        <v>1.915660278856872</v>
      </c>
      <c r="V4240">
        <v>1.013812892438986</v>
      </c>
      <c r="W4240">
        <v>0.39635705634760948</v>
      </c>
      <c r="X4240">
        <v>0.40216278209639972</v>
      </c>
      <c r="Y4240">
        <v>0.45460378209639968</v>
      </c>
      <c r="Z4240">
        <v>0.67424311794515168</v>
      </c>
      <c r="AA4240" s="7">
        <v>0.91063890399960012</v>
      </c>
      <c r="AB4240" s="24">
        <v>0.94633032687269436</v>
      </c>
      <c r="AC4240">
        <v>2.30435810780613E-4</v>
      </c>
      <c r="AD4240">
        <v>79300803.716647848</v>
      </c>
      <c r="AE4240">
        <v>3905642.950855616</v>
      </c>
      <c r="AF4240">
        <v>4.7824424894149786E-3</v>
      </c>
      <c r="AG4240">
        <v>4.7497510924590257E-3</v>
      </c>
      <c r="AH4240">
        <v>256.3380920481045</v>
      </c>
      <c r="AI4240">
        <v>252.84556347613389</v>
      </c>
      <c r="AJ4240">
        <v>4684256.9278735891</v>
      </c>
      <c r="AK4240">
        <v>230704.28284329409</v>
      </c>
      <c r="AL4240">
        <v>12.030069085897111</v>
      </c>
      <c r="AM4240">
        <v>0.59249279101286578</v>
      </c>
      <c r="AN4240" s="29">
        <v>4620435.3513441849</v>
      </c>
      <c r="AO4240">
        <v>227561.00712852049</v>
      </c>
      <c r="AP4240" s="5">
        <v>11.86616305199642</v>
      </c>
      <c r="AQ4240">
        <v>0.58442025686561661</v>
      </c>
      <c r="AR4240" t="s">
        <v>60</v>
      </c>
      <c r="AS4240">
        <v>0.38</v>
      </c>
      <c r="AT4240">
        <v>3.771502089432706E-3</v>
      </c>
      <c r="AU4240">
        <v>1.4086918700185771E-2</v>
      </c>
      <c r="AV4240">
        <v>1.153099527137001E-2</v>
      </c>
      <c r="AW4240" s="34">
        <v>1.126787360542036</v>
      </c>
      <c r="AX4240">
        <v>13.37064254512048</v>
      </c>
      <c r="AY4240">
        <v>13.37064254512048</v>
      </c>
    </row>
    <row r="4241" spans="1:51">
      <c r="A4241">
        <v>6</v>
      </c>
      <c r="B4241">
        <v>12</v>
      </c>
      <c r="C4241">
        <v>1.1080000000000001</v>
      </c>
      <c r="D4241">
        <v>37.5</v>
      </c>
      <c r="E4241" s="3">
        <v>0.23699999999999999</v>
      </c>
      <c r="F4241">
        <v>3898.0385000000001</v>
      </c>
      <c r="G4241">
        <v>115</v>
      </c>
      <c r="H4241">
        <v>3</v>
      </c>
      <c r="I4241">
        <v>0.6544984694978736</v>
      </c>
      <c r="J4241">
        <v>0.1033233298543824</v>
      </c>
      <c r="K4241">
        <v>0.89667667014561758</v>
      </c>
      <c r="L4241">
        <v>0.1152291938604838</v>
      </c>
      <c r="M4241">
        <v>1.0315000000000001</v>
      </c>
      <c r="N4241">
        <v>4.8304999999999997E-3</v>
      </c>
      <c r="O4241">
        <v>2.2240155553029831E-2</v>
      </c>
      <c r="P4241">
        <v>0.21475984444697019</v>
      </c>
      <c r="Q4241">
        <v>2.8940109334539388</v>
      </c>
      <c r="R4241">
        <v>1.4660278856871619E-2</v>
      </c>
      <c r="S4241">
        <v>1.122660278856872</v>
      </c>
      <c r="T4241">
        <v>0.87100000000000011</v>
      </c>
      <c r="U4241">
        <v>0.88566027885687171</v>
      </c>
      <c r="V4241">
        <v>1.0266376644774049</v>
      </c>
      <c r="W4241">
        <v>0.39885615718363659</v>
      </c>
      <c r="X4241">
        <v>0.41093573546763512</v>
      </c>
      <c r="Y4241">
        <v>0.46710473546763509</v>
      </c>
      <c r="Z4241">
        <v>0.68345060938420055</v>
      </c>
      <c r="AA4241" s="7">
        <v>0.91689692662836486</v>
      </c>
      <c r="AB4241" s="24">
        <v>0.79241893936224683</v>
      </c>
      <c r="AC4241">
        <v>6.3362543086968186E-5</v>
      </c>
      <c r="AD4241">
        <v>61519603.066590182</v>
      </c>
      <c r="AE4241">
        <v>1814952.4055901121</v>
      </c>
      <c r="AF4241">
        <v>9.1129384296051203E-4</v>
      </c>
      <c r="AG4241">
        <v>8.9939369639796085E-4</v>
      </c>
      <c r="AH4241">
        <v>1153.4381858705081</v>
      </c>
      <c r="AI4241">
        <v>1123.5104903906381</v>
      </c>
      <c r="AJ4241">
        <v>4496146.4558933964</v>
      </c>
      <c r="AK4241">
        <v>132645.39137510839</v>
      </c>
      <c r="AL4241">
        <v>11.546965360258881</v>
      </c>
      <c r="AM4241">
        <v>0.34065877400384093</v>
      </c>
      <c r="AN4241" s="29">
        <v>4379487.1466965852</v>
      </c>
      <c r="AO4241">
        <v>129203.7063949233</v>
      </c>
      <c r="AP4241" s="5">
        <v>11.247361907510671</v>
      </c>
      <c r="AQ4241">
        <v>0.33181986770108263</v>
      </c>
      <c r="AR4241" t="s">
        <v>60</v>
      </c>
      <c r="AS4241">
        <v>0.38</v>
      </c>
      <c r="AT4241">
        <v>3.6434154539632161E-3</v>
      </c>
      <c r="AU4241">
        <v>1.387272429312446E-2</v>
      </c>
      <c r="AV4241">
        <v>1.0771574419189011E-2</v>
      </c>
      <c r="AW4241" s="34">
        <v>1.14696592467152</v>
      </c>
      <c r="AX4241">
        <v>12.9003408503632</v>
      </c>
      <c r="AY4241">
        <v>12.9003408503632</v>
      </c>
    </row>
    <row r="4242" spans="1:51">
      <c r="A4242">
        <v>6</v>
      </c>
      <c r="B4242">
        <v>12</v>
      </c>
      <c r="C4242">
        <v>2.222</v>
      </c>
      <c r="D4242">
        <v>15.541</v>
      </c>
      <c r="E4242" s="3">
        <v>0.19700000000000001</v>
      </c>
      <c r="F4242">
        <v>39585.960400000004</v>
      </c>
      <c r="G4242">
        <v>974</v>
      </c>
      <c r="H4242">
        <v>6</v>
      </c>
      <c r="I4242">
        <v>0.27124161905243882</v>
      </c>
      <c r="J4242">
        <v>1.8280512632909141E-2</v>
      </c>
      <c r="K4242">
        <v>0.9817194873670908</v>
      </c>
      <c r="L4242">
        <v>1.8620912458340119E-2</v>
      </c>
      <c r="M4242">
        <v>1.0107999999999999</v>
      </c>
      <c r="N4242">
        <v>5.2969000000000002E-3</v>
      </c>
      <c r="O4242">
        <v>1.6032359870083109E-2</v>
      </c>
      <c r="P4242">
        <v>0.1809676401299169</v>
      </c>
      <c r="Q4242">
        <v>2.8940109334539388</v>
      </c>
      <c r="R4242">
        <v>1.4660278856871619E-2</v>
      </c>
      <c r="S4242">
        <v>2.236660278856871</v>
      </c>
      <c r="T4242">
        <v>2.0249999999999999</v>
      </c>
      <c r="U4242">
        <v>2.039660278856871</v>
      </c>
      <c r="V4242">
        <v>1.013239101298629</v>
      </c>
      <c r="W4242">
        <v>0.32901632246962531</v>
      </c>
      <c r="X4242">
        <v>0.33358477818625731</v>
      </c>
      <c r="Y4242">
        <v>0.37239377818625718</v>
      </c>
      <c r="Z4242">
        <v>0.61024075428166646</v>
      </c>
      <c r="AA4242" s="7">
        <v>0.91909300390974247</v>
      </c>
      <c r="AB4242" s="24">
        <v>0.96008493857159394</v>
      </c>
      <c r="AC4242">
        <v>4.959596554145124E-4</v>
      </c>
      <c r="AD4242">
        <v>79816896.329833329</v>
      </c>
      <c r="AE4242">
        <v>1963869.4183420059</v>
      </c>
      <c r="AF4242">
        <v>7.925404487327278E-3</v>
      </c>
      <c r="AG4242">
        <v>7.8734571080421676E-3</v>
      </c>
      <c r="AH4242">
        <v>152.96516649064219</v>
      </c>
      <c r="AI4242">
        <v>150.96650562990791</v>
      </c>
      <c r="AJ4242">
        <v>6055273.0232779691</v>
      </c>
      <c r="AK4242">
        <v>148988.0721618855</v>
      </c>
      <c r="AL4242">
        <v>15.551101044551601</v>
      </c>
      <c r="AM4242">
        <v>0.3826299087944639</v>
      </c>
      <c r="AN4242" s="29">
        <v>5976154.1135919103</v>
      </c>
      <c r="AO4242">
        <v>147041.3764835303</v>
      </c>
      <c r="AP4242" s="5">
        <v>15.347908528816509</v>
      </c>
      <c r="AQ4242">
        <v>0.37763042139220859</v>
      </c>
      <c r="AR4242" t="s">
        <v>60</v>
      </c>
      <c r="AS4242">
        <v>0.38</v>
      </c>
      <c r="AT4242">
        <v>5.2803021973858236E-3</v>
      </c>
      <c r="AU4242">
        <v>1.7615361184567521E-2</v>
      </c>
      <c r="AV4242">
        <v>1.490189808072916E-2</v>
      </c>
      <c r="AW4242" s="34">
        <v>0.80476030151565869</v>
      </c>
      <c r="AX4242">
        <v>12.351387495285129</v>
      </c>
      <c r="AY4242">
        <v>12.351387495285129</v>
      </c>
    </row>
    <row r="4243" spans="1:51">
      <c r="A4243">
        <v>6</v>
      </c>
      <c r="B4243">
        <v>12</v>
      </c>
      <c r="C4243">
        <v>0.47939999999999999</v>
      </c>
      <c r="D4243">
        <v>145</v>
      </c>
      <c r="E4243" s="3">
        <v>0.25190000000000001</v>
      </c>
      <c r="F4243">
        <v>396.74</v>
      </c>
      <c r="G4243">
        <v>15</v>
      </c>
      <c r="H4243">
        <v>1</v>
      </c>
      <c r="I4243">
        <v>2.530727415391778</v>
      </c>
      <c r="J4243">
        <v>0.90957602214449595</v>
      </c>
      <c r="K4243">
        <v>9.0423977855504198E-2</v>
      </c>
      <c r="L4243">
        <v>10.05901359037734</v>
      </c>
      <c r="M4243">
        <v>0.99185000000000001</v>
      </c>
      <c r="N4243">
        <v>2.4320000000000001E-3</v>
      </c>
      <c r="O4243">
        <v>3.4695596104916633E-2</v>
      </c>
      <c r="P4243">
        <v>0.21720440389508339</v>
      </c>
      <c r="Q4243">
        <v>2.8940109334539388</v>
      </c>
      <c r="R4243">
        <v>1.4660278856871619E-2</v>
      </c>
      <c r="S4243">
        <v>0.49406027885687159</v>
      </c>
      <c r="T4243">
        <v>0.22750000000000001</v>
      </c>
      <c r="U4243">
        <v>0.24216027885687161</v>
      </c>
      <c r="V4243">
        <v>1.0620961117617369</v>
      </c>
      <c r="W4243">
        <v>0.39680617796462492</v>
      </c>
      <c r="X4243">
        <v>0.43529315878370162</v>
      </c>
      <c r="Y4243">
        <v>0.49874676878370161</v>
      </c>
      <c r="Z4243">
        <v>0.70622005691123046</v>
      </c>
      <c r="AA4243" s="7">
        <v>0.92053469611229821</v>
      </c>
      <c r="AB4243" s="24">
        <v>4.1578874931625938E-2</v>
      </c>
      <c r="AC4243">
        <v>9.0540346765166546E-6</v>
      </c>
      <c r="AD4243">
        <v>43819138.558086149</v>
      </c>
      <c r="AE4243">
        <v>1656719.9636318299</v>
      </c>
      <c r="AF4243">
        <v>6.334442772145414E-6</v>
      </c>
      <c r="AG4243">
        <v>6.1464804901797164E-6</v>
      </c>
      <c r="AH4243">
        <v>9152.1818856317896</v>
      </c>
      <c r="AI4243">
        <v>8617.0938621088953</v>
      </c>
      <c r="AJ4243">
        <v>3631036.6413055561</v>
      </c>
      <c r="AK4243">
        <v>137282.72828447679</v>
      </c>
      <c r="AL4243">
        <v>9.3251976398653369</v>
      </c>
      <c r="AM4243">
        <v>0.35256834349442978</v>
      </c>
      <c r="AN4243" s="29">
        <v>3418745.8188530831</v>
      </c>
      <c r="AO4243">
        <v>129256.4079316334</v>
      </c>
      <c r="AP4243" s="5">
        <v>8.7799941423354753</v>
      </c>
      <c r="AQ4243">
        <v>0.33195521534262268</v>
      </c>
      <c r="AR4243" t="s">
        <v>60</v>
      </c>
      <c r="AS4243">
        <v>0.38</v>
      </c>
      <c r="AT4243">
        <v>3.3434732563014631E-3</v>
      </c>
      <c r="AU4243">
        <v>1.350974361616419E-2</v>
      </c>
      <c r="AV4243">
        <v>7.8785617013473475E-3</v>
      </c>
      <c r="AW4243" s="34">
        <v>1.148486821947863</v>
      </c>
      <c r="AX4243">
        <v>10.08370756925172</v>
      </c>
      <c r="AY4243">
        <v>10.08370756925172</v>
      </c>
    </row>
    <row r="4244" spans="1:51">
      <c r="A4244">
        <v>6</v>
      </c>
      <c r="B4244">
        <v>12</v>
      </c>
      <c r="C4244">
        <v>0.55679999999999996</v>
      </c>
      <c r="D4244">
        <v>90</v>
      </c>
      <c r="E4244" s="3">
        <v>0.2293</v>
      </c>
      <c r="F4244">
        <v>872.82799999999997</v>
      </c>
      <c r="G4244">
        <v>40</v>
      </c>
      <c r="H4244">
        <v>1</v>
      </c>
      <c r="I4244">
        <v>1.570796326794897</v>
      </c>
      <c r="J4244">
        <v>0.49999999999999989</v>
      </c>
      <c r="K4244">
        <v>0.50000000000000011</v>
      </c>
      <c r="L4244">
        <v>0.99999999999999978</v>
      </c>
      <c r="M4244">
        <v>0.99185000000000001</v>
      </c>
      <c r="N4244">
        <v>2.4320000000000001E-3</v>
      </c>
      <c r="O4244">
        <v>2.6419388485530271E-2</v>
      </c>
      <c r="P4244">
        <v>0.20288061151446971</v>
      </c>
      <c r="Q4244">
        <v>2.8940109334539388</v>
      </c>
      <c r="R4244">
        <v>1.4660278856871619E-2</v>
      </c>
      <c r="S4244">
        <v>0.57146027885687156</v>
      </c>
      <c r="T4244">
        <v>0.32750000000000001</v>
      </c>
      <c r="U4244">
        <v>0.34216027885687161</v>
      </c>
      <c r="V4244">
        <v>1.0533522914420841</v>
      </c>
      <c r="W4244">
        <v>0.36470399999999992</v>
      </c>
      <c r="X4244">
        <v>0.39106201673858543</v>
      </c>
      <c r="Y4244">
        <v>0.44364050673858541</v>
      </c>
      <c r="Z4244">
        <v>0.6660634404758945</v>
      </c>
      <c r="AA4244" s="7">
        <v>0.92230333095741446</v>
      </c>
      <c r="AB4244" s="24">
        <v>0.30591320756259199</v>
      </c>
      <c r="AC4244">
        <v>1.7717654341426051E-5</v>
      </c>
      <c r="AD4244">
        <v>49263180.28223528</v>
      </c>
      <c r="AE4244">
        <v>2257635.1942071188</v>
      </c>
      <c r="AF4244">
        <v>8.5927151841223018E-5</v>
      </c>
      <c r="AG4244">
        <v>8.3722771145002166E-5</v>
      </c>
      <c r="AH4244">
        <v>4826.2806127781914</v>
      </c>
      <c r="AI4244">
        <v>4581.829509451969</v>
      </c>
      <c r="AJ4244">
        <v>4212512.8546899622</v>
      </c>
      <c r="AK4244">
        <v>193051.2245111276</v>
      </c>
      <c r="AL4244">
        <v>10.81853994079581</v>
      </c>
      <c r="AM4244">
        <v>0.49579252456593098</v>
      </c>
      <c r="AN4244" s="29">
        <v>3999149.0870759431</v>
      </c>
      <c r="AO4244">
        <v>183273.1803780788</v>
      </c>
      <c r="AP4244" s="5">
        <v>10.27058091456257</v>
      </c>
      <c r="AQ4244">
        <v>0.47068063419425438</v>
      </c>
      <c r="AR4244" t="s">
        <v>60</v>
      </c>
      <c r="AS4244">
        <v>0.38</v>
      </c>
      <c r="AT4244">
        <v>3.989655251826655E-3</v>
      </c>
      <c r="AU4244">
        <v>1.447786144117758E-2</v>
      </c>
      <c r="AV4244">
        <v>9.4326969275537933E-3</v>
      </c>
      <c r="AW4244" s="34">
        <v>1.088411738624034</v>
      </c>
      <c r="AX4244">
        <v>11.17862082989787</v>
      </c>
      <c r="AY4244">
        <v>11.17862082989787</v>
      </c>
    </row>
    <row r="4245" spans="1:51">
      <c r="A4245">
        <v>6</v>
      </c>
      <c r="B4245">
        <v>12</v>
      </c>
      <c r="C4245">
        <v>2.02</v>
      </c>
      <c r="D4245">
        <v>20.015999999999998</v>
      </c>
      <c r="E4245" s="3">
        <v>0.255</v>
      </c>
      <c r="F4245">
        <v>12085.2</v>
      </c>
      <c r="G4245">
        <v>227.2</v>
      </c>
      <c r="H4245">
        <v>8</v>
      </c>
      <c r="I4245">
        <v>0.34934510307918498</v>
      </c>
      <c r="J4245">
        <v>3.0201462947089881E-2</v>
      </c>
      <c r="K4245">
        <v>0.96979853705291019</v>
      </c>
      <c r="L4245">
        <v>3.1141996809840668E-2</v>
      </c>
      <c r="M4245">
        <v>1.0071000000000001</v>
      </c>
      <c r="N4245">
        <v>3.3306999999999998E-3</v>
      </c>
      <c r="O4245">
        <v>2.181130932890429E-2</v>
      </c>
      <c r="P4245">
        <v>0.23318869067109571</v>
      </c>
      <c r="Q4245">
        <v>2.8940109334539388</v>
      </c>
      <c r="R4245">
        <v>1.4660278856871619E-2</v>
      </c>
      <c r="S4245">
        <v>2.034660278856872</v>
      </c>
      <c r="T4245">
        <v>1.7649999999999999</v>
      </c>
      <c r="U4245">
        <v>1.7796602788568721</v>
      </c>
      <c r="V4245">
        <v>1.0145677998132341</v>
      </c>
      <c r="W4245">
        <v>0.43070910338103818</v>
      </c>
      <c r="X4245">
        <v>0.43743848212285069</v>
      </c>
      <c r="Y4245">
        <v>0.50246348212285075</v>
      </c>
      <c r="Z4245">
        <v>0.70884658574535775</v>
      </c>
      <c r="AA4245" s="7">
        <v>0.92421387597314908</v>
      </c>
      <c r="AB4245" s="24">
        <v>0.93323411993301697</v>
      </c>
      <c r="AC4245">
        <v>2.474175978692516E-4</v>
      </c>
      <c r="AD4245">
        <v>48845353.378567889</v>
      </c>
      <c r="AE4245">
        <v>918285.53003761824</v>
      </c>
      <c r="AF4245">
        <v>3.4707369474604871E-3</v>
      </c>
      <c r="AG4245">
        <v>3.44572934692031E-3</v>
      </c>
      <c r="AH4245">
        <v>359.93577938916081</v>
      </c>
      <c r="AI4245">
        <v>354.76759606939942</v>
      </c>
      <c r="AJ4245">
        <v>4349895.8810738856</v>
      </c>
      <c r="AK4245">
        <v>81777.409077217322</v>
      </c>
      <c r="AL4245">
        <v>11.171365869022271</v>
      </c>
      <c r="AM4245">
        <v>0.21002005142172739</v>
      </c>
      <c r="AN4245" s="29">
        <v>4287437.3520179056</v>
      </c>
      <c r="AO4245">
        <v>80603.197826967531</v>
      </c>
      <c r="AP4245" s="5">
        <v>11.01096040213255</v>
      </c>
      <c r="AQ4245">
        <v>0.2070044520044779</v>
      </c>
      <c r="AR4245" t="s">
        <v>60</v>
      </c>
      <c r="AS4245">
        <v>0.38</v>
      </c>
      <c r="AT4245">
        <v>3.3274849439221218E-3</v>
      </c>
      <c r="AU4245">
        <v>1.349931599531053E-2</v>
      </c>
      <c r="AV4245">
        <v>1.085831358767613E-2</v>
      </c>
      <c r="AW4245" s="34">
        <v>1.1703208950211621</v>
      </c>
      <c r="AX4245">
        <v>12.886357032866339</v>
      </c>
      <c r="AY4245">
        <v>12.886357032866339</v>
      </c>
    </row>
    <row r="4246" spans="1:51">
      <c r="A4246">
        <v>6</v>
      </c>
      <c r="B4246">
        <v>12</v>
      </c>
      <c r="C4246">
        <v>1.93</v>
      </c>
      <c r="D4246">
        <v>18</v>
      </c>
      <c r="E4246" s="3">
        <v>0.2</v>
      </c>
      <c r="F4246">
        <v>30917.201000000001</v>
      </c>
      <c r="G4246">
        <v>1600</v>
      </c>
      <c r="H4246">
        <v>5</v>
      </c>
      <c r="I4246">
        <v>0.31415926535897931</v>
      </c>
      <c r="J4246">
        <v>2.447174185242321E-2</v>
      </c>
      <c r="K4246">
        <v>0.97552825814757682</v>
      </c>
      <c r="L4246">
        <v>2.5085630936916591E-2</v>
      </c>
      <c r="M4246">
        <v>0.98777000000000004</v>
      </c>
      <c r="N4246">
        <v>8.2796999999999992E-3</v>
      </c>
      <c r="O4246">
        <v>1.617300638153463E-2</v>
      </c>
      <c r="P4246">
        <v>0.18382699361846541</v>
      </c>
      <c r="Q4246">
        <v>2.8940109334539388</v>
      </c>
      <c r="R4246">
        <v>1.4660278856871619E-2</v>
      </c>
      <c r="S4246">
        <v>1.9446602788568721</v>
      </c>
      <c r="T4246">
        <v>1.73</v>
      </c>
      <c r="U4246">
        <v>1.7446602788568719</v>
      </c>
      <c r="V4246">
        <v>1.015249698022413</v>
      </c>
      <c r="W4246">
        <v>0.32683479548422351</v>
      </c>
      <c r="X4246">
        <v>0.33210811759446351</v>
      </c>
      <c r="Y4246">
        <v>0.37210811759446349</v>
      </c>
      <c r="Z4246">
        <v>0.61000665372966512</v>
      </c>
      <c r="AA4246" s="7">
        <v>0.92620628050153642</v>
      </c>
      <c r="AB4246" s="24">
        <v>0.94677780917008891</v>
      </c>
      <c r="AC4246">
        <v>4.3952141701374359E-4</v>
      </c>
      <c r="AD4246">
        <v>70342877.054915473</v>
      </c>
      <c r="AE4246">
        <v>3640323.1743994141</v>
      </c>
      <c r="AF4246">
        <v>5.8249787457990317E-3</v>
      </c>
      <c r="AG4246">
        <v>5.7810657736068072E-3</v>
      </c>
      <c r="AH4246">
        <v>207.1599992640119</v>
      </c>
      <c r="AI4246">
        <v>204.04832394191811</v>
      </c>
      <c r="AJ4246">
        <v>6404807.3364053071</v>
      </c>
      <c r="AK4246">
        <v>331455.99882241897</v>
      </c>
      <c r="AL4246">
        <v>16.448772115878231</v>
      </c>
      <c r="AM4246">
        <v>0.85124249719129375</v>
      </c>
      <c r="AN4246" s="29">
        <v>6308603.0450253962</v>
      </c>
      <c r="AO4246">
        <v>326477.31830706901</v>
      </c>
      <c r="AP4246" s="5">
        <v>16.201701067154719</v>
      </c>
      <c r="AQ4246">
        <v>0.8384562919343036</v>
      </c>
      <c r="AR4246" t="s">
        <v>60</v>
      </c>
      <c r="AS4246">
        <v>0.38</v>
      </c>
      <c r="AT4246">
        <v>5.3259618464597206E-3</v>
      </c>
      <c r="AU4246">
        <v>1.7674676762524658E-2</v>
      </c>
      <c r="AV4246">
        <v>1.494423380867092E-2</v>
      </c>
      <c r="AW4246" s="34">
        <v>0.80975987578378938</v>
      </c>
      <c r="AX4246">
        <v>13.119487443625291</v>
      </c>
      <c r="AY4246">
        <v>13.119487443625291</v>
      </c>
    </row>
    <row r="4247" spans="1:51">
      <c r="A4247">
        <v>6</v>
      </c>
      <c r="B4247">
        <v>12</v>
      </c>
      <c r="C4247">
        <v>0.44</v>
      </c>
      <c r="D4247">
        <v>145</v>
      </c>
      <c r="E4247" s="3">
        <v>0.22750000000000001</v>
      </c>
      <c r="F4247">
        <v>541.55010000000004</v>
      </c>
      <c r="G4247">
        <v>28</v>
      </c>
      <c r="H4247">
        <v>1</v>
      </c>
      <c r="I4247">
        <v>2.530727415391778</v>
      </c>
      <c r="J4247">
        <v>0.90957602214449595</v>
      </c>
      <c r="K4247">
        <v>9.0423977855504198E-2</v>
      </c>
      <c r="L4247">
        <v>10.05901359037734</v>
      </c>
      <c r="M4247">
        <v>0.99185000000000001</v>
      </c>
      <c r="N4247">
        <v>2.4320000000000001E-3</v>
      </c>
      <c r="O4247">
        <v>2.9401843725358201E-2</v>
      </c>
      <c r="P4247">
        <v>0.19809815627464181</v>
      </c>
      <c r="Q4247">
        <v>2.8940109334539388</v>
      </c>
      <c r="R4247">
        <v>1.4660278856871619E-2</v>
      </c>
      <c r="S4247">
        <v>0.4546602788568716</v>
      </c>
      <c r="T4247">
        <v>0.21249999999999999</v>
      </c>
      <c r="U4247">
        <v>0.22716027885687159</v>
      </c>
      <c r="V4247">
        <v>1.067747774639505</v>
      </c>
      <c r="W4247">
        <v>0.34018143228204151</v>
      </c>
      <c r="X4247">
        <v>0.37576679584486528</v>
      </c>
      <c r="Y4247">
        <v>0.42752304584486528</v>
      </c>
      <c r="Z4247">
        <v>0.65385246489163384</v>
      </c>
      <c r="AA4247" s="7">
        <v>0.93421658225113469</v>
      </c>
      <c r="AB4247" s="24">
        <v>4.1860298086038798E-2</v>
      </c>
      <c r="AC4247">
        <v>1.45840711771343E-5</v>
      </c>
      <c r="AD4247">
        <v>37132985.256481171</v>
      </c>
      <c r="AE4247">
        <v>1919902.862507961</v>
      </c>
      <c r="AF4247">
        <v>7.5196759094263684E-6</v>
      </c>
      <c r="AG4247">
        <v>7.2772079594601601E-6</v>
      </c>
      <c r="AH4247">
        <v>7694.0344441018569</v>
      </c>
      <c r="AI4247">
        <v>7205.853879395373</v>
      </c>
      <c r="AJ4247">
        <v>4166705.122606806</v>
      </c>
      <c r="AK4247">
        <v>215432.96443485201</v>
      </c>
      <c r="AL4247">
        <v>10.700896910083831</v>
      </c>
      <c r="AM4247">
        <v>0.5532731200351495</v>
      </c>
      <c r="AN4247" s="29">
        <v>3902330.8889719532</v>
      </c>
      <c r="AO4247">
        <v>201763.90862307051</v>
      </c>
      <c r="AP4247" s="5">
        <v>10.021933235774419</v>
      </c>
      <c r="AQ4247">
        <v>0.51816836632784968</v>
      </c>
      <c r="AR4247" t="s">
        <v>60</v>
      </c>
      <c r="AS4247">
        <v>0.38</v>
      </c>
      <c r="AT4247">
        <v>4.2822689077950168E-3</v>
      </c>
      <c r="AU4247">
        <v>1.5025237562593149E-2</v>
      </c>
      <c r="AV4247">
        <v>8.7266265895144714E-3</v>
      </c>
      <c r="AW4247" s="34">
        <v>1.0464752822650309</v>
      </c>
      <c r="AX4247">
        <v>10.48770541174833</v>
      </c>
      <c r="AY4247">
        <v>10.48770541174833</v>
      </c>
    </row>
    <row r="4248" spans="1:51">
      <c r="A4248">
        <v>6</v>
      </c>
      <c r="B4248">
        <v>12</v>
      </c>
      <c r="C4248">
        <v>2.222</v>
      </c>
      <c r="D4248">
        <v>15.541</v>
      </c>
      <c r="E4248" s="3">
        <v>0.20699999999999999</v>
      </c>
      <c r="F4248">
        <v>39617.2952</v>
      </c>
      <c r="G4248">
        <v>874.68</v>
      </c>
      <c r="H4248">
        <v>6</v>
      </c>
      <c r="I4248">
        <v>0.27124161905243882</v>
      </c>
      <c r="J4248">
        <v>1.8280512632909141E-2</v>
      </c>
      <c r="K4248">
        <v>0.9817194873670908</v>
      </c>
      <c r="L4248">
        <v>1.8620912458340119E-2</v>
      </c>
      <c r="M4248">
        <v>1.0107999999999999</v>
      </c>
      <c r="N4248">
        <v>5.2969000000000002E-3</v>
      </c>
      <c r="O4248">
        <v>1.6032359870083109E-2</v>
      </c>
      <c r="P4248">
        <v>0.1909676401299169</v>
      </c>
      <c r="Q4248">
        <v>2.8940109334539388</v>
      </c>
      <c r="R4248">
        <v>1.4660278856871619E-2</v>
      </c>
      <c r="S4248">
        <v>2.236660278856871</v>
      </c>
      <c r="T4248">
        <v>2.0150000000000001</v>
      </c>
      <c r="U4248">
        <v>2.0296602788568721</v>
      </c>
      <c r="V4248">
        <v>1.013239101298629</v>
      </c>
      <c r="W4248">
        <v>0.32739155050681229</v>
      </c>
      <c r="X4248">
        <v>0.33194928632693049</v>
      </c>
      <c r="Y4248">
        <v>0.37479828632693052</v>
      </c>
      <c r="Z4248">
        <v>0.61220771501748528</v>
      </c>
      <c r="AA4248" s="7">
        <v>0.93951721576906944</v>
      </c>
      <c r="AB4248" s="24">
        <v>0.95964766929404366</v>
      </c>
      <c r="AC4248">
        <v>7.6470278125479309E-4</v>
      </c>
      <c r="AD4248">
        <v>51807442.278413557</v>
      </c>
      <c r="AE4248">
        <v>1143816.9461928019</v>
      </c>
      <c r="AF4248">
        <v>7.9254044873272797E-3</v>
      </c>
      <c r="AG4248">
        <v>7.8734571080421693E-3</v>
      </c>
      <c r="AH4248">
        <v>156.4062242255782</v>
      </c>
      <c r="AI4248">
        <v>154.3626020996609</v>
      </c>
      <c r="AJ4248">
        <v>6196391.5562621234</v>
      </c>
      <c r="AK4248">
        <v>136805.3962056287</v>
      </c>
      <c r="AL4248">
        <v>15.91352046928424</v>
      </c>
      <c r="AM4248">
        <v>0.35134246328036889</v>
      </c>
      <c r="AN4248" s="29">
        <v>6115428.7752224049</v>
      </c>
      <c r="AO4248">
        <v>135017.88080453139</v>
      </c>
      <c r="AP4248" s="5">
        <v>15.705592538709279</v>
      </c>
      <c r="AQ4248">
        <v>0.34675178132196738</v>
      </c>
      <c r="AR4248" t="s">
        <v>60</v>
      </c>
      <c r="AS4248">
        <v>0.38</v>
      </c>
      <c r="AT4248">
        <v>5.3259398928463776E-3</v>
      </c>
      <c r="AU4248">
        <v>1.753825742045793E-2</v>
      </c>
      <c r="AV4248">
        <v>1.501209969954438E-2</v>
      </c>
      <c r="AW4248" s="34">
        <v>0.83189966835406137</v>
      </c>
      <c r="AX4248">
        <v>13.06547722425627</v>
      </c>
      <c r="AY4248">
        <v>13.06547722425627</v>
      </c>
    </row>
    <row r="4249" spans="1:51">
      <c r="A4249">
        <v>6</v>
      </c>
      <c r="B4249">
        <v>12</v>
      </c>
      <c r="C4249">
        <v>1.1080000000000001</v>
      </c>
      <c r="D4249">
        <v>37.5</v>
      </c>
      <c r="E4249" s="3">
        <v>0.247</v>
      </c>
      <c r="F4249">
        <v>3934.141000000001</v>
      </c>
      <c r="G4249">
        <v>98.88</v>
      </c>
      <c r="H4249">
        <v>3</v>
      </c>
      <c r="I4249">
        <v>0.6544984694978736</v>
      </c>
      <c r="J4249">
        <v>0.1033233298543824</v>
      </c>
      <c r="K4249">
        <v>0.89667667014561758</v>
      </c>
      <c r="L4249">
        <v>0.1152291938604838</v>
      </c>
      <c r="M4249">
        <v>1.0315000000000001</v>
      </c>
      <c r="N4249">
        <v>4.8304999999999997E-3</v>
      </c>
      <c r="O4249">
        <v>2.2240155553029831E-2</v>
      </c>
      <c r="P4249">
        <v>0.2247598444469702</v>
      </c>
      <c r="Q4249">
        <v>2.8940109334539388</v>
      </c>
      <c r="R4249">
        <v>1.4660278856871619E-2</v>
      </c>
      <c r="S4249">
        <v>1.122660278856872</v>
      </c>
      <c r="T4249">
        <v>0.8610000000000001</v>
      </c>
      <c r="U4249">
        <v>0.8756602788568717</v>
      </c>
      <c r="V4249">
        <v>1.0266376644774049</v>
      </c>
      <c r="W4249">
        <v>0.39427686720449029</v>
      </c>
      <c r="X4249">
        <v>0.4062958555353654</v>
      </c>
      <c r="Y4249">
        <v>0.46730485553536538</v>
      </c>
      <c r="Z4249">
        <v>0.68359699789815154</v>
      </c>
      <c r="AA4249" s="7">
        <v>0.94032552656063462</v>
      </c>
      <c r="AB4249" s="24">
        <v>0.79047396631968003</v>
      </c>
      <c r="AC4249">
        <v>1.055813211804722E-4</v>
      </c>
      <c r="AD4249">
        <v>37261714.060911357</v>
      </c>
      <c r="AE4249">
        <v>936529.29225030704</v>
      </c>
      <c r="AF4249">
        <v>9.1129384296051192E-4</v>
      </c>
      <c r="AG4249">
        <v>8.9939369639796074E-4</v>
      </c>
      <c r="AH4249">
        <v>1178.0456804719081</v>
      </c>
      <c r="AI4249">
        <v>1147.479506386097</v>
      </c>
      <c r="AJ4249">
        <v>4634597.8114174316</v>
      </c>
      <c r="AK4249">
        <v>116485.1568850622</v>
      </c>
      <c r="AL4249">
        <v>11.902534962361459</v>
      </c>
      <c r="AM4249">
        <v>0.29915619625181222</v>
      </c>
      <c r="AN4249" s="29">
        <v>4514346.172733305</v>
      </c>
      <c r="AO4249">
        <v>113462.7735914572</v>
      </c>
      <c r="AP4249" s="5">
        <v>11.59370571935939</v>
      </c>
      <c r="AQ4249">
        <v>0.29139413699973038</v>
      </c>
      <c r="AR4249" t="s">
        <v>60</v>
      </c>
      <c r="AS4249">
        <v>0.38</v>
      </c>
      <c r="AT4249">
        <v>3.729791609172721E-3</v>
      </c>
      <c r="AU4249">
        <v>1.3958990475200441E-2</v>
      </c>
      <c r="AV4249">
        <v>1.097583278419823E-2</v>
      </c>
      <c r="AW4249" s="34">
        <v>1.117695703288077</v>
      </c>
      <c r="AX4249">
        <v>12.958235067714391</v>
      </c>
      <c r="AY4249">
        <v>12.958235067714391</v>
      </c>
    </row>
    <row r="4250" spans="1:51">
      <c r="A4250">
        <v>6</v>
      </c>
      <c r="B4250">
        <v>12</v>
      </c>
      <c r="C4250">
        <v>2.13</v>
      </c>
      <c r="D4250">
        <v>18</v>
      </c>
      <c r="E4250" s="3">
        <v>0.246</v>
      </c>
      <c r="F4250">
        <v>20150.508000000002</v>
      </c>
      <c r="G4250">
        <v>1000</v>
      </c>
      <c r="H4250">
        <v>5</v>
      </c>
      <c r="I4250">
        <v>0.31415926535897931</v>
      </c>
      <c r="J4250">
        <v>2.447174185242321E-2</v>
      </c>
      <c r="K4250">
        <v>0.97552825814757682</v>
      </c>
      <c r="L4250">
        <v>2.5085630936916591E-2</v>
      </c>
      <c r="M4250">
        <v>0.98777000000000004</v>
      </c>
      <c r="N4250">
        <v>8.2796999999999992E-3</v>
      </c>
      <c r="O4250">
        <v>1.968150844855909E-2</v>
      </c>
      <c r="P4250">
        <v>0.2263184915514409</v>
      </c>
      <c r="Q4250">
        <v>2.8940109334539388</v>
      </c>
      <c r="R4250">
        <v>1.4660278856871619E-2</v>
      </c>
      <c r="S4250">
        <v>2.1446602788568709</v>
      </c>
      <c r="T4250">
        <v>1.8839999999999999</v>
      </c>
      <c r="U4250">
        <v>1.8986602788568721</v>
      </c>
      <c r="V4250">
        <v>1.013812892438986</v>
      </c>
      <c r="W4250">
        <v>0.39281256925770458</v>
      </c>
      <c r="X4250">
        <v>0.39859389915243709</v>
      </c>
      <c r="Y4250">
        <v>0.45910989915243722</v>
      </c>
      <c r="Z4250">
        <v>0.67757648952161642</v>
      </c>
      <c r="AA4250" s="7">
        <v>0.94614861094356262</v>
      </c>
      <c r="AB4250" s="24">
        <v>0.94536861458403731</v>
      </c>
      <c r="AC4250">
        <v>5.1246383501767393E-4</v>
      </c>
      <c r="AD4250">
        <v>39320839.097465381</v>
      </c>
      <c r="AE4250">
        <v>1951357.211315237</v>
      </c>
      <c r="AF4250">
        <v>4.7824424894149778E-3</v>
      </c>
      <c r="AG4250">
        <v>4.7497510924590257E-3</v>
      </c>
      <c r="AH4250">
        <v>265.87729594691911</v>
      </c>
      <c r="AI4250">
        <v>262.25479862194629</v>
      </c>
      <c r="AJ4250">
        <v>5357562.5789967617</v>
      </c>
      <c r="AK4250">
        <v>265877.29594691913</v>
      </c>
      <c r="AL4250">
        <v>13.75924697337342</v>
      </c>
      <c r="AM4250">
        <v>0.6828238262466344</v>
      </c>
      <c r="AN4250" s="29">
        <v>5284567.4176699184</v>
      </c>
      <c r="AO4250">
        <v>262254.79862194631</v>
      </c>
      <c r="AP4250" s="5">
        <v>13.5717814164624</v>
      </c>
      <c r="AQ4250">
        <v>0.67352055920686449</v>
      </c>
      <c r="AR4250" t="s">
        <v>60</v>
      </c>
      <c r="AS4250">
        <v>0.38</v>
      </c>
      <c r="AT4250">
        <v>3.845608781544141E-3</v>
      </c>
      <c r="AU4250">
        <v>1.4114972028651661E-2</v>
      </c>
      <c r="AV4250">
        <v>1.176449748972477E-2</v>
      </c>
      <c r="AW4250" s="34">
        <v>1.0997544170290561</v>
      </c>
      <c r="AX4250">
        <v>14.92562655970738</v>
      </c>
      <c r="AY4250">
        <v>14.92562655970738</v>
      </c>
    </row>
    <row r="4251" spans="1:51">
      <c r="A4251">
        <v>6</v>
      </c>
      <c r="B4251">
        <v>12</v>
      </c>
      <c r="C4251">
        <v>0.55679999999999996</v>
      </c>
      <c r="D4251">
        <v>90</v>
      </c>
      <c r="E4251" s="3">
        <v>0.23930000000000001</v>
      </c>
      <c r="F4251">
        <v>882.74649999999997</v>
      </c>
      <c r="G4251">
        <v>40</v>
      </c>
      <c r="H4251">
        <v>1</v>
      </c>
      <c r="I4251">
        <v>1.570796326794897</v>
      </c>
      <c r="J4251">
        <v>0.49999999999999989</v>
      </c>
      <c r="K4251">
        <v>0.50000000000000011</v>
      </c>
      <c r="L4251">
        <v>0.99999999999999978</v>
      </c>
      <c r="M4251">
        <v>0.99185000000000001</v>
      </c>
      <c r="N4251">
        <v>2.4320000000000001E-3</v>
      </c>
      <c r="O4251">
        <v>2.6419388485530271E-2</v>
      </c>
      <c r="P4251">
        <v>0.21288061151446969</v>
      </c>
      <c r="Q4251">
        <v>2.8940109334539388</v>
      </c>
      <c r="R4251">
        <v>1.4660278856871619E-2</v>
      </c>
      <c r="S4251">
        <v>0.57146027885687156</v>
      </c>
      <c r="T4251">
        <v>0.31749999999999989</v>
      </c>
      <c r="U4251">
        <v>0.33216027885687149</v>
      </c>
      <c r="V4251">
        <v>1.0533522914420841</v>
      </c>
      <c r="W4251">
        <v>0.35356799999999988</v>
      </c>
      <c r="X4251">
        <v>0.37963281116144798</v>
      </c>
      <c r="Y4251">
        <v>0.43689730116144798</v>
      </c>
      <c r="Z4251">
        <v>0.66098207325270775</v>
      </c>
      <c r="AA4251" s="7">
        <v>0.952521256534552</v>
      </c>
      <c r="AB4251" s="24">
        <v>0.30287578449088209</v>
      </c>
      <c r="AC4251">
        <v>3.1046225351439292E-5</v>
      </c>
      <c r="AD4251">
        <v>28433295.513622761</v>
      </c>
      <c r="AE4251">
        <v>1288401.3933160999</v>
      </c>
      <c r="AF4251">
        <v>8.5927151841223018E-5</v>
      </c>
      <c r="AG4251">
        <v>8.3722771145002166E-5</v>
      </c>
      <c r="AH4251">
        <v>4917.4394580382796</v>
      </c>
      <c r="AI4251">
        <v>4668.3711593830558</v>
      </c>
      <c r="AJ4251">
        <v>4340852.4705451876</v>
      </c>
      <c r="AK4251">
        <v>196697.57832153121</v>
      </c>
      <c r="AL4251">
        <v>11.148140658469661</v>
      </c>
      <c r="AM4251">
        <v>0.5051570596301278</v>
      </c>
      <c r="AN4251" s="29">
        <v>4120988.3016463351</v>
      </c>
      <c r="AO4251">
        <v>186734.8463753222</v>
      </c>
      <c r="AP4251" s="5">
        <v>10.58348735654943</v>
      </c>
      <c r="AQ4251">
        <v>0.47957085557629198</v>
      </c>
      <c r="AR4251" t="s">
        <v>60</v>
      </c>
      <c r="AS4251">
        <v>0.38</v>
      </c>
      <c r="AT4251">
        <v>4.1615330711070146E-3</v>
      </c>
      <c r="AU4251">
        <v>1.4652557750618311E-2</v>
      </c>
      <c r="AV4251">
        <v>9.691815434879238E-3</v>
      </c>
      <c r="AW4251" s="34">
        <v>1.059655746721349</v>
      </c>
      <c r="AX4251">
        <v>11.21485319772035</v>
      </c>
      <c r="AY4251">
        <v>11.21485319772035</v>
      </c>
    </row>
    <row r="4252" spans="1:51">
      <c r="A4252">
        <v>6</v>
      </c>
      <c r="B4252">
        <v>12</v>
      </c>
      <c r="C4252">
        <v>2.02</v>
      </c>
      <c r="D4252">
        <v>20.015999999999998</v>
      </c>
      <c r="E4252" s="3">
        <v>0.27</v>
      </c>
      <c r="F4252">
        <v>11783.07</v>
      </c>
      <c r="G4252">
        <v>272.5</v>
      </c>
      <c r="H4252">
        <v>8</v>
      </c>
      <c r="I4252">
        <v>0.34934510307918498</v>
      </c>
      <c r="J4252">
        <v>3.0201462947089881E-2</v>
      </c>
      <c r="K4252">
        <v>0.96979853705291019</v>
      </c>
      <c r="L4252">
        <v>3.1141996809840668E-2</v>
      </c>
      <c r="M4252">
        <v>1.0071000000000001</v>
      </c>
      <c r="N4252">
        <v>3.3306999999999998E-3</v>
      </c>
      <c r="O4252">
        <v>2.181130932890429E-2</v>
      </c>
      <c r="P4252">
        <v>0.2481886906710957</v>
      </c>
      <c r="Q4252">
        <v>2.8940109334539388</v>
      </c>
      <c r="R4252">
        <v>1.4660278856871619E-2</v>
      </c>
      <c r="S4252">
        <v>2.034660278856872</v>
      </c>
      <c r="T4252">
        <v>1.75</v>
      </c>
      <c r="U4252">
        <v>1.7646602788568719</v>
      </c>
      <c r="V4252">
        <v>1.0145677998132341</v>
      </c>
      <c r="W4252">
        <v>0.42704868607185092</v>
      </c>
      <c r="X4252">
        <v>0.43375149910154198</v>
      </c>
      <c r="Y4252">
        <v>0.50665149910154195</v>
      </c>
      <c r="Z4252">
        <v>0.71179456242763051</v>
      </c>
      <c r="AA4252" s="7">
        <v>0.95608393899445809</v>
      </c>
      <c r="AB4252" s="24">
        <v>0.93218192293282021</v>
      </c>
      <c r="AC4252">
        <v>4.2985568612406331E-4</v>
      </c>
      <c r="AD4252">
        <v>27411688.109202351</v>
      </c>
      <c r="AE4252">
        <v>633933.68704061327</v>
      </c>
      <c r="AF4252">
        <v>3.4707369474604858E-3</v>
      </c>
      <c r="AG4252">
        <v>3.4457293469203091E-3</v>
      </c>
      <c r="AH4252">
        <v>371.78917331727001</v>
      </c>
      <c r="AI4252">
        <v>366.45079154464628</v>
      </c>
      <c r="AJ4252">
        <v>4380817.8544395249</v>
      </c>
      <c r="AK4252">
        <v>101312.5497289561</v>
      </c>
      <c r="AL4252">
        <v>11.250779419898899</v>
      </c>
      <c r="AM4252">
        <v>0.26019003467877649</v>
      </c>
      <c r="AN4252" s="29">
        <v>4317915.3283259766</v>
      </c>
      <c r="AO4252">
        <v>99857.840695916122</v>
      </c>
      <c r="AP4252" s="5">
        <v>11.08923368351528</v>
      </c>
      <c r="AQ4252">
        <v>0.25645406322443243</v>
      </c>
      <c r="AR4252" t="s">
        <v>60</v>
      </c>
      <c r="AS4252">
        <v>0.38</v>
      </c>
      <c r="AT4252">
        <v>3.3898824415180941E-3</v>
      </c>
      <c r="AU4252">
        <v>1.3470248583023189E-2</v>
      </c>
      <c r="AV4252">
        <v>1.102707422303423E-2</v>
      </c>
      <c r="AW4252" s="34">
        <v>1.113504191693913</v>
      </c>
      <c r="AX4252">
        <v>12.347908189267599</v>
      </c>
      <c r="AY4252">
        <v>12.347908189267599</v>
      </c>
    </row>
    <row r="4253" spans="1:51">
      <c r="A4253">
        <v>6</v>
      </c>
      <c r="B4253">
        <v>12</v>
      </c>
      <c r="C4253">
        <v>0.47939999999999999</v>
      </c>
      <c r="D4253">
        <v>145</v>
      </c>
      <c r="E4253" s="3">
        <v>0.26190000000000002</v>
      </c>
      <c r="F4253">
        <v>414.5933</v>
      </c>
      <c r="G4253">
        <v>18</v>
      </c>
      <c r="H4253">
        <v>1</v>
      </c>
      <c r="I4253">
        <v>2.530727415391778</v>
      </c>
      <c r="J4253">
        <v>0.90957602214449595</v>
      </c>
      <c r="K4253">
        <v>9.0423977855504198E-2</v>
      </c>
      <c r="L4253">
        <v>10.05901359037734</v>
      </c>
      <c r="M4253">
        <v>0.99185000000000001</v>
      </c>
      <c r="N4253">
        <v>2.4320000000000001E-3</v>
      </c>
      <c r="O4253">
        <v>3.4695596104916633E-2</v>
      </c>
      <c r="P4253">
        <v>0.2272044038950834</v>
      </c>
      <c r="Q4253">
        <v>2.8940109334539388</v>
      </c>
      <c r="R4253">
        <v>1.4660278856871619E-2</v>
      </c>
      <c r="S4253">
        <v>0.49406027885687159</v>
      </c>
      <c r="T4253">
        <v>0.2175</v>
      </c>
      <c r="U4253">
        <v>0.2321602788568716</v>
      </c>
      <c r="V4253">
        <v>1.0620961117617369</v>
      </c>
      <c r="W4253">
        <v>0.37936414816398212</v>
      </c>
      <c r="X4253">
        <v>0.4173177434580122</v>
      </c>
      <c r="Y4253">
        <v>0.48590935345801223</v>
      </c>
      <c r="Z4253">
        <v>0.69707198585082464</v>
      </c>
      <c r="AA4253" s="7">
        <v>0.95729883143798777</v>
      </c>
      <c r="AB4253" s="24">
        <v>4.0942182558728613E-2</v>
      </c>
      <c r="AC4253">
        <v>1.780300278259656E-5</v>
      </c>
      <c r="AD4253">
        <v>23287829.871334311</v>
      </c>
      <c r="AE4253">
        <v>1011065.392721054</v>
      </c>
      <c r="AF4253">
        <v>6.3344427721454123E-6</v>
      </c>
      <c r="AG4253">
        <v>6.1464804901797147E-6</v>
      </c>
      <c r="AH4253">
        <v>9306.8606170495332</v>
      </c>
      <c r="AI4253">
        <v>8762.7292049981297</v>
      </c>
      <c r="AJ4253">
        <v>3858562.0558626018</v>
      </c>
      <c r="AK4253">
        <v>167523.4911068916</v>
      </c>
      <c r="AL4253">
        <v>9.9095264881894547</v>
      </c>
      <c r="AM4253">
        <v>0.43023241520644501</v>
      </c>
      <c r="AN4253" s="29">
        <v>3632968.8181065512</v>
      </c>
      <c r="AO4253">
        <v>157729.12568996631</v>
      </c>
      <c r="AP4253" s="5">
        <v>9.3301598400093617</v>
      </c>
      <c r="AQ4253">
        <v>0.40507860865134221</v>
      </c>
      <c r="AR4253" t="s">
        <v>60</v>
      </c>
      <c r="AS4253">
        <v>0.38</v>
      </c>
      <c r="AT4253">
        <v>3.5607928715314561E-3</v>
      </c>
      <c r="AU4253">
        <v>1.363707984663267E-2</v>
      </c>
      <c r="AV4253">
        <v>8.0850424568992777E-3</v>
      </c>
      <c r="AW4253" s="34">
        <v>1.0992637256470379</v>
      </c>
      <c r="AX4253">
        <v>10.256306266611061</v>
      </c>
      <c r="AY4253">
        <v>10.256306266611061</v>
      </c>
    </row>
    <row r="4254" spans="1:51">
      <c r="A4254">
        <v>6</v>
      </c>
      <c r="B4254">
        <v>12</v>
      </c>
      <c r="C4254">
        <v>2.222</v>
      </c>
      <c r="D4254">
        <v>15.541</v>
      </c>
      <c r="E4254" s="3">
        <v>0.217</v>
      </c>
      <c r="F4254">
        <v>38611.549199999987</v>
      </c>
      <c r="G4254">
        <v>789.54</v>
      </c>
      <c r="H4254">
        <v>6</v>
      </c>
      <c r="I4254">
        <v>0.27124161905243882</v>
      </c>
      <c r="J4254">
        <v>1.8280512632909141E-2</v>
      </c>
      <c r="K4254">
        <v>0.9817194873670908</v>
      </c>
      <c r="L4254">
        <v>1.8620912458340119E-2</v>
      </c>
      <c r="M4254">
        <v>1.0107999999999999</v>
      </c>
      <c r="N4254">
        <v>5.2969000000000002E-3</v>
      </c>
      <c r="O4254">
        <v>1.6032359870083109E-2</v>
      </c>
      <c r="P4254">
        <v>0.20096764012991691</v>
      </c>
      <c r="Q4254">
        <v>2.8940109334539388</v>
      </c>
      <c r="R4254">
        <v>1.4660278856871619E-2</v>
      </c>
      <c r="S4254">
        <v>2.236660278856871</v>
      </c>
      <c r="T4254">
        <v>2.0049999999999999</v>
      </c>
      <c r="U4254">
        <v>2.0196602788568709</v>
      </c>
      <c r="V4254">
        <v>1.013239101298629</v>
      </c>
      <c r="W4254">
        <v>0.32576677854399932</v>
      </c>
      <c r="X4254">
        <v>0.33031379446760373</v>
      </c>
      <c r="Y4254">
        <v>0.37740279446760372</v>
      </c>
      <c r="Z4254">
        <v>0.61433117653884672</v>
      </c>
      <c r="AA4254" s="7">
        <v>0.95994142762839618</v>
      </c>
      <c r="AB4254" s="24">
        <v>0.95918572724590878</v>
      </c>
      <c r="AC4254">
        <v>1.0270627430408539E-3</v>
      </c>
      <c r="AD4254">
        <v>37594148.42143108</v>
      </c>
      <c r="AE4254">
        <v>768735.89792809193</v>
      </c>
      <c r="AF4254">
        <v>7.9254044873272797E-3</v>
      </c>
      <c r="AG4254">
        <v>7.8734571080421693E-3</v>
      </c>
      <c r="AH4254">
        <v>160.08476898292199</v>
      </c>
      <c r="AI4254">
        <v>157.99308255844809</v>
      </c>
      <c r="AJ4254">
        <v>6181120.9337547245</v>
      </c>
      <c r="AK4254">
        <v>126393.3285027762</v>
      </c>
      <c r="AL4254">
        <v>15.874302585513711</v>
      </c>
      <c r="AM4254">
        <v>0.32460227893074262</v>
      </c>
      <c r="AN4254" s="29">
        <v>6100357.6804651786</v>
      </c>
      <c r="AO4254">
        <v>124741.8584031971</v>
      </c>
      <c r="AP4254" s="5">
        <v>15.666887080421819</v>
      </c>
      <c r="AQ4254">
        <v>0.32036098736686403</v>
      </c>
      <c r="AR4254" t="s">
        <v>60</v>
      </c>
      <c r="AS4254">
        <v>0.38</v>
      </c>
      <c r="AT4254">
        <v>5.3010888268518576E-3</v>
      </c>
      <c r="AU4254">
        <v>1.7240219756962501E-2</v>
      </c>
      <c r="AV4254">
        <v>1.493370753460882E-2</v>
      </c>
      <c r="AW4254" s="34">
        <v>0.85945135500831682</v>
      </c>
      <c r="AX4254">
        <v>13.464927330030831</v>
      </c>
      <c r="AY4254">
        <v>13.464927330030831</v>
      </c>
    </row>
    <row r="4255" spans="1:51">
      <c r="A4255">
        <v>6</v>
      </c>
      <c r="B4255">
        <v>12</v>
      </c>
      <c r="C4255">
        <v>1.93</v>
      </c>
      <c r="D4255">
        <v>18</v>
      </c>
      <c r="E4255" s="3">
        <v>0.218</v>
      </c>
      <c r="F4255">
        <v>28250.222000000002</v>
      </c>
      <c r="G4255">
        <v>1500</v>
      </c>
      <c r="H4255">
        <v>5</v>
      </c>
      <c r="I4255">
        <v>0.31415926535897931</v>
      </c>
      <c r="J4255">
        <v>2.447174185242321E-2</v>
      </c>
      <c r="K4255">
        <v>0.97552825814757682</v>
      </c>
      <c r="L4255">
        <v>2.5085630936916591E-2</v>
      </c>
      <c r="M4255">
        <v>0.98777000000000004</v>
      </c>
      <c r="N4255">
        <v>8.2796999999999992E-3</v>
      </c>
      <c r="O4255">
        <v>1.617300638153463E-2</v>
      </c>
      <c r="P4255">
        <v>0.2018269936184654</v>
      </c>
      <c r="Q4255">
        <v>2.8940109334539388</v>
      </c>
      <c r="R4255">
        <v>1.4660278856871619E-2</v>
      </c>
      <c r="S4255">
        <v>1.9446602788568721</v>
      </c>
      <c r="T4255">
        <v>1.712</v>
      </c>
      <c r="U4255">
        <v>1.7266602788568719</v>
      </c>
      <c r="V4255">
        <v>1.015249698022413</v>
      </c>
      <c r="W4255">
        <v>0.32343420223641067</v>
      </c>
      <c r="X4255">
        <v>0.32868169344235448</v>
      </c>
      <c r="Y4255">
        <v>0.37620569344235449</v>
      </c>
      <c r="Z4255">
        <v>0.6133560902464037</v>
      </c>
      <c r="AA4255" s="7">
        <v>0.96345240065364524</v>
      </c>
      <c r="AB4255" s="24">
        <v>0.94569309055975459</v>
      </c>
      <c r="AC4255">
        <v>7.9815378907390118E-4</v>
      </c>
      <c r="AD4255">
        <v>35394459.547424778</v>
      </c>
      <c r="AE4255">
        <v>1879337.0657808341</v>
      </c>
      <c r="AF4255">
        <v>5.8249787457990299E-3</v>
      </c>
      <c r="AG4255">
        <v>5.7810657736068064E-3</v>
      </c>
      <c r="AH4255">
        <v>215.9376823427321</v>
      </c>
      <c r="AI4255">
        <v>212.69416062211431</v>
      </c>
      <c r="AJ4255">
        <v>6100287.4643476605</v>
      </c>
      <c r="AK4255">
        <v>323906.52351409808</v>
      </c>
      <c r="AL4255">
        <v>15.66670675198176</v>
      </c>
      <c r="AM4255">
        <v>0.83185399845610541</v>
      </c>
      <c r="AN4255" s="29">
        <v>6008657.2556783864</v>
      </c>
      <c r="AO4255">
        <v>319041.24093317142</v>
      </c>
      <c r="AP4255" s="5">
        <v>15.4313828238498</v>
      </c>
      <c r="AQ4255">
        <v>0.81935902081671053</v>
      </c>
      <c r="AR4255" t="s">
        <v>60</v>
      </c>
      <c r="AS4255">
        <v>0.38</v>
      </c>
      <c r="AT4255">
        <v>5.3268575836189786E-3</v>
      </c>
      <c r="AU4255">
        <v>1.72670497423132E-2</v>
      </c>
      <c r="AV4255">
        <v>1.4919416383088E-2</v>
      </c>
      <c r="AW4255" s="34">
        <v>0.8581708768957621</v>
      </c>
      <c r="AX4255">
        <v>13.242763329657381</v>
      </c>
      <c r="AY4255">
        <v>13.242763329657381</v>
      </c>
    </row>
    <row r="4256" spans="1:51">
      <c r="A4256">
        <v>6</v>
      </c>
      <c r="B4256">
        <v>12</v>
      </c>
      <c r="C4256">
        <v>1.1080000000000001</v>
      </c>
      <c r="D4256">
        <v>37.5</v>
      </c>
      <c r="E4256" s="3">
        <v>0.25700000000000001</v>
      </c>
      <c r="F4256">
        <v>4024.913</v>
      </c>
      <c r="G4256">
        <v>85.68</v>
      </c>
      <c r="H4256">
        <v>3</v>
      </c>
      <c r="I4256">
        <v>0.6544984694978736</v>
      </c>
      <c r="J4256">
        <v>0.1033233298543824</v>
      </c>
      <c r="K4256">
        <v>0.89667667014561758</v>
      </c>
      <c r="L4256">
        <v>0.1152291938604838</v>
      </c>
      <c r="M4256">
        <v>1.0315000000000001</v>
      </c>
      <c r="N4256">
        <v>4.8304999999999997E-3</v>
      </c>
      <c r="O4256">
        <v>2.2240155553029831E-2</v>
      </c>
      <c r="P4256">
        <v>0.23475984444697021</v>
      </c>
      <c r="Q4256">
        <v>2.8940109334539388</v>
      </c>
      <c r="R4256">
        <v>1.4660278856871619E-2</v>
      </c>
      <c r="S4256">
        <v>1.122660278856872</v>
      </c>
      <c r="T4256">
        <v>0.85100000000000009</v>
      </c>
      <c r="U4256">
        <v>0.86566027885687169</v>
      </c>
      <c r="V4256">
        <v>1.0266376644774049</v>
      </c>
      <c r="W4256">
        <v>0.38969757722534409</v>
      </c>
      <c r="X4256">
        <v>0.40165597560309568</v>
      </c>
      <c r="Y4256">
        <v>0.46770497560309582</v>
      </c>
      <c r="Z4256">
        <v>0.68388959313846542</v>
      </c>
      <c r="AA4256" s="7">
        <v>0.96375412649290415</v>
      </c>
      <c r="AB4256" s="24">
        <v>0.7884225747823741</v>
      </c>
      <c r="AC4256">
        <v>1.469495480657556E-4</v>
      </c>
      <c r="AD4256">
        <v>27389760.996059481</v>
      </c>
      <c r="AE4256">
        <v>583057.25419217162</v>
      </c>
      <c r="AF4256">
        <v>9.1129384296051192E-4</v>
      </c>
      <c r="AG4256">
        <v>8.9939369639796074E-4</v>
      </c>
      <c r="AH4256">
        <v>1204.3516813393951</v>
      </c>
      <c r="AI4256">
        <v>1173.102958337744</v>
      </c>
      <c r="AJ4256">
        <v>4847410.7387947906</v>
      </c>
      <c r="AK4256">
        <v>103188.8520571594</v>
      </c>
      <c r="AL4256">
        <v>12.449079325350491</v>
      </c>
      <c r="AM4256">
        <v>0.26500873847360917</v>
      </c>
      <c r="AN4256" s="29">
        <v>4721637.3473520428</v>
      </c>
      <c r="AO4256">
        <v>100511.46147037789</v>
      </c>
      <c r="AP4256" s="5">
        <v>12.12606916354224</v>
      </c>
      <c r="AQ4256">
        <v>0.25813268657789612</v>
      </c>
      <c r="AR4256" t="s">
        <v>60</v>
      </c>
      <c r="AS4256">
        <v>0.38</v>
      </c>
      <c r="AT4256">
        <v>3.756764056034118E-3</v>
      </c>
      <c r="AU4256">
        <v>1.385946919962398E-2</v>
      </c>
      <c r="AV4256">
        <v>1.1031189675489619E-2</v>
      </c>
      <c r="AW4256" s="34">
        <v>1.094580691205822</v>
      </c>
      <c r="AX4256">
        <v>13.27296116663968</v>
      </c>
      <c r="AY4256">
        <v>13.27296116663968</v>
      </c>
    </row>
    <row r="4257" spans="1:51">
      <c r="A4257">
        <v>6</v>
      </c>
      <c r="B4257">
        <v>12</v>
      </c>
      <c r="C4257">
        <v>0.44</v>
      </c>
      <c r="D4257">
        <v>145</v>
      </c>
      <c r="E4257" s="3">
        <v>0.23749999999999999</v>
      </c>
      <c r="F4257">
        <v>531.63160000000005</v>
      </c>
      <c r="G4257">
        <v>28</v>
      </c>
      <c r="H4257">
        <v>1</v>
      </c>
      <c r="I4257">
        <v>2.530727415391778</v>
      </c>
      <c r="J4257">
        <v>0.90957602214449595</v>
      </c>
      <c r="K4257">
        <v>9.0423977855504198E-2</v>
      </c>
      <c r="L4257">
        <v>10.05901359037734</v>
      </c>
      <c r="M4257">
        <v>0.99185000000000001</v>
      </c>
      <c r="N4257">
        <v>2.4320000000000001E-3</v>
      </c>
      <c r="O4257">
        <v>2.9401843725358201E-2</v>
      </c>
      <c r="P4257">
        <v>0.20809815627464179</v>
      </c>
      <c r="Q4257">
        <v>2.8940109334539388</v>
      </c>
      <c r="R4257">
        <v>1.4660278856871619E-2</v>
      </c>
      <c r="S4257">
        <v>0.4546602788568716</v>
      </c>
      <c r="T4257">
        <v>0.20250000000000001</v>
      </c>
      <c r="U4257">
        <v>0.21716027885687161</v>
      </c>
      <c r="V4257">
        <v>1.067747774639505</v>
      </c>
      <c r="W4257">
        <v>0.3241728942922984</v>
      </c>
      <c r="X4257">
        <v>0.35922487233007572</v>
      </c>
      <c r="Y4257">
        <v>0.41563112233007571</v>
      </c>
      <c r="Z4257">
        <v>0.64469459616943869</v>
      </c>
      <c r="AA4257" s="7">
        <v>0.96954722576592411</v>
      </c>
      <c r="AB4257" s="24">
        <v>4.1191246902212458E-2</v>
      </c>
      <c r="AC4257">
        <v>2.4537886496571821E-5</v>
      </c>
      <c r="AD4257">
        <v>21665745.33932554</v>
      </c>
      <c r="AE4257">
        <v>1141092.571436903</v>
      </c>
      <c r="AF4257">
        <v>7.5196759094263701E-6</v>
      </c>
      <c r="AG4257">
        <v>7.2772079594601618E-6</v>
      </c>
      <c r="AH4257">
        <v>7829.9287838473801</v>
      </c>
      <c r="AI4257">
        <v>7333.1258278584864</v>
      </c>
      <c r="AJ4257">
        <v>4162637.567242837</v>
      </c>
      <c r="AK4257">
        <v>219238.0059477266</v>
      </c>
      <c r="AL4257">
        <v>10.69045064874661</v>
      </c>
      <c r="AM4257">
        <v>0.56304519551679222</v>
      </c>
      <c r="AN4257" s="29">
        <v>3898521.4168657321</v>
      </c>
      <c r="AO4257">
        <v>205327.52318003759</v>
      </c>
      <c r="AP4257" s="5">
        <v>10.01214978168036</v>
      </c>
      <c r="AQ4257">
        <v>0.52732041114006378</v>
      </c>
      <c r="AR4257" t="s">
        <v>60</v>
      </c>
      <c r="AS4257">
        <v>0.38</v>
      </c>
      <c r="AT4257">
        <v>4.5179847824357326E-3</v>
      </c>
      <c r="AU4257">
        <v>1.5238386473268299E-2</v>
      </c>
      <c r="AV4257">
        <v>9.001676516591707E-3</v>
      </c>
      <c r="AW4257" s="34">
        <v>1.017976851270388</v>
      </c>
      <c r="AX4257">
        <v>10.192136709202471</v>
      </c>
      <c r="AY4257">
        <v>10.192136709202471</v>
      </c>
    </row>
    <row r="4258" spans="1:51">
      <c r="A4258">
        <v>6</v>
      </c>
      <c r="B4258">
        <v>12</v>
      </c>
      <c r="C4258">
        <v>2.222</v>
      </c>
      <c r="D4258">
        <v>15.541</v>
      </c>
      <c r="E4258" s="3">
        <v>0.22700000000000001</v>
      </c>
      <c r="F4258">
        <v>37094.338400000001</v>
      </c>
      <c r="G4258">
        <v>762.1</v>
      </c>
      <c r="H4258">
        <v>6</v>
      </c>
      <c r="I4258">
        <v>0.27124161905243882</v>
      </c>
      <c r="J4258">
        <v>1.8280512632909141E-2</v>
      </c>
      <c r="K4258">
        <v>0.9817194873670908</v>
      </c>
      <c r="L4258">
        <v>1.8620912458340119E-2</v>
      </c>
      <c r="M4258">
        <v>1.0107999999999999</v>
      </c>
      <c r="N4258">
        <v>5.2969000000000002E-3</v>
      </c>
      <c r="O4258">
        <v>1.6032359870083109E-2</v>
      </c>
      <c r="P4258">
        <v>0.21096764012991689</v>
      </c>
      <c r="Q4258">
        <v>2.8940109334539388</v>
      </c>
      <c r="R4258">
        <v>1.4660278856871619E-2</v>
      </c>
      <c r="S4258">
        <v>2.236660278856871</v>
      </c>
      <c r="T4258">
        <v>1.9950000000000001</v>
      </c>
      <c r="U4258">
        <v>2.009660278856872</v>
      </c>
      <c r="V4258">
        <v>1.013239101298629</v>
      </c>
      <c r="W4258">
        <v>0.32414200658118641</v>
      </c>
      <c r="X4258">
        <v>0.32867830260827702</v>
      </c>
      <c r="Y4258">
        <v>0.38020730260827701</v>
      </c>
      <c r="Z4258">
        <v>0.61660952198962748</v>
      </c>
      <c r="AA4258" s="7">
        <v>0.98036563948772293</v>
      </c>
      <c r="AB4258" s="24">
        <v>0.95869881037576776</v>
      </c>
      <c r="AC4258">
        <v>1.282774148181595E-3</v>
      </c>
      <c r="AD4258">
        <v>28917279.36097195</v>
      </c>
      <c r="AE4258">
        <v>594103.02357614553</v>
      </c>
      <c r="AF4258">
        <v>7.9254044873272797E-3</v>
      </c>
      <c r="AG4258">
        <v>7.8734571080421693E-3</v>
      </c>
      <c r="AH4258">
        <v>164.01045378177071</v>
      </c>
      <c r="AI4258">
        <v>161.86747389788351</v>
      </c>
      <c r="AJ4258">
        <v>6083859.2737185638</v>
      </c>
      <c r="AK4258">
        <v>124992.36682708751</v>
      </c>
      <c r="AL4258">
        <v>15.624516011536169</v>
      </c>
      <c r="AM4258">
        <v>0.32100434098567771</v>
      </c>
      <c r="AN4258" s="29">
        <v>6004366.852721259</v>
      </c>
      <c r="AO4258">
        <v>123359.20185757701</v>
      </c>
      <c r="AP4258" s="5">
        <v>15.42036424720567</v>
      </c>
      <c r="AQ4258">
        <v>0.31681006050226362</v>
      </c>
      <c r="AR4258" t="s">
        <v>60</v>
      </c>
      <c r="AS4258">
        <v>0.38</v>
      </c>
      <c r="AT4258">
        <v>5.2126203278094526E-3</v>
      </c>
      <c r="AU4258">
        <v>1.6755442846015729E-2</v>
      </c>
      <c r="AV4258">
        <v>1.468848330858628E-2</v>
      </c>
      <c r="AW4258" s="34">
        <v>0.88718932255904237</v>
      </c>
      <c r="AX4258">
        <v>13.680782510092071</v>
      </c>
      <c r="AY4258">
        <v>13.680782510092071</v>
      </c>
    </row>
    <row r="4259" spans="1:51">
      <c r="A4259">
        <v>6</v>
      </c>
      <c r="B4259">
        <v>12</v>
      </c>
      <c r="C4259">
        <v>0.55679999999999996</v>
      </c>
      <c r="D4259">
        <v>90</v>
      </c>
      <c r="E4259" s="3">
        <v>0.24929999999999999</v>
      </c>
      <c r="F4259">
        <v>843.07249999999999</v>
      </c>
      <c r="G4259">
        <v>40</v>
      </c>
      <c r="H4259">
        <v>1</v>
      </c>
      <c r="I4259">
        <v>1.570796326794897</v>
      </c>
      <c r="J4259">
        <v>0.49999999999999989</v>
      </c>
      <c r="K4259">
        <v>0.50000000000000011</v>
      </c>
      <c r="L4259">
        <v>0.99999999999999978</v>
      </c>
      <c r="M4259">
        <v>0.99185000000000001</v>
      </c>
      <c r="N4259">
        <v>2.4320000000000001E-3</v>
      </c>
      <c r="O4259">
        <v>2.6419388485530271E-2</v>
      </c>
      <c r="P4259">
        <v>0.2228806115144697</v>
      </c>
      <c r="Q4259">
        <v>2.8940109334539388</v>
      </c>
      <c r="R4259">
        <v>1.4660278856871619E-2</v>
      </c>
      <c r="S4259">
        <v>0.57146027885687156</v>
      </c>
      <c r="T4259">
        <v>0.3075</v>
      </c>
      <c r="U4259">
        <v>0.3221602788568716</v>
      </c>
      <c r="V4259">
        <v>1.0533522914420841</v>
      </c>
      <c r="W4259">
        <v>0.3424319999999999</v>
      </c>
      <c r="X4259">
        <v>0.36820360558431059</v>
      </c>
      <c r="Y4259">
        <v>0.43035409558431059</v>
      </c>
      <c r="Z4259">
        <v>0.65601379222110157</v>
      </c>
      <c r="AA4259" s="7">
        <v>0.9827391821116892</v>
      </c>
      <c r="AB4259" s="24">
        <v>0.29961760197696002</v>
      </c>
      <c r="AC4259">
        <v>4.4245202622736597E-5</v>
      </c>
      <c r="AD4259">
        <v>19054551.68074571</v>
      </c>
      <c r="AE4259">
        <v>904052.81542195752</v>
      </c>
      <c r="AF4259">
        <v>8.5927151841223018E-5</v>
      </c>
      <c r="AG4259">
        <v>8.3722771145002166E-5</v>
      </c>
      <c r="AH4259">
        <v>5017.4881814652463</v>
      </c>
      <c r="AI4259">
        <v>4763.3524151697557</v>
      </c>
      <c r="AJ4259">
        <v>4230106.3048683591</v>
      </c>
      <c r="AK4259">
        <v>200699.52725860989</v>
      </c>
      <c r="AL4259">
        <v>10.86372329097585</v>
      </c>
      <c r="AM4259">
        <v>0.51543483109582411</v>
      </c>
      <c r="AN4259" s="29">
        <v>4015851.4290382038</v>
      </c>
      <c r="AO4259">
        <v>190534.0966067902</v>
      </c>
      <c r="AP4259" s="5">
        <v>10.3134757281469</v>
      </c>
      <c r="AQ4259">
        <v>0.48932805793793072</v>
      </c>
      <c r="AR4259" t="s">
        <v>60</v>
      </c>
      <c r="AS4259">
        <v>0.38</v>
      </c>
      <c r="AT4259">
        <v>4.2442706775630539E-3</v>
      </c>
      <c r="AU4259">
        <v>1.452491750181069E-2</v>
      </c>
      <c r="AV4259">
        <v>9.7599750469909048E-3</v>
      </c>
      <c r="AW4259" s="34">
        <v>1.04240980849809</v>
      </c>
      <c r="AX4259">
        <v>10.75086825872731</v>
      </c>
      <c r="AY4259">
        <v>10.75086825872731</v>
      </c>
    </row>
    <row r="4260" spans="1:51">
      <c r="A4260">
        <v>6</v>
      </c>
      <c r="B4260">
        <v>12</v>
      </c>
      <c r="C4260">
        <v>2.13</v>
      </c>
      <c r="D4260">
        <v>18</v>
      </c>
      <c r="E4260" s="3">
        <v>0.26500000000000001</v>
      </c>
      <c r="F4260">
        <v>19656.623</v>
      </c>
      <c r="G4260">
        <v>900</v>
      </c>
      <c r="H4260">
        <v>5</v>
      </c>
      <c r="I4260">
        <v>0.31415926535897931</v>
      </c>
      <c r="J4260">
        <v>2.447174185242321E-2</v>
      </c>
      <c r="K4260">
        <v>0.97552825814757682</v>
      </c>
      <c r="L4260">
        <v>2.5085630936916591E-2</v>
      </c>
      <c r="M4260">
        <v>0.98777000000000004</v>
      </c>
      <c r="N4260">
        <v>8.2796999999999992E-3</v>
      </c>
      <c r="O4260">
        <v>1.968150844855909E-2</v>
      </c>
      <c r="P4260">
        <v>0.24531849155144089</v>
      </c>
      <c r="Q4260">
        <v>2.8940109334539388</v>
      </c>
      <c r="R4260">
        <v>1.4660278856871619E-2</v>
      </c>
      <c r="S4260">
        <v>2.1446602788568709</v>
      </c>
      <c r="T4260">
        <v>1.865</v>
      </c>
      <c r="U4260">
        <v>1.879660278856871</v>
      </c>
      <c r="V4260">
        <v>1.013812892438986</v>
      </c>
      <c r="W4260">
        <v>0.38885108368663429</v>
      </c>
      <c r="X4260">
        <v>0.39460514762683191</v>
      </c>
      <c r="Y4260">
        <v>0.46483014762683189</v>
      </c>
      <c r="Z4260">
        <v>0.68178453167172393</v>
      </c>
      <c r="AA4260" s="7">
        <v>0.98583593046916795</v>
      </c>
      <c r="AB4260" s="24">
        <v>0.94419801494810129</v>
      </c>
      <c r="AC4260">
        <v>8.1474758761349844E-4</v>
      </c>
      <c r="AD4260">
        <v>24126027.862907581</v>
      </c>
      <c r="AE4260">
        <v>1104636.5938145539</v>
      </c>
      <c r="AF4260">
        <v>4.7824424894149778E-3</v>
      </c>
      <c r="AG4260">
        <v>4.7497510924590257E-3</v>
      </c>
      <c r="AH4260">
        <v>277.73730617502451</v>
      </c>
      <c r="AI4260">
        <v>273.95321981638688</v>
      </c>
      <c r="AJ4260">
        <v>5459377.5205180291</v>
      </c>
      <c r="AK4260">
        <v>249963.5755575221</v>
      </c>
      <c r="AL4260">
        <v>14.02072724641075</v>
      </c>
      <c r="AM4260">
        <v>0.64195434392620132</v>
      </c>
      <c r="AN4260" s="29">
        <v>5384995.161566847</v>
      </c>
      <c r="AO4260">
        <v>246557.8978347482</v>
      </c>
      <c r="AP4260" s="5">
        <v>13.829699100275111</v>
      </c>
      <c r="AQ4260">
        <v>0.63320791115786279</v>
      </c>
      <c r="AR4260" t="s">
        <v>60</v>
      </c>
      <c r="AS4260">
        <v>0.38</v>
      </c>
      <c r="AT4260">
        <v>3.7812032901978101E-3</v>
      </c>
      <c r="AU4260">
        <v>1.3690395607977589E-2</v>
      </c>
      <c r="AV4260">
        <v>1.163359237121149E-2</v>
      </c>
      <c r="AW4260" s="34">
        <v>1.073523889738945</v>
      </c>
      <c r="AX4260">
        <v>14.846512372046529</v>
      </c>
      <c r="AY4260">
        <v>14.846512372046529</v>
      </c>
    </row>
    <row r="4261" spans="1:51">
      <c r="A4261">
        <v>6</v>
      </c>
      <c r="B4261">
        <v>12</v>
      </c>
      <c r="C4261">
        <v>1.1080000000000001</v>
      </c>
      <c r="D4261">
        <v>37.5</v>
      </c>
      <c r="E4261" s="3">
        <v>0.26700000000000002</v>
      </c>
      <c r="F4261">
        <v>3919.7</v>
      </c>
      <c r="G4261">
        <v>114.2</v>
      </c>
      <c r="H4261">
        <v>3</v>
      </c>
      <c r="I4261">
        <v>0.6544984694978736</v>
      </c>
      <c r="J4261">
        <v>0.1033233298543824</v>
      </c>
      <c r="K4261">
        <v>0.89667667014561758</v>
      </c>
      <c r="L4261">
        <v>0.1152291938604838</v>
      </c>
      <c r="M4261">
        <v>1.0315000000000001</v>
      </c>
      <c r="N4261">
        <v>4.8304999999999997E-3</v>
      </c>
      <c r="O4261">
        <v>2.2240155553029831E-2</v>
      </c>
      <c r="P4261">
        <v>0.24475984444697019</v>
      </c>
      <c r="Q4261">
        <v>2.8940109334539388</v>
      </c>
      <c r="R4261">
        <v>1.4660278856871619E-2</v>
      </c>
      <c r="S4261">
        <v>1.122660278856872</v>
      </c>
      <c r="T4261">
        <v>0.84100000000000008</v>
      </c>
      <c r="U4261">
        <v>0.85566027885687168</v>
      </c>
      <c r="V4261">
        <v>1.0266376644774049</v>
      </c>
      <c r="W4261">
        <v>0.3851182872461979</v>
      </c>
      <c r="X4261">
        <v>0.39701609567082607</v>
      </c>
      <c r="Y4261">
        <v>0.46830509567082612</v>
      </c>
      <c r="Z4261">
        <v>0.68432820756624235</v>
      </c>
      <c r="AA4261" s="7">
        <v>0.98718272642517368</v>
      </c>
      <c r="AB4261" s="24">
        <v>0.7862624511886217</v>
      </c>
      <c r="AC4261">
        <v>1.8742789368738071E-4</v>
      </c>
      <c r="AD4261">
        <v>20913109.158329669</v>
      </c>
      <c r="AE4261">
        <v>609300.98371846008</v>
      </c>
      <c r="AF4261">
        <v>9.1129384296051181E-4</v>
      </c>
      <c r="AG4261">
        <v>8.9939369639796074E-4</v>
      </c>
      <c r="AH4261">
        <v>1232.4458074902129</v>
      </c>
      <c r="AI4261">
        <v>1200.4681399620879</v>
      </c>
      <c r="AJ4261">
        <v>4830817.8316193866</v>
      </c>
      <c r="AK4261">
        <v>140745.3112153823</v>
      </c>
      <c r="AL4261">
        <v>12.406465561261641</v>
      </c>
      <c r="AM4261">
        <v>0.36146091973775513</v>
      </c>
      <c r="AN4261" s="29">
        <v>4705474.968209398</v>
      </c>
      <c r="AO4261">
        <v>137093.46158367049</v>
      </c>
      <c r="AP4261" s="5">
        <v>12.08456107791152</v>
      </c>
      <c r="AQ4261">
        <v>0.35208227035168399</v>
      </c>
      <c r="AR4261" t="s">
        <v>60</v>
      </c>
      <c r="AS4261">
        <v>0.38</v>
      </c>
      <c r="AT4261">
        <v>3.7370886673117479E-3</v>
      </c>
      <c r="AU4261">
        <v>1.361333885669257E-2</v>
      </c>
      <c r="AV4261">
        <v>1.0967221028601421E-2</v>
      </c>
      <c r="AW4261" s="34">
        <v>1.0738806774422029</v>
      </c>
      <c r="AX4261">
        <v>12.97737663693931</v>
      </c>
      <c r="AY4261">
        <v>12.97737663693931</v>
      </c>
    </row>
    <row r="4262" spans="1:51">
      <c r="A4262">
        <v>6</v>
      </c>
      <c r="B4262">
        <v>12</v>
      </c>
      <c r="C4262">
        <v>2.02</v>
      </c>
      <c r="D4262">
        <v>20.015999999999998</v>
      </c>
      <c r="E4262" s="3">
        <v>0.28499999999999998</v>
      </c>
      <c r="F4262">
        <v>11299.662</v>
      </c>
      <c r="G4262">
        <v>262</v>
      </c>
      <c r="H4262">
        <v>8</v>
      </c>
      <c r="I4262">
        <v>0.34934510307918498</v>
      </c>
      <c r="J4262">
        <v>3.0201462947089881E-2</v>
      </c>
      <c r="K4262">
        <v>0.96979853705291019</v>
      </c>
      <c r="L4262">
        <v>3.1141996809840668E-2</v>
      </c>
      <c r="M4262">
        <v>1.0071000000000001</v>
      </c>
      <c r="N4262">
        <v>3.3306999999999998E-3</v>
      </c>
      <c r="O4262">
        <v>2.181130932890429E-2</v>
      </c>
      <c r="P4262">
        <v>0.26318869067109568</v>
      </c>
      <c r="Q4262">
        <v>2.8940109334539388</v>
      </c>
      <c r="R4262">
        <v>1.4660278856871619E-2</v>
      </c>
      <c r="S4262">
        <v>2.034660278856872</v>
      </c>
      <c r="T4262">
        <v>1.7350000000000001</v>
      </c>
      <c r="U4262">
        <v>1.749660278856872</v>
      </c>
      <c r="V4262">
        <v>1.0145677998132341</v>
      </c>
      <c r="W4262">
        <v>0.42338826876266361</v>
      </c>
      <c r="X4262">
        <v>0.43006451608023338</v>
      </c>
      <c r="Y4262">
        <v>0.51128951608023332</v>
      </c>
      <c r="Z4262">
        <v>0.71504511471671028</v>
      </c>
      <c r="AA4262" s="7">
        <v>0.98795400201576644</v>
      </c>
      <c r="AB4262" s="24">
        <v>0.93105761777253448</v>
      </c>
      <c r="AC4262">
        <v>6.0608463303445527E-4</v>
      </c>
      <c r="AD4262">
        <v>18643703.179581571</v>
      </c>
      <c r="AE4262">
        <v>432282.86235910148</v>
      </c>
      <c r="AF4262">
        <v>3.4707369474604871E-3</v>
      </c>
      <c r="AG4262">
        <v>3.44572934692031E-3</v>
      </c>
      <c r="AH4262">
        <v>384.68255020552641</v>
      </c>
      <c r="AI4262">
        <v>379.15903725343958</v>
      </c>
      <c r="AJ4262">
        <v>4346782.7946204795</v>
      </c>
      <c r="AK4262">
        <v>100786.82815384791</v>
      </c>
      <c r="AL4262">
        <v>11.163370866681131</v>
      </c>
      <c r="AM4262">
        <v>0.25883988096904631</v>
      </c>
      <c r="AN4262" s="29">
        <v>4284368.9652092764</v>
      </c>
      <c r="AO4262">
        <v>99339.667760401164</v>
      </c>
      <c r="AP4262" s="5">
        <v>11.00308019704166</v>
      </c>
      <c r="AQ4262">
        <v>0.25512329586716093</v>
      </c>
      <c r="AR4262" t="s">
        <v>60</v>
      </c>
      <c r="AS4262">
        <v>0.38</v>
      </c>
      <c r="AT4262">
        <v>3.355993987511287E-3</v>
      </c>
      <c r="AU4262">
        <v>1.3140854469750629E-2</v>
      </c>
      <c r="AV4262">
        <v>1.093598795973821E-2</v>
      </c>
      <c r="AW4262" s="34">
        <v>1.071137033319338</v>
      </c>
      <c r="AX4262">
        <v>11.785806679633961</v>
      </c>
      <c r="AY4262">
        <v>11.785806679633961</v>
      </c>
    </row>
    <row r="4263" spans="1:51">
      <c r="A4263">
        <v>6</v>
      </c>
      <c r="B4263">
        <v>12</v>
      </c>
      <c r="C4263">
        <v>0.47939999999999999</v>
      </c>
      <c r="D4263">
        <v>145</v>
      </c>
      <c r="E4263" s="3">
        <v>0.27189999999999998</v>
      </c>
      <c r="F4263">
        <v>420.5444</v>
      </c>
      <c r="G4263">
        <v>19</v>
      </c>
      <c r="H4263">
        <v>1</v>
      </c>
      <c r="I4263">
        <v>2.530727415391778</v>
      </c>
      <c r="J4263">
        <v>0.90957602214449595</v>
      </c>
      <c r="K4263">
        <v>9.0423977855504198E-2</v>
      </c>
      <c r="L4263">
        <v>10.05901359037734</v>
      </c>
      <c r="M4263">
        <v>0.99185000000000001</v>
      </c>
      <c r="N4263">
        <v>2.4320000000000001E-3</v>
      </c>
      <c r="O4263">
        <v>3.4695596104916633E-2</v>
      </c>
      <c r="P4263">
        <v>0.23720440389508329</v>
      </c>
      <c r="Q4263">
        <v>2.8940109334539388</v>
      </c>
      <c r="R4263">
        <v>1.4660278856871619E-2</v>
      </c>
      <c r="S4263">
        <v>0.49406027885687159</v>
      </c>
      <c r="T4263">
        <v>0.20749999999999999</v>
      </c>
      <c r="U4263">
        <v>0.22216027885687159</v>
      </c>
      <c r="V4263">
        <v>1.0620961117617369</v>
      </c>
      <c r="W4263">
        <v>0.36192211836333932</v>
      </c>
      <c r="X4263">
        <v>0.39934232813232301</v>
      </c>
      <c r="Y4263">
        <v>0.47327193813232299</v>
      </c>
      <c r="Z4263">
        <v>0.68794762746325611</v>
      </c>
      <c r="AA4263" s="7">
        <v>0.99406296676367689</v>
      </c>
      <c r="AB4263" s="24">
        <v>4.0253685889886918E-2</v>
      </c>
      <c r="AC4263">
        <v>2.653892962089388E-5</v>
      </c>
      <c r="AD4263">
        <v>15846321.08406169</v>
      </c>
      <c r="AE4263">
        <v>715929.40150236723</v>
      </c>
      <c r="AF4263">
        <v>6.3344427721454123E-6</v>
      </c>
      <c r="AG4263">
        <v>6.1464804901797147E-6</v>
      </c>
      <c r="AH4263">
        <v>9479.6406214069248</v>
      </c>
      <c r="AI4263">
        <v>8925.4075186121354</v>
      </c>
      <c r="AJ4263">
        <v>3986609.7773452019</v>
      </c>
      <c r="AK4263">
        <v>180113.17180673161</v>
      </c>
      <c r="AL4263">
        <v>10.238377565200439</v>
      </c>
      <c r="AM4263">
        <v>0.4625651268660535</v>
      </c>
      <c r="AN4263" s="29">
        <v>3753530.1496702288</v>
      </c>
      <c r="AO4263">
        <v>169582.7428536306</v>
      </c>
      <c r="AP4263" s="5">
        <v>9.6397844336494849</v>
      </c>
      <c r="AQ4263">
        <v>0.43552096815304209</v>
      </c>
      <c r="AR4263" t="s">
        <v>60</v>
      </c>
      <c r="AS4263">
        <v>0.38</v>
      </c>
      <c r="AT4263">
        <v>3.676169908907405E-3</v>
      </c>
      <c r="AU4263">
        <v>1.3455145602844479E-2</v>
      </c>
      <c r="AV4263">
        <v>8.1210170418403727E-3</v>
      </c>
      <c r="AW4263" s="34">
        <v>1.067367298281179</v>
      </c>
      <c r="AX4263">
        <v>10.28919066695742</v>
      </c>
      <c r="AY4263">
        <v>10.28919066695742</v>
      </c>
    </row>
    <row r="4264" spans="1:51">
      <c r="A4264">
        <v>6</v>
      </c>
      <c r="B4264">
        <v>12</v>
      </c>
      <c r="C4264">
        <v>2.222</v>
      </c>
      <c r="D4264">
        <v>15.541</v>
      </c>
      <c r="E4264" s="3">
        <v>0.23699999999999999</v>
      </c>
      <c r="F4264">
        <v>34341.93</v>
      </c>
      <c r="G4264">
        <v>756.31</v>
      </c>
      <c r="H4264">
        <v>6</v>
      </c>
      <c r="I4264">
        <v>0.27124161905243882</v>
      </c>
      <c r="J4264">
        <v>1.8280512632909141E-2</v>
      </c>
      <c r="K4264">
        <v>0.9817194873670908</v>
      </c>
      <c r="L4264">
        <v>1.8620912458340119E-2</v>
      </c>
      <c r="M4264">
        <v>1.0107999999999999</v>
      </c>
      <c r="N4264">
        <v>5.2969000000000002E-3</v>
      </c>
      <c r="O4264">
        <v>1.6032359870083109E-2</v>
      </c>
      <c r="P4264">
        <v>0.2209676401299169</v>
      </c>
      <c r="Q4264">
        <v>2.8940109334539388</v>
      </c>
      <c r="R4264">
        <v>1.4660278856871619E-2</v>
      </c>
      <c r="S4264">
        <v>2.236660278856871</v>
      </c>
      <c r="T4264">
        <v>1.9850000000000001</v>
      </c>
      <c r="U4264">
        <v>1.999660278856872</v>
      </c>
      <c r="V4264">
        <v>1.013239101298629</v>
      </c>
      <c r="W4264">
        <v>0.32251723461837339</v>
      </c>
      <c r="X4264">
        <v>0.3270428107489502</v>
      </c>
      <c r="Y4264">
        <v>0.38321181074895022</v>
      </c>
      <c r="Z4264">
        <v>0.61904104124763015</v>
      </c>
      <c r="AA4264" s="7">
        <v>1.0007898513470499</v>
      </c>
      <c r="AB4264" s="24">
        <v>0.958186614469413</v>
      </c>
      <c r="AC4264">
        <v>1.5315999155662841E-3</v>
      </c>
      <c r="AD4264">
        <v>22422259.005742129</v>
      </c>
      <c r="AE4264">
        <v>493803.89246128057</v>
      </c>
      <c r="AF4264">
        <v>7.9254044873272797E-3</v>
      </c>
      <c r="AG4264">
        <v>7.8734571080421693E-3</v>
      </c>
      <c r="AH4264">
        <v>168.19348231879229</v>
      </c>
      <c r="AI4264">
        <v>165.99584649193389</v>
      </c>
      <c r="AJ4264">
        <v>5776088.7962482013</v>
      </c>
      <c r="AK4264">
        <v>127206.4126125258</v>
      </c>
      <c r="AL4264">
        <v>14.83410247026854</v>
      </c>
      <c r="AM4264">
        <v>0.32669043467530218</v>
      </c>
      <c r="AN4264" s="29">
        <v>5700617.7405167408</v>
      </c>
      <c r="AO4264">
        <v>125544.3186603146</v>
      </c>
      <c r="AP4264" s="5">
        <v>14.640278342255311</v>
      </c>
      <c r="AQ4264">
        <v>0.32242185902280712</v>
      </c>
      <c r="AR4264" t="s">
        <v>60</v>
      </c>
      <c r="AS4264">
        <v>0.38</v>
      </c>
      <c r="AT4264">
        <v>5.069237327464041E-3</v>
      </c>
      <c r="AU4264">
        <v>1.6115106233293739E-2</v>
      </c>
      <c r="AV4264">
        <v>1.429869836695178E-2</v>
      </c>
      <c r="AW4264" s="34">
        <v>0.91343906681137865</v>
      </c>
      <c r="AX4264">
        <v>13.373002186808529</v>
      </c>
      <c r="AY4264">
        <v>13.373002186808529</v>
      </c>
    </row>
    <row r="4265" spans="1:51">
      <c r="A4265">
        <v>6</v>
      </c>
      <c r="B4265">
        <v>12</v>
      </c>
      <c r="C4265">
        <v>1.1080000000000001</v>
      </c>
      <c r="D4265">
        <v>37.5</v>
      </c>
      <c r="E4265" s="3">
        <v>0.27700000000000002</v>
      </c>
      <c r="F4265">
        <v>3743.3135000000002</v>
      </c>
      <c r="G4265">
        <v>122.3</v>
      </c>
      <c r="H4265">
        <v>3</v>
      </c>
      <c r="I4265">
        <v>0.6544984694978736</v>
      </c>
      <c r="J4265">
        <v>0.1033233298543824</v>
      </c>
      <c r="K4265">
        <v>0.89667667014561758</v>
      </c>
      <c r="L4265">
        <v>0.1152291938604838</v>
      </c>
      <c r="M4265">
        <v>1.0315000000000001</v>
      </c>
      <c r="N4265">
        <v>4.8304999999999997E-3</v>
      </c>
      <c r="O4265">
        <v>2.2240155553029831E-2</v>
      </c>
      <c r="P4265">
        <v>0.2547598444469702</v>
      </c>
      <c r="Q4265">
        <v>2.8940109334539388</v>
      </c>
      <c r="R4265">
        <v>1.4660278856871619E-2</v>
      </c>
      <c r="S4265">
        <v>1.122660278856872</v>
      </c>
      <c r="T4265">
        <v>0.83100000000000007</v>
      </c>
      <c r="U4265">
        <v>0.84566027885687167</v>
      </c>
      <c r="V4265">
        <v>1.0266376644774049</v>
      </c>
      <c r="W4265">
        <v>0.38053899726705159</v>
      </c>
      <c r="X4265">
        <v>0.39237621573855641</v>
      </c>
      <c r="Y4265">
        <v>0.46910521573855629</v>
      </c>
      <c r="Z4265">
        <v>0.68491256065176398</v>
      </c>
      <c r="AA4265" s="7">
        <v>1.0106113263574441</v>
      </c>
      <c r="AB4265" s="24">
        <v>0.78399125839536776</v>
      </c>
      <c r="AC4265">
        <v>2.2697947208236109E-4</v>
      </c>
      <c r="AD4265">
        <v>16491859.22258958</v>
      </c>
      <c r="AE4265">
        <v>538815.24561667233</v>
      </c>
      <c r="AF4265">
        <v>9.1129384296051192E-4</v>
      </c>
      <c r="AG4265">
        <v>8.9939369639796074E-4</v>
      </c>
      <c r="AH4265">
        <v>1262.423737984848</v>
      </c>
      <c r="AI4265">
        <v>1229.668247781914</v>
      </c>
      <c r="AJ4265">
        <v>4725647.8211191427</v>
      </c>
      <c r="AK4265">
        <v>154394.42315554689</v>
      </c>
      <c r="AL4265">
        <v>12.136368828404409</v>
      </c>
      <c r="AM4265">
        <v>0.39651445376238448</v>
      </c>
      <c r="AN4265" s="29">
        <v>4603033.7524433862</v>
      </c>
      <c r="AO4265">
        <v>150388.4267037281</v>
      </c>
      <c r="AP4265" s="5">
        <v>11.82147241264741</v>
      </c>
      <c r="AQ4265">
        <v>0.38622628750351212</v>
      </c>
      <c r="AR4265" t="s">
        <v>60</v>
      </c>
      <c r="AS4265">
        <v>0.38</v>
      </c>
      <c r="AT4265">
        <v>3.6847278562614719E-3</v>
      </c>
      <c r="AU4265">
        <v>1.3276913831679791E-2</v>
      </c>
      <c r="AV4265">
        <v>1.0825398735572121E-2</v>
      </c>
      <c r="AW4265" s="34">
        <v>1.057997269657253</v>
      </c>
      <c r="AX4265">
        <v>12.507085535909511</v>
      </c>
      <c r="AY4265">
        <v>12.507085535909511</v>
      </c>
    </row>
    <row r="4266" spans="1:51">
      <c r="A4266">
        <v>6</v>
      </c>
      <c r="B4266">
        <v>12</v>
      </c>
      <c r="C4266">
        <v>0.55679999999999996</v>
      </c>
      <c r="D4266">
        <v>90</v>
      </c>
      <c r="E4266" s="3">
        <v>0.25929999999999997</v>
      </c>
      <c r="F4266">
        <v>833.154</v>
      </c>
      <c r="G4266">
        <v>40</v>
      </c>
      <c r="H4266">
        <v>1</v>
      </c>
      <c r="I4266">
        <v>1.570796326794897</v>
      </c>
      <c r="J4266">
        <v>0.49999999999999989</v>
      </c>
      <c r="K4266">
        <v>0.50000000000000011</v>
      </c>
      <c r="L4266">
        <v>0.99999999999999978</v>
      </c>
      <c r="M4266">
        <v>0.99185000000000001</v>
      </c>
      <c r="N4266">
        <v>2.4320000000000001E-3</v>
      </c>
      <c r="O4266">
        <v>2.6419388485530271E-2</v>
      </c>
      <c r="P4266">
        <v>0.2328806115144697</v>
      </c>
      <c r="Q4266">
        <v>2.8940109334539388</v>
      </c>
      <c r="R4266">
        <v>1.4660278856871619E-2</v>
      </c>
      <c r="S4266">
        <v>0.57146027885687156</v>
      </c>
      <c r="T4266">
        <v>0.29749999999999999</v>
      </c>
      <c r="U4266">
        <v>0.31216027885687159</v>
      </c>
      <c r="V4266">
        <v>1.0533522914420841</v>
      </c>
      <c r="W4266">
        <v>0.33129599999999992</v>
      </c>
      <c r="X4266">
        <v>0.3567744000071732</v>
      </c>
      <c r="Y4266">
        <v>0.42401089000717318</v>
      </c>
      <c r="Z4266">
        <v>0.65116118588808192</v>
      </c>
      <c r="AA4266" s="7">
        <v>1.012957107688826</v>
      </c>
      <c r="AB4266" s="24">
        <v>0.29612842896032482</v>
      </c>
      <c r="AC4266">
        <v>5.7303133689057908E-5</v>
      </c>
      <c r="AD4266">
        <v>14539414.27568195</v>
      </c>
      <c r="AE4266">
        <v>698042.10389349167</v>
      </c>
      <c r="AF4266">
        <v>8.5927151841223018E-5</v>
      </c>
      <c r="AG4266">
        <v>8.3722771145002166E-5</v>
      </c>
      <c r="AH4266">
        <v>5127.3148052280749</v>
      </c>
      <c r="AI4266">
        <v>4867.6163206599786</v>
      </c>
      <c r="AJ4266">
        <v>4271842.8392349919</v>
      </c>
      <c r="AK4266">
        <v>205092.59220912299</v>
      </c>
      <c r="AL4266">
        <v>10.970910706091541</v>
      </c>
      <c r="AM4266">
        <v>0.52671706340443847</v>
      </c>
      <c r="AN4266" s="29">
        <v>4055474.0080231451</v>
      </c>
      <c r="AO4266">
        <v>194704.65282639919</v>
      </c>
      <c r="AP4266" s="5">
        <v>10.41523410090265</v>
      </c>
      <c r="AQ4266">
        <v>0.50003884520281483</v>
      </c>
      <c r="AR4266" t="s">
        <v>60</v>
      </c>
      <c r="AS4266">
        <v>0.38</v>
      </c>
      <c r="AT4266">
        <v>4.2504016183469951E-3</v>
      </c>
      <c r="AU4266">
        <v>1.416587871017696E-2</v>
      </c>
      <c r="AV4266">
        <v>9.6764307698561213E-3</v>
      </c>
      <c r="AW4266" s="34">
        <v>1.0315303943964731</v>
      </c>
      <c r="AX4266">
        <v>10.743630539835699</v>
      </c>
      <c r="AY4266">
        <v>10.743630539835699</v>
      </c>
    </row>
    <row r="4267" spans="1:51">
      <c r="A4267">
        <v>6</v>
      </c>
      <c r="B4267">
        <v>12</v>
      </c>
      <c r="C4267">
        <v>2.02</v>
      </c>
      <c r="D4267">
        <v>20.015999999999998</v>
      </c>
      <c r="E4267" s="3">
        <v>0.3</v>
      </c>
      <c r="F4267">
        <v>10705.473</v>
      </c>
      <c r="G4267">
        <v>252.4</v>
      </c>
      <c r="H4267">
        <v>8</v>
      </c>
      <c r="I4267">
        <v>0.34934510307918498</v>
      </c>
      <c r="J4267">
        <v>3.0201462947089881E-2</v>
      </c>
      <c r="K4267">
        <v>0.96979853705291019</v>
      </c>
      <c r="L4267">
        <v>3.1141996809840668E-2</v>
      </c>
      <c r="M4267">
        <v>1.0071000000000001</v>
      </c>
      <c r="N4267">
        <v>3.3306999999999998E-3</v>
      </c>
      <c r="O4267">
        <v>2.181130932890429E-2</v>
      </c>
      <c r="P4267">
        <v>0.2781886906710957</v>
      </c>
      <c r="Q4267">
        <v>2.8940109334539388</v>
      </c>
      <c r="R4267">
        <v>1.4660278856871619E-2</v>
      </c>
      <c r="S4267">
        <v>2.034660278856872</v>
      </c>
      <c r="T4267">
        <v>1.72</v>
      </c>
      <c r="U4267">
        <v>1.7346602788568719</v>
      </c>
      <c r="V4267">
        <v>1.0145677998132341</v>
      </c>
      <c r="W4267">
        <v>0.41972785145347641</v>
      </c>
      <c r="X4267">
        <v>0.42637753305892467</v>
      </c>
      <c r="Y4267">
        <v>0.51637753305892464</v>
      </c>
      <c r="Z4267">
        <v>0.71859413653252457</v>
      </c>
      <c r="AA4267" s="7">
        <v>1.0198240650370749</v>
      </c>
      <c r="AB4267" s="24">
        <v>0.92985980749812125</v>
      </c>
      <c r="AC4267">
        <v>7.7584404711926783E-4</v>
      </c>
      <c r="AD4267">
        <v>13798485.71339787</v>
      </c>
      <c r="AE4267">
        <v>325323.11221200798</v>
      </c>
      <c r="AF4267">
        <v>3.4707369474604858E-3</v>
      </c>
      <c r="AG4267">
        <v>3.4457293469203091E-3</v>
      </c>
      <c r="AH4267">
        <v>398.67858059666338</v>
      </c>
      <c r="AI4267">
        <v>392.95410387561452</v>
      </c>
      <c r="AJ4267">
        <v>4268042.7802559044</v>
      </c>
      <c r="AK4267">
        <v>100626.47374259779</v>
      </c>
      <c r="AL4267">
        <v>10.961151426711091</v>
      </c>
      <c r="AM4267">
        <v>0.25842806012418879</v>
      </c>
      <c r="AN4267" s="29">
        <v>4206759.5492795873</v>
      </c>
      <c r="AO4267">
        <v>99181.6158182051</v>
      </c>
      <c r="AP4267" s="5">
        <v>10.80376435042475</v>
      </c>
      <c r="AQ4267">
        <v>0.25471738820388468</v>
      </c>
      <c r="AR4267" t="s">
        <v>60</v>
      </c>
      <c r="AS4267">
        <v>0.38</v>
      </c>
      <c r="AT4267">
        <v>3.2592610277782969E-3</v>
      </c>
      <c r="AU4267">
        <v>1.263951950403471E-2</v>
      </c>
      <c r="AV4267">
        <v>1.0684393886176421E-2</v>
      </c>
      <c r="AW4267" s="34">
        <v>1.044377686584018</v>
      </c>
      <c r="AX4267">
        <v>11.28321041869548</v>
      </c>
      <c r="AY4267">
        <v>11.28321041869548</v>
      </c>
    </row>
    <row r="4268" spans="1:51">
      <c r="A4268">
        <v>6</v>
      </c>
      <c r="B4268">
        <v>12</v>
      </c>
      <c r="C4268">
        <v>2.13</v>
      </c>
      <c r="D4268">
        <v>18</v>
      </c>
      <c r="E4268" s="3">
        <v>0.28299999999999997</v>
      </c>
      <c r="F4268">
        <v>18076.190999999999</v>
      </c>
      <c r="G4268">
        <v>900</v>
      </c>
      <c r="H4268">
        <v>5</v>
      </c>
      <c r="I4268">
        <v>0.31415926535897931</v>
      </c>
      <c r="J4268">
        <v>2.447174185242321E-2</v>
      </c>
      <c r="K4268">
        <v>0.97552825814757682</v>
      </c>
      <c r="L4268">
        <v>2.5085630936916591E-2</v>
      </c>
      <c r="M4268">
        <v>0.98777000000000004</v>
      </c>
      <c r="N4268">
        <v>8.2796999999999992E-3</v>
      </c>
      <c r="O4268">
        <v>1.968150844855909E-2</v>
      </c>
      <c r="P4268">
        <v>0.26331849155144088</v>
      </c>
      <c r="Q4268">
        <v>2.8940109334539388</v>
      </c>
      <c r="R4268">
        <v>1.4660278856871619E-2</v>
      </c>
      <c r="S4268">
        <v>2.1446602788568709</v>
      </c>
      <c r="T4268">
        <v>1.847</v>
      </c>
      <c r="U4268">
        <v>1.8616602788568719</v>
      </c>
      <c r="V4268">
        <v>1.013812892438986</v>
      </c>
      <c r="W4268">
        <v>0.3850980973561467</v>
      </c>
      <c r="X4268">
        <v>0.39082633039204823</v>
      </c>
      <c r="Y4268">
        <v>0.47091533039204808</v>
      </c>
      <c r="Z4268">
        <v>0.6862327086288208</v>
      </c>
      <c r="AA4268" s="7">
        <v>1.023434443703952</v>
      </c>
      <c r="AB4268" s="24">
        <v>0.94299370302991059</v>
      </c>
      <c r="AC4268">
        <v>1.087828801955781E-3</v>
      </c>
      <c r="AD4268">
        <v>16616760.80602137</v>
      </c>
      <c r="AE4268">
        <v>827336.06462883868</v>
      </c>
      <c r="AF4268">
        <v>4.7824424894149778E-3</v>
      </c>
      <c r="AG4268">
        <v>4.7497510924590257E-3</v>
      </c>
      <c r="AH4268">
        <v>290.22503630744609</v>
      </c>
      <c r="AI4268">
        <v>286.27080842228747</v>
      </c>
      <c r="AJ4268">
        <v>5246163.1892753299</v>
      </c>
      <c r="AK4268">
        <v>261202.53267670149</v>
      </c>
      <c r="AL4268">
        <v>13.47315200140442</v>
      </c>
      <c r="AM4268">
        <v>0.67081813869216</v>
      </c>
      <c r="AN4268" s="29">
        <v>5174685.8107656781</v>
      </c>
      <c r="AO4268">
        <v>257643.7275800588</v>
      </c>
      <c r="AP4268" s="5">
        <v>13.28958440150757</v>
      </c>
      <c r="AQ4268">
        <v>0.6616784454953375</v>
      </c>
      <c r="AR4268" t="s">
        <v>60</v>
      </c>
      <c r="AS4268">
        <v>0.38</v>
      </c>
      <c r="AT4268">
        <v>3.6286450413783328E-3</v>
      </c>
      <c r="AU4268">
        <v>1.3047877621914139E-2</v>
      </c>
      <c r="AV4268">
        <v>1.1282628272172459E-2</v>
      </c>
      <c r="AW4268" s="34">
        <v>1.050201040545951</v>
      </c>
      <c r="AX4268">
        <v>13.95673536688648</v>
      </c>
      <c r="AY4268">
        <v>13.95673536688648</v>
      </c>
    </row>
    <row r="4269" spans="1:51">
      <c r="A4269">
        <v>6</v>
      </c>
      <c r="B4269">
        <v>12</v>
      </c>
      <c r="C4269">
        <v>0.47939999999999999</v>
      </c>
      <c r="D4269">
        <v>145</v>
      </c>
      <c r="E4269" s="3">
        <v>0.28189999999999998</v>
      </c>
      <c r="F4269">
        <v>422.52809999999999</v>
      </c>
      <c r="G4269">
        <v>19</v>
      </c>
      <c r="H4269">
        <v>1</v>
      </c>
      <c r="I4269">
        <v>2.530727415391778</v>
      </c>
      <c r="J4269">
        <v>0.90957602214449595</v>
      </c>
      <c r="K4269">
        <v>9.0423977855504198E-2</v>
      </c>
      <c r="L4269">
        <v>10.05901359037734</v>
      </c>
      <c r="M4269">
        <v>0.99185000000000001</v>
      </c>
      <c r="N4269">
        <v>2.4320000000000001E-3</v>
      </c>
      <c r="O4269">
        <v>3.4695596104916633E-2</v>
      </c>
      <c r="P4269">
        <v>0.24720440389508341</v>
      </c>
      <c r="Q4269">
        <v>2.8940109334539388</v>
      </c>
      <c r="R4269">
        <v>1.4660278856871619E-2</v>
      </c>
      <c r="S4269">
        <v>0.49406027885687159</v>
      </c>
      <c r="T4269">
        <v>0.19750000000000001</v>
      </c>
      <c r="U4269">
        <v>0.21216027885687161</v>
      </c>
      <c r="V4269">
        <v>1.0620961117617369</v>
      </c>
      <c r="W4269">
        <v>0.34448008856269641</v>
      </c>
      <c r="X4269">
        <v>0.3813669128066336</v>
      </c>
      <c r="Y4269">
        <v>0.46083452280663362</v>
      </c>
      <c r="Z4269">
        <v>0.67884793791145426</v>
      </c>
      <c r="AA4269" s="7">
        <v>1.030827102089366</v>
      </c>
      <c r="AB4269" s="24">
        <v>3.9509863015973347E-2</v>
      </c>
      <c r="AC4269">
        <v>3.526030041487719E-5</v>
      </c>
      <c r="AD4269">
        <v>11983111.176832881</v>
      </c>
      <c r="AE4269">
        <v>538849.63475760492</v>
      </c>
      <c r="AF4269">
        <v>6.3344427721454123E-6</v>
      </c>
      <c r="AG4269">
        <v>6.1464804901797147E-6</v>
      </c>
      <c r="AH4269">
        <v>9673.0830400947798</v>
      </c>
      <c r="AI4269">
        <v>9107.5402056125458</v>
      </c>
      <c r="AJ4269">
        <v>4087149.3980734712</v>
      </c>
      <c r="AK4269">
        <v>183788.57776180081</v>
      </c>
      <c r="AL4269">
        <v>10.496582570146661</v>
      </c>
      <c r="AM4269">
        <v>0.47200427340284951</v>
      </c>
      <c r="AN4269" s="29">
        <v>3848191.658751078</v>
      </c>
      <c r="AO4269">
        <v>173043.2639066384</v>
      </c>
      <c r="AP4269" s="5">
        <v>9.8828933219005908</v>
      </c>
      <c r="AQ4269">
        <v>0.44440824909896232</v>
      </c>
      <c r="AR4269" t="s">
        <v>60</v>
      </c>
      <c r="AS4269">
        <v>0.38</v>
      </c>
      <c r="AT4269">
        <v>3.710935662467418E-3</v>
      </c>
      <c r="AU4269">
        <v>1.30631062900442E-2</v>
      </c>
      <c r="AV4269">
        <v>8.0391888789634654E-3</v>
      </c>
      <c r="AW4269" s="34">
        <v>1.0488273955590679</v>
      </c>
      <c r="AX4269">
        <v>10.3654492633971</v>
      </c>
      <c r="AY4269">
        <v>10.3654492633971</v>
      </c>
    </row>
    <row r="4270" spans="1:51">
      <c r="A4270">
        <v>6</v>
      </c>
      <c r="B4270">
        <v>12</v>
      </c>
      <c r="C4270">
        <v>1.1080000000000001</v>
      </c>
      <c r="D4270">
        <v>37.5</v>
      </c>
      <c r="E4270" s="3">
        <v>0.28699999999999998</v>
      </c>
      <c r="F4270">
        <v>3571.0529999999999</v>
      </c>
      <c r="G4270">
        <v>118.7</v>
      </c>
      <c r="H4270">
        <v>3</v>
      </c>
      <c r="I4270">
        <v>0.6544984694978736</v>
      </c>
      <c r="J4270">
        <v>0.1033233298543824</v>
      </c>
      <c r="K4270">
        <v>0.89667667014561758</v>
      </c>
      <c r="L4270">
        <v>0.1152291938604838</v>
      </c>
      <c r="M4270">
        <v>1.0315000000000001</v>
      </c>
      <c r="N4270">
        <v>4.8304999999999997E-3</v>
      </c>
      <c r="O4270">
        <v>2.2240155553029831E-2</v>
      </c>
      <c r="P4270">
        <v>0.26475984444697009</v>
      </c>
      <c r="Q4270">
        <v>2.8940109334539388</v>
      </c>
      <c r="R4270">
        <v>1.4660278856871619E-2</v>
      </c>
      <c r="S4270">
        <v>1.122660278856872</v>
      </c>
      <c r="T4270">
        <v>0.82100000000000017</v>
      </c>
      <c r="U4270">
        <v>0.83566027885687177</v>
      </c>
      <c r="V4270">
        <v>1.0266376644774049</v>
      </c>
      <c r="W4270">
        <v>0.37595970728790551</v>
      </c>
      <c r="X4270">
        <v>0.3877363358062868</v>
      </c>
      <c r="Y4270">
        <v>0.47010533580628677</v>
      </c>
      <c r="Z4270">
        <v>0.68564227976860259</v>
      </c>
      <c r="AA4270" s="7">
        <v>1.0340399262897131</v>
      </c>
      <c r="AB4270" s="24">
        <v>0.78160663677977849</v>
      </c>
      <c r="AC4270">
        <v>2.6556998270631661E-4</v>
      </c>
      <c r="AD4270">
        <v>13446749.378859909</v>
      </c>
      <c r="AE4270">
        <v>446963.16500221973</v>
      </c>
      <c r="AF4270">
        <v>9.112938429605117E-4</v>
      </c>
      <c r="AG4270">
        <v>8.9939369639796052E-4</v>
      </c>
      <c r="AH4270">
        <v>1294.3876278115549</v>
      </c>
      <c r="AI4270">
        <v>1260.8027862200479</v>
      </c>
      <c r="AJ4270">
        <v>4622326.8214593371</v>
      </c>
      <c r="AK4270">
        <v>153643.8114212316</v>
      </c>
      <c r="AL4270">
        <v>11.87102070957361</v>
      </c>
      <c r="AM4270">
        <v>0.39458673904486641</v>
      </c>
      <c r="AN4270" s="29">
        <v>4502393.5721394625</v>
      </c>
      <c r="AO4270">
        <v>149657.2907243197</v>
      </c>
      <c r="AP4270" s="5">
        <v>11.563009151448171</v>
      </c>
      <c r="AQ4270">
        <v>0.38434859025528267</v>
      </c>
      <c r="AR4270" t="s">
        <v>60</v>
      </c>
      <c r="AS4270">
        <v>0.38</v>
      </c>
      <c r="AT4270">
        <v>3.6040972805697351E-3</v>
      </c>
      <c r="AU4270">
        <v>1.288080255560676E-2</v>
      </c>
      <c r="AV4270">
        <v>1.062555812267163E-2</v>
      </c>
      <c r="AW4270" s="34">
        <v>1.044521683172188</v>
      </c>
      <c r="AX4270">
        <v>12.07781378140605</v>
      </c>
      <c r="AY4270">
        <v>12.07781378140605</v>
      </c>
    </row>
    <row r="4271" spans="1:51">
      <c r="A4271">
        <v>6</v>
      </c>
      <c r="B4271">
        <v>12</v>
      </c>
      <c r="C4271">
        <v>2.02</v>
      </c>
      <c r="D4271">
        <v>20.015999999999998</v>
      </c>
      <c r="E4271" s="3">
        <v>0.315</v>
      </c>
      <c r="F4271">
        <v>9772.8984000000019</v>
      </c>
      <c r="G4271">
        <v>293.3</v>
      </c>
      <c r="H4271">
        <v>8</v>
      </c>
      <c r="I4271">
        <v>0.34934510307918498</v>
      </c>
      <c r="J4271">
        <v>3.0201462947089881E-2</v>
      </c>
      <c r="K4271">
        <v>0.96979853705291019</v>
      </c>
      <c r="L4271">
        <v>3.1141996809840668E-2</v>
      </c>
      <c r="M4271">
        <v>1.0071000000000001</v>
      </c>
      <c r="N4271">
        <v>3.3306999999999998E-3</v>
      </c>
      <c r="O4271">
        <v>2.181130932890429E-2</v>
      </c>
      <c r="P4271">
        <v>0.29318869067109571</v>
      </c>
      <c r="Q4271">
        <v>2.8940109334539388</v>
      </c>
      <c r="R4271">
        <v>1.4660278856871619E-2</v>
      </c>
      <c r="S4271">
        <v>2.034660278856872</v>
      </c>
      <c r="T4271">
        <v>1.7050000000000001</v>
      </c>
      <c r="U4271">
        <v>1.719660278856872</v>
      </c>
      <c r="V4271">
        <v>1.0145677998132341</v>
      </c>
      <c r="W4271">
        <v>0.41606743414428898</v>
      </c>
      <c r="X4271">
        <v>0.42269055003761602</v>
      </c>
      <c r="Y4271">
        <v>0.52191555003761603</v>
      </c>
      <c r="Z4271">
        <v>0.72243722913317254</v>
      </c>
      <c r="AA4271" s="7">
        <v>1.051694128058384</v>
      </c>
      <c r="AB4271" s="24">
        <v>0.92858708076929952</v>
      </c>
      <c r="AC4271">
        <v>9.3891671034062089E-4</v>
      </c>
      <c r="AD4271">
        <v>10408695.779260959</v>
      </c>
      <c r="AE4271">
        <v>312381.27596386737</v>
      </c>
      <c r="AF4271">
        <v>3.4707369474604858E-3</v>
      </c>
      <c r="AG4271">
        <v>3.4457293469203091E-3</v>
      </c>
      <c r="AH4271">
        <v>413.84471038494621</v>
      </c>
      <c r="AI4271">
        <v>407.90246887505037</v>
      </c>
      <c r="AJ4271">
        <v>4044462.307969505</v>
      </c>
      <c r="AK4271">
        <v>121380.6535559047</v>
      </c>
      <c r="AL4271">
        <v>10.38695394581333</v>
      </c>
      <c r="AM4271">
        <v>0.31172876946178529</v>
      </c>
      <c r="AN4271" s="29">
        <v>3986389.3854250312</v>
      </c>
      <c r="AO4271">
        <v>119637.7941210523</v>
      </c>
      <c r="AP4271" s="5">
        <v>10.23781155653216</v>
      </c>
      <c r="AQ4271">
        <v>0.30725277257879618</v>
      </c>
      <c r="AR4271" t="s">
        <v>60</v>
      </c>
      <c r="AS4271">
        <v>0.38</v>
      </c>
      <c r="AT4271">
        <v>3.1195097509833258E-3</v>
      </c>
      <c r="AU4271">
        <v>1.207754044016889E-2</v>
      </c>
      <c r="AV4271">
        <v>1.035308502934423E-2</v>
      </c>
      <c r="AW4271" s="34">
        <v>1.0263143865299631</v>
      </c>
      <c r="AX4271">
        <v>10.50721328705167</v>
      </c>
      <c r="AY4271">
        <v>10.50721328705167</v>
      </c>
    </row>
    <row r="4272" spans="1:51">
      <c r="A4272">
        <v>6</v>
      </c>
      <c r="B4272">
        <v>12</v>
      </c>
      <c r="C4272">
        <v>1.1080000000000001</v>
      </c>
      <c r="D4272">
        <v>37.5</v>
      </c>
      <c r="E4272" s="3">
        <v>0.29699999999999999</v>
      </c>
      <c r="F4272">
        <v>3279.1385</v>
      </c>
      <c r="G4272">
        <v>113</v>
      </c>
      <c r="H4272">
        <v>3</v>
      </c>
      <c r="I4272">
        <v>0.6544984694978736</v>
      </c>
      <c r="J4272">
        <v>0.1033233298543824</v>
      </c>
      <c r="K4272">
        <v>0.89667667014561758</v>
      </c>
      <c r="L4272">
        <v>0.1152291938604838</v>
      </c>
      <c r="M4272">
        <v>1.0315000000000001</v>
      </c>
      <c r="N4272">
        <v>4.8304999999999997E-3</v>
      </c>
      <c r="O4272">
        <v>2.2240155553029831E-2</v>
      </c>
      <c r="P4272">
        <v>0.27475984444697021</v>
      </c>
      <c r="Q4272">
        <v>2.8940109334539388</v>
      </c>
      <c r="R4272">
        <v>1.4660278856871619E-2</v>
      </c>
      <c r="S4272">
        <v>1.122660278856872</v>
      </c>
      <c r="T4272">
        <v>0.81100000000000017</v>
      </c>
      <c r="U4272">
        <v>0.82566027885687177</v>
      </c>
      <c r="V4272">
        <v>1.0266376644774049</v>
      </c>
      <c r="W4272">
        <v>0.37138041730875931</v>
      </c>
      <c r="X4272">
        <v>0.38309645587401708</v>
      </c>
      <c r="Y4272">
        <v>0.47130545587401712</v>
      </c>
      <c r="Z4272">
        <v>0.68651690137535371</v>
      </c>
      <c r="AA4272" s="7">
        <v>1.057468526221983</v>
      </c>
      <c r="AB4272" s="24">
        <v>0.77910620543261777</v>
      </c>
      <c r="AC4272">
        <v>3.0316783404304499E-4</v>
      </c>
      <c r="AD4272">
        <v>10816248.07048103</v>
      </c>
      <c r="AE4272">
        <v>372730.83523747372</v>
      </c>
      <c r="AF4272">
        <v>9.1129384296051181E-4</v>
      </c>
      <c r="AG4272">
        <v>8.9939369639796074E-4</v>
      </c>
      <c r="AH4272">
        <v>1328.446554242209</v>
      </c>
      <c r="AI4272">
        <v>1293.9780023738319</v>
      </c>
      <c r="AJ4272">
        <v>4356160.2412079684</v>
      </c>
      <c r="AK4272">
        <v>150114.46062936971</v>
      </c>
      <c r="AL4272">
        <v>11.187453945819151</v>
      </c>
      <c r="AM4272">
        <v>0.38552269014485469</v>
      </c>
      <c r="AN4272" s="29">
        <v>4243133.0857371259</v>
      </c>
      <c r="AO4272">
        <v>146219.5142682431</v>
      </c>
      <c r="AP4272" s="5">
        <v>10.897178559598199</v>
      </c>
      <c r="AQ4272">
        <v>0.37551972179113408</v>
      </c>
      <c r="AR4272" t="s">
        <v>60</v>
      </c>
      <c r="AS4272">
        <v>0.38</v>
      </c>
      <c r="AT4272">
        <v>3.4902273728719181E-3</v>
      </c>
      <c r="AU4272">
        <v>1.247019638399284E-2</v>
      </c>
      <c r="AV4272">
        <v>1.0390004298676279E-2</v>
      </c>
      <c r="AW4272" s="34">
        <v>1.0309365908371459</v>
      </c>
      <c r="AX4272">
        <v>11.234300113975809</v>
      </c>
      <c r="AY4272">
        <v>11.234300113975809</v>
      </c>
    </row>
    <row r="4273" spans="1:51">
      <c r="A4273">
        <v>6</v>
      </c>
      <c r="B4273">
        <v>12</v>
      </c>
      <c r="C4273">
        <v>2.13</v>
      </c>
      <c r="D4273">
        <v>18</v>
      </c>
      <c r="E4273" s="3">
        <v>0.30099999999999999</v>
      </c>
      <c r="F4273">
        <v>15507.989</v>
      </c>
      <c r="G4273">
        <v>800</v>
      </c>
      <c r="H4273">
        <v>5</v>
      </c>
      <c r="I4273">
        <v>0.31415926535897931</v>
      </c>
      <c r="J4273">
        <v>2.447174185242321E-2</v>
      </c>
      <c r="K4273">
        <v>0.97552825814757682</v>
      </c>
      <c r="L4273">
        <v>2.5085630936916591E-2</v>
      </c>
      <c r="M4273">
        <v>0.98777000000000004</v>
      </c>
      <c r="N4273">
        <v>8.2796999999999992E-3</v>
      </c>
      <c r="O4273">
        <v>1.968150844855909E-2</v>
      </c>
      <c r="P4273">
        <v>0.2813184915514409</v>
      </c>
      <c r="Q4273">
        <v>2.8940109334539388</v>
      </c>
      <c r="R4273">
        <v>1.4660278856871619E-2</v>
      </c>
      <c r="S4273">
        <v>2.1446602788568709</v>
      </c>
      <c r="T4273">
        <v>1.829</v>
      </c>
      <c r="U4273">
        <v>1.8436602788568719</v>
      </c>
      <c r="V4273">
        <v>1.013812892438986</v>
      </c>
      <c r="W4273">
        <v>0.3813451110256591</v>
      </c>
      <c r="X4273">
        <v>0.38704751315726432</v>
      </c>
      <c r="Y4273">
        <v>0.47764851315726431</v>
      </c>
      <c r="Z4273">
        <v>0.6911212000490683</v>
      </c>
      <c r="AA4273" s="7">
        <v>1.061032956938736</v>
      </c>
      <c r="AB4273" s="24">
        <v>0.94169454008143516</v>
      </c>
      <c r="AC4273">
        <v>1.347414991296932E-3</v>
      </c>
      <c r="AD4273">
        <v>11509437.77541991</v>
      </c>
      <c r="AE4273">
        <v>593729.47842147213</v>
      </c>
      <c r="AF4273">
        <v>4.7824424894149769E-3</v>
      </c>
      <c r="AG4273">
        <v>4.7497510924590248E-3</v>
      </c>
      <c r="AH4273">
        <v>304.02297438319482</v>
      </c>
      <c r="AI4273">
        <v>299.8807537866183</v>
      </c>
      <c r="AJ4273">
        <v>4714784.942481867</v>
      </c>
      <c r="AK4273">
        <v>243218.37950655591</v>
      </c>
      <c r="AL4273">
        <v>12.108470875219879</v>
      </c>
      <c r="AM4273">
        <v>0.62463138838800458</v>
      </c>
      <c r="AN4273" s="29">
        <v>4650547.4310345855</v>
      </c>
      <c r="AO4273">
        <v>239904.60302929461</v>
      </c>
      <c r="AP4273" s="5">
        <v>11.943496640775461</v>
      </c>
      <c r="AQ4273">
        <v>0.61612097562233037</v>
      </c>
      <c r="AR4273" t="s">
        <v>60</v>
      </c>
      <c r="AS4273">
        <v>0.38</v>
      </c>
      <c r="AT4273">
        <v>3.4214164782084698E-3</v>
      </c>
      <c r="AU4273">
        <v>1.23477257116695E-2</v>
      </c>
      <c r="AV4273">
        <v>1.0840984535097841E-2</v>
      </c>
      <c r="AW4273" s="34">
        <v>1.0296028334362091</v>
      </c>
      <c r="AX4273">
        <v>12.29705798247825</v>
      </c>
      <c r="AY4273">
        <v>12.29705798247825</v>
      </c>
    </row>
    <row r="4274" spans="1:51">
      <c r="A4274">
        <v>6</v>
      </c>
      <c r="B4274">
        <v>12</v>
      </c>
      <c r="C4274">
        <v>0.47939999999999999</v>
      </c>
      <c r="D4274">
        <v>145</v>
      </c>
      <c r="E4274" s="3">
        <v>0.29189999999999999</v>
      </c>
      <c r="F4274">
        <v>386.82150000000001</v>
      </c>
      <c r="G4274">
        <v>18</v>
      </c>
      <c r="H4274">
        <v>1</v>
      </c>
      <c r="I4274">
        <v>2.530727415391778</v>
      </c>
      <c r="J4274">
        <v>0.90957602214449595</v>
      </c>
      <c r="K4274">
        <v>9.0423977855504198E-2</v>
      </c>
      <c r="L4274">
        <v>10.05901359037734</v>
      </c>
      <c r="M4274">
        <v>0.99185000000000001</v>
      </c>
      <c r="N4274">
        <v>2.4320000000000001E-3</v>
      </c>
      <c r="O4274">
        <v>3.4695596104916633E-2</v>
      </c>
      <c r="P4274">
        <v>0.25720440389508342</v>
      </c>
      <c r="Q4274">
        <v>2.8940109334539388</v>
      </c>
      <c r="R4274">
        <v>1.4660278856871619E-2</v>
      </c>
      <c r="S4274">
        <v>0.49406027885687159</v>
      </c>
      <c r="T4274">
        <v>0.1875</v>
      </c>
      <c r="U4274">
        <v>0.2021602788568716</v>
      </c>
      <c r="V4274">
        <v>1.0620961117617369</v>
      </c>
      <c r="W4274">
        <v>0.3270380587620535</v>
      </c>
      <c r="X4274">
        <v>0.36339149748094418</v>
      </c>
      <c r="Y4274">
        <v>0.44859710748094422</v>
      </c>
      <c r="Z4274">
        <v>0.66977392266416602</v>
      </c>
      <c r="AA4274" s="7">
        <v>1.067591237415056</v>
      </c>
      <c r="AB4274" s="24">
        <v>3.870692884191141E-2</v>
      </c>
      <c r="AC4274">
        <v>4.3965469985308582E-5</v>
      </c>
      <c r="AD4274">
        <v>8798302.3979786783</v>
      </c>
      <c r="AE4274">
        <v>409412.20476011862</v>
      </c>
      <c r="AF4274">
        <v>6.334442772145414E-6</v>
      </c>
      <c r="AG4274">
        <v>6.1464804901797164E-6</v>
      </c>
      <c r="AH4274">
        <v>9890.2559487821036</v>
      </c>
      <c r="AI4274">
        <v>9312.0159647103665</v>
      </c>
      <c r="AJ4274">
        <v>3825763.6414918168</v>
      </c>
      <c r="AK4274">
        <v>178024.60707807791</v>
      </c>
      <c r="AL4274">
        <v>9.8252938773690364</v>
      </c>
      <c r="AM4274">
        <v>0.45720129256683673</v>
      </c>
      <c r="AN4274" s="29">
        <v>3602087.9834932112</v>
      </c>
      <c r="AO4274">
        <v>167616.28736478661</v>
      </c>
      <c r="AP4274" s="5">
        <v>9.2508519413289854</v>
      </c>
      <c r="AQ4274">
        <v>0.43047073377235168</v>
      </c>
      <c r="AR4274" t="s">
        <v>60</v>
      </c>
      <c r="AS4274">
        <v>0.38</v>
      </c>
      <c r="AT4274">
        <v>3.6579229010753021E-3</v>
      </c>
      <c r="AU4274">
        <v>1.25429868295742E-2</v>
      </c>
      <c r="AV4274">
        <v>7.8835782434655763E-3</v>
      </c>
      <c r="AW4274" s="34">
        <v>1.036694820995826</v>
      </c>
      <c r="AX4274">
        <v>9.5903102973749377</v>
      </c>
      <c r="AY4274">
        <v>9.5903102973749377</v>
      </c>
    </row>
    <row r="4275" spans="1:51">
      <c r="A4275">
        <v>6</v>
      </c>
      <c r="B4275">
        <v>12</v>
      </c>
      <c r="C4275">
        <v>0.56000000000000005</v>
      </c>
      <c r="D4275">
        <v>145</v>
      </c>
      <c r="E4275" s="3">
        <v>0.35249999999999998</v>
      </c>
      <c r="F4275">
        <v>215.23145</v>
      </c>
      <c r="G4275">
        <v>13</v>
      </c>
      <c r="H4275">
        <v>1</v>
      </c>
      <c r="I4275">
        <v>2.530727415391778</v>
      </c>
      <c r="J4275">
        <v>0.90957602214449595</v>
      </c>
      <c r="K4275">
        <v>9.0423977855504198E-2</v>
      </c>
      <c r="L4275">
        <v>10.05901359037734</v>
      </c>
      <c r="M4275">
        <v>0.99185000000000001</v>
      </c>
      <c r="N4275">
        <v>2.4320000000000001E-3</v>
      </c>
      <c r="O4275">
        <v>4.6773709689782117E-2</v>
      </c>
      <c r="P4275">
        <v>0.30572629031021792</v>
      </c>
      <c r="Q4275">
        <v>2.8940109334539388</v>
      </c>
      <c r="R4275">
        <v>1.4660278856871619E-2</v>
      </c>
      <c r="S4275">
        <v>0.57466027885687165</v>
      </c>
      <c r="T4275">
        <v>0.2075000000000001</v>
      </c>
      <c r="U4275">
        <v>0.2221602788568717</v>
      </c>
      <c r="V4275">
        <v>1.0530434824485251</v>
      </c>
      <c r="W4275">
        <v>0.42277093509276192</v>
      </c>
      <c r="X4275">
        <v>0.4644902321936204</v>
      </c>
      <c r="Y4275">
        <v>0.58874648219362036</v>
      </c>
      <c r="Z4275">
        <v>0.76729817033120862</v>
      </c>
      <c r="AA4275" s="7">
        <v>1.080352145902379</v>
      </c>
      <c r="AB4275" s="24">
        <v>3.7736104093842648E-2</v>
      </c>
      <c r="AC4275">
        <v>3.4555172375138093E-5</v>
      </c>
      <c r="AD4275">
        <v>6228631.9299294166</v>
      </c>
      <c r="AE4275">
        <v>376209.95950676547</v>
      </c>
      <c r="AF4275">
        <v>4.64224890326832E-6</v>
      </c>
      <c r="AG4275">
        <v>4.5238195182057228E-6</v>
      </c>
      <c r="AH4275">
        <v>13752.397686984979</v>
      </c>
      <c r="AI4275">
        <v>13059.667446028019</v>
      </c>
      <c r="AJ4275">
        <v>2959948.4951464231</v>
      </c>
      <c r="AK4275">
        <v>178781.1699308047</v>
      </c>
      <c r="AL4275">
        <v>7.6017147299119276</v>
      </c>
      <c r="AM4275">
        <v>0.45914429089640502</v>
      </c>
      <c r="AN4275" s="29">
        <v>2810851.1609264058</v>
      </c>
      <c r="AO4275">
        <v>169775.67679836421</v>
      </c>
      <c r="AP4275" s="5">
        <v>7.2188042152224368</v>
      </c>
      <c r="AQ4275">
        <v>0.43601645948067391</v>
      </c>
      <c r="AR4275" t="s">
        <v>60</v>
      </c>
      <c r="AS4275">
        <v>0.38</v>
      </c>
      <c r="AT4275">
        <v>2.5798715506262682E-3</v>
      </c>
      <c r="AU4275">
        <v>1.0618650876893501E-2</v>
      </c>
      <c r="AV4275">
        <v>6.8269827371510829E-3</v>
      </c>
      <c r="AW4275" s="34">
        <v>1.079251823995363</v>
      </c>
      <c r="AX4275">
        <v>7.7909076163442332</v>
      </c>
      <c r="AY4275">
        <v>7.7909076163442332</v>
      </c>
    </row>
    <row r="4276" spans="1:51">
      <c r="A4276">
        <v>6</v>
      </c>
      <c r="B4276">
        <v>12</v>
      </c>
      <c r="C4276">
        <v>1.1080000000000001</v>
      </c>
      <c r="D4276">
        <v>37.5</v>
      </c>
      <c r="E4276" s="3">
        <v>0.307</v>
      </c>
      <c r="F4276">
        <v>3170.8310000000001</v>
      </c>
      <c r="G4276">
        <v>77.16</v>
      </c>
      <c r="H4276">
        <v>3</v>
      </c>
      <c r="I4276">
        <v>0.6544984694978736</v>
      </c>
      <c r="J4276">
        <v>0.1033233298543824</v>
      </c>
      <c r="K4276">
        <v>0.89667667014561758</v>
      </c>
      <c r="L4276">
        <v>0.1152291938604838</v>
      </c>
      <c r="M4276">
        <v>1.0315000000000001</v>
      </c>
      <c r="N4276">
        <v>4.8304999999999997E-3</v>
      </c>
      <c r="O4276">
        <v>2.2240155553029831E-2</v>
      </c>
      <c r="P4276">
        <v>0.28475984444697022</v>
      </c>
      <c r="Q4276">
        <v>2.8940109334539388</v>
      </c>
      <c r="R4276">
        <v>1.4660278856871619E-2</v>
      </c>
      <c r="S4276">
        <v>1.122660278856872</v>
      </c>
      <c r="T4276">
        <v>0.80100000000000016</v>
      </c>
      <c r="U4276">
        <v>0.81566027885687176</v>
      </c>
      <c r="V4276">
        <v>1.0266376644774049</v>
      </c>
      <c r="W4276">
        <v>0.36680112732961312</v>
      </c>
      <c r="X4276">
        <v>0.37845657594174742</v>
      </c>
      <c r="Y4276">
        <v>0.47270557594174739</v>
      </c>
      <c r="Z4276">
        <v>0.68753587247630032</v>
      </c>
      <c r="AA4276" s="7">
        <v>1.080897126154253</v>
      </c>
      <c r="AB4276" s="24">
        <v>0.77648756344693382</v>
      </c>
      <c r="AC4276">
        <v>3.3974424860912759E-4</v>
      </c>
      <c r="AD4276">
        <v>9332993.9005031101</v>
      </c>
      <c r="AE4276">
        <v>227112.0123913321</v>
      </c>
      <c r="AF4276">
        <v>9.1129384296051138E-4</v>
      </c>
      <c r="AG4276">
        <v>8.9939369639796009E-4</v>
      </c>
      <c r="AH4276">
        <v>1364.716996181764</v>
      </c>
      <c r="AI4276">
        <v>1329.307352927143</v>
      </c>
      <c r="AJ4276">
        <v>4327286.9577200189</v>
      </c>
      <c r="AK4276">
        <v>105301.5634253849</v>
      </c>
      <c r="AL4276">
        <v>11.113301822986211</v>
      </c>
      <c r="AM4276">
        <v>0.2704345859686676</v>
      </c>
      <c r="AN4276" s="29">
        <v>4215008.9631893272</v>
      </c>
      <c r="AO4276">
        <v>102569.35535185839</v>
      </c>
      <c r="AP4276" s="5">
        <v>10.82495042556546</v>
      </c>
      <c r="AQ4276">
        <v>0.26341775226640302</v>
      </c>
      <c r="AR4276" t="s">
        <v>60</v>
      </c>
      <c r="AS4276">
        <v>0.38</v>
      </c>
      <c r="AT4276">
        <v>3.378761166126999E-3</v>
      </c>
      <c r="AU4276">
        <v>1.209082783458411E-2</v>
      </c>
      <c r="AV4276">
        <v>1.0174500661564591E-2</v>
      </c>
      <c r="AW4276" s="34">
        <v>1.0200942949846259</v>
      </c>
      <c r="AX4276">
        <v>11.04247017261072</v>
      </c>
      <c r="AY4276">
        <v>11.04247017261072</v>
      </c>
    </row>
    <row r="4277" spans="1:51">
      <c r="A4277">
        <v>6</v>
      </c>
      <c r="B4277">
        <v>12</v>
      </c>
      <c r="C4277">
        <v>2.02</v>
      </c>
      <c r="D4277">
        <v>20.015999999999998</v>
      </c>
      <c r="E4277" s="3">
        <v>0.33</v>
      </c>
      <c r="F4277">
        <v>9412.356600000001</v>
      </c>
      <c r="G4277">
        <v>202.4</v>
      </c>
      <c r="H4277">
        <v>8</v>
      </c>
      <c r="I4277">
        <v>0.34934510307918498</v>
      </c>
      <c r="J4277">
        <v>3.0201462947089881E-2</v>
      </c>
      <c r="K4277">
        <v>0.96979853705291019</v>
      </c>
      <c r="L4277">
        <v>3.1141996809840668E-2</v>
      </c>
      <c r="M4277">
        <v>1.0071000000000001</v>
      </c>
      <c r="N4277">
        <v>3.3306999999999998E-3</v>
      </c>
      <c r="O4277">
        <v>2.181130932890429E-2</v>
      </c>
      <c r="P4277">
        <v>0.30818869067109572</v>
      </c>
      <c r="Q4277">
        <v>2.8940109334539388</v>
      </c>
      <c r="R4277">
        <v>1.4660278856871619E-2</v>
      </c>
      <c r="S4277">
        <v>2.034660278856872</v>
      </c>
      <c r="T4277">
        <v>1.69</v>
      </c>
      <c r="U4277">
        <v>1.7046602788568721</v>
      </c>
      <c r="V4277">
        <v>1.0145677998132341</v>
      </c>
      <c r="W4277">
        <v>0.41240701683510173</v>
      </c>
      <c r="X4277">
        <v>0.41900356701630731</v>
      </c>
      <c r="Y4277">
        <v>0.52790356701630736</v>
      </c>
      <c r="Z4277">
        <v>0.72656972619034121</v>
      </c>
      <c r="AA4277" s="7">
        <v>1.0835641910796929</v>
      </c>
      <c r="AB4277" s="24">
        <v>0.9272380121984708</v>
      </c>
      <c r="AC4277">
        <v>1.0951283491702881E-3</v>
      </c>
      <c r="AD4277">
        <v>8594752.0280441735</v>
      </c>
      <c r="AE4277">
        <v>184818.51935743069</v>
      </c>
      <c r="AF4277">
        <v>3.4707369474604858E-3</v>
      </c>
      <c r="AG4277">
        <v>3.4457293469203091E-3</v>
      </c>
      <c r="AH4277">
        <v>430.25344415216091</v>
      </c>
      <c r="AI4277">
        <v>424.07559576734423</v>
      </c>
      <c r="AJ4277">
        <v>4049698.8447383242</v>
      </c>
      <c r="AK4277">
        <v>87083.297096397364</v>
      </c>
      <c r="AL4277">
        <v>10.40040237532301</v>
      </c>
      <c r="AM4277">
        <v>0.223646588226946</v>
      </c>
      <c r="AN4277" s="29">
        <v>3991550.7327196938</v>
      </c>
      <c r="AO4277">
        <v>85832.90058331046</v>
      </c>
      <c r="AP4277" s="5">
        <v>10.25106688506925</v>
      </c>
      <c r="AQ4277">
        <v>0.22043533046102559</v>
      </c>
      <c r="AR4277" t="s">
        <v>60</v>
      </c>
      <c r="AS4277">
        <v>0.38</v>
      </c>
      <c r="AT4277">
        <v>2.9840121306237799E-3</v>
      </c>
      <c r="AU4277">
        <v>1.157661547157925E-2</v>
      </c>
      <c r="AV4277">
        <v>1.0059591833232989E-2</v>
      </c>
      <c r="AW4277" s="34">
        <v>1.0144709793996429</v>
      </c>
      <c r="AX4277">
        <v>10.399409862787451</v>
      </c>
      <c r="AY4277">
        <v>10.399409862787451</v>
      </c>
    </row>
    <row r="4278" spans="1:51">
      <c r="A4278">
        <v>6</v>
      </c>
      <c r="B4278">
        <v>12</v>
      </c>
      <c r="C4278">
        <v>2.13</v>
      </c>
      <c r="D4278">
        <v>18</v>
      </c>
      <c r="E4278" s="3">
        <v>0.314</v>
      </c>
      <c r="F4278">
        <v>15606.766</v>
      </c>
      <c r="G4278">
        <v>900</v>
      </c>
      <c r="H4278">
        <v>5</v>
      </c>
      <c r="I4278">
        <v>0.31415926535897931</v>
      </c>
      <c r="J4278">
        <v>2.447174185242321E-2</v>
      </c>
      <c r="K4278">
        <v>0.97552825814757682</v>
      </c>
      <c r="L4278">
        <v>2.5085630936916591E-2</v>
      </c>
      <c r="M4278">
        <v>0.98777000000000004</v>
      </c>
      <c r="N4278">
        <v>8.2796999999999992E-3</v>
      </c>
      <c r="O4278">
        <v>1.968150844855909E-2</v>
      </c>
      <c r="P4278">
        <v>0.29431849155144091</v>
      </c>
      <c r="Q4278">
        <v>2.8940109334539388</v>
      </c>
      <c r="R4278">
        <v>1.4660278856871619E-2</v>
      </c>
      <c r="S4278">
        <v>2.1446602788568709</v>
      </c>
      <c r="T4278">
        <v>1.8160000000000001</v>
      </c>
      <c r="U4278">
        <v>1.830660278856872</v>
      </c>
      <c r="V4278">
        <v>1.013812892438986</v>
      </c>
      <c r="W4278">
        <v>0.3786346208980847</v>
      </c>
      <c r="X4278">
        <v>0.38431836737658709</v>
      </c>
      <c r="Y4278">
        <v>0.48291436737658711</v>
      </c>
      <c r="Z4278">
        <v>0.69492040362662189</v>
      </c>
      <c r="AA4278" s="7">
        <v>1.088187438719413</v>
      </c>
      <c r="AB4278" s="24">
        <v>0.94069608733240084</v>
      </c>
      <c r="AC4278">
        <v>1.526263340407419E-3</v>
      </c>
      <c r="AD4278">
        <v>10225473.9315392</v>
      </c>
      <c r="AE4278">
        <v>589675.43553771975</v>
      </c>
      <c r="AF4278">
        <v>4.7824424894149778E-3</v>
      </c>
      <c r="AG4278">
        <v>4.7497510924590257E-3</v>
      </c>
      <c r="AH4278">
        <v>314.85845680560033</v>
      </c>
      <c r="AI4278">
        <v>310.5686060552336</v>
      </c>
      <c r="AJ4278">
        <v>4913922.2584861116</v>
      </c>
      <c r="AK4278">
        <v>283372.61112504022</v>
      </c>
      <c r="AL4278">
        <v>12.619893648564361</v>
      </c>
      <c r="AM4278">
        <v>0.72775514694767107</v>
      </c>
      <c r="AN4278" s="29">
        <v>4846971.5616502147</v>
      </c>
      <c r="AO4278">
        <v>279511.74544971017</v>
      </c>
      <c r="AP4278" s="5">
        <v>12.447951434316421</v>
      </c>
      <c r="AQ4278">
        <v>0.71783970432341848</v>
      </c>
      <c r="AR4278" t="s">
        <v>60</v>
      </c>
      <c r="AS4278">
        <v>0.38</v>
      </c>
      <c r="AT4278">
        <v>3.2635128564075192E-3</v>
      </c>
      <c r="AU4278">
        <v>1.190968335525867E-2</v>
      </c>
      <c r="AV4278">
        <v>1.0552516493951501E-2</v>
      </c>
      <c r="AW4278" s="34">
        <v>1.014458541634627</v>
      </c>
      <c r="AX4278">
        <v>12.6279306583953</v>
      </c>
      <c r="AY4278">
        <v>12.6279306583953</v>
      </c>
    </row>
    <row r="4279" spans="1:51">
      <c r="A4279">
        <v>6</v>
      </c>
      <c r="B4279">
        <v>12</v>
      </c>
      <c r="C4279">
        <v>1.1080000000000001</v>
      </c>
      <c r="D4279">
        <v>37.5</v>
      </c>
      <c r="E4279" s="3">
        <v>0.317</v>
      </c>
      <c r="F4279">
        <v>2845.9085</v>
      </c>
      <c r="G4279">
        <v>71.52</v>
      </c>
      <c r="H4279">
        <v>3</v>
      </c>
      <c r="I4279">
        <v>0.6544984694978736</v>
      </c>
      <c r="J4279">
        <v>0.1033233298543824</v>
      </c>
      <c r="K4279">
        <v>0.89667667014561758</v>
      </c>
      <c r="L4279">
        <v>0.1152291938604838</v>
      </c>
      <c r="M4279">
        <v>1.0315000000000001</v>
      </c>
      <c r="N4279">
        <v>4.8304999999999997E-3</v>
      </c>
      <c r="O4279">
        <v>2.2240155553029831E-2</v>
      </c>
      <c r="P4279">
        <v>0.29475984444697018</v>
      </c>
      <c r="Q4279">
        <v>2.8940109334539388</v>
      </c>
      <c r="R4279">
        <v>1.4660278856871619E-2</v>
      </c>
      <c r="S4279">
        <v>1.122660278856872</v>
      </c>
      <c r="T4279">
        <v>0.79100000000000015</v>
      </c>
      <c r="U4279">
        <v>0.80566027885687175</v>
      </c>
      <c r="V4279">
        <v>1.0266376644774049</v>
      </c>
      <c r="W4279">
        <v>0.36222183735046681</v>
      </c>
      <c r="X4279">
        <v>0.37381669600947781</v>
      </c>
      <c r="Y4279">
        <v>0.47430569600947781</v>
      </c>
      <c r="Z4279">
        <v>0.68869855235035726</v>
      </c>
      <c r="AA4279" s="7">
        <v>1.104325726086522</v>
      </c>
      <c r="AB4279" s="24">
        <v>0.77374829130556522</v>
      </c>
      <c r="AC4279">
        <v>3.7527334869837949E-4</v>
      </c>
      <c r="AD4279">
        <v>7583561.4489302766</v>
      </c>
      <c r="AE4279">
        <v>190581.0797597651</v>
      </c>
      <c r="AF4279">
        <v>9.1129384296051192E-4</v>
      </c>
      <c r="AG4279">
        <v>8.9939369639796074E-4</v>
      </c>
      <c r="AH4279">
        <v>1403.3233492767069</v>
      </c>
      <c r="AI4279">
        <v>1366.912005893578</v>
      </c>
      <c r="AJ4279">
        <v>3993729.8479550499</v>
      </c>
      <c r="AK4279">
        <v>100365.68594027009</v>
      </c>
      <c r="AL4279">
        <v>10.256663270415119</v>
      </c>
      <c r="AM4279">
        <v>0.2577583070924766</v>
      </c>
      <c r="AN4279" s="29">
        <v>3890106.496324582</v>
      </c>
      <c r="AO4279">
        <v>97761.546661508663</v>
      </c>
      <c r="AP4279" s="5">
        <v>9.99053865380648</v>
      </c>
      <c r="AQ4279">
        <v>0.25107037858744907</v>
      </c>
      <c r="AR4279" t="s">
        <v>60</v>
      </c>
      <c r="AS4279">
        <v>0.38</v>
      </c>
      <c r="AT4279">
        <v>3.2796572914975128E-3</v>
      </c>
      <c r="AU4279">
        <v>1.1785092512815599E-2</v>
      </c>
      <c r="AV4279">
        <v>1.0014203394599869E-2</v>
      </c>
      <c r="AW4279" s="34">
        <v>1.0032888835508811</v>
      </c>
      <c r="AX4279">
        <v>10.023396372049429</v>
      </c>
      <c r="AY4279">
        <v>10.023396372049429</v>
      </c>
    </row>
    <row r="4280" spans="1:51">
      <c r="A4280">
        <v>6</v>
      </c>
      <c r="B4280">
        <v>12</v>
      </c>
      <c r="C4280">
        <v>2.02</v>
      </c>
      <c r="D4280">
        <v>20.015999999999998</v>
      </c>
      <c r="E4280" s="3">
        <v>0.34499999999999997</v>
      </c>
      <c r="F4280">
        <v>8751.6990000000005</v>
      </c>
      <c r="G4280">
        <v>261.2</v>
      </c>
      <c r="H4280">
        <v>8</v>
      </c>
      <c r="I4280">
        <v>0.34934510307918498</v>
      </c>
      <c r="J4280">
        <v>3.0201462947089881E-2</v>
      </c>
      <c r="K4280">
        <v>0.96979853705291019</v>
      </c>
      <c r="L4280">
        <v>3.1141996809840668E-2</v>
      </c>
      <c r="M4280">
        <v>1.0071000000000001</v>
      </c>
      <c r="N4280">
        <v>3.3306999999999998E-3</v>
      </c>
      <c r="O4280">
        <v>2.181130932890429E-2</v>
      </c>
      <c r="P4280">
        <v>0.32318869067109568</v>
      </c>
      <c r="Q4280">
        <v>2.8940109334539388</v>
      </c>
      <c r="R4280">
        <v>1.4660278856871619E-2</v>
      </c>
      <c r="S4280">
        <v>2.034660278856872</v>
      </c>
      <c r="T4280">
        <v>1.675</v>
      </c>
      <c r="U4280">
        <v>1.689660278856872</v>
      </c>
      <c r="V4280">
        <v>1.0145677998132341</v>
      </c>
      <c r="W4280">
        <v>0.40874659952591452</v>
      </c>
      <c r="X4280">
        <v>0.41531658399499871</v>
      </c>
      <c r="Y4280">
        <v>0.53434158399499865</v>
      </c>
      <c r="Z4280">
        <v>0.73098671943818416</v>
      </c>
      <c r="AA4280" s="7">
        <v>1.1154342541010009</v>
      </c>
      <c r="AB4280" s="24">
        <v>0.92581116271801833</v>
      </c>
      <c r="AC4280">
        <v>1.244346876823016E-3</v>
      </c>
      <c r="AD4280">
        <v>7033166.6860805377</v>
      </c>
      <c r="AE4280">
        <v>209909.31456900391</v>
      </c>
      <c r="AF4280">
        <v>3.4707369474604858E-3</v>
      </c>
      <c r="AG4280">
        <v>3.4457293469203091E-3</v>
      </c>
      <c r="AH4280">
        <v>447.98264437360268</v>
      </c>
      <c r="AI4280">
        <v>441.55022902961161</v>
      </c>
      <c r="AJ4280">
        <v>3920609.2607818139</v>
      </c>
      <c r="AK4280">
        <v>117013.066710385</v>
      </c>
      <c r="AL4280">
        <v>10.06887559590456</v>
      </c>
      <c r="AM4280">
        <v>0.30051196980726491</v>
      </c>
      <c r="AN4280" s="29">
        <v>3864314.6978482231</v>
      </c>
      <c r="AO4280">
        <v>115332.9198225345</v>
      </c>
      <c r="AP4280" s="5">
        <v>9.9243003747586673</v>
      </c>
      <c r="AQ4280">
        <v>0.29619703075790921</v>
      </c>
      <c r="AR4280" t="s">
        <v>60</v>
      </c>
      <c r="AS4280">
        <v>0.38</v>
      </c>
      <c r="AT4280">
        <v>2.8320656882340261E-3</v>
      </c>
      <c r="AU4280">
        <v>1.1181829651622659E-2</v>
      </c>
      <c r="AV4280">
        <v>9.8151653282023427E-3</v>
      </c>
      <c r="AW4280" s="34">
        <v>1.016343911741487</v>
      </c>
      <c r="AX4280">
        <v>10.08650226417973</v>
      </c>
      <c r="AY4280">
        <v>10.08650226417973</v>
      </c>
    </row>
    <row r="4281" spans="1:51">
      <c r="A4281">
        <v>6</v>
      </c>
      <c r="B4281">
        <v>12</v>
      </c>
      <c r="C4281">
        <v>2.13</v>
      </c>
      <c r="D4281">
        <v>18</v>
      </c>
      <c r="E4281" s="3">
        <v>0.32900000000000001</v>
      </c>
      <c r="F4281">
        <v>13532.449000000001</v>
      </c>
      <c r="G4281">
        <v>800</v>
      </c>
      <c r="H4281">
        <v>5</v>
      </c>
      <c r="I4281">
        <v>0.31415926535897931</v>
      </c>
      <c r="J4281">
        <v>2.447174185242321E-2</v>
      </c>
      <c r="K4281">
        <v>0.97552825814757682</v>
      </c>
      <c r="L4281">
        <v>2.5085630936916591E-2</v>
      </c>
      <c r="M4281">
        <v>0.98777000000000004</v>
      </c>
      <c r="N4281">
        <v>8.2796999999999992E-3</v>
      </c>
      <c r="O4281">
        <v>1.968150844855909E-2</v>
      </c>
      <c r="P4281">
        <v>0.30931849155144092</v>
      </c>
      <c r="Q4281">
        <v>2.8940109334539388</v>
      </c>
      <c r="R4281">
        <v>1.4660278856871619E-2</v>
      </c>
      <c r="S4281">
        <v>2.1446602788568709</v>
      </c>
      <c r="T4281">
        <v>1.8009999999999999</v>
      </c>
      <c r="U4281">
        <v>1.8156602788568721</v>
      </c>
      <c r="V4281">
        <v>1.013812892438986</v>
      </c>
      <c r="W4281">
        <v>0.37550713228934501</v>
      </c>
      <c r="X4281">
        <v>0.38116935301426719</v>
      </c>
      <c r="Y4281">
        <v>0.48941035301426722</v>
      </c>
      <c r="Z4281">
        <v>0.69957869679848539</v>
      </c>
      <c r="AA4281" s="7">
        <v>1.1195195330817329</v>
      </c>
      <c r="AB4281" s="24">
        <v>0.93948015432390108</v>
      </c>
      <c r="AC4281">
        <v>1.7234652954234129E-3</v>
      </c>
      <c r="AD4281">
        <v>7851883.6648088181</v>
      </c>
      <c r="AE4281">
        <v>464181.09034418338</v>
      </c>
      <c r="AF4281">
        <v>4.7824424894149778E-3</v>
      </c>
      <c r="AG4281">
        <v>4.7497510924590257E-3</v>
      </c>
      <c r="AH4281">
        <v>328.32656152322522</v>
      </c>
      <c r="AI4281">
        <v>323.8532119406687</v>
      </c>
      <c r="AJ4281">
        <v>4443062.4491584077</v>
      </c>
      <c r="AK4281">
        <v>262661.2492185802</v>
      </c>
      <c r="AL4281">
        <v>11.41063546243066</v>
      </c>
      <c r="AM4281">
        <v>0.67456440219686231</v>
      </c>
      <c r="AN4281" s="29">
        <v>4382527.0740732905</v>
      </c>
      <c r="AO4281">
        <v>259082.56955253499</v>
      </c>
      <c r="AP4281" s="5">
        <v>11.25516902332881</v>
      </c>
      <c r="AQ4281">
        <v>0.66537366729873137</v>
      </c>
      <c r="AR4281" t="s">
        <v>60</v>
      </c>
      <c r="AS4281">
        <v>0.38</v>
      </c>
      <c r="AT4281">
        <v>3.088382479970364E-3</v>
      </c>
      <c r="AU4281">
        <v>1.1543964964846229E-2</v>
      </c>
      <c r="AV4281">
        <v>1.031253152761278E-2</v>
      </c>
      <c r="AW4281" s="34">
        <v>0.99615016513258492</v>
      </c>
      <c r="AX4281">
        <v>11.21183848118415</v>
      </c>
      <c r="AY4281">
        <v>11.21183848118415</v>
      </c>
    </row>
    <row r="4282" spans="1:51">
      <c r="A4282">
        <v>6</v>
      </c>
      <c r="B4282">
        <v>12</v>
      </c>
      <c r="C4282">
        <v>0.56000000000000005</v>
      </c>
      <c r="D4282">
        <v>145</v>
      </c>
      <c r="E4282" s="3">
        <v>0.36249999999999999</v>
      </c>
      <c r="F4282">
        <v>205.31295</v>
      </c>
      <c r="G4282">
        <v>14</v>
      </c>
      <c r="H4282">
        <v>1</v>
      </c>
      <c r="I4282">
        <v>2.530727415391778</v>
      </c>
      <c r="J4282">
        <v>0.90957602214449595</v>
      </c>
      <c r="K4282">
        <v>9.0423977855504198E-2</v>
      </c>
      <c r="L4282">
        <v>10.05901359037734</v>
      </c>
      <c r="M4282">
        <v>0.99185000000000001</v>
      </c>
      <c r="N4282">
        <v>2.4320000000000001E-3</v>
      </c>
      <c r="O4282">
        <v>4.6773709689782117E-2</v>
      </c>
      <c r="P4282">
        <v>0.31572629031021793</v>
      </c>
      <c r="Q4282">
        <v>2.8940109334539388</v>
      </c>
      <c r="R4282">
        <v>1.4660278856871619E-2</v>
      </c>
      <c r="S4282">
        <v>0.57466027885687165</v>
      </c>
      <c r="T4282">
        <v>0.19750000000000009</v>
      </c>
      <c r="U4282">
        <v>0.21216027885687169</v>
      </c>
      <c r="V4282">
        <v>1.0530434824485251</v>
      </c>
      <c r="W4282">
        <v>0.40239643219672522</v>
      </c>
      <c r="X4282">
        <v>0.44358234377253708</v>
      </c>
      <c r="Y4282">
        <v>0.57498859377253719</v>
      </c>
      <c r="Z4282">
        <v>0.75828002332419198</v>
      </c>
      <c r="AA4282" s="7">
        <v>1.120048754323463</v>
      </c>
      <c r="AB4282" s="24">
        <v>3.6930669748611512E-2</v>
      </c>
      <c r="AC4282">
        <v>4.1454947497084928E-5</v>
      </c>
      <c r="AD4282">
        <v>4952676.638040307</v>
      </c>
      <c r="AE4282">
        <v>337716.02294236328</v>
      </c>
      <c r="AF4282">
        <v>4.6422489032683208E-6</v>
      </c>
      <c r="AG4282">
        <v>4.5238195182057236E-6</v>
      </c>
      <c r="AH4282">
        <v>14075.862718274961</v>
      </c>
      <c r="AI4282">
        <v>13366.839026956341</v>
      </c>
      <c r="AJ4282">
        <v>2889956.8984840498</v>
      </c>
      <c r="AK4282">
        <v>197062.07805584939</v>
      </c>
      <c r="AL4282">
        <v>7.42196290240856</v>
      </c>
      <c r="AM4282">
        <v>0.50609316476978117</v>
      </c>
      <c r="AN4282" s="29">
        <v>2744385.152799536</v>
      </c>
      <c r="AO4282">
        <v>187135.74637738871</v>
      </c>
      <c r="AP4282" s="5">
        <v>7.0481067744240669</v>
      </c>
      <c r="AQ4282">
        <v>0.48060044357619403</v>
      </c>
      <c r="AR4282" t="s">
        <v>60</v>
      </c>
      <c r="AS4282">
        <v>0.38</v>
      </c>
      <c r="AT4282">
        <v>2.5725760629226502E-3</v>
      </c>
      <c r="AU4282">
        <v>1.05342473060224E-2</v>
      </c>
      <c r="AV4282">
        <v>6.9224563922201301E-3</v>
      </c>
      <c r="AW4282" s="34">
        <v>1.0722782356729079</v>
      </c>
      <c r="AX4282">
        <v>7.5575314969137084</v>
      </c>
      <c r="AY4282">
        <v>7.5575314969137084</v>
      </c>
    </row>
    <row r="4283" spans="1:51">
      <c r="A4283">
        <v>6</v>
      </c>
      <c r="B4283">
        <v>12</v>
      </c>
      <c r="C4283">
        <v>1.1080000000000001</v>
      </c>
      <c r="D4283">
        <v>37.5</v>
      </c>
      <c r="E4283" s="3">
        <v>0.32700000000000001</v>
      </c>
      <c r="F4283">
        <v>2675.7109999999998</v>
      </c>
      <c r="G4283">
        <v>88.44</v>
      </c>
      <c r="H4283">
        <v>3</v>
      </c>
      <c r="I4283">
        <v>0.6544984694978736</v>
      </c>
      <c r="J4283">
        <v>0.1033233298543824</v>
      </c>
      <c r="K4283">
        <v>0.89667667014561758</v>
      </c>
      <c r="L4283">
        <v>0.1152291938604838</v>
      </c>
      <c r="M4283">
        <v>1.0315000000000001</v>
      </c>
      <c r="N4283">
        <v>4.8304999999999997E-3</v>
      </c>
      <c r="O4283">
        <v>2.2240155553029831E-2</v>
      </c>
      <c r="P4283">
        <v>0.30475984444697019</v>
      </c>
      <c r="Q4283">
        <v>2.8940109334539388</v>
      </c>
      <c r="R4283">
        <v>1.4660278856871619E-2</v>
      </c>
      <c r="S4283">
        <v>1.122660278856872</v>
      </c>
      <c r="T4283">
        <v>0.78100000000000014</v>
      </c>
      <c r="U4283">
        <v>0.79566027885687174</v>
      </c>
      <c r="V4283">
        <v>1.0266376644774049</v>
      </c>
      <c r="W4283">
        <v>0.35764254737132062</v>
      </c>
      <c r="X4283">
        <v>0.36917681607720809</v>
      </c>
      <c r="Y4283">
        <v>0.47610581607720809</v>
      </c>
      <c r="Z4283">
        <v>0.69000421453583027</v>
      </c>
      <c r="AA4283" s="7">
        <v>1.1277543260187921</v>
      </c>
      <c r="AB4283" s="24">
        <v>0.77088595237096269</v>
      </c>
      <c r="AC4283">
        <v>4.0973222244958192E-4</v>
      </c>
      <c r="AD4283">
        <v>6530389.4919547122</v>
      </c>
      <c r="AE4283">
        <v>215848.29104057749</v>
      </c>
      <c r="AF4283">
        <v>9.1129384296051159E-4</v>
      </c>
      <c r="AG4283">
        <v>8.9939369639796052E-4</v>
      </c>
      <c r="AH4283">
        <v>1444.3984798182889</v>
      </c>
      <c r="AI4283">
        <v>1406.921380147824</v>
      </c>
      <c r="AJ4283">
        <v>3864792.9008330749</v>
      </c>
      <c r="AK4283">
        <v>127742.6015551295</v>
      </c>
      <c r="AL4283">
        <v>9.9255284916261743</v>
      </c>
      <c r="AM4283">
        <v>0.32806747058984281</v>
      </c>
      <c r="AN4283" s="29">
        <v>3764515.012996715</v>
      </c>
      <c r="AO4283">
        <v>124428.12686027359</v>
      </c>
      <c r="AP4283" s="5">
        <v>9.6679956668827476</v>
      </c>
      <c r="AQ4283">
        <v>0.31955526466763789</v>
      </c>
      <c r="AR4283" t="s">
        <v>60</v>
      </c>
      <c r="AS4283">
        <v>0.38</v>
      </c>
      <c r="AT4283">
        <v>3.146373891901243E-3</v>
      </c>
      <c r="AU4283">
        <v>1.1555391724765249E-2</v>
      </c>
      <c r="AV4283">
        <v>9.876652938685563E-3</v>
      </c>
      <c r="AW4283" s="34">
        <v>0.99221861926249755</v>
      </c>
      <c r="AX4283">
        <v>9.5927653116302096</v>
      </c>
      <c r="AY4283">
        <v>9.5927653116302096</v>
      </c>
    </row>
    <row r="4284" spans="1:51">
      <c r="A4284">
        <v>6</v>
      </c>
      <c r="B4284">
        <v>12</v>
      </c>
      <c r="C4284">
        <v>2.02</v>
      </c>
      <c r="D4284">
        <v>20.015999999999998</v>
      </c>
      <c r="E4284" s="3">
        <v>0.36</v>
      </c>
      <c r="F4284">
        <v>8382.0933000000005</v>
      </c>
      <c r="G4284">
        <v>247.6</v>
      </c>
      <c r="H4284">
        <v>8</v>
      </c>
      <c r="I4284">
        <v>0.34934510307918498</v>
      </c>
      <c r="J4284">
        <v>3.0201462947089881E-2</v>
      </c>
      <c r="K4284">
        <v>0.96979853705291019</v>
      </c>
      <c r="L4284">
        <v>3.1141996809840668E-2</v>
      </c>
      <c r="M4284">
        <v>1.0071000000000001</v>
      </c>
      <c r="N4284">
        <v>3.3306999999999998E-3</v>
      </c>
      <c r="O4284">
        <v>2.181130932890429E-2</v>
      </c>
      <c r="P4284">
        <v>0.33818869067109569</v>
      </c>
      <c r="Q4284">
        <v>2.8940109334539388</v>
      </c>
      <c r="R4284">
        <v>1.4660278856871619E-2</v>
      </c>
      <c r="S4284">
        <v>2.034660278856872</v>
      </c>
      <c r="T4284">
        <v>1.66</v>
      </c>
      <c r="U4284">
        <v>1.6746602788568721</v>
      </c>
      <c r="V4284">
        <v>1.0145677998132341</v>
      </c>
      <c r="W4284">
        <v>0.40508618221672721</v>
      </c>
      <c r="X4284">
        <v>0.41162960097368989</v>
      </c>
      <c r="Y4284">
        <v>0.54122960097368988</v>
      </c>
      <c r="Z4284">
        <v>0.73568308460483844</v>
      </c>
      <c r="AA4284" s="7">
        <v>1.1473043171223101</v>
      </c>
      <c r="AB4284" s="24">
        <v>0.92430507997699241</v>
      </c>
      <c r="AC4284">
        <v>1.3864811577658409E-3</v>
      </c>
      <c r="AD4284">
        <v>6045587.6035897983</v>
      </c>
      <c r="AE4284">
        <v>178581.58303354049</v>
      </c>
      <c r="AF4284">
        <v>3.4707369474604871E-3</v>
      </c>
      <c r="AG4284">
        <v>3.44572934692031E-3</v>
      </c>
      <c r="AH4284">
        <v>467.11584743078009</v>
      </c>
      <c r="AI4284">
        <v>460.40870557568331</v>
      </c>
      <c r="AJ4284">
        <v>3915408.6150733652</v>
      </c>
      <c r="AK4284">
        <v>115657.88382386119</v>
      </c>
      <c r="AL4284">
        <v>10.05551934151304</v>
      </c>
      <c r="AM4284">
        <v>0.2970316005619536</v>
      </c>
      <c r="AN4284" s="29">
        <v>3859188.726267607</v>
      </c>
      <c r="AO4284">
        <v>113997.19550053919</v>
      </c>
      <c r="AP4284" s="5">
        <v>9.911135897831663</v>
      </c>
      <c r="AQ4284">
        <v>0.29276663483370191</v>
      </c>
      <c r="AR4284" t="s">
        <v>60</v>
      </c>
      <c r="AS4284">
        <v>0.38</v>
      </c>
      <c r="AT4284">
        <v>2.6975270646973611E-3</v>
      </c>
      <c r="AU4284">
        <v>1.0961654129888081E-2</v>
      </c>
      <c r="AV4284">
        <v>9.6997823997744103E-3</v>
      </c>
      <c r="AW4284" s="34">
        <v>1.0180046678600001</v>
      </c>
      <c r="AX4284">
        <v>10.089582607787451</v>
      </c>
      <c r="AY4284">
        <v>10.089582607787451</v>
      </c>
    </row>
    <row r="4285" spans="1:51">
      <c r="A4285">
        <v>6</v>
      </c>
      <c r="B4285">
        <v>12</v>
      </c>
      <c r="C4285">
        <v>1.1080000000000001</v>
      </c>
      <c r="D4285">
        <v>37.5</v>
      </c>
      <c r="E4285" s="3">
        <v>0.33700000000000002</v>
      </c>
      <c r="F4285">
        <v>2593.1909999999998</v>
      </c>
      <c r="G4285">
        <v>86.28</v>
      </c>
      <c r="H4285">
        <v>3</v>
      </c>
      <c r="I4285">
        <v>0.6544984694978736</v>
      </c>
      <c r="J4285">
        <v>0.1033233298543824</v>
      </c>
      <c r="K4285">
        <v>0.89667667014561758</v>
      </c>
      <c r="L4285">
        <v>0.1152291938604838</v>
      </c>
      <c r="M4285">
        <v>1.0315000000000001</v>
      </c>
      <c r="N4285">
        <v>4.8304999999999997E-3</v>
      </c>
      <c r="O4285">
        <v>2.2240155553029831E-2</v>
      </c>
      <c r="P4285">
        <v>0.31475984444697019</v>
      </c>
      <c r="Q4285">
        <v>2.8940109334539388</v>
      </c>
      <c r="R4285">
        <v>1.4660278856871619E-2</v>
      </c>
      <c r="S4285">
        <v>1.122660278856872</v>
      </c>
      <c r="T4285">
        <v>0.77100000000000013</v>
      </c>
      <c r="U4285">
        <v>0.78566027885687173</v>
      </c>
      <c r="V4285">
        <v>1.0266376644774049</v>
      </c>
      <c r="W4285">
        <v>0.35306325739217431</v>
      </c>
      <c r="X4285">
        <v>0.36453693614493837</v>
      </c>
      <c r="Y4285">
        <v>0.47810593614493851</v>
      </c>
      <c r="Z4285">
        <v>0.69145204905686586</v>
      </c>
      <c r="AA4285" s="7">
        <v>1.151182925951062</v>
      </c>
      <c r="AB4285" s="24">
        <v>0.76789809448080548</v>
      </c>
      <c r="AC4285">
        <v>4.4310097006047149E-4</v>
      </c>
      <c r="AD4285">
        <v>5852370.39685582</v>
      </c>
      <c r="AE4285">
        <v>194718.5987614179</v>
      </c>
      <c r="AF4285">
        <v>9.1129384296051181E-4</v>
      </c>
      <c r="AG4285">
        <v>8.9939369639796074E-4</v>
      </c>
      <c r="AH4285">
        <v>1488.084320777378</v>
      </c>
      <c r="AI4285">
        <v>1449.4737259954959</v>
      </c>
      <c r="AJ4285">
        <v>3858886.8678810089</v>
      </c>
      <c r="AK4285">
        <v>128391.9151966721</v>
      </c>
      <c r="AL4285">
        <v>9.9103606676722489</v>
      </c>
      <c r="AM4285">
        <v>0.32973503240091512</v>
      </c>
      <c r="AN4285" s="29">
        <v>3758762.2209879858</v>
      </c>
      <c r="AO4285">
        <v>125060.5930788914</v>
      </c>
      <c r="AP4285" s="5">
        <v>9.6532213950254544</v>
      </c>
      <c r="AQ4285">
        <v>0.32117955906942303</v>
      </c>
      <c r="AR4285" t="s">
        <v>60</v>
      </c>
      <c r="AS4285">
        <v>0.38</v>
      </c>
      <c r="AT4285">
        <v>3.061257610709793E-3</v>
      </c>
      <c r="AU4285">
        <v>1.145071754214594E-2</v>
      </c>
      <c r="AV4285">
        <v>9.8597891931237712E-3</v>
      </c>
      <c r="AW4285" s="34">
        <v>0.97222626614769758</v>
      </c>
      <c r="AX4285">
        <v>9.3851153931826659</v>
      </c>
      <c r="AY4285">
        <v>9.3851153931826659</v>
      </c>
    </row>
    <row r="4286" spans="1:51">
      <c r="A4286">
        <v>6</v>
      </c>
      <c r="B4286">
        <v>12</v>
      </c>
      <c r="C4286">
        <v>2.13</v>
      </c>
      <c r="D4286">
        <v>18</v>
      </c>
      <c r="E4286" s="3">
        <v>0.34699999999999998</v>
      </c>
      <c r="F4286">
        <v>14223.888000000001</v>
      </c>
      <c r="G4286">
        <v>800</v>
      </c>
      <c r="H4286">
        <v>5</v>
      </c>
      <c r="I4286">
        <v>0.31415926535897931</v>
      </c>
      <c r="J4286">
        <v>2.447174185242321E-2</v>
      </c>
      <c r="K4286">
        <v>0.97552825814757682</v>
      </c>
      <c r="L4286">
        <v>2.5085630936916591E-2</v>
      </c>
      <c r="M4286">
        <v>0.98777000000000004</v>
      </c>
      <c r="N4286">
        <v>8.2796999999999992E-3</v>
      </c>
      <c r="O4286">
        <v>1.968150844855909E-2</v>
      </c>
      <c r="P4286">
        <v>0.32731849155144088</v>
      </c>
      <c r="Q4286">
        <v>2.8940109334539388</v>
      </c>
      <c r="R4286">
        <v>1.4660278856871619E-2</v>
      </c>
      <c r="S4286">
        <v>2.1446602788568709</v>
      </c>
      <c r="T4286">
        <v>1.7829999999999999</v>
      </c>
      <c r="U4286">
        <v>1.7976602788568721</v>
      </c>
      <c r="V4286">
        <v>1.013812892438986</v>
      </c>
      <c r="W4286">
        <v>0.37175414595885742</v>
      </c>
      <c r="X4286">
        <v>0.37739053577948328</v>
      </c>
      <c r="Y4286">
        <v>0.49779953577948333</v>
      </c>
      <c r="Z4286">
        <v>0.70554910231640389</v>
      </c>
      <c r="AA4286" s="7">
        <v>1.157118046316516</v>
      </c>
      <c r="AB4286" s="24">
        <v>0.93792903636355951</v>
      </c>
      <c r="AC4286">
        <v>1.9470039718864011E-3</v>
      </c>
      <c r="AD4286">
        <v>7305525.9287523935</v>
      </c>
      <c r="AE4286">
        <v>410887.70826949098</v>
      </c>
      <c r="AF4286">
        <v>4.7824424894149786E-3</v>
      </c>
      <c r="AG4286">
        <v>4.7497510924590257E-3</v>
      </c>
      <c r="AH4286">
        <v>345.94336033753927</v>
      </c>
      <c r="AI4286">
        <v>341.22998722701601</v>
      </c>
      <c r="AJ4286">
        <v>4920659.6117848009</v>
      </c>
      <c r="AK4286">
        <v>276754.68827003142</v>
      </c>
      <c r="AL4286">
        <v>12.63719646241238</v>
      </c>
      <c r="AM4286">
        <v>0.71075905335657208</v>
      </c>
      <c r="AN4286" s="29">
        <v>4853617.1205585068</v>
      </c>
      <c r="AO4286">
        <v>272983.98978161282</v>
      </c>
      <c r="AP4286" s="5">
        <v>12.46501850258619</v>
      </c>
      <c r="AQ4286">
        <v>0.70107517734032732</v>
      </c>
      <c r="AR4286" t="s">
        <v>60</v>
      </c>
      <c r="AS4286">
        <v>0.38</v>
      </c>
      <c r="AT4286">
        <v>2.90483422845756E-3</v>
      </c>
      <c r="AU4286">
        <v>1.135330763699929E-2</v>
      </c>
      <c r="AV4286">
        <v>1.0212356938090869E-2</v>
      </c>
      <c r="AW4286" s="34">
        <v>0.97685381305964458</v>
      </c>
      <c r="AX4286">
        <v>12.176500854110341</v>
      </c>
      <c r="AY4286">
        <v>12.176500854110341</v>
      </c>
    </row>
    <row r="4287" spans="1:51">
      <c r="A4287">
        <v>6</v>
      </c>
      <c r="B4287">
        <v>12</v>
      </c>
      <c r="C4287">
        <v>0.56000000000000005</v>
      </c>
      <c r="D4287">
        <v>145</v>
      </c>
      <c r="E4287" s="3">
        <v>0.3725</v>
      </c>
      <c r="F4287">
        <v>203.32925</v>
      </c>
      <c r="G4287">
        <v>14</v>
      </c>
      <c r="H4287">
        <v>1</v>
      </c>
      <c r="I4287">
        <v>2.530727415391778</v>
      </c>
      <c r="J4287">
        <v>0.90957602214449595</v>
      </c>
      <c r="K4287">
        <v>9.0423977855504198E-2</v>
      </c>
      <c r="L4287">
        <v>10.05901359037734</v>
      </c>
      <c r="M4287">
        <v>0.99185000000000001</v>
      </c>
      <c r="N4287">
        <v>2.4320000000000001E-3</v>
      </c>
      <c r="O4287">
        <v>4.6773709689782117E-2</v>
      </c>
      <c r="P4287">
        <v>0.32572629031021788</v>
      </c>
      <c r="Q4287">
        <v>2.8940109334539388</v>
      </c>
      <c r="R4287">
        <v>1.4660278856871619E-2</v>
      </c>
      <c r="S4287">
        <v>0.57466027885687165</v>
      </c>
      <c r="T4287">
        <v>0.18750000000000011</v>
      </c>
      <c r="U4287">
        <v>0.20216027885687171</v>
      </c>
      <c r="V4287">
        <v>1.0530434824485251</v>
      </c>
      <c r="W4287">
        <v>0.38202192930068851</v>
      </c>
      <c r="X4287">
        <v>0.42267445535145393</v>
      </c>
      <c r="Y4287">
        <v>0.5614307053514539</v>
      </c>
      <c r="Z4287">
        <v>0.74928679779604679</v>
      </c>
      <c r="AA4287" s="7">
        <v>1.159745362744546</v>
      </c>
      <c r="AB4287" s="24">
        <v>3.6071905809252729E-2</v>
      </c>
      <c r="AC4287">
        <v>4.8340516819315948E-5</v>
      </c>
      <c r="AD4287">
        <v>4206186.9292790331</v>
      </c>
      <c r="AE4287">
        <v>289612.12914475641</v>
      </c>
      <c r="AF4287">
        <v>4.64224890326832E-6</v>
      </c>
      <c r="AG4287">
        <v>4.5238195182057228E-6</v>
      </c>
      <c r="AH4287">
        <v>14436.678639897709</v>
      </c>
      <c r="AI4287">
        <v>13709.4800742033</v>
      </c>
      <c r="AJ4287">
        <v>2935399.040341421</v>
      </c>
      <c r="AK4287">
        <v>202113.50095856789</v>
      </c>
      <c r="AL4287">
        <v>7.5386670273899092</v>
      </c>
      <c r="AM4287">
        <v>0.51906618641173718</v>
      </c>
      <c r="AN4287" s="29">
        <v>2787538.301377702</v>
      </c>
      <c r="AO4287">
        <v>191932.72103884621</v>
      </c>
      <c r="AP4287" s="5">
        <v>7.1589323261951954</v>
      </c>
      <c r="AQ4287">
        <v>0.49291999339363479</v>
      </c>
      <c r="AR4287" t="s">
        <v>60</v>
      </c>
      <c r="AS4287">
        <v>0.38</v>
      </c>
      <c r="AT4287">
        <v>2.5700203403779612E-3</v>
      </c>
      <c r="AU4287">
        <v>1.0667302851287089E-2</v>
      </c>
      <c r="AV4287">
        <v>7.1772966255362726E-3</v>
      </c>
      <c r="AW4287" s="34">
        <v>1.0520559983000899</v>
      </c>
      <c r="AX4287">
        <v>7.5315976951980739</v>
      </c>
      <c r="AY4287">
        <v>7.5315976951980739</v>
      </c>
    </row>
    <row r="4288" spans="1:51">
      <c r="A4288">
        <v>6</v>
      </c>
      <c r="B4288">
        <v>12</v>
      </c>
      <c r="C4288">
        <v>1.1080000000000001</v>
      </c>
      <c r="D4288">
        <v>37.5</v>
      </c>
      <c r="E4288" s="3">
        <v>0.34699999999999998</v>
      </c>
      <c r="F4288">
        <v>2337.3789999999999</v>
      </c>
      <c r="G4288">
        <v>81.48</v>
      </c>
      <c r="H4288">
        <v>3</v>
      </c>
      <c r="I4288">
        <v>0.6544984694978736</v>
      </c>
      <c r="J4288">
        <v>0.1033233298543824</v>
      </c>
      <c r="K4288">
        <v>0.89667667014561758</v>
      </c>
      <c r="L4288">
        <v>0.1152291938604838</v>
      </c>
      <c r="M4288">
        <v>1.0315000000000001</v>
      </c>
      <c r="N4288">
        <v>4.8304999999999997E-3</v>
      </c>
      <c r="O4288">
        <v>2.2240155553029831E-2</v>
      </c>
      <c r="P4288">
        <v>0.32475984444697009</v>
      </c>
      <c r="Q4288">
        <v>2.8940109334539388</v>
      </c>
      <c r="R4288">
        <v>1.4660278856871619E-2</v>
      </c>
      <c r="S4288">
        <v>1.122660278856872</v>
      </c>
      <c r="T4288">
        <v>0.76100000000000012</v>
      </c>
      <c r="U4288">
        <v>0.77566027885687172</v>
      </c>
      <c r="V4288">
        <v>1.0266376644774049</v>
      </c>
      <c r="W4288">
        <v>0.34848396741302812</v>
      </c>
      <c r="X4288">
        <v>0.35989705621266882</v>
      </c>
      <c r="Y4288">
        <v>0.48030605621266881</v>
      </c>
      <c r="Z4288">
        <v>0.69304116487598977</v>
      </c>
      <c r="AA4288" s="7">
        <v>1.174611525883331</v>
      </c>
      <c r="AB4288" s="24">
        <v>0.76478225165284675</v>
      </c>
      <c r="AC4288">
        <v>4.753627302068601E-4</v>
      </c>
      <c r="AD4288">
        <v>4917043.031503249</v>
      </c>
      <c r="AE4288">
        <v>171405.94923069159</v>
      </c>
      <c r="AF4288">
        <v>9.1129384296051213E-4</v>
      </c>
      <c r="AG4288">
        <v>8.9939369639796085E-4</v>
      </c>
      <c r="AH4288">
        <v>1534.532513643577</v>
      </c>
      <c r="AI4288">
        <v>1494.716750358763</v>
      </c>
      <c r="AJ4288">
        <v>3586784.0722077098</v>
      </c>
      <c r="AK4288">
        <v>125033.70921167859</v>
      </c>
      <c r="AL4288">
        <v>9.211548565599637</v>
      </c>
      <c r="AM4288">
        <v>0.32111051614866842</v>
      </c>
      <c r="AN4288" s="29">
        <v>3493719.5432368149</v>
      </c>
      <c r="AO4288">
        <v>121789.520819232</v>
      </c>
      <c r="AP4288" s="5">
        <v>8.9725410281811957</v>
      </c>
      <c r="AQ4288">
        <v>0.31277881891477749</v>
      </c>
      <c r="AR4288" t="s">
        <v>60</v>
      </c>
      <c r="AS4288">
        <v>0.38</v>
      </c>
      <c r="AT4288">
        <v>2.9512891436853151E-3</v>
      </c>
      <c r="AU4288">
        <v>1.1455438491662671E-2</v>
      </c>
      <c r="AV4288">
        <v>9.9011078505876118E-3</v>
      </c>
      <c r="AW4288" s="34">
        <v>0.95673157825584354</v>
      </c>
      <c r="AX4288">
        <v>8.584313338857104</v>
      </c>
      <c r="AY4288">
        <v>8.584313338857104</v>
      </c>
    </row>
    <row r="4289" spans="1:51">
      <c r="A4289">
        <v>6</v>
      </c>
      <c r="B4289">
        <v>12</v>
      </c>
      <c r="C4289">
        <v>2.02</v>
      </c>
      <c r="D4289">
        <v>20.015999999999998</v>
      </c>
      <c r="E4289" s="3">
        <v>0.375</v>
      </c>
      <c r="F4289">
        <v>7625.7612000000008</v>
      </c>
      <c r="G4289">
        <v>229</v>
      </c>
      <c r="H4289">
        <v>8</v>
      </c>
      <c r="I4289">
        <v>0.34934510307918498</v>
      </c>
      <c r="J4289">
        <v>3.0201462947089881E-2</v>
      </c>
      <c r="K4289">
        <v>0.96979853705291019</v>
      </c>
      <c r="L4289">
        <v>3.1141996809840668E-2</v>
      </c>
      <c r="M4289">
        <v>1.0071000000000001</v>
      </c>
      <c r="N4289">
        <v>3.3306999999999998E-3</v>
      </c>
      <c r="O4289">
        <v>2.181130932890429E-2</v>
      </c>
      <c r="P4289">
        <v>0.35318869067109571</v>
      </c>
      <c r="Q4289">
        <v>2.8940109334539388</v>
      </c>
      <c r="R4289">
        <v>1.4660278856871619E-2</v>
      </c>
      <c r="S4289">
        <v>2.034660278856872</v>
      </c>
      <c r="T4289">
        <v>1.645</v>
      </c>
      <c r="U4289">
        <v>1.659660278856872</v>
      </c>
      <c r="V4289">
        <v>1.0145677998132341</v>
      </c>
      <c r="W4289">
        <v>0.40142576490753989</v>
      </c>
      <c r="X4289">
        <v>0.40794261795238118</v>
      </c>
      <c r="Y4289">
        <v>0.54856761795238129</v>
      </c>
      <c r="Z4289">
        <v>0.74065350735170443</v>
      </c>
      <c r="AA4289" s="7">
        <v>1.179174380143619</v>
      </c>
      <c r="AB4289" s="24">
        <v>0.92271829876819211</v>
      </c>
      <c r="AC4289">
        <v>1.5214793522897369E-3</v>
      </c>
      <c r="AD4289">
        <v>5012070.1201259689</v>
      </c>
      <c r="AE4289">
        <v>150511.40829178429</v>
      </c>
      <c r="AF4289">
        <v>3.4707369474604849E-3</v>
      </c>
      <c r="AG4289">
        <v>3.4457293469203078E-3</v>
      </c>
      <c r="AH4289">
        <v>487.74259743042973</v>
      </c>
      <c r="AI4289">
        <v>480.73928378193682</v>
      </c>
      <c r="AJ4289">
        <v>3719408.5750721912</v>
      </c>
      <c r="AK4289">
        <v>111693.05481156841</v>
      </c>
      <c r="AL4289">
        <v>9.5521536939068774</v>
      </c>
      <c r="AM4289">
        <v>0.28684916017363288</v>
      </c>
      <c r="AN4289" s="29">
        <v>3666002.9775800831</v>
      </c>
      <c r="AO4289">
        <v>110089.2959860635</v>
      </c>
      <c r="AP4289" s="5">
        <v>9.414997889411902</v>
      </c>
      <c r="AQ4289">
        <v>0.28273040030093333</v>
      </c>
      <c r="AR4289" t="s">
        <v>60</v>
      </c>
      <c r="AS4289">
        <v>0.38</v>
      </c>
      <c r="AT4289">
        <v>2.5886928323192531E-3</v>
      </c>
      <c r="AU4289">
        <v>1.0940868504079481E-2</v>
      </c>
      <c r="AV4289">
        <v>9.7448234619730567E-3</v>
      </c>
      <c r="AW4289" s="34">
        <v>1.0210969904625351</v>
      </c>
      <c r="AX4289">
        <v>9.6136260100896127</v>
      </c>
      <c r="AY4289">
        <v>9.6136260100896127</v>
      </c>
    </row>
    <row r="4290" spans="1:51">
      <c r="A4290">
        <v>6</v>
      </c>
      <c r="B4290">
        <v>12</v>
      </c>
      <c r="C4290">
        <v>1.1080000000000001</v>
      </c>
      <c r="D4290">
        <v>37.5</v>
      </c>
      <c r="E4290" s="3">
        <v>0.35699999999999998</v>
      </c>
      <c r="F4290">
        <v>2371.4185000000002</v>
      </c>
      <c r="G4290">
        <v>63.24</v>
      </c>
      <c r="H4290">
        <v>3</v>
      </c>
      <c r="I4290">
        <v>0.6544984694978736</v>
      </c>
      <c r="J4290">
        <v>0.1033233298543824</v>
      </c>
      <c r="K4290">
        <v>0.89667667014561758</v>
      </c>
      <c r="L4290">
        <v>0.1152291938604838</v>
      </c>
      <c r="M4290">
        <v>1.0315000000000001</v>
      </c>
      <c r="N4290">
        <v>4.8304999999999997E-3</v>
      </c>
      <c r="O4290">
        <v>2.2240155553029831E-2</v>
      </c>
      <c r="P4290">
        <v>0.33475984444697021</v>
      </c>
      <c r="Q4290">
        <v>2.8940109334539388</v>
      </c>
      <c r="R4290">
        <v>1.4660278856871619E-2</v>
      </c>
      <c r="S4290">
        <v>1.122660278856872</v>
      </c>
      <c r="T4290">
        <v>0.75100000000000011</v>
      </c>
      <c r="U4290">
        <v>0.76566027885687171</v>
      </c>
      <c r="V4290">
        <v>1.0266376644774049</v>
      </c>
      <c r="W4290">
        <v>0.34390467743388192</v>
      </c>
      <c r="X4290">
        <v>0.3552571762803991</v>
      </c>
      <c r="Y4290">
        <v>0.48270617628039908</v>
      </c>
      <c r="Z4290">
        <v>0.69477059255584439</v>
      </c>
      <c r="AA4290" s="7">
        <v>1.198040125815601</v>
      </c>
      <c r="AB4290" s="24">
        <v>0.76153594590238072</v>
      </c>
      <c r="AC4290">
        <v>5.0650368695376866E-4</v>
      </c>
      <c r="AD4290">
        <v>4681937.2910437519</v>
      </c>
      <c r="AE4290">
        <v>124855.9519484253</v>
      </c>
      <c r="AF4290">
        <v>9.1129384296051192E-4</v>
      </c>
      <c r="AG4290">
        <v>8.9939369639796074E-4</v>
      </c>
      <c r="AH4290">
        <v>1583.905100116272</v>
      </c>
      <c r="AI4290">
        <v>1542.8082905204301</v>
      </c>
      <c r="AJ4290">
        <v>3756101.8566600792</v>
      </c>
      <c r="AK4290">
        <v>100166.15853135299</v>
      </c>
      <c r="AL4290">
        <v>9.6463890698240053</v>
      </c>
      <c r="AM4290">
        <v>0.2572458824858076</v>
      </c>
      <c r="AN4290" s="29">
        <v>3658644.122093522</v>
      </c>
      <c r="AO4290">
        <v>97567.196292511988</v>
      </c>
      <c r="AP4290" s="5">
        <v>9.3960989388932656</v>
      </c>
      <c r="AQ4290">
        <v>0.25057124961098598</v>
      </c>
      <c r="AR4290" t="s">
        <v>60</v>
      </c>
      <c r="AS4290">
        <v>0.38</v>
      </c>
      <c r="AT4290">
        <v>2.899813488530007E-3</v>
      </c>
      <c r="AU4290">
        <v>1.160234217638473E-2</v>
      </c>
      <c r="AV4290">
        <v>1.009066139295783E-2</v>
      </c>
      <c r="AW4290" s="34">
        <v>0.93162218825549681</v>
      </c>
      <c r="AX4290">
        <v>8.7536142545168953</v>
      </c>
      <c r="AY4290">
        <v>8.7536142545168953</v>
      </c>
    </row>
    <row r="4291" spans="1:51">
      <c r="A4291">
        <v>6</v>
      </c>
      <c r="B4291">
        <v>12</v>
      </c>
      <c r="C4291">
        <v>2.13</v>
      </c>
      <c r="D4291">
        <v>18</v>
      </c>
      <c r="E4291" s="3">
        <v>0.36699999999999999</v>
      </c>
      <c r="F4291">
        <v>14322.665000000001</v>
      </c>
      <c r="G4291">
        <v>900</v>
      </c>
      <c r="H4291">
        <v>5</v>
      </c>
      <c r="I4291">
        <v>0.31415926535897931</v>
      </c>
      <c r="J4291">
        <v>2.447174185242321E-2</v>
      </c>
      <c r="K4291">
        <v>0.97552825814757682</v>
      </c>
      <c r="L4291">
        <v>2.5085630936916591E-2</v>
      </c>
      <c r="M4291">
        <v>0.98777000000000004</v>
      </c>
      <c r="N4291">
        <v>8.2796999999999992E-3</v>
      </c>
      <c r="O4291">
        <v>1.968150844855909E-2</v>
      </c>
      <c r="P4291">
        <v>0.3473184915514409</v>
      </c>
      <c r="Q4291">
        <v>2.8940109334539388</v>
      </c>
      <c r="R4291">
        <v>1.4660278856871619E-2</v>
      </c>
      <c r="S4291">
        <v>2.1446602788568709</v>
      </c>
      <c r="T4291">
        <v>1.7629999999999999</v>
      </c>
      <c r="U4291">
        <v>1.7776602788568721</v>
      </c>
      <c r="V4291">
        <v>1.013812892438986</v>
      </c>
      <c r="W4291">
        <v>0.36758416114720449</v>
      </c>
      <c r="X4291">
        <v>0.37319184996305682</v>
      </c>
      <c r="Y4291">
        <v>0.50788084996305682</v>
      </c>
      <c r="Z4291">
        <v>0.71265759657991212</v>
      </c>
      <c r="AA4291" s="7">
        <v>1.1988941721329429</v>
      </c>
      <c r="AB4291" s="24">
        <v>0.9360853851758697</v>
      </c>
      <c r="AC4291">
        <v>2.178526788204013E-3</v>
      </c>
      <c r="AD4291">
        <v>6574472.748075624</v>
      </c>
      <c r="AE4291">
        <v>413123.21926597191</v>
      </c>
      <c r="AF4291">
        <v>4.7824424894149778E-3</v>
      </c>
      <c r="AG4291">
        <v>4.7497510924590257E-3</v>
      </c>
      <c r="AH4291">
        <v>367.5216201319505</v>
      </c>
      <c r="AI4291">
        <v>362.51424979197441</v>
      </c>
      <c r="AJ4291">
        <v>5263889.0454071825</v>
      </c>
      <c r="AK4291">
        <v>330769.45811875543</v>
      </c>
      <c r="AL4291">
        <v>13.51867539543602</v>
      </c>
      <c r="AM4291">
        <v>0.84947932915364677</v>
      </c>
      <c r="AN4291" s="29">
        <v>5192170.157496769</v>
      </c>
      <c r="AO4291">
        <v>326262.82481277687</v>
      </c>
      <c r="AP4291" s="5">
        <v>13.33448755313557</v>
      </c>
      <c r="AQ4291">
        <v>0.83790543155355568</v>
      </c>
      <c r="AR4291" t="s">
        <v>60</v>
      </c>
      <c r="AS4291">
        <v>0.38</v>
      </c>
      <c r="AT4291">
        <v>2.7529719578452791E-3</v>
      </c>
      <c r="AU4291">
        <v>1.15095117461529E-2</v>
      </c>
      <c r="AV4291">
        <v>1.0408726710695881E-2</v>
      </c>
      <c r="AW4291" s="34">
        <v>0.95354104036141374</v>
      </c>
      <c r="AX4291">
        <v>12.71498113410321</v>
      </c>
      <c r="AY4291">
        <v>12.71498113410321</v>
      </c>
    </row>
    <row r="4292" spans="1:51">
      <c r="A4292">
        <v>6</v>
      </c>
      <c r="B4292">
        <v>12</v>
      </c>
      <c r="C4292">
        <v>0.56000000000000005</v>
      </c>
      <c r="D4292">
        <v>145</v>
      </c>
      <c r="E4292" s="3">
        <v>0.38250000000000001</v>
      </c>
      <c r="F4292">
        <v>213.24775</v>
      </c>
      <c r="G4292">
        <v>14</v>
      </c>
      <c r="H4292">
        <v>1</v>
      </c>
      <c r="I4292">
        <v>2.530727415391778</v>
      </c>
      <c r="J4292">
        <v>0.90957602214449595</v>
      </c>
      <c r="K4292">
        <v>9.0423977855504198E-2</v>
      </c>
      <c r="L4292">
        <v>10.05901359037734</v>
      </c>
      <c r="M4292">
        <v>0.99185000000000001</v>
      </c>
      <c r="N4292">
        <v>2.4320000000000001E-3</v>
      </c>
      <c r="O4292">
        <v>4.6773709689782117E-2</v>
      </c>
      <c r="P4292">
        <v>0.33572629031021789</v>
      </c>
      <c r="Q4292">
        <v>2.8940109334539388</v>
      </c>
      <c r="R4292">
        <v>1.4660278856871619E-2</v>
      </c>
      <c r="S4292">
        <v>0.57466027885687165</v>
      </c>
      <c r="T4292">
        <v>0.17749999999999999</v>
      </c>
      <c r="U4292">
        <v>0.1921602788568717</v>
      </c>
      <c r="V4292">
        <v>1.0530434824485251</v>
      </c>
      <c r="W4292">
        <v>0.3616474264046517</v>
      </c>
      <c r="X4292">
        <v>0.40176656693037072</v>
      </c>
      <c r="Y4292">
        <v>0.54807281693037069</v>
      </c>
      <c r="Z4292">
        <v>0.74031940196807666</v>
      </c>
      <c r="AA4292" s="7">
        <v>1.199441971165629</v>
      </c>
      <c r="AB4292" s="24">
        <v>3.5156608080097178E-2</v>
      </c>
      <c r="AC4292">
        <v>5.5210593163782667E-5</v>
      </c>
      <c r="AD4292">
        <v>3862442.6542094699</v>
      </c>
      <c r="AE4292">
        <v>253574.52615060459</v>
      </c>
      <c r="AF4292">
        <v>4.64224890326832E-6</v>
      </c>
      <c r="AG4292">
        <v>4.5238195182057228E-6</v>
      </c>
      <c r="AH4292">
        <v>14840.679531128009</v>
      </c>
      <c r="AI4292">
        <v>14093.13079515067</v>
      </c>
      <c r="AJ4292">
        <v>3164741.518484103</v>
      </c>
      <c r="AK4292">
        <v>207769.51343579209</v>
      </c>
      <c r="AL4292">
        <v>8.1276624430704398</v>
      </c>
      <c r="AM4292">
        <v>0.53359190989347438</v>
      </c>
      <c r="AN4292" s="29">
        <v>3005328.43252159</v>
      </c>
      <c r="AO4292">
        <v>197303.83113210931</v>
      </c>
      <c r="AP4292" s="5">
        <v>7.7182591018673694</v>
      </c>
      <c r="AQ4292">
        <v>0.50671403297874495</v>
      </c>
      <c r="AR4292" t="s">
        <v>60</v>
      </c>
      <c r="AS4292">
        <v>0.38</v>
      </c>
      <c r="AT4292">
        <v>2.579093955396454E-3</v>
      </c>
      <c r="AU4292">
        <v>1.110920026060541E-2</v>
      </c>
      <c r="AV4292">
        <v>7.6680208125163843E-3</v>
      </c>
      <c r="AW4292" s="34">
        <v>1.0087746868254961</v>
      </c>
      <c r="AX4292">
        <v>7.7859844083242891</v>
      </c>
      <c r="AY4292">
        <v>7.7859844083242891</v>
      </c>
    </row>
    <row r="4293" spans="1:51">
      <c r="A4293">
        <v>6</v>
      </c>
      <c r="B4293">
        <v>12</v>
      </c>
      <c r="C4293">
        <v>2.02</v>
      </c>
      <c r="D4293">
        <v>20.015999999999998</v>
      </c>
      <c r="E4293" s="3">
        <v>0.39</v>
      </c>
      <c r="F4293">
        <v>7458.5826000000006</v>
      </c>
      <c r="G4293">
        <v>162.19999999999999</v>
      </c>
      <c r="H4293">
        <v>8</v>
      </c>
      <c r="I4293">
        <v>0.34934510307918498</v>
      </c>
      <c r="J4293">
        <v>3.0201462947089881E-2</v>
      </c>
      <c r="K4293">
        <v>0.96979853705291019</v>
      </c>
      <c r="L4293">
        <v>3.1141996809840668E-2</v>
      </c>
      <c r="M4293">
        <v>1.0071000000000001</v>
      </c>
      <c r="N4293">
        <v>3.3306999999999998E-3</v>
      </c>
      <c r="O4293">
        <v>2.181130932890429E-2</v>
      </c>
      <c r="P4293">
        <v>0.36818869067109572</v>
      </c>
      <c r="Q4293">
        <v>2.8940109334539388</v>
      </c>
      <c r="R4293">
        <v>1.4660278856871619E-2</v>
      </c>
      <c r="S4293">
        <v>2.034660278856872</v>
      </c>
      <c r="T4293">
        <v>1.63</v>
      </c>
      <c r="U4293">
        <v>1.644660278856872</v>
      </c>
      <c r="V4293">
        <v>1.0145677998132341</v>
      </c>
      <c r="W4293">
        <v>0.39776534759835253</v>
      </c>
      <c r="X4293">
        <v>0.40425563493107258</v>
      </c>
      <c r="Y4293">
        <v>0.55635563493107254</v>
      </c>
      <c r="Z4293">
        <v>0.74589250896565018</v>
      </c>
      <c r="AA4293" s="7">
        <v>1.211044443164927</v>
      </c>
      <c r="AB4293" s="24">
        <v>0.92104934148666473</v>
      </c>
      <c r="AC4293">
        <v>1.649326903277864E-3</v>
      </c>
      <c r="AD4293">
        <v>4522197.864581516</v>
      </c>
      <c r="AE4293">
        <v>98343.148151918533</v>
      </c>
      <c r="AF4293">
        <v>3.4707369474604871E-3</v>
      </c>
      <c r="AG4293">
        <v>3.44572934692031E-3</v>
      </c>
      <c r="AH4293">
        <v>509.95879889729781</v>
      </c>
      <c r="AI4293">
        <v>502.63649111589501</v>
      </c>
      <c r="AJ4293">
        <v>3803569.8241722849</v>
      </c>
      <c r="AK4293">
        <v>82715.317181141698</v>
      </c>
      <c r="AL4293">
        <v>9.7682959031449901</v>
      </c>
      <c r="AM4293">
        <v>0.21242877909404889</v>
      </c>
      <c r="AN4293" s="29">
        <v>3748955.786762069</v>
      </c>
      <c r="AO4293">
        <v>81527.638858998151</v>
      </c>
      <c r="AP4293" s="5">
        <v>9.6280365934570149</v>
      </c>
      <c r="AQ4293">
        <v>0.2093785936564847</v>
      </c>
      <c r="AR4293" t="s">
        <v>60</v>
      </c>
      <c r="AS4293">
        <v>0.38</v>
      </c>
      <c r="AT4293">
        <v>2.5265973120766031E-3</v>
      </c>
      <c r="AU4293">
        <v>1.1119551122813371E-2</v>
      </c>
      <c r="AV4293">
        <v>9.9787456418495516E-3</v>
      </c>
      <c r="AW4293" s="34">
        <v>1.0218550014320389</v>
      </c>
      <c r="AX4293">
        <v>9.8384573469947423</v>
      </c>
      <c r="AY4293">
        <v>9.8384573469947423</v>
      </c>
    </row>
    <row r="4294" spans="1:51">
      <c r="A4294">
        <v>6</v>
      </c>
      <c r="B4294">
        <v>12</v>
      </c>
      <c r="C4294">
        <v>1.1080000000000001</v>
      </c>
      <c r="D4294">
        <v>37.5</v>
      </c>
      <c r="E4294" s="3">
        <v>0.36699999999999999</v>
      </c>
      <c r="F4294">
        <v>2295.0875000000001</v>
      </c>
      <c r="G4294">
        <v>58.32</v>
      </c>
      <c r="H4294">
        <v>3</v>
      </c>
      <c r="I4294">
        <v>0.6544984694978736</v>
      </c>
      <c r="J4294">
        <v>0.1033233298543824</v>
      </c>
      <c r="K4294">
        <v>0.89667667014561758</v>
      </c>
      <c r="L4294">
        <v>0.1152291938604838</v>
      </c>
      <c r="M4294">
        <v>1.0315000000000001</v>
      </c>
      <c r="N4294">
        <v>4.8304999999999997E-3</v>
      </c>
      <c r="O4294">
        <v>2.2240155553029831E-2</v>
      </c>
      <c r="P4294">
        <v>0.34475984444697022</v>
      </c>
      <c r="Q4294">
        <v>2.8940109334539388</v>
      </c>
      <c r="R4294">
        <v>1.4660278856871619E-2</v>
      </c>
      <c r="S4294">
        <v>1.122660278856872</v>
      </c>
      <c r="T4294">
        <v>0.7410000000000001</v>
      </c>
      <c r="U4294">
        <v>0.7556602788568717</v>
      </c>
      <c r="V4294">
        <v>1.0266376644774049</v>
      </c>
      <c r="W4294">
        <v>0.33932538745473562</v>
      </c>
      <c r="X4294">
        <v>0.35061729634812949</v>
      </c>
      <c r="Y4294">
        <v>0.4853062963481295</v>
      </c>
      <c r="Z4294">
        <v>0.6966392871121535</v>
      </c>
      <c r="AA4294" s="7">
        <v>1.22146872574787</v>
      </c>
      <c r="AB4294" s="24">
        <v>0.75815668917564905</v>
      </c>
      <c r="AC4294">
        <v>5.3651305766153306E-4</v>
      </c>
      <c r="AD4294">
        <v>4277784.9806740191</v>
      </c>
      <c r="AE4294">
        <v>108701.9209824936</v>
      </c>
      <c r="AF4294">
        <v>9.1129384296051181E-4</v>
      </c>
      <c r="AG4294">
        <v>8.9939369639796074E-4</v>
      </c>
      <c r="AH4294">
        <v>1636.3752681147239</v>
      </c>
      <c r="AI4294">
        <v>1593.9170407776701</v>
      </c>
      <c r="AJ4294">
        <v>3755624.423159251</v>
      </c>
      <c r="AK4294">
        <v>95433.405636450683</v>
      </c>
      <c r="AL4294">
        <v>9.6451629291388716</v>
      </c>
      <c r="AM4294">
        <v>0.24509126646691201</v>
      </c>
      <c r="AN4294" s="29">
        <v>3658179.0763258212</v>
      </c>
      <c r="AO4294">
        <v>92957.241818153721</v>
      </c>
      <c r="AP4294" s="5">
        <v>9.3949046122797402</v>
      </c>
      <c r="AQ4294">
        <v>0.23873200345875889</v>
      </c>
      <c r="AR4294" t="s">
        <v>60</v>
      </c>
      <c r="AS4294">
        <v>0.38</v>
      </c>
      <c r="AT4294">
        <v>2.8196740422956972E-3</v>
      </c>
      <c r="AU4294">
        <v>1.1867650227966001E-2</v>
      </c>
      <c r="AV4294">
        <v>1.035104803156834E-2</v>
      </c>
      <c r="AW4294" s="34">
        <v>0.91200574292389469</v>
      </c>
      <c r="AX4294">
        <v>8.5682069606213087</v>
      </c>
      <c r="AY4294">
        <v>8.5682069606213087</v>
      </c>
    </row>
    <row r="4295" spans="1:51">
      <c r="A4295">
        <v>6</v>
      </c>
      <c r="B4295">
        <v>12</v>
      </c>
      <c r="C4295">
        <v>2.13</v>
      </c>
      <c r="D4295">
        <v>18</v>
      </c>
      <c r="E4295" s="3">
        <v>0.38400000000000001</v>
      </c>
      <c r="F4295">
        <v>13236.118</v>
      </c>
      <c r="G4295">
        <v>800</v>
      </c>
      <c r="H4295">
        <v>5</v>
      </c>
      <c r="I4295">
        <v>0.31415926535897931</v>
      </c>
      <c r="J4295">
        <v>2.447174185242321E-2</v>
      </c>
      <c r="K4295">
        <v>0.97552825814757682</v>
      </c>
      <c r="L4295">
        <v>2.5085630936916591E-2</v>
      </c>
      <c r="M4295">
        <v>0.98777000000000004</v>
      </c>
      <c r="N4295">
        <v>8.2796999999999992E-3</v>
      </c>
      <c r="O4295">
        <v>1.968150844855909E-2</v>
      </c>
      <c r="P4295">
        <v>0.36431849155144092</v>
      </c>
      <c r="Q4295">
        <v>2.8940109334539388</v>
      </c>
      <c r="R4295">
        <v>1.4660278856871619E-2</v>
      </c>
      <c r="S4295">
        <v>2.1446602788568709</v>
      </c>
      <c r="T4295">
        <v>1.746</v>
      </c>
      <c r="U4295">
        <v>1.7606602788568719</v>
      </c>
      <c r="V4295">
        <v>1.013812892438986</v>
      </c>
      <c r="W4295">
        <v>0.36403967405729948</v>
      </c>
      <c r="X4295">
        <v>0.36962296701909431</v>
      </c>
      <c r="Y4295">
        <v>0.51707896701909428</v>
      </c>
      <c r="Z4295">
        <v>0.71908203079975119</v>
      </c>
      <c r="AA4295" s="7">
        <v>1.2344038790769061</v>
      </c>
      <c r="AB4295" s="24">
        <v>0.9344166613439947</v>
      </c>
      <c r="AC4295">
        <v>2.3614060882992281E-3</v>
      </c>
      <c r="AD4295">
        <v>5605185.0063337227</v>
      </c>
      <c r="AE4295">
        <v>338781.20496258629</v>
      </c>
      <c r="AF4295">
        <v>4.7824424894149786E-3</v>
      </c>
      <c r="AG4295">
        <v>4.7497510924590257E-3</v>
      </c>
      <c r="AH4295">
        <v>387.65418295749612</v>
      </c>
      <c r="AI4295">
        <v>382.37251256974542</v>
      </c>
      <c r="AJ4295">
        <v>5131036.5088190073</v>
      </c>
      <c r="AK4295">
        <v>310123.34636599693</v>
      </c>
      <c r="AL4295">
        <v>13.17748463284522</v>
      </c>
      <c r="AM4295">
        <v>0.79645615929656832</v>
      </c>
      <c r="AN4295" s="29">
        <v>5061127.6963296337</v>
      </c>
      <c r="AO4295">
        <v>305898.01005579642</v>
      </c>
      <c r="AP4295" s="5">
        <v>12.997945410955881</v>
      </c>
      <c r="AQ4295">
        <v>0.78560468626561819</v>
      </c>
      <c r="AR4295" t="s">
        <v>60</v>
      </c>
      <c r="AS4295">
        <v>0.38</v>
      </c>
      <c r="AT4295">
        <v>2.684060290443806E-3</v>
      </c>
      <c r="AU4295">
        <v>1.191964545064938E-2</v>
      </c>
      <c r="AV4295">
        <v>1.084544270340275E-2</v>
      </c>
      <c r="AW4295" s="34">
        <v>0.93159780014084048</v>
      </c>
      <c r="AX4295">
        <v>12.10885735119723</v>
      </c>
      <c r="AY4295">
        <v>12.10885735119723</v>
      </c>
    </row>
    <row r="4296" spans="1:51">
      <c r="A4296">
        <v>6</v>
      </c>
      <c r="B4296">
        <v>12</v>
      </c>
      <c r="C4296">
        <v>0.56000000000000005</v>
      </c>
      <c r="D4296">
        <v>145</v>
      </c>
      <c r="E4296" s="3">
        <v>0.39250000000000002</v>
      </c>
      <c r="F4296">
        <v>233.08475000000001</v>
      </c>
      <c r="G4296">
        <v>17</v>
      </c>
      <c r="H4296">
        <v>1</v>
      </c>
      <c r="I4296">
        <v>2.530727415391778</v>
      </c>
      <c r="J4296">
        <v>0.90957602214449595</v>
      </c>
      <c r="K4296">
        <v>9.0423977855504198E-2</v>
      </c>
      <c r="L4296">
        <v>10.05901359037734</v>
      </c>
      <c r="M4296">
        <v>0.99185000000000001</v>
      </c>
      <c r="N4296">
        <v>2.4320000000000001E-3</v>
      </c>
      <c r="O4296">
        <v>4.6773709689782117E-2</v>
      </c>
      <c r="P4296">
        <v>0.3457262903102179</v>
      </c>
      <c r="Q4296">
        <v>2.8940109334539388</v>
      </c>
      <c r="R4296">
        <v>1.4660278856871619E-2</v>
      </c>
      <c r="S4296">
        <v>0.57466027885687165</v>
      </c>
      <c r="T4296">
        <v>0.16750000000000001</v>
      </c>
      <c r="U4296">
        <v>0.18216027885687169</v>
      </c>
      <c r="V4296">
        <v>1.0530434824485251</v>
      </c>
      <c r="W4296">
        <v>0.34127292350861499</v>
      </c>
      <c r="X4296">
        <v>0.38085867850928751</v>
      </c>
      <c r="Y4296">
        <v>0.53491492850928746</v>
      </c>
      <c r="Z4296">
        <v>0.73137878593057881</v>
      </c>
      <c r="AA4296" s="7">
        <v>1.239138579586712</v>
      </c>
      <c r="AB4296" s="24">
        <v>3.4181359370816268E-2</v>
      </c>
      <c r="AC4296">
        <v>6.2063794572466774E-5</v>
      </c>
      <c r="AD4296">
        <v>3755567.1806023102</v>
      </c>
      <c r="AE4296">
        <v>273911.70838177652</v>
      </c>
      <c r="AF4296">
        <v>4.64224890326832E-6</v>
      </c>
      <c r="AG4296">
        <v>4.5238195182057228E-6</v>
      </c>
      <c r="AH4296">
        <v>15294.98083323844</v>
      </c>
      <c r="AI4296">
        <v>14524.548214927199</v>
      </c>
      <c r="AJ4296">
        <v>3565026.7837701738</v>
      </c>
      <c r="AK4296">
        <v>260014.6741650535</v>
      </c>
      <c r="AL4296">
        <v>9.1556716811640602</v>
      </c>
      <c r="AM4296">
        <v>0.6677674904934322</v>
      </c>
      <c r="AN4296" s="29">
        <v>3385450.6895392518</v>
      </c>
      <c r="AO4296">
        <v>246917.3196537623</v>
      </c>
      <c r="AP4296" s="5">
        <v>8.6944858723928409</v>
      </c>
      <c r="AQ4296">
        <v>0.63413097523831263</v>
      </c>
      <c r="AR4296" t="s">
        <v>60</v>
      </c>
      <c r="AS4296">
        <v>0.38</v>
      </c>
      <c r="AT4296">
        <v>2.5955333354527751E-3</v>
      </c>
      <c r="AU4296">
        <v>1.1832603213417919E-2</v>
      </c>
      <c r="AV4296">
        <v>8.3981476027093858E-3</v>
      </c>
      <c r="AW4296" s="34">
        <v>0.94964679229373528</v>
      </c>
      <c r="AX4296">
        <v>8.2566906193610592</v>
      </c>
      <c r="AY4296">
        <v>8.2566906193610592</v>
      </c>
    </row>
    <row r="4297" spans="1:51">
      <c r="A4297">
        <v>6</v>
      </c>
      <c r="B4297">
        <v>12</v>
      </c>
      <c r="C4297">
        <v>2.02</v>
      </c>
      <c r="D4297">
        <v>20.015999999999998</v>
      </c>
      <c r="E4297" s="3">
        <v>0.40500000000000003</v>
      </c>
      <c r="F4297">
        <v>7113.1473000000015</v>
      </c>
      <c r="G4297">
        <v>159.4</v>
      </c>
      <c r="H4297">
        <v>8</v>
      </c>
      <c r="I4297">
        <v>0.34934510307918498</v>
      </c>
      <c r="J4297">
        <v>3.0201462947089881E-2</v>
      </c>
      <c r="K4297">
        <v>0.96979853705291019</v>
      </c>
      <c r="L4297">
        <v>3.1141996809840668E-2</v>
      </c>
      <c r="M4297">
        <v>1.0071000000000001</v>
      </c>
      <c r="N4297">
        <v>3.3306999999999998E-3</v>
      </c>
      <c r="O4297">
        <v>2.181130932890429E-2</v>
      </c>
      <c r="P4297">
        <v>0.38318869067109568</v>
      </c>
      <c r="Q4297">
        <v>2.8940109334539388</v>
      </c>
      <c r="R4297">
        <v>1.4660278856871619E-2</v>
      </c>
      <c r="S4297">
        <v>2.034660278856872</v>
      </c>
      <c r="T4297">
        <v>1.615</v>
      </c>
      <c r="U4297">
        <v>1.6296602788568719</v>
      </c>
      <c r="V4297">
        <v>1.0145677998132341</v>
      </c>
      <c r="W4297">
        <v>0.39410493028916532</v>
      </c>
      <c r="X4297">
        <v>0.40056865190976387</v>
      </c>
      <c r="Y4297">
        <v>0.56459365190976385</v>
      </c>
      <c r="Z4297">
        <v>0.75139447157253147</v>
      </c>
      <c r="AA4297" s="7">
        <v>1.2429145061862359</v>
      </c>
      <c r="AB4297" s="24">
        <v>0.91929671862064755</v>
      </c>
      <c r="AC4297">
        <v>1.770044229423638E-3</v>
      </c>
      <c r="AD4297">
        <v>4018626.8691806551</v>
      </c>
      <c r="AE4297">
        <v>90054.246865855894</v>
      </c>
      <c r="AF4297">
        <v>3.4707369474604871E-3</v>
      </c>
      <c r="AG4297">
        <v>3.44572934692031E-3</v>
      </c>
      <c r="AH4297">
        <v>533.8670894814461</v>
      </c>
      <c r="AI4297">
        <v>526.20149149196584</v>
      </c>
      <c r="AJ4297">
        <v>3797475.2461038069</v>
      </c>
      <c r="AK4297">
        <v>85098.414063342512</v>
      </c>
      <c r="AL4297">
        <v>9.7526438592152669</v>
      </c>
      <c r="AM4297">
        <v>0.21854902838282481</v>
      </c>
      <c r="AN4297" s="29">
        <v>3742948.71846205</v>
      </c>
      <c r="AO4297">
        <v>83876.517743819364</v>
      </c>
      <c r="AP4297" s="5">
        <v>9.6126092913756711</v>
      </c>
      <c r="AQ4297">
        <v>0.2154109645733446</v>
      </c>
      <c r="AR4297" t="s">
        <v>60</v>
      </c>
      <c r="AS4297">
        <v>0.38</v>
      </c>
      <c r="AT4297">
        <v>2.4797498135500909E-3</v>
      </c>
      <c r="AU4297">
        <v>1.148215422946112E-2</v>
      </c>
      <c r="AV4297">
        <v>1.037156136541229E-2</v>
      </c>
      <c r="AW4297" s="34">
        <v>1.021832157702512</v>
      </c>
      <c r="AX4297">
        <v>9.8224732933576124</v>
      </c>
      <c r="AY4297">
        <v>9.8224732933576124</v>
      </c>
    </row>
    <row r="4298" spans="1:51">
      <c r="A4298">
        <v>6</v>
      </c>
      <c r="B4298">
        <v>12</v>
      </c>
      <c r="C4298">
        <v>1.1080000000000001</v>
      </c>
      <c r="D4298">
        <v>37.5</v>
      </c>
      <c r="E4298" s="3">
        <v>0.377</v>
      </c>
      <c r="F4298">
        <v>2241.4495000000002</v>
      </c>
      <c r="G4298">
        <v>77.040000000000006</v>
      </c>
      <c r="H4298">
        <v>3</v>
      </c>
      <c r="I4298">
        <v>0.6544984694978736</v>
      </c>
      <c r="J4298">
        <v>0.1033233298543824</v>
      </c>
      <c r="K4298">
        <v>0.89667667014561758</v>
      </c>
      <c r="L4298">
        <v>0.1152291938604838</v>
      </c>
      <c r="M4298">
        <v>1.0315000000000001</v>
      </c>
      <c r="N4298">
        <v>4.8304999999999997E-3</v>
      </c>
      <c r="O4298">
        <v>2.2240155553029831E-2</v>
      </c>
      <c r="P4298">
        <v>0.35475984444697017</v>
      </c>
      <c r="Q4298">
        <v>2.8940109334539388</v>
      </c>
      <c r="R4298">
        <v>1.4660278856871619E-2</v>
      </c>
      <c r="S4298">
        <v>1.122660278856872</v>
      </c>
      <c r="T4298">
        <v>0.73100000000000009</v>
      </c>
      <c r="U4298">
        <v>0.74566027885687169</v>
      </c>
      <c r="V4298">
        <v>1.0266376644774049</v>
      </c>
      <c r="W4298">
        <v>0.33474609747558942</v>
      </c>
      <c r="X4298">
        <v>0.34597741641585977</v>
      </c>
      <c r="Y4298">
        <v>0.48810641641585978</v>
      </c>
      <c r="Z4298">
        <v>0.69864613103906892</v>
      </c>
      <c r="AA4298" s="7">
        <v>1.2448973256801401</v>
      </c>
      <c r="AB4298" s="24">
        <v>0.75464198540241922</v>
      </c>
      <c r="AC4298">
        <v>5.653830625906239E-4</v>
      </c>
      <c r="AD4298">
        <v>3964479.3915996091</v>
      </c>
      <c r="AE4298">
        <v>136261.59872387661</v>
      </c>
      <c r="AF4298">
        <v>9.1129384296051148E-4</v>
      </c>
      <c r="AG4298">
        <v>8.9939369639796031E-4</v>
      </c>
      <c r="AH4298">
        <v>1692.1281570442111</v>
      </c>
      <c r="AI4298">
        <v>1648.223336814322</v>
      </c>
      <c r="AJ4298">
        <v>3792819.8115426679</v>
      </c>
      <c r="AK4298">
        <v>130361.55321868599</v>
      </c>
      <c r="AL4298">
        <v>9.7406878114882289</v>
      </c>
      <c r="AM4298">
        <v>0.3347934401364176</v>
      </c>
      <c r="AN4298" s="29">
        <v>3694409.3741907938</v>
      </c>
      <c r="AO4298">
        <v>126979.1258681754</v>
      </c>
      <c r="AP4298" s="5">
        <v>9.4879509573093479</v>
      </c>
      <c r="AQ4298">
        <v>0.32610671877778752</v>
      </c>
      <c r="AR4298" t="s">
        <v>60</v>
      </c>
      <c r="AS4298">
        <v>0.38</v>
      </c>
      <c r="AT4298">
        <v>2.8037327788373572E-3</v>
      </c>
      <c r="AU4298">
        <v>1.2249442660840401E-2</v>
      </c>
      <c r="AV4298">
        <v>1.0756597476503101E-2</v>
      </c>
      <c r="AW4298" s="34">
        <v>0.88499163546207915</v>
      </c>
      <c r="AX4298">
        <v>8.3967572348931991</v>
      </c>
      <c r="AY4298">
        <v>8.3967572348931991</v>
      </c>
    </row>
    <row r="4299" spans="1:51">
      <c r="A4299">
        <v>6</v>
      </c>
      <c r="B4299">
        <v>12</v>
      </c>
      <c r="C4299">
        <v>1.1080000000000001</v>
      </c>
      <c r="D4299">
        <v>37.5</v>
      </c>
      <c r="E4299" s="3">
        <v>0.38700000000000001</v>
      </c>
      <c r="F4299">
        <v>2370.3870000000002</v>
      </c>
      <c r="G4299">
        <v>78.72</v>
      </c>
      <c r="H4299">
        <v>3</v>
      </c>
      <c r="I4299">
        <v>0.6544984694978736</v>
      </c>
      <c r="J4299">
        <v>0.1033233298543824</v>
      </c>
      <c r="K4299">
        <v>0.89667667014561758</v>
      </c>
      <c r="L4299">
        <v>0.1152291938604838</v>
      </c>
      <c r="M4299">
        <v>1.0315000000000001</v>
      </c>
      <c r="N4299">
        <v>4.8304999999999997E-3</v>
      </c>
      <c r="O4299">
        <v>2.2240155553029831E-2</v>
      </c>
      <c r="P4299">
        <v>0.36475984444697018</v>
      </c>
      <c r="Q4299">
        <v>2.8940109334539388</v>
      </c>
      <c r="R4299">
        <v>1.4660278856871619E-2</v>
      </c>
      <c r="S4299">
        <v>1.122660278856872</v>
      </c>
      <c r="T4299">
        <v>0.72100000000000009</v>
      </c>
      <c r="U4299">
        <v>0.73566027885687169</v>
      </c>
      <c r="V4299">
        <v>1.0266376644774049</v>
      </c>
      <c r="W4299">
        <v>0.33016680749644323</v>
      </c>
      <c r="X4299">
        <v>0.34133753648359011</v>
      </c>
      <c r="Y4299">
        <v>0.49110653648359021</v>
      </c>
      <c r="Z4299">
        <v>0.70078993748739726</v>
      </c>
      <c r="AA4299" s="7">
        <v>1.26832592561241</v>
      </c>
      <c r="AB4299" s="24">
        <v>0.75098933267086787</v>
      </c>
      <c r="AC4299">
        <v>5.9310887709118957E-4</v>
      </c>
      <c r="AD4299">
        <v>3996546.1512314491</v>
      </c>
      <c r="AE4299">
        <v>132724.3665380124</v>
      </c>
      <c r="AF4299">
        <v>9.112938429605117E-4</v>
      </c>
      <c r="AG4299">
        <v>8.9939369639796052E-4</v>
      </c>
      <c r="AH4299">
        <v>1751.361727782471</v>
      </c>
      <c r="AI4299">
        <v>1705.9200031142209</v>
      </c>
      <c r="AJ4299">
        <v>4151405.0718331081</v>
      </c>
      <c r="AK4299">
        <v>137867.1952110361</v>
      </c>
      <c r="AL4299">
        <v>10.66160344888829</v>
      </c>
      <c r="AM4299">
        <v>0.35406936651968079</v>
      </c>
      <c r="AN4299" s="29">
        <v>4043690.598421908</v>
      </c>
      <c r="AO4299">
        <v>134290.02264515139</v>
      </c>
      <c r="AP4299" s="5">
        <v>10.38497204786991</v>
      </c>
      <c r="AQ4299">
        <v>0.3448825021434555</v>
      </c>
      <c r="AR4299" t="s">
        <v>60</v>
      </c>
      <c r="AS4299">
        <v>0.38</v>
      </c>
      <c r="AT4299">
        <v>2.7635463398122569E-3</v>
      </c>
      <c r="AU4299">
        <v>1.274888447594374E-2</v>
      </c>
      <c r="AV4299">
        <v>1.1246756226494211E-2</v>
      </c>
      <c r="AW4299" s="34">
        <v>0.86321250096568392</v>
      </c>
      <c r="AX4299">
        <v>8.9644376939005035</v>
      </c>
      <c r="AY4299">
        <v>8.9644376939005035</v>
      </c>
    </row>
    <row r="4300" spans="1:51">
      <c r="A4300">
        <v>6</v>
      </c>
      <c r="B4300">
        <v>12</v>
      </c>
      <c r="C4300">
        <v>2.13</v>
      </c>
      <c r="D4300">
        <v>18</v>
      </c>
      <c r="E4300" s="3">
        <v>0.40100000000000002</v>
      </c>
      <c r="F4300">
        <v>13532.449000000001</v>
      </c>
      <c r="G4300">
        <v>900</v>
      </c>
      <c r="H4300">
        <v>5</v>
      </c>
      <c r="I4300">
        <v>0.31415926535897931</v>
      </c>
      <c r="J4300">
        <v>2.447174185242321E-2</v>
      </c>
      <c r="K4300">
        <v>0.97552825814757682</v>
      </c>
      <c r="L4300">
        <v>2.5085630936916591E-2</v>
      </c>
      <c r="M4300">
        <v>0.98777000000000004</v>
      </c>
      <c r="N4300">
        <v>8.2796999999999992E-3</v>
      </c>
      <c r="O4300">
        <v>1.968150844855909E-2</v>
      </c>
      <c r="P4300">
        <v>0.38131849155144087</v>
      </c>
      <c r="Q4300">
        <v>2.8940109334539388</v>
      </c>
      <c r="R4300">
        <v>1.4660278856871619E-2</v>
      </c>
      <c r="S4300">
        <v>2.1446602788568709</v>
      </c>
      <c r="T4300">
        <v>1.7290000000000001</v>
      </c>
      <c r="U4300">
        <v>1.743660278856872</v>
      </c>
      <c r="V4300">
        <v>1.013812892438986</v>
      </c>
      <c r="W4300">
        <v>0.36049518696739452</v>
      </c>
      <c r="X4300">
        <v>0.36605408407513168</v>
      </c>
      <c r="Y4300">
        <v>0.52685508407513182</v>
      </c>
      <c r="Z4300">
        <v>0.72584783810047393</v>
      </c>
      <c r="AA4300" s="7">
        <v>1.2699135860208679</v>
      </c>
      <c r="AB4300" s="24">
        <v>0.93265259796741384</v>
      </c>
      <c r="AC4300">
        <v>2.531620889428769E-3</v>
      </c>
      <c r="AD4300">
        <v>5345369.465273072</v>
      </c>
      <c r="AE4300">
        <v>355503.46568797447</v>
      </c>
      <c r="AF4300">
        <v>4.7824424894149769E-3</v>
      </c>
      <c r="AG4300">
        <v>4.7497510924590248E-3</v>
      </c>
      <c r="AH4300">
        <v>409.56213207721072</v>
      </c>
      <c r="AI4300">
        <v>403.98197254318251</v>
      </c>
      <c r="AJ4300">
        <v>5542378.6646661181</v>
      </c>
      <c r="AK4300">
        <v>368605.91886948957</v>
      </c>
      <c r="AL4300">
        <v>14.233890083907649</v>
      </c>
      <c r="AM4300">
        <v>0.94665060814320323</v>
      </c>
      <c r="AN4300" s="29">
        <v>5466865.4403600171</v>
      </c>
      <c r="AO4300">
        <v>363583.77528886421</v>
      </c>
      <c r="AP4300" s="5">
        <v>14.03995765891711</v>
      </c>
      <c r="AQ4300">
        <v>0.93375278140899709</v>
      </c>
      <c r="AR4300" t="s">
        <v>60</v>
      </c>
      <c r="AS4300">
        <v>0.38</v>
      </c>
      <c r="AT4300">
        <v>2.6357017080305281E-3</v>
      </c>
      <c r="AU4300">
        <v>1.2552677200685749E-2</v>
      </c>
      <c r="AV4300">
        <v>1.149161573046328E-2</v>
      </c>
      <c r="AW4300" s="34">
        <v>0.91660514722928188</v>
      </c>
      <c r="AX4300">
        <v>12.8690974570446</v>
      </c>
      <c r="AY4300">
        <v>12.8690974570446</v>
      </c>
    </row>
    <row r="4301" spans="1:51">
      <c r="A4301">
        <v>6</v>
      </c>
      <c r="B4301">
        <v>12</v>
      </c>
      <c r="C4301">
        <v>2.02</v>
      </c>
      <c r="D4301">
        <v>20.015999999999998</v>
      </c>
      <c r="E4301" s="3">
        <v>0.42</v>
      </c>
      <c r="F4301">
        <v>6675.0588000000007</v>
      </c>
      <c r="G4301">
        <v>210.4</v>
      </c>
      <c r="H4301">
        <v>8</v>
      </c>
      <c r="I4301">
        <v>0.34934510307918498</v>
      </c>
      <c r="J4301">
        <v>3.0201462947089881E-2</v>
      </c>
      <c r="K4301">
        <v>0.96979853705291019</v>
      </c>
      <c r="L4301">
        <v>3.1141996809840668E-2</v>
      </c>
      <c r="M4301">
        <v>1.0071000000000001</v>
      </c>
      <c r="N4301">
        <v>3.3306999999999998E-3</v>
      </c>
      <c r="O4301">
        <v>2.181130932890429E-2</v>
      </c>
      <c r="P4301">
        <v>0.39818869067109569</v>
      </c>
      <c r="Q4301">
        <v>2.8940109334539388</v>
      </c>
      <c r="R4301">
        <v>1.4660278856871619E-2</v>
      </c>
      <c r="S4301">
        <v>2.034660278856872</v>
      </c>
      <c r="T4301">
        <v>1.6</v>
      </c>
      <c r="U4301">
        <v>1.614660278856872</v>
      </c>
      <c r="V4301">
        <v>1.0145677998132341</v>
      </c>
      <c r="W4301">
        <v>0.39044451297997801</v>
      </c>
      <c r="X4301">
        <v>0.39688166888845522</v>
      </c>
      <c r="Y4301">
        <v>0.57328166888845522</v>
      </c>
      <c r="Z4301">
        <v>0.75715366266594475</v>
      </c>
      <c r="AA4301" s="7">
        <v>1.274784569207545</v>
      </c>
      <c r="AB4301" s="24">
        <v>0.91745892927598027</v>
      </c>
      <c r="AC4301">
        <v>1.8836841892257759E-3</v>
      </c>
      <c r="AD4301">
        <v>3543618.8497943259</v>
      </c>
      <c r="AE4301">
        <v>111696.00573357139</v>
      </c>
      <c r="AF4301">
        <v>3.4707369474604871E-3</v>
      </c>
      <c r="AG4301">
        <v>3.44572934692031E-3</v>
      </c>
      <c r="AH4301">
        <v>559.5772339000639</v>
      </c>
      <c r="AI4301">
        <v>551.54247355679252</v>
      </c>
      <c r="AJ4301">
        <v>3735210.9394242801</v>
      </c>
      <c r="AK4301">
        <v>117735.0500125735</v>
      </c>
      <c r="AL4301">
        <v>9.5927371925926455</v>
      </c>
      <c r="AM4301">
        <v>0.30236616122714788</v>
      </c>
      <c r="AN4301" s="29">
        <v>3681578.4416890349</v>
      </c>
      <c r="AO4301">
        <v>116044.5364363492</v>
      </c>
      <c r="AP4301" s="5">
        <v>9.4549986648093061</v>
      </c>
      <c r="AQ4301">
        <v>0.29802459853625229</v>
      </c>
      <c r="AR4301" t="s">
        <v>60</v>
      </c>
      <c r="AS4301">
        <v>0.38</v>
      </c>
      <c r="AT4301">
        <v>2.4643403561676039E-3</v>
      </c>
      <c r="AU4301">
        <v>1.1996278414277649E-2</v>
      </c>
      <c r="AV4301">
        <v>1.092503304870269E-2</v>
      </c>
      <c r="AW4301" s="34">
        <v>1.018913803653869</v>
      </c>
      <c r="AX4301">
        <v>9.633828653103107</v>
      </c>
      <c r="AY4301">
        <v>9.633828653103107</v>
      </c>
    </row>
    <row r="4302" spans="1:51">
      <c r="A4302">
        <v>6</v>
      </c>
      <c r="B4302">
        <v>12</v>
      </c>
      <c r="C4302">
        <v>1.1080000000000001</v>
      </c>
      <c r="D4302">
        <v>37.5</v>
      </c>
      <c r="E4302" s="3">
        <v>0.39700000000000002</v>
      </c>
      <c r="F4302">
        <v>2401.3319999999999</v>
      </c>
      <c r="G4302">
        <v>80.16</v>
      </c>
      <c r="H4302">
        <v>3</v>
      </c>
      <c r="I4302">
        <v>0.6544984694978736</v>
      </c>
      <c r="J4302">
        <v>0.1033233298543824</v>
      </c>
      <c r="K4302">
        <v>0.89667667014561758</v>
      </c>
      <c r="L4302">
        <v>0.1152291938604838</v>
      </c>
      <c r="M4302">
        <v>1.0315000000000001</v>
      </c>
      <c r="N4302">
        <v>4.8304999999999997E-3</v>
      </c>
      <c r="O4302">
        <v>2.2240155553029831E-2</v>
      </c>
      <c r="P4302">
        <v>0.37475984444697019</v>
      </c>
      <c r="Q4302">
        <v>2.8940109334539388</v>
      </c>
      <c r="R4302">
        <v>1.4660278856871619E-2</v>
      </c>
      <c r="S4302">
        <v>1.122660278856872</v>
      </c>
      <c r="T4302">
        <v>0.71100000000000008</v>
      </c>
      <c r="U4302">
        <v>0.72566027885687168</v>
      </c>
      <c r="V4302">
        <v>1.0266376644774049</v>
      </c>
      <c r="W4302">
        <v>0.32558751751729692</v>
      </c>
      <c r="X4302">
        <v>0.3366976565513205</v>
      </c>
      <c r="Y4302">
        <v>0.49430665655132061</v>
      </c>
      <c r="Z4302">
        <v>0.703069453575762</v>
      </c>
      <c r="AA4302" s="7">
        <v>1.291754525544679</v>
      </c>
      <c r="AB4302" s="24">
        <v>0.74719622552777076</v>
      </c>
      <c r="AC4302">
        <v>6.196885674248214E-4</v>
      </c>
      <c r="AD4302">
        <v>3875062.6140788412</v>
      </c>
      <c r="AE4302">
        <v>129355.29911922209</v>
      </c>
      <c r="AF4302">
        <v>9.1129384296051181E-4</v>
      </c>
      <c r="AG4302">
        <v>8.9939369639796074E-4</v>
      </c>
      <c r="AH4302">
        <v>1814.287703443083</v>
      </c>
      <c r="AI4302">
        <v>1767.21326931505</v>
      </c>
      <c r="AJ4302">
        <v>4356707.1194843845</v>
      </c>
      <c r="AK4302">
        <v>145433.30230799751</v>
      </c>
      <c r="AL4302">
        <v>11.18885843399053</v>
      </c>
      <c r="AM4302">
        <v>0.37350057887400828</v>
      </c>
      <c r="AN4302" s="29">
        <v>4243665.7744308496</v>
      </c>
      <c r="AO4302">
        <v>141659.81566829441</v>
      </c>
      <c r="AP4302" s="5">
        <v>10.89854660620313</v>
      </c>
      <c r="AQ4302">
        <v>0.36380954235117952</v>
      </c>
      <c r="AR4302" t="s">
        <v>60</v>
      </c>
      <c r="AS4302">
        <v>0.38</v>
      </c>
      <c r="AT4302">
        <v>2.7901302173097341E-3</v>
      </c>
      <c r="AU4302">
        <v>1.333254176945955E-2</v>
      </c>
      <c r="AV4302">
        <v>1.187154342610772E-2</v>
      </c>
      <c r="AW4302" s="34">
        <v>0.8360537164495806</v>
      </c>
      <c r="AX4302">
        <v>9.1117703940150871</v>
      </c>
      <c r="AY4302">
        <v>9.1117703940150871</v>
      </c>
    </row>
    <row r="4303" spans="1:51">
      <c r="A4303">
        <v>6</v>
      </c>
      <c r="B4303">
        <v>12</v>
      </c>
      <c r="C4303">
        <v>2.02</v>
      </c>
      <c r="D4303">
        <v>20.015999999999998</v>
      </c>
      <c r="E4303" s="3">
        <v>0.435</v>
      </c>
      <c r="F4303">
        <v>6986.2527000000009</v>
      </c>
      <c r="G4303">
        <v>217.5</v>
      </c>
      <c r="H4303">
        <v>8</v>
      </c>
      <c r="I4303">
        <v>0.34934510307918498</v>
      </c>
      <c r="J4303">
        <v>3.0201462947089881E-2</v>
      </c>
      <c r="K4303">
        <v>0.96979853705291019</v>
      </c>
      <c r="L4303">
        <v>3.1141996809840668E-2</v>
      </c>
      <c r="M4303">
        <v>1.0071000000000001</v>
      </c>
      <c r="N4303">
        <v>3.3306999999999998E-3</v>
      </c>
      <c r="O4303">
        <v>2.181130932890429E-2</v>
      </c>
      <c r="P4303">
        <v>0.4131886906710957</v>
      </c>
      <c r="Q4303">
        <v>2.8940109334539388</v>
      </c>
      <c r="R4303">
        <v>1.4660278856871619E-2</v>
      </c>
      <c r="S4303">
        <v>2.034660278856872</v>
      </c>
      <c r="T4303">
        <v>1.585</v>
      </c>
      <c r="U4303">
        <v>1.5996602788568719</v>
      </c>
      <c r="V4303">
        <v>1.0145677998132341</v>
      </c>
      <c r="W4303">
        <v>0.38678409567079058</v>
      </c>
      <c r="X4303">
        <v>0.39319468586714651</v>
      </c>
      <c r="Y4303">
        <v>0.58241968586714654</v>
      </c>
      <c r="Z4303">
        <v>0.76316425877208538</v>
      </c>
      <c r="AA4303" s="7">
        <v>1.306654632228853</v>
      </c>
      <c r="AB4303" s="24">
        <v>0.91553446173501529</v>
      </c>
      <c r="AC4303">
        <v>1.9903293783640279E-3</v>
      </c>
      <c r="AD4303">
        <v>3510098.768547758</v>
      </c>
      <c r="AE4303">
        <v>109278.39500554241</v>
      </c>
      <c r="AF4303">
        <v>3.4707369474604871E-3</v>
      </c>
      <c r="AG4303">
        <v>3.44572934692031E-3</v>
      </c>
      <c r="AH4303">
        <v>587.20654041952469</v>
      </c>
      <c r="AI4303">
        <v>578.77506119119892</v>
      </c>
      <c r="AJ4303">
        <v>4102373.2784635639</v>
      </c>
      <c r="AK4303">
        <v>127717.4225412466</v>
      </c>
      <c r="AL4303">
        <v>10.53568041120624</v>
      </c>
      <c r="AM4303">
        <v>0.32800280605901322</v>
      </c>
      <c r="AN4303" s="29">
        <v>4043468.833939679</v>
      </c>
      <c r="AO4303">
        <v>125883.5758090858</v>
      </c>
      <c r="AP4303" s="5">
        <v>10.384402514199341</v>
      </c>
      <c r="AQ4303">
        <v>0.32329313636742002</v>
      </c>
      <c r="AR4303" t="s">
        <v>60</v>
      </c>
      <c r="AS4303">
        <v>0.38</v>
      </c>
      <c r="AT4303">
        <v>2.478132951104287E-3</v>
      </c>
      <c r="AU4303">
        <v>1.262202484384776E-2</v>
      </c>
      <c r="AV4303">
        <v>1.1617004189200831E-2</v>
      </c>
      <c r="AW4303" s="34">
        <v>1.013309780164088</v>
      </c>
      <c r="AX4303">
        <v>10.52261662879873</v>
      </c>
      <c r="AY4303">
        <v>10.52261662879873</v>
      </c>
    </row>
    <row r="4304" spans="1:51">
      <c r="A4304">
        <v>6</v>
      </c>
      <c r="B4304">
        <v>12</v>
      </c>
      <c r="C4304">
        <v>2.13</v>
      </c>
      <c r="D4304">
        <v>18</v>
      </c>
      <c r="E4304" s="3">
        <v>0.41899999999999998</v>
      </c>
      <c r="F4304">
        <v>13236.118</v>
      </c>
      <c r="G4304">
        <v>900</v>
      </c>
      <c r="H4304">
        <v>5</v>
      </c>
      <c r="I4304">
        <v>0.31415926535897931</v>
      </c>
      <c r="J4304">
        <v>2.447174185242321E-2</v>
      </c>
      <c r="K4304">
        <v>0.97552825814757682</v>
      </c>
      <c r="L4304">
        <v>2.5085630936916591E-2</v>
      </c>
      <c r="M4304">
        <v>0.98777000000000004</v>
      </c>
      <c r="N4304">
        <v>8.2796999999999992E-3</v>
      </c>
      <c r="O4304">
        <v>1.968150844855909E-2</v>
      </c>
      <c r="P4304">
        <v>0.39931849155144089</v>
      </c>
      <c r="Q4304">
        <v>2.8940109334539388</v>
      </c>
      <c r="R4304">
        <v>1.4660278856871619E-2</v>
      </c>
      <c r="S4304">
        <v>2.1446602788568709</v>
      </c>
      <c r="T4304">
        <v>1.7110000000000001</v>
      </c>
      <c r="U4304">
        <v>1.725660278856872</v>
      </c>
      <c r="V4304">
        <v>1.013812892438986</v>
      </c>
      <c r="W4304">
        <v>0.35674220063690693</v>
      </c>
      <c r="X4304">
        <v>0.36227526684034789</v>
      </c>
      <c r="Y4304">
        <v>0.53783626684034791</v>
      </c>
      <c r="Z4304">
        <v>0.73337321115537613</v>
      </c>
      <c r="AA4304" s="7">
        <v>1.3075120992556519</v>
      </c>
      <c r="AB4304" s="24">
        <v>0.93067877442394165</v>
      </c>
      <c r="AC4304">
        <v>2.698259404849333E-3</v>
      </c>
      <c r="AD4304">
        <v>4905428.2832154492</v>
      </c>
      <c r="AE4304">
        <v>333548.36024383461</v>
      </c>
      <c r="AF4304">
        <v>4.7824424894149778E-3</v>
      </c>
      <c r="AG4304">
        <v>4.7497510924590257E-3</v>
      </c>
      <c r="AH4304">
        <v>434.84117479288909</v>
      </c>
      <c r="AI4304">
        <v>428.91659598722168</v>
      </c>
      <c r="AJ4304">
        <v>5755609.100817306</v>
      </c>
      <c r="AK4304">
        <v>391357.05731360021</v>
      </c>
      <c r="AL4304">
        <v>14.781506689403971</v>
      </c>
      <c r="AM4304">
        <v>1.005079889773087</v>
      </c>
      <c r="AN4304" s="29">
        <v>5677190.6766451932</v>
      </c>
      <c r="AO4304">
        <v>386024.93638849951</v>
      </c>
      <c r="AP4304" s="5">
        <v>14.58011315465054</v>
      </c>
      <c r="AQ4304">
        <v>0.99138598184040705</v>
      </c>
      <c r="AR4304" t="s">
        <v>60</v>
      </c>
      <c r="AS4304">
        <v>0.38</v>
      </c>
      <c r="AT4304">
        <v>2.6507646360990731E-3</v>
      </c>
      <c r="AU4304">
        <v>1.338595683870886E-2</v>
      </c>
      <c r="AV4304">
        <v>1.2403450588912559E-2</v>
      </c>
      <c r="AW4304" s="34">
        <v>0.89722460639666302</v>
      </c>
      <c r="AX4304">
        <v>13.081636286400141</v>
      </c>
      <c r="AY4304">
        <v>13.081636286400141</v>
      </c>
    </row>
    <row r="4305" spans="1:51">
      <c r="A4305">
        <v>6</v>
      </c>
      <c r="B4305">
        <v>12</v>
      </c>
      <c r="C4305">
        <v>2.02</v>
      </c>
      <c r="D4305">
        <v>20.015999999999998</v>
      </c>
      <c r="E4305" s="3">
        <v>0.45</v>
      </c>
      <c r="F4305">
        <v>7655.9742000000006</v>
      </c>
      <c r="G4305">
        <v>234.7</v>
      </c>
      <c r="H4305">
        <v>8</v>
      </c>
      <c r="I4305">
        <v>0.34934510307918498</v>
      </c>
      <c r="J4305">
        <v>3.0201462947089881E-2</v>
      </c>
      <c r="K4305">
        <v>0.96979853705291019</v>
      </c>
      <c r="L4305">
        <v>3.1141996809840668E-2</v>
      </c>
      <c r="M4305">
        <v>1.0071000000000001</v>
      </c>
      <c r="N4305">
        <v>3.3306999999999998E-3</v>
      </c>
      <c r="O4305">
        <v>2.181130932890429E-2</v>
      </c>
      <c r="P4305">
        <v>0.42818869067109572</v>
      </c>
      <c r="Q4305">
        <v>2.8940109334539388</v>
      </c>
      <c r="R4305">
        <v>1.4660278856871619E-2</v>
      </c>
      <c r="S4305">
        <v>2.034660278856872</v>
      </c>
      <c r="T4305">
        <v>1.57</v>
      </c>
      <c r="U4305">
        <v>1.584660278856872</v>
      </c>
      <c r="V4305">
        <v>1.0145677998132341</v>
      </c>
      <c r="W4305">
        <v>0.38312367836160338</v>
      </c>
      <c r="X4305">
        <v>0.38950770284583791</v>
      </c>
      <c r="Y4305">
        <v>0.59200770284583792</v>
      </c>
      <c r="Z4305">
        <v>0.76942036809915415</v>
      </c>
      <c r="AA4305" s="7">
        <v>1.3385246952501619</v>
      </c>
      <c r="AB4305" s="24">
        <v>0.9135217940510536</v>
      </c>
      <c r="AC4305">
        <v>2.090089319826596E-3</v>
      </c>
      <c r="AD4305">
        <v>3662989.0059603648</v>
      </c>
      <c r="AE4305">
        <v>112291.851727883</v>
      </c>
      <c r="AF4305">
        <v>3.4707369474604858E-3</v>
      </c>
      <c r="AG4305">
        <v>3.4457293469203091E-3</v>
      </c>
      <c r="AH4305">
        <v>616.88030127627155</v>
      </c>
      <c r="AI4305">
        <v>608.02274760723662</v>
      </c>
      <c r="AJ4305">
        <v>4722819.6710593626</v>
      </c>
      <c r="AK4305">
        <v>144781.80670954089</v>
      </c>
      <c r="AL4305">
        <v>12.12910559730323</v>
      </c>
      <c r="AM4305">
        <v>0.37182741337961522</v>
      </c>
      <c r="AN4305" s="29">
        <v>4655006.468694116</v>
      </c>
      <c r="AO4305">
        <v>142702.93886341841</v>
      </c>
      <c r="AP4305" s="5">
        <v>11.95494830363827</v>
      </c>
      <c r="AQ4305">
        <v>0.36648848253222971</v>
      </c>
      <c r="AR4305" t="s">
        <v>60</v>
      </c>
      <c r="AS4305">
        <v>0.38</v>
      </c>
      <c r="AT4305">
        <v>2.5183681899028378E-3</v>
      </c>
      <c r="AU4305">
        <v>1.331540411740711E-2</v>
      </c>
      <c r="AV4305">
        <v>1.2419539187781209E-2</v>
      </c>
      <c r="AW4305" s="34">
        <v>1.005622285352467</v>
      </c>
      <c r="AX4305">
        <v>12.022162434375311</v>
      </c>
      <c r="AY4305">
        <v>12.022162434375311</v>
      </c>
    </row>
    <row r="4306" spans="1:51">
      <c r="A4306">
        <v>6</v>
      </c>
      <c r="B4306">
        <v>12</v>
      </c>
      <c r="C4306">
        <v>2.13</v>
      </c>
      <c r="D4306">
        <v>18</v>
      </c>
      <c r="E4306" s="3">
        <v>0.436</v>
      </c>
      <c r="F4306">
        <v>13236.118</v>
      </c>
      <c r="G4306">
        <v>900</v>
      </c>
      <c r="H4306">
        <v>5</v>
      </c>
      <c r="I4306">
        <v>0.31415926535897931</v>
      </c>
      <c r="J4306">
        <v>2.447174185242321E-2</v>
      </c>
      <c r="K4306">
        <v>0.97552825814757682</v>
      </c>
      <c r="L4306">
        <v>2.5085630936916591E-2</v>
      </c>
      <c r="M4306">
        <v>0.98777000000000004</v>
      </c>
      <c r="N4306">
        <v>8.2796999999999992E-3</v>
      </c>
      <c r="O4306">
        <v>1.968150844855909E-2</v>
      </c>
      <c r="P4306">
        <v>0.41631849155144091</v>
      </c>
      <c r="Q4306">
        <v>2.8940109334539388</v>
      </c>
      <c r="R4306">
        <v>1.4660278856871619E-2</v>
      </c>
      <c r="S4306">
        <v>2.1446602788568709</v>
      </c>
      <c r="T4306">
        <v>1.694</v>
      </c>
      <c r="U4306">
        <v>1.7086602788568721</v>
      </c>
      <c r="V4306">
        <v>1.013812892438986</v>
      </c>
      <c r="W4306">
        <v>0.35319771354700191</v>
      </c>
      <c r="X4306">
        <v>0.35870638389638537</v>
      </c>
      <c r="Y4306">
        <v>0.54880238389638536</v>
      </c>
      <c r="Z4306">
        <v>0.74081197607516125</v>
      </c>
      <c r="AA4306" s="7">
        <v>1.3430218061996151</v>
      </c>
      <c r="AB4306" s="24">
        <v>0.92871252836349272</v>
      </c>
      <c r="AC4306">
        <v>2.8430780171429209E-3</v>
      </c>
      <c r="AD4306">
        <v>4655559.1933074351</v>
      </c>
      <c r="AE4306">
        <v>316558.31974123319</v>
      </c>
      <c r="AF4306">
        <v>4.7824424894149778E-3</v>
      </c>
      <c r="AG4306">
        <v>4.7497510924590257E-3</v>
      </c>
      <c r="AH4306">
        <v>460.83252601824199</v>
      </c>
      <c r="AI4306">
        <v>454.55382295404797</v>
      </c>
      <c r="AJ4306">
        <v>6099633.6926155211</v>
      </c>
      <c r="AK4306">
        <v>414749.27341641783</v>
      </c>
      <c r="AL4306">
        <v>15.66502774094006</v>
      </c>
      <c r="AM4306">
        <v>1.0651555816324729</v>
      </c>
      <c r="AN4306" s="29">
        <v>6016528.0379708866</v>
      </c>
      <c r="AO4306">
        <v>409098.4406586432</v>
      </c>
      <c r="AP4306" s="5">
        <v>15.451596500468479</v>
      </c>
      <c r="AQ4306">
        <v>1.0506431606624871</v>
      </c>
      <c r="AR4306" t="s">
        <v>60</v>
      </c>
      <c r="AS4306">
        <v>0.38</v>
      </c>
      <c r="AT4306">
        <v>2.6677655331675178E-3</v>
      </c>
      <c r="AU4306">
        <v>1.427682471839806E-2</v>
      </c>
      <c r="AV4306">
        <v>1.339899234404829E-2</v>
      </c>
      <c r="AW4306" s="34">
        <v>0.88378604942559769</v>
      </c>
      <c r="AX4306">
        <v>13.655905428467429</v>
      </c>
      <c r="AY4306">
        <v>13.655905428467429</v>
      </c>
    </row>
    <row r="4307" spans="1:51">
      <c r="A4307">
        <v>6</v>
      </c>
      <c r="B4307">
        <v>12</v>
      </c>
      <c r="C4307">
        <v>1.2989999999999999</v>
      </c>
      <c r="D4307">
        <v>37.5</v>
      </c>
      <c r="E4307" s="3">
        <v>0.49299999999999999</v>
      </c>
      <c r="F4307">
        <v>1493.6120000000001</v>
      </c>
      <c r="G4307">
        <v>46.44</v>
      </c>
      <c r="H4307">
        <v>3</v>
      </c>
      <c r="I4307">
        <v>0.6544984694978736</v>
      </c>
      <c r="J4307">
        <v>0.1033233298543824</v>
      </c>
      <c r="K4307">
        <v>0.89667667014561758</v>
      </c>
      <c r="L4307">
        <v>0.1152291938604838</v>
      </c>
      <c r="M4307">
        <v>1.0315000000000001</v>
      </c>
      <c r="N4307">
        <v>4.8304999999999997E-3</v>
      </c>
      <c r="O4307">
        <v>3.046326741632388E-2</v>
      </c>
      <c r="P4307">
        <v>0.46253673258367611</v>
      </c>
      <c r="Q4307">
        <v>2.8940109334539388</v>
      </c>
      <c r="R4307">
        <v>1.4660278856871619E-2</v>
      </c>
      <c r="S4307">
        <v>1.3136602788568721</v>
      </c>
      <c r="T4307">
        <v>0.80599999999999994</v>
      </c>
      <c r="U4307">
        <v>0.82066027885687154</v>
      </c>
      <c r="V4307">
        <v>1.022699007672933</v>
      </c>
      <c r="W4307">
        <v>0.43271562567023703</v>
      </c>
      <c r="X4307">
        <v>0.44555863736359069</v>
      </c>
      <c r="Y4307">
        <v>0.68860763736359065</v>
      </c>
      <c r="Z4307">
        <v>0.82982385923977309</v>
      </c>
      <c r="AA4307" s="7">
        <v>1.3632652567324091</v>
      </c>
      <c r="AB4307" s="24">
        <v>0.73736972444981275</v>
      </c>
      <c r="AC4307">
        <v>5.1080371262243946E-4</v>
      </c>
      <c r="AD4307">
        <v>2924042.960322028</v>
      </c>
      <c r="AE4307">
        <v>90915.549069875546</v>
      </c>
      <c r="AF4307">
        <v>6.6300935250380576E-4</v>
      </c>
      <c r="AG4307">
        <v>6.5561025385641586E-4</v>
      </c>
      <c r="AH4307">
        <v>2716.7358769654138</v>
      </c>
      <c r="AI4307">
        <v>2656.4373843943808</v>
      </c>
      <c r="AJ4307">
        <v>4057749.3066660659</v>
      </c>
      <c r="AK4307">
        <v>126165.2141262738</v>
      </c>
      <c r="AL4307">
        <v>10.421077503663611</v>
      </c>
      <c r="AM4307">
        <v>0.32401643751532389</v>
      </c>
      <c r="AN4307" s="29">
        <v>3967686.75458006</v>
      </c>
      <c r="AO4307">
        <v>123364.952131275</v>
      </c>
      <c r="AP4307" s="5">
        <v>10.189779617930711</v>
      </c>
      <c r="AQ4307">
        <v>0.31682482830661651</v>
      </c>
      <c r="AR4307" t="s">
        <v>60</v>
      </c>
      <c r="AS4307">
        <v>0.38</v>
      </c>
      <c r="AT4307">
        <v>2.2537895919505779E-3</v>
      </c>
      <c r="AU4307">
        <v>1.190433809098153E-2</v>
      </c>
      <c r="AV4307">
        <v>1.0860910231712191E-2</v>
      </c>
      <c r="AW4307" s="34">
        <v>1.3118296533777729</v>
      </c>
      <c r="AX4307">
        <v>13.36725506418593</v>
      </c>
      <c r="AY4307">
        <v>13.36725506418593</v>
      </c>
    </row>
    <row r="4308" spans="1:51">
      <c r="A4308">
        <v>6</v>
      </c>
      <c r="B4308">
        <v>12</v>
      </c>
      <c r="C4308">
        <v>2.13</v>
      </c>
      <c r="D4308">
        <v>18</v>
      </c>
      <c r="E4308" s="3">
        <v>0.45400000000000001</v>
      </c>
      <c r="F4308">
        <v>14421.441999999999</v>
      </c>
      <c r="G4308">
        <v>1000</v>
      </c>
      <c r="H4308">
        <v>5</v>
      </c>
      <c r="I4308">
        <v>0.31415926535897931</v>
      </c>
      <c r="J4308">
        <v>2.447174185242321E-2</v>
      </c>
      <c r="K4308">
        <v>0.97552825814757682</v>
      </c>
      <c r="L4308">
        <v>2.5085630936916591E-2</v>
      </c>
      <c r="M4308">
        <v>0.98777000000000004</v>
      </c>
      <c r="N4308">
        <v>8.2796999999999992E-3</v>
      </c>
      <c r="O4308">
        <v>1.968150844855909E-2</v>
      </c>
      <c r="P4308">
        <v>0.43431849155144092</v>
      </c>
      <c r="Q4308">
        <v>2.8940109334539388</v>
      </c>
      <c r="R4308">
        <v>1.4660278856871619E-2</v>
      </c>
      <c r="S4308">
        <v>2.1446602788568709</v>
      </c>
      <c r="T4308">
        <v>1.6759999999999999</v>
      </c>
      <c r="U4308">
        <v>1.6906602788568721</v>
      </c>
      <c r="V4308">
        <v>1.013812892438986</v>
      </c>
      <c r="W4308">
        <v>0.34944472721651432</v>
      </c>
      <c r="X4308">
        <v>0.35492756666160152</v>
      </c>
      <c r="Y4308">
        <v>0.5610435666616016</v>
      </c>
      <c r="Z4308">
        <v>0.74902841512295215</v>
      </c>
      <c r="AA4308" s="7">
        <v>1.380620319434398</v>
      </c>
      <c r="AB4308" s="24">
        <v>0.92652038715513285</v>
      </c>
      <c r="AC4308">
        <v>2.9834724769456358E-3</v>
      </c>
      <c r="AD4308">
        <v>4833777.456115203</v>
      </c>
      <c r="AE4308">
        <v>335179.89782957919</v>
      </c>
      <c r="AF4308">
        <v>4.7824424894149786E-3</v>
      </c>
      <c r="AG4308">
        <v>4.7497510924590257E-3</v>
      </c>
      <c r="AH4308">
        <v>490.76857249037778</v>
      </c>
      <c r="AI4308">
        <v>484.08199989419029</v>
      </c>
      <c r="AJ4308">
        <v>7077590.5035927799</v>
      </c>
      <c r="AK4308">
        <v>490768.57249037782</v>
      </c>
      <c r="AL4308">
        <v>18.176608164522989</v>
      </c>
      <c r="AM4308">
        <v>1.2603877035682689</v>
      </c>
      <c r="AN4308" s="29">
        <v>6981160.4847180722</v>
      </c>
      <c r="AO4308">
        <v>484081.99989419029</v>
      </c>
      <c r="AP4308" s="5">
        <v>17.9289574043535</v>
      </c>
      <c r="AQ4308">
        <v>1.243215304291589</v>
      </c>
      <c r="AR4308" t="s">
        <v>60</v>
      </c>
      <c r="AS4308">
        <v>0.38</v>
      </c>
      <c r="AT4308">
        <v>2.7180837730371322E-3</v>
      </c>
      <c r="AU4308">
        <v>1.523599817463492E-2</v>
      </c>
      <c r="AV4308">
        <v>1.456033642217764E-2</v>
      </c>
      <c r="AW4308" s="34">
        <v>0.87241377561725764</v>
      </c>
      <c r="AX4308">
        <v>15.641469422013021</v>
      </c>
      <c r="AY4308">
        <v>15.641469422013021</v>
      </c>
    </row>
    <row r="4309" spans="1:51">
      <c r="A4309">
        <v>6</v>
      </c>
      <c r="B4309">
        <v>12</v>
      </c>
      <c r="C4309">
        <v>1.2989999999999999</v>
      </c>
      <c r="D4309">
        <v>37.5</v>
      </c>
      <c r="E4309" s="3">
        <v>0.503</v>
      </c>
      <c r="F4309">
        <v>1521.4625000000001</v>
      </c>
      <c r="G4309">
        <v>35.28</v>
      </c>
      <c r="H4309">
        <v>3</v>
      </c>
      <c r="I4309">
        <v>0.6544984694978736</v>
      </c>
      <c r="J4309">
        <v>0.1033233298543824</v>
      </c>
      <c r="K4309">
        <v>0.89667667014561758</v>
      </c>
      <c r="L4309">
        <v>0.1152291938604838</v>
      </c>
      <c r="M4309">
        <v>1.0315000000000001</v>
      </c>
      <c r="N4309">
        <v>4.8304999999999997E-3</v>
      </c>
      <c r="O4309">
        <v>3.046326741632388E-2</v>
      </c>
      <c r="P4309">
        <v>0.47253673258367612</v>
      </c>
      <c r="Q4309">
        <v>2.8940109334539388</v>
      </c>
      <c r="R4309">
        <v>1.4660278856871619E-2</v>
      </c>
      <c r="S4309">
        <v>1.3136602788568721</v>
      </c>
      <c r="T4309">
        <v>0.79599999999999993</v>
      </c>
      <c r="U4309">
        <v>0.81066027885687153</v>
      </c>
      <c r="V4309">
        <v>1.022699007672933</v>
      </c>
      <c r="W4309">
        <v>0.42734694545100332</v>
      </c>
      <c r="X4309">
        <v>0.44012936719123358</v>
      </c>
      <c r="Y4309">
        <v>0.69313836719123356</v>
      </c>
      <c r="Z4309">
        <v>0.83254931817354438</v>
      </c>
      <c r="AA4309" s="7">
        <v>1.387483246904766</v>
      </c>
      <c r="AB4309" s="24">
        <v>0.73370923906762431</v>
      </c>
      <c r="AC4309">
        <v>5.2916165247643518E-4</v>
      </c>
      <c r="AD4309">
        <v>2875231.969058367</v>
      </c>
      <c r="AE4309">
        <v>66671.497896516797</v>
      </c>
      <c r="AF4309">
        <v>6.6300935250380533E-4</v>
      </c>
      <c r="AG4309">
        <v>6.5561025385641532E-4</v>
      </c>
      <c r="AH4309">
        <v>2806.9285047782751</v>
      </c>
      <c r="AI4309">
        <v>2744.6281689127768</v>
      </c>
      <c r="AJ4309">
        <v>4270636.4602012159</v>
      </c>
      <c r="AK4309">
        <v>99028.437648577528</v>
      </c>
      <c r="AL4309">
        <v>10.96781249364428</v>
      </c>
      <c r="AM4309">
        <v>0.25432399732216221</v>
      </c>
      <c r="AN4309" s="29">
        <v>4175848.835444456</v>
      </c>
      <c r="AO4309">
        <v>96830.481799242771</v>
      </c>
      <c r="AP4309" s="5">
        <v>10.72437971617928</v>
      </c>
      <c r="AQ4309">
        <v>0.24867922567056711</v>
      </c>
      <c r="AR4309" t="s">
        <v>60</v>
      </c>
      <c r="AS4309">
        <v>0.38</v>
      </c>
      <c r="AT4309">
        <v>2.3088241328010611E-3</v>
      </c>
      <c r="AU4309">
        <v>1.2365780717629241E-2</v>
      </c>
      <c r="AV4309">
        <v>1.1431139375308669E-2</v>
      </c>
      <c r="AW4309" s="34">
        <v>1.289907050771818</v>
      </c>
      <c r="AX4309">
        <v>13.833453011053919</v>
      </c>
      <c r="AY4309">
        <v>13.833453011053919</v>
      </c>
    </row>
    <row r="4310" spans="1:51">
      <c r="A4310">
        <v>6</v>
      </c>
      <c r="B4310">
        <v>12</v>
      </c>
      <c r="C4310">
        <v>1.2989999999999999</v>
      </c>
      <c r="D4310">
        <v>37.5</v>
      </c>
      <c r="E4310" s="3">
        <v>0.51300000000000001</v>
      </c>
      <c r="F4310">
        <v>1657.6205</v>
      </c>
      <c r="G4310">
        <v>41.88</v>
      </c>
      <c r="H4310">
        <v>3</v>
      </c>
      <c r="I4310">
        <v>0.6544984694978736</v>
      </c>
      <c r="J4310">
        <v>0.1033233298543824</v>
      </c>
      <c r="K4310">
        <v>0.89667667014561758</v>
      </c>
      <c r="L4310">
        <v>0.1152291938604838</v>
      </c>
      <c r="M4310">
        <v>1.0315000000000001</v>
      </c>
      <c r="N4310">
        <v>4.8304999999999997E-3</v>
      </c>
      <c r="O4310">
        <v>3.046326741632388E-2</v>
      </c>
      <c r="P4310">
        <v>0.48253673258367608</v>
      </c>
      <c r="Q4310">
        <v>2.8940109334539388</v>
      </c>
      <c r="R4310">
        <v>1.4660278856871619E-2</v>
      </c>
      <c r="S4310">
        <v>1.3136602788568721</v>
      </c>
      <c r="T4310">
        <v>0.78599999999999992</v>
      </c>
      <c r="U4310">
        <v>0.80066027885687152</v>
      </c>
      <c r="V4310">
        <v>1.022699007672933</v>
      </c>
      <c r="W4310">
        <v>0.42197826523176962</v>
      </c>
      <c r="X4310">
        <v>0.43470009701887641</v>
      </c>
      <c r="Y4310">
        <v>0.69786909701887634</v>
      </c>
      <c r="Z4310">
        <v>0.8353855978043172</v>
      </c>
      <c r="AA4310" s="7">
        <v>1.411701237077124</v>
      </c>
      <c r="AB4310" s="24">
        <v>0.72993834352976972</v>
      </c>
      <c r="AC4310">
        <v>5.4679809166672557E-4</v>
      </c>
      <c r="AD4310">
        <v>3031503.8133130921</v>
      </c>
      <c r="AE4310">
        <v>76591.342651440602</v>
      </c>
      <c r="AF4310">
        <v>6.6300935250380565E-4</v>
      </c>
      <c r="AG4310">
        <v>6.5561025385641575E-4</v>
      </c>
      <c r="AH4310">
        <v>2901.902509264823</v>
      </c>
      <c r="AI4310">
        <v>2837.4942064995871</v>
      </c>
      <c r="AJ4310">
        <v>4810253.0883588111</v>
      </c>
      <c r="AK4310">
        <v>121531.67708801079</v>
      </c>
      <c r="AL4310">
        <v>12.353651361279059</v>
      </c>
      <c r="AM4310">
        <v>0.31211662682161989</v>
      </c>
      <c r="AN4310" s="29">
        <v>4703488.5653249491</v>
      </c>
      <c r="AO4310">
        <v>118834.2573682027</v>
      </c>
      <c r="AP4310" s="5">
        <v>12.07945961479788</v>
      </c>
      <c r="AQ4310">
        <v>0.30518913627560429</v>
      </c>
      <c r="AR4310" t="s">
        <v>60</v>
      </c>
      <c r="AS4310">
        <v>0.38</v>
      </c>
      <c r="AT4310">
        <v>2.3794759152105469E-3</v>
      </c>
      <c r="AU4310">
        <v>1.2900084923324661E-2</v>
      </c>
      <c r="AV4310">
        <v>1.20917920418822E-2</v>
      </c>
      <c r="AW4310" s="34">
        <v>1.259332249628641</v>
      </c>
      <c r="AX4310">
        <v>15.21205305100173</v>
      </c>
      <c r="AY4310">
        <v>15.21205305100173</v>
      </c>
    </row>
    <row r="4311" spans="1:51">
      <c r="A4311">
        <v>6</v>
      </c>
      <c r="B4311">
        <v>12</v>
      </c>
      <c r="C4311">
        <v>2.13</v>
      </c>
      <c r="D4311">
        <v>18</v>
      </c>
      <c r="E4311" s="3">
        <v>0.47</v>
      </c>
      <c r="F4311">
        <v>14915.326999999999</v>
      </c>
      <c r="G4311">
        <v>1100</v>
      </c>
      <c r="H4311">
        <v>5</v>
      </c>
      <c r="I4311">
        <v>0.31415926535897931</v>
      </c>
      <c r="J4311">
        <v>2.447174185242321E-2</v>
      </c>
      <c r="K4311">
        <v>0.97552825814757682</v>
      </c>
      <c r="L4311">
        <v>2.5085630936916591E-2</v>
      </c>
      <c r="M4311">
        <v>0.98777000000000004</v>
      </c>
      <c r="N4311">
        <v>8.2796999999999992E-3</v>
      </c>
      <c r="O4311">
        <v>1.968150844855909E-2</v>
      </c>
      <c r="P4311">
        <v>0.45031849155144088</v>
      </c>
      <c r="Q4311">
        <v>2.8940109334539388</v>
      </c>
      <c r="R4311">
        <v>1.4660278856871619E-2</v>
      </c>
      <c r="S4311">
        <v>2.1446602788568709</v>
      </c>
      <c r="T4311">
        <v>1.66</v>
      </c>
      <c r="U4311">
        <v>1.6746602788568721</v>
      </c>
      <c r="V4311">
        <v>1.013812892438986</v>
      </c>
      <c r="W4311">
        <v>0.34610873936719189</v>
      </c>
      <c r="X4311">
        <v>0.35156861800846029</v>
      </c>
      <c r="Y4311">
        <v>0.57246861800846027</v>
      </c>
      <c r="Z4311">
        <v>0.75661655943315187</v>
      </c>
      <c r="AA4311" s="7">
        <v>1.414041220087539</v>
      </c>
      <c r="AB4311" s="24">
        <v>0.9244748321567684</v>
      </c>
      <c r="AC4311">
        <v>3.0974341331538179E-3</v>
      </c>
      <c r="AD4311">
        <v>4815381.4928142363</v>
      </c>
      <c r="AE4311">
        <v>355132.65261268889</v>
      </c>
      <c r="AF4311">
        <v>4.7824424894149778E-3</v>
      </c>
      <c r="AG4311">
        <v>4.7497510924590257E-3</v>
      </c>
      <c r="AH4311">
        <v>519.62054110187194</v>
      </c>
      <c r="AI4311">
        <v>512.54086920495956</v>
      </c>
      <c r="AJ4311">
        <v>7750310.2864513611</v>
      </c>
      <c r="AK4311">
        <v>571582.5952120591</v>
      </c>
      <c r="AL4311">
        <v>19.904281430069549</v>
      </c>
      <c r="AM4311">
        <v>1.467933594287038</v>
      </c>
      <c r="AN4311" s="29">
        <v>7644714.6650562026</v>
      </c>
      <c r="AO4311">
        <v>563794.95612545556</v>
      </c>
      <c r="AP4311" s="5">
        <v>19.633091646906081</v>
      </c>
      <c r="AQ4311">
        <v>1.4479334453476409</v>
      </c>
      <c r="AR4311" t="s">
        <v>60</v>
      </c>
      <c r="AS4311">
        <v>0.38</v>
      </c>
      <c r="AT4311">
        <v>2.7952221840268771E-3</v>
      </c>
      <c r="AU4311">
        <v>1.604416521065408E-2</v>
      </c>
      <c r="AV4311">
        <v>1.5646685005833459E-2</v>
      </c>
      <c r="AW4311" s="34">
        <v>0.86479202910320663</v>
      </c>
      <c r="AX4311">
        <v>16.97854116289713</v>
      </c>
      <c r="AY4311">
        <v>16.97854116289713</v>
      </c>
    </row>
    <row r="4312" spans="1:51">
      <c r="A4312">
        <v>6</v>
      </c>
      <c r="B4312">
        <v>12</v>
      </c>
      <c r="C4312">
        <v>1.2989999999999999</v>
      </c>
      <c r="D4312">
        <v>37.5</v>
      </c>
      <c r="E4312" s="3">
        <v>0.52300000000000002</v>
      </c>
      <c r="F4312">
        <v>1620.4865</v>
      </c>
      <c r="G4312">
        <v>55.8</v>
      </c>
      <c r="H4312">
        <v>3</v>
      </c>
      <c r="I4312">
        <v>0.6544984694978736</v>
      </c>
      <c r="J4312">
        <v>0.1033233298543824</v>
      </c>
      <c r="K4312">
        <v>0.89667667014561758</v>
      </c>
      <c r="L4312">
        <v>0.1152291938604838</v>
      </c>
      <c r="M4312">
        <v>1.0315000000000001</v>
      </c>
      <c r="N4312">
        <v>4.8304999999999997E-3</v>
      </c>
      <c r="O4312">
        <v>3.046326741632388E-2</v>
      </c>
      <c r="P4312">
        <v>0.49253673258367608</v>
      </c>
      <c r="Q4312">
        <v>2.8940109334539388</v>
      </c>
      <c r="R4312">
        <v>1.4660278856871619E-2</v>
      </c>
      <c r="S4312">
        <v>1.3136602788568721</v>
      </c>
      <c r="T4312">
        <v>0.77599999999999991</v>
      </c>
      <c r="U4312">
        <v>0.79066027885687151</v>
      </c>
      <c r="V4312">
        <v>1.022699007672933</v>
      </c>
      <c r="W4312">
        <v>0.41660958501253592</v>
      </c>
      <c r="X4312">
        <v>0.42927082684651918</v>
      </c>
      <c r="Y4312">
        <v>0.7027998268465192</v>
      </c>
      <c r="Z4312">
        <v>0.83833157333272323</v>
      </c>
      <c r="AA4312" s="7">
        <v>1.435919227249481</v>
      </c>
      <c r="AB4312" s="24">
        <v>0.72605548888112703</v>
      </c>
      <c r="AC4312">
        <v>5.6371831308333514E-4</v>
      </c>
      <c r="AD4312">
        <v>2874638.73780599</v>
      </c>
      <c r="AE4312">
        <v>98985.608068672096</v>
      </c>
      <c r="AF4312">
        <v>6.6300935250380554E-4</v>
      </c>
      <c r="AG4312">
        <v>6.5561025385641564E-4</v>
      </c>
      <c r="AH4312">
        <v>3001.9159935819989</v>
      </c>
      <c r="AI4312">
        <v>2935.287871660903</v>
      </c>
      <c r="AJ4312">
        <v>4864564.3417337174</v>
      </c>
      <c r="AK4312">
        <v>167506.91244187561</v>
      </c>
      <c r="AL4312">
        <v>12.49313306356442</v>
      </c>
      <c r="AM4312">
        <v>0.4301898380189495</v>
      </c>
      <c r="AN4312" s="29">
        <v>4756594.3696402255</v>
      </c>
      <c r="AO4312">
        <v>163789.06323867841</v>
      </c>
      <c r="AP4312" s="5">
        <v>12.21584549298773</v>
      </c>
      <c r="AQ4312">
        <v>0.42064168909072391</v>
      </c>
      <c r="AR4312" t="s">
        <v>60</v>
      </c>
      <c r="AS4312">
        <v>0.38</v>
      </c>
      <c r="AT4312">
        <v>2.460987254399259E-3</v>
      </c>
      <c r="AU4312">
        <v>1.3459539593307181E-2</v>
      </c>
      <c r="AV4312">
        <v>1.2804755246625769E-2</v>
      </c>
      <c r="AW4312" s="34">
        <v>1.224875848216324</v>
      </c>
      <c r="AX4312">
        <v>14.9628941099029</v>
      </c>
      <c r="AY4312">
        <v>14.9628941099029</v>
      </c>
    </row>
    <row r="4313" spans="1:51">
      <c r="A4313">
        <v>6</v>
      </c>
      <c r="B4313">
        <v>12</v>
      </c>
      <c r="C4313">
        <v>2.13</v>
      </c>
      <c r="D4313">
        <v>18</v>
      </c>
      <c r="E4313" s="3">
        <v>0.48699999999999999</v>
      </c>
      <c r="F4313">
        <v>14125.111000000001</v>
      </c>
      <c r="G4313">
        <v>1200</v>
      </c>
      <c r="H4313">
        <v>5</v>
      </c>
      <c r="I4313">
        <v>0.31415926535897931</v>
      </c>
      <c r="J4313">
        <v>2.447174185242321E-2</v>
      </c>
      <c r="K4313">
        <v>0.97552825814757682</v>
      </c>
      <c r="L4313">
        <v>2.5085630936916591E-2</v>
      </c>
      <c r="M4313">
        <v>0.98777000000000004</v>
      </c>
      <c r="N4313">
        <v>8.2796999999999992E-3</v>
      </c>
      <c r="O4313">
        <v>1.968150844855909E-2</v>
      </c>
      <c r="P4313">
        <v>0.4673184915514409</v>
      </c>
      <c r="Q4313">
        <v>2.8940109334539388</v>
      </c>
      <c r="R4313">
        <v>1.4660278856871619E-2</v>
      </c>
      <c r="S4313">
        <v>2.1446602788568709</v>
      </c>
      <c r="T4313">
        <v>1.643</v>
      </c>
      <c r="U4313">
        <v>1.6576602788568719</v>
      </c>
      <c r="V4313">
        <v>1.013812892438986</v>
      </c>
      <c r="W4313">
        <v>0.34256425227728698</v>
      </c>
      <c r="X4313">
        <v>0.34799973506449777</v>
      </c>
      <c r="Y4313">
        <v>0.58516873506449774</v>
      </c>
      <c r="Z4313">
        <v>0.7649632246484126</v>
      </c>
      <c r="AA4313" s="7">
        <v>1.4495509270315019</v>
      </c>
      <c r="AB4313" s="24">
        <v>0.92219954634647672</v>
      </c>
      <c r="AC4313">
        <v>3.2077374322568202E-3</v>
      </c>
      <c r="AD4313">
        <v>4403449.8765262738</v>
      </c>
      <c r="AE4313">
        <v>374095.45679545653</v>
      </c>
      <c r="AF4313">
        <v>4.7824424894149769E-3</v>
      </c>
      <c r="AG4313">
        <v>4.7497510924590248E-3</v>
      </c>
      <c r="AH4313">
        <v>552.76095636148955</v>
      </c>
      <c r="AI4313">
        <v>545.22975638204991</v>
      </c>
      <c r="AJ4313">
        <v>7807809.8650721963</v>
      </c>
      <c r="AK4313">
        <v>663313.14763378748</v>
      </c>
      <c r="AL4313">
        <v>20.05195136232765</v>
      </c>
      <c r="AM4313">
        <v>1.7035152243966909</v>
      </c>
      <c r="AN4313" s="29">
        <v>7701430.8293994134</v>
      </c>
      <c r="AO4313">
        <v>654275.7076584599</v>
      </c>
      <c r="AP4313" s="5">
        <v>19.778749621231938</v>
      </c>
      <c r="AQ4313">
        <v>1.680305347368833</v>
      </c>
      <c r="AR4313" t="s">
        <v>60</v>
      </c>
      <c r="AS4313">
        <v>0.38</v>
      </c>
      <c r="AT4313">
        <v>2.890166962112437E-3</v>
      </c>
      <c r="AU4313">
        <v>1.6819997489322731E-2</v>
      </c>
      <c r="AV4313">
        <v>1.680689708062396E-2</v>
      </c>
      <c r="AW4313" s="34">
        <v>0.85798362332902789</v>
      </c>
      <c r="AX4313">
        <v>16.96984326494222</v>
      </c>
      <c r="AY4313">
        <v>16.96984326494222</v>
      </c>
    </row>
    <row r="4314" spans="1:51">
      <c r="A4314">
        <v>6</v>
      </c>
      <c r="B4314">
        <v>12</v>
      </c>
      <c r="C4314">
        <v>1.2989999999999999</v>
      </c>
      <c r="D4314">
        <v>37.5</v>
      </c>
      <c r="E4314" s="3">
        <v>0.53300000000000003</v>
      </c>
      <c r="F4314">
        <v>1685.471</v>
      </c>
      <c r="G4314">
        <v>56.52</v>
      </c>
      <c r="H4314">
        <v>3</v>
      </c>
      <c r="I4314">
        <v>0.6544984694978736</v>
      </c>
      <c r="J4314">
        <v>0.1033233298543824</v>
      </c>
      <c r="K4314">
        <v>0.89667667014561758</v>
      </c>
      <c r="L4314">
        <v>0.1152291938604838</v>
      </c>
      <c r="M4314">
        <v>1.0315000000000001</v>
      </c>
      <c r="N4314">
        <v>4.8304999999999997E-3</v>
      </c>
      <c r="O4314">
        <v>3.046326741632388E-2</v>
      </c>
      <c r="P4314">
        <v>0.50253673258367615</v>
      </c>
      <c r="Q4314">
        <v>2.8940109334539388</v>
      </c>
      <c r="R4314">
        <v>1.4660278856871619E-2</v>
      </c>
      <c r="S4314">
        <v>1.3136602788568721</v>
      </c>
      <c r="T4314">
        <v>0.7659999999999999</v>
      </c>
      <c r="U4314">
        <v>0.7806602788568715</v>
      </c>
      <c r="V4314">
        <v>1.022699007672933</v>
      </c>
      <c r="W4314">
        <v>0.41124090479330222</v>
      </c>
      <c r="X4314">
        <v>0.42384155667416212</v>
      </c>
      <c r="Y4314">
        <v>0.70793055667416216</v>
      </c>
      <c r="Z4314">
        <v>0.84138609251292129</v>
      </c>
      <c r="AA4314" s="7">
        <v>1.4601372174218381</v>
      </c>
      <c r="AB4314" s="24">
        <v>0.72205913335785854</v>
      </c>
      <c r="AC4314">
        <v>5.7992866946765271E-4</v>
      </c>
      <c r="AD4314">
        <v>2906341.9153724262</v>
      </c>
      <c r="AE4314">
        <v>97460.261883384228</v>
      </c>
      <c r="AF4314">
        <v>6.6300935250380554E-4</v>
      </c>
      <c r="AG4314">
        <v>6.5561025385641564E-4</v>
      </c>
      <c r="AH4314">
        <v>3107.2427996558881</v>
      </c>
      <c r="AI4314">
        <v>3038.2769283468492</v>
      </c>
      <c r="AJ4314">
        <v>5237167.6287788097</v>
      </c>
      <c r="AK4314">
        <v>175621.36303655081</v>
      </c>
      <c r="AL4314">
        <v>13.450049678900379</v>
      </c>
      <c r="AM4314">
        <v>0.45102930151361209</v>
      </c>
      <c r="AN4314" s="29">
        <v>5120927.6526976926</v>
      </c>
      <c r="AO4314">
        <v>171723.41199016391</v>
      </c>
      <c r="AP4314" s="5">
        <v>13.151523153918831</v>
      </c>
      <c r="AQ4314">
        <v>0.44101861655257901</v>
      </c>
      <c r="AR4314" t="s">
        <v>60</v>
      </c>
      <c r="AS4314">
        <v>0.38</v>
      </c>
      <c r="AT4314">
        <v>2.547413437047898E-3</v>
      </c>
      <c r="AU4314">
        <v>1.398131724923061E-2</v>
      </c>
      <c r="AV4314">
        <v>1.351568239179598E-2</v>
      </c>
      <c r="AW4314" s="34">
        <v>1.1930804954719261</v>
      </c>
      <c r="AX4314">
        <v>15.69082576068798</v>
      </c>
      <c r="AY4314">
        <v>15.69082576068798</v>
      </c>
    </row>
    <row r="4315" spans="1:51">
      <c r="A4315">
        <v>6</v>
      </c>
      <c r="B4315">
        <v>12</v>
      </c>
      <c r="C4315">
        <v>1.2989999999999999</v>
      </c>
      <c r="D4315">
        <v>37.5</v>
      </c>
      <c r="E4315" s="3">
        <v>0.54300000000000004</v>
      </c>
      <c r="F4315">
        <v>1745.298</v>
      </c>
      <c r="G4315">
        <v>57.12</v>
      </c>
      <c r="H4315">
        <v>3</v>
      </c>
      <c r="I4315">
        <v>0.6544984694978736</v>
      </c>
      <c r="J4315">
        <v>0.1033233298543824</v>
      </c>
      <c r="K4315">
        <v>0.89667667014561758</v>
      </c>
      <c r="L4315">
        <v>0.1152291938604838</v>
      </c>
      <c r="M4315">
        <v>1.0315000000000001</v>
      </c>
      <c r="N4315">
        <v>4.8304999999999997E-3</v>
      </c>
      <c r="O4315">
        <v>3.046326741632388E-2</v>
      </c>
      <c r="P4315">
        <v>0.51253673258367616</v>
      </c>
      <c r="Q4315">
        <v>2.8940109334539388</v>
      </c>
      <c r="R4315">
        <v>1.4660278856871619E-2</v>
      </c>
      <c r="S4315">
        <v>1.3136602788568721</v>
      </c>
      <c r="T4315">
        <v>0.75599999999999989</v>
      </c>
      <c r="U4315">
        <v>0.77066027885687149</v>
      </c>
      <c r="V4315">
        <v>1.022699007672933</v>
      </c>
      <c r="W4315">
        <v>0.40587222457406841</v>
      </c>
      <c r="X4315">
        <v>0.4184122865018049</v>
      </c>
      <c r="Y4315">
        <v>0.71326128650180487</v>
      </c>
      <c r="Z4315">
        <v>0.84454797761986555</v>
      </c>
      <c r="AA4315" s="7">
        <v>1.484355207594195</v>
      </c>
      <c r="AB4315" s="24">
        <v>0.71794774387162408</v>
      </c>
      <c r="AC4315">
        <v>5.954365286201332E-4</v>
      </c>
      <c r="AD4315">
        <v>2931123.4969822229</v>
      </c>
      <c r="AE4315">
        <v>95929.620126548325</v>
      </c>
      <c r="AF4315">
        <v>6.6300935250380565E-4</v>
      </c>
      <c r="AG4315">
        <v>6.5561025385641575E-4</v>
      </c>
      <c r="AH4315">
        <v>3218.1735588597162</v>
      </c>
      <c r="AI4315">
        <v>3146.745557309579</v>
      </c>
      <c r="AJ4315">
        <v>5616671.8759307461</v>
      </c>
      <c r="AK4315">
        <v>183822.07368206701</v>
      </c>
      <c r="AL4315">
        <v>14.42468928170749</v>
      </c>
      <c r="AM4315">
        <v>0.47209029734242031</v>
      </c>
      <c r="AN4315" s="29">
        <v>5492008.727681295</v>
      </c>
      <c r="AO4315">
        <v>179742.1062335232</v>
      </c>
      <c r="AP4315" s="5">
        <v>14.10453043709281</v>
      </c>
      <c r="AQ4315">
        <v>0.46161215939440758</v>
      </c>
      <c r="AR4315" t="s">
        <v>60</v>
      </c>
      <c r="AS4315">
        <v>0.38</v>
      </c>
      <c r="AT4315">
        <v>2.637561638254524E-3</v>
      </c>
      <c r="AU4315">
        <v>1.445534714846728E-2</v>
      </c>
      <c r="AV4315">
        <v>1.4214540536257141E-2</v>
      </c>
      <c r="AW4315" s="34">
        <v>1.1636528399306449</v>
      </c>
      <c r="AX4315">
        <v>16.41277689901127</v>
      </c>
      <c r="AY4315">
        <v>16.41277689901127</v>
      </c>
    </row>
    <row r="4316" spans="1:51">
      <c r="A4316">
        <v>6</v>
      </c>
      <c r="B4316">
        <v>12</v>
      </c>
      <c r="C4316">
        <v>2.13</v>
      </c>
      <c r="D4316">
        <v>18</v>
      </c>
      <c r="E4316" s="3">
        <v>0.504</v>
      </c>
      <c r="F4316">
        <v>15014.103999999999</v>
      </c>
      <c r="G4316">
        <v>1200</v>
      </c>
      <c r="H4316">
        <v>5</v>
      </c>
      <c r="I4316">
        <v>0.31415926535897931</v>
      </c>
      <c r="J4316">
        <v>2.447174185242321E-2</v>
      </c>
      <c r="K4316">
        <v>0.97552825814757682</v>
      </c>
      <c r="L4316">
        <v>2.5085630936916591E-2</v>
      </c>
      <c r="M4316">
        <v>0.98777000000000004</v>
      </c>
      <c r="N4316">
        <v>8.2796999999999992E-3</v>
      </c>
      <c r="O4316">
        <v>1.968150844855909E-2</v>
      </c>
      <c r="P4316">
        <v>0.48431849155144091</v>
      </c>
      <c r="Q4316">
        <v>2.8940109334539388</v>
      </c>
      <c r="R4316">
        <v>1.4660278856871619E-2</v>
      </c>
      <c r="S4316">
        <v>2.1446602788568709</v>
      </c>
      <c r="T4316">
        <v>1.6259999999999999</v>
      </c>
      <c r="U4316">
        <v>1.640660278856872</v>
      </c>
      <c r="V4316">
        <v>1.013812892438986</v>
      </c>
      <c r="W4316">
        <v>0.33901976518738203</v>
      </c>
      <c r="X4316">
        <v>0.3444308521205352</v>
      </c>
      <c r="Y4316">
        <v>0.59844685212053528</v>
      </c>
      <c r="Z4316">
        <v>0.77359346695828246</v>
      </c>
      <c r="AA4316" s="7">
        <v>1.4850606339754651</v>
      </c>
      <c r="AB4316" s="24">
        <v>0.91981739129775375</v>
      </c>
      <c r="AC4316">
        <v>3.3073583706526499E-3</v>
      </c>
      <c r="AD4316">
        <v>4539606.0291577131</v>
      </c>
      <c r="AE4316">
        <v>362827.32789044589</v>
      </c>
      <c r="AF4316">
        <v>4.7824424894149786E-3</v>
      </c>
      <c r="AG4316">
        <v>4.7497510924590257E-3</v>
      </c>
      <c r="AH4316">
        <v>588.64946252093466</v>
      </c>
      <c r="AI4316">
        <v>580.62929255593508</v>
      </c>
      <c r="AJ4316">
        <v>8838044.2498334162</v>
      </c>
      <c r="AK4316">
        <v>706379.35502512159</v>
      </c>
      <c r="AL4316">
        <v>22.69779060944391</v>
      </c>
      <c r="AM4316">
        <v>1.8141174945459739</v>
      </c>
      <c r="AN4316" s="29">
        <v>8717628.5838812366</v>
      </c>
      <c r="AO4316">
        <v>696755.15106712212</v>
      </c>
      <c r="AP4316" s="5">
        <v>22.388540112997159</v>
      </c>
      <c r="AQ4316">
        <v>1.789400695212753</v>
      </c>
      <c r="AR4316" t="s">
        <v>60</v>
      </c>
      <c r="AS4316">
        <v>0.38</v>
      </c>
      <c r="AT4316">
        <v>2.9981660871864278E-3</v>
      </c>
      <c r="AU4316">
        <v>1.7464609654310379E-2</v>
      </c>
      <c r="AV4316">
        <v>1.793010049149649E-2</v>
      </c>
      <c r="AW4316" s="34">
        <v>0.85340304104499765</v>
      </c>
      <c r="AX4316">
        <v>19.106448216989691</v>
      </c>
      <c r="AY4316">
        <v>19.106448216989691</v>
      </c>
    </row>
    <row r="4317" spans="1:51">
      <c r="A4317">
        <v>6</v>
      </c>
      <c r="B4317">
        <v>12</v>
      </c>
      <c r="C4317">
        <v>1.2989999999999999</v>
      </c>
      <c r="D4317">
        <v>37.5</v>
      </c>
      <c r="E4317" s="3">
        <v>0.55300000000000005</v>
      </c>
      <c r="F4317">
        <v>1746.3295000000001</v>
      </c>
      <c r="G4317">
        <v>44.88</v>
      </c>
      <c r="H4317">
        <v>3</v>
      </c>
      <c r="I4317">
        <v>0.6544984694978736</v>
      </c>
      <c r="J4317">
        <v>0.1033233298543824</v>
      </c>
      <c r="K4317">
        <v>0.89667667014561758</v>
      </c>
      <c r="L4317">
        <v>0.1152291938604838</v>
      </c>
      <c r="M4317">
        <v>1.0315000000000001</v>
      </c>
      <c r="N4317">
        <v>4.8304999999999997E-3</v>
      </c>
      <c r="O4317">
        <v>3.046326741632388E-2</v>
      </c>
      <c r="P4317">
        <v>0.52253673258367617</v>
      </c>
      <c r="Q4317">
        <v>2.8940109334539388</v>
      </c>
      <c r="R4317">
        <v>1.4660278856871619E-2</v>
      </c>
      <c r="S4317">
        <v>1.3136602788568721</v>
      </c>
      <c r="T4317">
        <v>0.74599999999999989</v>
      </c>
      <c r="U4317">
        <v>0.76066027885687149</v>
      </c>
      <c r="V4317">
        <v>1.022699007672933</v>
      </c>
      <c r="W4317">
        <v>0.40050354435483471</v>
      </c>
      <c r="X4317">
        <v>0.41298301632944778</v>
      </c>
      <c r="Y4317">
        <v>0.71879201632944789</v>
      </c>
      <c r="Z4317">
        <v>0.84781602740774364</v>
      </c>
      <c r="AA4317" s="7">
        <v>1.508573197766552</v>
      </c>
      <c r="AB4317" s="24">
        <v>0.71371979754914316</v>
      </c>
      <c r="AC4317">
        <v>6.1025021667238696E-4</v>
      </c>
      <c r="AD4317">
        <v>2861661.4173813849</v>
      </c>
      <c r="AE4317">
        <v>73543.603547942446</v>
      </c>
      <c r="AF4317">
        <v>6.6300935250380565E-4</v>
      </c>
      <c r="AG4317">
        <v>6.5561025385641575E-4</v>
      </c>
      <c r="AH4317">
        <v>3335.0168237754742</v>
      </c>
      <c r="AI4317">
        <v>3260.9954627452221</v>
      </c>
      <c r="AJ4317">
        <v>5824038.2623554124</v>
      </c>
      <c r="AK4317">
        <v>149675.55505104331</v>
      </c>
      <c r="AL4317">
        <v>14.957245884215199</v>
      </c>
      <c r="AM4317">
        <v>0.38439549654494082</v>
      </c>
      <c r="AN4317" s="29">
        <v>5694772.5759581327</v>
      </c>
      <c r="AO4317">
        <v>146353.47636800559</v>
      </c>
      <c r="AP4317" s="5">
        <v>14.62526683999546</v>
      </c>
      <c r="AQ4317">
        <v>0.3758637621244994</v>
      </c>
      <c r="AR4317" t="s">
        <v>60</v>
      </c>
      <c r="AS4317">
        <v>0.38</v>
      </c>
      <c r="AT4317">
        <v>2.7313231611863671E-3</v>
      </c>
      <c r="AU4317">
        <v>1.488258080599471E-2</v>
      </c>
      <c r="AV4317">
        <v>1.4900876644843941E-2</v>
      </c>
      <c r="AW4317" s="34">
        <v>1.135785709622273</v>
      </c>
      <c r="AX4317">
        <v>16.611169076279339</v>
      </c>
      <c r="AY4317">
        <v>16.611169076279339</v>
      </c>
    </row>
    <row r="4318" spans="1:51">
      <c r="A4318">
        <v>6</v>
      </c>
      <c r="B4318">
        <v>12</v>
      </c>
      <c r="C4318">
        <v>2.13</v>
      </c>
      <c r="D4318">
        <v>18</v>
      </c>
      <c r="E4318" s="3">
        <v>0.51600000000000001</v>
      </c>
      <c r="F4318">
        <v>14223.888000000001</v>
      </c>
      <c r="G4318">
        <v>1200</v>
      </c>
      <c r="H4318">
        <v>5</v>
      </c>
      <c r="I4318">
        <v>0.31415926535897931</v>
      </c>
      <c r="J4318">
        <v>2.447174185242321E-2</v>
      </c>
      <c r="K4318">
        <v>0.97552825814757682</v>
      </c>
      <c r="L4318">
        <v>2.5085630936916591E-2</v>
      </c>
      <c r="M4318">
        <v>0.98777000000000004</v>
      </c>
      <c r="N4318">
        <v>8.2796999999999992E-3</v>
      </c>
      <c r="O4318">
        <v>1.968150844855909E-2</v>
      </c>
      <c r="P4318">
        <v>0.49631849155144092</v>
      </c>
      <c r="Q4318">
        <v>2.8940109334539388</v>
      </c>
      <c r="R4318">
        <v>1.4660278856871619E-2</v>
      </c>
      <c r="S4318">
        <v>2.1446602788568709</v>
      </c>
      <c r="T4318">
        <v>1.6140000000000001</v>
      </c>
      <c r="U4318">
        <v>1.628660278856872</v>
      </c>
      <c r="V4318">
        <v>1.013812892438986</v>
      </c>
      <c r="W4318">
        <v>0.33651777430039032</v>
      </c>
      <c r="X4318">
        <v>0.34191164063067941</v>
      </c>
      <c r="Y4318">
        <v>0.6081676406306793</v>
      </c>
      <c r="Z4318">
        <v>0.77985103746207796</v>
      </c>
      <c r="AA4318" s="7">
        <v>1.510126309465321</v>
      </c>
      <c r="AB4318" s="24">
        <v>0.91807046986950813</v>
      </c>
      <c r="AC4318">
        <v>3.3714949215511601E-3</v>
      </c>
      <c r="AD4318">
        <v>4218866.8026988646</v>
      </c>
      <c r="AE4318">
        <v>355925.19873881439</v>
      </c>
      <c r="AF4318">
        <v>4.782442489414976E-3</v>
      </c>
      <c r="AG4318">
        <v>4.7497510924590239E-3</v>
      </c>
      <c r="AH4318">
        <v>615.74786555025219</v>
      </c>
      <c r="AI4318">
        <v>607.35848808246408</v>
      </c>
      <c r="AJ4318">
        <v>8758328.6758258455</v>
      </c>
      <c r="AK4318">
        <v>738897.43866030267</v>
      </c>
      <c r="AL4318">
        <v>22.493065745436851</v>
      </c>
      <c r="AM4318">
        <v>1.897630162338471</v>
      </c>
      <c r="AN4318" s="29">
        <v>8638999.1103343051</v>
      </c>
      <c r="AO4318">
        <v>728830.18569895695</v>
      </c>
      <c r="AP4318" s="5">
        <v>22.186604563021529</v>
      </c>
      <c r="AQ4318">
        <v>1.871775528296189</v>
      </c>
      <c r="AR4318" t="s">
        <v>60</v>
      </c>
      <c r="AS4318">
        <v>0.38</v>
      </c>
      <c r="AT4318">
        <v>3.0687629621483289E-3</v>
      </c>
      <c r="AU4318">
        <v>1.7835173888428969E-2</v>
      </c>
      <c r="AV4318">
        <v>1.8679297860767139E-2</v>
      </c>
      <c r="AW4318" s="34">
        <v>0.85174269192678032</v>
      </c>
      <c r="AX4318">
        <v>18.897278295222939</v>
      </c>
      <c r="AY4318">
        <v>18.897278295222939</v>
      </c>
    </row>
    <row r="4319" spans="1:51">
      <c r="A4319">
        <v>6</v>
      </c>
      <c r="B4319">
        <v>12</v>
      </c>
      <c r="C4319">
        <v>1.2989999999999999</v>
      </c>
      <c r="D4319">
        <v>37.5</v>
      </c>
      <c r="E4319" s="3">
        <v>0.56299999999999994</v>
      </c>
      <c r="F4319">
        <v>1648.337</v>
      </c>
      <c r="G4319">
        <v>40.92</v>
      </c>
      <c r="H4319">
        <v>3</v>
      </c>
      <c r="I4319">
        <v>0.6544984694978736</v>
      </c>
      <c r="J4319">
        <v>0.1033233298543824</v>
      </c>
      <c r="K4319">
        <v>0.89667667014561758</v>
      </c>
      <c r="L4319">
        <v>0.1152291938604838</v>
      </c>
      <c r="M4319">
        <v>1.0315000000000001</v>
      </c>
      <c r="N4319">
        <v>4.8304999999999997E-3</v>
      </c>
      <c r="O4319">
        <v>3.046326741632388E-2</v>
      </c>
      <c r="P4319">
        <v>0.53253673258367606</v>
      </c>
      <c r="Q4319">
        <v>2.8940109334539388</v>
      </c>
      <c r="R4319">
        <v>1.4660278856871619E-2</v>
      </c>
      <c r="S4319">
        <v>1.3136602788568721</v>
      </c>
      <c r="T4319">
        <v>0.73599999999999999</v>
      </c>
      <c r="U4319">
        <v>0.75066027885687159</v>
      </c>
      <c r="V4319">
        <v>1.022699007672933</v>
      </c>
      <c r="W4319">
        <v>0.39513486413560112</v>
      </c>
      <c r="X4319">
        <v>0.40755374615709072</v>
      </c>
      <c r="Y4319">
        <v>0.72452274615709067</v>
      </c>
      <c r="Z4319">
        <v>0.85118901905340083</v>
      </c>
      <c r="AA4319" s="7">
        <v>1.5327911879389089</v>
      </c>
      <c r="AB4319" s="24">
        <v>0.70937378332737555</v>
      </c>
      <c r="AC4319">
        <v>6.2437895984844994E-4</v>
      </c>
      <c r="AD4319">
        <v>2639962.4362744172</v>
      </c>
      <c r="AE4319">
        <v>65537.121894581709</v>
      </c>
      <c r="AF4319">
        <v>6.6300935250380554E-4</v>
      </c>
      <c r="AG4319">
        <v>6.5561025385641564E-4</v>
      </c>
      <c r="AH4319">
        <v>3458.1002884581731</v>
      </c>
      <c r="AI4319">
        <v>3381.3470654741268</v>
      </c>
      <c r="AJ4319">
        <v>5700114.6551762791</v>
      </c>
      <c r="AK4319">
        <v>141505.46380370841</v>
      </c>
      <c r="AL4319">
        <v>14.63898632273224</v>
      </c>
      <c r="AM4319">
        <v>0.36341313719597601</v>
      </c>
      <c r="AN4319" s="29">
        <v>5573599.477862427</v>
      </c>
      <c r="AO4319">
        <v>138364.72191920131</v>
      </c>
      <c r="AP4319" s="5">
        <v>14.314071112713849</v>
      </c>
      <c r="AQ4319">
        <v>0.35534711041021988</v>
      </c>
      <c r="AR4319" t="s">
        <v>60</v>
      </c>
      <c r="AS4319">
        <v>0.38</v>
      </c>
      <c r="AT4319">
        <v>2.827714061334253E-3</v>
      </c>
      <c r="AU4319">
        <v>1.5256850687903689E-2</v>
      </c>
      <c r="AV4319">
        <v>1.556722845522903E-2</v>
      </c>
      <c r="AW4319" s="34">
        <v>1.1110464210279281</v>
      </c>
      <c r="AX4319">
        <v>15.90359748011997</v>
      </c>
      <c r="AY4319">
        <v>15.90359748011997</v>
      </c>
    </row>
    <row r="4320" spans="1:51">
      <c r="A4320">
        <v>6</v>
      </c>
      <c r="B4320">
        <v>12</v>
      </c>
      <c r="C4320">
        <v>1.2043999999999999</v>
      </c>
      <c r="D4320">
        <v>45</v>
      </c>
      <c r="E4320" s="3">
        <v>0.58840000000000003</v>
      </c>
      <c r="F4320">
        <v>994.42695600000002</v>
      </c>
      <c r="G4320">
        <v>7.5979999999999999</v>
      </c>
      <c r="H4320">
        <v>12</v>
      </c>
      <c r="I4320">
        <v>0.78539816339744828</v>
      </c>
      <c r="J4320">
        <v>0.14644660940672621</v>
      </c>
      <c r="K4320">
        <v>0.85355339059327373</v>
      </c>
      <c r="L4320">
        <v>0.1715728752538099</v>
      </c>
      <c r="M4320">
        <v>0.99812000000000001</v>
      </c>
      <c r="N4320">
        <v>6.7078999999999999E-4</v>
      </c>
      <c r="O4320">
        <v>3.6846212743528728E-2</v>
      </c>
      <c r="P4320">
        <v>0.55155378725647131</v>
      </c>
      <c r="Q4320">
        <v>2.8940109334539388</v>
      </c>
      <c r="R4320">
        <v>1.4660278856871619E-2</v>
      </c>
      <c r="S4320">
        <v>1.2190602788568721</v>
      </c>
      <c r="T4320">
        <v>0.61599999999999988</v>
      </c>
      <c r="U4320">
        <v>0.63066027885687148</v>
      </c>
      <c r="V4320">
        <v>1.0244926988941809</v>
      </c>
      <c r="W4320">
        <v>0.43460105025435197</v>
      </c>
      <c r="X4320">
        <v>0.45036016720221589</v>
      </c>
      <c r="Y4320">
        <v>0.796574727202216</v>
      </c>
      <c r="Z4320">
        <v>0.89251035131376266</v>
      </c>
      <c r="AA4320" s="7">
        <v>1.537708115693784</v>
      </c>
      <c r="AB4320" s="24">
        <v>0.62230108622775371</v>
      </c>
      <c r="AC4320">
        <v>3.9693946203793533E-4</v>
      </c>
      <c r="AD4320">
        <v>2505235.8132761391</v>
      </c>
      <c r="AE4320">
        <v>19141.457896352629</v>
      </c>
      <c r="AF4320">
        <v>3.6545123190091528E-4</v>
      </c>
      <c r="AG4320">
        <v>3.6105635737241493E-4</v>
      </c>
      <c r="AH4320">
        <v>5457.7432374291202</v>
      </c>
      <c r="AI4320">
        <v>5327.2641604182336</v>
      </c>
      <c r="AJ4320">
        <v>5427326.9942262257</v>
      </c>
      <c r="AK4320">
        <v>41467.933117986453</v>
      </c>
      <c r="AL4320">
        <v>13.938415355439229</v>
      </c>
      <c r="AM4320">
        <v>0.1064975956571186</v>
      </c>
      <c r="AN4320" s="29">
        <v>5297575.0828526001</v>
      </c>
      <c r="AO4320">
        <v>40476.553090857728</v>
      </c>
      <c r="AP4320" s="5">
        <v>13.60518759234116</v>
      </c>
      <c r="AQ4320">
        <v>0.103951541843168</v>
      </c>
      <c r="AR4320" t="s">
        <v>60</v>
      </c>
      <c r="AS4320">
        <v>0.38</v>
      </c>
      <c r="AT4320">
        <v>2.6611791708027492E-3</v>
      </c>
      <c r="AU4320">
        <v>1.384728692883278E-2</v>
      </c>
      <c r="AV4320">
        <v>1.3902251856062369E-2</v>
      </c>
      <c r="AW4320" s="34">
        <v>1.28320224322481</v>
      </c>
      <c r="AX4320">
        <v>17.458207237986532</v>
      </c>
      <c r="AY4320">
        <v>17.458207237986532</v>
      </c>
    </row>
    <row r="4321" spans="1:51">
      <c r="A4321">
        <v>6</v>
      </c>
      <c r="B4321">
        <v>12</v>
      </c>
      <c r="C4321">
        <v>1.2043999999999999</v>
      </c>
      <c r="D4321">
        <v>45.011000000000003</v>
      </c>
      <c r="E4321" s="3">
        <v>0.58989999999999998</v>
      </c>
      <c r="F4321">
        <v>1066.99028</v>
      </c>
      <c r="G4321">
        <v>12.37</v>
      </c>
      <c r="H4321">
        <v>12</v>
      </c>
      <c r="I4321">
        <v>0.78559014961516771</v>
      </c>
      <c r="J4321">
        <v>0.14651449330029159</v>
      </c>
      <c r="K4321">
        <v>0.85348550669970835</v>
      </c>
      <c r="L4321">
        <v>0.17166605894321479</v>
      </c>
      <c r="M4321">
        <v>0.99812000000000001</v>
      </c>
      <c r="N4321">
        <v>6.7078999999999999E-4</v>
      </c>
      <c r="O4321">
        <v>3.6862769690940038E-2</v>
      </c>
      <c r="P4321">
        <v>0.55303723030905994</v>
      </c>
      <c r="Q4321">
        <v>2.8940109334539388</v>
      </c>
      <c r="R4321">
        <v>1.4660278856871619E-2</v>
      </c>
      <c r="S4321">
        <v>1.2190602788568721</v>
      </c>
      <c r="T4321">
        <v>0.61449999999999994</v>
      </c>
      <c r="U4321">
        <v>0.62916027885687154</v>
      </c>
      <c r="V4321">
        <v>1.0244926988941809</v>
      </c>
      <c r="W4321">
        <v>0.4337437329864815</v>
      </c>
      <c r="X4321">
        <v>0.44949726725891481</v>
      </c>
      <c r="Y4321">
        <v>0.79747927725891476</v>
      </c>
      <c r="Z4321">
        <v>0.89301695239167478</v>
      </c>
      <c r="AA4321" s="7">
        <v>1.541389323637085</v>
      </c>
      <c r="AB4321" s="24">
        <v>0.62145556567061544</v>
      </c>
      <c r="AC4321">
        <v>3.9809363289960119E-4</v>
      </c>
      <c r="AD4321">
        <v>2680249.548902215</v>
      </c>
      <c r="AE4321">
        <v>31073.091799786958</v>
      </c>
      <c r="AF4321">
        <v>3.6508362689025199E-4</v>
      </c>
      <c r="AG4321">
        <v>3.60693173137376E-4</v>
      </c>
      <c r="AH4321">
        <v>5489.2283153648214</v>
      </c>
      <c r="AI4321">
        <v>5357.9965199261987</v>
      </c>
      <c r="AJ4321">
        <v>5856953.2571950387</v>
      </c>
      <c r="AK4321">
        <v>67901.75426106283</v>
      </c>
      <c r="AL4321">
        <v>15.041777896011229</v>
      </c>
      <c r="AM4321">
        <v>0.17438471189602489</v>
      </c>
      <c r="AN4321" s="29">
        <v>5716930.2070350815</v>
      </c>
      <c r="AO4321">
        <v>66278.416951487074</v>
      </c>
      <c r="AP4321" s="5">
        <v>14.68217188101687</v>
      </c>
      <c r="AQ4321">
        <v>0.17021567072586519</v>
      </c>
      <c r="AR4321" t="s">
        <v>60</v>
      </c>
      <c r="AS4321">
        <v>0.38</v>
      </c>
      <c r="AT4321">
        <v>2.6726362348974968E-3</v>
      </c>
      <c r="AU4321">
        <v>1.389555460827346E-2</v>
      </c>
      <c r="AV4321">
        <v>1.398738096590953E-2</v>
      </c>
      <c r="AW4321" s="34">
        <v>1.278210917397907</v>
      </c>
      <c r="AX4321">
        <v>18.766912389428331</v>
      </c>
      <c r="AY4321">
        <v>18.766912389428331</v>
      </c>
    </row>
    <row r="4322" spans="1:51">
      <c r="A4322">
        <v>6</v>
      </c>
      <c r="B4322">
        <v>12</v>
      </c>
      <c r="C4322">
        <v>2.13</v>
      </c>
      <c r="D4322">
        <v>18</v>
      </c>
      <c r="E4322" s="3">
        <v>0.53100000000000003</v>
      </c>
      <c r="F4322">
        <v>14322.665000000001</v>
      </c>
      <c r="G4322">
        <v>1300</v>
      </c>
      <c r="H4322">
        <v>5</v>
      </c>
      <c r="I4322">
        <v>0.31415926535897931</v>
      </c>
      <c r="J4322">
        <v>2.447174185242321E-2</v>
      </c>
      <c r="K4322">
        <v>0.97552825814757682</v>
      </c>
      <c r="L4322">
        <v>2.5085630936916591E-2</v>
      </c>
      <c r="M4322">
        <v>0.98777000000000004</v>
      </c>
      <c r="N4322">
        <v>8.2796999999999992E-3</v>
      </c>
      <c r="O4322">
        <v>1.968150844855909E-2</v>
      </c>
      <c r="P4322">
        <v>0.51131849155144093</v>
      </c>
      <c r="Q4322">
        <v>2.8940109334539388</v>
      </c>
      <c r="R4322">
        <v>1.4660278856871619E-2</v>
      </c>
      <c r="S4322">
        <v>2.1446602788568709</v>
      </c>
      <c r="T4322">
        <v>1.599</v>
      </c>
      <c r="U4322">
        <v>1.613660278856871</v>
      </c>
      <c r="V4322">
        <v>1.013812892438986</v>
      </c>
      <c r="W4322">
        <v>0.33339028569165052</v>
      </c>
      <c r="X4322">
        <v>0.3387626262683594</v>
      </c>
      <c r="Y4322">
        <v>0.62072362626835942</v>
      </c>
      <c r="Z4322">
        <v>0.78786015654325314</v>
      </c>
      <c r="AA4322" s="7">
        <v>1.5414584038276411</v>
      </c>
      <c r="AB4322" s="24">
        <v>0.91580952401900229</v>
      </c>
      <c r="AC4322">
        <v>3.4447537829022591E-3</v>
      </c>
      <c r="AD4322">
        <v>4157819.6593002742</v>
      </c>
      <c r="AE4322">
        <v>377385.46262796462</v>
      </c>
      <c r="AF4322">
        <v>4.7824424894149778E-3</v>
      </c>
      <c r="AG4322">
        <v>4.7497510924590257E-3</v>
      </c>
      <c r="AH4322">
        <v>651.80663815214723</v>
      </c>
      <c r="AI4322">
        <v>642.92597087028548</v>
      </c>
      <c r="AJ4322">
        <v>9335608.1230294239</v>
      </c>
      <c r="AK4322">
        <v>847348.62959779135</v>
      </c>
      <c r="AL4322">
        <v>23.975629946901371</v>
      </c>
      <c r="AM4322">
        <v>2.1761535950866531</v>
      </c>
      <c r="AN4322" s="29">
        <v>9208413.3005748577</v>
      </c>
      <c r="AO4322">
        <v>835803.76213137107</v>
      </c>
      <c r="AP4322" s="5">
        <v>23.648969277971869</v>
      </c>
      <c r="AQ4322">
        <v>2.1465041639501741</v>
      </c>
      <c r="AR4322" t="s">
        <v>60</v>
      </c>
      <c r="AS4322">
        <v>0.38</v>
      </c>
      <c r="AT4322">
        <v>3.1819121778958069E-3</v>
      </c>
      <c r="AU4322">
        <v>1.8183171623625038E-2</v>
      </c>
      <c r="AV4322">
        <v>1.9572776106724529E-2</v>
      </c>
      <c r="AW4322" s="34">
        <v>0.84793881610822364</v>
      </c>
      <c r="AX4322">
        <v>20.052879011743219</v>
      </c>
      <c r="AY4322">
        <v>20.052879011743219</v>
      </c>
    </row>
    <row r="4323" spans="1:51">
      <c r="A4323">
        <v>6</v>
      </c>
      <c r="B4323">
        <v>12</v>
      </c>
      <c r="C4323">
        <v>1.2043999999999999</v>
      </c>
      <c r="D4323">
        <v>45.011000000000003</v>
      </c>
      <c r="E4323" s="3">
        <v>0.59560000000000002</v>
      </c>
      <c r="F4323">
        <v>1085.9545599999999</v>
      </c>
      <c r="G4323">
        <v>12.73</v>
      </c>
      <c r="H4323">
        <v>12</v>
      </c>
      <c r="I4323">
        <v>0.78559014961516771</v>
      </c>
      <c r="J4323">
        <v>0.14651449330029159</v>
      </c>
      <c r="K4323">
        <v>0.85348550669970835</v>
      </c>
      <c r="L4323">
        <v>0.17166605894321479</v>
      </c>
      <c r="M4323">
        <v>0.99812000000000001</v>
      </c>
      <c r="N4323">
        <v>6.7078999999999999E-4</v>
      </c>
      <c r="O4323">
        <v>3.6862769690940038E-2</v>
      </c>
      <c r="P4323">
        <v>0.55873723030905997</v>
      </c>
      <c r="Q4323">
        <v>2.8940109334539388</v>
      </c>
      <c r="R4323">
        <v>1.4660278856871619E-2</v>
      </c>
      <c r="S4323">
        <v>1.2190602788568721</v>
      </c>
      <c r="T4323">
        <v>0.6087999999999999</v>
      </c>
      <c r="U4323">
        <v>0.6234602788568715</v>
      </c>
      <c r="V4323">
        <v>1.0244926988941809</v>
      </c>
      <c r="W4323">
        <v>0.42972039811581758</v>
      </c>
      <c r="X4323">
        <v>0.44542495928036441</v>
      </c>
      <c r="Y4323">
        <v>0.80016431928036436</v>
      </c>
      <c r="Z4323">
        <v>0.8945190435537772</v>
      </c>
      <c r="AA4323" s="7">
        <v>1.556171202015636</v>
      </c>
      <c r="AB4323" s="24">
        <v>0.61851943587125446</v>
      </c>
      <c r="AC4323">
        <v>4.0389248372934942E-4</v>
      </c>
      <c r="AD4323">
        <v>2688721.8845293098</v>
      </c>
      <c r="AE4323">
        <v>31518.28893287959</v>
      </c>
      <c r="AF4323">
        <v>3.6508362689025199E-4</v>
      </c>
      <c r="AG4323">
        <v>3.60693173137376E-4</v>
      </c>
      <c r="AH4323">
        <v>5601.1748179085034</v>
      </c>
      <c r="AI4323">
        <v>5467.2667008308699</v>
      </c>
      <c r="AJ4323">
        <v>6082621.3348649088</v>
      </c>
      <c r="AK4323">
        <v>71302.95543197525</v>
      </c>
      <c r="AL4323">
        <v>15.62133674742601</v>
      </c>
      <c r="AM4323">
        <v>0.1831196480216751</v>
      </c>
      <c r="AN4323" s="29">
        <v>5937203.2045034384</v>
      </c>
      <c r="AO4323">
        <v>69598.305101576974</v>
      </c>
      <c r="AP4323" s="5">
        <v>15.247875133016951</v>
      </c>
      <c r="AQ4323">
        <v>0.17874177943808789</v>
      </c>
      <c r="AR4323" t="s">
        <v>60</v>
      </c>
      <c r="AS4323">
        <v>0.38</v>
      </c>
      <c r="AT4323">
        <v>2.744731042828978E-3</v>
      </c>
      <c r="AU4323">
        <v>1.409348048523666E-2</v>
      </c>
      <c r="AV4323">
        <v>1.4356479901667279E-2</v>
      </c>
      <c r="AW4323" s="34">
        <v>1.255940186653453</v>
      </c>
      <c r="AX4323">
        <v>19.15041914062985</v>
      </c>
      <c r="AY4323">
        <v>19.15041914062985</v>
      </c>
    </row>
    <row r="4324" spans="1:51">
      <c r="A4324">
        <v>6</v>
      </c>
      <c r="B4324">
        <v>12</v>
      </c>
      <c r="C4324">
        <v>1.2989999999999999</v>
      </c>
      <c r="D4324">
        <v>37.5</v>
      </c>
      <c r="E4324" s="3">
        <v>0.57299999999999995</v>
      </c>
      <c r="F4324">
        <v>1706.1010000000001</v>
      </c>
      <c r="G4324">
        <v>55.2</v>
      </c>
      <c r="H4324">
        <v>3</v>
      </c>
      <c r="I4324">
        <v>0.6544984694978736</v>
      </c>
      <c r="J4324">
        <v>0.1033233298543824</v>
      </c>
      <c r="K4324">
        <v>0.89667667014561758</v>
      </c>
      <c r="L4324">
        <v>0.1152291938604838</v>
      </c>
      <c r="M4324">
        <v>1.0315000000000001</v>
      </c>
      <c r="N4324">
        <v>4.8304999999999997E-3</v>
      </c>
      <c r="O4324">
        <v>3.046326741632388E-2</v>
      </c>
      <c r="P4324">
        <v>0.54253673258367607</v>
      </c>
      <c r="Q4324">
        <v>2.8940109334539388</v>
      </c>
      <c r="R4324">
        <v>1.4660278856871619E-2</v>
      </c>
      <c r="S4324">
        <v>1.3136602788568721</v>
      </c>
      <c r="T4324">
        <v>0.72599999999999998</v>
      </c>
      <c r="U4324">
        <v>0.74066027885687158</v>
      </c>
      <c r="V4324">
        <v>1.022699007672933</v>
      </c>
      <c r="W4324">
        <v>0.38976618391636741</v>
      </c>
      <c r="X4324">
        <v>0.40212447598473361</v>
      </c>
      <c r="Y4324">
        <v>0.73045347598473342</v>
      </c>
      <c r="Z4324">
        <v>0.85466571007893688</v>
      </c>
      <c r="AA4324" s="7">
        <v>1.557009178111266</v>
      </c>
      <c r="AB4324" s="24">
        <v>0.70490820360448048</v>
      </c>
      <c r="AC4324">
        <v>6.3783282512727484E-4</v>
      </c>
      <c r="AD4324">
        <v>2674840.385738316</v>
      </c>
      <c r="AE4324">
        <v>86543.053015475103</v>
      </c>
      <c r="AF4324">
        <v>6.6300935250380554E-4</v>
      </c>
      <c r="AG4324">
        <v>6.5561025385641564E-4</v>
      </c>
      <c r="AH4324">
        <v>3587.7721054192348</v>
      </c>
      <c r="AI4324">
        <v>3508.1407906935542</v>
      </c>
      <c r="AJ4324">
        <v>6121101.5768278623</v>
      </c>
      <c r="AK4324">
        <v>198045.02021914179</v>
      </c>
      <c r="AL4324">
        <v>15.720161379888371</v>
      </c>
      <c r="AM4324">
        <v>0.50861754853308094</v>
      </c>
      <c r="AN4324" s="29">
        <v>5985242.5111430641</v>
      </c>
      <c r="AO4324">
        <v>193649.37164628421</v>
      </c>
      <c r="AP4324" s="5">
        <v>15.3712492746603</v>
      </c>
      <c r="AQ4324">
        <v>0.49732868098737898</v>
      </c>
      <c r="AR4324" t="s">
        <v>60</v>
      </c>
      <c r="AS4324">
        <v>0.38</v>
      </c>
      <c r="AT4324">
        <v>2.9263456608150688E-3</v>
      </c>
      <c r="AU4324">
        <v>1.557510044428051E-2</v>
      </c>
      <c r="AV4324">
        <v>1.6208780920833939E-2</v>
      </c>
      <c r="AW4324" s="34">
        <v>1.087082155861699</v>
      </c>
      <c r="AX4324">
        <v>16.709810799785291</v>
      </c>
      <c r="AY4324">
        <v>16.709810799785291</v>
      </c>
    </row>
    <row r="4325" spans="1:51">
      <c r="A4325">
        <v>6</v>
      </c>
      <c r="B4325">
        <v>12</v>
      </c>
      <c r="C4325">
        <v>1.2043999999999999</v>
      </c>
      <c r="D4325">
        <v>45.011000000000003</v>
      </c>
      <c r="E4325" s="3">
        <v>0.60140000000000005</v>
      </c>
      <c r="F4325">
        <v>1097.932</v>
      </c>
      <c r="G4325">
        <v>12.81</v>
      </c>
      <c r="H4325">
        <v>12</v>
      </c>
      <c r="I4325">
        <v>0.78559014961516771</v>
      </c>
      <c r="J4325">
        <v>0.14651449330029159</v>
      </c>
      <c r="K4325">
        <v>0.85348550669970835</v>
      </c>
      <c r="L4325">
        <v>0.17166605894321479</v>
      </c>
      <c r="M4325">
        <v>0.99812000000000001</v>
      </c>
      <c r="N4325">
        <v>6.7078999999999999E-4</v>
      </c>
      <c r="O4325">
        <v>3.6862769690940038E-2</v>
      </c>
      <c r="P4325">
        <v>0.56453723030906</v>
      </c>
      <c r="Q4325">
        <v>2.8940109334539388</v>
      </c>
      <c r="R4325">
        <v>1.4660278856871619E-2</v>
      </c>
      <c r="S4325">
        <v>1.2190602788568721</v>
      </c>
      <c r="T4325">
        <v>0.60299999999999987</v>
      </c>
      <c r="U4325">
        <v>0.61766027885687147</v>
      </c>
      <c r="V4325">
        <v>1.0244926988941809</v>
      </c>
      <c r="W4325">
        <v>0.42562647842286139</v>
      </c>
      <c r="X4325">
        <v>0.44128120730219028</v>
      </c>
      <c r="Y4325">
        <v>0.80296316730219042</v>
      </c>
      <c r="Z4325">
        <v>0.89608212084729733</v>
      </c>
      <c r="AA4325" s="7">
        <v>1.57121241159381</v>
      </c>
      <c r="AB4325" s="24">
        <v>0.6154856479933295</v>
      </c>
      <c r="AC4325">
        <v>4.0965298442819682E-4</v>
      </c>
      <c r="AD4325">
        <v>2680151.3518387261</v>
      </c>
      <c r="AE4325">
        <v>31270.369036565171</v>
      </c>
      <c r="AF4325">
        <v>3.6508362689025188E-4</v>
      </c>
      <c r="AG4325">
        <v>3.6069317313737589E-4</v>
      </c>
      <c r="AH4325">
        <v>5718.6672203748367</v>
      </c>
      <c r="AI4325">
        <v>5581.9501950062331</v>
      </c>
      <c r="AJ4325">
        <v>6278707.7386005856</v>
      </c>
      <c r="AK4325">
        <v>73256.127093001662</v>
      </c>
      <c r="AL4325">
        <v>16.124924193645821</v>
      </c>
      <c r="AM4325">
        <v>0.18813576698793999</v>
      </c>
      <c r="AN4325" s="29">
        <v>6128601.7415035833</v>
      </c>
      <c r="AO4325">
        <v>71504.781998029852</v>
      </c>
      <c r="AP4325" s="5">
        <v>15.73942323947332</v>
      </c>
      <c r="AQ4325">
        <v>0.18363797730428949</v>
      </c>
      <c r="AR4325" t="s">
        <v>60</v>
      </c>
      <c r="AS4325">
        <v>0.38</v>
      </c>
      <c r="AT4325">
        <v>2.7958352629385819E-3</v>
      </c>
      <c r="AU4325">
        <v>1.4292309811448771E-2</v>
      </c>
      <c r="AV4325">
        <v>1.472406759491466E-2</v>
      </c>
      <c r="AW4325" s="34">
        <v>1.23433754384357</v>
      </c>
      <c r="AX4325">
        <v>19.4277610229259</v>
      </c>
      <c r="AY4325">
        <v>19.4277610229259</v>
      </c>
    </row>
    <row r="4326" spans="1:51">
      <c r="A4326">
        <v>6</v>
      </c>
      <c r="B4326">
        <v>12</v>
      </c>
      <c r="C4326">
        <v>2.13</v>
      </c>
      <c r="D4326">
        <v>18</v>
      </c>
      <c r="E4326" s="3">
        <v>0.54700000000000004</v>
      </c>
      <c r="F4326">
        <v>14520.218999999999</v>
      </c>
      <c r="G4326">
        <v>1300</v>
      </c>
      <c r="H4326">
        <v>5</v>
      </c>
      <c r="I4326">
        <v>0.31415926535897931</v>
      </c>
      <c r="J4326">
        <v>2.447174185242321E-2</v>
      </c>
      <c r="K4326">
        <v>0.97552825814757682</v>
      </c>
      <c r="L4326">
        <v>2.5085630936916591E-2</v>
      </c>
      <c r="M4326">
        <v>0.98777000000000004</v>
      </c>
      <c r="N4326">
        <v>8.2796999999999992E-3</v>
      </c>
      <c r="O4326">
        <v>1.968150844855909E-2</v>
      </c>
      <c r="P4326">
        <v>0.52731849155144095</v>
      </c>
      <c r="Q4326">
        <v>2.8940109334539388</v>
      </c>
      <c r="R4326">
        <v>1.4660278856871619E-2</v>
      </c>
      <c r="S4326">
        <v>2.1446602788568709</v>
      </c>
      <c r="T4326">
        <v>1.583</v>
      </c>
      <c r="U4326">
        <v>1.597660278856871</v>
      </c>
      <c r="V4326">
        <v>1.013812892438986</v>
      </c>
      <c r="W4326">
        <v>0.3300542978423282</v>
      </c>
      <c r="X4326">
        <v>0.33540367761521822</v>
      </c>
      <c r="Y4326">
        <v>0.63461267761521833</v>
      </c>
      <c r="Z4326">
        <v>0.79662580777628489</v>
      </c>
      <c r="AA4326" s="7">
        <v>1.5748793044807821</v>
      </c>
      <c r="AB4326" s="24">
        <v>0.91330176710062161</v>
      </c>
      <c r="AC4326">
        <v>3.5147808747620162E-3</v>
      </c>
      <c r="AD4326">
        <v>4131187.5526189548</v>
      </c>
      <c r="AE4326">
        <v>369866.58523570758</v>
      </c>
      <c r="AF4326">
        <v>4.7824424894149778E-3</v>
      </c>
      <c r="AG4326">
        <v>4.7497510924590257E-3</v>
      </c>
      <c r="AH4326">
        <v>693.11324573716058</v>
      </c>
      <c r="AI4326">
        <v>683.66978848503265</v>
      </c>
      <c r="AJ4326">
        <v>10064156.11990439</v>
      </c>
      <c r="AK4326">
        <v>901047.21945830877</v>
      </c>
      <c r="AL4326">
        <v>25.84668076024273</v>
      </c>
      <c r="AM4326">
        <v>2.314061860108001</v>
      </c>
      <c r="AN4326" s="29">
        <v>9927035.0524863526</v>
      </c>
      <c r="AO4326">
        <v>888770.72503054247</v>
      </c>
      <c r="AP4326" s="5">
        <v>25.49452759282034</v>
      </c>
      <c r="AQ4326">
        <v>2.282533470787627</v>
      </c>
      <c r="AR4326" t="s">
        <v>60</v>
      </c>
      <c r="AS4326">
        <v>0.38</v>
      </c>
      <c r="AT4326">
        <v>3.3052226259792411E-3</v>
      </c>
      <c r="AU4326">
        <v>1.8421039176363781E-2</v>
      </c>
      <c r="AV4326">
        <v>2.044576288597429E-2</v>
      </c>
      <c r="AW4326" s="34">
        <v>0.84542586466033531</v>
      </c>
      <c r="AX4326">
        <v>21.553733034266919</v>
      </c>
      <c r="AY4326">
        <v>21.553733034266919</v>
      </c>
    </row>
    <row r="4327" spans="1:51">
      <c r="A4327">
        <v>6</v>
      </c>
      <c r="B4327">
        <v>12</v>
      </c>
      <c r="C4327">
        <v>1.2043999999999999</v>
      </c>
      <c r="D4327">
        <v>45</v>
      </c>
      <c r="E4327" s="3">
        <v>0.60389999999999999</v>
      </c>
      <c r="F4327">
        <v>1023.073</v>
      </c>
      <c r="G4327">
        <v>7.359</v>
      </c>
      <c r="H4327">
        <v>12</v>
      </c>
      <c r="I4327">
        <v>0.78539816339744828</v>
      </c>
      <c r="J4327">
        <v>0.14644660940672621</v>
      </c>
      <c r="K4327">
        <v>0.85355339059327373</v>
      </c>
      <c r="L4327">
        <v>0.1715728752538099</v>
      </c>
      <c r="M4327">
        <v>0.99812000000000001</v>
      </c>
      <c r="N4327">
        <v>6.7078999999999999E-4</v>
      </c>
      <c r="O4327">
        <v>3.6846212743528728E-2</v>
      </c>
      <c r="P4327">
        <v>0.56705378725647126</v>
      </c>
      <c r="Q4327">
        <v>2.8940109334539388</v>
      </c>
      <c r="R4327">
        <v>1.4660278856871619E-2</v>
      </c>
      <c r="S4327">
        <v>1.2190602788568721</v>
      </c>
      <c r="T4327">
        <v>0.60049999999999992</v>
      </c>
      <c r="U4327">
        <v>0.61516027885687152</v>
      </c>
      <c r="V4327">
        <v>1.0244926988941809</v>
      </c>
      <c r="W4327">
        <v>0.42366547187944542</v>
      </c>
      <c r="X4327">
        <v>0.43929147804315349</v>
      </c>
      <c r="Y4327">
        <v>0.80398668804315354</v>
      </c>
      <c r="Z4327">
        <v>0.8966530477521133</v>
      </c>
      <c r="AA4327" s="7">
        <v>1.577899320852846</v>
      </c>
      <c r="AB4327" s="24">
        <v>0.61424239712383355</v>
      </c>
      <c r="AC4327">
        <v>4.1248868960140801E-4</v>
      </c>
      <c r="AD4327">
        <v>2480244.9759012931</v>
      </c>
      <c r="AE4327">
        <v>17840.489171014789</v>
      </c>
      <c r="AF4327">
        <v>3.6545123190091528E-4</v>
      </c>
      <c r="AG4327">
        <v>3.6105635737241493E-4</v>
      </c>
      <c r="AH4327">
        <v>5767.8158551789566</v>
      </c>
      <c r="AI4327">
        <v>5629.9238261088958</v>
      </c>
      <c r="AJ4327">
        <v>5900896.6704055006</v>
      </c>
      <c r="AK4327">
        <v>42445.356878261948</v>
      </c>
      <c r="AL4327">
        <v>15.15463299873762</v>
      </c>
      <c r="AM4327">
        <v>0.10900780710439061</v>
      </c>
      <c r="AN4327" s="29">
        <v>5759823.0585487066</v>
      </c>
      <c r="AO4327">
        <v>41430.609436335362</v>
      </c>
      <c r="AP4327" s="5">
        <v>14.79232894006493</v>
      </c>
      <c r="AQ4327">
        <v>0.1064017412930825</v>
      </c>
      <c r="AR4327" t="s">
        <v>60</v>
      </c>
      <c r="AS4327">
        <v>0.38</v>
      </c>
      <c r="AT4327">
        <v>2.8207369157689619E-3</v>
      </c>
      <c r="AU4327">
        <v>1.4379662972677589E-2</v>
      </c>
      <c r="AV4327">
        <v>1.489137091144381E-2</v>
      </c>
      <c r="AW4327" s="34">
        <v>1.2245176977166841</v>
      </c>
      <c r="AX4327">
        <v>18.11346857755618</v>
      </c>
      <c r="AY4327">
        <v>18.11346857755618</v>
      </c>
    </row>
    <row r="4328" spans="1:51">
      <c r="A4328">
        <v>6</v>
      </c>
      <c r="B4328">
        <v>12</v>
      </c>
      <c r="C4328">
        <v>1.2989999999999999</v>
      </c>
      <c r="D4328">
        <v>37.5</v>
      </c>
      <c r="E4328" s="3">
        <v>0.58299999999999996</v>
      </c>
      <c r="F4328">
        <v>1706.1010000000001</v>
      </c>
      <c r="G4328">
        <v>55.68</v>
      </c>
      <c r="H4328">
        <v>3</v>
      </c>
      <c r="I4328">
        <v>0.6544984694978736</v>
      </c>
      <c r="J4328">
        <v>0.1033233298543824</v>
      </c>
      <c r="K4328">
        <v>0.89667667014561758</v>
      </c>
      <c r="L4328">
        <v>0.1152291938604838</v>
      </c>
      <c r="M4328">
        <v>1.0315000000000001</v>
      </c>
      <c r="N4328">
        <v>4.8304999999999997E-3</v>
      </c>
      <c r="O4328">
        <v>3.046326741632388E-2</v>
      </c>
      <c r="P4328">
        <v>0.55253673258367608</v>
      </c>
      <c r="Q4328">
        <v>2.8940109334539388</v>
      </c>
      <c r="R4328">
        <v>1.4660278856871619E-2</v>
      </c>
      <c r="S4328">
        <v>1.3136602788568721</v>
      </c>
      <c r="T4328">
        <v>0.71599999999999997</v>
      </c>
      <c r="U4328">
        <v>0.73066027885687157</v>
      </c>
      <c r="V4328">
        <v>1.022699007672933</v>
      </c>
      <c r="W4328">
        <v>0.3843975036971336</v>
      </c>
      <c r="X4328">
        <v>0.39669520581237638</v>
      </c>
      <c r="Y4328">
        <v>0.73658420581237638</v>
      </c>
      <c r="Z4328">
        <v>0.85824484024803571</v>
      </c>
      <c r="AA4328" s="7">
        <v>1.581227168283623</v>
      </c>
      <c r="AB4328" s="24">
        <v>0.70032157594659872</v>
      </c>
      <c r="AC4328">
        <v>6.5062266020254477E-4</v>
      </c>
      <c r="AD4328">
        <v>2622258.805847425</v>
      </c>
      <c r="AE4328">
        <v>85579.558484277673</v>
      </c>
      <c r="AF4328">
        <v>6.6300935250380576E-4</v>
      </c>
      <c r="AG4328">
        <v>6.5561025385641586E-4</v>
      </c>
      <c r="AH4328">
        <v>3724.402308441026</v>
      </c>
      <c r="AI4328">
        <v>3641.7384592125459</v>
      </c>
      <c r="AJ4328">
        <v>6354206.5028335424</v>
      </c>
      <c r="AK4328">
        <v>207374.7205339963</v>
      </c>
      <c r="AL4328">
        <v>16.318819482398609</v>
      </c>
      <c r="AM4328">
        <v>0.53257800609691608</v>
      </c>
      <c r="AN4328" s="29">
        <v>6213173.6270009847</v>
      </c>
      <c r="AO4328">
        <v>202771.9974089546</v>
      </c>
      <c r="AP4328" s="5">
        <v>15.95662004163937</v>
      </c>
      <c r="AQ4328">
        <v>0.52075733143493852</v>
      </c>
      <c r="AR4328" t="s">
        <v>60</v>
      </c>
      <c r="AS4328">
        <v>0.38</v>
      </c>
      <c r="AT4328">
        <v>3.0278296536445561E-3</v>
      </c>
      <c r="AU4328">
        <v>1.584146968189877E-2</v>
      </c>
      <c r="AV4328">
        <v>1.6827685822431219E-2</v>
      </c>
      <c r="AW4328" s="34">
        <v>1.065104696393103</v>
      </c>
      <c r="AX4328">
        <v>16.995470944910402</v>
      </c>
      <c r="AY4328">
        <v>16.995470944910402</v>
      </c>
    </row>
    <row r="4329" spans="1:51">
      <c r="A4329">
        <v>6</v>
      </c>
      <c r="B4329">
        <v>12</v>
      </c>
      <c r="C4329">
        <v>1.2043999999999999</v>
      </c>
      <c r="D4329">
        <v>45.011000000000003</v>
      </c>
      <c r="E4329" s="3">
        <v>0.60709999999999997</v>
      </c>
      <c r="F4329">
        <v>1102.9226000000001</v>
      </c>
      <c r="G4329">
        <v>12.81</v>
      </c>
      <c r="H4329">
        <v>12</v>
      </c>
      <c r="I4329">
        <v>0.78559014961516771</v>
      </c>
      <c r="J4329">
        <v>0.14651449330029159</v>
      </c>
      <c r="K4329">
        <v>0.85348550669970835</v>
      </c>
      <c r="L4329">
        <v>0.17166605894321479</v>
      </c>
      <c r="M4329">
        <v>0.99812000000000001</v>
      </c>
      <c r="N4329">
        <v>6.7078999999999999E-4</v>
      </c>
      <c r="O4329">
        <v>3.6862769690940038E-2</v>
      </c>
      <c r="P4329">
        <v>0.57023723030905993</v>
      </c>
      <c r="Q4329">
        <v>2.8940109334539388</v>
      </c>
      <c r="R4329">
        <v>1.4660278856871619E-2</v>
      </c>
      <c r="S4329">
        <v>1.2190602788568721</v>
      </c>
      <c r="T4329">
        <v>0.59729999999999994</v>
      </c>
      <c r="U4329">
        <v>0.61196027885687154</v>
      </c>
      <c r="V4329">
        <v>1.0244926988941809</v>
      </c>
      <c r="W4329">
        <v>0.42160314355219752</v>
      </c>
      <c r="X4329">
        <v>0.43720889932363988</v>
      </c>
      <c r="Y4329">
        <v>0.80577930932363984</v>
      </c>
      <c r="Z4329">
        <v>0.89765210929604566</v>
      </c>
      <c r="AA4329" s="7">
        <v>1.58599428997236</v>
      </c>
      <c r="AB4329" s="24">
        <v>0.61245849940751751</v>
      </c>
      <c r="AC4329">
        <v>4.1517735538863473E-4</v>
      </c>
      <c r="AD4329">
        <v>2656509.5270371581</v>
      </c>
      <c r="AE4329">
        <v>30854.28391923966</v>
      </c>
      <c r="AF4329">
        <v>3.6508362689025188E-4</v>
      </c>
      <c r="AG4329">
        <v>3.6069317313737589E-4</v>
      </c>
      <c r="AH4329">
        <v>5837.7758218024119</v>
      </c>
      <c r="AI4329">
        <v>5698.2112494345747</v>
      </c>
      <c r="AJ4329">
        <v>6438614.8875994533</v>
      </c>
      <c r="AK4329">
        <v>74781.908277288894</v>
      </c>
      <c r="AL4329">
        <v>16.53559638336673</v>
      </c>
      <c r="AM4329">
        <v>0.19205426534094761</v>
      </c>
      <c r="AN4329" s="29">
        <v>6284685.96657563</v>
      </c>
      <c r="AO4329">
        <v>72994.086105256909</v>
      </c>
      <c r="AP4329" s="5">
        <v>16.140277428248101</v>
      </c>
      <c r="AQ4329">
        <v>0.18746279553602241</v>
      </c>
      <c r="AR4329" t="s">
        <v>60</v>
      </c>
      <c r="AS4329">
        <v>0.38</v>
      </c>
      <c r="AT4329">
        <v>2.869345929677196E-3</v>
      </c>
      <c r="AU4329">
        <v>1.446733641997764E-2</v>
      </c>
      <c r="AV4329">
        <v>1.5089060542447909E-2</v>
      </c>
      <c r="AW4329" s="34">
        <v>1.213549849027735</v>
      </c>
      <c r="AX4329">
        <v>19.58703123631625</v>
      </c>
      <c r="AY4329">
        <v>19.58703123631625</v>
      </c>
    </row>
    <row r="4330" spans="1:51">
      <c r="A4330">
        <v>6</v>
      </c>
      <c r="B4330">
        <v>12</v>
      </c>
      <c r="C4330">
        <v>1.2043999999999999</v>
      </c>
      <c r="D4330">
        <v>45.011000000000003</v>
      </c>
      <c r="E4330" s="3">
        <v>0.61280000000000001</v>
      </c>
      <c r="F4330">
        <v>1091.94328</v>
      </c>
      <c r="G4330">
        <v>12.51</v>
      </c>
      <c r="H4330">
        <v>12</v>
      </c>
      <c r="I4330">
        <v>0.78559014961516771</v>
      </c>
      <c r="J4330">
        <v>0.14651449330029159</v>
      </c>
      <c r="K4330">
        <v>0.85348550669970835</v>
      </c>
      <c r="L4330">
        <v>0.17166605894321479</v>
      </c>
      <c r="M4330">
        <v>0.99812000000000001</v>
      </c>
      <c r="N4330">
        <v>6.7078999999999999E-4</v>
      </c>
      <c r="O4330">
        <v>3.6862769690940038E-2</v>
      </c>
      <c r="P4330">
        <v>0.57593723030905997</v>
      </c>
      <c r="Q4330">
        <v>2.8940109334539388</v>
      </c>
      <c r="R4330">
        <v>1.4660278856871619E-2</v>
      </c>
      <c r="S4330">
        <v>1.2190602788568721</v>
      </c>
      <c r="T4330">
        <v>0.5915999999999999</v>
      </c>
      <c r="U4330">
        <v>0.6062602788568715</v>
      </c>
      <c r="V4330">
        <v>1.0244926988941809</v>
      </c>
      <c r="W4330">
        <v>0.41757980868153372</v>
      </c>
      <c r="X4330">
        <v>0.43313659134508953</v>
      </c>
      <c r="Y4330">
        <v>0.80866043134508958</v>
      </c>
      <c r="Z4330">
        <v>0.89925548724769511</v>
      </c>
      <c r="AA4330" s="7">
        <v>1.6007761683509101</v>
      </c>
      <c r="AB4330" s="24">
        <v>0.60938577037190533</v>
      </c>
      <c r="AC4330">
        <v>4.2056701042372211E-4</v>
      </c>
      <c r="AD4330">
        <v>2596359.8022105088</v>
      </c>
      <c r="AE4330">
        <v>29745.55704546619</v>
      </c>
      <c r="AF4330">
        <v>3.6508362689025199E-4</v>
      </c>
      <c r="AG4330">
        <v>3.60693173137376E-4</v>
      </c>
      <c r="AH4330">
        <v>5960.6203013001414</v>
      </c>
      <c r="AI4330">
        <v>5818.1188677419832</v>
      </c>
      <c r="AJ4330">
        <v>6508659.2826362643</v>
      </c>
      <c r="AK4330">
        <v>74567.359969264769</v>
      </c>
      <c r="AL4330">
        <v>16.71548380720948</v>
      </c>
      <c r="AM4330">
        <v>0.19150326418803601</v>
      </c>
      <c r="AN4330" s="29">
        <v>6353055.7998720668</v>
      </c>
      <c r="AO4330">
        <v>72784.667035452207</v>
      </c>
      <c r="AP4330" s="5">
        <v>16.31586425677008</v>
      </c>
      <c r="AQ4330">
        <v>0.186924967249392</v>
      </c>
      <c r="AR4330" t="s">
        <v>60</v>
      </c>
      <c r="AS4330">
        <v>0.38</v>
      </c>
      <c r="AT4330">
        <v>2.9258665941249329E-3</v>
      </c>
      <c r="AU4330">
        <v>1.4631076596920639E-2</v>
      </c>
      <c r="AV4330">
        <v>1.5440997147961689E-2</v>
      </c>
      <c r="AW4330" s="34">
        <v>1.1940670204293991</v>
      </c>
      <c r="AX4330">
        <v>19.482235418811989</v>
      </c>
      <c r="AY4330">
        <v>19.482235418811989</v>
      </c>
    </row>
    <row r="4331" spans="1:51">
      <c r="A4331">
        <v>6</v>
      </c>
      <c r="B4331">
        <v>12</v>
      </c>
      <c r="C4331">
        <v>1.2989999999999999</v>
      </c>
      <c r="D4331">
        <v>37.5</v>
      </c>
      <c r="E4331" s="3">
        <v>0.59299999999999997</v>
      </c>
      <c r="F4331">
        <v>1730.857</v>
      </c>
      <c r="G4331">
        <v>55.92</v>
      </c>
      <c r="H4331">
        <v>3</v>
      </c>
      <c r="I4331">
        <v>0.6544984694978736</v>
      </c>
      <c r="J4331">
        <v>0.1033233298543824</v>
      </c>
      <c r="K4331">
        <v>0.89667667014561758</v>
      </c>
      <c r="L4331">
        <v>0.1152291938604838</v>
      </c>
      <c r="M4331">
        <v>1.0315000000000001</v>
      </c>
      <c r="N4331">
        <v>4.8304999999999997E-3</v>
      </c>
      <c r="O4331">
        <v>3.046326741632388E-2</v>
      </c>
      <c r="P4331">
        <v>0.56253673258367609</v>
      </c>
      <c r="Q4331">
        <v>2.8940109334539388</v>
      </c>
      <c r="R4331">
        <v>1.4660278856871619E-2</v>
      </c>
      <c r="S4331">
        <v>1.3136602788568721</v>
      </c>
      <c r="T4331">
        <v>0.70599999999999996</v>
      </c>
      <c r="U4331">
        <v>0.72066027885687156</v>
      </c>
      <c r="V4331">
        <v>1.022699007672933</v>
      </c>
      <c r="W4331">
        <v>0.3790288234778999</v>
      </c>
      <c r="X4331">
        <v>0.39126593564001932</v>
      </c>
      <c r="Y4331">
        <v>0.74291493564001931</v>
      </c>
      <c r="Z4331">
        <v>0.86192513343098387</v>
      </c>
      <c r="AA4331" s="7">
        <v>1.605445158455981</v>
      </c>
      <c r="AB4331" s="24">
        <v>0.69561243485037239</v>
      </c>
      <c r="AC4331">
        <v>6.6276003311717532E-4</v>
      </c>
      <c r="AD4331">
        <v>2611589.2834684351</v>
      </c>
      <c r="AE4331">
        <v>84374.429968249766</v>
      </c>
      <c r="AF4331">
        <v>6.6300935250380565E-4</v>
      </c>
      <c r="AG4331">
        <v>6.5561025385641575E-4</v>
      </c>
      <c r="AH4331">
        <v>3868.384351342409</v>
      </c>
      <c r="AI4331">
        <v>3782.5247920642851</v>
      </c>
      <c r="AJ4331">
        <v>6695620.1332114693</v>
      </c>
      <c r="AK4331">
        <v>216320.0529270675</v>
      </c>
      <c r="AL4331">
        <v>17.195635084863412</v>
      </c>
      <c r="AM4331">
        <v>0.5555513332098273</v>
      </c>
      <c r="AN4331" s="29">
        <v>6547009.5140180122</v>
      </c>
      <c r="AO4331">
        <v>211518.78637223481</v>
      </c>
      <c r="AP4331" s="5">
        <v>16.813974547595059</v>
      </c>
      <c r="AQ4331">
        <v>0.54322076098806305</v>
      </c>
      <c r="AR4331" t="s">
        <v>60</v>
      </c>
      <c r="AS4331">
        <v>0.38</v>
      </c>
      <c r="AT4331">
        <v>3.1316562522913098E-3</v>
      </c>
      <c r="AU4331">
        <v>1.6057123639057699E-2</v>
      </c>
      <c r="AV4331">
        <v>1.742262493814321E-2</v>
      </c>
      <c r="AW4331" s="34">
        <v>1.0449199299695631</v>
      </c>
      <c r="AX4331">
        <v>17.569257106783041</v>
      </c>
      <c r="AY4331">
        <v>17.569257106783041</v>
      </c>
    </row>
    <row r="4332" spans="1:51">
      <c r="A4332">
        <v>6</v>
      </c>
      <c r="B4332">
        <v>12</v>
      </c>
      <c r="C4332">
        <v>2.13</v>
      </c>
      <c r="D4332">
        <v>18</v>
      </c>
      <c r="E4332" s="3">
        <v>0.56200000000000006</v>
      </c>
      <c r="F4332">
        <v>14125.111000000001</v>
      </c>
      <c r="G4332">
        <v>1300</v>
      </c>
      <c r="H4332">
        <v>5</v>
      </c>
      <c r="I4332">
        <v>0.31415926535897931</v>
      </c>
      <c r="J4332">
        <v>2.447174185242321E-2</v>
      </c>
      <c r="K4332">
        <v>0.97552825814757682</v>
      </c>
      <c r="L4332">
        <v>2.5085630936916591E-2</v>
      </c>
      <c r="M4332">
        <v>0.98777000000000004</v>
      </c>
      <c r="N4332">
        <v>8.2796999999999992E-3</v>
      </c>
      <c r="O4332">
        <v>1.968150844855909E-2</v>
      </c>
      <c r="P4332">
        <v>0.54231849155144096</v>
      </c>
      <c r="Q4332">
        <v>2.8940109334539388</v>
      </c>
      <c r="R4332">
        <v>1.4660278856871619E-2</v>
      </c>
      <c r="S4332">
        <v>2.1446602788568709</v>
      </c>
      <c r="T4332">
        <v>1.5680000000000001</v>
      </c>
      <c r="U4332">
        <v>1.582660278856872</v>
      </c>
      <c r="V4332">
        <v>1.013812892438986</v>
      </c>
      <c r="W4332">
        <v>0.32692680923358858</v>
      </c>
      <c r="X4332">
        <v>0.33225466325289837</v>
      </c>
      <c r="Y4332">
        <v>0.64809866325289844</v>
      </c>
      <c r="Z4332">
        <v>0.80504575227306086</v>
      </c>
      <c r="AA4332" s="7">
        <v>1.606211398843101</v>
      </c>
      <c r="AB4332" s="24">
        <v>0.910859239873549</v>
      </c>
      <c r="AC4332">
        <v>3.5731774810807489E-3</v>
      </c>
      <c r="AD4332">
        <v>3953095.2701872778</v>
      </c>
      <c r="AE4332">
        <v>363821.83837305498</v>
      </c>
      <c r="AF4332">
        <v>4.7824424894149769E-3</v>
      </c>
      <c r="AG4332">
        <v>4.7497510924590248E-3</v>
      </c>
      <c r="AH4332">
        <v>734.68200587829654</v>
      </c>
      <c r="AI4332">
        <v>724.67218690702521</v>
      </c>
      <c r="AJ4332">
        <v>10377464.882733591</v>
      </c>
      <c r="AK4332">
        <v>955086.60764178552</v>
      </c>
      <c r="AL4332">
        <v>26.651317679200812</v>
      </c>
      <c r="AM4332">
        <v>2.4528453605044982</v>
      </c>
      <c r="AN4332" s="29">
        <v>10236075.07867448</v>
      </c>
      <c r="AO4332">
        <v>942073.84297913278</v>
      </c>
      <c r="AP4332" s="5">
        <v>26.288201578384221</v>
      </c>
      <c r="AQ4332">
        <v>2.4194260881843319</v>
      </c>
      <c r="AR4332" t="s">
        <v>60</v>
      </c>
      <c r="AS4332">
        <v>0.38</v>
      </c>
      <c r="AT4332">
        <v>3.4013749673995099E-3</v>
      </c>
      <c r="AU4332">
        <v>1.8536624353727129E-2</v>
      </c>
      <c r="AV4332">
        <v>2.1177019343912942E-2</v>
      </c>
      <c r="AW4332" s="34">
        <v>0.84341203218736149</v>
      </c>
      <c r="AX4332">
        <v>22.17178551577604</v>
      </c>
      <c r="AY4332">
        <v>22.17178551577604</v>
      </c>
    </row>
    <row r="4333" spans="1:51">
      <c r="A4333">
        <v>6</v>
      </c>
      <c r="B4333">
        <v>12</v>
      </c>
      <c r="C4333">
        <v>1.2043999999999999</v>
      </c>
      <c r="D4333">
        <v>45.011000000000003</v>
      </c>
      <c r="E4333" s="3">
        <v>0.61850000000000005</v>
      </c>
      <c r="F4333">
        <v>1100.9263599999999</v>
      </c>
      <c r="G4333">
        <v>12.75</v>
      </c>
      <c r="H4333">
        <v>12</v>
      </c>
      <c r="I4333">
        <v>0.78559014961516771</v>
      </c>
      <c r="J4333">
        <v>0.14651449330029159</v>
      </c>
      <c r="K4333">
        <v>0.85348550669970835</v>
      </c>
      <c r="L4333">
        <v>0.17166605894321479</v>
      </c>
      <c r="M4333">
        <v>0.99812000000000001</v>
      </c>
      <c r="N4333">
        <v>6.7078999999999999E-4</v>
      </c>
      <c r="O4333">
        <v>3.6862769690940038E-2</v>
      </c>
      <c r="P4333">
        <v>0.58163723030906</v>
      </c>
      <c r="Q4333">
        <v>2.8940109334539388</v>
      </c>
      <c r="R4333">
        <v>1.4660278856871619E-2</v>
      </c>
      <c r="S4333">
        <v>1.2190602788568721</v>
      </c>
      <c r="T4333">
        <v>0.58589999999999987</v>
      </c>
      <c r="U4333">
        <v>0.60056027885687147</v>
      </c>
      <c r="V4333">
        <v>1.0244926988941809</v>
      </c>
      <c r="W4333">
        <v>0.4135564738108698</v>
      </c>
      <c r="X4333">
        <v>0.42906428336653912</v>
      </c>
      <c r="Y4333">
        <v>0.81160653336653921</v>
      </c>
      <c r="Z4333">
        <v>0.90089207642566116</v>
      </c>
      <c r="AA4333" s="7">
        <v>1.615558046729461</v>
      </c>
      <c r="AB4333" s="24">
        <v>0.60626715576974377</v>
      </c>
      <c r="AC4333">
        <v>4.2582290175906137E-4</v>
      </c>
      <c r="AD4333">
        <v>2585408.9938613139</v>
      </c>
      <c r="AE4333">
        <v>29942.025070352349</v>
      </c>
      <c r="AF4333">
        <v>3.6508362689025188E-4</v>
      </c>
      <c r="AG4333">
        <v>3.6069317313737589E-4</v>
      </c>
      <c r="AH4333">
        <v>6087.3306646814044</v>
      </c>
      <c r="AI4333">
        <v>5941.799947673574</v>
      </c>
      <c r="AJ4333">
        <v>6701702.7907840787</v>
      </c>
      <c r="AK4333">
        <v>77613.465974687904</v>
      </c>
      <c r="AL4333">
        <v>17.211256514676311</v>
      </c>
      <c r="AM4333">
        <v>0.19932624790828241</v>
      </c>
      <c r="AN4333" s="29">
        <v>6541484.1882404583</v>
      </c>
      <c r="AO4333">
        <v>75757.949332838063</v>
      </c>
      <c r="AP4333" s="5">
        <v>16.79978445259183</v>
      </c>
      <c r="AQ4333">
        <v>0.1945609257376178</v>
      </c>
      <c r="AR4333" t="s">
        <v>60</v>
      </c>
      <c r="AS4333">
        <v>0.38</v>
      </c>
      <c r="AT4333">
        <v>3.0016375187428448E-3</v>
      </c>
      <c r="AU4333">
        <v>1.477155342053168E-2</v>
      </c>
      <c r="AV4333">
        <v>1.579053211054534E-2</v>
      </c>
      <c r="AW4333" s="34">
        <v>1.1754857970397421</v>
      </c>
      <c r="AX4333">
        <v>19.74790801735077</v>
      </c>
      <c r="AY4333">
        <v>19.74790801735077</v>
      </c>
    </row>
    <row r="4334" spans="1:51">
      <c r="A4334">
        <v>6</v>
      </c>
      <c r="B4334">
        <v>12</v>
      </c>
      <c r="C4334">
        <v>1.2043999999999999</v>
      </c>
      <c r="D4334">
        <v>45</v>
      </c>
      <c r="E4334" s="3">
        <v>0.61939999999999995</v>
      </c>
      <c r="F4334">
        <v>1012.0936799999999</v>
      </c>
      <c r="G4334">
        <v>7.2480000000000002</v>
      </c>
      <c r="H4334">
        <v>12</v>
      </c>
      <c r="I4334">
        <v>0.78539816339744828</v>
      </c>
      <c r="J4334">
        <v>0.14644660940672621</v>
      </c>
      <c r="K4334">
        <v>0.85355339059327373</v>
      </c>
      <c r="L4334">
        <v>0.1715728752538099</v>
      </c>
      <c r="M4334">
        <v>0.99812000000000001</v>
      </c>
      <c r="N4334">
        <v>6.7078999999999999E-4</v>
      </c>
      <c r="O4334">
        <v>3.6846212743528728E-2</v>
      </c>
      <c r="P4334">
        <v>0.58255378725647122</v>
      </c>
      <c r="Q4334">
        <v>2.8940109334539388</v>
      </c>
      <c r="R4334">
        <v>1.4660278856871619E-2</v>
      </c>
      <c r="S4334">
        <v>1.2190602788568721</v>
      </c>
      <c r="T4334">
        <v>0.58499999999999996</v>
      </c>
      <c r="U4334">
        <v>0.59966027885687156</v>
      </c>
      <c r="V4334">
        <v>1.0244926988941809</v>
      </c>
      <c r="W4334">
        <v>0.41272989350453892</v>
      </c>
      <c r="X4334">
        <v>0.42822278888409121</v>
      </c>
      <c r="Y4334">
        <v>0.81187914888409107</v>
      </c>
      <c r="Z4334">
        <v>0.90104336681654285</v>
      </c>
      <c r="AA4334" s="7">
        <v>1.6180905260119081</v>
      </c>
      <c r="AB4334" s="24">
        <v>0.60584790040345082</v>
      </c>
      <c r="AC4334">
        <v>4.2703741209436927E-4</v>
      </c>
      <c r="AD4334">
        <v>2370035.1569579612</v>
      </c>
      <c r="AE4334">
        <v>16972.751788778391</v>
      </c>
      <c r="AF4334">
        <v>3.6545123190091528E-4</v>
      </c>
      <c r="AG4334">
        <v>3.6105635737241493E-4</v>
      </c>
      <c r="AH4334">
        <v>6105.0084454786638</v>
      </c>
      <c r="AI4334">
        <v>5959.0551031435352</v>
      </c>
      <c r="AJ4334">
        <v>6178840.4640155807</v>
      </c>
      <c r="AK4334">
        <v>44249.101212829359</v>
      </c>
      <c r="AL4334">
        <v>15.868445902387091</v>
      </c>
      <c r="AM4334">
        <v>0.1136401680726844</v>
      </c>
      <c r="AN4334" s="29">
        <v>6031122.0086633209</v>
      </c>
      <c r="AO4334">
        <v>43191.231387584347</v>
      </c>
      <c r="AP4334" s="5">
        <v>15.48907661276181</v>
      </c>
      <c r="AQ4334">
        <v>0.1109233557206855</v>
      </c>
      <c r="AR4334" t="s">
        <v>60</v>
      </c>
      <c r="AS4334">
        <v>0.38</v>
      </c>
      <c r="AT4334">
        <v>3.012277476079375E-3</v>
      </c>
      <c r="AU4334">
        <v>1.4799561409738409E-2</v>
      </c>
      <c r="AV4334">
        <v>1.5854426041353249E-2</v>
      </c>
      <c r="AW4334" s="34">
        <v>1.171908320757987</v>
      </c>
      <c r="AX4334">
        <v>18.151777763353511</v>
      </c>
      <c r="AY4334">
        <v>18.151777763353511</v>
      </c>
    </row>
    <row r="4335" spans="1:51">
      <c r="A4335">
        <v>6</v>
      </c>
      <c r="B4335">
        <v>12</v>
      </c>
      <c r="C4335">
        <v>1.2989999999999999</v>
      </c>
      <c r="D4335">
        <v>37.5</v>
      </c>
      <c r="E4335" s="3">
        <v>0.60299999999999998</v>
      </c>
      <c r="F4335">
        <v>1691.66</v>
      </c>
      <c r="G4335">
        <v>41.4</v>
      </c>
      <c r="H4335">
        <v>3</v>
      </c>
      <c r="I4335">
        <v>0.6544984694978736</v>
      </c>
      <c r="J4335">
        <v>0.1033233298543824</v>
      </c>
      <c r="K4335">
        <v>0.89667667014561758</v>
      </c>
      <c r="L4335">
        <v>0.1152291938604838</v>
      </c>
      <c r="M4335">
        <v>1.0315000000000001</v>
      </c>
      <c r="N4335">
        <v>4.8304999999999997E-3</v>
      </c>
      <c r="O4335">
        <v>3.046326741632388E-2</v>
      </c>
      <c r="P4335">
        <v>0.5725367325836761</v>
      </c>
      <c r="Q4335">
        <v>2.8940109334539388</v>
      </c>
      <c r="R4335">
        <v>1.4660278856871619E-2</v>
      </c>
      <c r="S4335">
        <v>1.3136602788568721</v>
      </c>
      <c r="T4335">
        <v>0.69599999999999995</v>
      </c>
      <c r="U4335">
        <v>0.71066027885687155</v>
      </c>
      <c r="V4335">
        <v>1.022699007672933</v>
      </c>
      <c r="W4335">
        <v>0.3736601432586662</v>
      </c>
      <c r="X4335">
        <v>0.38583666546766221</v>
      </c>
      <c r="Y4335">
        <v>0.74944566546766211</v>
      </c>
      <c r="Z4335">
        <v>0.86570529943374042</v>
      </c>
      <c r="AA4335" s="7">
        <v>1.6296631486283371</v>
      </c>
      <c r="AB4335" s="24">
        <v>0.69077933356098786</v>
      </c>
      <c r="AC4335">
        <v>6.7425717192883146E-4</v>
      </c>
      <c r="AD4335">
        <v>2508923.998777363</v>
      </c>
      <c r="AE4335">
        <v>61400.904170686103</v>
      </c>
      <c r="AF4335">
        <v>6.6300935250380554E-4</v>
      </c>
      <c r="AG4335">
        <v>6.5561025385641564E-4</v>
      </c>
      <c r="AH4335">
        <v>4020.1367739507359</v>
      </c>
      <c r="AI4335">
        <v>3930.9090395014919</v>
      </c>
      <c r="AJ4335">
        <v>6800704.5750215026</v>
      </c>
      <c r="AK4335">
        <v>166433.6624415605</v>
      </c>
      <c r="AL4335">
        <v>17.465512060933019</v>
      </c>
      <c r="AM4335">
        <v>0.42743352643121368</v>
      </c>
      <c r="AN4335" s="29">
        <v>6649761.585763094</v>
      </c>
      <c r="AO4335">
        <v>162739.63423536179</v>
      </c>
      <c r="AP4335" s="5">
        <v>17.077861550559589</v>
      </c>
      <c r="AQ4335">
        <v>0.41794655438632289</v>
      </c>
      <c r="AR4335" t="s">
        <v>60</v>
      </c>
      <c r="AS4335">
        <v>0.38</v>
      </c>
      <c r="AT4335">
        <v>3.23847148341296E-3</v>
      </c>
      <c r="AU4335">
        <v>1.6223047470157331E-2</v>
      </c>
      <c r="AV4335">
        <v>1.799281985120664E-2</v>
      </c>
      <c r="AW4335" s="34">
        <v>1.026181650397481</v>
      </c>
      <c r="AX4335">
        <v>17.524988151212931</v>
      </c>
      <c r="AY4335">
        <v>17.524988151212931</v>
      </c>
    </row>
    <row r="4336" spans="1:51">
      <c r="A4336">
        <v>6</v>
      </c>
      <c r="B4336">
        <v>12</v>
      </c>
      <c r="C4336">
        <v>1.2043999999999999</v>
      </c>
      <c r="D4336">
        <v>45.011000000000003</v>
      </c>
      <c r="E4336" s="3">
        <v>0.62419999999999998</v>
      </c>
      <c r="F4336">
        <v>1091.94328</v>
      </c>
      <c r="G4336">
        <v>12.57</v>
      </c>
      <c r="H4336">
        <v>12</v>
      </c>
      <c r="I4336">
        <v>0.78559014961516771</v>
      </c>
      <c r="J4336">
        <v>0.14651449330029159</v>
      </c>
      <c r="K4336">
        <v>0.85348550669970835</v>
      </c>
      <c r="L4336">
        <v>0.17166605894321479</v>
      </c>
      <c r="M4336">
        <v>0.99812000000000001</v>
      </c>
      <c r="N4336">
        <v>6.7078999999999999E-4</v>
      </c>
      <c r="O4336">
        <v>3.6862769690940038E-2</v>
      </c>
      <c r="P4336">
        <v>0.58733723030905993</v>
      </c>
      <c r="Q4336">
        <v>2.8940109334539388</v>
      </c>
      <c r="R4336">
        <v>1.4660278856871619E-2</v>
      </c>
      <c r="S4336">
        <v>1.2190602788568721</v>
      </c>
      <c r="T4336">
        <v>0.58019999999999994</v>
      </c>
      <c r="U4336">
        <v>0.59486027885687154</v>
      </c>
      <c r="V4336">
        <v>1.0244926988941809</v>
      </c>
      <c r="W4336">
        <v>0.40953313894020588</v>
      </c>
      <c r="X4336">
        <v>0.42499197538798889</v>
      </c>
      <c r="Y4336">
        <v>0.81461761538798894</v>
      </c>
      <c r="Z4336">
        <v>0.90256169616707582</v>
      </c>
      <c r="AA4336" s="7">
        <v>1.6303399251080111</v>
      </c>
      <c r="AB4336" s="24">
        <v>0.60310235388006284</v>
      </c>
      <c r="AC4336">
        <v>4.3094603201706281E-4</v>
      </c>
      <c r="AD4336">
        <v>2533828.3656751849</v>
      </c>
      <c r="AE4336">
        <v>29168.385519563872</v>
      </c>
      <c r="AF4336">
        <v>3.6508362689025199E-4</v>
      </c>
      <c r="AG4336">
        <v>3.6069317313737611E-4</v>
      </c>
      <c r="AH4336">
        <v>6218.0422599080084</v>
      </c>
      <c r="AI4336">
        <v>6069.3866014073592</v>
      </c>
      <c r="AJ4336">
        <v>6789749.4604625618</v>
      </c>
      <c r="AK4336">
        <v>78160.791207043658</v>
      </c>
      <c r="AL4336">
        <v>17.437377228233359</v>
      </c>
      <c r="AM4336">
        <v>0.2007318839481235</v>
      </c>
      <c r="AN4336" s="29">
        <v>6627425.9131288044</v>
      </c>
      <c r="AO4336">
        <v>76292.189579690501</v>
      </c>
      <c r="AP4336" s="5">
        <v>17.020499264714079</v>
      </c>
      <c r="AQ4336">
        <v>0.19593295702818561</v>
      </c>
      <c r="AR4336" t="s">
        <v>60</v>
      </c>
      <c r="AS4336">
        <v>0.38</v>
      </c>
      <c r="AT4336">
        <v>3.0626547257345282E-3</v>
      </c>
      <c r="AU4336">
        <v>1.49012821035031E-2</v>
      </c>
      <c r="AV4336">
        <v>1.6128360270232039E-2</v>
      </c>
      <c r="AW4336" s="34">
        <v>1.15797570136456</v>
      </c>
      <c r="AX4336">
        <v>19.709324573632269</v>
      </c>
      <c r="AY4336">
        <v>19.709324573632269</v>
      </c>
    </row>
    <row r="4337" spans="1:51">
      <c r="A4337">
        <v>6</v>
      </c>
      <c r="B4337">
        <v>12</v>
      </c>
      <c r="C4337">
        <v>2.13</v>
      </c>
      <c r="D4337">
        <v>18</v>
      </c>
      <c r="E4337" s="3">
        <v>0.57799999999999996</v>
      </c>
      <c r="F4337">
        <v>14125.111000000001</v>
      </c>
      <c r="G4337">
        <v>1300</v>
      </c>
      <c r="H4337">
        <v>5</v>
      </c>
      <c r="I4337">
        <v>0.31415926535897931</v>
      </c>
      <c r="J4337">
        <v>2.447174185242321E-2</v>
      </c>
      <c r="K4337">
        <v>0.97552825814757682</v>
      </c>
      <c r="L4337">
        <v>2.5085630936916591E-2</v>
      </c>
      <c r="M4337">
        <v>0.98777000000000004</v>
      </c>
      <c r="N4337">
        <v>8.2796999999999992E-3</v>
      </c>
      <c r="O4337">
        <v>1.968150844855909E-2</v>
      </c>
      <c r="P4337">
        <v>0.55831849155144087</v>
      </c>
      <c r="Q4337">
        <v>2.8940109334539388</v>
      </c>
      <c r="R4337">
        <v>1.4660278856871619E-2</v>
      </c>
      <c r="S4337">
        <v>2.1446602788568709</v>
      </c>
      <c r="T4337">
        <v>1.552</v>
      </c>
      <c r="U4337">
        <v>1.566660278856872</v>
      </c>
      <c r="V4337">
        <v>1.013812892438986</v>
      </c>
      <c r="W4337">
        <v>0.32359082138426631</v>
      </c>
      <c r="X4337">
        <v>0.32889571459975719</v>
      </c>
      <c r="Y4337">
        <v>0.66297971459975713</v>
      </c>
      <c r="Z4337">
        <v>0.8142356628149845</v>
      </c>
      <c r="AA4337" s="7">
        <v>1.6396322994962429</v>
      </c>
      <c r="AB4337" s="24">
        <v>0.9081547100549543</v>
      </c>
      <c r="AC4337">
        <v>3.6281184062911731E-3</v>
      </c>
      <c r="AD4337">
        <v>3893233.190930868</v>
      </c>
      <c r="AE4337">
        <v>358312.45136481611</v>
      </c>
      <c r="AF4337">
        <v>4.7824424894149769E-3</v>
      </c>
      <c r="AG4337">
        <v>4.7497510924590248E-3</v>
      </c>
      <c r="AH4337">
        <v>782.26147833260256</v>
      </c>
      <c r="AI4337">
        <v>771.6034035143042</v>
      </c>
      <c r="AJ4337">
        <v>11049530.212472109</v>
      </c>
      <c r="AK4337">
        <v>1016939.921832383</v>
      </c>
      <c r="AL4337">
        <v>28.377310183770948</v>
      </c>
      <c r="AM4337">
        <v>2.6116965196876851</v>
      </c>
      <c r="AN4337" s="29">
        <v>10898983.722617339</v>
      </c>
      <c r="AO4337">
        <v>1003084.424568595</v>
      </c>
      <c r="AP4337" s="5">
        <v>27.990677959817699</v>
      </c>
      <c r="AQ4337">
        <v>2.5761129486177499</v>
      </c>
      <c r="AR4337" t="s">
        <v>60</v>
      </c>
      <c r="AS4337">
        <v>0.38</v>
      </c>
      <c r="AT4337">
        <v>3.5318884810944941E-3</v>
      </c>
      <c r="AU4337">
        <v>1.85415726531655E-2</v>
      </c>
      <c r="AV4337">
        <v>2.1895319212681751E-2</v>
      </c>
      <c r="AW4337" s="34">
        <v>0.8414600566526752</v>
      </c>
      <c r="AX4337">
        <v>23.553037461814991</v>
      </c>
      <c r="AY4337">
        <v>23.553037461814991</v>
      </c>
    </row>
    <row r="4338" spans="1:51">
      <c r="A4338">
        <v>6</v>
      </c>
      <c r="B4338">
        <v>12</v>
      </c>
      <c r="C4338">
        <v>1.2043999999999999</v>
      </c>
      <c r="D4338">
        <v>45.011000000000003</v>
      </c>
      <c r="E4338" s="3">
        <v>0.62990000000000002</v>
      </c>
      <c r="F4338">
        <v>1049.02412</v>
      </c>
      <c r="G4338">
        <v>11.76</v>
      </c>
      <c r="H4338">
        <v>12</v>
      </c>
      <c r="I4338">
        <v>0.78559014961516771</v>
      </c>
      <c r="J4338">
        <v>0.14651449330029159</v>
      </c>
      <c r="K4338">
        <v>0.85348550669970835</v>
      </c>
      <c r="L4338">
        <v>0.17166605894321479</v>
      </c>
      <c r="M4338">
        <v>0.99812000000000001</v>
      </c>
      <c r="N4338">
        <v>6.7078999999999999E-4</v>
      </c>
      <c r="O4338">
        <v>3.6862769690940038E-2</v>
      </c>
      <c r="P4338">
        <v>0.59303723030905997</v>
      </c>
      <c r="Q4338">
        <v>2.8940109334539388</v>
      </c>
      <c r="R4338">
        <v>1.4660278856871619E-2</v>
      </c>
      <c r="S4338">
        <v>1.2190602788568721</v>
      </c>
      <c r="T4338">
        <v>0.5744999999999999</v>
      </c>
      <c r="U4338">
        <v>0.5891602788568715</v>
      </c>
      <c r="V4338">
        <v>1.0244926988941809</v>
      </c>
      <c r="W4338">
        <v>0.40550980406954212</v>
      </c>
      <c r="X4338">
        <v>0.42091966740943848</v>
      </c>
      <c r="Y4338">
        <v>0.81769367740943855</v>
      </c>
      <c r="Z4338">
        <v>0.90426416351055217</v>
      </c>
      <c r="AA4338" s="7">
        <v>1.6451218034865609</v>
      </c>
      <c r="AB4338" s="24">
        <v>0.5998910665476721</v>
      </c>
      <c r="AC4338">
        <v>4.3593745251230319E-4</v>
      </c>
      <c r="AD4338">
        <v>2406363.834890727</v>
      </c>
      <c r="AE4338">
        <v>26976.347024618412</v>
      </c>
      <c r="AF4338">
        <v>3.6508362689025188E-4</v>
      </c>
      <c r="AG4338">
        <v>3.6069317313737589E-4</v>
      </c>
      <c r="AH4338">
        <v>6352.896035647379</v>
      </c>
      <c r="AI4338">
        <v>6201.0164079300712</v>
      </c>
      <c r="AJ4338">
        <v>6664341.1732464815</v>
      </c>
      <c r="AK4338">
        <v>74710.057379213176</v>
      </c>
      <c r="AL4338">
        <v>17.115304724016909</v>
      </c>
      <c r="AM4338">
        <v>0.19186973847125541</v>
      </c>
      <c r="AN4338" s="29">
        <v>6505015.7804344036</v>
      </c>
      <c r="AO4338">
        <v>72923.952957257643</v>
      </c>
      <c r="AP4338" s="5">
        <v>16.706126595622258</v>
      </c>
      <c r="AQ4338">
        <v>0.18728268017757091</v>
      </c>
      <c r="AR4338" t="s">
        <v>60</v>
      </c>
      <c r="AS4338">
        <v>0.38</v>
      </c>
      <c r="AT4338">
        <v>3.1441624403103401E-3</v>
      </c>
      <c r="AU4338">
        <v>1.5011066749310249E-2</v>
      </c>
      <c r="AV4338">
        <v>1.6466673907222389E-2</v>
      </c>
      <c r="AW4338" s="34">
        <v>1.1410719406641261</v>
      </c>
      <c r="AX4338">
        <v>19.062892295447259</v>
      </c>
      <c r="AY4338">
        <v>19.062892295447259</v>
      </c>
    </row>
    <row r="4339" spans="1:51">
      <c r="A4339">
        <v>6</v>
      </c>
      <c r="B4339">
        <v>12</v>
      </c>
      <c r="C4339">
        <v>1.2989999999999999</v>
      </c>
      <c r="D4339">
        <v>37.5</v>
      </c>
      <c r="E4339" s="3">
        <v>0.61299999999999999</v>
      </c>
      <c r="F4339">
        <v>1676.1875</v>
      </c>
      <c r="G4339">
        <v>44.64</v>
      </c>
      <c r="H4339">
        <v>3</v>
      </c>
      <c r="I4339">
        <v>0.6544984694978736</v>
      </c>
      <c r="J4339">
        <v>0.1033233298543824</v>
      </c>
      <c r="K4339">
        <v>0.89667667014561758</v>
      </c>
      <c r="L4339">
        <v>0.1152291938604838</v>
      </c>
      <c r="M4339">
        <v>1.0315000000000001</v>
      </c>
      <c r="N4339">
        <v>4.8304999999999997E-3</v>
      </c>
      <c r="O4339">
        <v>3.046326741632388E-2</v>
      </c>
      <c r="P4339">
        <v>0.58253673258367611</v>
      </c>
      <c r="Q4339">
        <v>2.8940109334539388</v>
      </c>
      <c r="R4339">
        <v>1.4660278856871619E-2</v>
      </c>
      <c r="S4339">
        <v>1.3136602788568721</v>
      </c>
      <c r="T4339">
        <v>0.68599999999999994</v>
      </c>
      <c r="U4339">
        <v>0.70066027885687154</v>
      </c>
      <c r="V4339">
        <v>1.022699007672933</v>
      </c>
      <c r="W4339">
        <v>0.3682914630394325</v>
      </c>
      <c r="X4339">
        <v>0.38040739529530498</v>
      </c>
      <c r="Y4339">
        <v>0.75617639529530489</v>
      </c>
      <c r="Z4339">
        <v>0.86958403578682664</v>
      </c>
      <c r="AA4339" s="7">
        <v>1.6538811388006951</v>
      </c>
      <c r="AB4339" s="24">
        <v>0.68582084594538306</v>
      </c>
      <c r="AC4339">
        <v>6.8512690473980595E-4</v>
      </c>
      <c r="AD4339">
        <v>2446535.8000158728</v>
      </c>
      <c r="AE4339">
        <v>65155.812289918977</v>
      </c>
      <c r="AF4339">
        <v>6.6300935250380554E-4</v>
      </c>
      <c r="AG4339">
        <v>6.5561025385641564E-4</v>
      </c>
      <c r="AH4339">
        <v>4180.1050078174121</v>
      </c>
      <c r="AI4339">
        <v>4087.3267466337888</v>
      </c>
      <c r="AJ4339">
        <v>7006639.7627909491</v>
      </c>
      <c r="AK4339">
        <v>186599.8875489693</v>
      </c>
      <c r="AL4339">
        <v>17.99439307114017</v>
      </c>
      <c r="AM4339">
        <v>0.47922425545811392</v>
      </c>
      <c r="AN4339" s="29">
        <v>6851126.0011232253</v>
      </c>
      <c r="AO4339">
        <v>182458.2659697324</v>
      </c>
      <c r="AP4339" s="5">
        <v>17.59500394166308</v>
      </c>
      <c r="AQ4339">
        <v>0.46858777789229428</v>
      </c>
      <c r="AR4339" t="s">
        <v>60</v>
      </c>
      <c r="AS4339">
        <v>0.38</v>
      </c>
      <c r="AT4339">
        <v>3.3494712330224131E-3</v>
      </c>
      <c r="AU4339">
        <v>1.6345745991148929E-2</v>
      </c>
      <c r="AV4339">
        <v>1.8543229456199399E-2</v>
      </c>
      <c r="AW4339" s="34">
        <v>1.0083110425517561</v>
      </c>
      <c r="AX4339">
        <v>17.741236768120562</v>
      </c>
      <c r="AY4339">
        <v>17.741236768120562</v>
      </c>
    </row>
    <row r="4340" spans="1:51">
      <c r="A4340">
        <v>6</v>
      </c>
      <c r="B4340">
        <v>12</v>
      </c>
      <c r="C4340">
        <v>1.2043999999999999</v>
      </c>
      <c r="D4340">
        <v>45</v>
      </c>
      <c r="E4340" s="3">
        <v>0.63490000000000002</v>
      </c>
      <c r="F4340">
        <v>1001.11436</v>
      </c>
      <c r="G4340">
        <v>7.1680000000000001</v>
      </c>
      <c r="H4340">
        <v>12</v>
      </c>
      <c r="I4340">
        <v>0.78539816339744828</v>
      </c>
      <c r="J4340">
        <v>0.14644660940672621</v>
      </c>
      <c r="K4340">
        <v>0.85355339059327373</v>
      </c>
      <c r="L4340">
        <v>0.1715728752538099</v>
      </c>
      <c r="M4340">
        <v>0.99812000000000001</v>
      </c>
      <c r="N4340">
        <v>6.7078999999999999E-4</v>
      </c>
      <c r="O4340">
        <v>3.6846212743528728E-2</v>
      </c>
      <c r="P4340">
        <v>0.59805378725647129</v>
      </c>
      <c r="Q4340">
        <v>2.8940109334539388</v>
      </c>
      <c r="R4340">
        <v>1.4660278856871619E-2</v>
      </c>
      <c r="S4340">
        <v>1.2190602788568721</v>
      </c>
      <c r="T4340">
        <v>0.5694999999999999</v>
      </c>
      <c r="U4340">
        <v>0.5841602788568715</v>
      </c>
      <c r="V4340">
        <v>1.0244926988941809</v>
      </c>
      <c r="W4340">
        <v>0.40179431512963221</v>
      </c>
      <c r="X4340">
        <v>0.41715409972502859</v>
      </c>
      <c r="Y4340">
        <v>0.8202521097250286</v>
      </c>
      <c r="Z4340">
        <v>0.90567770742413034</v>
      </c>
      <c r="AA4340" s="7">
        <v>1.658281731170971</v>
      </c>
      <c r="AB4340" s="24">
        <v>0.5971114837456013</v>
      </c>
      <c r="AC4340">
        <v>4.4060510511122512E-4</v>
      </c>
      <c r="AD4340">
        <v>2272135.1804293818</v>
      </c>
      <c r="AE4340">
        <v>16268.53596757698</v>
      </c>
      <c r="AF4340">
        <v>3.6545123190091528E-4</v>
      </c>
      <c r="AG4340">
        <v>3.6105635737241493E-4</v>
      </c>
      <c r="AH4340">
        <v>6471.9706804415482</v>
      </c>
      <c r="AI4340">
        <v>6317.2443175312774</v>
      </c>
      <c r="AJ4340">
        <v>6479182.7856890056</v>
      </c>
      <c r="AK4340">
        <v>46391.085837405022</v>
      </c>
      <c r="AL4340">
        <v>16.63978251666418</v>
      </c>
      <c r="AM4340">
        <v>0.1191411948975029</v>
      </c>
      <c r="AN4340" s="29">
        <v>6324284.0019089617</v>
      </c>
      <c r="AO4340">
        <v>45282.007268064197</v>
      </c>
      <c r="AP4340" s="5">
        <v>16.241972768205049</v>
      </c>
      <c r="AQ4340">
        <v>0.11629286868135</v>
      </c>
      <c r="AR4340" t="s">
        <v>60</v>
      </c>
      <c r="AS4340">
        <v>0.38</v>
      </c>
      <c r="AT4340">
        <v>3.2030663576761019E-3</v>
      </c>
      <c r="AU4340">
        <v>1.5104757468313679E-2</v>
      </c>
      <c r="AV4340">
        <v>1.676286628160115E-2</v>
      </c>
      <c r="AW4340" s="34">
        <v>1.1263869673516811</v>
      </c>
      <c r="AX4340">
        <v>18.29474645018707</v>
      </c>
      <c r="AY4340">
        <v>18.29474645018707</v>
      </c>
    </row>
    <row r="4341" spans="1:51">
      <c r="A4341">
        <v>6</v>
      </c>
      <c r="B4341">
        <v>12</v>
      </c>
      <c r="C4341">
        <v>1.2043999999999999</v>
      </c>
      <c r="D4341">
        <v>45.011000000000003</v>
      </c>
      <c r="E4341" s="3">
        <v>0.63570000000000004</v>
      </c>
      <c r="F4341">
        <v>1088.94892</v>
      </c>
      <c r="G4341">
        <v>12.65</v>
      </c>
      <c r="H4341">
        <v>12</v>
      </c>
      <c r="I4341">
        <v>0.78559014961516771</v>
      </c>
      <c r="J4341">
        <v>0.14651449330029159</v>
      </c>
      <c r="K4341">
        <v>0.85348550669970835</v>
      </c>
      <c r="L4341">
        <v>0.17166605894321479</v>
      </c>
      <c r="M4341">
        <v>0.99812000000000001</v>
      </c>
      <c r="N4341">
        <v>6.7078999999999999E-4</v>
      </c>
      <c r="O4341">
        <v>3.6862769690940038E-2</v>
      </c>
      <c r="P4341">
        <v>0.59883723030906</v>
      </c>
      <c r="Q4341">
        <v>2.8940109334539388</v>
      </c>
      <c r="R4341">
        <v>1.4660278856871619E-2</v>
      </c>
      <c r="S4341">
        <v>1.2190602788568721</v>
      </c>
      <c r="T4341">
        <v>0.56869999999999987</v>
      </c>
      <c r="U4341">
        <v>0.58336027885687147</v>
      </c>
      <c r="V4341">
        <v>1.0244926988941809</v>
      </c>
      <c r="W4341">
        <v>0.40141588437658582</v>
      </c>
      <c r="X4341">
        <v>0.41677591543126441</v>
      </c>
      <c r="Y4341">
        <v>0.82089040543126446</v>
      </c>
      <c r="Z4341">
        <v>0.90603002457493897</v>
      </c>
      <c r="AA4341" s="7">
        <v>1.6601630130647349</v>
      </c>
      <c r="AB4341" s="24">
        <v>0.59657542098386318</v>
      </c>
      <c r="AC4341">
        <v>4.4088237986134808E-4</v>
      </c>
      <c r="AD4341">
        <v>2469930.6884127702</v>
      </c>
      <c r="AE4341">
        <v>28692.459889139289</v>
      </c>
      <c r="AF4341">
        <v>3.6508362689025188E-4</v>
      </c>
      <c r="AG4341">
        <v>3.6069317313737589E-4</v>
      </c>
      <c r="AH4341">
        <v>6494.5191080743598</v>
      </c>
      <c r="AI4341">
        <v>6339.2536765605319</v>
      </c>
      <c r="AJ4341">
        <v>7072199.5686569372</v>
      </c>
      <c r="AK4341">
        <v>82155.666717140659</v>
      </c>
      <c r="AL4341">
        <v>18.162763210944579</v>
      </c>
      <c r="AM4341">
        <v>0.21099148949837701</v>
      </c>
      <c r="AN4341" s="29">
        <v>6903123.444696621</v>
      </c>
      <c r="AO4341">
        <v>80191.559008490731</v>
      </c>
      <c r="AP4341" s="5">
        <v>17.728543337155202</v>
      </c>
      <c r="AQ4341">
        <v>0.20594728466695511</v>
      </c>
      <c r="AR4341" t="s">
        <v>60</v>
      </c>
      <c r="AS4341">
        <v>0.38</v>
      </c>
      <c r="AT4341">
        <v>3.2104074847881651E-3</v>
      </c>
      <c r="AU4341">
        <v>1.5112607986585629E-2</v>
      </c>
      <c r="AV4341">
        <v>1.6798301781447929E-2</v>
      </c>
      <c r="AW4341" s="34">
        <v>1.125009722844901</v>
      </c>
      <c r="AX4341">
        <v>19.94478362617679</v>
      </c>
      <c r="AY4341">
        <v>19.94478362617679</v>
      </c>
    </row>
    <row r="4342" spans="1:51">
      <c r="A4342">
        <v>6</v>
      </c>
      <c r="B4342">
        <v>12</v>
      </c>
      <c r="C4342">
        <v>1.2043999999999999</v>
      </c>
      <c r="D4342">
        <v>45.011000000000003</v>
      </c>
      <c r="E4342" s="3">
        <v>0.64139999999999997</v>
      </c>
      <c r="F4342">
        <v>1088.94892</v>
      </c>
      <c r="G4342">
        <v>12.75</v>
      </c>
      <c r="H4342">
        <v>12</v>
      </c>
      <c r="I4342">
        <v>0.78559014961516771</v>
      </c>
      <c r="J4342">
        <v>0.14651449330029159</v>
      </c>
      <c r="K4342">
        <v>0.85348550669970835</v>
      </c>
      <c r="L4342">
        <v>0.17166605894321479</v>
      </c>
      <c r="M4342">
        <v>0.99812000000000001</v>
      </c>
      <c r="N4342">
        <v>6.7078999999999999E-4</v>
      </c>
      <c r="O4342">
        <v>3.6862769690940038E-2</v>
      </c>
      <c r="P4342">
        <v>0.60453723030905993</v>
      </c>
      <c r="Q4342">
        <v>2.8940109334539388</v>
      </c>
      <c r="R4342">
        <v>1.4660278856871619E-2</v>
      </c>
      <c r="S4342">
        <v>1.2190602788568721</v>
      </c>
      <c r="T4342">
        <v>0.56299999999999994</v>
      </c>
      <c r="U4342">
        <v>0.57766027885687155</v>
      </c>
      <c r="V4342">
        <v>1.0244926988941809</v>
      </c>
      <c r="W4342">
        <v>0.39739254950592212</v>
      </c>
      <c r="X4342">
        <v>0.41270360745271401</v>
      </c>
      <c r="Y4342">
        <v>0.82409756745271401</v>
      </c>
      <c r="Z4342">
        <v>0.90779819753770941</v>
      </c>
      <c r="AA4342" s="7">
        <v>1.6749448914432861</v>
      </c>
      <c r="AB4342" s="24">
        <v>0.59326945506553264</v>
      </c>
      <c r="AC4342">
        <v>4.4561146000166323E-4</v>
      </c>
      <c r="AD4342">
        <v>2443718.390895817</v>
      </c>
      <c r="AE4342">
        <v>28612.370067754571</v>
      </c>
      <c r="AF4342">
        <v>3.6508362689025177E-4</v>
      </c>
      <c r="AG4342">
        <v>3.6069317313737578E-4</v>
      </c>
      <c r="AH4342">
        <v>6638.1832109380657</v>
      </c>
      <c r="AI4342">
        <v>6479.4831804103633</v>
      </c>
      <c r="AJ4342">
        <v>7228642.4383131387</v>
      </c>
      <c r="AK4342">
        <v>84636.835939460332</v>
      </c>
      <c r="AL4342">
        <v>18.564538467711809</v>
      </c>
      <c r="AM4342">
        <v>0.21736360734287299</v>
      </c>
      <c r="AN4342" s="29">
        <v>7055826.2114660302</v>
      </c>
      <c r="AO4342">
        <v>82613.410550232133</v>
      </c>
      <c r="AP4342" s="5">
        <v>18.120713293271919</v>
      </c>
      <c r="AQ4342">
        <v>0.2121670633450988</v>
      </c>
      <c r="AR4342" t="s">
        <v>60</v>
      </c>
      <c r="AS4342">
        <v>0.38</v>
      </c>
      <c r="AT4342">
        <v>3.2893920916463302E-3</v>
      </c>
      <c r="AU4342">
        <v>1.519574935478195E-2</v>
      </c>
      <c r="AV4342">
        <v>1.712313459487368E-2</v>
      </c>
      <c r="AW4342" s="34">
        <v>1.1097510824473491</v>
      </c>
      <c r="AX4342">
        <v>20.10948119192658</v>
      </c>
      <c r="AY4342">
        <v>20.10948119192658</v>
      </c>
    </row>
    <row r="4343" spans="1:51">
      <c r="A4343">
        <v>6</v>
      </c>
      <c r="B4343">
        <v>12</v>
      </c>
      <c r="C4343">
        <v>1.2989999999999999</v>
      </c>
      <c r="D4343">
        <v>37.5</v>
      </c>
      <c r="E4343" s="3">
        <v>0.623</v>
      </c>
      <c r="F4343">
        <v>1731.8885</v>
      </c>
      <c r="G4343">
        <v>57.84</v>
      </c>
      <c r="H4343">
        <v>3</v>
      </c>
      <c r="I4343">
        <v>0.6544984694978736</v>
      </c>
      <c r="J4343">
        <v>0.1033233298543824</v>
      </c>
      <c r="K4343">
        <v>0.89667667014561758</v>
      </c>
      <c r="L4343">
        <v>0.1152291938604838</v>
      </c>
      <c r="M4343">
        <v>1.0315000000000001</v>
      </c>
      <c r="N4343">
        <v>4.8304999999999997E-3</v>
      </c>
      <c r="O4343">
        <v>3.046326741632388E-2</v>
      </c>
      <c r="P4343">
        <v>0.59253673258367612</v>
      </c>
      <c r="Q4343">
        <v>2.8940109334539388</v>
      </c>
      <c r="R4343">
        <v>1.4660278856871619E-2</v>
      </c>
      <c r="S4343">
        <v>1.3136602788568721</v>
      </c>
      <c r="T4343">
        <v>0.67599999999999993</v>
      </c>
      <c r="U4343">
        <v>0.69066027885687153</v>
      </c>
      <c r="V4343">
        <v>1.022699007672933</v>
      </c>
      <c r="W4343">
        <v>0.3629227828201988</v>
      </c>
      <c r="X4343">
        <v>0.37497812512294781</v>
      </c>
      <c r="Y4343">
        <v>0.76310712512294776</v>
      </c>
      <c r="Z4343">
        <v>0.87356002949021638</v>
      </c>
      <c r="AA4343" s="7">
        <v>1.678099128973052</v>
      </c>
      <c r="AB4343" s="24">
        <v>0.68073556842011018</v>
      </c>
      <c r="AC4343">
        <v>6.9538260040016299E-4</v>
      </c>
      <c r="AD4343">
        <v>2490554.838449182</v>
      </c>
      <c r="AE4343">
        <v>83177.232169334631</v>
      </c>
      <c r="AF4343">
        <v>6.6300935250380544E-4</v>
      </c>
      <c r="AG4343">
        <v>6.5561025385641554E-4</v>
      </c>
      <c r="AH4343">
        <v>4348.7633356632459</v>
      </c>
      <c r="AI4343">
        <v>4252.2416693827636</v>
      </c>
      <c r="AJ4343">
        <v>7531573.2102568168</v>
      </c>
      <c r="AK4343">
        <v>251532.4713347622</v>
      </c>
      <c r="AL4343">
        <v>19.342522718114768</v>
      </c>
      <c r="AM4343">
        <v>0.64598356881274877</v>
      </c>
      <c r="AN4343" s="29">
        <v>7364408.4464248111</v>
      </c>
      <c r="AO4343">
        <v>245949.6581570991</v>
      </c>
      <c r="AP4343" s="5">
        <v>18.91321158326641</v>
      </c>
      <c r="AQ4343">
        <v>0.63164583515401196</v>
      </c>
      <c r="AR4343" t="s">
        <v>60</v>
      </c>
      <c r="AS4343">
        <v>0.38</v>
      </c>
      <c r="AT4343">
        <v>3.4646260919765541E-3</v>
      </c>
      <c r="AU4343">
        <v>1.6431088408497409E-2</v>
      </c>
      <c r="AV4343">
        <v>1.9077710344943571E-2</v>
      </c>
      <c r="AW4343" s="34">
        <v>0.99153764010722478</v>
      </c>
      <c r="AX4343">
        <v>18.7531611801206</v>
      </c>
      <c r="AY4343">
        <v>18.7531611801206</v>
      </c>
    </row>
    <row r="4344" spans="1:51">
      <c r="A4344">
        <v>6</v>
      </c>
      <c r="B4344">
        <v>12</v>
      </c>
      <c r="C4344">
        <v>1.2043999999999999</v>
      </c>
      <c r="D4344">
        <v>45.011000000000003</v>
      </c>
      <c r="E4344" s="3">
        <v>0.64710000000000001</v>
      </c>
      <c r="F4344">
        <v>1073.97712</v>
      </c>
      <c r="G4344">
        <v>12.54</v>
      </c>
      <c r="H4344">
        <v>12</v>
      </c>
      <c r="I4344">
        <v>0.78559014961516771</v>
      </c>
      <c r="J4344">
        <v>0.14651449330029159</v>
      </c>
      <c r="K4344">
        <v>0.85348550669970835</v>
      </c>
      <c r="L4344">
        <v>0.17166605894321479</v>
      </c>
      <c r="M4344">
        <v>0.99812000000000001</v>
      </c>
      <c r="N4344">
        <v>6.7078999999999999E-4</v>
      </c>
      <c r="O4344">
        <v>3.6862769690940038E-2</v>
      </c>
      <c r="P4344">
        <v>0.61023723030905996</v>
      </c>
      <c r="Q4344">
        <v>2.8940109334539388</v>
      </c>
      <c r="R4344">
        <v>1.4660278856871619E-2</v>
      </c>
      <c r="S4344">
        <v>1.2190602788568721</v>
      </c>
      <c r="T4344">
        <v>0.55729999999999991</v>
      </c>
      <c r="U4344">
        <v>0.57196027885687151</v>
      </c>
      <c r="V4344">
        <v>1.0244926988941809</v>
      </c>
      <c r="W4344">
        <v>0.39336921463525809</v>
      </c>
      <c r="X4344">
        <v>0.4086312994741636</v>
      </c>
      <c r="Y4344">
        <v>0.82736970947416366</v>
      </c>
      <c r="Z4344">
        <v>0.90959865296413211</v>
      </c>
      <c r="AA4344" s="7">
        <v>1.6897267698218359</v>
      </c>
      <c r="AB4344" s="24">
        <v>0.58991612738742794</v>
      </c>
      <c r="AC4344">
        <v>4.5021228034068032E-4</v>
      </c>
      <c r="AD4344">
        <v>2385490.505028673</v>
      </c>
      <c r="AE4344">
        <v>27853.527208344589</v>
      </c>
      <c r="AF4344">
        <v>3.6508362689025188E-4</v>
      </c>
      <c r="AG4344">
        <v>3.6069317313737589E-4</v>
      </c>
      <c r="AH4344">
        <v>6786.4516183082096</v>
      </c>
      <c r="AI4344">
        <v>6624.2069129759366</v>
      </c>
      <c r="AJ4344">
        <v>7288493.7640499901</v>
      </c>
      <c r="AK4344">
        <v>85102.103293584936</v>
      </c>
      <c r="AL4344">
        <v>18.718248137053909</v>
      </c>
      <c r="AM4344">
        <v>0.21855850303277971</v>
      </c>
      <c r="AN4344" s="29">
        <v>7114246.6626819884</v>
      </c>
      <c r="AO4344">
        <v>83067.554688718243</v>
      </c>
      <c r="AP4344" s="5">
        <v>18.27074820275249</v>
      </c>
      <c r="AQ4344">
        <v>0.21333339248653291</v>
      </c>
      <c r="AR4344" t="s">
        <v>60</v>
      </c>
      <c r="AS4344">
        <v>0.38</v>
      </c>
      <c r="AT4344">
        <v>3.3606465353589261E-3</v>
      </c>
      <c r="AU4344">
        <v>1.5270581742208611E-2</v>
      </c>
      <c r="AV4344">
        <v>1.7441933064051639E-2</v>
      </c>
      <c r="AW4344" s="34">
        <v>1.095117324090741</v>
      </c>
      <c r="AX4344">
        <v>20.008612880934031</v>
      </c>
      <c r="AY4344">
        <v>20.008612880934031</v>
      </c>
    </row>
    <row r="4345" spans="1:51">
      <c r="A4345">
        <v>6</v>
      </c>
      <c r="B4345">
        <v>12</v>
      </c>
      <c r="C4345">
        <v>1.2043999999999999</v>
      </c>
      <c r="D4345">
        <v>45</v>
      </c>
      <c r="E4345" s="3">
        <v>0.65039999999999998</v>
      </c>
      <c r="F4345">
        <v>971.769632</v>
      </c>
      <c r="G4345">
        <v>6.9720000000000004</v>
      </c>
      <c r="H4345">
        <v>12</v>
      </c>
      <c r="I4345">
        <v>0.78539816339744828</v>
      </c>
      <c r="J4345">
        <v>0.14644660940672621</v>
      </c>
      <c r="K4345">
        <v>0.85355339059327373</v>
      </c>
      <c r="L4345">
        <v>0.1715728752538099</v>
      </c>
      <c r="M4345">
        <v>0.99812000000000001</v>
      </c>
      <c r="N4345">
        <v>6.7078999999999999E-4</v>
      </c>
      <c r="O4345">
        <v>3.6846212743528728E-2</v>
      </c>
      <c r="P4345">
        <v>0.61355378725647125</v>
      </c>
      <c r="Q4345">
        <v>2.8940109334539388</v>
      </c>
      <c r="R4345">
        <v>1.4660278856871619E-2</v>
      </c>
      <c r="S4345">
        <v>1.2190602788568721</v>
      </c>
      <c r="T4345">
        <v>0.55399999999999994</v>
      </c>
      <c r="U4345">
        <v>0.56866027885687154</v>
      </c>
      <c r="V4345">
        <v>1.0244926988941809</v>
      </c>
      <c r="W4345">
        <v>0.39085873675472571</v>
      </c>
      <c r="X4345">
        <v>0.40608541056596631</v>
      </c>
      <c r="Y4345">
        <v>0.82910557056596623</v>
      </c>
      <c r="Z4345">
        <v>0.91055234367166737</v>
      </c>
      <c r="AA4345" s="7">
        <v>1.6984729363300339</v>
      </c>
      <c r="AB4345" s="24">
        <v>0.58802723156978476</v>
      </c>
      <c r="AC4345">
        <v>4.5321389137666909E-4</v>
      </c>
      <c r="AD4345">
        <v>2144174.4185028868</v>
      </c>
      <c r="AE4345">
        <v>15383.46492165555</v>
      </c>
      <c r="AF4345">
        <v>3.6545123190091523E-4</v>
      </c>
      <c r="AG4345">
        <v>3.6105635737241471E-4</v>
      </c>
      <c r="AH4345">
        <v>6871.6616711098823</v>
      </c>
      <c r="AI4345">
        <v>6707.379836407843</v>
      </c>
      <c r="AJ4345">
        <v>6677672.1333629554</v>
      </c>
      <c r="AK4345">
        <v>47909.225170978098</v>
      </c>
      <c r="AL4345">
        <v>17.149541183214581</v>
      </c>
      <c r="AM4345">
        <v>0.1230400675140382</v>
      </c>
      <c r="AN4345" s="29">
        <v>6518028.0353102693</v>
      </c>
      <c r="AO4345">
        <v>46763.852219435481</v>
      </c>
      <c r="AP4345" s="5">
        <v>16.7395445587123</v>
      </c>
      <c r="AQ4345">
        <v>0.12009853037200301</v>
      </c>
      <c r="AR4345" t="s">
        <v>60</v>
      </c>
      <c r="AS4345">
        <v>0.38</v>
      </c>
      <c r="AT4345">
        <v>3.404325956031462E-3</v>
      </c>
      <c r="AU4345">
        <v>1.531422824961633E-2</v>
      </c>
      <c r="AV4345">
        <v>1.76353849020385E-2</v>
      </c>
      <c r="AW4345" s="34">
        <v>1.0864420168768321</v>
      </c>
      <c r="AX4345">
        <v>18.186544551966989</v>
      </c>
      <c r="AY4345">
        <v>18.186544551966989</v>
      </c>
    </row>
    <row r="4346" spans="1:51">
      <c r="A4346">
        <v>6</v>
      </c>
      <c r="B4346">
        <v>12</v>
      </c>
      <c r="C4346">
        <v>1.2989999999999999</v>
      </c>
      <c r="D4346">
        <v>37.5</v>
      </c>
      <c r="E4346" s="3">
        <v>0.63300000000000001</v>
      </c>
      <c r="F4346">
        <v>1663.8095000000001</v>
      </c>
      <c r="G4346">
        <v>55.8</v>
      </c>
      <c r="H4346">
        <v>3</v>
      </c>
      <c r="I4346">
        <v>0.6544984694978736</v>
      </c>
      <c r="J4346">
        <v>0.1033233298543824</v>
      </c>
      <c r="K4346">
        <v>0.89667667014561758</v>
      </c>
      <c r="L4346">
        <v>0.1152291938604838</v>
      </c>
      <c r="M4346">
        <v>1.0315000000000001</v>
      </c>
      <c r="N4346">
        <v>4.8304999999999997E-3</v>
      </c>
      <c r="O4346">
        <v>3.046326741632388E-2</v>
      </c>
      <c r="P4346">
        <v>0.60253673258367613</v>
      </c>
      <c r="Q4346">
        <v>2.8940109334539388</v>
      </c>
      <c r="R4346">
        <v>1.4660278856871619E-2</v>
      </c>
      <c r="S4346">
        <v>1.3136602788568721</v>
      </c>
      <c r="T4346">
        <v>0.66599999999999993</v>
      </c>
      <c r="U4346">
        <v>0.68066027885687153</v>
      </c>
      <c r="V4346">
        <v>1.022699007672933</v>
      </c>
      <c r="W4346">
        <v>0.35755410260096498</v>
      </c>
      <c r="X4346">
        <v>0.3695488549505907</v>
      </c>
      <c r="Y4346">
        <v>0.77023785495059072</v>
      </c>
      <c r="Z4346">
        <v>0.87763195871082011</v>
      </c>
      <c r="AA4346" s="7">
        <v>1.702317119145409</v>
      </c>
      <c r="AB4346" s="24">
        <v>0.67552212193318806</v>
      </c>
      <c r="AC4346">
        <v>7.0503811016753499E-4</v>
      </c>
      <c r="AD4346">
        <v>2359885.906883298</v>
      </c>
      <c r="AE4346">
        <v>79144.657849404059</v>
      </c>
      <c r="AF4346">
        <v>6.6300935250380576E-4</v>
      </c>
      <c r="AG4346">
        <v>6.5561025385641586E-4</v>
      </c>
      <c r="AH4346">
        <v>4526.6170201807126</v>
      </c>
      <c r="AI4346">
        <v>4426.1478560350397</v>
      </c>
      <c r="AJ4346">
        <v>7531428.4010383617</v>
      </c>
      <c r="AK4346">
        <v>252585.22972608381</v>
      </c>
      <c r="AL4346">
        <v>19.342150820302781</v>
      </c>
      <c r="AM4346">
        <v>0.64868725402330907</v>
      </c>
      <c r="AN4346" s="29">
        <v>7364266.8512757318</v>
      </c>
      <c r="AO4346">
        <v>246979.0503667552</v>
      </c>
      <c r="AP4346" s="5">
        <v>18.912847939800251</v>
      </c>
      <c r="AQ4346">
        <v>0.63428951153413515</v>
      </c>
      <c r="AR4346" t="s">
        <v>60</v>
      </c>
      <c r="AS4346">
        <v>0.38</v>
      </c>
      <c r="AT4346">
        <v>3.5881511220860521E-3</v>
      </c>
      <c r="AU4346">
        <v>1.6481182317867521E-2</v>
      </c>
      <c r="AV4346">
        <v>1.9599453662129219E-2</v>
      </c>
      <c r="AW4346" s="34">
        <v>0.97547509852868142</v>
      </c>
      <c r="AX4346">
        <v>18.449012207534619</v>
      </c>
      <c r="AY4346">
        <v>18.449012207534619</v>
      </c>
    </row>
    <row r="4347" spans="1:51">
      <c r="A4347">
        <v>6</v>
      </c>
      <c r="B4347">
        <v>12</v>
      </c>
      <c r="C4347">
        <v>1.2043999999999999</v>
      </c>
      <c r="D4347">
        <v>45.011000000000003</v>
      </c>
      <c r="E4347" s="3">
        <v>0.65280000000000005</v>
      </c>
      <c r="F4347">
        <v>1008.1011999999999</v>
      </c>
      <c r="G4347">
        <v>11.3</v>
      </c>
      <c r="H4347">
        <v>12</v>
      </c>
      <c r="I4347">
        <v>0.78559014961516771</v>
      </c>
      <c r="J4347">
        <v>0.14651449330029159</v>
      </c>
      <c r="K4347">
        <v>0.85348550669970835</v>
      </c>
      <c r="L4347">
        <v>0.17166605894321479</v>
      </c>
      <c r="M4347">
        <v>0.99812000000000001</v>
      </c>
      <c r="N4347">
        <v>6.7078999999999999E-4</v>
      </c>
      <c r="O4347">
        <v>3.6862769690940038E-2</v>
      </c>
      <c r="P4347">
        <v>0.61593723030906</v>
      </c>
      <c r="Q4347">
        <v>2.8940109334539388</v>
      </c>
      <c r="R4347">
        <v>1.4660278856871619E-2</v>
      </c>
      <c r="S4347">
        <v>1.2190602788568721</v>
      </c>
      <c r="T4347">
        <v>0.55159999999999987</v>
      </c>
      <c r="U4347">
        <v>0.56626027885687147</v>
      </c>
      <c r="V4347">
        <v>1.0244926988941809</v>
      </c>
      <c r="W4347">
        <v>0.38934587976459423</v>
      </c>
      <c r="X4347">
        <v>0.40455899149561331</v>
      </c>
      <c r="Y4347">
        <v>0.83070683149561331</v>
      </c>
      <c r="Z4347">
        <v>0.91143119954037854</v>
      </c>
      <c r="AA4347" s="7">
        <v>1.7045086482003859</v>
      </c>
      <c r="AB4347" s="24">
        <v>0.58651515588845027</v>
      </c>
      <c r="AC4347">
        <v>4.5468607026729658E-4</v>
      </c>
      <c r="AD4347">
        <v>2217136.7585713961</v>
      </c>
      <c r="AE4347">
        <v>24852.31182331375</v>
      </c>
      <c r="AF4347">
        <v>3.6508362689025199E-4</v>
      </c>
      <c r="AG4347">
        <v>3.60693173137376E-4</v>
      </c>
      <c r="AH4347">
        <v>6939.4907050975753</v>
      </c>
      <c r="AI4347">
        <v>6773.5872716203212</v>
      </c>
      <c r="AJ4347">
        <v>6995708.907197712</v>
      </c>
      <c r="AK4347">
        <v>78416.244967602601</v>
      </c>
      <c r="AL4347">
        <v>17.966320540111369</v>
      </c>
      <c r="AM4347">
        <v>0.2013879381388084</v>
      </c>
      <c r="AN4347" s="29">
        <v>6828461.4568251735</v>
      </c>
      <c r="AO4347">
        <v>76541.536169309635</v>
      </c>
      <c r="AP4347" s="5">
        <v>17.536797050387861</v>
      </c>
      <c r="AQ4347">
        <v>0.19657332683403489</v>
      </c>
      <c r="AR4347" t="s">
        <v>60</v>
      </c>
      <c r="AS4347">
        <v>0.38</v>
      </c>
      <c r="AT4347">
        <v>3.443441402121588E-3</v>
      </c>
      <c r="AU4347">
        <v>1.5331956857722401E-2</v>
      </c>
      <c r="AV4347">
        <v>1.7760673990434642E-2</v>
      </c>
      <c r="AW4347" s="34">
        <v>1.081003628772927</v>
      </c>
      <c r="AX4347">
        <v>18.95734124852364</v>
      </c>
      <c r="AY4347">
        <v>18.95734124852364</v>
      </c>
    </row>
    <row r="4348" spans="1:51">
      <c r="A4348">
        <v>6</v>
      </c>
      <c r="B4348">
        <v>12</v>
      </c>
      <c r="C4348">
        <v>1.2043999999999999</v>
      </c>
      <c r="D4348">
        <v>45.011000000000003</v>
      </c>
      <c r="E4348" s="3">
        <v>0.65849999999999997</v>
      </c>
      <c r="F4348">
        <v>1039.0429200000001</v>
      </c>
      <c r="G4348">
        <v>12.14</v>
      </c>
      <c r="H4348">
        <v>12</v>
      </c>
      <c r="I4348">
        <v>0.78559014961516771</v>
      </c>
      <c r="J4348">
        <v>0.14651449330029159</v>
      </c>
      <c r="K4348">
        <v>0.85348550669970835</v>
      </c>
      <c r="L4348">
        <v>0.17166605894321479</v>
      </c>
      <c r="M4348">
        <v>0.99812000000000001</v>
      </c>
      <c r="N4348">
        <v>6.7078999999999999E-4</v>
      </c>
      <c r="O4348">
        <v>3.6862769690940038E-2</v>
      </c>
      <c r="P4348">
        <v>0.62163723030905993</v>
      </c>
      <c r="Q4348">
        <v>2.8940109334539388</v>
      </c>
      <c r="R4348">
        <v>1.4660278856871619E-2</v>
      </c>
      <c r="S4348">
        <v>1.2190602788568721</v>
      </c>
      <c r="T4348">
        <v>0.54589999999999994</v>
      </c>
      <c r="U4348">
        <v>0.56056027885687154</v>
      </c>
      <c r="V4348">
        <v>1.0244926988941809</v>
      </c>
      <c r="W4348">
        <v>0.38532254489393042</v>
      </c>
      <c r="X4348">
        <v>0.40048668351706301</v>
      </c>
      <c r="Y4348">
        <v>0.83410893351706294</v>
      </c>
      <c r="Z4348">
        <v>0.91329564409180386</v>
      </c>
      <c r="AA4348" s="7">
        <v>1.7192905265789371</v>
      </c>
      <c r="AB4348" s="24">
        <v>0.58306626296698361</v>
      </c>
      <c r="AC4348">
        <v>4.5903409906436482E-4</v>
      </c>
      <c r="AD4348">
        <v>2263541.9070562501</v>
      </c>
      <c r="AE4348">
        <v>26446.837010027339</v>
      </c>
      <c r="AF4348">
        <v>3.6508362689025199E-4</v>
      </c>
      <c r="AG4348">
        <v>3.60693173137376E-4</v>
      </c>
      <c r="AH4348">
        <v>7097.4739925606209</v>
      </c>
      <c r="AI4348">
        <v>6927.7936291996084</v>
      </c>
      <c r="AJ4348">
        <v>7374580.1018542461</v>
      </c>
      <c r="AK4348">
        <v>86163.334269685947</v>
      </c>
      <c r="AL4348">
        <v>18.939334342845608</v>
      </c>
      <c r="AM4348">
        <v>0.22128394746402361</v>
      </c>
      <c r="AN4348" s="29">
        <v>7198274.9216409586</v>
      </c>
      <c r="AO4348">
        <v>84103.414658483249</v>
      </c>
      <c r="AP4348" s="5">
        <v>18.486548867833211</v>
      </c>
      <c r="AQ4348">
        <v>0.21599367931355051</v>
      </c>
      <c r="AR4348" t="s">
        <v>60</v>
      </c>
      <c r="AS4348">
        <v>0.38</v>
      </c>
      <c r="AT4348">
        <v>3.5213586222542252E-3</v>
      </c>
      <c r="AU4348">
        <v>1.538703732098059E-2</v>
      </c>
      <c r="AV4348">
        <v>1.8076770987223559E-2</v>
      </c>
      <c r="AW4348" s="34">
        <v>1.067351480824428</v>
      </c>
      <c r="AX4348">
        <v>19.73164530941493</v>
      </c>
      <c r="AY4348">
        <v>19.73164530941493</v>
      </c>
    </row>
    <row r="4349" spans="1:51">
      <c r="A4349">
        <v>6</v>
      </c>
      <c r="B4349">
        <v>12</v>
      </c>
      <c r="C4349">
        <v>1.2989999999999999</v>
      </c>
      <c r="D4349">
        <v>37.5</v>
      </c>
      <c r="E4349" s="3">
        <v>0.64300000000000002</v>
      </c>
      <c r="F4349">
        <v>1648.337</v>
      </c>
      <c r="G4349">
        <v>50.28</v>
      </c>
      <c r="H4349">
        <v>3</v>
      </c>
      <c r="I4349">
        <v>0.6544984694978736</v>
      </c>
      <c r="J4349">
        <v>0.1033233298543824</v>
      </c>
      <c r="K4349">
        <v>0.89667667014561758</v>
      </c>
      <c r="L4349">
        <v>0.1152291938604838</v>
      </c>
      <c r="M4349">
        <v>1.0315000000000001</v>
      </c>
      <c r="N4349">
        <v>4.8304999999999997E-3</v>
      </c>
      <c r="O4349">
        <v>3.046326741632388E-2</v>
      </c>
      <c r="P4349">
        <v>0.61253673258367614</v>
      </c>
      <c r="Q4349">
        <v>2.8940109334539388</v>
      </c>
      <c r="R4349">
        <v>1.4660278856871619E-2</v>
      </c>
      <c r="S4349">
        <v>1.3136602788568721</v>
      </c>
      <c r="T4349">
        <v>0.65599999999999992</v>
      </c>
      <c r="U4349">
        <v>0.67066027885687152</v>
      </c>
      <c r="V4349">
        <v>1.022699007672933</v>
      </c>
      <c r="W4349">
        <v>0.35218542238173128</v>
      </c>
      <c r="X4349">
        <v>0.36411958477823347</v>
      </c>
      <c r="Y4349">
        <v>0.77756858477823354</v>
      </c>
      <c r="Z4349">
        <v>0.88179849442955704</v>
      </c>
      <c r="AA4349" s="7">
        <v>1.726535109317767</v>
      </c>
      <c r="AB4349" s="24">
        <v>0.67017915399910988</v>
      </c>
      <c r="AC4349">
        <v>7.1410771058071575E-4</v>
      </c>
      <c r="AD4349">
        <v>2308247.0271320338</v>
      </c>
      <c r="AE4349">
        <v>70409.546424183078</v>
      </c>
      <c r="AF4349">
        <v>6.6300935250380554E-4</v>
      </c>
      <c r="AG4349">
        <v>6.5561025385641564E-4</v>
      </c>
      <c r="AH4349">
        <v>4714.2046196819119</v>
      </c>
      <c r="AI4349">
        <v>4609.5719114939757</v>
      </c>
      <c r="AJ4349">
        <v>7770597.9001926249</v>
      </c>
      <c r="AK4349">
        <v>237030.20827760661</v>
      </c>
      <c r="AL4349">
        <v>19.956383908360841</v>
      </c>
      <c r="AM4349">
        <v>0.60873897929390852</v>
      </c>
      <c r="AN4349" s="29">
        <v>7598127.9358762465</v>
      </c>
      <c r="AO4349">
        <v>231769.2757099171</v>
      </c>
      <c r="AP4349" s="5">
        <v>19.513448002428351</v>
      </c>
      <c r="AQ4349">
        <v>0.59522789669958109</v>
      </c>
      <c r="AR4349" t="s">
        <v>60</v>
      </c>
      <c r="AS4349">
        <v>0.38</v>
      </c>
      <c r="AT4349">
        <v>3.7098887487293729E-3</v>
      </c>
      <c r="AU4349">
        <v>1.650694208455834E-2</v>
      </c>
      <c r="AV4349">
        <v>2.0111378305222239E-2</v>
      </c>
      <c r="AW4349" s="34">
        <v>0.95998745391761142</v>
      </c>
      <c r="AX4349">
        <v>18.732665265004901</v>
      </c>
      <c r="AY4349">
        <v>18.732665265004901</v>
      </c>
    </row>
    <row r="4350" spans="1:51">
      <c r="A4350">
        <v>6</v>
      </c>
      <c r="B4350">
        <v>12</v>
      </c>
      <c r="C4350">
        <v>1.2043999999999999</v>
      </c>
      <c r="D4350">
        <v>45.011000000000003</v>
      </c>
      <c r="E4350" s="3">
        <v>0.66420000000000001</v>
      </c>
      <c r="F4350">
        <v>1017.08428</v>
      </c>
      <c r="G4350">
        <v>11.73</v>
      </c>
      <c r="H4350">
        <v>12</v>
      </c>
      <c r="I4350">
        <v>0.78559014961516771</v>
      </c>
      <c r="J4350">
        <v>0.14651449330029159</v>
      </c>
      <c r="K4350">
        <v>0.85348550669970835</v>
      </c>
      <c r="L4350">
        <v>0.17166605894321479</v>
      </c>
      <c r="M4350">
        <v>0.99812000000000001</v>
      </c>
      <c r="N4350">
        <v>6.7078999999999999E-4</v>
      </c>
      <c r="O4350">
        <v>3.6862769690940038E-2</v>
      </c>
      <c r="P4350">
        <v>0.62733723030905997</v>
      </c>
      <c r="Q4350">
        <v>2.8940109334539388</v>
      </c>
      <c r="R4350">
        <v>1.4660278856871619E-2</v>
      </c>
      <c r="S4350">
        <v>1.2190602788568721</v>
      </c>
      <c r="T4350">
        <v>0.5401999999999999</v>
      </c>
      <c r="U4350">
        <v>0.5548602788568715</v>
      </c>
      <c r="V4350">
        <v>1.0244926988941809</v>
      </c>
      <c r="W4350">
        <v>0.38129921002326661</v>
      </c>
      <c r="X4350">
        <v>0.39641437553851261</v>
      </c>
      <c r="Y4350">
        <v>0.83757601553851257</v>
      </c>
      <c r="Z4350">
        <v>0.91519179166910836</v>
      </c>
      <c r="AA4350" s="7">
        <v>1.7340724049574869</v>
      </c>
      <c r="AB4350" s="24">
        <v>0.57956917566684618</v>
      </c>
      <c r="AC4350">
        <v>4.632576741292321E-4</v>
      </c>
      <c r="AD4350">
        <v>2195504.439104598</v>
      </c>
      <c r="AE4350">
        <v>25320.681458862909</v>
      </c>
      <c r="AF4350">
        <v>3.6508362689025188E-4</v>
      </c>
      <c r="AG4350">
        <v>3.6069317313737589E-4</v>
      </c>
      <c r="AH4350">
        <v>7260.5825143339798</v>
      </c>
      <c r="AI4350">
        <v>7087.0026913524334</v>
      </c>
      <c r="AJ4350">
        <v>7384624.3389719659</v>
      </c>
      <c r="AK4350">
        <v>85166.63289313759</v>
      </c>
      <c r="AL4350">
        <v>18.965129867792651</v>
      </c>
      <c r="AM4350">
        <v>0.21872422740542971</v>
      </c>
      <c r="AN4350" s="29">
        <v>7208079.0296922522</v>
      </c>
      <c r="AO4350">
        <v>83130.54156956404</v>
      </c>
      <c r="AP4350" s="5">
        <v>18.511727695339619</v>
      </c>
      <c r="AQ4350">
        <v>0.2134951548620275</v>
      </c>
      <c r="AR4350" t="s">
        <v>60</v>
      </c>
      <c r="AS4350">
        <v>0.38</v>
      </c>
      <c r="AT4350">
        <v>3.6092608767861489E-3</v>
      </c>
      <c r="AU4350">
        <v>1.543131079536739E-2</v>
      </c>
      <c r="AV4350">
        <v>1.839407051756731E-2</v>
      </c>
      <c r="AW4350" s="34">
        <v>1.054081663500624</v>
      </c>
      <c r="AX4350">
        <v>19.512872723374159</v>
      </c>
      <c r="AY4350">
        <v>19.512872723374159</v>
      </c>
    </row>
    <row r="4351" spans="1:51">
      <c r="A4351">
        <v>6</v>
      </c>
      <c r="B4351">
        <v>12</v>
      </c>
      <c r="C4351">
        <v>1.2043999999999999</v>
      </c>
      <c r="D4351">
        <v>45</v>
      </c>
      <c r="E4351" s="3">
        <v>0.66590000000000005</v>
      </c>
      <c r="F4351">
        <v>948.91268400000001</v>
      </c>
      <c r="G4351">
        <v>6.9180000000000001</v>
      </c>
      <c r="H4351">
        <v>12</v>
      </c>
      <c r="I4351">
        <v>0.78539816339744828</v>
      </c>
      <c r="J4351">
        <v>0.14644660940672621</v>
      </c>
      <c r="K4351">
        <v>0.85355339059327373</v>
      </c>
      <c r="L4351">
        <v>0.1715728752538099</v>
      </c>
      <c r="M4351">
        <v>0.99812000000000001</v>
      </c>
      <c r="N4351">
        <v>6.7078999999999999E-4</v>
      </c>
      <c r="O4351">
        <v>3.6846212743528728E-2</v>
      </c>
      <c r="P4351">
        <v>0.62905378725647132</v>
      </c>
      <c r="Q4351">
        <v>2.8940109334539388</v>
      </c>
      <c r="R4351">
        <v>1.4660278856871619E-2</v>
      </c>
      <c r="S4351">
        <v>1.2190602788568721</v>
      </c>
      <c r="T4351">
        <v>0.53849999999999987</v>
      </c>
      <c r="U4351">
        <v>0.55316027885687147</v>
      </c>
      <c r="V4351">
        <v>1.0244926988941809</v>
      </c>
      <c r="W4351">
        <v>0.37992315837981899</v>
      </c>
      <c r="X4351">
        <v>0.39501672140690369</v>
      </c>
      <c r="Y4351">
        <v>0.83843953140690375</v>
      </c>
      <c r="Z4351">
        <v>0.9156634378454257</v>
      </c>
      <c r="AA4351" s="7">
        <v>1.738664141489096</v>
      </c>
      <c r="AB4351" s="24">
        <v>0.5785894511310079</v>
      </c>
      <c r="AC4351">
        <v>4.6488828178689861E-4</v>
      </c>
      <c r="AD4351">
        <v>2041162.8366984189</v>
      </c>
      <c r="AE4351">
        <v>14880.994576609181</v>
      </c>
      <c r="AF4351">
        <v>3.6545123190091528E-4</v>
      </c>
      <c r="AG4351">
        <v>3.6105635737241493E-4</v>
      </c>
      <c r="AH4351">
        <v>7307.3932861274216</v>
      </c>
      <c r="AI4351">
        <v>7132.6943510821402</v>
      </c>
      <c r="AJ4351">
        <v>6934078.1761827515</v>
      </c>
      <c r="AK4351">
        <v>50552.546753429502</v>
      </c>
      <c r="AL4351">
        <v>17.808041017160249</v>
      </c>
      <c r="AM4351">
        <v>0.12982862368052681</v>
      </c>
      <c r="AN4351" s="29">
        <v>6768304.1408369923</v>
      </c>
      <c r="AO4351">
        <v>49343.979520786248</v>
      </c>
      <c r="AP4351" s="5">
        <v>17.382301539466241</v>
      </c>
      <c r="AQ4351">
        <v>0.1267247915194139</v>
      </c>
      <c r="AR4351" t="s">
        <v>60</v>
      </c>
      <c r="AS4351">
        <v>0.38</v>
      </c>
      <c r="AT4351">
        <v>3.635205687178962E-3</v>
      </c>
      <c r="AU4351">
        <v>1.5448982851747251E-2</v>
      </c>
      <c r="AV4351">
        <v>1.8498848156190909E-2</v>
      </c>
      <c r="AW4351" s="34">
        <v>1.0495582292102079</v>
      </c>
      <c r="AX4351">
        <v>18.243737623360062</v>
      </c>
      <c r="AY4351">
        <v>18.243737623360062</v>
      </c>
    </row>
    <row r="4352" spans="1:51">
      <c r="A4352">
        <v>6</v>
      </c>
      <c r="B4352">
        <v>12</v>
      </c>
      <c r="C4352">
        <v>1.2043999999999999</v>
      </c>
      <c r="D4352">
        <v>45.011000000000003</v>
      </c>
      <c r="E4352" s="3">
        <v>0.67</v>
      </c>
      <c r="F4352">
        <v>1037.0466799999999</v>
      </c>
      <c r="G4352">
        <v>12.33</v>
      </c>
      <c r="H4352">
        <v>12</v>
      </c>
      <c r="I4352">
        <v>0.78559014961516771</v>
      </c>
      <c r="J4352">
        <v>0.14651449330029159</v>
      </c>
      <c r="K4352">
        <v>0.85348550669970835</v>
      </c>
      <c r="L4352">
        <v>0.17166605894321479</v>
      </c>
      <c r="M4352">
        <v>0.99812000000000001</v>
      </c>
      <c r="N4352">
        <v>6.7078999999999999E-4</v>
      </c>
      <c r="O4352">
        <v>3.6862769690940038E-2</v>
      </c>
      <c r="P4352">
        <v>0.63313723030906</v>
      </c>
      <c r="Q4352">
        <v>2.8940109334539388</v>
      </c>
      <c r="R4352">
        <v>1.4660278856871619E-2</v>
      </c>
      <c r="S4352">
        <v>1.2190602788568721</v>
      </c>
      <c r="T4352">
        <v>0.53439999999999988</v>
      </c>
      <c r="U4352">
        <v>0.54906027885687148</v>
      </c>
      <c r="V4352">
        <v>1.0244926988941809</v>
      </c>
      <c r="W4352">
        <v>0.37720529033031031</v>
      </c>
      <c r="X4352">
        <v>0.39227062356033843</v>
      </c>
      <c r="Y4352">
        <v>0.84117062356033845</v>
      </c>
      <c r="Z4352">
        <v>0.91715354415732286</v>
      </c>
      <c r="AA4352" s="7">
        <v>1.7491136145356609</v>
      </c>
      <c r="AB4352" s="24">
        <v>0.57596098908303517</v>
      </c>
      <c r="AC4352">
        <v>4.6742898654246722E-4</v>
      </c>
      <c r="AD4352">
        <v>2218618.6776112169</v>
      </c>
      <c r="AE4352">
        <v>26378.338432119861</v>
      </c>
      <c r="AF4352">
        <v>3.6508362689025199E-4</v>
      </c>
      <c r="AG4352">
        <v>3.60693173137376E-4</v>
      </c>
      <c r="AH4352">
        <v>7432.0085938300417</v>
      </c>
      <c r="AI4352">
        <v>7254.3304621419138</v>
      </c>
      <c r="AJ4352">
        <v>7707339.8379629124</v>
      </c>
      <c r="AK4352">
        <v>91636.665961924416</v>
      </c>
      <c r="AL4352">
        <v>19.79392508712602</v>
      </c>
      <c r="AM4352">
        <v>0.23534051169641071</v>
      </c>
      <c r="AN4352" s="29">
        <v>7523079.3213871373</v>
      </c>
      <c r="AO4352">
        <v>89445.894598209794</v>
      </c>
      <c r="AP4352" s="5">
        <v>19.32070878444641</v>
      </c>
      <c r="AQ4352">
        <v>0.22971419118011571</v>
      </c>
      <c r="AR4352" t="s">
        <v>60</v>
      </c>
      <c r="AS4352">
        <v>0.38</v>
      </c>
      <c r="AT4352">
        <v>3.696966952815601E-3</v>
      </c>
      <c r="AU4352">
        <v>1.54712479641746E-2</v>
      </c>
      <c r="AV4352">
        <v>1.871729483659057E-2</v>
      </c>
      <c r="AW4352" s="34">
        <v>1.040780008225459</v>
      </c>
      <c r="AX4352">
        <v>20.108607447597841</v>
      </c>
      <c r="AY4352">
        <v>20.108607447597841</v>
      </c>
    </row>
    <row r="4353" spans="1:51">
      <c r="A4353">
        <v>6</v>
      </c>
      <c r="B4353">
        <v>12</v>
      </c>
      <c r="C4353">
        <v>1.2989999999999999</v>
      </c>
      <c r="D4353">
        <v>37.5</v>
      </c>
      <c r="E4353" s="3">
        <v>0.65300000000000002</v>
      </c>
      <c r="F4353">
        <v>1591.6044999999999</v>
      </c>
      <c r="G4353">
        <v>38.520000000000003</v>
      </c>
      <c r="H4353">
        <v>3</v>
      </c>
      <c r="I4353">
        <v>0.6544984694978736</v>
      </c>
      <c r="J4353">
        <v>0.1033233298543824</v>
      </c>
      <c r="K4353">
        <v>0.89667667014561758</v>
      </c>
      <c r="L4353">
        <v>0.1152291938604838</v>
      </c>
      <c r="M4353">
        <v>1.0315000000000001</v>
      </c>
      <c r="N4353">
        <v>4.8304999999999997E-3</v>
      </c>
      <c r="O4353">
        <v>3.046326741632388E-2</v>
      </c>
      <c r="P4353">
        <v>0.62253673258367614</v>
      </c>
      <c r="Q4353">
        <v>2.8940109334539388</v>
      </c>
      <c r="R4353">
        <v>1.4660278856871619E-2</v>
      </c>
      <c r="S4353">
        <v>1.3136602788568721</v>
      </c>
      <c r="T4353">
        <v>0.64599999999999991</v>
      </c>
      <c r="U4353">
        <v>0.66066027885687151</v>
      </c>
      <c r="V4353">
        <v>1.022699007672933</v>
      </c>
      <c r="W4353">
        <v>0.34681674216249758</v>
      </c>
      <c r="X4353">
        <v>0.35869031460587641</v>
      </c>
      <c r="Y4353">
        <v>0.78509931460587645</v>
      </c>
      <c r="Z4353">
        <v>0.88605830203541147</v>
      </c>
      <c r="AA4353" s="7">
        <v>1.750753099490123</v>
      </c>
      <c r="AB4353" s="24">
        <v>0.66470534078600041</v>
      </c>
      <c r="AC4353">
        <v>7.2260604777765454E-4</v>
      </c>
      <c r="AD4353">
        <v>2202589.5090345768</v>
      </c>
      <c r="AE4353">
        <v>53307.054540252873</v>
      </c>
      <c r="AF4353">
        <v>6.6300935250380554E-4</v>
      </c>
      <c r="AG4353">
        <v>6.5561025385641564E-4</v>
      </c>
      <c r="AH4353">
        <v>4912.1005101964784</v>
      </c>
      <c r="AI4353">
        <v>4803.0754633991082</v>
      </c>
      <c r="AJ4353">
        <v>7818121.2764810119</v>
      </c>
      <c r="AK4353">
        <v>189214.11165276839</v>
      </c>
      <c r="AL4353">
        <v>20.07843304203292</v>
      </c>
      <c r="AM4353">
        <v>0.48593808372564162</v>
      </c>
      <c r="AN4353" s="29">
        <v>7644596.5213856064</v>
      </c>
      <c r="AO4353">
        <v>185014.4668501337</v>
      </c>
      <c r="AP4353" s="5">
        <v>19.63278823132892</v>
      </c>
      <c r="AQ4353">
        <v>0.47515259140746968</v>
      </c>
      <c r="AR4353" t="s">
        <v>60</v>
      </c>
      <c r="AS4353">
        <v>0.38</v>
      </c>
      <c r="AT4353">
        <v>3.8454952188037581E-3</v>
      </c>
      <c r="AU4353">
        <v>1.651116698934928E-2</v>
      </c>
      <c r="AV4353">
        <v>2.062589527242098E-2</v>
      </c>
      <c r="AW4353" s="34">
        <v>0.94481295876801319</v>
      </c>
      <c r="AX4353">
        <v>18.549312737707709</v>
      </c>
      <c r="AY4353">
        <v>18.549312737707709</v>
      </c>
    </row>
    <row r="4354" spans="1:51">
      <c r="A4354">
        <v>6</v>
      </c>
      <c r="B4354">
        <v>12</v>
      </c>
      <c r="C4354">
        <v>1.2043999999999999</v>
      </c>
      <c r="D4354">
        <v>45.011000000000003</v>
      </c>
      <c r="E4354" s="3">
        <v>0.67569999999999997</v>
      </c>
      <c r="F4354">
        <v>1020.07864</v>
      </c>
      <c r="G4354">
        <v>12.13</v>
      </c>
      <c r="H4354">
        <v>12</v>
      </c>
      <c r="I4354">
        <v>0.78559014961516771</v>
      </c>
      <c r="J4354">
        <v>0.14651449330029159</v>
      </c>
      <c r="K4354">
        <v>0.85348550669970835</v>
      </c>
      <c r="L4354">
        <v>0.17166605894321479</v>
      </c>
      <c r="M4354">
        <v>0.99812000000000001</v>
      </c>
      <c r="N4354">
        <v>6.7078999999999999E-4</v>
      </c>
      <c r="O4354">
        <v>3.6862769690940038E-2</v>
      </c>
      <c r="P4354">
        <v>0.63883723030905992</v>
      </c>
      <c r="Q4354">
        <v>2.8940109334539388</v>
      </c>
      <c r="R4354">
        <v>1.4660278856871619E-2</v>
      </c>
      <c r="S4354">
        <v>1.2190602788568721</v>
      </c>
      <c r="T4354">
        <v>0.52869999999999995</v>
      </c>
      <c r="U4354">
        <v>0.54336027885687155</v>
      </c>
      <c r="V4354">
        <v>1.0244926988941809</v>
      </c>
      <c r="W4354">
        <v>0.3731819554596465</v>
      </c>
      <c r="X4354">
        <v>0.38819831558178808</v>
      </c>
      <c r="Y4354">
        <v>0.84476880558178813</v>
      </c>
      <c r="Z4354">
        <v>0.91911305375442698</v>
      </c>
      <c r="AA4354" s="7">
        <v>1.7638954929142121</v>
      </c>
      <c r="AB4354" s="24">
        <v>0.57236585653101668</v>
      </c>
      <c r="AC4354">
        <v>4.7140559674775271E-4</v>
      </c>
      <c r="AD4354">
        <v>2163908.6320518171</v>
      </c>
      <c r="AE4354">
        <v>25731.557036414899</v>
      </c>
      <c r="AF4354">
        <v>3.6508362689025188E-4</v>
      </c>
      <c r="AG4354">
        <v>3.6069317313737589E-4</v>
      </c>
      <c r="AH4354">
        <v>7606.0412060027429</v>
      </c>
      <c r="AI4354">
        <v>7424.2024508447603</v>
      </c>
      <c r="AJ4354">
        <v>7758760.1692032386</v>
      </c>
      <c r="AK4354">
        <v>92261.279828813276</v>
      </c>
      <c r="AL4354">
        <v>19.92598234759777</v>
      </c>
      <c r="AM4354">
        <v>0.23694463975479479</v>
      </c>
      <c r="AN4354" s="29">
        <v>7573270.3391423915</v>
      </c>
      <c r="AO4354">
        <v>90055.575728746946</v>
      </c>
      <c r="AP4354" s="5">
        <v>19.449608932406761</v>
      </c>
      <c r="AQ4354">
        <v>0.2312799691111011</v>
      </c>
      <c r="AR4354" t="s">
        <v>60</v>
      </c>
      <c r="AS4354">
        <v>0.38</v>
      </c>
      <c r="AT4354">
        <v>3.7915172504592032E-3</v>
      </c>
      <c r="AU4354">
        <v>1.550319921385747E-2</v>
      </c>
      <c r="AV4354">
        <v>1.903859961119856E-2</v>
      </c>
      <c r="AW4354" s="34">
        <v>1.0282206690126761</v>
      </c>
      <c r="AX4354">
        <v>19.998489908514191</v>
      </c>
      <c r="AY4354">
        <v>19.998489908514191</v>
      </c>
    </row>
    <row r="4355" spans="1:51">
      <c r="A4355">
        <v>6</v>
      </c>
      <c r="B4355">
        <v>12</v>
      </c>
      <c r="C4355">
        <v>1.2989999999999999</v>
      </c>
      <c r="D4355">
        <v>37.5</v>
      </c>
      <c r="E4355" s="3">
        <v>0.66300000000000003</v>
      </c>
      <c r="F4355">
        <v>1526.62</v>
      </c>
      <c r="G4355">
        <v>52.44</v>
      </c>
      <c r="H4355">
        <v>3</v>
      </c>
      <c r="I4355">
        <v>0.6544984694978736</v>
      </c>
      <c r="J4355">
        <v>0.1033233298543824</v>
      </c>
      <c r="K4355">
        <v>0.89667667014561758</v>
      </c>
      <c r="L4355">
        <v>0.1152291938604838</v>
      </c>
      <c r="M4355">
        <v>1.0315000000000001</v>
      </c>
      <c r="N4355">
        <v>4.8304999999999997E-3</v>
      </c>
      <c r="O4355">
        <v>3.046326741632388E-2</v>
      </c>
      <c r="P4355">
        <v>0.63253673258367615</v>
      </c>
      <c r="Q4355">
        <v>2.8940109334539388</v>
      </c>
      <c r="R4355">
        <v>1.4660278856871619E-2</v>
      </c>
      <c r="S4355">
        <v>1.3136602788568721</v>
      </c>
      <c r="T4355">
        <v>0.6359999999999999</v>
      </c>
      <c r="U4355">
        <v>0.6506602788568715</v>
      </c>
      <c r="V4355">
        <v>1.022699007672933</v>
      </c>
      <c r="W4355">
        <v>0.34144806194326388</v>
      </c>
      <c r="X4355">
        <v>0.35326104443351919</v>
      </c>
      <c r="Y4355">
        <v>0.79283004443351923</v>
      </c>
      <c r="Z4355">
        <v>0.89041004286425207</v>
      </c>
      <c r="AA4355" s="7">
        <v>1.77497108966248</v>
      </c>
      <c r="AB4355" s="24">
        <v>0.65909938925373046</v>
      </c>
      <c r="AC4355">
        <v>7.3054808346189606E-4</v>
      </c>
      <c r="AD4355">
        <v>2089691.335258462</v>
      </c>
      <c r="AE4355">
        <v>71781.722773809946</v>
      </c>
      <c r="AF4355">
        <v>6.6300935250380576E-4</v>
      </c>
      <c r="AG4355">
        <v>6.5561025385641586E-4</v>
      </c>
      <c r="AH4355">
        <v>5120.9176360324773</v>
      </c>
      <c r="AI4355">
        <v>5007.2578516377989</v>
      </c>
      <c r="AJ4355">
        <v>7817695.281519901</v>
      </c>
      <c r="AK4355">
        <v>268540.92083354312</v>
      </c>
      <c r="AL4355">
        <v>20.077339005371119</v>
      </c>
      <c r="AM4355">
        <v>0.68966452518744759</v>
      </c>
      <c r="AN4355" s="29">
        <v>7644179.9814672973</v>
      </c>
      <c r="AO4355">
        <v>262580.60173988622</v>
      </c>
      <c r="AP4355" s="5">
        <v>19.631718477028201</v>
      </c>
      <c r="AQ4355">
        <v>0.6743572840231089</v>
      </c>
      <c r="AR4355" t="s">
        <v>60</v>
      </c>
      <c r="AS4355">
        <v>0.38</v>
      </c>
      <c r="AT4355">
        <v>3.9920714821596228E-3</v>
      </c>
      <c r="AU4355">
        <v>1.6498167956604949E-2</v>
      </c>
      <c r="AV4355">
        <v>2.1144737750358342E-2</v>
      </c>
      <c r="AW4355" s="34">
        <v>0.92994532199336333</v>
      </c>
      <c r="AX4355">
        <v>18.25642476040305</v>
      </c>
      <c r="AY4355">
        <v>18.25642476040305</v>
      </c>
    </row>
    <row r="4356" spans="1:51">
      <c r="A4356">
        <v>6</v>
      </c>
      <c r="B4356">
        <v>12</v>
      </c>
      <c r="C4356">
        <v>1.2989999999999999</v>
      </c>
      <c r="D4356">
        <v>37.5</v>
      </c>
      <c r="E4356" s="3">
        <v>0.67300000000000004</v>
      </c>
      <c r="F4356">
        <v>1577.1635000000001</v>
      </c>
      <c r="G4356">
        <v>52.44</v>
      </c>
      <c r="H4356">
        <v>3</v>
      </c>
      <c r="I4356">
        <v>0.6544984694978736</v>
      </c>
      <c r="J4356">
        <v>0.1033233298543824</v>
      </c>
      <c r="K4356">
        <v>0.89667667014561758</v>
      </c>
      <c r="L4356">
        <v>0.1152291938604838</v>
      </c>
      <c r="M4356">
        <v>1.0315000000000001</v>
      </c>
      <c r="N4356">
        <v>4.8304999999999997E-3</v>
      </c>
      <c r="O4356">
        <v>3.046326741632388E-2</v>
      </c>
      <c r="P4356">
        <v>0.64253673258367616</v>
      </c>
      <c r="Q4356">
        <v>2.8940109334539388</v>
      </c>
      <c r="R4356">
        <v>1.4660278856871619E-2</v>
      </c>
      <c r="S4356">
        <v>1.3136602788568721</v>
      </c>
      <c r="T4356">
        <v>0.62599999999999989</v>
      </c>
      <c r="U4356">
        <v>0.64066027885687149</v>
      </c>
      <c r="V4356">
        <v>1.022699007672933</v>
      </c>
      <c r="W4356">
        <v>0.33607938172403018</v>
      </c>
      <c r="X4356">
        <v>0.34783177426116207</v>
      </c>
      <c r="Y4356">
        <v>0.80076077426116221</v>
      </c>
      <c r="Z4356">
        <v>0.89485237568057119</v>
      </c>
      <c r="AA4356" s="7">
        <v>1.799189079834838</v>
      </c>
      <c r="AB4356" s="24">
        <v>0.6533600393416068</v>
      </c>
      <c r="AC4356">
        <v>7.379490426952216E-4</v>
      </c>
      <c r="AD4356">
        <v>2137225.484079096</v>
      </c>
      <c r="AE4356">
        <v>71061.817233982249</v>
      </c>
      <c r="AF4356">
        <v>6.6300935250380565E-4</v>
      </c>
      <c r="AG4356">
        <v>6.5561025385641575E-4</v>
      </c>
      <c r="AH4356">
        <v>5341.3105135608303</v>
      </c>
      <c r="AI4356">
        <v>5222.7590654600745</v>
      </c>
      <c r="AJ4356">
        <v>8424119.9841543976</v>
      </c>
      <c r="AK4356">
        <v>280098.32333112991</v>
      </c>
      <c r="AL4356">
        <v>21.634753805715832</v>
      </c>
      <c r="AM4356">
        <v>0.71934614868511604</v>
      </c>
      <c r="AN4356" s="29">
        <v>8237144.9673377406</v>
      </c>
      <c r="AO4356">
        <v>273881.48539272632</v>
      </c>
      <c r="AP4356" s="5">
        <v>21.154566146440221</v>
      </c>
      <c r="AQ4356">
        <v>0.70338011798987576</v>
      </c>
      <c r="AR4356" t="s">
        <v>60</v>
      </c>
      <c r="AS4356">
        <v>0.38</v>
      </c>
      <c r="AT4356">
        <v>4.1477184570113661E-3</v>
      </c>
      <c r="AU4356">
        <v>1.6477472993316429E-2</v>
      </c>
      <c r="AV4356">
        <v>2.1676757289019511E-2</v>
      </c>
      <c r="AW4356" s="34">
        <v>0.91500647366066123</v>
      </c>
      <c r="AX4356">
        <v>19.356564971475471</v>
      </c>
      <c r="AY4356">
        <v>19.356564971475471</v>
      </c>
    </row>
    <row r="4357" spans="1:51">
      <c r="A4357">
        <v>6</v>
      </c>
      <c r="B4357">
        <v>12</v>
      </c>
      <c r="C4357">
        <v>1.2043999999999999</v>
      </c>
      <c r="D4357">
        <v>45</v>
      </c>
      <c r="E4357" s="3">
        <v>0.69689999999999996</v>
      </c>
      <c r="F4357">
        <v>945.81851200000006</v>
      </c>
      <c r="G4357">
        <v>6.56</v>
      </c>
      <c r="H4357">
        <v>12</v>
      </c>
      <c r="I4357">
        <v>0.78539816339744828</v>
      </c>
      <c r="J4357">
        <v>0.14644660940672621</v>
      </c>
      <c r="K4357">
        <v>0.85355339059327373</v>
      </c>
      <c r="L4357">
        <v>0.1715728752538099</v>
      </c>
      <c r="M4357">
        <v>0.99812000000000001</v>
      </c>
      <c r="N4357">
        <v>6.7078999999999999E-4</v>
      </c>
      <c r="O4357">
        <v>3.6846212743528728E-2</v>
      </c>
      <c r="P4357">
        <v>0.66005378725647124</v>
      </c>
      <c r="Q4357">
        <v>2.8940109334539388</v>
      </c>
      <c r="R4357">
        <v>1.4660278856871619E-2</v>
      </c>
      <c r="S4357">
        <v>1.2190602788568721</v>
      </c>
      <c r="T4357">
        <v>0.50749999999999995</v>
      </c>
      <c r="U4357">
        <v>0.52216027885687155</v>
      </c>
      <c r="V4357">
        <v>1.0244926988941809</v>
      </c>
      <c r="W4357">
        <v>0.35805200163000589</v>
      </c>
      <c r="X4357">
        <v>0.37287934308877901</v>
      </c>
      <c r="Y4357">
        <v>0.85854895308877888</v>
      </c>
      <c r="Z4357">
        <v>0.92657916719985611</v>
      </c>
      <c r="AA4357" s="7">
        <v>1.819046551807221</v>
      </c>
      <c r="AB4357" s="24">
        <v>0.55863181263854667</v>
      </c>
      <c r="AC4357">
        <v>4.8554227754816272E-4</v>
      </c>
      <c r="AD4357">
        <v>1947963.247971091</v>
      </c>
      <c r="AE4357">
        <v>13510.666945679701</v>
      </c>
      <c r="AF4357">
        <v>3.6545123190091523E-4</v>
      </c>
      <c r="AG4357">
        <v>3.6105635737241482E-4</v>
      </c>
      <c r="AH4357">
        <v>8302.3029728749952</v>
      </c>
      <c r="AI4357">
        <v>8103.8185843943547</v>
      </c>
      <c r="AJ4357">
        <v>7852471.8439778052</v>
      </c>
      <c r="AK4357">
        <v>54463.107502059967</v>
      </c>
      <c r="AL4357">
        <v>20.16665187940438</v>
      </c>
      <c r="AM4357">
        <v>0.13987169277237901</v>
      </c>
      <c r="AN4357" s="29">
        <v>7664741.6350098159</v>
      </c>
      <c r="AO4357">
        <v>53161.049913626957</v>
      </c>
      <c r="AP4357" s="5">
        <v>19.684524742022951</v>
      </c>
      <c r="AQ4357">
        <v>0.13652775946900739</v>
      </c>
      <c r="AR4357" t="s">
        <v>60</v>
      </c>
      <c r="AS4357">
        <v>0.38</v>
      </c>
      <c r="AT4357">
        <v>4.1718660971394256E-3</v>
      </c>
      <c r="AU4357">
        <v>1.5603363160449E-2</v>
      </c>
      <c r="AV4357">
        <v>2.0293788979229441E-2</v>
      </c>
      <c r="AW4357" s="34">
        <v>0.98211934669207068</v>
      </c>
      <c r="AX4357">
        <v>19.332552579579481</v>
      </c>
      <c r="AY4357">
        <v>19.332552579579481</v>
      </c>
    </row>
    <row r="4358" spans="1:51">
      <c r="A4358">
        <v>6</v>
      </c>
      <c r="B4358">
        <v>12</v>
      </c>
      <c r="C4358">
        <v>1.2989999999999999</v>
      </c>
      <c r="D4358">
        <v>37.5</v>
      </c>
      <c r="E4358" s="3">
        <v>0.68300000000000005</v>
      </c>
      <c r="F4358">
        <v>1543.124</v>
      </c>
      <c r="G4358">
        <v>52.32</v>
      </c>
      <c r="H4358">
        <v>3</v>
      </c>
      <c r="I4358">
        <v>0.6544984694978736</v>
      </c>
      <c r="J4358">
        <v>0.1033233298543824</v>
      </c>
      <c r="K4358">
        <v>0.89667667014561758</v>
      </c>
      <c r="L4358">
        <v>0.1152291938604838</v>
      </c>
      <c r="M4358">
        <v>1.0315000000000001</v>
      </c>
      <c r="N4358">
        <v>4.8304999999999997E-3</v>
      </c>
      <c r="O4358">
        <v>3.046326741632388E-2</v>
      </c>
      <c r="P4358">
        <v>0.65253673258367617</v>
      </c>
      <c r="Q4358">
        <v>2.8940109334539388</v>
      </c>
      <c r="R4358">
        <v>1.4660278856871619E-2</v>
      </c>
      <c r="S4358">
        <v>1.3136602788568721</v>
      </c>
      <c r="T4358">
        <v>0.61599999999999988</v>
      </c>
      <c r="U4358">
        <v>0.63066027885687148</v>
      </c>
      <c r="V4358">
        <v>1.022699007672933</v>
      </c>
      <c r="W4358">
        <v>0.33071070150479648</v>
      </c>
      <c r="X4358">
        <v>0.34240250408880502</v>
      </c>
      <c r="Y4358">
        <v>0.80889150408880506</v>
      </c>
      <c r="Z4358">
        <v>0.89938395810065741</v>
      </c>
      <c r="AA4358" s="7">
        <v>1.8234070700071949</v>
      </c>
      <c r="AB4358" s="24">
        <v>0.64748606620405758</v>
      </c>
      <c r="AC4358">
        <v>7.4482436366856049E-4</v>
      </c>
      <c r="AD4358">
        <v>2071795.815592675</v>
      </c>
      <c r="AE4358">
        <v>70244.748362288912</v>
      </c>
      <c r="AF4358">
        <v>6.6300935250380565E-4</v>
      </c>
      <c r="AG4358">
        <v>6.5561025385641575E-4</v>
      </c>
      <c r="AH4358">
        <v>5573.978516124007</v>
      </c>
      <c r="AI4358">
        <v>5450.2629554781097</v>
      </c>
      <c r="AJ4358">
        <v>8601340.0237153415</v>
      </c>
      <c r="AK4358">
        <v>291630.55596360803</v>
      </c>
      <c r="AL4358">
        <v>22.08988881477935</v>
      </c>
      <c r="AM4358">
        <v>0.74896313114775959</v>
      </c>
      <c r="AN4358" s="29">
        <v>8410431.5729092024</v>
      </c>
      <c r="AO4358">
        <v>285157.75783061469</v>
      </c>
      <c r="AP4358" s="5">
        <v>21.59959934354789</v>
      </c>
      <c r="AQ4358">
        <v>0.73233974564223314</v>
      </c>
      <c r="AR4358" t="s">
        <v>60</v>
      </c>
      <c r="AS4358">
        <v>0.38</v>
      </c>
      <c r="AT4358">
        <v>4.3194598582548911E-3</v>
      </c>
      <c r="AU4358">
        <v>1.645173380029193E-2</v>
      </c>
      <c r="AV4358">
        <v>2.222957391484626E-2</v>
      </c>
      <c r="AW4358" s="34">
        <v>0.90006044965601451</v>
      </c>
      <c r="AX4358">
        <v>19.440945097543469</v>
      </c>
      <c r="AY4358">
        <v>19.440945097543469</v>
      </c>
    </row>
    <row r="4359" spans="1:51">
      <c r="A4359">
        <v>6</v>
      </c>
      <c r="B4359">
        <v>12</v>
      </c>
      <c r="C4359">
        <v>1.2989999999999999</v>
      </c>
      <c r="D4359">
        <v>37.5</v>
      </c>
      <c r="E4359" s="3">
        <v>0.69299999999999995</v>
      </c>
      <c r="F4359">
        <v>1559.6279999999999</v>
      </c>
      <c r="G4359">
        <v>36.24</v>
      </c>
      <c r="H4359">
        <v>3</v>
      </c>
      <c r="I4359">
        <v>0.6544984694978736</v>
      </c>
      <c r="J4359">
        <v>0.1033233298543824</v>
      </c>
      <c r="K4359">
        <v>0.89667667014561758</v>
      </c>
      <c r="L4359">
        <v>0.1152291938604838</v>
      </c>
      <c r="M4359">
        <v>1.0315000000000001</v>
      </c>
      <c r="N4359">
        <v>4.8304999999999997E-3</v>
      </c>
      <c r="O4359">
        <v>3.046326741632388E-2</v>
      </c>
      <c r="P4359">
        <v>0.66253673258367607</v>
      </c>
      <c r="Q4359">
        <v>2.8940109334539388</v>
      </c>
      <c r="R4359">
        <v>1.4660278856871619E-2</v>
      </c>
      <c r="S4359">
        <v>1.3136602788568721</v>
      </c>
      <c r="T4359">
        <v>0.60599999999999998</v>
      </c>
      <c r="U4359">
        <v>0.62066027885687158</v>
      </c>
      <c r="V4359">
        <v>1.022699007672933</v>
      </c>
      <c r="W4359">
        <v>0.32534202128556278</v>
      </c>
      <c r="X4359">
        <v>0.3369732339164479</v>
      </c>
      <c r="Y4359">
        <v>0.81722223391644788</v>
      </c>
      <c r="Z4359">
        <v>0.90400344795606169</v>
      </c>
      <c r="AA4359" s="7">
        <v>1.8476250601795521</v>
      </c>
      <c r="AB4359" s="24">
        <v>0.64147628249252864</v>
      </c>
      <c r="AC4359">
        <v>7.5118964957832871E-4</v>
      </c>
      <c r="AD4359">
        <v>2076210.715730014</v>
      </c>
      <c r="AE4359">
        <v>48243.476225135542</v>
      </c>
      <c r="AF4359">
        <v>6.6300935250380565E-4</v>
      </c>
      <c r="AG4359">
        <v>6.5561025385641575E-4</v>
      </c>
      <c r="AH4359">
        <v>5819.6694715660424</v>
      </c>
      <c r="AI4359">
        <v>5690.5007513483579</v>
      </c>
      <c r="AJ4359">
        <v>9076519.4585996047</v>
      </c>
      <c r="AK4359">
        <v>210904.8216495534</v>
      </c>
      <c r="AL4359">
        <v>23.310240626790261</v>
      </c>
      <c r="AM4359">
        <v>0.54164398197190555</v>
      </c>
      <c r="AN4359" s="29">
        <v>8875064.3058239371</v>
      </c>
      <c r="AO4359">
        <v>206223.74722886449</v>
      </c>
      <c r="AP4359" s="5">
        <v>22.792865204622419</v>
      </c>
      <c r="AQ4359">
        <v>0.52962208617408546</v>
      </c>
      <c r="AR4359" t="s">
        <v>60</v>
      </c>
      <c r="AS4359">
        <v>0.38</v>
      </c>
      <c r="AT4359">
        <v>4.5013417743703602E-3</v>
      </c>
      <c r="AU4359">
        <v>1.6429449513288352E-2</v>
      </c>
      <c r="AV4359">
        <v>2.2809726410510218E-2</v>
      </c>
      <c r="AW4359" s="34">
        <v>0.88498799392718774</v>
      </c>
      <c r="AX4359">
        <v>20.171412053291601</v>
      </c>
      <c r="AY4359">
        <v>20.171412053291601</v>
      </c>
    </row>
    <row r="4360" spans="1:51">
      <c r="A4360">
        <v>6</v>
      </c>
      <c r="B4360">
        <v>12</v>
      </c>
      <c r="C4360">
        <v>1.2043999999999999</v>
      </c>
      <c r="D4360">
        <v>45</v>
      </c>
      <c r="E4360" s="3">
        <v>0.71240000000000003</v>
      </c>
      <c r="F4360">
        <v>949.01249599999994</v>
      </c>
      <c r="G4360">
        <v>6.5460000000000003</v>
      </c>
      <c r="H4360">
        <v>12</v>
      </c>
      <c r="I4360">
        <v>0.78539816339744828</v>
      </c>
      <c r="J4360">
        <v>0.14644660940672621</v>
      </c>
      <c r="K4360">
        <v>0.85355339059327373</v>
      </c>
      <c r="L4360">
        <v>0.1715728752538099</v>
      </c>
      <c r="M4360">
        <v>0.99812000000000001</v>
      </c>
      <c r="N4360">
        <v>6.7078999999999999E-4</v>
      </c>
      <c r="O4360">
        <v>3.6846212743528728E-2</v>
      </c>
      <c r="P4360">
        <v>0.67555378725647131</v>
      </c>
      <c r="Q4360">
        <v>2.8940109334539388</v>
      </c>
      <c r="R4360">
        <v>1.4660278856871619E-2</v>
      </c>
      <c r="S4360">
        <v>1.2190602788568721</v>
      </c>
      <c r="T4360">
        <v>0.49199999999999988</v>
      </c>
      <c r="U4360">
        <v>0.50666027885687148</v>
      </c>
      <c r="V4360">
        <v>1.0244926988941809</v>
      </c>
      <c r="W4360">
        <v>0.34711642325509928</v>
      </c>
      <c r="X4360">
        <v>0.36181065392971651</v>
      </c>
      <c r="Y4360">
        <v>0.86932441392971649</v>
      </c>
      <c r="Z4360">
        <v>0.93237568282839534</v>
      </c>
      <c r="AA4360" s="7">
        <v>1.8592377569662839</v>
      </c>
      <c r="AB4360" s="24">
        <v>0.54810193272353491</v>
      </c>
      <c r="AC4360">
        <v>4.9458047197434112E-4</v>
      </c>
      <c r="AD4360">
        <v>1918823.2244827391</v>
      </c>
      <c r="AE4360">
        <v>13235.459891630349</v>
      </c>
      <c r="AF4360">
        <v>3.6545123190091539E-4</v>
      </c>
      <c r="AG4360">
        <v>3.6105635737241493E-4</v>
      </c>
      <c r="AH4360">
        <v>8870.3717649737464</v>
      </c>
      <c r="AI4360">
        <v>8658.3064716305598</v>
      </c>
      <c r="AJ4360">
        <v>8418093.6491256598</v>
      </c>
      <c r="AK4360">
        <v>58065.453573518149</v>
      </c>
      <c r="AL4360">
        <v>21.619277022984491</v>
      </c>
      <c r="AM4360">
        <v>0.1491232075330402</v>
      </c>
      <c r="AN4360" s="29">
        <v>8216841.0357750701</v>
      </c>
      <c r="AO4360">
        <v>56677.274163293638</v>
      </c>
      <c r="AP4360" s="5">
        <v>21.102421760857791</v>
      </c>
      <c r="AQ4360">
        <v>0.14555809689420049</v>
      </c>
      <c r="AR4360" t="s">
        <v>60</v>
      </c>
      <c r="AS4360">
        <v>0.38</v>
      </c>
      <c r="AT4360">
        <v>4.4971919217436538E-3</v>
      </c>
      <c r="AU4360">
        <v>1.5666842143700139E-2</v>
      </c>
      <c r="AV4360">
        <v>2.1286322736276789E-2</v>
      </c>
      <c r="AW4360" s="34">
        <v>0.94933554031153011</v>
      </c>
      <c r="AX4360">
        <v>20.033278964225719</v>
      </c>
      <c r="AY4360">
        <v>20.033278964225719</v>
      </c>
    </row>
    <row r="4361" spans="1:51">
      <c r="A4361">
        <v>6</v>
      </c>
      <c r="B4361">
        <v>12</v>
      </c>
      <c r="C4361">
        <v>1.2043999999999999</v>
      </c>
      <c r="D4361">
        <v>45</v>
      </c>
      <c r="E4361" s="3">
        <v>0.72789999999999999</v>
      </c>
      <c r="F4361">
        <v>919.76757999999995</v>
      </c>
      <c r="G4361">
        <v>6.3730000000000002</v>
      </c>
      <c r="H4361">
        <v>12</v>
      </c>
      <c r="I4361">
        <v>0.78539816339744828</v>
      </c>
      <c r="J4361">
        <v>0.14644660940672621</v>
      </c>
      <c r="K4361">
        <v>0.85355339059327373</v>
      </c>
      <c r="L4361">
        <v>0.1715728752538099</v>
      </c>
      <c r="M4361">
        <v>0.99812000000000001</v>
      </c>
      <c r="N4361">
        <v>6.7078999999999999E-4</v>
      </c>
      <c r="O4361">
        <v>3.6846212743528728E-2</v>
      </c>
      <c r="P4361">
        <v>0.69105378725647126</v>
      </c>
      <c r="Q4361">
        <v>2.8940109334539388</v>
      </c>
      <c r="R4361">
        <v>1.4660278856871619E-2</v>
      </c>
      <c r="S4361">
        <v>1.2190602788568721</v>
      </c>
      <c r="T4361">
        <v>0.47649999999999992</v>
      </c>
      <c r="U4361">
        <v>0.49116027885687152</v>
      </c>
      <c r="V4361">
        <v>1.0244926988941809</v>
      </c>
      <c r="W4361">
        <v>0.33618084488019268</v>
      </c>
      <c r="X4361">
        <v>0.35074196477065411</v>
      </c>
      <c r="Y4361">
        <v>0.88058037477065398</v>
      </c>
      <c r="Z4361">
        <v>0.9383924417697822</v>
      </c>
      <c r="AA4361" s="7">
        <v>1.899428962125346</v>
      </c>
      <c r="AB4361" s="24">
        <v>0.53719853994912992</v>
      </c>
      <c r="AC4361">
        <v>5.0280092859130441E-4</v>
      </c>
      <c r="AD4361">
        <v>1829287.7512714809</v>
      </c>
      <c r="AE4361">
        <v>12674.99647992937</v>
      </c>
      <c r="AF4361">
        <v>3.6545123190091539E-4</v>
      </c>
      <c r="AG4361">
        <v>3.6105635737241493E-4</v>
      </c>
      <c r="AH4361">
        <v>9492.4169189546119</v>
      </c>
      <c r="AI4361">
        <v>9265.4802998601699</v>
      </c>
      <c r="AJ4361">
        <v>8730817.3378979396</v>
      </c>
      <c r="AK4361">
        <v>60495.173024497737</v>
      </c>
      <c r="AL4361">
        <v>22.422411359690251</v>
      </c>
      <c r="AM4361">
        <v>0.1553631925092489</v>
      </c>
      <c r="AN4361" s="29">
        <v>8522088.392940063</v>
      </c>
      <c r="AO4361">
        <v>59048.905951008863</v>
      </c>
      <c r="AP4361" s="5">
        <v>21.886355445863689</v>
      </c>
      <c r="AQ4361">
        <v>0.15164890162413561</v>
      </c>
      <c r="AR4361" t="s">
        <v>60</v>
      </c>
      <c r="AS4361">
        <v>0.38</v>
      </c>
      <c r="AT4361">
        <v>4.8749923790180651E-3</v>
      </c>
      <c r="AU4361">
        <v>1.5745254673808731E-2</v>
      </c>
      <c r="AV4361">
        <v>2.2384027522656499E-2</v>
      </c>
      <c r="AW4361" s="34">
        <v>0.91638444394983243</v>
      </c>
      <c r="AX4361">
        <v>20.05631566534618</v>
      </c>
      <c r="AY4361">
        <v>20.05631566534618</v>
      </c>
    </row>
    <row r="4362" spans="1:51">
      <c r="A4362">
        <v>6</v>
      </c>
      <c r="B4362">
        <v>12</v>
      </c>
      <c r="C4362">
        <v>1.5009999999999999</v>
      </c>
      <c r="D4362">
        <v>37.5</v>
      </c>
      <c r="E4362" s="3">
        <v>0.79600000000000004</v>
      </c>
      <c r="F4362">
        <v>920.92320000000007</v>
      </c>
      <c r="G4362">
        <v>17.16</v>
      </c>
      <c r="H4362">
        <v>3</v>
      </c>
      <c r="I4362">
        <v>0.6544984694978736</v>
      </c>
      <c r="J4362">
        <v>0.1033233298543824</v>
      </c>
      <c r="K4362">
        <v>0.89667667014561758</v>
      </c>
      <c r="L4362">
        <v>0.1152291938604838</v>
      </c>
      <c r="M4362">
        <v>1.0315000000000001</v>
      </c>
      <c r="N4362">
        <v>4.8304999999999997E-3</v>
      </c>
      <c r="O4362">
        <v>4.0526460004325138E-2</v>
      </c>
      <c r="P4362">
        <v>0.7554735399956749</v>
      </c>
      <c r="Q4362">
        <v>2.8940109334539388</v>
      </c>
      <c r="R4362">
        <v>1.4660278856871619E-2</v>
      </c>
      <c r="S4362">
        <v>1.515660278856872</v>
      </c>
      <c r="T4362">
        <v>0.70499999999999985</v>
      </c>
      <c r="U4362">
        <v>0.71966027885687145</v>
      </c>
      <c r="V4362">
        <v>1.019629410241935</v>
      </c>
      <c r="W4362">
        <v>0.43734905707422678</v>
      </c>
      <c r="X4362">
        <v>0.45080402729412722</v>
      </c>
      <c r="Y4362">
        <v>1.0844200272941269</v>
      </c>
      <c r="Z4362">
        <v>1.0413548997791899</v>
      </c>
      <c r="AA4362" s="7">
        <v>1.927318082801873</v>
      </c>
      <c r="AB4362" s="24">
        <v>0.64334612278055447</v>
      </c>
      <c r="AC4362">
        <v>6.131809520013488E-4</v>
      </c>
      <c r="AD4362">
        <v>1501878.3558005469</v>
      </c>
      <c r="AE4362">
        <v>27985.213735018719</v>
      </c>
      <c r="AF4362">
        <v>4.965655338920286E-4</v>
      </c>
      <c r="AG4362">
        <v>4.9176248580854972E-4</v>
      </c>
      <c r="AH4362">
        <v>7644.163266443712</v>
      </c>
      <c r="AI4362">
        <v>7497.0015474837328</v>
      </c>
      <c r="AJ4362">
        <v>7039687.2966557955</v>
      </c>
      <c r="AK4362">
        <v>131173.8416521741</v>
      </c>
      <c r="AL4362">
        <v>18.07926546854155</v>
      </c>
      <c r="AM4362">
        <v>0.33687955243192153</v>
      </c>
      <c r="AN4362" s="29">
        <v>6904162.6555136712</v>
      </c>
      <c r="AO4362">
        <v>128648.5465548209</v>
      </c>
      <c r="AP4362" s="5">
        <v>17.731212229599919</v>
      </c>
      <c r="AQ4362">
        <v>0.33039411088778592</v>
      </c>
      <c r="AR4362" t="s">
        <v>60</v>
      </c>
      <c r="AS4362">
        <v>0.38</v>
      </c>
      <c r="AT4362">
        <v>4.467393307442718E-3</v>
      </c>
      <c r="AU4362">
        <v>1.3269149950578129E-2</v>
      </c>
      <c r="AV4362">
        <v>1.8833711267226019E-2</v>
      </c>
      <c r="AW4362" s="34">
        <v>1.2328891262177959</v>
      </c>
      <c r="AX4362">
        <v>21.86061875253375</v>
      </c>
      <c r="AY4362">
        <v>21.86061875253375</v>
      </c>
    </row>
    <row r="4363" spans="1:51">
      <c r="A4363">
        <v>6</v>
      </c>
      <c r="B4363">
        <v>12</v>
      </c>
      <c r="C4363">
        <v>1.2043999999999999</v>
      </c>
      <c r="D4363">
        <v>45</v>
      </c>
      <c r="E4363" s="3">
        <v>0.74329999999999996</v>
      </c>
      <c r="F4363">
        <v>902.20066799999995</v>
      </c>
      <c r="G4363">
        <v>6.28</v>
      </c>
      <c r="H4363">
        <v>12</v>
      </c>
      <c r="I4363">
        <v>0.78539816339744828</v>
      </c>
      <c r="J4363">
        <v>0.14644660940672621</v>
      </c>
      <c r="K4363">
        <v>0.85355339059327373</v>
      </c>
      <c r="L4363">
        <v>0.1715728752538099</v>
      </c>
      <c r="M4363">
        <v>0.99812000000000001</v>
      </c>
      <c r="N4363">
        <v>6.7078999999999999E-4</v>
      </c>
      <c r="O4363">
        <v>3.6846212743528728E-2</v>
      </c>
      <c r="P4363">
        <v>0.70645378725647123</v>
      </c>
      <c r="Q4363">
        <v>2.8940109334539388</v>
      </c>
      <c r="R4363">
        <v>1.4660278856871619E-2</v>
      </c>
      <c r="S4363">
        <v>1.2190602788568721</v>
      </c>
      <c r="T4363">
        <v>0.46110000000000001</v>
      </c>
      <c r="U4363">
        <v>0.47576027885687161</v>
      </c>
      <c r="V4363">
        <v>1.0244926988941809</v>
      </c>
      <c r="W4363">
        <v>0.32531581862383402</v>
      </c>
      <c r="X4363">
        <v>0.33974468650939199</v>
      </c>
      <c r="Y4363">
        <v>0.89223957650939201</v>
      </c>
      <c r="Z4363">
        <v>0.9445843406014055</v>
      </c>
      <c r="AA4363" s="7">
        <v>1.939360869186608</v>
      </c>
      <c r="AB4363" s="24">
        <v>0.52599148205830815</v>
      </c>
      <c r="AC4363">
        <v>5.1019064723868755E-4</v>
      </c>
      <c r="AD4363">
        <v>1768359.872692677</v>
      </c>
      <c r="AE4363">
        <v>12309.1241166206</v>
      </c>
      <c r="AF4363">
        <v>3.6545123190091523E-4</v>
      </c>
      <c r="AG4363">
        <v>3.6105635737241471E-4</v>
      </c>
      <c r="AH4363">
        <v>10169.87859304853</v>
      </c>
      <c r="AI4363">
        <v>9926.7457972377088</v>
      </c>
      <c r="AJ4363">
        <v>9175271.2601272836</v>
      </c>
      <c r="AK4363">
        <v>63866.837564344773</v>
      </c>
      <c r="AL4363">
        <v>23.563854169562791</v>
      </c>
      <c r="AM4363">
        <v>0.1640222729084195</v>
      </c>
      <c r="AN4363" s="29">
        <v>8955916.6893340535</v>
      </c>
      <c r="AO4363">
        <v>62339.963606652811</v>
      </c>
      <c r="AP4363" s="5">
        <v>23.000509613194112</v>
      </c>
      <c r="AQ4363">
        <v>0.16010096810398181</v>
      </c>
      <c r="AR4363" t="s">
        <v>60</v>
      </c>
      <c r="AS4363">
        <v>0.38</v>
      </c>
      <c r="AT4363">
        <v>5.296000856285705E-3</v>
      </c>
      <c r="AU4363">
        <v>1.5856858946741149E-2</v>
      </c>
      <c r="AV4363">
        <v>2.3607341380760871E-2</v>
      </c>
      <c r="AW4363" s="34">
        <v>0.88330303469746152</v>
      </c>
      <c r="AX4363">
        <v>20.316419940922501</v>
      </c>
      <c r="AY4363">
        <v>20.316419940922501</v>
      </c>
    </row>
    <row r="4364" spans="1:51">
      <c r="A4364">
        <v>6</v>
      </c>
      <c r="B4364">
        <v>12</v>
      </c>
      <c r="C4364">
        <v>2.3466</v>
      </c>
      <c r="D4364">
        <v>20</v>
      </c>
      <c r="E4364" s="3">
        <v>0.80279999999999996</v>
      </c>
      <c r="F4364">
        <v>3815.8127599999998</v>
      </c>
      <c r="G4364">
        <v>118.1</v>
      </c>
      <c r="H4364">
        <v>12</v>
      </c>
      <c r="I4364">
        <v>0.3490658503988659</v>
      </c>
      <c r="J4364">
        <v>3.01536896070458E-2</v>
      </c>
      <c r="K4364">
        <v>0.9698463103929541</v>
      </c>
      <c r="L4364">
        <v>3.109120412576338E-2</v>
      </c>
      <c r="M4364">
        <v>0.99812000000000001</v>
      </c>
      <c r="N4364">
        <v>6.7078999999999999E-4</v>
      </c>
      <c r="O4364">
        <v>2.9337336412636809E-2</v>
      </c>
      <c r="P4364">
        <v>0.77346266358736315</v>
      </c>
      <c r="Q4364">
        <v>2.8940109334539388</v>
      </c>
      <c r="R4364">
        <v>1.4660278856871619E-2</v>
      </c>
      <c r="S4364">
        <v>2.361260278856872</v>
      </c>
      <c r="T4364">
        <v>1.5438000000000001</v>
      </c>
      <c r="U4364">
        <v>1.558460278856872</v>
      </c>
      <c r="V4364">
        <v>1.012533941512038</v>
      </c>
      <c r="W4364">
        <v>0.43694880332654978</v>
      </c>
      <c r="X4364">
        <v>0.44385391051632539</v>
      </c>
      <c r="Y4364">
        <v>1.0883417505163251</v>
      </c>
      <c r="Z4364">
        <v>1.0432361911457659</v>
      </c>
      <c r="AA4364" s="7">
        <v>1.9470445291796741</v>
      </c>
      <c r="AB4364" s="24">
        <v>0.86769933119248444</v>
      </c>
      <c r="AC4364">
        <v>2.3694884330654662E-3</v>
      </c>
      <c r="AD4364">
        <v>1610395.1835136791</v>
      </c>
      <c r="AE4364">
        <v>49841.982071721322</v>
      </c>
      <c r="AF4364">
        <v>2.5801368387410551E-3</v>
      </c>
      <c r="AG4364">
        <v>2.5641176282018658E-3</v>
      </c>
      <c r="AH4364">
        <v>2047.324067143958</v>
      </c>
      <c r="AI4364">
        <v>2021.980679567785</v>
      </c>
      <c r="AJ4364">
        <v>7812205.2992630126</v>
      </c>
      <c r="AK4364">
        <v>241788.97232970141</v>
      </c>
      <c r="AL4364">
        <v>20.063239679299201</v>
      </c>
      <c r="AM4364">
        <v>0.6209603969470544</v>
      </c>
      <c r="AN4364" s="29">
        <v>7715499.6775682261</v>
      </c>
      <c r="AO4364">
        <v>238795.9182569554</v>
      </c>
      <c r="AP4364" s="5">
        <v>19.814881118294519</v>
      </c>
      <c r="AQ4364">
        <v>0.6132736607523116</v>
      </c>
      <c r="AR4364" t="s">
        <v>60</v>
      </c>
      <c r="AS4364">
        <v>0.38</v>
      </c>
      <c r="AT4364">
        <v>4.6531889171911953E-3</v>
      </c>
      <c r="AU4364">
        <v>1.337831483764378E-2</v>
      </c>
      <c r="AV4364">
        <v>2.0439563176118659E-2</v>
      </c>
      <c r="AW4364" s="34">
        <v>1.2132849513295281</v>
      </c>
      <c r="AX4364">
        <v>24.041097073210349</v>
      </c>
      <c r="AY4364">
        <v>24.041097073210349</v>
      </c>
    </row>
    <row r="4365" spans="1:51">
      <c r="A4365">
        <v>6</v>
      </c>
      <c r="B4365">
        <v>12</v>
      </c>
      <c r="C4365">
        <v>1.5009999999999999</v>
      </c>
      <c r="D4365">
        <v>37.5</v>
      </c>
      <c r="E4365" s="3">
        <v>0.80600000000000005</v>
      </c>
      <c r="F4365">
        <v>904.83180000000016</v>
      </c>
      <c r="G4365">
        <v>23.88</v>
      </c>
      <c r="H4365">
        <v>3</v>
      </c>
      <c r="I4365">
        <v>0.6544984694978736</v>
      </c>
      <c r="J4365">
        <v>0.1033233298543824</v>
      </c>
      <c r="K4365">
        <v>0.89667667014561758</v>
      </c>
      <c r="L4365">
        <v>0.1152291938604838</v>
      </c>
      <c r="M4365">
        <v>1.0315000000000001</v>
      </c>
      <c r="N4365">
        <v>4.8304999999999997E-3</v>
      </c>
      <c r="O4365">
        <v>4.0526460004325138E-2</v>
      </c>
      <c r="P4365">
        <v>0.76547353999567491</v>
      </c>
      <c r="Q4365">
        <v>2.8940109334539388</v>
      </c>
      <c r="R4365">
        <v>1.4660278856871619E-2</v>
      </c>
      <c r="S4365">
        <v>1.515660278856872</v>
      </c>
      <c r="T4365">
        <v>0.69499999999999984</v>
      </c>
      <c r="U4365">
        <v>0.70966027885687144</v>
      </c>
      <c r="V4365">
        <v>1.019629410241935</v>
      </c>
      <c r="W4365">
        <v>0.43114552434976972</v>
      </c>
      <c r="X4365">
        <v>0.44453990461654658</v>
      </c>
      <c r="Y4365">
        <v>1.0941759046165469</v>
      </c>
      <c r="Z4365">
        <v>1.046028634702008</v>
      </c>
      <c r="AA4365" s="7">
        <v>1.952370925479453</v>
      </c>
      <c r="AB4365" s="24">
        <v>0.63806326951110792</v>
      </c>
      <c r="AC4365">
        <v>6.1871983717475833E-4</v>
      </c>
      <c r="AD4365">
        <v>1462425.71457173</v>
      </c>
      <c r="AE4365">
        <v>38595.820863029898</v>
      </c>
      <c r="AF4365">
        <v>4.9656553389202849E-4</v>
      </c>
      <c r="AG4365">
        <v>4.9176248580854961E-4</v>
      </c>
      <c r="AH4365">
        <v>7937.474003076295</v>
      </c>
      <c r="AI4365">
        <v>7784.6656082555646</v>
      </c>
      <c r="AJ4365">
        <v>7182078.8896567309</v>
      </c>
      <c r="AK4365">
        <v>189546.87919346191</v>
      </c>
      <c r="AL4365">
        <v>18.444954355258911</v>
      </c>
      <c r="AM4365">
        <v>0.48679269451359097</v>
      </c>
      <c r="AN4365" s="29">
        <v>7043812.9947159784</v>
      </c>
      <c r="AO4365">
        <v>185897.8147251429</v>
      </c>
      <c r="AP4365" s="5">
        <v>18.089861051460201</v>
      </c>
      <c r="AQ4365">
        <v>0.47742119796062588</v>
      </c>
      <c r="AR4365" t="s">
        <v>60</v>
      </c>
      <c r="AS4365">
        <v>0.38</v>
      </c>
      <c r="AT4365">
        <v>4.6973601222718249E-3</v>
      </c>
      <c r="AU4365">
        <v>1.335260635078735E-2</v>
      </c>
      <c r="AV4365">
        <v>1.9430046074732601E-2</v>
      </c>
      <c r="AW4365" s="34">
        <v>1.2155682360115101</v>
      </c>
      <c r="AX4365">
        <v>21.989460488016789</v>
      </c>
      <c r="AY4365">
        <v>21.989460488016789</v>
      </c>
    </row>
    <row r="4366" spans="1:51">
      <c r="A4366">
        <v>6</v>
      </c>
      <c r="B4366">
        <v>12</v>
      </c>
      <c r="C4366">
        <v>1.5009999999999999</v>
      </c>
      <c r="D4366">
        <v>37.5</v>
      </c>
      <c r="E4366" s="3">
        <v>0.81599999999999995</v>
      </c>
      <c r="F4366">
        <v>891.21600000000012</v>
      </c>
      <c r="G4366">
        <v>23.76</v>
      </c>
      <c r="H4366">
        <v>3</v>
      </c>
      <c r="I4366">
        <v>0.6544984694978736</v>
      </c>
      <c r="J4366">
        <v>0.1033233298543824</v>
      </c>
      <c r="K4366">
        <v>0.89667667014561758</v>
      </c>
      <c r="L4366">
        <v>0.1152291938604838</v>
      </c>
      <c r="M4366">
        <v>1.0315000000000001</v>
      </c>
      <c r="N4366">
        <v>4.8304999999999997E-3</v>
      </c>
      <c r="O4366">
        <v>4.0526460004325138E-2</v>
      </c>
      <c r="P4366">
        <v>0.77547353999567481</v>
      </c>
      <c r="Q4366">
        <v>2.8940109334539388</v>
      </c>
      <c r="R4366">
        <v>1.4660278856871619E-2</v>
      </c>
      <c r="S4366">
        <v>1.515660278856872</v>
      </c>
      <c r="T4366">
        <v>0.68499999999999994</v>
      </c>
      <c r="U4366">
        <v>0.69966027885687154</v>
      </c>
      <c r="V4366">
        <v>1.019629410241935</v>
      </c>
      <c r="W4366">
        <v>0.42494199162531271</v>
      </c>
      <c r="X4366">
        <v>0.4382757819389661</v>
      </c>
      <c r="Y4366">
        <v>1.104131781938966</v>
      </c>
      <c r="Z4366">
        <v>1.050776751712259</v>
      </c>
      <c r="AA4366" s="7">
        <v>1.9774237681570339</v>
      </c>
      <c r="AB4366" s="24">
        <v>0.632677063658174</v>
      </c>
      <c r="AC4366">
        <v>6.2392375555235719E-4</v>
      </c>
      <c r="AD4366">
        <v>1428405.301239108</v>
      </c>
      <c r="AE4366">
        <v>38081.576135797834</v>
      </c>
      <c r="AF4366">
        <v>4.9656553389202849E-4</v>
      </c>
      <c r="AG4366">
        <v>4.9176248580854961E-4</v>
      </c>
      <c r="AH4366">
        <v>8245.0775984320535</v>
      </c>
      <c r="AI4366">
        <v>8086.3473685754934</v>
      </c>
      <c r="AJ4366">
        <v>7348145.0769642219</v>
      </c>
      <c r="AK4366">
        <v>195903.04373874559</v>
      </c>
      <c r="AL4366">
        <v>18.871444135153961</v>
      </c>
      <c r="AM4366">
        <v>0.50311654262407535</v>
      </c>
      <c r="AN4366" s="29">
        <v>7206682.1564323781</v>
      </c>
      <c r="AO4366">
        <v>192131.61347735371</v>
      </c>
      <c r="AP4366" s="5">
        <v>18.508140257229531</v>
      </c>
      <c r="AQ4366">
        <v>0.49343078727466011</v>
      </c>
      <c r="AR4366" t="s">
        <v>60</v>
      </c>
      <c r="AS4366">
        <v>0.38</v>
      </c>
      <c r="AT4366">
        <v>4.9436259484570153E-3</v>
      </c>
      <c r="AU4366">
        <v>1.3446557023208331E-2</v>
      </c>
      <c r="AV4366">
        <v>2.0065422791421501E-2</v>
      </c>
      <c r="AW4366" s="34">
        <v>1.1982347895919701</v>
      </c>
      <c r="AX4366">
        <v>22.177097546860089</v>
      </c>
      <c r="AY4366">
        <v>22.177097546860089</v>
      </c>
    </row>
    <row r="4367" spans="1:51">
      <c r="A4367">
        <v>6</v>
      </c>
      <c r="B4367">
        <v>12</v>
      </c>
      <c r="C4367">
        <v>2.3466</v>
      </c>
      <c r="D4367">
        <v>20</v>
      </c>
      <c r="E4367" s="3">
        <v>0.82140000000000002</v>
      </c>
      <c r="F4367">
        <v>3752.9312</v>
      </c>
      <c r="G4367">
        <v>116.1</v>
      </c>
      <c r="H4367">
        <v>12</v>
      </c>
      <c r="I4367">
        <v>0.3490658503988659</v>
      </c>
      <c r="J4367">
        <v>3.01536896070458E-2</v>
      </c>
      <c r="K4367">
        <v>0.9698463103929541</v>
      </c>
      <c r="L4367">
        <v>3.109120412576338E-2</v>
      </c>
      <c r="M4367">
        <v>0.99812000000000001</v>
      </c>
      <c r="N4367">
        <v>6.7078999999999999E-4</v>
      </c>
      <c r="O4367">
        <v>2.9337336412636809E-2</v>
      </c>
      <c r="P4367">
        <v>0.79206266358736321</v>
      </c>
      <c r="Q4367">
        <v>2.8940109334539388</v>
      </c>
      <c r="R4367">
        <v>1.4660278856871619E-2</v>
      </c>
      <c r="S4367">
        <v>2.361260278856872</v>
      </c>
      <c r="T4367">
        <v>1.5251999999999999</v>
      </c>
      <c r="U4367">
        <v>1.539860278856872</v>
      </c>
      <c r="V4367">
        <v>1.012533941512038</v>
      </c>
      <c r="W4367">
        <v>0.43168435991297699</v>
      </c>
      <c r="X4367">
        <v>0.43855657772728618</v>
      </c>
      <c r="Y4367">
        <v>1.113254537727286</v>
      </c>
      <c r="Z4367">
        <v>1.055108780044639</v>
      </c>
      <c r="AA4367" s="7">
        <v>1.9872888811687131</v>
      </c>
      <c r="AB4367" s="24">
        <v>0.8636719568211082</v>
      </c>
      <c r="AC4367">
        <v>2.3864233427762908E-3</v>
      </c>
      <c r="AD4367">
        <v>1572617.537185987</v>
      </c>
      <c r="AE4367">
        <v>48650.211351407946</v>
      </c>
      <c r="AF4367">
        <v>2.5801368387410538E-3</v>
      </c>
      <c r="AG4367">
        <v>2.5641176282018658E-3</v>
      </c>
      <c r="AH4367">
        <v>2184.0036446045178</v>
      </c>
      <c r="AI4367">
        <v>2156.9683297165329</v>
      </c>
      <c r="AJ4367">
        <v>8196415.4187500067</v>
      </c>
      <c r="AK4367">
        <v>253562.8231385845</v>
      </c>
      <c r="AL4367">
        <v>21.04996486369841</v>
      </c>
      <c r="AM4367">
        <v>0.65119790116999332</v>
      </c>
      <c r="AN4367" s="29">
        <v>8094953.7420050632</v>
      </c>
      <c r="AO4367">
        <v>250424.02308008939</v>
      </c>
      <c r="AP4367" s="5">
        <v>20.789391842276469</v>
      </c>
      <c r="AQ4367">
        <v>0.64313686136540382</v>
      </c>
      <c r="AR4367" t="s">
        <v>60</v>
      </c>
      <c r="AS4367">
        <v>0.38</v>
      </c>
      <c r="AT4367">
        <v>5.0370225013416292E-3</v>
      </c>
      <c r="AU4367">
        <v>1.3433217199439251E-2</v>
      </c>
      <c r="AV4367">
        <v>2.1400119262124349E-2</v>
      </c>
      <c r="AW4367" s="34">
        <v>1.202249503040987</v>
      </c>
      <c r="AX4367">
        <v>24.99403601090123</v>
      </c>
      <c r="AY4367">
        <v>24.99403601090123</v>
      </c>
    </row>
    <row r="4368" spans="1:51">
      <c r="A4368">
        <v>6</v>
      </c>
      <c r="B4368">
        <v>12</v>
      </c>
      <c r="C4368">
        <v>1.5009999999999999</v>
      </c>
      <c r="D4368">
        <v>37.5</v>
      </c>
      <c r="E4368" s="3">
        <v>0.82599999999999996</v>
      </c>
      <c r="F4368">
        <v>889.97820000000002</v>
      </c>
      <c r="G4368">
        <v>23.64</v>
      </c>
      <c r="H4368">
        <v>3</v>
      </c>
      <c r="I4368">
        <v>0.6544984694978736</v>
      </c>
      <c r="J4368">
        <v>0.1033233298543824</v>
      </c>
      <c r="K4368">
        <v>0.89667667014561758</v>
      </c>
      <c r="L4368">
        <v>0.1152291938604838</v>
      </c>
      <c r="M4368">
        <v>1.0315000000000001</v>
      </c>
      <c r="N4368">
        <v>4.8304999999999997E-3</v>
      </c>
      <c r="O4368">
        <v>4.0526460004325138E-2</v>
      </c>
      <c r="P4368">
        <v>0.78547353999567482</v>
      </c>
      <c r="Q4368">
        <v>2.8940109334539388</v>
      </c>
      <c r="R4368">
        <v>1.4660278856871619E-2</v>
      </c>
      <c r="S4368">
        <v>1.515660278856872</v>
      </c>
      <c r="T4368">
        <v>0.67499999999999993</v>
      </c>
      <c r="U4368">
        <v>0.68966027885687153</v>
      </c>
      <c r="V4368">
        <v>1.019629410241935</v>
      </c>
      <c r="W4368">
        <v>0.41873845890085548</v>
      </c>
      <c r="X4368">
        <v>0.43201165926138563</v>
      </c>
      <c r="Y4368">
        <v>1.114287659261386</v>
      </c>
      <c r="Z4368">
        <v>1.055598247090902</v>
      </c>
      <c r="AA4368" s="7">
        <v>2.0024766108346141</v>
      </c>
      <c r="AB4368" s="24">
        <v>0.62718679956751167</v>
      </c>
      <c r="AC4368">
        <v>6.288017072845648E-4</v>
      </c>
      <c r="AD4368">
        <v>1415355.889924834</v>
      </c>
      <c r="AE4368">
        <v>37595.317770506139</v>
      </c>
      <c r="AF4368">
        <v>4.965655338920286E-4</v>
      </c>
      <c r="AG4368">
        <v>4.9176248580854972E-4</v>
      </c>
      <c r="AH4368">
        <v>8567.742320829786</v>
      </c>
      <c r="AI4368">
        <v>8402.8003064337408</v>
      </c>
      <c r="AJ4368">
        <v>7625103.8887559157</v>
      </c>
      <c r="AK4368">
        <v>202541.42846441621</v>
      </c>
      <c r="AL4368">
        <v>19.582727416815139</v>
      </c>
      <c r="AM4368">
        <v>0.5201651862186174</v>
      </c>
      <c r="AN4368" s="29">
        <v>7478309.0916793495</v>
      </c>
      <c r="AO4368">
        <v>198642.19924409359</v>
      </c>
      <c r="AP4368" s="5">
        <v>19.205730258573649</v>
      </c>
      <c r="AQ4368">
        <v>0.51015121866207636</v>
      </c>
      <c r="AR4368" t="s">
        <v>60</v>
      </c>
      <c r="AS4368">
        <v>0.38</v>
      </c>
      <c r="AT4368">
        <v>5.2583132908329607E-3</v>
      </c>
      <c r="AU4368">
        <v>1.3585131832702831E-2</v>
      </c>
      <c r="AV4368">
        <v>2.0818009740232089E-2</v>
      </c>
      <c r="AW4368" s="34">
        <v>1.1762302935332249</v>
      </c>
      <c r="AX4368">
        <v>22.590361739562031</v>
      </c>
      <c r="AY4368">
        <v>22.590361739562031</v>
      </c>
    </row>
    <row r="4369" spans="1:51">
      <c r="A4369">
        <v>6</v>
      </c>
      <c r="B4369">
        <v>12</v>
      </c>
      <c r="C4369">
        <v>2.3466</v>
      </c>
      <c r="D4369">
        <v>20</v>
      </c>
      <c r="E4369" s="3">
        <v>0.83989999999999998</v>
      </c>
      <c r="F4369">
        <v>3742.95</v>
      </c>
      <c r="G4369">
        <v>115.9</v>
      </c>
      <c r="H4369">
        <v>12</v>
      </c>
      <c r="I4369">
        <v>0.3490658503988659</v>
      </c>
      <c r="J4369">
        <v>3.01536896070458E-2</v>
      </c>
      <c r="K4369">
        <v>0.9698463103929541</v>
      </c>
      <c r="L4369">
        <v>3.109120412576338E-2</v>
      </c>
      <c r="M4369">
        <v>0.99812000000000001</v>
      </c>
      <c r="N4369">
        <v>6.7078999999999999E-4</v>
      </c>
      <c r="O4369">
        <v>2.9337336412636809E-2</v>
      </c>
      <c r="P4369">
        <v>0.81056266358736317</v>
      </c>
      <c r="Q4369">
        <v>2.8940109334539388</v>
      </c>
      <c r="R4369">
        <v>1.4660278856871619E-2</v>
      </c>
      <c r="S4369">
        <v>2.361260278856872</v>
      </c>
      <c r="T4369">
        <v>1.5066999999999999</v>
      </c>
      <c r="U4369">
        <v>1.5213602788568721</v>
      </c>
      <c r="V4369">
        <v>1.012533941512038</v>
      </c>
      <c r="W4369">
        <v>0.42644821995861693</v>
      </c>
      <c r="X4369">
        <v>0.43328772522205911</v>
      </c>
      <c r="Y4369">
        <v>1.138719735222059</v>
      </c>
      <c r="Z4369">
        <v>1.0671081178690649</v>
      </c>
      <c r="AA4369" s="7">
        <v>2.02731686567394</v>
      </c>
      <c r="AB4369" s="24">
        <v>0.85953404324586102</v>
      </c>
      <c r="AC4369">
        <v>2.4000422205370051E-3</v>
      </c>
      <c r="AD4369">
        <v>1559535.064830035</v>
      </c>
      <c r="AE4369">
        <v>48290.817139903324</v>
      </c>
      <c r="AF4369">
        <v>2.580136838741053E-3</v>
      </c>
      <c r="AG4369">
        <v>2.564117628201865E-3</v>
      </c>
      <c r="AH4369">
        <v>2329.7582385618839</v>
      </c>
      <c r="AI4369">
        <v>2300.9186586701562</v>
      </c>
      <c r="AJ4369">
        <v>8720168.5990252029</v>
      </c>
      <c r="AK4369">
        <v>270018.97984932229</v>
      </c>
      <c r="AL4369">
        <v>22.395063358440702</v>
      </c>
      <c r="AM4369">
        <v>0.69346046387028337</v>
      </c>
      <c r="AN4369" s="29">
        <v>8612223.4934694599</v>
      </c>
      <c r="AO4369">
        <v>266676.47253987112</v>
      </c>
      <c r="AP4369" s="5">
        <v>22.117839649896268</v>
      </c>
      <c r="AQ4369">
        <v>0.68487626482399655</v>
      </c>
      <c r="AR4369" t="s">
        <v>60</v>
      </c>
      <c r="AS4369">
        <v>0.38</v>
      </c>
      <c r="AT4369">
        <v>5.5007681746021596E-3</v>
      </c>
      <c r="AU4369">
        <v>1.355833739552101E-2</v>
      </c>
      <c r="AV4369">
        <v>2.2544372320497549E-2</v>
      </c>
      <c r="AW4369" s="34">
        <v>1.186705811938529</v>
      </c>
      <c r="AX4369">
        <v>26.247368860056351</v>
      </c>
      <c r="AY4369">
        <v>26.247368860056351</v>
      </c>
    </row>
    <row r="4370" spans="1:51">
      <c r="A4370">
        <v>6</v>
      </c>
      <c r="B4370">
        <v>12</v>
      </c>
      <c r="C4370">
        <v>1.5009999999999999</v>
      </c>
      <c r="D4370">
        <v>37.5</v>
      </c>
      <c r="E4370" s="3">
        <v>0.83599999999999997</v>
      </c>
      <c r="F4370">
        <v>908.54520000000002</v>
      </c>
      <c r="G4370">
        <v>18.48</v>
      </c>
      <c r="H4370">
        <v>3</v>
      </c>
      <c r="I4370">
        <v>0.6544984694978736</v>
      </c>
      <c r="J4370">
        <v>0.1033233298543824</v>
      </c>
      <c r="K4370">
        <v>0.89667667014561758</v>
      </c>
      <c r="L4370">
        <v>0.1152291938604838</v>
      </c>
      <c r="M4370">
        <v>1.0315000000000001</v>
      </c>
      <c r="N4370">
        <v>4.8304999999999997E-3</v>
      </c>
      <c r="O4370">
        <v>4.0526460004325138E-2</v>
      </c>
      <c r="P4370">
        <v>0.79547353999567483</v>
      </c>
      <c r="Q4370">
        <v>2.8940109334539388</v>
      </c>
      <c r="R4370">
        <v>1.4660278856871619E-2</v>
      </c>
      <c r="S4370">
        <v>1.515660278856872</v>
      </c>
      <c r="T4370">
        <v>0.66499999999999992</v>
      </c>
      <c r="U4370">
        <v>0.67966027885687152</v>
      </c>
      <c r="V4370">
        <v>1.019629410241935</v>
      </c>
      <c r="W4370">
        <v>0.41253492617639842</v>
      </c>
      <c r="X4370">
        <v>0.42574753658380499</v>
      </c>
      <c r="Y4370">
        <v>1.124643536583805</v>
      </c>
      <c r="Z4370">
        <v>1.0604921200008071</v>
      </c>
      <c r="AA4370" s="7">
        <v>2.0275294535121939</v>
      </c>
      <c r="AB4370" s="24">
        <v>0.62159179733549985</v>
      </c>
      <c r="AC4370">
        <v>6.3336271843431513E-4</v>
      </c>
      <c r="AD4370">
        <v>1434478.4963755701</v>
      </c>
      <c r="AE4370">
        <v>29177.593600208929</v>
      </c>
      <c r="AF4370">
        <v>4.9656553389202849E-4</v>
      </c>
      <c r="AG4370">
        <v>4.9176248580854961E-4</v>
      </c>
      <c r="AH4370">
        <v>8906.2842546061584</v>
      </c>
      <c r="AI4370">
        <v>8734.8247953076389</v>
      </c>
      <c r="AJ4370">
        <v>8091761.8093580035</v>
      </c>
      <c r="AK4370">
        <v>164588.13302512179</v>
      </c>
      <c r="AL4370">
        <v>20.781194347806611</v>
      </c>
      <c r="AM4370">
        <v>0.42269385336851278</v>
      </c>
      <c r="AN4370" s="29">
        <v>7935983.1406177375</v>
      </c>
      <c r="AO4370">
        <v>161419.56221728519</v>
      </c>
      <c r="AP4370" s="5">
        <v>20.381124886222828</v>
      </c>
      <c r="AQ4370">
        <v>0.41455635657686368</v>
      </c>
      <c r="AR4370" t="s">
        <v>60</v>
      </c>
      <c r="AS4370">
        <v>0.38</v>
      </c>
      <c r="AT4370">
        <v>5.5972081915937628E-3</v>
      </c>
      <c r="AU4370">
        <v>1.374704141949651E-2</v>
      </c>
      <c r="AV4370">
        <v>2.1636090896761259E-2</v>
      </c>
      <c r="AW4370" s="34">
        <v>1.1541784427906361</v>
      </c>
      <c r="AX4370">
        <v>23.523454983502141</v>
      </c>
      <c r="AY4370">
        <v>23.523454983502141</v>
      </c>
    </row>
    <row r="4371" spans="1:51">
      <c r="A4371">
        <v>6</v>
      </c>
      <c r="B4371">
        <v>12</v>
      </c>
      <c r="C4371">
        <v>1.5009999999999999</v>
      </c>
      <c r="D4371">
        <v>37.5</v>
      </c>
      <c r="E4371" s="3">
        <v>0.84599999999999997</v>
      </c>
      <c r="F4371">
        <v>893.69159999999999</v>
      </c>
      <c r="G4371">
        <v>21.36</v>
      </c>
      <c r="H4371">
        <v>3</v>
      </c>
      <c r="I4371">
        <v>0.6544984694978736</v>
      </c>
      <c r="J4371">
        <v>0.1033233298543824</v>
      </c>
      <c r="K4371">
        <v>0.89667667014561758</v>
      </c>
      <c r="L4371">
        <v>0.1152291938604838</v>
      </c>
      <c r="M4371">
        <v>1.0315000000000001</v>
      </c>
      <c r="N4371">
        <v>4.8304999999999997E-3</v>
      </c>
      <c r="O4371">
        <v>4.0526460004325138E-2</v>
      </c>
      <c r="P4371">
        <v>0.80547353999567484</v>
      </c>
      <c r="Q4371">
        <v>2.8940109334539388</v>
      </c>
      <c r="R4371">
        <v>1.4660278856871619E-2</v>
      </c>
      <c r="S4371">
        <v>1.515660278856872</v>
      </c>
      <c r="T4371">
        <v>0.65499999999999992</v>
      </c>
      <c r="U4371">
        <v>0.66966027885687152</v>
      </c>
      <c r="V4371">
        <v>1.019629410241935</v>
      </c>
      <c r="W4371">
        <v>0.4063313934519413</v>
      </c>
      <c r="X4371">
        <v>0.41948341390622451</v>
      </c>
      <c r="Y4371">
        <v>1.135199413906224</v>
      </c>
      <c r="Z4371">
        <v>1.0654573731061341</v>
      </c>
      <c r="AA4371" s="7">
        <v>2.0525822961897759</v>
      </c>
      <c r="AB4371" s="24">
        <v>0.61589140401095144</v>
      </c>
      <c r="AC4371">
        <v>6.3761582391578088E-4</v>
      </c>
      <c r="AD4371">
        <v>1401614.524733067</v>
      </c>
      <c r="AE4371">
        <v>33499.795956791248</v>
      </c>
      <c r="AF4371">
        <v>4.9656553389202849E-4</v>
      </c>
      <c r="AG4371">
        <v>4.9176248580854961E-4</v>
      </c>
      <c r="AH4371">
        <v>9261.5708424163731</v>
      </c>
      <c r="AI4371">
        <v>9083.2715782676496</v>
      </c>
      <c r="AJ4371">
        <v>8276988.0646724366</v>
      </c>
      <c r="AK4371">
        <v>197827.15319401369</v>
      </c>
      <c r="AL4371">
        <v>21.25689085255965</v>
      </c>
      <c r="AM4371">
        <v>0.50805802427892799</v>
      </c>
      <c r="AN4371" s="29">
        <v>8117643.510016541</v>
      </c>
      <c r="AO4371">
        <v>194018.68091179701</v>
      </c>
      <c r="AP4371" s="5">
        <v>20.84766351287951</v>
      </c>
      <c r="AQ4371">
        <v>0.49827713792443212</v>
      </c>
      <c r="AR4371" t="s">
        <v>60</v>
      </c>
      <c r="AS4371">
        <v>0.38</v>
      </c>
      <c r="AT4371">
        <v>5.9526817724472741E-3</v>
      </c>
      <c r="AU4371">
        <v>1.3927431884628279E-2</v>
      </c>
      <c r="AV4371">
        <v>2.2511304039577271E-2</v>
      </c>
      <c r="AW4371" s="34">
        <v>1.131728136863958</v>
      </c>
      <c r="AX4371">
        <v>23.59388738539786</v>
      </c>
      <c r="AY4371">
        <v>23.59388738539786</v>
      </c>
    </row>
    <row r="4372" spans="1:51">
      <c r="A4372">
        <v>6</v>
      </c>
      <c r="B4372">
        <v>12</v>
      </c>
      <c r="C4372">
        <v>2.3466</v>
      </c>
      <c r="D4372">
        <v>20</v>
      </c>
      <c r="E4372" s="3">
        <v>0.85840000000000005</v>
      </c>
      <c r="F4372">
        <v>3713.0064000000002</v>
      </c>
      <c r="G4372">
        <v>115</v>
      </c>
      <c r="H4372">
        <v>12</v>
      </c>
      <c r="I4372">
        <v>0.3490658503988659</v>
      </c>
      <c r="J4372">
        <v>3.01536896070458E-2</v>
      </c>
      <c r="K4372">
        <v>0.9698463103929541</v>
      </c>
      <c r="L4372">
        <v>3.109120412576338E-2</v>
      </c>
      <c r="M4372">
        <v>0.99812000000000001</v>
      </c>
      <c r="N4372">
        <v>6.7078999999999999E-4</v>
      </c>
      <c r="O4372">
        <v>2.9337336412636809E-2</v>
      </c>
      <c r="P4372">
        <v>0.82906266358736325</v>
      </c>
      <c r="Q4372">
        <v>2.8940109334539388</v>
      </c>
      <c r="R4372">
        <v>1.4660278856871619E-2</v>
      </c>
      <c r="S4372">
        <v>2.361260278856872</v>
      </c>
      <c r="T4372">
        <v>1.4882</v>
      </c>
      <c r="U4372">
        <v>1.5028602788568719</v>
      </c>
      <c r="V4372">
        <v>1.012533941512038</v>
      </c>
      <c r="W4372">
        <v>0.42121208000425669</v>
      </c>
      <c r="X4372">
        <v>0.42801887271683192</v>
      </c>
      <c r="Y4372">
        <v>1.1648694327168321</v>
      </c>
      <c r="Z4372">
        <v>1.079291171425409</v>
      </c>
      <c r="AA4372" s="7">
        <v>2.0673448501791678</v>
      </c>
      <c r="AB4372" s="24">
        <v>0.85526243405788727</v>
      </c>
      <c r="AC4372">
        <v>2.410652871822799E-3</v>
      </c>
      <c r="AD4372">
        <v>1540249.3006769719</v>
      </c>
      <c r="AE4372">
        <v>47704.919005216849</v>
      </c>
      <c r="AF4372">
        <v>2.5801368387410551E-3</v>
      </c>
      <c r="AG4372">
        <v>2.5641176282018658E-3</v>
      </c>
      <c r="AH4372">
        <v>2485.9644166891708</v>
      </c>
      <c r="AI4372">
        <v>2455.1911938644039</v>
      </c>
      <c r="AJ4372">
        <v>9230401.7893391605</v>
      </c>
      <c r="AK4372">
        <v>285885.90791925468</v>
      </c>
      <c r="AL4372">
        <v>23.705439929134268</v>
      </c>
      <c r="AM4372">
        <v>0.73420977455100556</v>
      </c>
      <c r="AN4372" s="29">
        <v>9116140.6160421744</v>
      </c>
      <c r="AO4372">
        <v>282346.98729440651</v>
      </c>
      <c r="AP4372" s="5">
        <v>23.4119953487529</v>
      </c>
      <c r="AQ4372">
        <v>0.72512114848673126</v>
      </c>
      <c r="AR4372" t="s">
        <v>60</v>
      </c>
      <c r="AS4372">
        <v>0.38</v>
      </c>
      <c r="AT4372">
        <v>6.0151705530273143E-3</v>
      </c>
      <c r="AU4372">
        <v>1.373747589283324E-2</v>
      </c>
      <c r="AV4372">
        <v>2.3838077626815859E-2</v>
      </c>
      <c r="AW4372" s="34">
        <v>1.1694782998075599</v>
      </c>
      <c r="AX4372">
        <v>27.379820515562049</v>
      </c>
      <c r="AY4372">
        <v>27.379820515562049</v>
      </c>
    </row>
    <row r="4373" spans="1:51">
      <c r="A4373">
        <v>6</v>
      </c>
      <c r="B4373">
        <v>12</v>
      </c>
      <c r="C4373">
        <v>1.5009999999999999</v>
      </c>
      <c r="D4373">
        <v>37.5</v>
      </c>
      <c r="E4373" s="3">
        <v>0.85599999999999998</v>
      </c>
      <c r="F4373">
        <v>911.02080000000012</v>
      </c>
      <c r="G4373">
        <v>26.4</v>
      </c>
      <c r="H4373">
        <v>3</v>
      </c>
      <c r="I4373">
        <v>0.6544984694978736</v>
      </c>
      <c r="J4373">
        <v>0.1033233298543824</v>
      </c>
      <c r="K4373">
        <v>0.89667667014561758</v>
      </c>
      <c r="L4373">
        <v>0.1152291938604838</v>
      </c>
      <c r="M4373">
        <v>1.0315000000000001</v>
      </c>
      <c r="N4373">
        <v>4.8304999999999997E-3</v>
      </c>
      <c r="O4373">
        <v>4.0526460004325138E-2</v>
      </c>
      <c r="P4373">
        <v>0.81547353999567485</v>
      </c>
      <c r="Q4373">
        <v>2.8940109334539388</v>
      </c>
      <c r="R4373">
        <v>1.4660278856871619E-2</v>
      </c>
      <c r="S4373">
        <v>1.515660278856872</v>
      </c>
      <c r="T4373">
        <v>0.64499999999999991</v>
      </c>
      <c r="U4373">
        <v>0.65966027885687151</v>
      </c>
      <c r="V4373">
        <v>1.019629410241935</v>
      </c>
      <c r="W4373">
        <v>0.40012786072748419</v>
      </c>
      <c r="X4373">
        <v>0.41321929122864393</v>
      </c>
      <c r="Y4373">
        <v>1.1459552912286439</v>
      </c>
      <c r="Z4373">
        <v>1.070493013161993</v>
      </c>
      <c r="AA4373" s="7">
        <v>2.0776351388673562</v>
      </c>
      <c r="AB4373" s="24">
        <v>0.61008499481094614</v>
      </c>
      <c r="AC4373">
        <v>6.41570051326082E-4</v>
      </c>
      <c r="AD4373">
        <v>1419986.481783215</v>
      </c>
      <c r="AE4373">
        <v>41149.052929501588</v>
      </c>
      <c r="AF4373">
        <v>4.9656553389202838E-4</v>
      </c>
      <c r="AG4373">
        <v>4.9176248580854961E-4</v>
      </c>
      <c r="AH4373">
        <v>9634.5247460436076</v>
      </c>
      <c r="AI4373">
        <v>9449.0455544603738</v>
      </c>
      <c r="AJ4373">
        <v>8777252.441760445</v>
      </c>
      <c r="AK4373">
        <v>254351.45329555121</v>
      </c>
      <c r="AL4373">
        <v>22.5416656013081</v>
      </c>
      <c r="AM4373">
        <v>0.65322325447951779</v>
      </c>
      <c r="AN4373" s="29">
        <v>8608277.0402609352</v>
      </c>
      <c r="AO4373">
        <v>249454.80263775389</v>
      </c>
      <c r="AP4373" s="5">
        <v>22.107704402092011</v>
      </c>
      <c r="AQ4373">
        <v>0.64064771760999206</v>
      </c>
      <c r="AR4373" t="s">
        <v>60</v>
      </c>
      <c r="AS4373">
        <v>0.38</v>
      </c>
      <c r="AT4373">
        <v>6.333910106556576E-3</v>
      </c>
      <c r="AU4373">
        <v>1.412515017440817E-2</v>
      </c>
      <c r="AV4373">
        <v>2.3450422568307899E-2</v>
      </c>
      <c r="AW4373" s="34">
        <v>1.109066379337984</v>
      </c>
      <c r="AX4373">
        <v>24.518911676702601</v>
      </c>
      <c r="AY4373">
        <v>24.518911676702601</v>
      </c>
    </row>
    <row r="4374" spans="1:51">
      <c r="A4374">
        <v>6</v>
      </c>
      <c r="B4374">
        <v>12</v>
      </c>
      <c r="C4374">
        <v>1.5009999999999999</v>
      </c>
      <c r="D4374">
        <v>37.5</v>
      </c>
      <c r="E4374" s="3">
        <v>0.86599999999999999</v>
      </c>
      <c r="F4374">
        <v>961.77060000000006</v>
      </c>
      <c r="G4374">
        <v>26.88</v>
      </c>
      <c r="H4374">
        <v>3</v>
      </c>
      <c r="I4374">
        <v>0.6544984694978736</v>
      </c>
      <c r="J4374">
        <v>0.1033233298543824</v>
      </c>
      <c r="K4374">
        <v>0.89667667014561758</v>
      </c>
      <c r="L4374">
        <v>0.1152291938604838</v>
      </c>
      <c r="M4374">
        <v>1.0315000000000001</v>
      </c>
      <c r="N4374">
        <v>4.8304999999999997E-3</v>
      </c>
      <c r="O4374">
        <v>4.0526460004325138E-2</v>
      </c>
      <c r="P4374">
        <v>0.82547353999567485</v>
      </c>
      <c r="Q4374">
        <v>2.8940109334539388</v>
      </c>
      <c r="R4374">
        <v>1.4660278856871619E-2</v>
      </c>
      <c r="S4374">
        <v>1.515660278856872</v>
      </c>
      <c r="T4374">
        <v>0.6349999999999999</v>
      </c>
      <c r="U4374">
        <v>0.6496602788568715</v>
      </c>
      <c r="V4374">
        <v>1.019629410241935</v>
      </c>
      <c r="W4374">
        <v>0.39392432800302701</v>
      </c>
      <c r="X4374">
        <v>0.40695516855106328</v>
      </c>
      <c r="Y4374">
        <v>1.1569111685510629</v>
      </c>
      <c r="Z4374">
        <v>1.075598051574594</v>
      </c>
      <c r="AA4374" s="7">
        <v>2.102687981544936</v>
      </c>
      <c r="AB4374" s="24">
        <v>0.60417197434949277</v>
      </c>
      <c r="AC4374">
        <v>6.4523440567271879E-4</v>
      </c>
      <c r="AD4374">
        <v>1490575.5048775829</v>
      </c>
      <c r="AE4374">
        <v>41659.278804227783</v>
      </c>
      <c r="AF4374">
        <v>4.965655338920286E-4</v>
      </c>
      <c r="AG4374">
        <v>4.9176248580854972E-4</v>
      </c>
      <c r="AH4374">
        <v>10026.12805993208</v>
      </c>
      <c r="AI4374">
        <v>9833.1099115247198</v>
      </c>
      <c r="AJ4374">
        <v>9642835.1998777092</v>
      </c>
      <c r="AK4374">
        <v>269502.32225097419</v>
      </c>
      <c r="AL4374">
        <v>24.76464793128013</v>
      </c>
      <c r="AM4374">
        <v>0.6921335881891274</v>
      </c>
      <c r="AN4374" s="29">
        <v>9457196.0194730777</v>
      </c>
      <c r="AO4374">
        <v>264313.99442178447</v>
      </c>
      <c r="AP4374" s="5">
        <v>24.287890955797401</v>
      </c>
      <c r="AQ4374">
        <v>0.67880896847110339</v>
      </c>
      <c r="AR4374" t="s">
        <v>60</v>
      </c>
      <c r="AS4374">
        <v>0.38</v>
      </c>
      <c r="AT4374">
        <v>6.7336267238805678E-3</v>
      </c>
      <c r="AU4374">
        <v>1.434505783469033E-2</v>
      </c>
      <c r="AV4374">
        <v>2.4458668902235969E-2</v>
      </c>
      <c r="AW4374" s="34">
        <v>1.0860214529894081</v>
      </c>
      <c r="AX4374">
        <v>26.3771706258634</v>
      </c>
      <c r="AY4374">
        <v>26.3771706258634</v>
      </c>
    </row>
    <row r="4375" spans="1:51">
      <c r="A4375">
        <v>6</v>
      </c>
      <c r="B4375">
        <v>12</v>
      </c>
      <c r="C4375">
        <v>2.3466</v>
      </c>
      <c r="D4375">
        <v>20</v>
      </c>
      <c r="E4375" s="3">
        <v>0.87690000000000001</v>
      </c>
      <c r="F4375">
        <v>3619.1831200000001</v>
      </c>
      <c r="G4375">
        <v>112.1</v>
      </c>
      <c r="H4375">
        <v>12</v>
      </c>
      <c r="I4375">
        <v>0.3490658503988659</v>
      </c>
      <c r="J4375">
        <v>3.01536896070458E-2</v>
      </c>
      <c r="K4375">
        <v>0.9698463103929541</v>
      </c>
      <c r="L4375">
        <v>3.109120412576338E-2</v>
      </c>
      <c r="M4375">
        <v>0.99812000000000001</v>
      </c>
      <c r="N4375">
        <v>6.7078999999999999E-4</v>
      </c>
      <c r="O4375">
        <v>2.9337336412636809E-2</v>
      </c>
      <c r="P4375">
        <v>0.84756266358736321</v>
      </c>
      <c r="Q4375">
        <v>2.8940109334539388</v>
      </c>
      <c r="R4375">
        <v>1.4660278856871619E-2</v>
      </c>
      <c r="S4375">
        <v>2.361260278856872</v>
      </c>
      <c r="T4375">
        <v>1.4697</v>
      </c>
      <c r="U4375">
        <v>1.4843602788568719</v>
      </c>
      <c r="V4375">
        <v>1.012533941512038</v>
      </c>
      <c r="W4375">
        <v>0.41597594004989658</v>
      </c>
      <c r="X4375">
        <v>0.42275002021160479</v>
      </c>
      <c r="Y4375">
        <v>1.1917036302116051</v>
      </c>
      <c r="Z4375">
        <v>1.0916517898174329</v>
      </c>
      <c r="AA4375" s="7">
        <v>2.1073728346843952</v>
      </c>
      <c r="AB4375" s="24">
        <v>0.85085528639596852</v>
      </c>
      <c r="AC4375">
        <v>2.4184553546937309E-3</v>
      </c>
      <c r="AD4375">
        <v>1496485.39634023</v>
      </c>
      <c r="AE4375">
        <v>46351.899687722842</v>
      </c>
      <c r="AF4375">
        <v>2.5801368387410538E-3</v>
      </c>
      <c r="AG4375">
        <v>2.5641176282018658E-3</v>
      </c>
      <c r="AH4375">
        <v>2653.3332705095372</v>
      </c>
      <c r="AI4375">
        <v>2620.4882243722709</v>
      </c>
      <c r="AJ4375">
        <v>9602898.9843625091</v>
      </c>
      <c r="AK4375">
        <v>297438.65962411911</v>
      </c>
      <c r="AL4375">
        <v>24.662084079835889</v>
      </c>
      <c r="AM4375">
        <v>0.76387945392207801</v>
      </c>
      <c r="AN4375" s="29">
        <v>9484026.7478068955</v>
      </c>
      <c r="AO4375">
        <v>293756.72995213157</v>
      </c>
      <c r="AP4375" s="5">
        <v>24.356797405731889</v>
      </c>
      <c r="AQ4375">
        <v>0.75442355323058219</v>
      </c>
      <c r="AR4375" t="s">
        <v>60</v>
      </c>
      <c r="AS4375">
        <v>0.38</v>
      </c>
      <c r="AT4375">
        <v>6.5730273752132584E-3</v>
      </c>
      <c r="AU4375">
        <v>1.396570009736778E-2</v>
      </c>
      <c r="AV4375">
        <v>2.527687570340573E-2</v>
      </c>
      <c r="AW4375" s="34">
        <v>1.151488094627263</v>
      </c>
      <c r="AX4375">
        <v>28.046562235948471</v>
      </c>
      <c r="AY4375">
        <v>28.046562235948471</v>
      </c>
    </row>
    <row r="4376" spans="1:51">
      <c r="A4376">
        <v>6</v>
      </c>
      <c r="B4376">
        <v>12</v>
      </c>
      <c r="C4376">
        <v>1.5009999999999999</v>
      </c>
      <c r="D4376">
        <v>37.5</v>
      </c>
      <c r="E4376" s="3">
        <v>0.876</v>
      </c>
      <c r="F4376">
        <v>953.10600000000011</v>
      </c>
      <c r="G4376">
        <v>26.76</v>
      </c>
      <c r="H4376">
        <v>3</v>
      </c>
      <c r="I4376">
        <v>0.6544984694978736</v>
      </c>
      <c r="J4376">
        <v>0.1033233298543824</v>
      </c>
      <c r="K4376">
        <v>0.89667667014561758</v>
      </c>
      <c r="L4376">
        <v>0.1152291938604838</v>
      </c>
      <c r="M4376">
        <v>1.0315000000000001</v>
      </c>
      <c r="N4376">
        <v>4.8304999999999997E-3</v>
      </c>
      <c r="O4376">
        <v>4.0526460004325138E-2</v>
      </c>
      <c r="P4376">
        <v>0.83547353999567486</v>
      </c>
      <c r="Q4376">
        <v>2.8940109334539388</v>
      </c>
      <c r="R4376">
        <v>1.4660278856871619E-2</v>
      </c>
      <c r="S4376">
        <v>1.515660278856872</v>
      </c>
      <c r="T4376">
        <v>0.62499999999999989</v>
      </c>
      <c r="U4376">
        <v>0.63966027885687149</v>
      </c>
      <c r="V4376">
        <v>1.019629410241935</v>
      </c>
      <c r="W4376">
        <v>0.38772079527857001</v>
      </c>
      <c r="X4376">
        <v>0.40069104587348281</v>
      </c>
      <c r="Y4376">
        <v>1.168067045873483</v>
      </c>
      <c r="Z4376">
        <v>1.0807715049322331</v>
      </c>
      <c r="AA4376" s="7">
        <v>2.1277408242225171</v>
      </c>
      <c r="AB4376" s="24">
        <v>0.59815177787776419</v>
      </c>
      <c r="AC4376">
        <v>6.4861785499497932E-4</v>
      </c>
      <c r="AD4376">
        <v>1469441.5096041069</v>
      </c>
      <c r="AE4376">
        <v>41256.958614263152</v>
      </c>
      <c r="AF4376">
        <v>4.9656553389202849E-4</v>
      </c>
      <c r="AG4376">
        <v>4.9176248580854961E-4</v>
      </c>
      <c r="AH4376">
        <v>10437.426915940239</v>
      </c>
      <c r="AI4376">
        <v>10236.49064169665</v>
      </c>
      <c r="AJ4376">
        <v>9947974.2181441393</v>
      </c>
      <c r="AK4376">
        <v>279305.54427056079</v>
      </c>
      <c r="AL4376">
        <v>25.54830338124162</v>
      </c>
      <c r="AM4376">
        <v>0.7173101401963955</v>
      </c>
      <c r="AN4376" s="29">
        <v>9756460.6495449264</v>
      </c>
      <c r="AO4376">
        <v>273928.48957180232</v>
      </c>
      <c r="AP4376" s="5">
        <v>25.056459851603911</v>
      </c>
      <c r="AQ4376">
        <v>0.70350083372565142</v>
      </c>
      <c r="AR4376" t="s">
        <v>60</v>
      </c>
      <c r="AS4376">
        <v>0.38</v>
      </c>
      <c r="AT4376">
        <v>7.1490782797805959E-3</v>
      </c>
      <c r="AU4376">
        <v>1.45816076652032E-2</v>
      </c>
      <c r="AV4376">
        <v>2.552988500046062E-2</v>
      </c>
      <c r="AW4376" s="34">
        <v>1.0629965439465481</v>
      </c>
      <c r="AX4376">
        <v>26.634930225790391</v>
      </c>
      <c r="AY4376">
        <v>26.634930225790391</v>
      </c>
    </row>
    <row r="4377" spans="1:51">
      <c r="A4377">
        <v>6</v>
      </c>
      <c r="B4377">
        <v>12</v>
      </c>
      <c r="C4377">
        <v>2.3466</v>
      </c>
      <c r="D4377">
        <v>20</v>
      </c>
      <c r="E4377" s="3">
        <v>0.89549999999999996</v>
      </c>
      <c r="F4377">
        <v>3652.1210799999999</v>
      </c>
      <c r="G4377">
        <v>113.1</v>
      </c>
      <c r="H4377">
        <v>12</v>
      </c>
      <c r="I4377">
        <v>0.3490658503988659</v>
      </c>
      <c r="J4377">
        <v>3.01536896070458E-2</v>
      </c>
      <c r="K4377">
        <v>0.9698463103929541</v>
      </c>
      <c r="L4377">
        <v>3.109120412576338E-2</v>
      </c>
      <c r="M4377">
        <v>0.99812000000000001</v>
      </c>
      <c r="N4377">
        <v>6.7078999999999999E-4</v>
      </c>
      <c r="O4377">
        <v>2.9337336412636809E-2</v>
      </c>
      <c r="P4377">
        <v>0.86616266358736316</v>
      </c>
      <c r="Q4377">
        <v>2.8940109334539388</v>
      </c>
      <c r="R4377">
        <v>1.4660278856871619E-2</v>
      </c>
      <c r="S4377">
        <v>2.361260278856872</v>
      </c>
      <c r="T4377">
        <v>1.4511000000000001</v>
      </c>
      <c r="U4377">
        <v>1.465760278856872</v>
      </c>
      <c r="V4377">
        <v>1.012533941512038</v>
      </c>
      <c r="W4377">
        <v>0.41071149663632373</v>
      </c>
      <c r="X4377">
        <v>0.41745268742256558</v>
      </c>
      <c r="Y4377">
        <v>1.219372937422565</v>
      </c>
      <c r="Z4377">
        <v>1.104252207343307</v>
      </c>
      <c r="AA4377" s="7">
        <v>2.1476171866734339</v>
      </c>
      <c r="AB4377" s="24">
        <v>0.84628583195779106</v>
      </c>
      <c r="AC4377">
        <v>2.4236630629163661E-3</v>
      </c>
      <c r="AD4377">
        <v>1506860.064783694</v>
      </c>
      <c r="AE4377">
        <v>46664.902283862873</v>
      </c>
      <c r="AF4377">
        <v>2.5801368387410538E-3</v>
      </c>
      <c r="AG4377">
        <v>2.5641176282018658E-3</v>
      </c>
      <c r="AH4377">
        <v>2833.6258299438459</v>
      </c>
      <c r="AI4377">
        <v>2798.548980701165</v>
      </c>
      <c r="AJ4377">
        <v>10348744.626370421</v>
      </c>
      <c r="AK4377">
        <v>320483.08136664901</v>
      </c>
      <c r="AL4377">
        <v>26.577558559337479</v>
      </c>
      <c r="AM4377">
        <v>0.82306194324232784</v>
      </c>
      <c r="AN4377" s="29">
        <v>10220639.72583124</v>
      </c>
      <c r="AO4377">
        <v>316515.88971730182</v>
      </c>
      <c r="AP4377" s="5">
        <v>26.248560635556242</v>
      </c>
      <c r="AQ4377">
        <v>0.81287343514947508</v>
      </c>
      <c r="AR4377" t="s">
        <v>60</v>
      </c>
      <c r="AS4377">
        <v>0.38</v>
      </c>
      <c r="AT4377">
        <v>7.1730311954328104E-3</v>
      </c>
      <c r="AU4377">
        <v>1.4241389431521289E-2</v>
      </c>
      <c r="AV4377">
        <v>2.6869875408686759E-2</v>
      </c>
      <c r="AW4377" s="34">
        <v>1.1320907865525289</v>
      </c>
      <c r="AX4377">
        <v>29.71575365577862</v>
      </c>
      <c r="AY4377">
        <v>29.71575365577862</v>
      </c>
    </row>
    <row r="4378" spans="1:51">
      <c r="A4378">
        <v>6</v>
      </c>
      <c r="B4378">
        <v>12</v>
      </c>
      <c r="C4378">
        <v>1.5009999999999999</v>
      </c>
      <c r="D4378">
        <v>37.5</v>
      </c>
      <c r="E4378" s="3">
        <v>0.88600000000000001</v>
      </c>
      <c r="F4378">
        <v>899.88060000000007</v>
      </c>
      <c r="G4378">
        <v>28.68</v>
      </c>
      <c r="H4378">
        <v>3</v>
      </c>
      <c r="I4378">
        <v>0.6544984694978736</v>
      </c>
      <c r="J4378">
        <v>0.1033233298543824</v>
      </c>
      <c r="K4378">
        <v>0.89667667014561758</v>
      </c>
      <c r="L4378">
        <v>0.1152291938604838</v>
      </c>
      <c r="M4378">
        <v>1.0315000000000001</v>
      </c>
      <c r="N4378">
        <v>4.8304999999999997E-3</v>
      </c>
      <c r="O4378">
        <v>4.0526460004325138E-2</v>
      </c>
      <c r="P4378">
        <v>0.84547353999567487</v>
      </c>
      <c r="Q4378">
        <v>2.8940109334539388</v>
      </c>
      <c r="R4378">
        <v>1.4660278856871619E-2</v>
      </c>
      <c r="S4378">
        <v>1.515660278856872</v>
      </c>
      <c r="T4378">
        <v>0.61499999999999988</v>
      </c>
      <c r="U4378">
        <v>0.62966027885687148</v>
      </c>
      <c r="V4378">
        <v>1.019629410241935</v>
      </c>
      <c r="W4378">
        <v>0.38151726255411278</v>
      </c>
      <c r="X4378">
        <v>0.39442692319590222</v>
      </c>
      <c r="Y4378">
        <v>1.1794229231959019</v>
      </c>
      <c r="Z4378">
        <v>1.086012395507483</v>
      </c>
      <c r="AA4378" s="7">
        <v>2.1527936669000982</v>
      </c>
      <c r="AB4378" s="24">
        <v>0.59202387253455913</v>
      </c>
      <c r="AC4378">
        <v>6.5172931687345768E-4</v>
      </c>
      <c r="AD4378">
        <v>1380758.2023730329</v>
      </c>
      <c r="AE4378">
        <v>44005.999511555841</v>
      </c>
      <c r="AF4378">
        <v>4.9656553389202838E-4</v>
      </c>
      <c r="AG4378">
        <v>4.9176248580854961E-4</v>
      </c>
      <c r="AH4378">
        <v>10869.536522704961</v>
      </c>
      <c r="AI4378">
        <v>10660.28148415792</v>
      </c>
      <c r="AJ4378">
        <v>9781285.0477736499</v>
      </c>
      <c r="AK4378">
        <v>311738.30747117812</v>
      </c>
      <c r="AL4378">
        <v>25.12021366150497</v>
      </c>
      <c r="AM4378">
        <v>0.80060368876933508</v>
      </c>
      <c r="AN4378" s="29">
        <v>9592980.498132918</v>
      </c>
      <c r="AO4378">
        <v>305736.87296564912</v>
      </c>
      <c r="AP4378" s="5">
        <v>24.636611507257829</v>
      </c>
      <c r="AQ4378">
        <v>0.78519085535142619</v>
      </c>
      <c r="AR4378" t="s">
        <v>60</v>
      </c>
      <c r="AS4378">
        <v>0.38</v>
      </c>
      <c r="AT4378">
        <v>7.5853774619367449E-3</v>
      </c>
      <c r="AU4378">
        <v>1.483543013686359E-2</v>
      </c>
      <c r="AV4378">
        <v>2.6671317889003451E-2</v>
      </c>
      <c r="AW4378" s="34">
        <v>1.0395029804301801</v>
      </c>
      <c r="AX4378">
        <v>25.609831089494989</v>
      </c>
      <c r="AY4378">
        <v>25.609831089494989</v>
      </c>
    </row>
    <row r="4379" spans="1:51">
      <c r="A4379">
        <v>6</v>
      </c>
      <c r="B4379">
        <v>12</v>
      </c>
      <c r="C4379">
        <v>2.3466</v>
      </c>
      <c r="D4379">
        <v>20</v>
      </c>
      <c r="E4379" s="3">
        <v>0.91400000000000003</v>
      </c>
      <c r="F4379">
        <v>3600.21884</v>
      </c>
      <c r="G4379">
        <v>111.5</v>
      </c>
      <c r="H4379">
        <v>12</v>
      </c>
      <c r="I4379">
        <v>0.3490658503988659</v>
      </c>
      <c r="J4379">
        <v>3.01536896070458E-2</v>
      </c>
      <c r="K4379">
        <v>0.9698463103929541</v>
      </c>
      <c r="L4379">
        <v>3.109120412576338E-2</v>
      </c>
      <c r="M4379">
        <v>0.99812000000000001</v>
      </c>
      <c r="N4379">
        <v>6.7078999999999999E-4</v>
      </c>
      <c r="O4379">
        <v>2.9337336412636809E-2</v>
      </c>
      <c r="P4379">
        <v>0.88466266358736323</v>
      </c>
      <c r="Q4379">
        <v>2.8940109334539388</v>
      </c>
      <c r="R4379">
        <v>1.4660278856871619E-2</v>
      </c>
      <c r="S4379">
        <v>2.361260278856872</v>
      </c>
      <c r="T4379">
        <v>1.4326000000000001</v>
      </c>
      <c r="U4379">
        <v>1.447260278856872</v>
      </c>
      <c r="V4379">
        <v>1.012533941512038</v>
      </c>
      <c r="W4379">
        <v>0.40547535668196361</v>
      </c>
      <c r="X4379">
        <v>0.4121838349173384</v>
      </c>
      <c r="Y4379">
        <v>1.2475798349173379</v>
      </c>
      <c r="Z4379">
        <v>1.116951133629998</v>
      </c>
      <c r="AA4379" s="7">
        <v>2.1876451711786609</v>
      </c>
      <c r="AB4379" s="24">
        <v>0.84160138798069228</v>
      </c>
      <c r="AC4379">
        <v>2.4264048066589741E-3</v>
      </c>
      <c r="AD4379">
        <v>1483766.7771344809</v>
      </c>
      <c r="AE4379">
        <v>45952.760930081313</v>
      </c>
      <c r="AF4379">
        <v>2.5801368387410538E-3</v>
      </c>
      <c r="AG4379">
        <v>2.5641176282018658E-3</v>
      </c>
      <c r="AH4379">
        <v>3025.7153993316169</v>
      </c>
      <c r="AI4379">
        <v>2988.2607143156638</v>
      </c>
      <c r="AJ4379">
        <v>10893237.58515181</v>
      </c>
      <c r="AK4379">
        <v>337367.26702547527</v>
      </c>
      <c r="AL4379">
        <v>27.975920778102061</v>
      </c>
      <c r="AM4379">
        <v>0.86642376627260254</v>
      </c>
      <c r="AN4379" s="29">
        <v>10758392.52251111</v>
      </c>
      <c r="AO4379">
        <v>333191.06964619661</v>
      </c>
      <c r="AP4379" s="5">
        <v>27.62961282692909</v>
      </c>
      <c r="AQ4379">
        <v>0.85569849142909149</v>
      </c>
      <c r="AR4379" t="s">
        <v>60</v>
      </c>
      <c r="AS4379">
        <v>0.38</v>
      </c>
      <c r="AT4379">
        <v>7.8031651013701717E-3</v>
      </c>
      <c r="AU4379">
        <v>1.455642249707224E-2</v>
      </c>
      <c r="AV4379">
        <v>2.8596523077056429E-2</v>
      </c>
      <c r="AW4379" s="34">
        <v>1.1118798517039661</v>
      </c>
      <c r="AX4379">
        <v>30.720809812643921</v>
      </c>
      <c r="AY4379">
        <v>30.720809812643921</v>
      </c>
    </row>
    <row r="4380" spans="1:51">
      <c r="A4380">
        <v>6</v>
      </c>
      <c r="B4380">
        <v>12</v>
      </c>
      <c r="C4380">
        <v>2.3466</v>
      </c>
      <c r="D4380">
        <v>20</v>
      </c>
      <c r="E4380" s="3">
        <v>0.9325</v>
      </c>
      <c r="F4380">
        <v>3567.2808799999998</v>
      </c>
      <c r="G4380">
        <v>110.5</v>
      </c>
      <c r="H4380">
        <v>12</v>
      </c>
      <c r="I4380">
        <v>0.3490658503988659</v>
      </c>
      <c r="J4380">
        <v>3.01536896070458E-2</v>
      </c>
      <c r="K4380">
        <v>0.9698463103929541</v>
      </c>
      <c r="L4380">
        <v>3.109120412576338E-2</v>
      </c>
      <c r="M4380">
        <v>0.99812000000000001</v>
      </c>
      <c r="N4380">
        <v>6.7078999999999999E-4</v>
      </c>
      <c r="O4380">
        <v>2.9337336412636809E-2</v>
      </c>
      <c r="P4380">
        <v>0.90316266358736319</v>
      </c>
      <c r="Q4380">
        <v>2.8940109334539388</v>
      </c>
      <c r="R4380">
        <v>1.4660278856871619E-2</v>
      </c>
      <c r="S4380">
        <v>2.361260278856872</v>
      </c>
      <c r="T4380">
        <v>1.4140999999999999</v>
      </c>
      <c r="U4380">
        <v>1.4287602788568721</v>
      </c>
      <c r="V4380">
        <v>1.012533941512038</v>
      </c>
      <c r="W4380">
        <v>0.40023921672760338</v>
      </c>
      <c r="X4380">
        <v>0.40691498241211133</v>
      </c>
      <c r="Y4380">
        <v>1.276471232412111</v>
      </c>
      <c r="Z4380">
        <v>1.129810263899258</v>
      </c>
      <c r="AA4380" s="7">
        <v>2.2276731556838891</v>
      </c>
      <c r="AB4380" s="24">
        <v>0.83677597243523183</v>
      </c>
      <c r="AC4380">
        <v>2.426891198083629E-3</v>
      </c>
      <c r="AD4380">
        <v>1469897.3249467751</v>
      </c>
      <c r="AE4380">
        <v>45531.501406925563</v>
      </c>
      <c r="AF4380">
        <v>2.5801368387410551E-3</v>
      </c>
      <c r="AG4380">
        <v>2.5641176282018658E-3</v>
      </c>
      <c r="AH4380">
        <v>3231.4002468765088</v>
      </c>
      <c r="AI4380">
        <v>3191.3994330412202</v>
      </c>
      <c r="AJ4380">
        <v>11527312.316309851</v>
      </c>
      <c r="AK4380">
        <v>357069.72727985418</v>
      </c>
      <c r="AL4380">
        <v>29.604346148209931</v>
      </c>
      <c r="AM4380">
        <v>0.91702345832021981</v>
      </c>
      <c r="AN4380" s="29">
        <v>11384618.17793078</v>
      </c>
      <c r="AO4380">
        <v>352649.63735105481</v>
      </c>
      <c r="AP4380" s="5">
        <v>29.237880267007299</v>
      </c>
      <c r="AQ4380">
        <v>0.90567182069058316</v>
      </c>
      <c r="AR4380" t="s">
        <v>60</v>
      </c>
      <c r="AS4380">
        <v>0.38</v>
      </c>
      <c r="AT4380">
        <v>8.4547114366685036E-3</v>
      </c>
      <c r="AU4380">
        <v>1.4902052320666759E-2</v>
      </c>
      <c r="AV4380">
        <v>3.044818268330677E-2</v>
      </c>
      <c r="AW4380" s="34">
        <v>1.0910237742201041</v>
      </c>
      <c r="AX4380">
        <v>31.899222479105799</v>
      </c>
      <c r="AY4380">
        <v>31.899222479105799</v>
      </c>
    </row>
    <row r="4381" spans="1:51">
      <c r="A4381">
        <v>6</v>
      </c>
      <c r="B4381">
        <v>12</v>
      </c>
      <c r="C4381">
        <v>2.3466</v>
      </c>
      <c r="D4381">
        <v>20</v>
      </c>
      <c r="E4381" s="3">
        <v>0.95099999999999996</v>
      </c>
      <c r="F4381">
        <v>3613.1943999999999</v>
      </c>
      <c r="G4381">
        <v>111.9</v>
      </c>
      <c r="H4381">
        <v>12</v>
      </c>
      <c r="I4381">
        <v>0.3490658503988659</v>
      </c>
      <c r="J4381">
        <v>3.01536896070458E-2</v>
      </c>
      <c r="K4381">
        <v>0.9698463103929541</v>
      </c>
      <c r="L4381">
        <v>3.109120412576338E-2</v>
      </c>
      <c r="M4381">
        <v>0.99812000000000001</v>
      </c>
      <c r="N4381">
        <v>6.7078999999999999E-4</v>
      </c>
      <c r="O4381">
        <v>2.9337336412636809E-2</v>
      </c>
      <c r="P4381">
        <v>0.92166266358736315</v>
      </c>
      <c r="Q4381">
        <v>2.8940109334539388</v>
      </c>
      <c r="R4381">
        <v>1.4660278856871619E-2</v>
      </c>
      <c r="S4381">
        <v>2.361260278856872</v>
      </c>
      <c r="T4381">
        <v>1.3956</v>
      </c>
      <c r="U4381">
        <v>1.4102602788568721</v>
      </c>
      <c r="V4381">
        <v>1.012533941512038</v>
      </c>
      <c r="W4381">
        <v>0.39500307677324331</v>
      </c>
      <c r="X4381">
        <v>0.40164612990688409</v>
      </c>
      <c r="Y4381">
        <v>1.3060471299068841</v>
      </c>
      <c r="Z4381">
        <v>1.1428241902877641</v>
      </c>
      <c r="AA4381" s="7">
        <v>2.2677011401891161</v>
      </c>
      <c r="AB4381" s="24">
        <v>0.8318078201518494</v>
      </c>
      <c r="AC4381">
        <v>2.4252896800666429E-3</v>
      </c>
      <c r="AD4381">
        <v>1489799.1071733399</v>
      </c>
      <c r="AE4381">
        <v>46138.818352175207</v>
      </c>
      <c r="AF4381">
        <v>2.5801368387410551E-3</v>
      </c>
      <c r="AG4381">
        <v>2.5641176282018671E-3</v>
      </c>
      <c r="AH4381">
        <v>3451.5993195624651</v>
      </c>
      <c r="AI4381">
        <v>3408.872708413232</v>
      </c>
      <c r="AJ4381">
        <v>12471299.332486911</v>
      </c>
      <c r="AK4381">
        <v>386233.96385903982</v>
      </c>
      <c r="AL4381">
        <v>32.028685631645352</v>
      </c>
      <c r="AM4381">
        <v>0.99192280442511349</v>
      </c>
      <c r="AN4381" s="29">
        <v>12316919.78035152</v>
      </c>
      <c r="AO4381">
        <v>381452.85607144062</v>
      </c>
      <c r="AP4381" s="5">
        <v>31.632209369511369</v>
      </c>
      <c r="AQ4381">
        <v>0.97964400377912741</v>
      </c>
      <c r="AR4381" t="s">
        <v>60</v>
      </c>
      <c r="AS4381">
        <v>0.38</v>
      </c>
      <c r="AT4381">
        <v>9.1240871865125618E-3</v>
      </c>
      <c r="AU4381">
        <v>1.52667553840591E-2</v>
      </c>
      <c r="AV4381">
        <v>3.2411215166528257E-2</v>
      </c>
      <c r="AW4381" s="34">
        <v>1.071215612047439</v>
      </c>
      <c r="AX4381">
        <v>33.884916520173839</v>
      </c>
      <c r="AY4381">
        <v>33.884916520173839</v>
      </c>
    </row>
    <row r="4382" spans="1:51">
      <c r="A4382">
        <v>6</v>
      </c>
      <c r="B4382">
        <v>12</v>
      </c>
      <c r="C4382">
        <v>2.3466</v>
      </c>
      <c r="D4382">
        <v>20</v>
      </c>
      <c r="E4382" s="3">
        <v>0.96950000000000003</v>
      </c>
      <c r="F4382">
        <v>3671.08536</v>
      </c>
      <c r="G4382">
        <v>114</v>
      </c>
      <c r="H4382">
        <v>12</v>
      </c>
      <c r="I4382">
        <v>0.3490658503988659</v>
      </c>
      <c r="J4382">
        <v>3.01536896070458E-2</v>
      </c>
      <c r="K4382">
        <v>0.9698463103929541</v>
      </c>
      <c r="L4382">
        <v>3.109120412576338E-2</v>
      </c>
      <c r="M4382">
        <v>0.99812000000000001</v>
      </c>
      <c r="N4382">
        <v>6.7078999999999999E-4</v>
      </c>
      <c r="O4382">
        <v>2.9337336412636809E-2</v>
      </c>
      <c r="P4382">
        <v>0.94016266358736322</v>
      </c>
      <c r="Q4382">
        <v>2.8940109334539388</v>
      </c>
      <c r="R4382">
        <v>1.4660278856871619E-2</v>
      </c>
      <c r="S4382">
        <v>2.361260278856872</v>
      </c>
      <c r="T4382">
        <v>1.3771</v>
      </c>
      <c r="U4382">
        <v>1.3917602788568719</v>
      </c>
      <c r="V4382">
        <v>1.012533941512038</v>
      </c>
      <c r="W4382">
        <v>0.38976693681888308</v>
      </c>
      <c r="X4382">
        <v>0.39637727740165701</v>
      </c>
      <c r="Y4382">
        <v>1.3363075274016569</v>
      </c>
      <c r="Z4382">
        <v>1.1559876847967101</v>
      </c>
      <c r="AA4382" s="7">
        <v>2.307729124694343</v>
      </c>
      <c r="AB4382" s="24">
        <v>0.82669519116770274</v>
      </c>
      <c r="AC4382">
        <v>2.421759460239245E-3</v>
      </c>
      <c r="AD4382">
        <v>1515875.3048237639</v>
      </c>
      <c r="AE4382">
        <v>47073.213451487027</v>
      </c>
      <c r="AF4382">
        <v>2.5801368387410551E-3</v>
      </c>
      <c r="AG4382">
        <v>2.5641176282018658E-3</v>
      </c>
      <c r="AH4382">
        <v>3687.2925085842148</v>
      </c>
      <c r="AI4382">
        <v>3641.6483017625119</v>
      </c>
      <c r="AJ4382">
        <v>13536365.54630119</v>
      </c>
      <c r="AK4382">
        <v>420351.34597860061</v>
      </c>
      <c r="AL4382">
        <v>34.763979687997853</v>
      </c>
      <c r="AM4382">
        <v>1.079542777079898</v>
      </c>
      <c r="AN4382" s="29">
        <v>13368801.766869221</v>
      </c>
      <c r="AO4382">
        <v>415147.90640092641</v>
      </c>
      <c r="AP4382" s="5">
        <v>34.333643804655168</v>
      </c>
      <c r="AQ4382">
        <v>1.0661793474970269</v>
      </c>
      <c r="AR4382" t="s">
        <v>60</v>
      </c>
      <c r="AS4382">
        <v>0.38</v>
      </c>
      <c r="AT4382">
        <v>9.8020446419559357E-3</v>
      </c>
      <c r="AU4382">
        <v>1.5676674820205211E-2</v>
      </c>
      <c r="AV4382">
        <v>3.4528706138974477E-2</v>
      </c>
      <c r="AW4382" s="34">
        <v>1.0506090256117611</v>
      </c>
      <c r="AX4382">
        <v>36.071236063310053</v>
      </c>
      <c r="AY4382">
        <v>36.071236063310053</v>
      </c>
    </row>
    <row r="4383" spans="1:51">
      <c r="A4383">
        <v>6</v>
      </c>
      <c r="B4383">
        <v>12</v>
      </c>
      <c r="C4383">
        <v>2.3466</v>
      </c>
      <c r="D4383">
        <v>20</v>
      </c>
      <c r="E4383" s="3">
        <v>0.98809999999999998</v>
      </c>
      <c r="F4383">
        <v>3674.0797200000002</v>
      </c>
      <c r="G4383">
        <v>113.7</v>
      </c>
      <c r="H4383">
        <v>12</v>
      </c>
      <c r="I4383">
        <v>0.3490658503988659</v>
      </c>
      <c r="J4383">
        <v>3.01536896070458E-2</v>
      </c>
      <c r="K4383">
        <v>0.9698463103929541</v>
      </c>
      <c r="L4383">
        <v>3.109120412576338E-2</v>
      </c>
      <c r="M4383">
        <v>0.99812000000000001</v>
      </c>
      <c r="N4383">
        <v>6.7078999999999999E-4</v>
      </c>
      <c r="O4383">
        <v>2.9337336412636809E-2</v>
      </c>
      <c r="P4383">
        <v>0.95876266358736317</v>
      </c>
      <c r="Q4383">
        <v>2.8940109334539388</v>
      </c>
      <c r="R4383">
        <v>1.4660278856871619E-2</v>
      </c>
      <c r="S4383">
        <v>2.361260278856872</v>
      </c>
      <c r="T4383">
        <v>1.3585</v>
      </c>
      <c r="U4383">
        <v>1.373160278856872</v>
      </c>
      <c r="V4383">
        <v>1.012533941512038</v>
      </c>
      <c r="W4383">
        <v>0.38450249340531029</v>
      </c>
      <c r="X4383">
        <v>0.39107994461261791</v>
      </c>
      <c r="Y4383">
        <v>1.3674215546126181</v>
      </c>
      <c r="Z4383">
        <v>1.169368015045998</v>
      </c>
      <c r="AA4383" s="7">
        <v>2.3479734766833822</v>
      </c>
      <c r="AB4383" s="24">
        <v>0.82140754683602935</v>
      </c>
      <c r="AC4383">
        <v>2.416418346576135E-3</v>
      </c>
      <c r="AD4383">
        <v>1520465.0822180139</v>
      </c>
      <c r="AE4383">
        <v>47053.110716984716</v>
      </c>
      <c r="AF4383">
        <v>2.5801368387410551E-3</v>
      </c>
      <c r="AG4383">
        <v>2.5641176282018658E-3</v>
      </c>
      <c r="AH4383">
        <v>3940.9351840280042</v>
      </c>
      <c r="AI4383">
        <v>3892.151188673166</v>
      </c>
      <c r="AJ4383">
        <v>14479310.03747176</v>
      </c>
      <c r="AK4383">
        <v>448084.33042398409</v>
      </c>
      <c r="AL4383">
        <v>37.185641767515243</v>
      </c>
      <c r="AM4383">
        <v>1.150766393540988</v>
      </c>
      <c r="AN4383" s="29">
        <v>14300073.749477981</v>
      </c>
      <c r="AO4383">
        <v>442537.59015213902</v>
      </c>
      <c r="AP4383" s="5">
        <v>36.725328646252741</v>
      </c>
      <c r="AQ4383">
        <v>1.136521302014355</v>
      </c>
      <c r="AR4383" t="s">
        <v>60</v>
      </c>
      <c r="AS4383">
        <v>0.38</v>
      </c>
      <c r="AT4383">
        <v>1.0489762550302069E-2</v>
      </c>
      <c r="AU4383">
        <v>1.6103235478880689E-2</v>
      </c>
      <c r="AV4383">
        <v>3.6769068307125327E-2</v>
      </c>
      <c r="AW4383" s="34">
        <v>1.030330192156375</v>
      </c>
      <c r="AX4383">
        <v>37.839214921099611</v>
      </c>
      <c r="AY4383">
        <v>37.839214921099611</v>
      </c>
    </row>
    <row r="4384" spans="1:51">
      <c r="A4384">
        <v>6</v>
      </c>
      <c r="B4384">
        <v>12</v>
      </c>
      <c r="C4384">
        <v>2.3466</v>
      </c>
      <c r="D4384">
        <v>20</v>
      </c>
      <c r="E4384" s="3">
        <v>1.0065999999999999</v>
      </c>
      <c r="F4384">
        <v>3627.1680799999999</v>
      </c>
      <c r="G4384">
        <v>112.1</v>
      </c>
      <c r="H4384">
        <v>12</v>
      </c>
      <c r="I4384">
        <v>0.3490658503988659</v>
      </c>
      <c r="J4384">
        <v>3.01536896070458E-2</v>
      </c>
      <c r="K4384">
        <v>0.9698463103929541</v>
      </c>
      <c r="L4384">
        <v>3.109120412576338E-2</v>
      </c>
      <c r="M4384">
        <v>0.99812000000000001</v>
      </c>
      <c r="N4384">
        <v>6.7078999999999999E-4</v>
      </c>
      <c r="O4384">
        <v>2.9337336412636809E-2</v>
      </c>
      <c r="P4384">
        <v>0.97726266358736313</v>
      </c>
      <c r="Q4384">
        <v>2.8940109334539388</v>
      </c>
      <c r="R4384">
        <v>1.4660278856871619E-2</v>
      </c>
      <c r="S4384">
        <v>2.361260278856872</v>
      </c>
      <c r="T4384">
        <v>1.34</v>
      </c>
      <c r="U4384">
        <v>1.354660278856872</v>
      </c>
      <c r="V4384">
        <v>1.012533941512038</v>
      </c>
      <c r="W4384">
        <v>0.37926635345095022</v>
      </c>
      <c r="X4384">
        <v>0.38581109210739067</v>
      </c>
      <c r="Y4384">
        <v>1.399054652107391</v>
      </c>
      <c r="Z4384">
        <v>1.182816406762855</v>
      </c>
      <c r="AA4384" s="7">
        <v>2.3880014611886091</v>
      </c>
      <c r="AB4384" s="24">
        <v>0.81600005395900443</v>
      </c>
      <c r="AC4384">
        <v>2.4094674599938058E-3</v>
      </c>
      <c r="AD4384">
        <v>1505381.6414724791</v>
      </c>
      <c r="AE4384">
        <v>46524.803451916363</v>
      </c>
      <c r="AF4384">
        <v>2.5801368387410551E-3</v>
      </c>
      <c r="AG4384">
        <v>2.5641176282018658E-3</v>
      </c>
      <c r="AH4384">
        <v>4210.9198870316995</v>
      </c>
      <c r="AI4384">
        <v>4158.7938086731656</v>
      </c>
      <c r="AJ4384">
        <v>15273714.201678591</v>
      </c>
      <c r="AK4384">
        <v>472044.11933625361</v>
      </c>
      <c r="AL4384">
        <v>39.225823833675037</v>
      </c>
      <c r="AM4384">
        <v>1.212299721096733</v>
      </c>
      <c r="AN4384" s="29">
        <v>15084644.154120941</v>
      </c>
      <c r="AO4384">
        <v>466200.78595226188</v>
      </c>
      <c r="AP4384" s="5">
        <v>38.740255734141932</v>
      </c>
      <c r="AQ4384">
        <v>1.19729292164407</v>
      </c>
      <c r="AR4384" t="s">
        <v>60</v>
      </c>
      <c r="AS4384">
        <v>0.38</v>
      </c>
      <c r="AT4384">
        <v>1.1180907932591071E-2</v>
      </c>
      <c r="AU4384">
        <v>1.6528440461921291E-2</v>
      </c>
      <c r="AV4384">
        <v>3.9091903873295232E-2</v>
      </c>
      <c r="AW4384" s="34">
        <v>1.010004688181557</v>
      </c>
      <c r="AX4384">
        <v>39.127839912835789</v>
      </c>
      <c r="AY4384">
        <v>39.127839912835789</v>
      </c>
    </row>
    <row r="4385" spans="1:51">
      <c r="A4385">
        <v>6</v>
      </c>
      <c r="B4385">
        <v>12</v>
      </c>
      <c r="C4385">
        <v>2.3466</v>
      </c>
      <c r="D4385">
        <v>20</v>
      </c>
      <c r="E4385" s="3">
        <v>1.0250999999999999</v>
      </c>
      <c r="F4385">
        <v>3621.1793600000001</v>
      </c>
      <c r="G4385">
        <v>111.9</v>
      </c>
      <c r="H4385">
        <v>12</v>
      </c>
      <c r="I4385">
        <v>0.3490658503988659</v>
      </c>
      <c r="J4385">
        <v>3.01536896070458E-2</v>
      </c>
      <c r="K4385">
        <v>0.9698463103929541</v>
      </c>
      <c r="L4385">
        <v>3.109120412576338E-2</v>
      </c>
      <c r="M4385">
        <v>0.99812000000000001</v>
      </c>
      <c r="N4385">
        <v>6.7078999999999999E-4</v>
      </c>
      <c r="O4385">
        <v>2.9337336412636809E-2</v>
      </c>
      <c r="P4385">
        <v>0.99576266358736309</v>
      </c>
      <c r="Q4385">
        <v>2.8940109334539388</v>
      </c>
      <c r="R4385">
        <v>1.4660278856871619E-2</v>
      </c>
      <c r="S4385">
        <v>2.361260278856872</v>
      </c>
      <c r="T4385">
        <v>1.3214999999999999</v>
      </c>
      <c r="U4385">
        <v>1.3361602788568721</v>
      </c>
      <c r="V4385">
        <v>1.012533941512038</v>
      </c>
      <c r="W4385">
        <v>0.37403021349658999</v>
      </c>
      <c r="X4385">
        <v>0.3805422396021636</v>
      </c>
      <c r="Y4385">
        <v>1.431372249602163</v>
      </c>
      <c r="Z4385">
        <v>1.1963997031101949</v>
      </c>
      <c r="AA4385" s="7">
        <v>2.4280294456938361</v>
      </c>
      <c r="AB4385" s="24">
        <v>0.81044303188976441</v>
      </c>
      <c r="AC4385">
        <v>2.401017959955207E-3</v>
      </c>
      <c r="AD4385">
        <v>1508185.036678175</v>
      </c>
      <c r="AE4385">
        <v>46605.232391550962</v>
      </c>
      <c r="AF4385">
        <v>2.5801368387410538E-3</v>
      </c>
      <c r="AG4385">
        <v>2.5641176282018658E-3</v>
      </c>
      <c r="AH4385">
        <v>4499.7541899766402</v>
      </c>
      <c r="AI4385">
        <v>4444.0526934406407</v>
      </c>
      <c r="AJ4385">
        <v>16294416.99781693</v>
      </c>
      <c r="AK4385">
        <v>503522.49385838612</v>
      </c>
      <c r="AL4385">
        <v>41.847184135379649</v>
      </c>
      <c r="AM4385">
        <v>1.2931422167249349</v>
      </c>
      <c r="AN4385" s="29">
        <v>16092711.888239659</v>
      </c>
      <c r="AO4385">
        <v>497289.49639600771</v>
      </c>
      <c r="AP4385" s="5">
        <v>41.329166776264692</v>
      </c>
      <c r="AQ4385">
        <v>1.2771346852766829</v>
      </c>
      <c r="AR4385" t="s">
        <v>60</v>
      </c>
      <c r="AS4385">
        <v>0.38</v>
      </c>
      <c r="AT4385">
        <v>1.186624898627677E-2</v>
      </c>
      <c r="AU4385">
        <v>1.698216749122404E-2</v>
      </c>
      <c r="AV4385">
        <v>4.1555296146370761E-2</v>
      </c>
      <c r="AW4385" s="34">
        <v>0.99086566564059397</v>
      </c>
      <c r="AX4385">
        <v>40.95165234813463</v>
      </c>
      <c r="AY4385">
        <v>40.95165234813463</v>
      </c>
    </row>
    <row r="4386" spans="1:51">
      <c r="A4386">
        <v>6</v>
      </c>
      <c r="B4386">
        <v>12</v>
      </c>
      <c r="C4386">
        <v>2.3466</v>
      </c>
      <c r="D4386">
        <v>20</v>
      </c>
      <c r="E4386" s="3">
        <v>1.0436000000000001</v>
      </c>
      <c r="F4386">
        <v>3517.3748799999998</v>
      </c>
      <c r="G4386">
        <v>108.8</v>
      </c>
      <c r="H4386">
        <v>12</v>
      </c>
      <c r="I4386">
        <v>0.3490658503988659</v>
      </c>
      <c r="J4386">
        <v>3.01536896070458E-2</v>
      </c>
      <c r="K4386">
        <v>0.9698463103929541</v>
      </c>
      <c r="L4386">
        <v>3.109120412576338E-2</v>
      </c>
      <c r="M4386">
        <v>0.99812000000000001</v>
      </c>
      <c r="N4386">
        <v>6.7078999999999999E-4</v>
      </c>
      <c r="O4386">
        <v>2.9337336412636809E-2</v>
      </c>
      <c r="P4386">
        <v>1.0142626635873631</v>
      </c>
      <c r="Q4386">
        <v>2.8940109334539388</v>
      </c>
      <c r="R4386">
        <v>1.4660278856871619E-2</v>
      </c>
      <c r="S4386">
        <v>2.361260278856872</v>
      </c>
      <c r="T4386">
        <v>1.3029999999999999</v>
      </c>
      <c r="U4386">
        <v>1.3176602788568721</v>
      </c>
      <c r="V4386">
        <v>1.012533941512038</v>
      </c>
      <c r="W4386">
        <v>0.36879407354222993</v>
      </c>
      <c r="X4386">
        <v>0.37527338709693642</v>
      </c>
      <c r="Y4386">
        <v>1.464374347096937</v>
      </c>
      <c r="Z4386">
        <v>1.210113361258744</v>
      </c>
      <c r="AA4386" s="7">
        <v>2.4680574301990639</v>
      </c>
      <c r="AB4386" s="24">
        <v>0.80473486700966512</v>
      </c>
      <c r="AC4386">
        <v>2.3911974450214861E-3</v>
      </c>
      <c r="AD4386">
        <v>1470967.981888419</v>
      </c>
      <c r="AE4386">
        <v>45500.215896651898</v>
      </c>
      <c r="AF4386">
        <v>2.5801368387410551E-3</v>
      </c>
      <c r="AG4386">
        <v>2.5641176282018658E-3</v>
      </c>
      <c r="AH4386">
        <v>4808.7074862655672</v>
      </c>
      <c r="AI4386">
        <v>4749.1815228283858</v>
      </c>
      <c r="AJ4386">
        <v>16914026.917458449</v>
      </c>
      <c r="AK4386">
        <v>523187.37450569368</v>
      </c>
      <c r="AL4386">
        <v>43.438461098699072</v>
      </c>
      <c r="AM4386">
        <v>1.3436453971430129</v>
      </c>
      <c r="AN4386" s="29">
        <v>16704651.788956709</v>
      </c>
      <c r="AO4386">
        <v>516710.94968372828</v>
      </c>
      <c r="AP4386" s="5">
        <v>42.900745661751863</v>
      </c>
      <c r="AQ4386">
        <v>1.327012697605495</v>
      </c>
      <c r="AR4386" t="s">
        <v>60</v>
      </c>
      <c r="AS4386">
        <v>0.38</v>
      </c>
      <c r="AT4386">
        <v>1.255928303225193E-2</v>
      </c>
      <c r="AU4386">
        <v>1.742337706988439E-2</v>
      </c>
      <c r="AV4386">
        <v>4.4101238547404387E-2</v>
      </c>
      <c r="AW4386" s="34">
        <v>0.97133677608776259</v>
      </c>
      <c r="AX4386">
        <v>41.671071982847117</v>
      </c>
      <c r="AY4386">
        <v>41.671071982847117</v>
      </c>
    </row>
    <row r="4387" spans="1:51">
      <c r="A4387">
        <v>6</v>
      </c>
      <c r="B4387">
        <v>12</v>
      </c>
      <c r="C4387">
        <v>2.3466</v>
      </c>
      <c r="D4387">
        <v>20</v>
      </c>
      <c r="E4387" s="3">
        <v>1.0622</v>
      </c>
      <c r="F4387">
        <v>3505.3974400000002</v>
      </c>
      <c r="G4387">
        <v>108.4</v>
      </c>
      <c r="H4387">
        <v>12</v>
      </c>
      <c r="I4387">
        <v>0.3490658503988659</v>
      </c>
      <c r="J4387">
        <v>3.01536896070458E-2</v>
      </c>
      <c r="K4387">
        <v>0.9698463103929541</v>
      </c>
      <c r="L4387">
        <v>3.109120412576338E-2</v>
      </c>
      <c r="M4387">
        <v>0.99812000000000001</v>
      </c>
      <c r="N4387">
        <v>6.7078999999999999E-4</v>
      </c>
      <c r="O4387">
        <v>2.9337336412636809E-2</v>
      </c>
      <c r="P4387">
        <v>1.032862663587363</v>
      </c>
      <c r="Q4387">
        <v>2.8940109334539388</v>
      </c>
      <c r="R4387">
        <v>1.4660278856871619E-2</v>
      </c>
      <c r="S4387">
        <v>2.361260278856872</v>
      </c>
      <c r="T4387">
        <v>1.2844</v>
      </c>
      <c r="U4387">
        <v>1.2990602788568719</v>
      </c>
      <c r="V4387">
        <v>1.012533941512038</v>
      </c>
      <c r="W4387">
        <v>0.36352963012865702</v>
      </c>
      <c r="X4387">
        <v>0.36997605430789732</v>
      </c>
      <c r="Y4387">
        <v>1.498244894307897</v>
      </c>
      <c r="Z4387">
        <v>1.2240281427760951</v>
      </c>
      <c r="AA4387" s="7">
        <v>2.5083017821881031</v>
      </c>
      <c r="AB4387" s="24">
        <v>0.79884188567705017</v>
      </c>
      <c r="AC4387">
        <v>2.3800631101090781E-3</v>
      </c>
      <c r="AD4387">
        <v>1472817.0127553251</v>
      </c>
      <c r="AE4387">
        <v>45545.01077705963</v>
      </c>
      <c r="AF4387">
        <v>2.5801368387410551E-3</v>
      </c>
      <c r="AG4387">
        <v>2.5641176282018658E-3</v>
      </c>
      <c r="AH4387">
        <v>5140.9817093311822</v>
      </c>
      <c r="AI4387">
        <v>5077.3425942186668</v>
      </c>
      <c r="AJ4387">
        <v>18021184.122976352</v>
      </c>
      <c r="AK4387">
        <v>557282.41729150014</v>
      </c>
      <c r="AL4387">
        <v>46.28185288450689</v>
      </c>
      <c r="AM4387">
        <v>1.4312079981094941</v>
      </c>
      <c r="AN4387" s="29">
        <v>17798103.731777079</v>
      </c>
      <c r="AO4387">
        <v>550383.93721330352</v>
      </c>
      <c r="AP4387" s="5">
        <v>45.708939707634137</v>
      </c>
      <c r="AQ4387">
        <v>1.413491379826973</v>
      </c>
      <c r="AR4387" t="s">
        <v>60</v>
      </c>
      <c r="AS4387">
        <v>0.38</v>
      </c>
      <c r="AT4387">
        <v>1.325271219544168E-2</v>
      </c>
      <c r="AU4387">
        <v>1.7890996172713301E-2</v>
      </c>
      <c r="AV4387">
        <v>4.6812265595820558E-2</v>
      </c>
      <c r="AW4387" s="34">
        <v>0.95266676088650548</v>
      </c>
      <c r="AX4387">
        <v>43.545387534828393</v>
      </c>
      <c r="AY4387">
        <v>43.545387534828393</v>
      </c>
    </row>
    <row r="4388" spans="1:51">
      <c r="A4388">
        <v>6</v>
      </c>
      <c r="B4388">
        <v>12</v>
      </c>
      <c r="C4388">
        <v>2.3466</v>
      </c>
      <c r="D4388">
        <v>20</v>
      </c>
      <c r="E4388" s="3">
        <v>1.0807</v>
      </c>
      <c r="F4388">
        <v>3426.5459599999999</v>
      </c>
      <c r="G4388">
        <v>105.9</v>
      </c>
      <c r="H4388">
        <v>12</v>
      </c>
      <c r="I4388">
        <v>0.3490658503988659</v>
      </c>
      <c r="J4388">
        <v>3.01536896070458E-2</v>
      </c>
      <c r="K4388">
        <v>0.9698463103929541</v>
      </c>
      <c r="L4388">
        <v>3.109120412576338E-2</v>
      </c>
      <c r="M4388">
        <v>0.99812000000000001</v>
      </c>
      <c r="N4388">
        <v>6.7078999999999999E-4</v>
      </c>
      <c r="O4388">
        <v>2.9337336412636809E-2</v>
      </c>
      <c r="P4388">
        <v>1.051362663587363</v>
      </c>
      <c r="Q4388">
        <v>2.8940109334539388</v>
      </c>
      <c r="R4388">
        <v>1.4660278856871619E-2</v>
      </c>
      <c r="S4388">
        <v>2.361260278856872</v>
      </c>
      <c r="T4388">
        <v>1.2659</v>
      </c>
      <c r="U4388">
        <v>1.280560278856872</v>
      </c>
      <c r="V4388">
        <v>1.012533941512038</v>
      </c>
      <c r="W4388">
        <v>0.35829349017429679</v>
      </c>
      <c r="X4388">
        <v>0.36470720180267008</v>
      </c>
      <c r="Y4388">
        <v>1.53261969180267</v>
      </c>
      <c r="Z4388">
        <v>1.237990182433879</v>
      </c>
      <c r="AA4388" s="7">
        <v>2.54832976669333</v>
      </c>
      <c r="AB4388" s="24">
        <v>0.79282591208645237</v>
      </c>
      <c r="AC4388">
        <v>2.3678482882704939E-3</v>
      </c>
      <c r="AD4388">
        <v>1447113.810869527</v>
      </c>
      <c r="AE4388">
        <v>44724.149146122327</v>
      </c>
      <c r="AF4388">
        <v>2.5801368387410551E-3</v>
      </c>
      <c r="AG4388">
        <v>2.5641176282018658E-3</v>
      </c>
      <c r="AH4388">
        <v>5494.4573985852076</v>
      </c>
      <c r="AI4388">
        <v>5426.4426833733814</v>
      </c>
      <c r="AJ4388">
        <v>18827010.801514249</v>
      </c>
      <c r="AK4388">
        <v>581863.03851017356</v>
      </c>
      <c r="AL4388">
        <v>48.351370155514182</v>
      </c>
      <c r="AM4388">
        <v>1.4943357419519201</v>
      </c>
      <c r="AN4388" s="29">
        <v>18593955.253884621</v>
      </c>
      <c r="AO4388">
        <v>574660.28016924101</v>
      </c>
      <c r="AP4388" s="5">
        <v>47.752838866132322</v>
      </c>
      <c r="AQ4388">
        <v>1.475837678804522</v>
      </c>
      <c r="AR4388" t="s">
        <v>60</v>
      </c>
      <c r="AS4388">
        <v>0.38</v>
      </c>
      <c r="AT4388">
        <v>1.395258397476689E-2</v>
      </c>
      <c r="AU4388">
        <v>1.833838701814413E-2</v>
      </c>
      <c r="AV4388">
        <v>4.9593938940317578E-2</v>
      </c>
      <c r="AW4388" s="34">
        <v>0.93398796138636031</v>
      </c>
      <c r="AX4388">
        <v>44.600576622990282</v>
      </c>
      <c r="AY4388">
        <v>44.600576622990282</v>
      </c>
    </row>
    <row r="4389" spans="1:51">
      <c r="A4389">
        <v>6</v>
      </c>
      <c r="B4389">
        <v>12</v>
      </c>
      <c r="C4389">
        <v>2.3466</v>
      </c>
      <c r="D4389">
        <v>20</v>
      </c>
      <c r="E4389" s="3">
        <v>1.0992</v>
      </c>
      <c r="F4389">
        <v>3421.5553599999998</v>
      </c>
      <c r="G4389">
        <v>105.7</v>
      </c>
      <c r="H4389">
        <v>12</v>
      </c>
      <c r="I4389">
        <v>0.3490658503988659</v>
      </c>
      <c r="J4389">
        <v>3.01536896070458E-2</v>
      </c>
      <c r="K4389">
        <v>0.9698463103929541</v>
      </c>
      <c r="L4389">
        <v>3.109120412576338E-2</v>
      </c>
      <c r="M4389">
        <v>0.99812000000000001</v>
      </c>
      <c r="N4389">
        <v>6.7078999999999999E-4</v>
      </c>
      <c r="O4389">
        <v>2.9337336412636809E-2</v>
      </c>
      <c r="P4389">
        <v>1.0698626635873629</v>
      </c>
      <c r="Q4389">
        <v>2.8940109334539388</v>
      </c>
      <c r="R4389">
        <v>1.4660278856871619E-2</v>
      </c>
      <c r="S4389">
        <v>2.361260278856872</v>
      </c>
      <c r="T4389">
        <v>1.2474000000000001</v>
      </c>
      <c r="U4389">
        <v>1.262060278856872</v>
      </c>
      <c r="V4389">
        <v>1.012533941512038</v>
      </c>
      <c r="W4389">
        <v>0.35305735021993673</v>
      </c>
      <c r="X4389">
        <v>0.35943834929744289</v>
      </c>
      <c r="Y4389">
        <v>1.567678989297443</v>
      </c>
      <c r="Z4389">
        <v>1.2520698819544549</v>
      </c>
      <c r="AA4389" s="7">
        <v>2.5883577511985569</v>
      </c>
      <c r="AB4389" s="24">
        <v>0.78665418742499571</v>
      </c>
      <c r="AC4389">
        <v>2.3546026313707299E-3</v>
      </c>
      <c r="AD4389">
        <v>1453134.9427772211</v>
      </c>
      <c r="AE4389">
        <v>44890.801781898474</v>
      </c>
      <c r="AF4389">
        <v>2.5801368387410551E-3</v>
      </c>
      <c r="AG4389">
        <v>2.5641176282018658E-3</v>
      </c>
      <c r="AH4389">
        <v>5872.4072046557603</v>
      </c>
      <c r="AI4389">
        <v>5799.7139294771432</v>
      </c>
      <c r="AJ4389">
        <v>20092766.34719253</v>
      </c>
      <c r="AK4389">
        <v>620713.44153211394</v>
      </c>
      <c r="AL4389">
        <v>51.602072859236173</v>
      </c>
      <c r="AM4389">
        <v>1.5941110189201391</v>
      </c>
      <c r="AN4389" s="29">
        <v>19844042.281869181</v>
      </c>
      <c r="AO4389">
        <v>613029.76234573405</v>
      </c>
      <c r="AP4389" s="5">
        <v>50.963301815026298</v>
      </c>
      <c r="AQ4389">
        <v>1.5743778589186059</v>
      </c>
      <c r="AR4389" t="s">
        <v>60</v>
      </c>
      <c r="AS4389">
        <v>0.38</v>
      </c>
      <c r="AT4389">
        <v>1.4651922341876209E-2</v>
      </c>
      <c r="AU4389">
        <v>1.8802511276668089E-2</v>
      </c>
      <c r="AV4389">
        <v>5.2529275113272579E-2</v>
      </c>
      <c r="AW4389" s="34">
        <v>0.91638415647364979</v>
      </c>
      <c r="AX4389">
        <v>46.7019623448749</v>
      </c>
      <c r="AY4389">
        <v>46.7019623448749</v>
      </c>
    </row>
    <row r="4390" spans="1:51">
      <c r="A4390">
        <v>6</v>
      </c>
      <c r="B4390">
        <v>12</v>
      </c>
      <c r="C4390">
        <v>2.3466</v>
      </c>
      <c r="D4390">
        <v>20</v>
      </c>
      <c r="E4390" s="3">
        <v>1.1176999999999999</v>
      </c>
      <c r="F4390">
        <v>3373.6455999999998</v>
      </c>
      <c r="G4390">
        <v>104.3</v>
      </c>
      <c r="H4390">
        <v>12</v>
      </c>
      <c r="I4390">
        <v>0.3490658503988659</v>
      </c>
      <c r="J4390">
        <v>3.01536896070458E-2</v>
      </c>
      <c r="K4390">
        <v>0.9698463103929541</v>
      </c>
      <c r="L4390">
        <v>3.109120412576338E-2</v>
      </c>
      <c r="M4390">
        <v>0.99812000000000001</v>
      </c>
      <c r="N4390">
        <v>6.7078999999999999E-4</v>
      </c>
      <c r="O4390">
        <v>2.9337336412636809E-2</v>
      </c>
      <c r="P4390">
        <v>1.0883626635873631</v>
      </c>
      <c r="Q4390">
        <v>2.8940109334539388</v>
      </c>
      <c r="R4390">
        <v>1.4660278856871619E-2</v>
      </c>
      <c r="S4390">
        <v>2.361260278856872</v>
      </c>
      <c r="T4390">
        <v>1.2289000000000001</v>
      </c>
      <c r="U4390">
        <v>1.243560278856872</v>
      </c>
      <c r="V4390">
        <v>1.012533941512038</v>
      </c>
      <c r="W4390">
        <v>0.34782121026557661</v>
      </c>
      <c r="X4390">
        <v>0.35416949679221582</v>
      </c>
      <c r="Y4390">
        <v>1.6034227867922159</v>
      </c>
      <c r="Z4390">
        <v>1.2662633165310511</v>
      </c>
      <c r="AA4390" s="7">
        <v>2.6283857357037839</v>
      </c>
      <c r="AB4390" s="24">
        <v>0.78032526819666703</v>
      </c>
      <c r="AC4390">
        <v>2.340425818214966E-3</v>
      </c>
      <c r="AD4390">
        <v>1441466.5800316059</v>
      </c>
      <c r="AE4390">
        <v>44564.540003044916</v>
      </c>
      <c r="AF4390">
        <v>2.5801368387410551E-3</v>
      </c>
      <c r="AG4390">
        <v>2.5641176282018658E-3</v>
      </c>
      <c r="AH4390">
        <v>6276.4823891232554</v>
      </c>
      <c r="AI4390">
        <v>6198.7871534957676</v>
      </c>
      <c r="AJ4390">
        <v>21174627.195543159</v>
      </c>
      <c r="AK4390">
        <v>654637.11318555544</v>
      </c>
      <c r="AL4390">
        <v>54.380498754182391</v>
      </c>
      <c r="AM4390">
        <v>1.6812335059916259</v>
      </c>
      <c r="AN4390" s="29">
        <v>20912511.005727518</v>
      </c>
      <c r="AO4390">
        <v>646533.50010960852</v>
      </c>
      <c r="AP4390" s="5">
        <v>53.707334168941408</v>
      </c>
      <c r="AQ4390">
        <v>1.660421875321044</v>
      </c>
      <c r="AR4390" t="s">
        <v>60</v>
      </c>
      <c r="AS4390">
        <v>0.38</v>
      </c>
      <c r="AT4390">
        <v>1.5367329312435601E-2</v>
      </c>
      <c r="AU4390">
        <v>1.9242396597015869E-2</v>
      </c>
      <c r="AV4390">
        <v>5.5549328018474703E-2</v>
      </c>
      <c r="AW4390" s="34">
        <v>0.8986313905167761</v>
      </c>
      <c r="AX4390">
        <v>48.26309638518498</v>
      </c>
      <c r="AY4390">
        <v>48.26309638518498</v>
      </c>
    </row>
    <row r="4391" spans="1:51">
      <c r="A4391">
        <v>6</v>
      </c>
      <c r="B4391">
        <v>12</v>
      </c>
      <c r="C4391">
        <v>2.3466</v>
      </c>
      <c r="D4391">
        <v>20</v>
      </c>
      <c r="E4391" s="3">
        <v>1.1362000000000001</v>
      </c>
      <c r="F4391">
        <v>3349.6907200000001</v>
      </c>
      <c r="G4391">
        <v>103.5</v>
      </c>
      <c r="H4391">
        <v>12</v>
      </c>
      <c r="I4391">
        <v>0.3490658503988659</v>
      </c>
      <c r="J4391">
        <v>3.01536896070458E-2</v>
      </c>
      <c r="K4391">
        <v>0.9698463103929541</v>
      </c>
      <c r="L4391">
        <v>3.109120412576338E-2</v>
      </c>
      <c r="M4391">
        <v>0.99812000000000001</v>
      </c>
      <c r="N4391">
        <v>6.7078999999999999E-4</v>
      </c>
      <c r="O4391">
        <v>2.9337336412636809E-2</v>
      </c>
      <c r="P4391">
        <v>1.1068626635873631</v>
      </c>
      <c r="Q4391">
        <v>2.8940109334539388</v>
      </c>
      <c r="R4391">
        <v>1.4660278856871619E-2</v>
      </c>
      <c r="S4391">
        <v>2.361260278856872</v>
      </c>
      <c r="T4391">
        <v>1.2103999999999999</v>
      </c>
      <c r="U4391">
        <v>1.2250602788568721</v>
      </c>
      <c r="V4391">
        <v>1.012533941512038</v>
      </c>
      <c r="W4391">
        <v>0.34258507031121638</v>
      </c>
      <c r="X4391">
        <v>0.34890064428698858</v>
      </c>
      <c r="Y4391">
        <v>1.6398510842869889</v>
      </c>
      <c r="Z4391">
        <v>1.280566704348894</v>
      </c>
      <c r="AA4391" s="7">
        <v>2.6684137202090108</v>
      </c>
      <c r="AB4391" s="24">
        <v>0.7738377606606518</v>
      </c>
      <c r="AC4391">
        <v>2.3254112521134971E-3</v>
      </c>
      <c r="AD4391">
        <v>1440472.3968526281</v>
      </c>
      <c r="AE4391">
        <v>44508.256294851897</v>
      </c>
      <c r="AF4391">
        <v>2.5801368387410538E-3</v>
      </c>
      <c r="AG4391">
        <v>2.5641176282018658E-3</v>
      </c>
      <c r="AH4391">
        <v>6708.4478576522952</v>
      </c>
      <c r="AI4391">
        <v>6625.4054137033982</v>
      </c>
      <c r="AJ4391">
        <v>22471225.53438177</v>
      </c>
      <c r="AK4391">
        <v>694324.35326701251</v>
      </c>
      <c r="AL4391">
        <v>57.710411658846397</v>
      </c>
      <c r="AM4391">
        <v>1.7831579408294149</v>
      </c>
      <c r="AN4391" s="29">
        <v>22193059.030520029</v>
      </c>
      <c r="AO4391">
        <v>685729.46031830169</v>
      </c>
      <c r="AP4391" s="5">
        <v>56.996026792609292</v>
      </c>
      <c r="AQ4391">
        <v>1.76108460933822</v>
      </c>
      <c r="AR4391" t="s">
        <v>60</v>
      </c>
      <c r="AS4391">
        <v>0.38</v>
      </c>
      <c r="AT4391">
        <v>1.6098833916291331E-2</v>
      </c>
      <c r="AU4391">
        <v>1.9681503712714359E-2</v>
      </c>
      <c r="AV4391">
        <v>5.8709928585760983E-2</v>
      </c>
      <c r="AW4391" s="34">
        <v>0.88134644282897767</v>
      </c>
      <c r="AX4391">
        <v>50.233245469051298</v>
      </c>
      <c r="AY4391">
        <v>50.233245469051298</v>
      </c>
    </row>
    <row r="4392" spans="1:51">
      <c r="A4392">
        <v>6</v>
      </c>
      <c r="B4392">
        <v>12</v>
      </c>
      <c r="C4392">
        <v>2.3466</v>
      </c>
      <c r="D4392">
        <v>20</v>
      </c>
      <c r="E4392" s="3">
        <v>1.1548</v>
      </c>
      <c r="F4392">
        <v>3347.6944800000001</v>
      </c>
      <c r="G4392">
        <v>103.6</v>
      </c>
      <c r="H4392">
        <v>12</v>
      </c>
      <c r="I4392">
        <v>0.3490658503988659</v>
      </c>
      <c r="J4392">
        <v>3.01536896070458E-2</v>
      </c>
      <c r="K4392">
        <v>0.9698463103929541</v>
      </c>
      <c r="L4392">
        <v>3.109120412576338E-2</v>
      </c>
      <c r="M4392">
        <v>0.99812000000000001</v>
      </c>
      <c r="N4392">
        <v>6.7078999999999999E-4</v>
      </c>
      <c r="O4392">
        <v>2.9337336412636809E-2</v>
      </c>
      <c r="P4392">
        <v>1.125462663587363</v>
      </c>
      <c r="Q4392">
        <v>2.8940109334539388</v>
      </c>
      <c r="R4392">
        <v>1.4660278856871619E-2</v>
      </c>
      <c r="S4392">
        <v>2.361260278856872</v>
      </c>
      <c r="T4392">
        <v>1.1918</v>
      </c>
      <c r="U4392">
        <v>1.2064602788568719</v>
      </c>
      <c r="V4392">
        <v>1.012533941512038</v>
      </c>
      <c r="W4392">
        <v>0.33732062689764353</v>
      </c>
      <c r="X4392">
        <v>0.34360331149794948</v>
      </c>
      <c r="Y4392">
        <v>1.67716635149795</v>
      </c>
      <c r="Z4392">
        <v>1.2950545747179729</v>
      </c>
      <c r="AA4392" s="7">
        <v>2.70865807219805</v>
      </c>
      <c r="AB4392" s="24">
        <v>0.76715395481866155</v>
      </c>
      <c r="AC4392">
        <v>2.309559244757549E-3</v>
      </c>
      <c r="AD4392">
        <v>1449494.95779288</v>
      </c>
      <c r="AE4392">
        <v>44857.043713063802</v>
      </c>
      <c r="AF4392">
        <v>2.5801368387410551E-3</v>
      </c>
      <c r="AG4392">
        <v>2.5641176282018658E-3</v>
      </c>
      <c r="AH4392">
        <v>7172.7712188039113</v>
      </c>
      <c r="AI4392">
        <v>7083.9810150884068</v>
      </c>
      <c r="AJ4392">
        <v>24012246.615492731</v>
      </c>
      <c r="AK4392">
        <v>743099.09826808516</v>
      </c>
      <c r="AL4392">
        <v>61.668048986183223</v>
      </c>
      <c r="AM4392">
        <v>1.9084208290622089</v>
      </c>
      <c r="AN4392" s="29">
        <v>23715004.140636262</v>
      </c>
      <c r="AO4392">
        <v>733900.43316315894</v>
      </c>
      <c r="AP4392" s="5">
        <v>60.90467337232473</v>
      </c>
      <c r="AQ4392">
        <v>1.884796895017983</v>
      </c>
      <c r="AR4392" t="s">
        <v>60</v>
      </c>
      <c r="AS4392">
        <v>0.38</v>
      </c>
      <c r="AT4392">
        <v>1.6844351173237581E-2</v>
      </c>
      <c r="AU4392">
        <v>2.0127550426158169E-2</v>
      </c>
      <c r="AV4392">
        <v>6.2044627637623348E-2</v>
      </c>
      <c r="AW4392" s="34">
        <v>0.8641808629571559</v>
      </c>
      <c r="AX4392">
        <v>52.632653193019301</v>
      </c>
      <c r="AY4392">
        <v>52.632653193019301</v>
      </c>
    </row>
    <row r="4393" spans="1:51">
      <c r="A4393">
        <v>6</v>
      </c>
      <c r="B4393">
        <v>12</v>
      </c>
      <c r="C4393">
        <v>2.3466</v>
      </c>
      <c r="D4393">
        <v>20</v>
      </c>
      <c r="E4393" s="3">
        <v>1.1733</v>
      </c>
      <c r="F4393">
        <v>3295.7922400000002</v>
      </c>
      <c r="G4393">
        <v>101.8</v>
      </c>
      <c r="H4393">
        <v>12</v>
      </c>
      <c r="I4393">
        <v>0.3490658503988659</v>
      </c>
      <c r="J4393">
        <v>3.01536896070458E-2</v>
      </c>
      <c r="K4393">
        <v>0.9698463103929541</v>
      </c>
      <c r="L4393">
        <v>3.109120412576338E-2</v>
      </c>
      <c r="M4393">
        <v>0.99812000000000001</v>
      </c>
      <c r="N4393">
        <v>6.7078999999999999E-4</v>
      </c>
      <c r="O4393">
        <v>2.9337336412636809E-2</v>
      </c>
      <c r="P4393">
        <v>1.143962663587363</v>
      </c>
      <c r="Q4393">
        <v>2.8940109334539388</v>
      </c>
      <c r="R4393">
        <v>1.4660278856871619E-2</v>
      </c>
      <c r="S4393">
        <v>2.361260278856872</v>
      </c>
      <c r="T4393">
        <v>1.1733</v>
      </c>
      <c r="U4393">
        <v>1.1879602788568719</v>
      </c>
      <c r="V4393">
        <v>1.012533941512038</v>
      </c>
      <c r="W4393">
        <v>0.33208448694328341</v>
      </c>
      <c r="X4393">
        <v>0.33833445899272241</v>
      </c>
      <c r="Y4393">
        <v>1.714967348992722</v>
      </c>
      <c r="Z4393">
        <v>1.309567619099038</v>
      </c>
      <c r="AA4393" s="7">
        <v>2.7486860567032778</v>
      </c>
      <c r="AB4393" s="24">
        <v>0.7603444287790263</v>
      </c>
      <c r="AC4393">
        <v>2.2931223158923009E-3</v>
      </c>
      <c r="AD4393">
        <v>1437250.9556767971</v>
      </c>
      <c r="AE4393">
        <v>44393.619692453052</v>
      </c>
      <c r="AF4393">
        <v>2.5801368387410551E-3</v>
      </c>
      <c r="AG4393">
        <v>2.5641176282018658E-3</v>
      </c>
      <c r="AH4393">
        <v>7666.4880995704289</v>
      </c>
      <c r="AI4393">
        <v>7571.5862799837641</v>
      </c>
      <c r="AJ4393">
        <v>25267151.986616571</v>
      </c>
      <c r="AK4393">
        <v>780448.48853626964</v>
      </c>
      <c r="AL4393">
        <v>64.89088636323892</v>
      </c>
      <c r="AM4393">
        <v>2.0043412177515538</v>
      </c>
      <c r="AN4393" s="29">
        <v>24954375.306060959</v>
      </c>
      <c r="AO4393">
        <v>770787.48330234713</v>
      </c>
      <c r="AP4393" s="5">
        <v>64.087615933482709</v>
      </c>
      <c r="AQ4393">
        <v>1.979529905692277</v>
      </c>
      <c r="AR4393" t="s">
        <v>60</v>
      </c>
      <c r="AS4393">
        <v>0.38</v>
      </c>
      <c r="AT4393">
        <v>1.7610494646968251E-2</v>
      </c>
      <c r="AU4393">
        <v>2.0544785362174661E-2</v>
      </c>
      <c r="AV4393">
        <v>6.5459281192967733E-2</v>
      </c>
      <c r="AW4393" s="34">
        <v>0.84768719632294709</v>
      </c>
      <c r="AX4393">
        <v>54.326251469675789</v>
      </c>
      <c r="AY4393">
        <v>54.326251469675789</v>
      </c>
    </row>
    <row r="4394" spans="1:51">
      <c r="A4394">
        <v>6</v>
      </c>
      <c r="B4394">
        <v>12</v>
      </c>
      <c r="C4394">
        <v>2.3466</v>
      </c>
      <c r="D4394">
        <v>20</v>
      </c>
      <c r="E4394" s="3">
        <v>1.1918</v>
      </c>
      <c r="F4394">
        <v>3182.0065599999998</v>
      </c>
      <c r="G4394">
        <v>98.04</v>
      </c>
      <c r="H4394">
        <v>12</v>
      </c>
      <c r="I4394">
        <v>0.3490658503988659</v>
      </c>
      <c r="J4394">
        <v>3.01536896070458E-2</v>
      </c>
      <c r="K4394">
        <v>0.9698463103929541</v>
      </c>
      <c r="L4394">
        <v>3.109120412576338E-2</v>
      </c>
      <c r="M4394">
        <v>0.99812000000000001</v>
      </c>
      <c r="N4394">
        <v>6.7078999999999999E-4</v>
      </c>
      <c r="O4394">
        <v>2.9337336412636809E-2</v>
      </c>
      <c r="P4394">
        <v>1.1624626635873629</v>
      </c>
      <c r="Q4394">
        <v>2.8940109334539388</v>
      </c>
      <c r="R4394">
        <v>1.4660278856871619E-2</v>
      </c>
      <c r="S4394">
        <v>2.361260278856872</v>
      </c>
      <c r="T4394">
        <v>1.1548</v>
      </c>
      <c r="U4394">
        <v>1.169460278856872</v>
      </c>
      <c r="V4394">
        <v>1.012533941512038</v>
      </c>
      <c r="W4394">
        <v>0.32684834698892329</v>
      </c>
      <c r="X4394">
        <v>0.33306560648749522</v>
      </c>
      <c r="Y4394">
        <v>1.753452846487495</v>
      </c>
      <c r="Z4394">
        <v>1.324180065734073</v>
      </c>
      <c r="AA4394" s="7">
        <v>2.7887140412085052</v>
      </c>
      <c r="AB4394" s="24">
        <v>0.75337245567445998</v>
      </c>
      <c r="AC4394">
        <v>2.2760934601639988E-3</v>
      </c>
      <c r="AD4394">
        <v>1398012.259026801</v>
      </c>
      <c r="AE4394">
        <v>43073.802423269539</v>
      </c>
      <c r="AF4394">
        <v>2.5801368387410538E-3</v>
      </c>
      <c r="AG4394">
        <v>2.5641176282018658E-3</v>
      </c>
      <c r="AH4394">
        <v>8194.174245114129</v>
      </c>
      <c r="AI4394">
        <v>8092.7403113791916</v>
      </c>
      <c r="AJ4394">
        <v>26073916.201736201</v>
      </c>
      <c r="AK4394">
        <v>803356.84299098921</v>
      </c>
      <c r="AL4394">
        <v>66.962811407778389</v>
      </c>
      <c r="AM4394">
        <v>2.0631742602122709</v>
      </c>
      <c r="AN4394" s="29">
        <v>25751152.759185031</v>
      </c>
      <c r="AO4394">
        <v>793412.260127616</v>
      </c>
      <c r="AP4394" s="5">
        <v>66.133893060198503</v>
      </c>
      <c r="AQ4394">
        <v>2.0376346664797138</v>
      </c>
      <c r="AR4394" t="s">
        <v>60</v>
      </c>
      <c r="AS4394">
        <v>0.38</v>
      </c>
      <c r="AT4394">
        <v>1.8401373177393009E-2</v>
      </c>
      <c r="AU4394">
        <v>2.0952788832508059E-2</v>
      </c>
      <c r="AV4394">
        <v>6.9016977059256523E-2</v>
      </c>
      <c r="AW4394" s="34">
        <v>0.83119445077813059</v>
      </c>
      <c r="AX4394">
        <v>54.970124919991306</v>
      </c>
      <c r="AY4394">
        <v>54.970124919991306</v>
      </c>
    </row>
    <row r="4395" spans="1:51">
      <c r="A4395">
        <v>6</v>
      </c>
      <c r="B4395">
        <v>12</v>
      </c>
      <c r="C4395">
        <v>3.4885999999999999</v>
      </c>
      <c r="D4395">
        <v>14</v>
      </c>
      <c r="E4395" s="3">
        <v>1.3786</v>
      </c>
      <c r="F4395">
        <v>5172.2578400000002</v>
      </c>
      <c r="G4395">
        <v>67.73</v>
      </c>
      <c r="H4395">
        <v>12</v>
      </c>
      <c r="I4395">
        <v>0.24434609527920609</v>
      </c>
      <c r="J4395">
        <v>1.485213686200176E-2</v>
      </c>
      <c r="K4395">
        <v>0.98514786313799818</v>
      </c>
      <c r="L4395">
        <v>1.5076048396119091E-2</v>
      </c>
      <c r="M4395">
        <v>0.99812000000000001</v>
      </c>
      <c r="N4395">
        <v>6.7078999999999999E-4</v>
      </c>
      <c r="O4395">
        <v>3.2044210815948222E-2</v>
      </c>
      <c r="P4395">
        <v>1.3465557891840521</v>
      </c>
      <c r="Q4395">
        <v>2.8940109334539388</v>
      </c>
      <c r="R4395">
        <v>1.4660278856871619E-2</v>
      </c>
      <c r="S4395">
        <v>3.503260278856871</v>
      </c>
      <c r="T4395">
        <v>2.11</v>
      </c>
      <c r="U4395">
        <v>2.1246602788568709</v>
      </c>
      <c r="V4395">
        <v>1.008422337089727</v>
      </c>
      <c r="W4395">
        <v>0.43730310970321762</v>
      </c>
      <c r="X4395">
        <v>0.44219195557193952</v>
      </c>
      <c r="Y4395">
        <v>2.342729915571939</v>
      </c>
      <c r="Z4395">
        <v>1.530597894801877</v>
      </c>
      <c r="AA4395" s="7">
        <v>3.0305609817240602</v>
      </c>
      <c r="AB4395" s="24">
        <v>0.86225806777533587</v>
      </c>
      <c r="AC4395">
        <v>4.227195472570478E-3</v>
      </c>
      <c r="AD4395">
        <v>1223567.226441707</v>
      </c>
      <c r="AE4395">
        <v>16022.44335268808</v>
      </c>
      <c r="AF4395">
        <v>4.8878746059636841E-3</v>
      </c>
      <c r="AG4395">
        <v>4.8674200581890516E-3</v>
      </c>
      <c r="AH4395">
        <v>4993.2399793004452</v>
      </c>
      <c r="AI4395">
        <v>4951.5364700377086</v>
      </c>
      <c r="AJ4395">
        <v>25826324.62993817</v>
      </c>
      <c r="AK4395">
        <v>338192.14379801921</v>
      </c>
      <c r="AL4395">
        <v>66.32694882387689</v>
      </c>
      <c r="AM4395">
        <v>0.86854220783416725</v>
      </c>
      <c r="AN4395" s="29">
        <v>25610623.327198461</v>
      </c>
      <c r="AO4395">
        <v>335367.56511565403</v>
      </c>
      <c r="AP4395" s="5">
        <v>65.7729865596732</v>
      </c>
      <c r="AQ4395">
        <v>0.86128814871430814</v>
      </c>
      <c r="AR4395" t="s">
        <v>60</v>
      </c>
      <c r="AS4395">
        <v>0.38</v>
      </c>
      <c r="AT4395">
        <v>1.8276968266884571E-2</v>
      </c>
      <c r="AU4395">
        <v>1.899239352088504E-2</v>
      </c>
      <c r="AV4395">
        <v>6.60702479566464E-2</v>
      </c>
      <c r="AW4395" s="34">
        <v>1.234374098021183</v>
      </c>
      <c r="AX4395">
        <v>81.188470958755971</v>
      </c>
      <c r="AY4395">
        <v>81.188470958755971</v>
      </c>
    </row>
    <row r="4396" spans="1:51">
      <c r="A4396">
        <v>6</v>
      </c>
      <c r="B4396">
        <v>12</v>
      </c>
      <c r="C4396">
        <v>3.4885999999999999</v>
      </c>
      <c r="D4396">
        <v>14</v>
      </c>
      <c r="E4396" s="3">
        <v>1.3977999999999999</v>
      </c>
      <c r="F4396">
        <v>5052.48344</v>
      </c>
      <c r="G4396">
        <v>66.53</v>
      </c>
      <c r="H4396">
        <v>12</v>
      </c>
      <c r="I4396">
        <v>0.24434609527920609</v>
      </c>
      <c r="J4396">
        <v>1.485213686200176E-2</v>
      </c>
      <c r="K4396">
        <v>0.98514786313799818</v>
      </c>
      <c r="L4396">
        <v>1.5076048396119091E-2</v>
      </c>
      <c r="M4396">
        <v>0.99812000000000001</v>
      </c>
      <c r="N4396">
        <v>6.7078999999999999E-4</v>
      </c>
      <c r="O4396">
        <v>3.2044210815948222E-2</v>
      </c>
      <c r="P4396">
        <v>1.3657557891840519</v>
      </c>
      <c r="Q4396">
        <v>2.8940109334539388</v>
      </c>
      <c r="R4396">
        <v>1.4660278856871619E-2</v>
      </c>
      <c r="S4396">
        <v>3.503260278856871</v>
      </c>
      <c r="T4396">
        <v>2.0908000000000002</v>
      </c>
      <c r="U4396">
        <v>2.1054602788568708</v>
      </c>
      <c r="V4396">
        <v>1.008422337089727</v>
      </c>
      <c r="W4396">
        <v>0.43332385865757689</v>
      </c>
      <c r="X4396">
        <v>0.43819598236555513</v>
      </c>
      <c r="Y4396">
        <v>2.3920408223655549</v>
      </c>
      <c r="Z4396">
        <v>1.5466223916540049</v>
      </c>
      <c r="AA4396" s="7">
        <v>3.0706312973304448</v>
      </c>
      <c r="AB4396" s="24">
        <v>0.85866730481313647</v>
      </c>
      <c r="AC4396">
        <v>4.1966502874212584E-3</v>
      </c>
      <c r="AD4396">
        <v>1203932.4446795001</v>
      </c>
      <c r="AE4396">
        <v>15853.119855950899</v>
      </c>
      <c r="AF4396">
        <v>4.8878746059636841E-3</v>
      </c>
      <c r="AG4396">
        <v>4.8674200581890516E-3</v>
      </c>
      <c r="AH4396">
        <v>5278.9520718617832</v>
      </c>
      <c r="AI4396">
        <v>5234.8622969783273</v>
      </c>
      <c r="AJ4396">
        <v>26671817.923635349</v>
      </c>
      <c r="AK4396">
        <v>351208.68134096451</v>
      </c>
      <c r="AL4396">
        <v>68.498337560970995</v>
      </c>
      <c r="AM4396">
        <v>0.90197116963364077</v>
      </c>
      <c r="AN4396" s="29">
        <v>26449055.066163361</v>
      </c>
      <c r="AO4396">
        <v>348275.38861796813</v>
      </c>
      <c r="AP4396" s="5">
        <v>67.926239871535259</v>
      </c>
      <c r="AQ4396">
        <v>0.89443791203266976</v>
      </c>
      <c r="AR4396" t="s">
        <v>60</v>
      </c>
      <c r="AS4396">
        <v>0.38</v>
      </c>
      <c r="AT4396">
        <v>1.9003430811371659E-2</v>
      </c>
      <c r="AU4396">
        <v>1.9260161839803541E-2</v>
      </c>
      <c r="AV4396">
        <v>6.8886675119368315E-2</v>
      </c>
      <c r="AW4396" s="34">
        <v>1.2189907489422249</v>
      </c>
      <c r="AX4396">
        <v>82.801458013832004</v>
      </c>
      <c r="AY4396">
        <v>82.801458013832004</v>
      </c>
    </row>
    <row r="4397" spans="1:51">
      <c r="A4397">
        <v>6</v>
      </c>
      <c r="B4397">
        <v>12</v>
      </c>
      <c r="C4397">
        <v>3.4885999999999999</v>
      </c>
      <c r="D4397">
        <v>14</v>
      </c>
      <c r="E4397" s="3">
        <v>1.417</v>
      </c>
      <c r="F4397">
        <v>4924.72408</v>
      </c>
      <c r="G4397">
        <v>65.17</v>
      </c>
      <c r="H4397">
        <v>12</v>
      </c>
      <c r="I4397">
        <v>0.24434609527920609</v>
      </c>
      <c r="J4397">
        <v>1.485213686200176E-2</v>
      </c>
      <c r="K4397">
        <v>0.98514786313799818</v>
      </c>
      <c r="L4397">
        <v>1.5076048396119091E-2</v>
      </c>
      <c r="M4397">
        <v>0.99812000000000001</v>
      </c>
      <c r="N4397">
        <v>6.7078999999999999E-4</v>
      </c>
      <c r="O4397">
        <v>3.2044210815948222E-2</v>
      </c>
      <c r="P4397">
        <v>1.384955789184052</v>
      </c>
      <c r="Q4397">
        <v>2.8940109334539388</v>
      </c>
      <c r="R4397">
        <v>1.4660278856871619E-2</v>
      </c>
      <c r="S4397">
        <v>3.503260278856871</v>
      </c>
      <c r="T4397">
        <v>2.0716000000000001</v>
      </c>
      <c r="U4397">
        <v>2.086260278856872</v>
      </c>
      <c r="V4397">
        <v>1.008422337089727</v>
      </c>
      <c r="W4397">
        <v>0.42934460761193638</v>
      </c>
      <c r="X4397">
        <v>0.43420000915917079</v>
      </c>
      <c r="Y4397">
        <v>2.4420890091591709</v>
      </c>
      <c r="Z4397">
        <v>1.5627184676579371</v>
      </c>
      <c r="AA4397" s="7">
        <v>3.110701612936829</v>
      </c>
      <c r="AB4397" s="24">
        <v>0.85500362767017846</v>
      </c>
      <c r="AC4397">
        <v>4.1655229697668229E-3</v>
      </c>
      <c r="AD4397">
        <v>1182258.2940349691</v>
      </c>
      <c r="AE4397">
        <v>15645.09437902537</v>
      </c>
      <c r="AF4397">
        <v>4.8878746059636833E-3</v>
      </c>
      <c r="AG4397">
        <v>4.8674200581890516E-3</v>
      </c>
      <c r="AH4397">
        <v>5579.9933316978959</v>
      </c>
      <c r="AI4397">
        <v>5533.389262083947</v>
      </c>
      <c r="AJ4397">
        <v>27479927.52685206</v>
      </c>
      <c r="AK4397">
        <v>363648.16542675189</v>
      </c>
      <c r="AL4397">
        <v>70.573717819860221</v>
      </c>
      <c r="AM4397">
        <v>0.93391814761737679</v>
      </c>
      <c r="AN4397" s="29">
        <v>27250415.34299824</v>
      </c>
      <c r="AO4397">
        <v>360610.97821001092</v>
      </c>
      <c r="AP4397" s="5">
        <v>69.984286567405448</v>
      </c>
      <c r="AQ4397">
        <v>0.92611806905490901</v>
      </c>
      <c r="AR4397" t="s">
        <v>60</v>
      </c>
      <c r="AS4397">
        <v>0.38</v>
      </c>
      <c r="AT4397">
        <v>1.9840360832783451E-2</v>
      </c>
      <c r="AU4397">
        <v>1.9546006820663729E-2</v>
      </c>
      <c r="AV4397">
        <v>7.1930286408464175E-2</v>
      </c>
      <c r="AW4397" s="34">
        <v>1.2014888529541541</v>
      </c>
      <c r="AX4397">
        <v>84.0853401926868</v>
      </c>
      <c r="AY4397">
        <v>84.0853401926868</v>
      </c>
    </row>
    <row r="4398" spans="1:51">
      <c r="A4398">
        <v>6</v>
      </c>
      <c r="B4398">
        <v>12</v>
      </c>
      <c r="C4398">
        <v>3.4885999999999999</v>
      </c>
      <c r="D4398">
        <v>14</v>
      </c>
      <c r="E4398" s="3">
        <v>1.4361999999999999</v>
      </c>
      <c r="F4398">
        <v>5086.4195200000004</v>
      </c>
      <c r="G4398">
        <v>66.81</v>
      </c>
      <c r="H4398">
        <v>12</v>
      </c>
      <c r="I4398">
        <v>0.24434609527920609</v>
      </c>
      <c r="J4398">
        <v>1.485213686200176E-2</v>
      </c>
      <c r="K4398">
        <v>0.98514786313799818</v>
      </c>
      <c r="L4398">
        <v>1.5076048396119091E-2</v>
      </c>
      <c r="M4398">
        <v>0.99812000000000001</v>
      </c>
      <c r="N4398">
        <v>6.7078999999999999E-4</v>
      </c>
      <c r="O4398">
        <v>3.2044210815948222E-2</v>
      </c>
      <c r="P4398">
        <v>1.4041557891840519</v>
      </c>
      <c r="Q4398">
        <v>2.8940109334539388</v>
      </c>
      <c r="R4398">
        <v>1.4660278856871619E-2</v>
      </c>
      <c r="S4398">
        <v>3.503260278856871</v>
      </c>
      <c r="T4398">
        <v>2.0524</v>
      </c>
      <c r="U4398">
        <v>2.067060278856871</v>
      </c>
      <c r="V4398">
        <v>1.008422337089727</v>
      </c>
      <c r="W4398">
        <v>0.4253653565662957</v>
      </c>
      <c r="X4398">
        <v>0.43020403595278639</v>
      </c>
      <c r="Y4398">
        <v>2.4928744759527861</v>
      </c>
      <c r="Z4398">
        <v>1.5788839336546521</v>
      </c>
      <c r="AA4398" s="7">
        <v>3.1507719285432132</v>
      </c>
      <c r="AB4398" s="24">
        <v>0.85126644339871549</v>
      </c>
      <c r="AC4398">
        <v>4.1338858366423686E-3</v>
      </c>
      <c r="AD4398">
        <v>1230420.897189386</v>
      </c>
      <c r="AE4398">
        <v>16161.549360604629</v>
      </c>
      <c r="AF4398">
        <v>4.8878746059636833E-3</v>
      </c>
      <c r="AG4398">
        <v>4.8674200581890516E-3</v>
      </c>
      <c r="AH4398">
        <v>5897.1174319120664</v>
      </c>
      <c r="AI4398">
        <v>5847.8647437847794</v>
      </c>
      <c r="AJ4398">
        <v>29995213.217409808</v>
      </c>
      <c r="AK4398">
        <v>393986.4156260452</v>
      </c>
      <c r="AL4398">
        <v>77.033453289988287</v>
      </c>
      <c r="AM4398">
        <v>1.0118325855874579</v>
      </c>
      <c r="AN4398" s="29">
        <v>29744693.383106701</v>
      </c>
      <c r="AO4398">
        <v>390695.84353226109</v>
      </c>
      <c r="AP4398" s="5">
        <v>76.390070367049006</v>
      </c>
      <c r="AQ4398">
        <v>1.0033817661234801</v>
      </c>
      <c r="AR4398" t="s">
        <v>60</v>
      </c>
      <c r="AS4398">
        <v>0.38</v>
      </c>
      <c r="AT4398">
        <v>2.071495046386318E-2</v>
      </c>
      <c r="AU4398">
        <v>1.982731448110811E-2</v>
      </c>
      <c r="AV4398">
        <v>7.5079946969358463E-2</v>
      </c>
      <c r="AW4398" s="34">
        <v>1.1843337703237069</v>
      </c>
      <c r="AX4398">
        <v>90.471340053100462</v>
      </c>
      <c r="AY4398">
        <v>90.471340053100462</v>
      </c>
    </row>
    <row r="4399" spans="1:51">
      <c r="A4399">
        <v>6</v>
      </c>
      <c r="B4399">
        <v>12</v>
      </c>
      <c r="C4399">
        <v>3.4885999999999999</v>
      </c>
      <c r="D4399">
        <v>14</v>
      </c>
      <c r="E4399" s="3">
        <v>1.4554</v>
      </c>
      <c r="F4399">
        <v>4912.7466400000003</v>
      </c>
      <c r="G4399">
        <v>64.87</v>
      </c>
      <c r="H4399">
        <v>12</v>
      </c>
      <c r="I4399">
        <v>0.24434609527920609</v>
      </c>
      <c r="J4399">
        <v>1.485213686200176E-2</v>
      </c>
      <c r="K4399">
        <v>0.98514786313799818</v>
      </c>
      <c r="L4399">
        <v>1.5076048396119091E-2</v>
      </c>
      <c r="M4399">
        <v>0.99812000000000001</v>
      </c>
      <c r="N4399">
        <v>6.7078999999999999E-4</v>
      </c>
      <c r="O4399">
        <v>3.2044210815948222E-2</v>
      </c>
      <c r="P4399">
        <v>1.423355789184052</v>
      </c>
      <c r="Q4399">
        <v>2.8940109334539388</v>
      </c>
      <c r="R4399">
        <v>1.4660278856871619E-2</v>
      </c>
      <c r="S4399">
        <v>3.503260278856871</v>
      </c>
      <c r="T4399">
        <v>2.0331999999999999</v>
      </c>
      <c r="U4399">
        <v>2.0478602788568709</v>
      </c>
      <c r="V4399">
        <v>1.008422337089727</v>
      </c>
      <c r="W4399">
        <v>0.42138610552065497</v>
      </c>
      <c r="X4399">
        <v>0.42620806274640199</v>
      </c>
      <c r="Y4399">
        <v>2.5443972227464018</v>
      </c>
      <c r="Z4399">
        <v>1.5951166799787411</v>
      </c>
      <c r="AA4399" s="7">
        <v>3.1908422441495978</v>
      </c>
      <c r="AB4399" s="24">
        <v>0.84745516687030331</v>
      </c>
      <c r="AC4399">
        <v>4.1018063596442366E-3</v>
      </c>
      <c r="AD4399">
        <v>1197703.2090871539</v>
      </c>
      <c r="AE4399">
        <v>15814.983524874729</v>
      </c>
      <c r="AF4399">
        <v>4.8878746059636833E-3</v>
      </c>
      <c r="AG4399">
        <v>4.8674200581890516E-3</v>
      </c>
      <c r="AH4399">
        <v>6231.1131308953318</v>
      </c>
      <c r="AI4399">
        <v>6179.0709127666814</v>
      </c>
      <c r="AJ4399">
        <v>30611880.097265922</v>
      </c>
      <c r="AK4399">
        <v>404212.30880118022</v>
      </c>
      <c r="AL4399">
        <v>78.61717196338337</v>
      </c>
      <c r="AM4399">
        <v>1.038094638087153</v>
      </c>
      <c r="AN4399" s="29">
        <v>30356209.865016252</v>
      </c>
      <c r="AO4399">
        <v>400836.33011117473</v>
      </c>
      <c r="AP4399" s="5">
        <v>77.96056183193032</v>
      </c>
      <c r="AQ4399">
        <v>1.029424478123977</v>
      </c>
      <c r="AR4399" t="s">
        <v>60</v>
      </c>
      <c r="AS4399">
        <v>0.38</v>
      </c>
      <c r="AT4399">
        <v>2.1624370844726369E-2</v>
      </c>
      <c r="AU4399">
        <v>2.010383267368028E-2</v>
      </c>
      <c r="AV4399">
        <v>7.8334094418230804E-2</v>
      </c>
      <c r="AW4399" s="34">
        <v>1.16753242627084</v>
      </c>
      <c r="AX4399">
        <v>91.021483909071478</v>
      </c>
      <c r="AY4399">
        <v>91.021483909071478</v>
      </c>
    </row>
    <row r="4400" spans="1:51">
      <c r="A4400">
        <v>6</v>
      </c>
      <c r="B4400">
        <v>12</v>
      </c>
      <c r="C4400">
        <v>3.4885999999999999</v>
      </c>
      <c r="D4400">
        <v>14</v>
      </c>
      <c r="E4400" s="3">
        <v>1.4744999999999999</v>
      </c>
      <c r="F4400">
        <v>4908.7541600000004</v>
      </c>
      <c r="G4400">
        <v>64.97</v>
      </c>
      <c r="H4400">
        <v>12</v>
      </c>
      <c r="I4400">
        <v>0.24434609527920609</v>
      </c>
      <c r="J4400">
        <v>1.485213686200176E-2</v>
      </c>
      <c r="K4400">
        <v>0.98514786313799818</v>
      </c>
      <c r="L4400">
        <v>1.5076048396119091E-2</v>
      </c>
      <c r="M4400">
        <v>0.99812000000000001</v>
      </c>
      <c r="N4400">
        <v>6.7078999999999999E-4</v>
      </c>
      <c r="O4400">
        <v>3.2044210815948222E-2</v>
      </c>
      <c r="P4400">
        <v>1.4424557891840519</v>
      </c>
      <c r="Q4400">
        <v>2.8940109334539388</v>
      </c>
      <c r="R4400">
        <v>1.4660278856871619E-2</v>
      </c>
      <c r="S4400">
        <v>3.503260278856871</v>
      </c>
      <c r="T4400">
        <v>2.0141</v>
      </c>
      <c r="U4400">
        <v>2.028760278856871</v>
      </c>
      <c r="V4400">
        <v>1.008422337089727</v>
      </c>
      <c r="W4400">
        <v>0.41742757974087707</v>
      </c>
      <c r="X4400">
        <v>0.42223290190046758</v>
      </c>
      <c r="Y4400">
        <v>2.5963831519004681</v>
      </c>
      <c r="Z4400">
        <v>1.6113296223617519</v>
      </c>
      <c r="AA4400" s="7">
        <v>3.2307038601955318</v>
      </c>
      <c r="AB4400" s="24">
        <v>0.84358965494902283</v>
      </c>
      <c r="AC4400">
        <v>4.0695173842349034E-3</v>
      </c>
      <c r="AD4400">
        <v>1206225.135937803</v>
      </c>
      <c r="AE4400">
        <v>15965.03807839484</v>
      </c>
      <c r="AF4400">
        <v>4.8878746059636824E-3</v>
      </c>
      <c r="AG4400">
        <v>4.8674200581890507E-3</v>
      </c>
      <c r="AH4400">
        <v>6580.9269004198613</v>
      </c>
      <c r="AI4400">
        <v>6525.9630398630316</v>
      </c>
      <c r="AJ4400">
        <v>32304152.299091902</v>
      </c>
      <c r="AK4400">
        <v>427562.82072027843</v>
      </c>
      <c r="AL4400">
        <v>82.963251141698493</v>
      </c>
      <c r="AM4400">
        <v>1.098063225614083</v>
      </c>
      <c r="AN4400" s="29">
        <v>32034348.219933908</v>
      </c>
      <c r="AO4400">
        <v>423991.81869990123</v>
      </c>
      <c r="AP4400" s="5">
        <v>82.27034258396894</v>
      </c>
      <c r="AQ4400">
        <v>1.0888922083807231</v>
      </c>
      <c r="AR4400" t="s">
        <v>60</v>
      </c>
      <c r="AS4400">
        <v>0.38</v>
      </c>
      <c r="AT4400">
        <v>2.2563285549076811E-2</v>
      </c>
      <c r="AU4400">
        <v>2.037478509063996E-2</v>
      </c>
      <c r="AV4400">
        <v>8.1678193253642006E-2</v>
      </c>
      <c r="AW4400" s="34">
        <v>1.151355638824421</v>
      </c>
      <c r="AX4400">
        <v>94.722422842069506</v>
      </c>
      <c r="AY4400">
        <v>94.722422842069506</v>
      </c>
    </row>
    <row r="4401" spans="1:51">
      <c r="A4401">
        <v>6</v>
      </c>
      <c r="B4401">
        <v>12</v>
      </c>
      <c r="C4401">
        <v>3.4885999999999999</v>
      </c>
      <c r="D4401">
        <v>14</v>
      </c>
      <c r="E4401" s="3">
        <v>1.4937</v>
      </c>
      <c r="F4401">
        <v>4894.7804800000004</v>
      </c>
      <c r="G4401">
        <v>64.8</v>
      </c>
      <c r="H4401">
        <v>12</v>
      </c>
      <c r="I4401">
        <v>0.24434609527920609</v>
      </c>
      <c r="J4401">
        <v>1.485213686200176E-2</v>
      </c>
      <c r="K4401">
        <v>0.98514786313799818</v>
      </c>
      <c r="L4401">
        <v>1.5076048396119091E-2</v>
      </c>
      <c r="M4401">
        <v>0.99812000000000001</v>
      </c>
      <c r="N4401">
        <v>6.7078999999999999E-4</v>
      </c>
      <c r="O4401">
        <v>3.2044210815948222E-2</v>
      </c>
      <c r="P4401">
        <v>1.461655789184052</v>
      </c>
      <c r="Q4401">
        <v>2.8940109334539388</v>
      </c>
      <c r="R4401">
        <v>1.4660278856871619E-2</v>
      </c>
      <c r="S4401">
        <v>3.503260278856871</v>
      </c>
      <c r="T4401">
        <v>1.9948999999999999</v>
      </c>
      <c r="U4401">
        <v>2.0095602788568709</v>
      </c>
      <c r="V4401">
        <v>1.008422337089727</v>
      </c>
      <c r="W4401">
        <v>0.41344832869523651</v>
      </c>
      <c r="X4401">
        <v>0.41823692869408308</v>
      </c>
      <c r="Y4401">
        <v>2.6493766186940828</v>
      </c>
      <c r="Z4401">
        <v>1.6276905783023019</v>
      </c>
      <c r="AA4401" s="7">
        <v>3.2707741758019169</v>
      </c>
      <c r="AB4401" s="24">
        <v>0.8396288653852616</v>
      </c>
      <c r="AC4401">
        <v>4.0367391763430141E-3</v>
      </c>
      <c r="AD4401">
        <v>1212558.0242304159</v>
      </c>
      <c r="AE4401">
        <v>16052.5605369193</v>
      </c>
      <c r="AF4401">
        <v>4.8878746059636833E-3</v>
      </c>
      <c r="AG4401">
        <v>4.8674200581890516E-3</v>
      </c>
      <c r="AH4401">
        <v>6951.0819203996189</v>
      </c>
      <c r="AI4401">
        <v>6893.0265274172771</v>
      </c>
      <c r="AJ4401">
        <v>34024020.09885297</v>
      </c>
      <c r="AK4401">
        <v>450430.10844189528</v>
      </c>
      <c r="AL4401">
        <v>87.380201101599113</v>
      </c>
      <c r="AM4401">
        <v>1.1567908008376351</v>
      </c>
      <c r="AN4401" s="29">
        <v>33739851.694524273</v>
      </c>
      <c r="AO4401">
        <v>446668.11897663953</v>
      </c>
      <c r="AP4401" s="5">
        <v>86.650402205265905</v>
      </c>
      <c r="AQ4401">
        <v>1.1471292912611331</v>
      </c>
      <c r="AR4401" t="s">
        <v>60</v>
      </c>
      <c r="AS4401">
        <v>0.38</v>
      </c>
      <c r="AT4401">
        <v>2.354637329564525E-2</v>
      </c>
      <c r="AU4401">
        <v>2.0644388183264511E-2</v>
      </c>
      <c r="AV4401">
        <v>8.5157505494576055E-2</v>
      </c>
      <c r="AW4401" s="34">
        <v>1.135182377320652</v>
      </c>
      <c r="AX4401">
        <v>98.364009571164374</v>
      </c>
      <c r="AY4401">
        <v>98.364009571164374</v>
      </c>
    </row>
    <row r="4402" spans="1:51">
      <c r="A4402">
        <v>6</v>
      </c>
      <c r="B4402">
        <v>12</v>
      </c>
      <c r="C4402">
        <v>3.4885999999999999</v>
      </c>
      <c r="D4402">
        <v>14</v>
      </c>
      <c r="E4402" s="3">
        <v>1.5128999999999999</v>
      </c>
      <c r="F4402">
        <v>4699.1489600000004</v>
      </c>
      <c r="G4402">
        <v>62.7</v>
      </c>
      <c r="H4402">
        <v>12</v>
      </c>
      <c r="I4402">
        <v>0.24434609527920609</v>
      </c>
      <c r="J4402">
        <v>1.485213686200176E-2</v>
      </c>
      <c r="K4402">
        <v>0.98514786313799818</v>
      </c>
      <c r="L4402">
        <v>1.5076048396119091E-2</v>
      </c>
      <c r="M4402">
        <v>0.99812000000000001</v>
      </c>
      <c r="N4402">
        <v>6.7078999999999999E-4</v>
      </c>
      <c r="O4402">
        <v>3.2044210815948222E-2</v>
      </c>
      <c r="P4402">
        <v>1.4808557891840519</v>
      </c>
      <c r="Q4402">
        <v>2.8940109334539388</v>
      </c>
      <c r="R4402">
        <v>1.4660278856871619E-2</v>
      </c>
      <c r="S4402">
        <v>3.503260278856871</v>
      </c>
      <c r="T4402">
        <v>1.9757</v>
      </c>
      <c r="U4402">
        <v>1.9903602788568719</v>
      </c>
      <c r="V4402">
        <v>1.008422337089727</v>
      </c>
      <c r="W4402">
        <v>0.40946907764959578</v>
      </c>
      <c r="X4402">
        <v>0.41424095548769879</v>
      </c>
      <c r="Y4402">
        <v>2.703107365487698</v>
      </c>
      <c r="Z4402">
        <v>1.644112941828419</v>
      </c>
      <c r="AA4402" s="7">
        <v>3.3108444914083011</v>
      </c>
      <c r="AB4402" s="24">
        <v>0.83559228254461737</v>
      </c>
      <c r="AC4402">
        <v>4.0036944471739302E-3</v>
      </c>
      <c r="AD4402">
        <v>1173703.193888077</v>
      </c>
      <c r="AE4402">
        <v>15660.535744494129</v>
      </c>
      <c r="AF4402">
        <v>4.8878746059636841E-3</v>
      </c>
      <c r="AG4402">
        <v>4.8674200581890516E-3</v>
      </c>
      <c r="AH4402">
        <v>7340.6977640650102</v>
      </c>
      <c r="AI4402">
        <v>7279.3883019787272</v>
      </c>
      <c r="AJ4402">
        <v>34495032.263680421</v>
      </c>
      <c r="AK4402">
        <v>460261.74980687618</v>
      </c>
      <c r="AL4402">
        <v>88.589850565840692</v>
      </c>
      <c r="AM4402">
        <v>1.182040339167757</v>
      </c>
      <c r="AN4402" s="29">
        <v>34206929.968679503</v>
      </c>
      <c r="AO4402">
        <v>456417.64653406618</v>
      </c>
      <c r="AP4402" s="5">
        <v>87.849948684702866</v>
      </c>
      <c r="AQ4402">
        <v>1.1721679456041061</v>
      </c>
      <c r="AR4402" t="s">
        <v>60</v>
      </c>
      <c r="AS4402">
        <v>0.38</v>
      </c>
      <c r="AT4402">
        <v>2.456862683138198E-2</v>
      </c>
      <c r="AU4402">
        <v>2.0911112406487711E-2</v>
      </c>
      <c r="AV4402">
        <v>8.8756531955038409E-2</v>
      </c>
      <c r="AW4402" s="34">
        <v>1.119311118932053</v>
      </c>
      <c r="AX4402">
        <v>98.331424360398202</v>
      </c>
      <c r="AY4402">
        <v>98.331424360398202</v>
      </c>
    </row>
    <row r="4403" spans="1:51">
      <c r="A4403">
        <v>6</v>
      </c>
      <c r="B4403">
        <v>12</v>
      </c>
      <c r="C4403">
        <v>3.4885999999999999</v>
      </c>
      <c r="D4403">
        <v>14</v>
      </c>
      <c r="E4403" s="3">
        <v>1.5321</v>
      </c>
      <c r="F4403">
        <v>4720.1094800000001</v>
      </c>
      <c r="G4403">
        <v>62.91</v>
      </c>
      <c r="H4403">
        <v>12</v>
      </c>
      <c r="I4403">
        <v>0.24434609527920609</v>
      </c>
      <c r="J4403">
        <v>1.485213686200176E-2</v>
      </c>
      <c r="K4403">
        <v>0.98514786313799818</v>
      </c>
      <c r="L4403">
        <v>1.5076048396119091E-2</v>
      </c>
      <c r="M4403">
        <v>0.99812000000000001</v>
      </c>
      <c r="N4403">
        <v>6.7078999999999999E-4</v>
      </c>
      <c r="O4403">
        <v>3.2044210815948222E-2</v>
      </c>
      <c r="P4403">
        <v>1.500055789184052</v>
      </c>
      <c r="Q4403">
        <v>2.8940109334539388</v>
      </c>
      <c r="R4403">
        <v>1.4660278856871619E-2</v>
      </c>
      <c r="S4403">
        <v>3.503260278856871</v>
      </c>
      <c r="T4403">
        <v>1.9564999999999999</v>
      </c>
      <c r="U4403">
        <v>1.9711602788568721</v>
      </c>
      <c r="V4403">
        <v>1.008422337089727</v>
      </c>
      <c r="W4403">
        <v>0.40548982660395511</v>
      </c>
      <c r="X4403">
        <v>0.4102449822813144</v>
      </c>
      <c r="Y4403">
        <v>2.7575753922813151</v>
      </c>
      <c r="Z4403">
        <v>1.6605948910800961</v>
      </c>
      <c r="AA4403" s="7">
        <v>3.3509148070146848</v>
      </c>
      <c r="AB4403" s="24">
        <v>0.83147935712588739</v>
      </c>
      <c r="AC4403">
        <v>3.9704339933194152E-3</v>
      </c>
      <c r="AD4403">
        <v>1188814.494320262</v>
      </c>
      <c r="AE4403">
        <v>15844.615501945451</v>
      </c>
      <c r="AF4403">
        <v>4.8878746059636841E-3</v>
      </c>
      <c r="AG4403">
        <v>4.8674200581890516E-3</v>
      </c>
      <c r="AH4403">
        <v>7750.721047187184</v>
      </c>
      <c r="AI4403">
        <v>7685.9870731894953</v>
      </c>
      <c r="AJ4403">
        <v>36584251.891663752</v>
      </c>
      <c r="AK4403">
        <v>487597.86107854568</v>
      </c>
      <c r="AL4403">
        <v>93.955366771985481</v>
      </c>
      <c r="AM4403">
        <v>1.252244709295516</v>
      </c>
      <c r="AN4403" s="29">
        <v>36278700.447319187</v>
      </c>
      <c r="AO4403">
        <v>483525.44677435112</v>
      </c>
      <c r="AP4403" s="5">
        <v>93.170652132852894</v>
      </c>
      <c r="AQ4403">
        <v>1.2417859692690381</v>
      </c>
      <c r="AR4403" t="s">
        <v>60</v>
      </c>
      <c r="AS4403">
        <v>0.38</v>
      </c>
      <c r="AT4403">
        <v>2.563129042687138E-2</v>
      </c>
      <c r="AU4403">
        <v>2.117737346415664E-2</v>
      </c>
      <c r="AV4403">
        <v>9.2486682558707567E-2</v>
      </c>
      <c r="AW4403" s="34">
        <v>1.1036627684702029</v>
      </c>
      <c r="AX4403">
        <v>102.8289798731186</v>
      </c>
      <c r="AY4403">
        <v>102.8289798731186</v>
      </c>
    </row>
    <row r="4404" spans="1:51">
      <c r="A4404">
        <v>6</v>
      </c>
      <c r="B4404">
        <v>12</v>
      </c>
      <c r="C4404">
        <v>3.4885999999999999</v>
      </c>
      <c r="D4404">
        <v>14</v>
      </c>
      <c r="E4404" s="3">
        <v>1.5512999999999999</v>
      </c>
      <c r="F4404">
        <v>4582.3689199999999</v>
      </c>
      <c r="G4404">
        <v>61.37</v>
      </c>
      <c r="H4404">
        <v>12</v>
      </c>
      <c r="I4404">
        <v>0.24434609527920609</v>
      </c>
      <c r="J4404">
        <v>1.485213686200176E-2</v>
      </c>
      <c r="K4404">
        <v>0.98514786313799818</v>
      </c>
      <c r="L4404">
        <v>1.5076048396119091E-2</v>
      </c>
      <c r="M4404">
        <v>0.99812000000000001</v>
      </c>
      <c r="N4404">
        <v>6.7078999999999999E-4</v>
      </c>
      <c r="O4404">
        <v>3.2044210815948222E-2</v>
      </c>
      <c r="P4404">
        <v>1.5192557891840519</v>
      </c>
      <c r="Q4404">
        <v>2.8940109334539388</v>
      </c>
      <c r="R4404">
        <v>1.4660278856871619E-2</v>
      </c>
      <c r="S4404">
        <v>3.503260278856871</v>
      </c>
      <c r="T4404">
        <v>1.9373</v>
      </c>
      <c r="U4404">
        <v>1.951960278856872</v>
      </c>
      <c r="V4404">
        <v>1.008422337089727</v>
      </c>
      <c r="W4404">
        <v>0.40151057555831449</v>
      </c>
      <c r="X4404">
        <v>0.40624900907493</v>
      </c>
      <c r="Y4404">
        <v>2.81278069907493</v>
      </c>
      <c r="Z4404">
        <v>1.6771346693318721</v>
      </c>
      <c r="AA4404" s="7">
        <v>3.390985122621069</v>
      </c>
      <c r="AB4404" s="24">
        <v>0.82728954998334414</v>
      </c>
      <c r="AC4404">
        <v>3.9370050426746376E-3</v>
      </c>
      <c r="AD4404">
        <v>1163922.542727283</v>
      </c>
      <c r="AE4404">
        <v>15587.99121026976</v>
      </c>
      <c r="AF4404">
        <v>4.8878746059636841E-3</v>
      </c>
      <c r="AG4404">
        <v>4.8674200581890516E-3</v>
      </c>
      <c r="AH4404">
        <v>8182.1428391779227</v>
      </c>
      <c r="AI4404">
        <v>8113.8056330557974</v>
      </c>
      <c r="AJ4404">
        <v>37493597.04524947</v>
      </c>
      <c r="AK4404">
        <v>502138.10604034911</v>
      </c>
      <c r="AL4404">
        <v>96.290739316447485</v>
      </c>
      <c r="AM4404">
        <v>1.289586843621134</v>
      </c>
      <c r="AN4404" s="29">
        <v>37180450.755835809</v>
      </c>
      <c r="AO4404">
        <v>497944.25170063431</v>
      </c>
      <c r="AP4404" s="5">
        <v>95.486519660343191</v>
      </c>
      <c r="AQ4404">
        <v>1.2788162223209349</v>
      </c>
      <c r="AR4404" t="s">
        <v>60</v>
      </c>
      <c r="AS4404">
        <v>0.38</v>
      </c>
      <c r="AT4404">
        <v>2.6734300795370501E-2</v>
      </c>
      <c r="AU4404">
        <v>2.1444559526733051E-2</v>
      </c>
      <c r="AV4404">
        <v>9.6355764925874776E-2</v>
      </c>
      <c r="AW4404" s="34">
        <v>1.088191121285464</v>
      </c>
      <c r="AX4404">
        <v>103.90758289683539</v>
      </c>
      <c r="AY4404">
        <v>103.90758289683539</v>
      </c>
    </row>
    <row r="4405" spans="1:51">
      <c r="A4405">
        <v>6</v>
      </c>
      <c r="B4405">
        <v>12</v>
      </c>
      <c r="C4405">
        <v>3.4885999999999999</v>
      </c>
      <c r="D4405">
        <v>14</v>
      </c>
      <c r="E4405" s="3">
        <v>1.5705</v>
      </c>
      <c r="F4405">
        <v>4601.3332</v>
      </c>
      <c r="G4405">
        <v>61.79</v>
      </c>
      <c r="H4405">
        <v>12</v>
      </c>
      <c r="I4405">
        <v>0.24434609527920609</v>
      </c>
      <c r="J4405">
        <v>1.485213686200176E-2</v>
      </c>
      <c r="K4405">
        <v>0.98514786313799818</v>
      </c>
      <c r="L4405">
        <v>1.5076048396119091E-2</v>
      </c>
      <c r="M4405">
        <v>0.99812000000000001</v>
      </c>
      <c r="N4405">
        <v>6.7078999999999999E-4</v>
      </c>
      <c r="O4405">
        <v>3.2044210815948222E-2</v>
      </c>
      <c r="P4405">
        <v>1.538455789184052</v>
      </c>
      <c r="Q4405">
        <v>2.8940109334539388</v>
      </c>
      <c r="R4405">
        <v>1.4660278856871619E-2</v>
      </c>
      <c r="S4405">
        <v>3.503260278856871</v>
      </c>
      <c r="T4405">
        <v>1.9180999999999999</v>
      </c>
      <c r="U4405">
        <v>1.9327602788568721</v>
      </c>
      <c r="V4405">
        <v>1.008422337089727</v>
      </c>
      <c r="W4405">
        <v>0.39753132451267381</v>
      </c>
      <c r="X4405">
        <v>0.40225303586854561</v>
      </c>
      <c r="Y4405">
        <v>2.868723285868545</v>
      </c>
      <c r="Z4405">
        <v>1.6937305824329161</v>
      </c>
      <c r="AA4405" s="7">
        <v>3.431055438227455</v>
      </c>
      <c r="AB4405" s="24">
        <v>0.82302233261648827</v>
      </c>
      <c r="AC4405">
        <v>3.9034514718510969E-3</v>
      </c>
      <c r="AD4405">
        <v>1178785.808708403</v>
      </c>
      <c r="AE4405">
        <v>15829.580678941529</v>
      </c>
      <c r="AF4405">
        <v>4.8878746059636841E-3</v>
      </c>
      <c r="AG4405">
        <v>4.8674200581890516E-3</v>
      </c>
      <c r="AH4405">
        <v>8636.0008677685873</v>
      </c>
      <c r="AI4405">
        <v>8563.8730422134358</v>
      </c>
      <c r="AJ4405">
        <v>39737117.508092411</v>
      </c>
      <c r="AK4405">
        <v>533618.49361942103</v>
      </c>
      <c r="AL4405">
        <v>102.0525296236833</v>
      </c>
      <c r="AM4405">
        <v>1.370434509165168</v>
      </c>
      <c r="AN4405" s="29">
        <v>39405233.349721693</v>
      </c>
      <c r="AO4405">
        <v>529161.71527836821</v>
      </c>
      <c r="AP4405" s="5">
        <v>101.2001875307557</v>
      </c>
      <c r="AQ4405">
        <v>1.3589886486649989</v>
      </c>
      <c r="AR4405" t="s">
        <v>60</v>
      </c>
      <c r="AS4405">
        <v>0.38</v>
      </c>
      <c r="AT4405">
        <v>2.7879949319997429E-2</v>
      </c>
      <c r="AU4405">
        <v>2.171190637974884E-2</v>
      </c>
      <c r="AV4405">
        <v>0.10036655595530811</v>
      </c>
      <c r="AW4405" s="34">
        <v>1.072879165037014</v>
      </c>
      <c r="AX4405">
        <v>108.5755726995864</v>
      </c>
      <c r="AY4405">
        <v>108.5755726995864</v>
      </c>
    </row>
    <row r="4406" spans="1:51">
      <c r="A4406">
        <v>6</v>
      </c>
      <c r="B4406">
        <v>12</v>
      </c>
      <c r="C4406">
        <v>3.4885999999999999</v>
      </c>
      <c r="D4406">
        <v>14</v>
      </c>
      <c r="E4406" s="3">
        <v>1.5896999999999999</v>
      </c>
      <c r="F4406">
        <v>4561.4084000000003</v>
      </c>
      <c r="G4406">
        <v>63.07</v>
      </c>
      <c r="H4406">
        <v>12</v>
      </c>
      <c r="I4406">
        <v>0.24434609527920609</v>
      </c>
      <c r="J4406">
        <v>1.485213686200176E-2</v>
      </c>
      <c r="K4406">
        <v>0.98514786313799818</v>
      </c>
      <c r="L4406">
        <v>1.5076048396119091E-2</v>
      </c>
      <c r="M4406">
        <v>0.99812000000000001</v>
      </c>
      <c r="N4406">
        <v>6.7078999999999999E-4</v>
      </c>
      <c r="O4406">
        <v>3.2044210815948222E-2</v>
      </c>
      <c r="P4406">
        <v>1.5576557891840519</v>
      </c>
      <c r="Q4406">
        <v>2.8940109334539388</v>
      </c>
      <c r="R4406">
        <v>1.4660278856871619E-2</v>
      </c>
      <c r="S4406">
        <v>3.503260278856871</v>
      </c>
      <c r="T4406">
        <v>1.8989</v>
      </c>
      <c r="U4406">
        <v>1.913560278856872</v>
      </c>
      <c r="V4406">
        <v>1.008422337089727</v>
      </c>
      <c r="W4406">
        <v>0.39355207346703319</v>
      </c>
      <c r="X4406">
        <v>0.39825706266216132</v>
      </c>
      <c r="Y4406">
        <v>2.9254031526621609</v>
      </c>
      <c r="Z4406">
        <v>1.7103809963461829</v>
      </c>
      <c r="AA4406" s="7">
        <v>3.4711257538338378</v>
      </c>
      <c r="AB4406" s="24">
        <v>0.81867718766665376</v>
      </c>
      <c r="AC4406">
        <v>3.8698140118062852E-3</v>
      </c>
      <c r="AD4406">
        <v>1178715.1491218321</v>
      </c>
      <c r="AE4406">
        <v>16297.94088490606</v>
      </c>
      <c r="AF4406">
        <v>4.8878746059636833E-3</v>
      </c>
      <c r="AG4406">
        <v>4.8674200581890516E-3</v>
      </c>
      <c r="AH4406">
        <v>9113.381851279295</v>
      </c>
      <c r="AI4406">
        <v>9037.2669427178753</v>
      </c>
      <c r="AJ4406">
        <v>41569856.528832927</v>
      </c>
      <c r="AK4406">
        <v>574780.99336018518</v>
      </c>
      <c r="AL4406">
        <v>106.7593545001609</v>
      </c>
      <c r="AM4406">
        <v>1.4761476934021409</v>
      </c>
      <c r="AN4406" s="29">
        <v>41222665.345555641</v>
      </c>
      <c r="AO4406">
        <v>569980.4260772164</v>
      </c>
      <c r="AP4406" s="5">
        <v>105.8677010351286</v>
      </c>
      <c r="AQ4406">
        <v>1.463818917044472</v>
      </c>
      <c r="AR4406" t="s">
        <v>60</v>
      </c>
      <c r="AS4406">
        <v>0.38</v>
      </c>
      <c r="AT4406">
        <v>2.9069317299237941E-2</v>
      </c>
      <c r="AU4406">
        <v>2.1979852079197979E-2</v>
      </c>
      <c r="AV4406">
        <v>0.1045250514376537</v>
      </c>
      <c r="AW4406" s="34">
        <v>1.0578270429823551</v>
      </c>
      <c r="AX4406">
        <v>111.9897171333301</v>
      </c>
      <c r="AY4406">
        <v>111.9897171333301</v>
      </c>
    </row>
    <row r="4407" spans="1:51">
      <c r="A4407">
        <v>6</v>
      </c>
      <c r="B4407">
        <v>12</v>
      </c>
      <c r="C4407">
        <v>3.4885999999999999</v>
      </c>
      <c r="D4407">
        <v>14</v>
      </c>
      <c r="E4407" s="3">
        <v>1.6089</v>
      </c>
      <c r="F4407">
        <v>4473.57384</v>
      </c>
      <c r="G4407">
        <v>52.51</v>
      </c>
      <c r="H4407">
        <v>12</v>
      </c>
      <c r="I4407">
        <v>0.24434609527920609</v>
      </c>
      <c r="J4407">
        <v>1.485213686200176E-2</v>
      </c>
      <c r="K4407">
        <v>0.98514786313799818</v>
      </c>
      <c r="L4407">
        <v>1.5076048396119091E-2</v>
      </c>
      <c r="M4407">
        <v>0.99812000000000001</v>
      </c>
      <c r="N4407">
        <v>6.7078999999999999E-4</v>
      </c>
      <c r="O4407">
        <v>3.2044210815948222E-2</v>
      </c>
      <c r="P4407">
        <v>1.576855789184052</v>
      </c>
      <c r="Q4407">
        <v>2.8940109334539388</v>
      </c>
      <c r="R4407">
        <v>1.4660278856871619E-2</v>
      </c>
      <c r="S4407">
        <v>3.503260278856871</v>
      </c>
      <c r="T4407">
        <v>1.8796999999999999</v>
      </c>
      <c r="U4407">
        <v>1.8943602788568721</v>
      </c>
      <c r="V4407">
        <v>1.008422337089727</v>
      </c>
      <c r="W4407">
        <v>0.38957282242139252</v>
      </c>
      <c r="X4407">
        <v>0.39426108945577693</v>
      </c>
      <c r="Y4407">
        <v>2.9828202994557769</v>
      </c>
      <c r="Z4407">
        <v>1.7270843347838509</v>
      </c>
      <c r="AA4407" s="7">
        <v>3.5111960694402229</v>
      </c>
      <c r="AB4407" s="24">
        <v>0.81425360942021952</v>
      </c>
      <c r="AC4407">
        <v>3.8361304421493918E-3</v>
      </c>
      <c r="AD4407">
        <v>1166168.3322461389</v>
      </c>
      <c r="AE4407">
        <v>13688.27280299117</v>
      </c>
      <c r="AF4407">
        <v>4.8878746059636833E-3</v>
      </c>
      <c r="AG4407">
        <v>4.8674200581890516E-3</v>
      </c>
      <c r="AH4407">
        <v>9615.423967364155</v>
      </c>
      <c r="AI4407">
        <v>9535.1160061705323</v>
      </c>
      <c r="AJ4407">
        <v>43015309.120909303</v>
      </c>
      <c r="AK4407">
        <v>504905.91252629168</v>
      </c>
      <c r="AL4407">
        <v>110.4715536409884</v>
      </c>
      <c r="AM4407">
        <v>1.2966951008655541</v>
      </c>
      <c r="AN4407" s="29">
        <v>42656045.526569769</v>
      </c>
      <c r="AO4407">
        <v>500688.94148401462</v>
      </c>
      <c r="AP4407" s="5">
        <v>109.5488959118117</v>
      </c>
      <c r="AQ4407">
        <v>1.2858651114450439</v>
      </c>
      <c r="AR4407" t="s">
        <v>60</v>
      </c>
      <c r="AS4407">
        <v>0.38</v>
      </c>
      <c r="AT4407">
        <v>3.030343400305725E-2</v>
      </c>
      <c r="AU4407">
        <v>2.224849975693485E-2</v>
      </c>
      <c r="AV4407">
        <v>0.1088362659239013</v>
      </c>
      <c r="AW4407" s="34">
        <v>1.0429814871307559</v>
      </c>
      <c r="AX4407">
        <v>114.2574703716337</v>
      </c>
      <c r="AY4407">
        <v>114.2574703716337</v>
      </c>
    </row>
    <row r="4408" spans="1:51">
      <c r="A4408">
        <v>6</v>
      </c>
      <c r="B4408">
        <v>12</v>
      </c>
      <c r="C4408">
        <v>2.3466</v>
      </c>
      <c r="D4408">
        <v>30</v>
      </c>
      <c r="E4408" s="3">
        <v>1.6545000000000001</v>
      </c>
      <c r="F4408">
        <v>663.55017599999996</v>
      </c>
      <c r="G4408">
        <v>20.440000000000001</v>
      </c>
      <c r="H4408">
        <v>12</v>
      </c>
      <c r="I4408">
        <v>0.52359877559829882</v>
      </c>
      <c r="J4408">
        <v>6.698729810778066E-2</v>
      </c>
      <c r="K4408">
        <v>0.93301270189221941</v>
      </c>
      <c r="L4408">
        <v>7.1796769724490825E-2</v>
      </c>
      <c r="M4408">
        <v>0.99812000000000001</v>
      </c>
      <c r="N4408">
        <v>6.7078999999999999E-4</v>
      </c>
      <c r="O4408">
        <v>6.4193407716645723E-2</v>
      </c>
      <c r="P4408">
        <v>1.5903065922833539</v>
      </c>
      <c r="Q4408">
        <v>2.8940109334539388</v>
      </c>
      <c r="R4408">
        <v>1.4660278856871619E-2</v>
      </c>
      <c r="S4408">
        <v>2.361260278856872</v>
      </c>
      <c r="T4408">
        <v>0.69209999999999994</v>
      </c>
      <c r="U4408">
        <v>0.70676027885687154</v>
      </c>
      <c r="V4408">
        <v>1.012533941512038</v>
      </c>
      <c r="W4408">
        <v>0.43517142282903548</v>
      </c>
      <c r="X4408">
        <v>0.44716566284520948</v>
      </c>
      <c r="Y4408">
        <v>3.18453591284521</v>
      </c>
      <c r="Z4408">
        <v>1.7845268036219599</v>
      </c>
      <c r="AA4408" s="7">
        <v>3.5439680592507909</v>
      </c>
      <c r="AB4408" s="24">
        <v>0.49440920864374949</v>
      </c>
      <c r="AC4408">
        <v>6.9780277707429811E-4</v>
      </c>
      <c r="AD4408">
        <v>950913.63605930284</v>
      </c>
      <c r="AE4408">
        <v>29291.94418758191</v>
      </c>
      <c r="AF4408">
        <v>5.0294833598631789E-4</v>
      </c>
      <c r="AG4408">
        <v>4.9982569723184373E-4</v>
      </c>
      <c r="AH4408">
        <v>50481.025969243092</v>
      </c>
      <c r="AI4408">
        <v>49856.132125169788</v>
      </c>
      <c r="AJ4408">
        <v>33496693.666551821</v>
      </c>
      <c r="AK4408">
        <v>1031832.170811329</v>
      </c>
      <c r="AL4408">
        <v>86.025925811178141</v>
      </c>
      <c r="AM4408">
        <v>2.649942667757625</v>
      </c>
      <c r="AN4408" s="29">
        <v>33082045.24633567</v>
      </c>
      <c r="AO4408">
        <v>1019059.34063847</v>
      </c>
      <c r="AP4408" s="5">
        <v>84.961029239882933</v>
      </c>
      <c r="AQ4408">
        <v>2.617139593168019</v>
      </c>
      <c r="AR4408" t="s">
        <v>60</v>
      </c>
      <c r="AS4408">
        <v>0.38</v>
      </c>
      <c r="AT4408">
        <v>2.742510886678718E-2</v>
      </c>
      <c r="AU4408">
        <v>2.0903650455290381E-2</v>
      </c>
      <c r="AV4408">
        <v>8.7992966611237691E-2</v>
      </c>
      <c r="AW4408" s="34">
        <v>1.255626982351197</v>
      </c>
      <c r="AX4408">
        <v>106.67936076192601</v>
      </c>
      <c r="AY4408">
        <v>106.67936076192601</v>
      </c>
    </row>
    <row r="4409" spans="1:51">
      <c r="A4409">
        <v>6</v>
      </c>
      <c r="B4409">
        <v>12</v>
      </c>
      <c r="C4409">
        <v>3.4885999999999999</v>
      </c>
      <c r="D4409">
        <v>14</v>
      </c>
      <c r="E4409" s="3">
        <v>1.6281000000000001</v>
      </c>
      <c r="F4409">
        <v>4410.6922800000002</v>
      </c>
      <c r="G4409">
        <v>49.73</v>
      </c>
      <c r="H4409">
        <v>12</v>
      </c>
      <c r="I4409">
        <v>0.24434609527920609</v>
      </c>
      <c r="J4409">
        <v>1.485213686200176E-2</v>
      </c>
      <c r="K4409">
        <v>0.98514786313799818</v>
      </c>
      <c r="L4409">
        <v>1.5076048396119091E-2</v>
      </c>
      <c r="M4409">
        <v>0.99812000000000001</v>
      </c>
      <c r="N4409">
        <v>6.7078999999999999E-4</v>
      </c>
      <c r="O4409">
        <v>3.2044210815948222E-2</v>
      </c>
      <c r="P4409">
        <v>1.5960557891840521</v>
      </c>
      <c r="Q4409">
        <v>2.8940109334539388</v>
      </c>
      <c r="R4409">
        <v>1.4660278856871619E-2</v>
      </c>
      <c r="S4409">
        <v>3.503260278856871</v>
      </c>
      <c r="T4409">
        <v>1.8605</v>
      </c>
      <c r="U4409">
        <v>1.875160278856872</v>
      </c>
      <c r="V4409">
        <v>1.008422337089727</v>
      </c>
      <c r="W4409">
        <v>0.38559357137575179</v>
      </c>
      <c r="X4409">
        <v>0.39026511624939247</v>
      </c>
      <c r="Y4409">
        <v>3.0409747262493929</v>
      </c>
      <c r="Z4409">
        <v>1.743839076936113</v>
      </c>
      <c r="AA4409" s="7">
        <v>3.551266385046608</v>
      </c>
      <c r="AB4409" s="24">
        <v>0.80975110431816</v>
      </c>
      <c r="AC4409">
        <v>3.8024357745918909E-3</v>
      </c>
      <c r="AD4409">
        <v>1159964.9649502339</v>
      </c>
      <c r="AE4409">
        <v>13078.458900554981</v>
      </c>
      <c r="AF4409">
        <v>4.8878746059636833E-3</v>
      </c>
      <c r="AG4409">
        <v>4.8674200581890516E-3</v>
      </c>
      <c r="AH4409">
        <v>10143.319467846381</v>
      </c>
      <c r="AI4409">
        <v>10058.602526714811</v>
      </c>
      <c r="AJ4409">
        <v>44739060.870403737</v>
      </c>
      <c r="AK4409">
        <v>504427.27713600051</v>
      </c>
      <c r="AL4409">
        <v>114.8984783277963</v>
      </c>
      <c r="AM4409">
        <v>1.2954658734980511</v>
      </c>
      <c r="AN4409" s="29">
        <v>44365400.512169488</v>
      </c>
      <c r="AO4409">
        <v>500214.30365352723</v>
      </c>
      <c r="AP4409" s="5">
        <v>113.93884695115879</v>
      </c>
      <c r="AQ4409">
        <v>1.284646150576872</v>
      </c>
      <c r="AR4409" t="s">
        <v>60</v>
      </c>
      <c r="AS4409">
        <v>0.38</v>
      </c>
      <c r="AT4409">
        <v>3.1582852469002852E-2</v>
      </c>
      <c r="AU4409">
        <v>2.251856256584827E-2</v>
      </c>
      <c r="AV4409">
        <v>0.11330740436220089</v>
      </c>
      <c r="AW4409" s="34">
        <v>1.0283011202926129</v>
      </c>
      <c r="AX4409">
        <v>117.1634439647251</v>
      </c>
      <c r="AY4409">
        <v>117.1634439647251</v>
      </c>
    </row>
    <row r="4410" spans="1:51">
      <c r="A4410">
        <v>6</v>
      </c>
      <c r="B4410">
        <v>12</v>
      </c>
      <c r="C4410">
        <v>2.3466</v>
      </c>
      <c r="D4410">
        <v>30</v>
      </c>
      <c r="E4410" s="3">
        <v>1.6705000000000001</v>
      </c>
      <c r="F4410">
        <v>653.36935200000005</v>
      </c>
      <c r="G4410">
        <v>20.13</v>
      </c>
      <c r="H4410">
        <v>12</v>
      </c>
      <c r="I4410">
        <v>0.52359877559829882</v>
      </c>
      <c r="J4410">
        <v>6.698729810778066E-2</v>
      </c>
      <c r="K4410">
        <v>0.93301270189221941</v>
      </c>
      <c r="L4410">
        <v>7.1796769724490825E-2</v>
      </c>
      <c r="M4410">
        <v>0.99812000000000001</v>
      </c>
      <c r="N4410">
        <v>6.7078999999999999E-4</v>
      </c>
      <c r="O4410">
        <v>6.4193407716645723E-2</v>
      </c>
      <c r="P4410">
        <v>1.6063065922833539</v>
      </c>
      <c r="Q4410">
        <v>2.8940109334539388</v>
      </c>
      <c r="R4410">
        <v>1.4660278856871619E-2</v>
      </c>
      <c r="S4410">
        <v>2.361260278856872</v>
      </c>
      <c r="T4410">
        <v>0.67609999999999992</v>
      </c>
      <c r="U4410">
        <v>0.69076027885687152</v>
      </c>
      <c r="V4410">
        <v>1.012533941512038</v>
      </c>
      <c r="W4410">
        <v>0.42511110962969362</v>
      </c>
      <c r="X4410">
        <v>0.43704249828777919</v>
      </c>
      <c r="Y4410">
        <v>3.2276127482877799</v>
      </c>
      <c r="Z4410">
        <v>1.7965558016070029</v>
      </c>
      <c r="AA4410" s="7">
        <v>3.584153175808221</v>
      </c>
      <c r="AB4410" s="24">
        <v>0.48532946162638402</v>
      </c>
      <c r="AC4410">
        <v>6.9584253869167212E-4</v>
      </c>
      <c r="AD4410">
        <v>938961.4972784929</v>
      </c>
      <c r="AE4410">
        <v>28928.958608722831</v>
      </c>
      <c r="AF4410">
        <v>5.0294833598631778E-4</v>
      </c>
      <c r="AG4410">
        <v>4.9982569723184362E-4</v>
      </c>
      <c r="AH4410">
        <v>53289.098647353421</v>
      </c>
      <c r="AI4410">
        <v>52629.44427104904</v>
      </c>
      <c r="AJ4410">
        <v>34817463.851885393</v>
      </c>
      <c r="AK4410">
        <v>1072709.555771224</v>
      </c>
      <c r="AL4410">
        <v>89.417916647890991</v>
      </c>
      <c r="AM4410">
        <v>2.7549236226220248</v>
      </c>
      <c r="AN4410" s="29">
        <v>34386465.899495423</v>
      </c>
      <c r="AO4410">
        <v>1059430.7131762169</v>
      </c>
      <c r="AP4410" s="5">
        <v>88.311031346130846</v>
      </c>
      <c r="AQ4410">
        <v>2.7208210112028852</v>
      </c>
      <c r="AR4410" t="s">
        <v>60</v>
      </c>
      <c r="AS4410">
        <v>0.38</v>
      </c>
      <c r="AT4410">
        <v>2.876013996007765E-2</v>
      </c>
      <c r="AU4410">
        <v>2.1292675430875131E-2</v>
      </c>
      <c r="AV4410">
        <v>9.2582660235283332E-2</v>
      </c>
      <c r="AW4410" s="34">
        <v>1.216803600713052</v>
      </c>
      <c r="AX4410">
        <v>107.4571809246553</v>
      </c>
      <c r="AY4410">
        <v>107.4571809246553</v>
      </c>
    </row>
    <row r="4411" spans="1:51">
      <c r="A4411">
        <v>6</v>
      </c>
      <c r="B4411">
        <v>12</v>
      </c>
      <c r="C4411">
        <v>3.4885999999999999</v>
      </c>
      <c r="D4411">
        <v>14</v>
      </c>
      <c r="E4411" s="3">
        <v>1.6473</v>
      </c>
      <c r="F4411">
        <v>4358.7900399999999</v>
      </c>
      <c r="G4411">
        <v>49.02</v>
      </c>
      <c r="H4411">
        <v>12</v>
      </c>
      <c r="I4411">
        <v>0.24434609527920609</v>
      </c>
      <c r="J4411">
        <v>1.485213686200176E-2</v>
      </c>
      <c r="K4411">
        <v>0.98514786313799818</v>
      </c>
      <c r="L4411">
        <v>1.5076048396119091E-2</v>
      </c>
      <c r="M4411">
        <v>0.99812000000000001</v>
      </c>
      <c r="N4411">
        <v>6.7078999999999999E-4</v>
      </c>
      <c r="O4411">
        <v>3.2044210815948222E-2</v>
      </c>
      <c r="P4411">
        <v>1.615255789184052</v>
      </c>
      <c r="Q4411">
        <v>2.8940109334539388</v>
      </c>
      <c r="R4411">
        <v>1.4660278856871619E-2</v>
      </c>
      <c r="S4411">
        <v>3.503260278856871</v>
      </c>
      <c r="T4411">
        <v>1.8412999999999999</v>
      </c>
      <c r="U4411">
        <v>1.8559602788568721</v>
      </c>
      <c r="V4411">
        <v>1.008422337089727</v>
      </c>
      <c r="W4411">
        <v>0.38161432033011122</v>
      </c>
      <c r="X4411">
        <v>0.38626914304300808</v>
      </c>
      <c r="Y4411">
        <v>3.0998664330430081</v>
      </c>
      <c r="Z4411">
        <v>1.7606437552903791</v>
      </c>
      <c r="AA4411" s="7">
        <v>3.5913367006529922</v>
      </c>
      <c r="AB4411" s="24">
        <v>0.80516919147165056</v>
      </c>
      <c r="AC4411">
        <v>3.7687624260161561E-3</v>
      </c>
      <c r="AD4411">
        <v>1156557.3913364301</v>
      </c>
      <c r="AE4411">
        <v>13006.922288762449</v>
      </c>
      <c r="AF4411">
        <v>4.8878746059636824E-3</v>
      </c>
      <c r="AG4411">
        <v>4.8674200581890507E-3</v>
      </c>
      <c r="AH4411">
        <v>10698.317450053861</v>
      </c>
      <c r="AI4411">
        <v>10608.96516922547</v>
      </c>
      <c r="AJ4411">
        <v>46631719.54605297</v>
      </c>
      <c r="AK4411">
        <v>524431.52140164038</v>
      </c>
      <c r="AL4411">
        <v>119.7591883560181</v>
      </c>
      <c r="AM4411">
        <v>1.346840604694969</v>
      </c>
      <c r="AN4411" s="29">
        <v>46242251.714326881</v>
      </c>
      <c r="AO4411">
        <v>520051.47259543248</v>
      </c>
      <c r="AP4411" s="5">
        <v>118.7589603594453</v>
      </c>
      <c r="AQ4411">
        <v>1.335591800338245</v>
      </c>
      <c r="AR4411" t="s">
        <v>60</v>
      </c>
      <c r="AS4411">
        <v>0.38</v>
      </c>
      <c r="AT4411">
        <v>3.2908454618003603E-2</v>
      </c>
      <c r="AU4411">
        <v>2.2790713602262449E-2</v>
      </c>
      <c r="AV4411">
        <v>0.117946280711134</v>
      </c>
      <c r="AW4411" s="34">
        <v>1.0137526477797569</v>
      </c>
      <c r="AX4411">
        <v>120.39221051195889</v>
      </c>
      <c r="AY4411">
        <v>120.39221051195889</v>
      </c>
    </row>
    <row r="4412" spans="1:51">
      <c r="A4412">
        <v>6</v>
      </c>
      <c r="B4412">
        <v>12</v>
      </c>
      <c r="C4412">
        <v>2.3466</v>
      </c>
      <c r="D4412">
        <v>30</v>
      </c>
      <c r="E4412" s="3">
        <v>1.6865000000000001</v>
      </c>
      <c r="F4412">
        <v>652.77048000000002</v>
      </c>
      <c r="G4412">
        <v>20.12</v>
      </c>
      <c r="H4412">
        <v>12</v>
      </c>
      <c r="I4412">
        <v>0.52359877559829882</v>
      </c>
      <c r="J4412">
        <v>6.698729810778066E-2</v>
      </c>
      <c r="K4412">
        <v>0.93301270189221941</v>
      </c>
      <c r="L4412">
        <v>7.1796769724490825E-2</v>
      </c>
      <c r="M4412">
        <v>0.99812000000000001</v>
      </c>
      <c r="N4412">
        <v>6.7078999999999999E-4</v>
      </c>
      <c r="O4412">
        <v>6.4193407716645723E-2</v>
      </c>
      <c r="P4412">
        <v>1.6223065922833539</v>
      </c>
      <c r="Q4412">
        <v>2.8940109334539388</v>
      </c>
      <c r="R4412">
        <v>1.4660278856871619E-2</v>
      </c>
      <c r="S4412">
        <v>2.361260278856872</v>
      </c>
      <c r="T4412">
        <v>0.66009999999999991</v>
      </c>
      <c r="U4412">
        <v>0.67476027885687151</v>
      </c>
      <c r="V4412">
        <v>1.012533941512038</v>
      </c>
      <c r="W4412">
        <v>0.41505079643035159</v>
      </c>
      <c r="X4412">
        <v>0.42691933373034913</v>
      </c>
      <c r="Y4412">
        <v>3.271201583730349</v>
      </c>
      <c r="Z4412">
        <v>1.8086463401478881</v>
      </c>
      <c r="AA4412" s="7">
        <v>3.6243382923656511</v>
      </c>
      <c r="AB4412" s="24">
        <v>0.47613091721689832</v>
      </c>
      <c r="AC4412">
        <v>6.9379289921240098E-4</v>
      </c>
      <c r="AD4412">
        <v>940872.24118469656</v>
      </c>
      <c r="AE4412">
        <v>29000.00853689967</v>
      </c>
      <c r="AF4412">
        <v>5.0294833598631789E-4</v>
      </c>
      <c r="AG4412">
        <v>4.9982569723184373E-4</v>
      </c>
      <c r="AH4412">
        <v>56277.599865302349</v>
      </c>
      <c r="AI4412">
        <v>55580.951470389082</v>
      </c>
      <c r="AJ4412">
        <v>36736355.877321348</v>
      </c>
      <c r="AK4412">
        <v>1132305.3092898829</v>
      </c>
      <c r="AL4412">
        <v>94.345998943507254</v>
      </c>
      <c r="AM4412">
        <v>2.9079769335515389</v>
      </c>
      <c r="AN4412" s="29">
        <v>36281604.370182589</v>
      </c>
      <c r="AO4412">
        <v>1118288.743584228</v>
      </c>
      <c r="AP4412" s="5">
        <v>93.178109963028447</v>
      </c>
      <c r="AQ4412">
        <v>2.871979707869345</v>
      </c>
      <c r="AR4412" t="s">
        <v>60</v>
      </c>
      <c r="AS4412">
        <v>0.38</v>
      </c>
      <c r="AT4412">
        <v>3.0519273463437548E-2</v>
      </c>
      <c r="AU4412">
        <v>2.1743986891266789E-2</v>
      </c>
      <c r="AV4412">
        <v>9.7836092559294027E-2</v>
      </c>
      <c r="AW4412" s="34">
        <v>1.1741695697270229</v>
      </c>
      <c r="AX4412">
        <v>109.40690128326629</v>
      </c>
      <c r="AY4412">
        <v>109.40690128326629</v>
      </c>
    </row>
    <row r="4413" spans="1:51">
      <c r="A4413">
        <v>6</v>
      </c>
      <c r="B4413">
        <v>12</v>
      </c>
      <c r="C4413">
        <v>3.4885999999999999</v>
      </c>
      <c r="D4413">
        <v>14</v>
      </c>
      <c r="E4413" s="3">
        <v>1.6665000000000001</v>
      </c>
      <c r="F4413">
        <v>4294.9103599999999</v>
      </c>
      <c r="G4413">
        <v>48.47</v>
      </c>
      <c r="H4413">
        <v>12</v>
      </c>
      <c r="I4413">
        <v>0.24434609527920609</v>
      </c>
      <c r="J4413">
        <v>1.485213686200176E-2</v>
      </c>
      <c r="K4413">
        <v>0.98514786313799818</v>
      </c>
      <c r="L4413">
        <v>1.5076048396119091E-2</v>
      </c>
      <c r="M4413">
        <v>0.99812000000000001</v>
      </c>
      <c r="N4413">
        <v>6.7078999999999999E-4</v>
      </c>
      <c r="O4413">
        <v>3.2044210815948222E-2</v>
      </c>
      <c r="P4413">
        <v>1.6344557891840521</v>
      </c>
      <c r="Q4413">
        <v>2.8940109334539388</v>
      </c>
      <c r="R4413">
        <v>1.4660278856871619E-2</v>
      </c>
      <c r="S4413">
        <v>3.503260278856871</v>
      </c>
      <c r="T4413">
        <v>1.8221000000000001</v>
      </c>
      <c r="U4413">
        <v>1.836760278856872</v>
      </c>
      <c r="V4413">
        <v>1.008422337089727</v>
      </c>
      <c r="W4413">
        <v>0.37763506928447049</v>
      </c>
      <c r="X4413">
        <v>0.38227316983662368</v>
      </c>
      <c r="Y4413">
        <v>3.1594954198366239</v>
      </c>
      <c r="Z4413">
        <v>1.777496953537931</v>
      </c>
      <c r="AA4413" s="7">
        <v>3.6314070162593759</v>
      </c>
      <c r="AB4413" s="24">
        <v>0.80050740318342561</v>
      </c>
      <c r="AC4413">
        <v>3.735140381634684E-3</v>
      </c>
      <c r="AD4413">
        <v>1149865.8473768879</v>
      </c>
      <c r="AE4413">
        <v>12976.75456545682</v>
      </c>
      <c r="AF4413">
        <v>4.8878746059636833E-3</v>
      </c>
      <c r="AG4413">
        <v>4.8674200581890516E-3</v>
      </c>
      <c r="AH4413">
        <v>11281.726795937349</v>
      </c>
      <c r="AI4413">
        <v>11187.50188387936</v>
      </c>
      <c r="AJ4413">
        <v>48454005.294560917</v>
      </c>
      <c r="AK4413">
        <v>546825.29779908329</v>
      </c>
      <c r="AL4413">
        <v>124.4391672270208</v>
      </c>
      <c r="AM4413">
        <v>1.404352112134349</v>
      </c>
      <c r="AN4413" s="29">
        <v>48049317.743592963</v>
      </c>
      <c r="AO4413">
        <v>542258.21631163242</v>
      </c>
      <c r="AP4413" s="5">
        <v>123.3998520760141</v>
      </c>
      <c r="AQ4413">
        <v>1.392622972025056</v>
      </c>
      <c r="AR4413" t="s">
        <v>60</v>
      </c>
      <c r="AS4413">
        <v>0.38</v>
      </c>
      <c r="AT4413">
        <v>3.4281133438136893E-2</v>
      </c>
      <c r="AU4413">
        <v>2.3064762532551322E-2</v>
      </c>
      <c r="AV4413">
        <v>0.1227576636946579</v>
      </c>
      <c r="AW4413" s="34">
        <v>0.99936960510089645</v>
      </c>
      <c r="AX4413">
        <v>123.32206143871529</v>
      </c>
      <c r="AY4413">
        <v>123.32206143871529</v>
      </c>
    </row>
    <row r="4414" spans="1:51">
      <c r="A4414">
        <v>6</v>
      </c>
      <c r="B4414">
        <v>12</v>
      </c>
      <c r="C4414">
        <v>3.4885999999999999</v>
      </c>
      <c r="D4414">
        <v>14</v>
      </c>
      <c r="E4414" s="3">
        <v>1.6857</v>
      </c>
      <c r="F4414">
        <v>4089.2976399999998</v>
      </c>
      <c r="G4414">
        <v>46.32</v>
      </c>
      <c r="H4414">
        <v>12</v>
      </c>
      <c r="I4414">
        <v>0.24434609527920609</v>
      </c>
      <c r="J4414">
        <v>1.485213686200176E-2</v>
      </c>
      <c r="K4414">
        <v>0.98514786313799818</v>
      </c>
      <c r="L4414">
        <v>1.5076048396119091E-2</v>
      </c>
      <c r="M4414">
        <v>0.99812000000000001</v>
      </c>
      <c r="N4414">
        <v>6.7078999999999999E-4</v>
      </c>
      <c r="O4414">
        <v>3.2044210815948222E-2</v>
      </c>
      <c r="P4414">
        <v>1.653655789184052</v>
      </c>
      <c r="Q4414">
        <v>2.8940109334539388</v>
      </c>
      <c r="R4414">
        <v>1.4660278856871619E-2</v>
      </c>
      <c r="S4414">
        <v>3.503260278856871</v>
      </c>
      <c r="T4414">
        <v>1.8028999999999999</v>
      </c>
      <c r="U4414">
        <v>1.8175602788568721</v>
      </c>
      <c r="V4414">
        <v>1.008422337089727</v>
      </c>
      <c r="W4414">
        <v>0.37365581823882987</v>
      </c>
      <c r="X4414">
        <v>0.37827719663023929</v>
      </c>
      <c r="Y4414">
        <v>3.2198616866302392</v>
      </c>
      <c r="Z4414">
        <v>1.7943973045650281</v>
      </c>
      <c r="AA4414" s="7">
        <v>3.671477331865761</v>
      </c>
      <c r="AB4414" s="24">
        <v>0.79576528547456626</v>
      </c>
      <c r="AC4414">
        <v>3.7015973487081722E-3</v>
      </c>
      <c r="AD4414">
        <v>1104738.645176287</v>
      </c>
      <c r="AE4414">
        <v>12513.5166352346</v>
      </c>
      <c r="AF4414">
        <v>4.8878746059636833E-3</v>
      </c>
      <c r="AG4414">
        <v>4.8674200581890516E-3</v>
      </c>
      <c r="AH4414">
        <v>11894.919291208311</v>
      </c>
      <c r="AI4414">
        <v>11795.5729992422</v>
      </c>
      <c r="AJ4414">
        <v>48641865.385528617</v>
      </c>
      <c r="AK4414">
        <v>550972.6615687689</v>
      </c>
      <c r="AL4414">
        <v>124.9216279262571</v>
      </c>
      <c r="AM4414">
        <v>1.4150033367451891</v>
      </c>
      <c r="AN4414" s="29">
        <v>48235608.828248873</v>
      </c>
      <c r="AO4414">
        <v>546370.94132489886</v>
      </c>
      <c r="AP4414" s="5">
        <v>123.87828326649</v>
      </c>
      <c r="AQ4414">
        <v>1.403185237674168</v>
      </c>
      <c r="AR4414" t="s">
        <v>60</v>
      </c>
      <c r="AS4414">
        <v>0.38</v>
      </c>
      <c r="AT4414">
        <v>3.5701791773117129E-2</v>
      </c>
      <c r="AU4414">
        <v>2.3340816232787231E-2</v>
      </c>
      <c r="AV4414">
        <v>0.1277477172872665</v>
      </c>
      <c r="AW4414" s="34">
        <v>0.98515301720435544</v>
      </c>
      <c r="AX4414">
        <v>122.03906452607841</v>
      </c>
      <c r="AY4414">
        <v>122.03906452607841</v>
      </c>
    </row>
    <row r="4415" spans="1:51">
      <c r="A4415">
        <v>6</v>
      </c>
      <c r="B4415">
        <v>12</v>
      </c>
      <c r="C4415">
        <v>2.3475999999999999</v>
      </c>
      <c r="D4415">
        <v>30</v>
      </c>
      <c r="E4415" s="3">
        <v>1.7186999999999999</v>
      </c>
      <c r="F4415">
        <v>654.36747200000002</v>
      </c>
      <c r="G4415">
        <v>20.22</v>
      </c>
      <c r="H4415">
        <v>12</v>
      </c>
      <c r="I4415">
        <v>0.52359877559829882</v>
      </c>
      <c r="J4415">
        <v>6.698729810778066E-2</v>
      </c>
      <c r="K4415">
        <v>0.93301270189221941</v>
      </c>
      <c r="L4415">
        <v>7.1796769724490825E-2</v>
      </c>
      <c r="M4415">
        <v>0.99812000000000001</v>
      </c>
      <c r="N4415">
        <v>6.7078999999999999E-4</v>
      </c>
      <c r="O4415">
        <v>6.424738224359805E-2</v>
      </c>
      <c r="P4415">
        <v>1.6544526177564021</v>
      </c>
      <c r="Q4415">
        <v>2.8940109334539388</v>
      </c>
      <c r="R4415">
        <v>1.4660278856871619E-2</v>
      </c>
      <c r="S4415">
        <v>2.362260278856871</v>
      </c>
      <c r="T4415">
        <v>0.62890000000000001</v>
      </c>
      <c r="U4415">
        <v>0.64356027885687161</v>
      </c>
      <c r="V4415">
        <v>1.012528585848558</v>
      </c>
      <c r="W4415">
        <v>0.3956016989387548</v>
      </c>
      <c r="X4415">
        <v>0.40735160430036083</v>
      </c>
      <c r="Y4415">
        <v>3.36128129430036</v>
      </c>
      <c r="Z4415">
        <v>1.8333797463429009</v>
      </c>
      <c r="AA4415" s="7">
        <v>3.7044057001956379</v>
      </c>
      <c r="AB4415" s="24">
        <v>0.45769334963671893</v>
      </c>
      <c r="AC4415">
        <v>6.8919101588308068E-4</v>
      </c>
      <c r="AD4415">
        <v>949471.85456493474</v>
      </c>
      <c r="AE4415">
        <v>29338.74576715357</v>
      </c>
      <c r="AF4415">
        <v>5.0251994851289539E-4</v>
      </c>
      <c r="AG4415">
        <v>4.9940129023367109E-4</v>
      </c>
      <c r="AH4415">
        <v>62791.295545186687</v>
      </c>
      <c r="AI4415">
        <v>62014.343518572277</v>
      </c>
      <c r="AJ4415">
        <v>41088581.329508677</v>
      </c>
      <c r="AK4415">
        <v>1269639.9959236749</v>
      </c>
      <c r="AL4415">
        <v>105.52334759739099</v>
      </c>
      <c r="AM4415">
        <v>3.2606787160399149</v>
      </c>
      <c r="AN4415" s="29">
        <v>40580169.195987716</v>
      </c>
      <c r="AO4415">
        <v>1253930.025945531</v>
      </c>
      <c r="AP4415" s="5">
        <v>104.2176478493753</v>
      </c>
      <c r="AQ4415">
        <v>3.220332503805091</v>
      </c>
      <c r="AR4415" t="s">
        <v>60</v>
      </c>
      <c r="AS4415">
        <v>0.38</v>
      </c>
      <c r="AT4415">
        <v>3.4178502876181648E-2</v>
      </c>
      <c r="AU4415">
        <v>2.2629866869133632E-2</v>
      </c>
      <c r="AV4415">
        <v>0.1090089892229803</v>
      </c>
      <c r="AW4415" s="34">
        <v>1.0955261931421101</v>
      </c>
      <c r="AX4415">
        <v>114.17316300665109</v>
      </c>
      <c r="AY4415">
        <v>114.17316300665109</v>
      </c>
    </row>
    <row r="4416" spans="1:51">
      <c r="A4416">
        <v>6</v>
      </c>
      <c r="B4416">
        <v>12</v>
      </c>
      <c r="C4416">
        <v>3.4885999999999999</v>
      </c>
      <c r="D4416">
        <v>14</v>
      </c>
      <c r="E4416" s="3">
        <v>1.7049000000000001</v>
      </c>
      <c r="F4416">
        <v>4134.2130399999996</v>
      </c>
      <c r="G4416">
        <v>46.73</v>
      </c>
      <c r="H4416">
        <v>12</v>
      </c>
      <c r="I4416">
        <v>0.24434609527920609</v>
      </c>
      <c r="J4416">
        <v>1.485213686200176E-2</v>
      </c>
      <c r="K4416">
        <v>0.98514786313799818</v>
      </c>
      <c r="L4416">
        <v>1.5076048396119091E-2</v>
      </c>
      <c r="M4416">
        <v>0.99812000000000001</v>
      </c>
      <c r="N4416">
        <v>6.7078999999999999E-4</v>
      </c>
      <c r="O4416">
        <v>3.2044210815948222E-2</v>
      </c>
      <c r="P4416">
        <v>1.6728557891840521</v>
      </c>
      <c r="Q4416">
        <v>2.8940109334539388</v>
      </c>
      <c r="R4416">
        <v>1.4660278856871619E-2</v>
      </c>
      <c r="S4416">
        <v>3.503260278856871</v>
      </c>
      <c r="T4416">
        <v>1.7837000000000001</v>
      </c>
      <c r="U4416">
        <v>1.798360278856872</v>
      </c>
      <c r="V4416">
        <v>1.008422337089727</v>
      </c>
      <c r="W4416">
        <v>0.36967656719318931</v>
      </c>
      <c r="X4416">
        <v>0.37428122342385489</v>
      </c>
      <c r="Y4416">
        <v>3.280965233423855</v>
      </c>
      <c r="Z4416">
        <v>1.8113434885255351</v>
      </c>
      <c r="AA4416" s="7">
        <v>3.7115476474721452</v>
      </c>
      <c r="AB4416" s="24">
        <v>0.79094239861637761</v>
      </c>
      <c r="AC4416">
        <v>3.6681589012833369E-3</v>
      </c>
      <c r="AD4416">
        <v>1127053.966651666</v>
      </c>
      <c r="AE4416">
        <v>12739.360877646581</v>
      </c>
      <c r="AF4416">
        <v>4.8878746059636833E-3</v>
      </c>
      <c r="AG4416">
        <v>4.8674200581890516E-3</v>
      </c>
      <c r="AH4416">
        <v>12539.33293778076</v>
      </c>
      <c r="AI4416">
        <v>12434.60450704498</v>
      </c>
      <c r="AJ4416">
        <v>51840273.744274713</v>
      </c>
      <c r="AK4416">
        <v>585963.02818249469</v>
      </c>
      <c r="AL4416">
        <v>133.13575326418831</v>
      </c>
      <c r="AM4416">
        <v>1.5048653008059589</v>
      </c>
      <c r="AN4416" s="29">
        <v>51407304.100268133</v>
      </c>
      <c r="AO4416">
        <v>581069.06861421186</v>
      </c>
      <c r="AP4416" s="5">
        <v>132.02380428066829</v>
      </c>
      <c r="AQ4416">
        <v>1.4922966751697999</v>
      </c>
      <c r="AR4416" t="s">
        <v>60</v>
      </c>
      <c r="AS4416">
        <v>0.38</v>
      </c>
      <c r="AT4416">
        <v>3.7171280287716171E-2</v>
      </c>
      <c r="AU4416">
        <v>2.3618589045121201E-2</v>
      </c>
      <c r="AV4416">
        <v>0.13292112311758139</v>
      </c>
      <c r="AW4416" s="34">
        <v>0.9710920212242995</v>
      </c>
      <c r="AX4416">
        <v>128.2072629486355</v>
      </c>
      <c r="AY4416">
        <v>128.2072629486355</v>
      </c>
    </row>
    <row r="4417" spans="1:51">
      <c r="A4417">
        <v>6</v>
      </c>
      <c r="B4417">
        <v>12</v>
      </c>
      <c r="C4417">
        <v>2.3475999999999999</v>
      </c>
      <c r="D4417">
        <v>30</v>
      </c>
      <c r="E4417" s="3">
        <v>1.7346999999999999</v>
      </c>
      <c r="F4417">
        <v>649.17724799999996</v>
      </c>
      <c r="G4417">
        <v>20.05</v>
      </c>
      <c r="H4417">
        <v>12</v>
      </c>
      <c r="I4417">
        <v>0.52359877559829882</v>
      </c>
      <c r="J4417">
        <v>6.698729810778066E-2</v>
      </c>
      <c r="K4417">
        <v>0.93301270189221941</v>
      </c>
      <c r="L4417">
        <v>7.1796769724490825E-2</v>
      </c>
      <c r="M4417">
        <v>0.99812000000000001</v>
      </c>
      <c r="N4417">
        <v>6.7078999999999999E-4</v>
      </c>
      <c r="O4417">
        <v>6.424738224359805E-2</v>
      </c>
      <c r="P4417">
        <v>1.6704526177564021</v>
      </c>
      <c r="Q4417">
        <v>2.8940109334539388</v>
      </c>
      <c r="R4417">
        <v>1.4660278856871619E-2</v>
      </c>
      <c r="S4417">
        <v>2.362260278856871</v>
      </c>
      <c r="T4417">
        <v>0.6129</v>
      </c>
      <c r="U4417">
        <v>0.6275602788568716</v>
      </c>
      <c r="V4417">
        <v>1.012528585848558</v>
      </c>
      <c r="W4417">
        <v>0.38553709855233392</v>
      </c>
      <c r="X4417">
        <v>0.39722415255585158</v>
      </c>
      <c r="Y4417">
        <v>3.4064082425558508</v>
      </c>
      <c r="Z4417">
        <v>1.8456457521842731</v>
      </c>
      <c r="AA4417" s="7">
        <v>3.7445951039401479</v>
      </c>
      <c r="AB4417" s="24">
        <v>0.44815096679155819</v>
      </c>
      <c r="AC4417">
        <v>6.869195900332547E-4</v>
      </c>
      <c r="AD4417">
        <v>945055.66214609251</v>
      </c>
      <c r="AE4417">
        <v>29188.27806181704</v>
      </c>
      <c r="AF4417">
        <v>5.0251994851289539E-4</v>
      </c>
      <c r="AG4417">
        <v>4.9940129023367109E-4</v>
      </c>
      <c r="AH4417">
        <v>66404.944758012614</v>
      </c>
      <c r="AI4417">
        <v>65583.27901662291</v>
      </c>
      <c r="AJ4417">
        <v>43108579.291598663</v>
      </c>
      <c r="AK4417">
        <v>1331419.142398153</v>
      </c>
      <c r="AL4417">
        <v>110.7110893057317</v>
      </c>
      <c r="AM4417">
        <v>3.419339398320874</v>
      </c>
      <c r="AN4417" s="29">
        <v>42575172.586827397</v>
      </c>
      <c r="AO4417">
        <v>1314944.744283289</v>
      </c>
      <c r="AP4417" s="5">
        <v>109.341198710898</v>
      </c>
      <c r="AQ4417">
        <v>3.3770299882005479</v>
      </c>
      <c r="AR4417" t="s">
        <v>60</v>
      </c>
      <c r="AS4417">
        <v>0.38</v>
      </c>
      <c r="AT4417">
        <v>3.6155241325229508E-2</v>
      </c>
      <c r="AU4417">
        <v>2.308748838808285E-2</v>
      </c>
      <c r="AV4417">
        <v>0.11519674860184111</v>
      </c>
      <c r="AW4417" s="34">
        <v>1.056366361336907</v>
      </c>
      <c r="AX4417">
        <v>115.504364226447</v>
      </c>
      <c r="AY4417">
        <v>115.504364226447</v>
      </c>
    </row>
    <row r="4418" spans="1:51">
      <c r="A4418">
        <v>6</v>
      </c>
      <c r="B4418">
        <v>12</v>
      </c>
      <c r="C4418">
        <v>3.4885999999999999</v>
      </c>
      <c r="D4418">
        <v>14</v>
      </c>
      <c r="E4418" s="3">
        <v>1.7241</v>
      </c>
      <c r="F4418">
        <v>4110.2581600000003</v>
      </c>
      <c r="G4418">
        <v>46.62</v>
      </c>
      <c r="H4418">
        <v>12</v>
      </c>
      <c r="I4418">
        <v>0.24434609527920609</v>
      </c>
      <c r="J4418">
        <v>1.485213686200176E-2</v>
      </c>
      <c r="K4418">
        <v>0.98514786313799818</v>
      </c>
      <c r="L4418">
        <v>1.5076048396119091E-2</v>
      </c>
      <c r="M4418">
        <v>0.99812000000000001</v>
      </c>
      <c r="N4418">
        <v>6.7078999999999999E-4</v>
      </c>
      <c r="O4418">
        <v>3.2044210815948222E-2</v>
      </c>
      <c r="P4418">
        <v>1.692055789184052</v>
      </c>
      <c r="Q4418">
        <v>2.8940109334539388</v>
      </c>
      <c r="R4418">
        <v>1.4660278856871619E-2</v>
      </c>
      <c r="S4418">
        <v>3.503260278856871</v>
      </c>
      <c r="T4418">
        <v>1.7645</v>
      </c>
      <c r="U4418">
        <v>1.7791602788568719</v>
      </c>
      <c r="V4418">
        <v>1.008422337089727</v>
      </c>
      <c r="W4418">
        <v>0.36569731614754858</v>
      </c>
      <c r="X4418">
        <v>0.37028525021747061</v>
      </c>
      <c r="Y4418">
        <v>3.342806060217471</v>
      </c>
      <c r="Z4418">
        <v>1.8283342309920989</v>
      </c>
      <c r="AA4418" s="7">
        <v>3.751617963078528</v>
      </c>
      <c r="AB4418" s="24">
        <v>0.78603831766699261</v>
      </c>
      <c r="AC4418">
        <v>3.634848616401364E-3</v>
      </c>
      <c r="AD4418">
        <v>1130792.11647315</v>
      </c>
      <c r="AE4418">
        <v>12825.84363751455</v>
      </c>
      <c r="AF4418">
        <v>4.8878746059636841E-3</v>
      </c>
      <c r="AG4418">
        <v>4.8674200581890516E-3</v>
      </c>
      <c r="AH4418">
        <v>13216.47547395017</v>
      </c>
      <c r="AI4418">
        <v>13106.091552962291</v>
      </c>
      <c r="AJ4418">
        <v>54323126.163243547</v>
      </c>
      <c r="AK4418">
        <v>616152.08659555682</v>
      </c>
      <c r="AL4418">
        <v>139.51219388010489</v>
      </c>
      <c r="AM4418">
        <v>1.582396585690494</v>
      </c>
      <c r="AN4418" s="29">
        <v>53869419.751270331</v>
      </c>
      <c r="AO4418">
        <v>611005.98819910199</v>
      </c>
      <c r="AP4418" s="5">
        <v>138.34698890420489</v>
      </c>
      <c r="AQ4418">
        <v>1.5691804192450121</v>
      </c>
      <c r="AR4418" t="s">
        <v>60</v>
      </c>
      <c r="AS4418">
        <v>0.38</v>
      </c>
      <c r="AT4418">
        <v>3.8690044926132802E-2</v>
      </c>
      <c r="AU4418">
        <v>2.3898670481176349E-2</v>
      </c>
      <c r="AV4418">
        <v>0.13828628769778531</v>
      </c>
      <c r="AW4418" s="34">
        <v>0.95713568371536306</v>
      </c>
      <c r="AX4418">
        <v>132.41683981478789</v>
      </c>
      <c r="AY4418">
        <v>132.41683981478789</v>
      </c>
    </row>
    <row r="4419" spans="1:51">
      <c r="A4419">
        <v>6</v>
      </c>
      <c r="B4419">
        <v>12</v>
      </c>
      <c r="C4419">
        <v>2.3475999999999999</v>
      </c>
      <c r="D4419">
        <v>30</v>
      </c>
      <c r="E4419" s="3">
        <v>1.7505999999999999</v>
      </c>
      <c r="F4419">
        <v>649.07743599999992</v>
      </c>
      <c r="G4419">
        <v>20.05</v>
      </c>
      <c r="H4419">
        <v>12</v>
      </c>
      <c r="I4419">
        <v>0.52359877559829882</v>
      </c>
      <c r="J4419">
        <v>6.698729810778066E-2</v>
      </c>
      <c r="K4419">
        <v>0.93301270189221941</v>
      </c>
      <c r="L4419">
        <v>7.1796769724490825E-2</v>
      </c>
      <c r="M4419">
        <v>0.99812000000000001</v>
      </c>
      <c r="N4419">
        <v>6.7078999999999999E-4</v>
      </c>
      <c r="O4419">
        <v>6.424738224359805E-2</v>
      </c>
      <c r="P4419">
        <v>1.6863526177564021</v>
      </c>
      <c r="Q4419">
        <v>2.8940109334539388</v>
      </c>
      <c r="R4419">
        <v>1.4660278856871619E-2</v>
      </c>
      <c r="S4419">
        <v>2.362260278856871</v>
      </c>
      <c r="T4419">
        <v>0.59699999999999998</v>
      </c>
      <c r="U4419">
        <v>0.61166027885687158</v>
      </c>
      <c r="V4419">
        <v>1.012528585848558</v>
      </c>
      <c r="W4419">
        <v>0.37553540191832813</v>
      </c>
      <c r="X4419">
        <v>0.38715999738474582</v>
      </c>
      <c r="Y4419">
        <v>3.451760357384746</v>
      </c>
      <c r="Z4419">
        <v>1.857891373946482</v>
      </c>
      <c r="AA4419" s="7">
        <v>3.784533323911254</v>
      </c>
      <c r="AB4419" s="24">
        <v>0.43855391866369831</v>
      </c>
      <c r="AC4419">
        <v>6.8459945806805011E-4</v>
      </c>
      <c r="AD4419">
        <v>948112.69326988095</v>
      </c>
      <c r="AE4419">
        <v>29287.198176553338</v>
      </c>
      <c r="AF4419">
        <v>5.025199485128956E-4</v>
      </c>
      <c r="AG4419">
        <v>4.9940129023367131E-4</v>
      </c>
      <c r="AH4419">
        <v>70238.834949884855</v>
      </c>
      <c r="AI4419">
        <v>69369.730328176956</v>
      </c>
      <c r="AJ4419">
        <v>45590442.896898441</v>
      </c>
      <c r="AK4419">
        <v>1408288.6407451909</v>
      </c>
      <c r="AL4419">
        <v>117.0849904587335</v>
      </c>
      <c r="AM4419">
        <v>3.6167549948502709</v>
      </c>
      <c r="AN4419" s="29">
        <v>45026326.697424531</v>
      </c>
      <c r="AO4419">
        <v>1390863.0930799481</v>
      </c>
      <c r="AP4419" s="5">
        <v>115.63623199893109</v>
      </c>
      <c r="AQ4419">
        <v>3.5720028504866548</v>
      </c>
      <c r="AR4419" t="s">
        <v>60</v>
      </c>
      <c r="AS4419">
        <v>0.38</v>
      </c>
      <c r="AT4419">
        <v>3.8192378668896548E-2</v>
      </c>
      <c r="AU4419">
        <v>2.3544094101451279E-2</v>
      </c>
      <c r="AV4419">
        <v>0.1217041792082946</v>
      </c>
      <c r="AW4419" s="34">
        <v>1.0187030397121459</v>
      </c>
      <c r="AX4419">
        <v>117.7989810381701</v>
      </c>
      <c r="AY4419">
        <v>117.7989810381701</v>
      </c>
    </row>
    <row r="4420" spans="1:51">
      <c r="A4420">
        <v>6</v>
      </c>
      <c r="B4420">
        <v>12</v>
      </c>
      <c r="C4420">
        <v>3.4885999999999999</v>
      </c>
      <c r="D4420">
        <v>14</v>
      </c>
      <c r="E4420" s="3">
        <v>1.7433000000000001</v>
      </c>
      <c r="F4420">
        <v>4059.3540400000002</v>
      </c>
      <c r="G4420">
        <v>46.08</v>
      </c>
      <c r="H4420">
        <v>12</v>
      </c>
      <c r="I4420">
        <v>0.24434609527920609</v>
      </c>
      <c r="J4420">
        <v>1.485213686200176E-2</v>
      </c>
      <c r="K4420">
        <v>0.98514786313799818</v>
      </c>
      <c r="L4420">
        <v>1.5076048396119091E-2</v>
      </c>
      <c r="M4420">
        <v>0.99812000000000001</v>
      </c>
      <c r="N4420">
        <v>6.7078999999999999E-4</v>
      </c>
      <c r="O4420">
        <v>3.2044210815948222E-2</v>
      </c>
      <c r="P4420">
        <v>1.7112557891840521</v>
      </c>
      <c r="Q4420">
        <v>2.8940109334539388</v>
      </c>
      <c r="R4420">
        <v>1.4660278856871619E-2</v>
      </c>
      <c r="S4420">
        <v>3.503260278856871</v>
      </c>
      <c r="T4420">
        <v>1.7453000000000001</v>
      </c>
      <c r="U4420">
        <v>1.759960278856872</v>
      </c>
      <c r="V4420">
        <v>1.008422337089727</v>
      </c>
      <c r="W4420">
        <v>0.3617180651019079</v>
      </c>
      <c r="X4420">
        <v>0.36628927701108621</v>
      </c>
      <c r="Y4420">
        <v>3.405384167011086</v>
      </c>
      <c r="Z4420">
        <v>1.8453683011830151</v>
      </c>
      <c r="AA4420" s="7">
        <v>3.791688278684914</v>
      </c>
      <c r="AB4420" s="24">
        <v>0.78105263301232419</v>
      </c>
      <c r="AC4420">
        <v>3.601688202216154E-3</v>
      </c>
      <c r="AD4420">
        <v>1127069.810624429</v>
      </c>
      <c r="AE4420">
        <v>12794.00031675327</v>
      </c>
      <c r="AF4420">
        <v>4.8878746059636841E-3</v>
      </c>
      <c r="AG4420">
        <v>4.8674200581890516E-3</v>
      </c>
      <c r="AH4420">
        <v>13927.92811800534</v>
      </c>
      <c r="AI4420">
        <v>13811.60214895762</v>
      </c>
      <c r="AJ4420">
        <v>56538391.274654567</v>
      </c>
      <c r="AK4420">
        <v>641798.92767768609</v>
      </c>
      <c r="AL4420">
        <v>145.20141903239599</v>
      </c>
      <c r="AM4420">
        <v>1.6482625863825391</v>
      </c>
      <c r="AN4420" s="29">
        <v>56066182.982243776</v>
      </c>
      <c r="AO4420">
        <v>636438.62702396687</v>
      </c>
      <c r="AP4420" s="5">
        <v>143.9886976833956</v>
      </c>
      <c r="AQ4420">
        <v>1.6344963075087851</v>
      </c>
      <c r="AR4420" t="s">
        <v>60</v>
      </c>
      <c r="AS4420">
        <v>0.38</v>
      </c>
      <c r="AT4420">
        <v>4.0259239844931398E-2</v>
      </c>
      <c r="AU4420">
        <v>2.4180725288463309E-2</v>
      </c>
      <c r="AV4420">
        <v>0.14384844776678679</v>
      </c>
      <c r="AW4420" s="34">
        <v>0.94334412567375658</v>
      </c>
      <c r="AX4420">
        <v>135.83089212304569</v>
      </c>
      <c r="AY4420">
        <v>135.83089212304569</v>
      </c>
    </row>
    <row r="4421" spans="1:51">
      <c r="A4421">
        <v>6</v>
      </c>
      <c r="B4421">
        <v>12</v>
      </c>
      <c r="C4421">
        <v>2.3475999999999999</v>
      </c>
      <c r="D4421">
        <v>30</v>
      </c>
      <c r="E4421" s="3">
        <v>1.7665999999999999</v>
      </c>
      <c r="F4421">
        <v>645.38439200000005</v>
      </c>
      <c r="G4421">
        <v>19.93</v>
      </c>
      <c r="H4421">
        <v>12</v>
      </c>
      <c r="I4421">
        <v>0.52359877559829882</v>
      </c>
      <c r="J4421">
        <v>6.698729810778066E-2</v>
      </c>
      <c r="K4421">
        <v>0.93301270189221941</v>
      </c>
      <c r="L4421">
        <v>7.1796769724490825E-2</v>
      </c>
      <c r="M4421">
        <v>0.99812000000000001</v>
      </c>
      <c r="N4421">
        <v>6.7078999999999999E-4</v>
      </c>
      <c r="O4421">
        <v>6.424738224359805E-2</v>
      </c>
      <c r="P4421">
        <v>1.7023526177564019</v>
      </c>
      <c r="Q4421">
        <v>2.8940109334539388</v>
      </c>
      <c r="R4421">
        <v>1.4660278856871619E-2</v>
      </c>
      <c r="S4421">
        <v>2.362260278856871</v>
      </c>
      <c r="T4421">
        <v>0.58099999999999996</v>
      </c>
      <c r="U4421">
        <v>0.59566027885687156</v>
      </c>
      <c r="V4421">
        <v>1.012528585848558</v>
      </c>
      <c r="W4421">
        <v>0.36547080153190731</v>
      </c>
      <c r="X4421">
        <v>0.37703254564023658</v>
      </c>
      <c r="Y4421">
        <v>3.4979081056402368</v>
      </c>
      <c r="Z4421">
        <v>1.8702695275388079</v>
      </c>
      <c r="AA4421" s="7">
        <v>3.8247227276557632</v>
      </c>
      <c r="AB4421" s="24">
        <v>0.42878249773045329</v>
      </c>
      <c r="AC4421">
        <v>6.8220725351854881E-4</v>
      </c>
      <c r="AD4421">
        <v>946023.93725860969</v>
      </c>
      <c r="AE4421">
        <v>29213.996035968728</v>
      </c>
      <c r="AF4421">
        <v>5.025199485128955E-4</v>
      </c>
      <c r="AG4421">
        <v>4.994012902336712E-4</v>
      </c>
      <c r="AH4421">
        <v>74361.843413887487</v>
      </c>
      <c r="AI4421">
        <v>73441.72248882032</v>
      </c>
      <c r="AJ4421">
        <v>47991973.099670976</v>
      </c>
      <c r="AK4421">
        <v>1482031.5392387779</v>
      </c>
      <c r="AL4421">
        <v>123.2525800457413</v>
      </c>
      <c r="AM4421">
        <v>3.806140884038645</v>
      </c>
      <c r="AN4421" s="29">
        <v>47398141.415880032</v>
      </c>
      <c r="AO4421">
        <v>1463693.5292021891</v>
      </c>
      <c r="AP4421" s="5">
        <v>121.7275065300486</v>
      </c>
      <c r="AQ4421">
        <v>3.7590453615182402</v>
      </c>
      <c r="AR4421" t="s">
        <v>60</v>
      </c>
      <c r="AS4421">
        <v>0.38</v>
      </c>
      <c r="AT4421">
        <v>4.0316740776872778E-2</v>
      </c>
      <c r="AU4421">
        <v>2.4005911690925179E-2</v>
      </c>
      <c r="AV4421">
        <v>0.1286441747645295</v>
      </c>
      <c r="AW4421" s="34">
        <v>0.98192487935956185</v>
      </c>
      <c r="AX4421">
        <v>119.5272671642583</v>
      </c>
      <c r="AY4421">
        <v>119.5272671642583</v>
      </c>
    </row>
    <row r="4422" spans="1:51">
      <c r="A4422">
        <v>6</v>
      </c>
      <c r="B4422">
        <v>12</v>
      </c>
      <c r="C4422">
        <v>3.4885999999999999</v>
      </c>
      <c r="D4422">
        <v>14</v>
      </c>
      <c r="E4422" s="3">
        <v>1.7625</v>
      </c>
      <c r="F4422">
        <v>4033.40292</v>
      </c>
      <c r="G4422">
        <v>45.87</v>
      </c>
      <c r="H4422">
        <v>12</v>
      </c>
      <c r="I4422">
        <v>0.24434609527920609</v>
      </c>
      <c r="J4422">
        <v>1.485213686200176E-2</v>
      </c>
      <c r="K4422">
        <v>0.98514786313799818</v>
      </c>
      <c r="L4422">
        <v>1.5076048396119091E-2</v>
      </c>
      <c r="M4422">
        <v>0.99812000000000001</v>
      </c>
      <c r="N4422">
        <v>6.7078999999999999E-4</v>
      </c>
      <c r="O4422">
        <v>3.2044210815948222E-2</v>
      </c>
      <c r="P4422">
        <v>1.730455789184052</v>
      </c>
      <c r="Q4422">
        <v>2.8940109334539388</v>
      </c>
      <c r="R4422">
        <v>1.4660278856871619E-2</v>
      </c>
      <c r="S4422">
        <v>3.503260278856871</v>
      </c>
      <c r="T4422">
        <v>1.7261</v>
      </c>
      <c r="U4422">
        <v>1.7407602788568719</v>
      </c>
      <c r="V4422">
        <v>1.008422337089727</v>
      </c>
      <c r="W4422">
        <v>0.35773881405626728</v>
      </c>
      <c r="X4422">
        <v>0.36229330380470182</v>
      </c>
      <c r="Y4422">
        <v>3.4686995538047021</v>
      </c>
      <c r="Z4422">
        <v>1.8624445102619041</v>
      </c>
      <c r="AA4422" s="7">
        <v>3.8317585942912982</v>
      </c>
      <c r="AB4422" s="24">
        <v>0.77598495091096309</v>
      </c>
      <c r="AC4422">
        <v>3.5686976184480311E-3</v>
      </c>
      <c r="AD4422">
        <v>1130217.057099408</v>
      </c>
      <c r="AE4422">
        <v>12853.428590553471</v>
      </c>
      <c r="AF4422">
        <v>4.8878746059636833E-3</v>
      </c>
      <c r="AG4422">
        <v>4.8674200581890516E-3</v>
      </c>
      <c r="AH4422">
        <v>14675.3495523566</v>
      </c>
      <c r="AI4422">
        <v>14552.7811241361</v>
      </c>
      <c r="AJ4422">
        <v>59191597.7364958</v>
      </c>
      <c r="AK4422">
        <v>673158.28396659717</v>
      </c>
      <c r="AL4422">
        <v>152.01536146266059</v>
      </c>
      <c r="AM4422">
        <v>1.728799420389233</v>
      </c>
      <c r="AN4422" s="29">
        <v>58697229.880211443</v>
      </c>
      <c r="AO4422">
        <v>667536.07016412297</v>
      </c>
      <c r="AP4422" s="5">
        <v>150.7457301088468</v>
      </c>
      <c r="AQ4422">
        <v>1.714360498378575</v>
      </c>
      <c r="AR4422" t="s">
        <v>60</v>
      </c>
      <c r="AS4422">
        <v>0.38</v>
      </c>
      <c r="AT4422">
        <v>4.1879626830680437E-2</v>
      </c>
      <c r="AU4422">
        <v>2.4464600678693219E-2</v>
      </c>
      <c r="AV4422">
        <v>0.1496134969012696</v>
      </c>
      <c r="AW4422" s="34">
        <v>0.92969242523914009</v>
      </c>
      <c r="AX4422">
        <v>140.14716341933871</v>
      </c>
      <c r="AY4422">
        <v>140.14716341933871</v>
      </c>
    </row>
    <row r="4423" spans="1:51">
      <c r="A4423">
        <v>6</v>
      </c>
      <c r="B4423">
        <v>12</v>
      </c>
      <c r="C4423">
        <v>2.3475999999999999</v>
      </c>
      <c r="D4423">
        <v>30</v>
      </c>
      <c r="E4423" s="3">
        <v>1.7826</v>
      </c>
      <c r="F4423">
        <v>640.09435599999995</v>
      </c>
      <c r="G4423">
        <v>19.79</v>
      </c>
      <c r="H4423">
        <v>12</v>
      </c>
      <c r="I4423">
        <v>0.52359877559829882</v>
      </c>
      <c r="J4423">
        <v>6.698729810778066E-2</v>
      </c>
      <c r="K4423">
        <v>0.93301270189221941</v>
      </c>
      <c r="L4423">
        <v>7.1796769724490825E-2</v>
      </c>
      <c r="M4423">
        <v>0.99812000000000001</v>
      </c>
      <c r="N4423">
        <v>6.7078999999999999E-4</v>
      </c>
      <c r="O4423">
        <v>6.424738224359805E-2</v>
      </c>
      <c r="P4423">
        <v>1.7183526177564019</v>
      </c>
      <c r="Q4423">
        <v>2.8940109334539388</v>
      </c>
      <c r="R4423">
        <v>1.4660278856871619E-2</v>
      </c>
      <c r="S4423">
        <v>2.362260278856871</v>
      </c>
      <c r="T4423">
        <v>0.56499999999999995</v>
      </c>
      <c r="U4423">
        <v>0.57966027885687155</v>
      </c>
      <c r="V4423">
        <v>1.012528585848558</v>
      </c>
      <c r="W4423">
        <v>0.35540620114548638</v>
      </c>
      <c r="X4423">
        <v>0.36690509389572762</v>
      </c>
      <c r="Y4423">
        <v>3.5445678538957281</v>
      </c>
      <c r="Z4423">
        <v>1.8827022743640931</v>
      </c>
      <c r="AA4423" s="7">
        <v>3.864912131400271</v>
      </c>
      <c r="AB4423" s="24">
        <v>0.41889779233860108</v>
      </c>
      <c r="AC4423">
        <v>6.7976297206389497E-4</v>
      </c>
      <c r="AD4423">
        <v>941643.45853753516</v>
      </c>
      <c r="AE4423">
        <v>29113.089140342021</v>
      </c>
      <c r="AF4423">
        <v>5.025199485128955E-4</v>
      </c>
      <c r="AG4423">
        <v>4.994012902336712E-4</v>
      </c>
      <c r="AH4423">
        <v>78773.685441939248</v>
      </c>
      <c r="AI4423">
        <v>77798.974313324987</v>
      </c>
      <c r="AJ4423">
        <v>50422591.452704683</v>
      </c>
      <c r="AK4423">
        <v>1558931.2348959779</v>
      </c>
      <c r="AL4423">
        <v>129.4948735746145</v>
      </c>
      <c r="AM4423">
        <v>4.0036340330449978</v>
      </c>
      <c r="AN4423" s="29">
        <v>49798684.360548303</v>
      </c>
      <c r="AO4423">
        <v>1539641.7016607011</v>
      </c>
      <c r="AP4423" s="5">
        <v>127.8925606491299</v>
      </c>
      <c r="AQ4423">
        <v>3.9540948166808718</v>
      </c>
      <c r="AR4423" t="s">
        <v>60</v>
      </c>
      <c r="AS4423">
        <v>0.38</v>
      </c>
      <c r="AT4423">
        <v>4.2522668927510637E-2</v>
      </c>
      <c r="AU4423">
        <v>2.4469685452307519E-2</v>
      </c>
      <c r="AV4423">
        <v>0.13601005780538619</v>
      </c>
      <c r="AW4423" s="34">
        <v>0.94607917864873892</v>
      </c>
      <c r="AX4423">
        <v>120.9964887342129</v>
      </c>
      <c r="AY4423">
        <v>120.9964887342129</v>
      </c>
    </row>
    <row r="4424" spans="1:51">
      <c r="A4424">
        <v>6</v>
      </c>
      <c r="B4424">
        <v>12</v>
      </c>
      <c r="C4424">
        <v>3.4885999999999999</v>
      </c>
      <c r="D4424">
        <v>14</v>
      </c>
      <c r="E4424" s="3">
        <v>1.7817000000000001</v>
      </c>
      <c r="F4424">
        <v>4054.3634400000001</v>
      </c>
      <c r="G4424">
        <v>45.93</v>
      </c>
      <c r="H4424">
        <v>12</v>
      </c>
      <c r="I4424">
        <v>0.24434609527920609</v>
      </c>
      <c r="J4424">
        <v>1.485213686200176E-2</v>
      </c>
      <c r="K4424">
        <v>0.98514786313799818</v>
      </c>
      <c r="L4424">
        <v>1.5076048396119091E-2</v>
      </c>
      <c r="M4424">
        <v>0.99812000000000001</v>
      </c>
      <c r="N4424">
        <v>6.7078999999999999E-4</v>
      </c>
      <c r="O4424">
        <v>3.2044210815948222E-2</v>
      </c>
      <c r="P4424">
        <v>1.7496557891840521</v>
      </c>
      <c r="Q4424">
        <v>2.8940109334539388</v>
      </c>
      <c r="R4424">
        <v>1.4660278856871619E-2</v>
      </c>
      <c r="S4424">
        <v>3.503260278856871</v>
      </c>
      <c r="T4424">
        <v>1.7069000000000001</v>
      </c>
      <c r="U4424">
        <v>1.721560278856872</v>
      </c>
      <c r="V4424">
        <v>1.008422337089727</v>
      </c>
      <c r="W4424">
        <v>0.35375956301062661</v>
      </c>
      <c r="X4424">
        <v>0.35829733059831742</v>
      </c>
      <c r="Y4424">
        <v>3.5327522205983182</v>
      </c>
      <c r="Z4424">
        <v>1.87956170970743</v>
      </c>
      <c r="AA4424" s="7">
        <v>3.8718289098976819</v>
      </c>
      <c r="AB4424" s="24">
        <v>0.77083489404260297</v>
      </c>
      <c r="AC4424">
        <v>3.535895189584257E-3</v>
      </c>
      <c r="AD4424">
        <v>1146629.982682463</v>
      </c>
      <c r="AE4424">
        <v>12989.63841894882</v>
      </c>
      <c r="AF4424">
        <v>4.8878746059636841E-3</v>
      </c>
      <c r="AG4424">
        <v>4.8674200581890516E-3</v>
      </c>
      <c r="AH4424">
        <v>15460.48016679202</v>
      </c>
      <c r="AI4424">
        <v>15331.354332561141</v>
      </c>
      <c r="AJ4424">
        <v>62682405.553086661</v>
      </c>
      <c r="AK4424">
        <v>710099.85406075744</v>
      </c>
      <c r="AL4424">
        <v>160.98042461905769</v>
      </c>
      <c r="AM4424">
        <v>1.8236724487514919</v>
      </c>
      <c r="AN4424" s="29">
        <v>62158882.491621472</v>
      </c>
      <c r="AO4424">
        <v>704169.10449453292</v>
      </c>
      <c r="AP4424" s="5">
        <v>159.63591711350011</v>
      </c>
      <c r="AQ4424">
        <v>1.8084411477978051</v>
      </c>
      <c r="AR4424" t="s">
        <v>60</v>
      </c>
      <c r="AS4424">
        <v>0.38</v>
      </c>
      <c r="AT4424">
        <v>4.3552356345716747E-2</v>
      </c>
      <c r="AU4424">
        <v>2.4750089534267689E-2</v>
      </c>
      <c r="AV4424">
        <v>0.1555875637660917</v>
      </c>
      <c r="AW4424" s="34">
        <v>0.91615563554321988</v>
      </c>
      <c r="AX4424">
        <v>146.25134509864341</v>
      </c>
      <c r="AY4424">
        <v>146.25134509864341</v>
      </c>
    </row>
    <row r="4425" spans="1:51">
      <c r="A4425">
        <v>6</v>
      </c>
      <c r="B4425">
        <v>12</v>
      </c>
      <c r="C4425">
        <v>2.3475999999999999</v>
      </c>
      <c r="D4425">
        <v>30</v>
      </c>
      <c r="E4425" s="3">
        <v>1.7985</v>
      </c>
      <c r="F4425">
        <v>655.56521599999996</v>
      </c>
      <c r="G4425">
        <v>20.100000000000001</v>
      </c>
      <c r="H4425">
        <v>12</v>
      </c>
      <c r="I4425">
        <v>0.52359877559829882</v>
      </c>
      <c r="J4425">
        <v>6.698729810778066E-2</v>
      </c>
      <c r="K4425">
        <v>0.93301270189221941</v>
      </c>
      <c r="L4425">
        <v>7.1796769724490825E-2</v>
      </c>
      <c r="M4425">
        <v>0.99812000000000001</v>
      </c>
      <c r="N4425">
        <v>6.7078999999999999E-4</v>
      </c>
      <c r="O4425">
        <v>6.424738224359805E-2</v>
      </c>
      <c r="P4425">
        <v>1.7342526177564019</v>
      </c>
      <c r="Q4425">
        <v>2.8940109334539388</v>
      </c>
      <c r="R4425">
        <v>1.4660278856871619E-2</v>
      </c>
      <c r="S4425">
        <v>2.362260278856871</v>
      </c>
      <c r="T4425">
        <v>0.54909999999999992</v>
      </c>
      <c r="U4425">
        <v>0.56376027885687152</v>
      </c>
      <c r="V4425">
        <v>1.012528585848558</v>
      </c>
      <c r="W4425">
        <v>0.34540450451148069</v>
      </c>
      <c r="X4425">
        <v>0.35684093872462169</v>
      </c>
      <c r="Y4425">
        <v>3.5914431887246221</v>
      </c>
      <c r="Z4425">
        <v>1.8951103368206881</v>
      </c>
      <c r="AA4425" s="7">
        <v>3.9048503513713779</v>
      </c>
      <c r="AB4425" s="24">
        <v>0.40896379200835692</v>
      </c>
      <c r="AC4425">
        <v>6.7728766817605035E-4</v>
      </c>
      <c r="AD4425">
        <v>967927.28821632115</v>
      </c>
      <c r="AE4425">
        <v>29677.197658315141</v>
      </c>
      <c r="AF4425">
        <v>5.025199485128955E-4</v>
      </c>
      <c r="AG4425">
        <v>4.994012902336712E-4</v>
      </c>
      <c r="AH4425">
        <v>83469.44024217737</v>
      </c>
      <c r="AI4425">
        <v>82436.62589755439</v>
      </c>
      <c r="AJ4425">
        <v>54719661.621762097</v>
      </c>
      <c r="AK4425">
        <v>1677735.7488677651</v>
      </c>
      <c r="AL4425">
        <v>140.53057289612349</v>
      </c>
      <c r="AM4425">
        <v>4.3087467825810979</v>
      </c>
      <c r="AN4425" s="29">
        <v>54042584.462841444</v>
      </c>
      <c r="AO4425">
        <v>1656976.1805408429</v>
      </c>
      <c r="AP4425" s="5">
        <v>138.79170905417021</v>
      </c>
      <c r="AQ4425">
        <v>4.255432234508338</v>
      </c>
      <c r="AR4425" t="s">
        <v>60</v>
      </c>
      <c r="AS4425">
        <v>0.38</v>
      </c>
      <c r="AT4425">
        <v>4.4795185809324331E-2</v>
      </c>
      <c r="AU4425">
        <v>2.4933232403880609E-2</v>
      </c>
      <c r="AV4425">
        <v>0.14379048132644379</v>
      </c>
      <c r="AW4425" s="34">
        <v>0.91128820834222579</v>
      </c>
      <c r="AX4425">
        <v>126.4792478767303</v>
      </c>
      <c r="AY4425">
        <v>126.4792478767303</v>
      </c>
    </row>
    <row r="4426" spans="1:51">
      <c r="A4426">
        <v>6</v>
      </c>
      <c r="B4426">
        <v>12</v>
      </c>
      <c r="C4426">
        <v>3.4885999999999999</v>
      </c>
      <c r="D4426">
        <v>14</v>
      </c>
      <c r="E4426" s="3">
        <v>1.8008999999999999</v>
      </c>
      <c r="F4426">
        <v>3942.5740000000001</v>
      </c>
      <c r="G4426">
        <v>44.88</v>
      </c>
      <c r="H4426">
        <v>12</v>
      </c>
      <c r="I4426">
        <v>0.24434609527920609</v>
      </c>
      <c r="J4426">
        <v>1.485213686200176E-2</v>
      </c>
      <c r="K4426">
        <v>0.98514786313799818</v>
      </c>
      <c r="L4426">
        <v>1.5076048396119091E-2</v>
      </c>
      <c r="M4426">
        <v>0.99812000000000001</v>
      </c>
      <c r="N4426">
        <v>6.7078999999999999E-4</v>
      </c>
      <c r="O4426">
        <v>3.2044210815948222E-2</v>
      </c>
      <c r="P4426">
        <v>1.768855789184052</v>
      </c>
      <c r="Q4426">
        <v>2.8940109334539388</v>
      </c>
      <c r="R4426">
        <v>1.4660278856871619E-2</v>
      </c>
      <c r="S4426">
        <v>3.503260278856871</v>
      </c>
      <c r="T4426">
        <v>1.6877</v>
      </c>
      <c r="U4426">
        <v>1.7023602788568719</v>
      </c>
      <c r="V4426">
        <v>1.008422337089727</v>
      </c>
      <c r="W4426">
        <v>0.34978031196498599</v>
      </c>
      <c r="X4426">
        <v>0.35430135739193303</v>
      </c>
      <c r="Y4426">
        <v>3.597542167391933</v>
      </c>
      <c r="Z4426">
        <v>1.8967187897503239</v>
      </c>
      <c r="AA4426" s="7">
        <v>3.911899225504067</v>
      </c>
      <c r="AB4426" s="24">
        <v>0.76560210205954993</v>
      </c>
      <c r="AC4426">
        <v>3.5032977112222671E-3</v>
      </c>
      <c r="AD4426">
        <v>1125389.368814012</v>
      </c>
      <c r="AE4426">
        <v>12810.786778478439</v>
      </c>
      <c r="AF4426">
        <v>4.8878746059636841E-3</v>
      </c>
      <c r="AG4426">
        <v>4.8674200581890516E-3</v>
      </c>
      <c r="AH4426">
        <v>16285.146581156219</v>
      </c>
      <c r="AI4426">
        <v>16149.13313815975</v>
      </c>
      <c r="AJ4426">
        <v>64205395.497055396</v>
      </c>
      <c r="AK4426">
        <v>730877.37856229115</v>
      </c>
      <c r="AL4426">
        <v>164.8917545322501</v>
      </c>
      <c r="AM4426">
        <v>1.8770331117202581</v>
      </c>
      <c r="AN4426" s="29">
        <v>63669152.433047041</v>
      </c>
      <c r="AO4426">
        <v>724773.0952406096</v>
      </c>
      <c r="AP4426" s="5">
        <v>163.51457962357529</v>
      </c>
      <c r="AQ4426">
        <v>1.861356142841214</v>
      </c>
      <c r="AR4426" t="s">
        <v>60</v>
      </c>
      <c r="AS4426">
        <v>0.38</v>
      </c>
      <c r="AT4426">
        <v>4.5277891140853108E-2</v>
      </c>
      <c r="AU4426">
        <v>2.5037529029539329E-2</v>
      </c>
      <c r="AV4426">
        <v>0.1617791886894509</v>
      </c>
      <c r="AW4426" s="34">
        <v>0.90276201048999793</v>
      </c>
      <c r="AX4426">
        <v>147.61475064540559</v>
      </c>
      <c r="AY4426">
        <v>147.61475064540559</v>
      </c>
    </row>
    <row r="4427" spans="1:51">
      <c r="A4427">
        <v>6</v>
      </c>
      <c r="B4427">
        <v>12</v>
      </c>
      <c r="C4427">
        <v>2.3475999999999999</v>
      </c>
      <c r="D4427">
        <v>30</v>
      </c>
      <c r="E4427" s="3">
        <v>1.8145</v>
      </c>
      <c r="F4427">
        <v>647.97950400000002</v>
      </c>
      <c r="G4427">
        <v>19.82</v>
      </c>
      <c r="H4427">
        <v>12</v>
      </c>
      <c r="I4427">
        <v>0.52359877559829882</v>
      </c>
      <c r="J4427">
        <v>6.698729810778066E-2</v>
      </c>
      <c r="K4427">
        <v>0.93301270189221941</v>
      </c>
      <c r="L4427">
        <v>7.1796769724490825E-2</v>
      </c>
      <c r="M4427">
        <v>0.99812000000000001</v>
      </c>
      <c r="N4427">
        <v>6.7078999999999999E-4</v>
      </c>
      <c r="O4427">
        <v>6.424738224359805E-2</v>
      </c>
      <c r="P4427">
        <v>1.750252617756402</v>
      </c>
      <c r="Q4427">
        <v>2.8940109334539388</v>
      </c>
      <c r="R4427">
        <v>1.4660278856871619E-2</v>
      </c>
      <c r="S4427">
        <v>2.362260278856871</v>
      </c>
      <c r="T4427">
        <v>0.53309999999999991</v>
      </c>
      <c r="U4427">
        <v>0.54776027885687151</v>
      </c>
      <c r="V4427">
        <v>1.012528585848558</v>
      </c>
      <c r="W4427">
        <v>0.33533990412505987</v>
      </c>
      <c r="X4427">
        <v>0.34671348698011262</v>
      </c>
      <c r="Y4427">
        <v>3.639123736980113</v>
      </c>
      <c r="Z4427">
        <v>1.9076487457024449</v>
      </c>
      <c r="AA4427" s="7">
        <v>3.9450397551158871</v>
      </c>
      <c r="AB4427" s="24">
        <v>0.39885677282422732</v>
      </c>
      <c r="AC4427">
        <v>6.7475529482667173E-4</v>
      </c>
      <c r="AD4427">
        <v>960317.77589303721</v>
      </c>
      <c r="AE4427">
        <v>29373.6116662727</v>
      </c>
      <c r="AF4427">
        <v>5.0251994851289539E-4</v>
      </c>
      <c r="AG4427">
        <v>4.9940129023367109E-4</v>
      </c>
      <c r="AH4427">
        <v>88536.659348107481</v>
      </c>
      <c r="AI4427">
        <v>87441.145450632961</v>
      </c>
      <c r="AJ4427">
        <v>57369940.610203654</v>
      </c>
      <c r="AK4427">
        <v>1754796.5882794899</v>
      </c>
      <c r="AL4427">
        <v>147.3369970139241</v>
      </c>
      <c r="AM4427">
        <v>4.5066537796170412</v>
      </c>
      <c r="AN4427" s="29">
        <v>56660070.058293007</v>
      </c>
      <c r="AO4427">
        <v>1733083.502831545</v>
      </c>
      <c r="AP4427" s="5">
        <v>145.51391345701819</v>
      </c>
      <c r="AQ4427">
        <v>4.4508904169260566</v>
      </c>
      <c r="AR4427" t="s">
        <v>60</v>
      </c>
      <c r="AS4427">
        <v>0.38</v>
      </c>
      <c r="AT4427">
        <v>4.7168195547327749E-2</v>
      </c>
      <c r="AU4427">
        <v>2.5402010783663349E-2</v>
      </c>
      <c r="AV4427">
        <v>0.15212380204818721</v>
      </c>
      <c r="AW4427" s="34">
        <v>0.8769602859582164</v>
      </c>
      <c r="AX4427">
        <v>127.60992315616581</v>
      </c>
      <c r="AY4427">
        <v>127.60992315616581</v>
      </c>
    </row>
    <row r="4428" spans="1:51">
      <c r="A4428">
        <v>6</v>
      </c>
      <c r="B4428">
        <v>12</v>
      </c>
      <c r="C4428">
        <v>3.4885999999999999</v>
      </c>
      <c r="D4428">
        <v>14</v>
      </c>
      <c r="E4428" s="3">
        <v>1.8201000000000001</v>
      </c>
      <c r="F4428">
        <v>3925.6059599999999</v>
      </c>
      <c r="G4428">
        <v>44.63</v>
      </c>
      <c r="H4428">
        <v>12</v>
      </c>
      <c r="I4428">
        <v>0.24434609527920609</v>
      </c>
      <c r="J4428">
        <v>1.485213686200176E-2</v>
      </c>
      <c r="K4428">
        <v>0.98514786313799818</v>
      </c>
      <c r="L4428">
        <v>1.5076048396119091E-2</v>
      </c>
      <c r="M4428">
        <v>0.99812000000000001</v>
      </c>
      <c r="N4428">
        <v>6.7078999999999999E-4</v>
      </c>
      <c r="O4428">
        <v>3.2044210815948222E-2</v>
      </c>
      <c r="P4428">
        <v>1.7880557891840521</v>
      </c>
      <c r="Q4428">
        <v>2.8940109334539388</v>
      </c>
      <c r="R4428">
        <v>1.4660278856871619E-2</v>
      </c>
      <c r="S4428">
        <v>3.503260278856871</v>
      </c>
      <c r="T4428">
        <v>1.6685000000000001</v>
      </c>
      <c r="U4428">
        <v>1.683160278856872</v>
      </c>
      <c r="V4428">
        <v>1.008422337089727</v>
      </c>
      <c r="W4428">
        <v>0.34580106091934532</v>
      </c>
      <c r="X4428">
        <v>0.35030538418554857</v>
      </c>
      <c r="Y4428">
        <v>3.6630693941855479</v>
      </c>
      <c r="Z4428">
        <v>1.913914677875048</v>
      </c>
      <c r="AA4428" s="7">
        <v>3.9519695411104512</v>
      </c>
      <c r="AB4428" s="24">
        <v>0.76028623214085611</v>
      </c>
      <c r="AC4428">
        <v>3.4709205499358371E-3</v>
      </c>
      <c r="AD4428">
        <v>1130998.507030813</v>
      </c>
      <c r="AE4428">
        <v>12858.260325441621</v>
      </c>
      <c r="AF4428">
        <v>4.8878746059636833E-3</v>
      </c>
      <c r="AG4428">
        <v>4.8674200581890516E-3</v>
      </c>
      <c r="AH4428">
        <v>17151.266469603339</v>
      </c>
      <c r="AI4428">
        <v>17008.019198683469</v>
      </c>
      <c r="AJ4428">
        <v>67329113.87462303</v>
      </c>
      <c r="AK4428">
        <v>765461.02253839711</v>
      </c>
      <c r="AL4428">
        <v>172.91406169123931</v>
      </c>
      <c r="AM4428">
        <v>1.9658505341376671</v>
      </c>
      <c r="AN4428" s="29">
        <v>66766781.534146257</v>
      </c>
      <c r="AO4428">
        <v>759067.89683724346</v>
      </c>
      <c r="AP4428" s="5">
        <v>171.4698845230495</v>
      </c>
      <c r="AQ4428">
        <v>1.949431762698796</v>
      </c>
      <c r="AR4428" t="s">
        <v>60</v>
      </c>
      <c r="AS4428">
        <v>0.38</v>
      </c>
      <c r="AT4428">
        <v>4.7057861066997532E-2</v>
      </c>
      <c r="AU4428">
        <v>2.5326367104862281E-2</v>
      </c>
      <c r="AV4428">
        <v>0.16819367896826259</v>
      </c>
      <c r="AW4428" s="34">
        <v>0.8894824544382397</v>
      </c>
      <c r="AX4428">
        <v>152.5194537478036</v>
      </c>
      <c r="AY4428">
        <v>152.5194537478036</v>
      </c>
    </row>
    <row r="4429" spans="1:51">
      <c r="A4429">
        <v>6</v>
      </c>
      <c r="B4429">
        <v>12</v>
      </c>
      <c r="C4429">
        <v>2.3475999999999999</v>
      </c>
      <c r="D4429">
        <v>30</v>
      </c>
      <c r="E4429" s="3">
        <v>1.8305</v>
      </c>
      <c r="F4429">
        <v>636.70074799999998</v>
      </c>
      <c r="G4429">
        <v>19.48</v>
      </c>
      <c r="H4429">
        <v>12</v>
      </c>
      <c r="I4429">
        <v>0.52359877559829882</v>
      </c>
      <c r="J4429">
        <v>6.698729810778066E-2</v>
      </c>
      <c r="K4429">
        <v>0.93301270189221941</v>
      </c>
      <c r="L4429">
        <v>7.1796769724490825E-2</v>
      </c>
      <c r="M4429">
        <v>0.99812000000000001</v>
      </c>
      <c r="N4429">
        <v>6.7078999999999999E-4</v>
      </c>
      <c r="O4429">
        <v>6.424738224359805E-2</v>
      </c>
      <c r="P4429">
        <v>1.766252617756402</v>
      </c>
      <c r="Q4429">
        <v>2.8940109334539388</v>
      </c>
      <c r="R4429">
        <v>1.4660278856871619E-2</v>
      </c>
      <c r="S4429">
        <v>2.362260278856871</v>
      </c>
      <c r="T4429">
        <v>0.51709999999999989</v>
      </c>
      <c r="U4429">
        <v>0.53176027885687149</v>
      </c>
      <c r="V4429">
        <v>1.012528585848558</v>
      </c>
      <c r="W4429">
        <v>0.32527530373863889</v>
      </c>
      <c r="X4429">
        <v>0.33658603523560349</v>
      </c>
      <c r="Y4429">
        <v>3.6873162852356041</v>
      </c>
      <c r="Z4429">
        <v>1.9202386011211221</v>
      </c>
      <c r="AA4429" s="7">
        <v>3.9852291588603959</v>
      </c>
      <c r="AB4429" s="24">
        <v>0.38864017735883338</v>
      </c>
      <c r="AC4429">
        <v>6.7218616702429074E-4</v>
      </c>
      <c r="AD4429">
        <v>947208.94185998861</v>
      </c>
      <c r="AE4429">
        <v>28980.066766676049</v>
      </c>
      <c r="AF4429">
        <v>5.025199485128956E-4</v>
      </c>
      <c r="AG4429">
        <v>4.9940129023367131E-4</v>
      </c>
      <c r="AH4429">
        <v>93978.882898152879</v>
      </c>
      <c r="AI4429">
        <v>92816.029306859593</v>
      </c>
      <c r="AJ4429">
        <v>59836425.037458353</v>
      </c>
      <c r="AK4429">
        <v>1830708.638856018</v>
      </c>
      <c r="AL4429">
        <v>153.67140149174011</v>
      </c>
      <c r="AM4429">
        <v>4.7016104668673924</v>
      </c>
      <c r="AN4429" s="29">
        <v>59096035.286067419</v>
      </c>
      <c r="AO4429">
        <v>1808056.250897625</v>
      </c>
      <c r="AP4429" s="5">
        <v>151.7699387844487</v>
      </c>
      <c r="AQ4429">
        <v>4.6434347954010287</v>
      </c>
      <c r="AR4429" t="s">
        <v>60</v>
      </c>
      <c r="AS4429">
        <v>0.38</v>
      </c>
      <c r="AT4429">
        <v>4.9616586648613743E-2</v>
      </c>
      <c r="AU4429">
        <v>2.5872058077042161E-2</v>
      </c>
      <c r="AV4429">
        <v>0.16099782242822311</v>
      </c>
      <c r="AW4429" s="34">
        <v>0.84366669100295122</v>
      </c>
      <c r="AX4429">
        <v>128.0432420479963</v>
      </c>
      <c r="AY4429">
        <v>128.0432420479963</v>
      </c>
    </row>
    <row r="4430" spans="1:51">
      <c r="A4430">
        <v>6</v>
      </c>
      <c r="B4430">
        <v>12</v>
      </c>
      <c r="C4430">
        <v>3.4885999999999999</v>
      </c>
      <c r="D4430">
        <v>14</v>
      </c>
      <c r="E4430" s="3">
        <v>1.8392999999999999</v>
      </c>
      <c r="F4430">
        <v>3905.64356</v>
      </c>
      <c r="G4430">
        <v>44.55</v>
      </c>
      <c r="H4430">
        <v>12</v>
      </c>
      <c r="I4430">
        <v>0.24434609527920609</v>
      </c>
      <c r="J4430">
        <v>1.485213686200176E-2</v>
      </c>
      <c r="K4430">
        <v>0.98514786313799818</v>
      </c>
      <c r="L4430">
        <v>1.5076048396119091E-2</v>
      </c>
      <c r="M4430">
        <v>0.99812000000000001</v>
      </c>
      <c r="N4430">
        <v>6.7078999999999999E-4</v>
      </c>
      <c r="O4430">
        <v>3.2044210815948222E-2</v>
      </c>
      <c r="P4430">
        <v>1.8072557891840519</v>
      </c>
      <c r="Q4430">
        <v>2.8940109334539388</v>
      </c>
      <c r="R4430">
        <v>1.4660278856871619E-2</v>
      </c>
      <c r="S4430">
        <v>3.503260278856871</v>
      </c>
      <c r="T4430">
        <v>1.6493</v>
      </c>
      <c r="U4430">
        <v>1.6639602788568719</v>
      </c>
      <c r="V4430">
        <v>1.008422337089727</v>
      </c>
      <c r="W4430">
        <v>0.3418218098737047</v>
      </c>
      <c r="X4430">
        <v>0.34630941097916418</v>
      </c>
      <c r="Y4430">
        <v>3.7293339009791642</v>
      </c>
      <c r="Z4430">
        <v>1.9311483373835281</v>
      </c>
      <c r="AA4430" s="7">
        <v>3.9920398567168349</v>
      </c>
      <c r="AB4430" s="24">
        <v>0.75488695954859764</v>
      </c>
      <c r="AC4430">
        <v>3.4387777370283568E-3</v>
      </c>
      <c r="AD4430">
        <v>1135765.0475471229</v>
      </c>
      <c r="AE4430">
        <v>12955.1844890383</v>
      </c>
      <c r="AF4430">
        <v>4.8878746059636833E-3</v>
      </c>
      <c r="AG4430">
        <v>4.8674200581890516E-3</v>
      </c>
      <c r="AH4430">
        <v>18060.85371062495</v>
      </c>
      <c r="AI4430">
        <v>17910.009572723229</v>
      </c>
      <c r="AJ4430">
        <v>70539256.983004421</v>
      </c>
      <c r="AK4430">
        <v>804611.03280834132</v>
      </c>
      <c r="AL4430">
        <v>181.1583241140896</v>
      </c>
      <c r="AM4430">
        <v>2.0663952599101729</v>
      </c>
      <c r="AN4430" s="29">
        <v>69950113.547244817</v>
      </c>
      <c r="AO4430">
        <v>797890.9264648197</v>
      </c>
      <c r="AP4430" s="5">
        <v>179.6452909174011</v>
      </c>
      <c r="AQ4430">
        <v>2.049136739546765</v>
      </c>
      <c r="AR4430" t="s">
        <v>60</v>
      </c>
      <c r="AS4430">
        <v>0.38</v>
      </c>
      <c r="AT4430">
        <v>4.8893223260068001E-2</v>
      </c>
      <c r="AU4430">
        <v>2.561657620723258E-2</v>
      </c>
      <c r="AV4430">
        <v>0.17483864291550799</v>
      </c>
      <c r="AW4430" s="34">
        <v>0.87633865290341995</v>
      </c>
      <c r="AX4430">
        <v>157.43011224299829</v>
      </c>
      <c r="AY4430">
        <v>157.43011224299829</v>
      </c>
    </row>
    <row r="4431" spans="1:51">
      <c r="A4431">
        <v>6</v>
      </c>
      <c r="B4431">
        <v>12</v>
      </c>
      <c r="C4431">
        <v>4.6285999999999996</v>
      </c>
      <c r="D4431">
        <v>10.65</v>
      </c>
      <c r="E4431" s="3">
        <v>1.8897999999999999</v>
      </c>
      <c r="F4431">
        <v>6187.3458799999999</v>
      </c>
      <c r="G4431">
        <v>68.760000000000005</v>
      </c>
      <c r="H4431">
        <v>12</v>
      </c>
      <c r="I4431">
        <v>0.18587756533739611</v>
      </c>
      <c r="J4431">
        <v>8.6127764703343261E-3</v>
      </c>
      <c r="K4431">
        <v>0.99138722352966557</v>
      </c>
      <c r="L4431">
        <v>8.6876008343843691E-3</v>
      </c>
      <c r="M4431">
        <v>0.99812000000000001</v>
      </c>
      <c r="N4431">
        <v>6.7078999999999999E-4</v>
      </c>
      <c r="O4431">
        <v>3.2780957720329518E-2</v>
      </c>
      <c r="P4431">
        <v>1.85701904227967</v>
      </c>
      <c r="Q4431">
        <v>2.8940109334539388</v>
      </c>
      <c r="R4431">
        <v>1.4660278856871619E-2</v>
      </c>
      <c r="S4431">
        <v>4.6432602788568724</v>
      </c>
      <c r="T4431">
        <v>2.738799999999999</v>
      </c>
      <c r="U4431">
        <v>2.7534602788568709</v>
      </c>
      <c r="V4431">
        <v>1.0063446812375849</v>
      </c>
      <c r="W4431">
        <v>0.43673011252324162</v>
      </c>
      <c r="X4431">
        <v>0.44045851669880159</v>
      </c>
      <c r="Y4431">
        <v>4.0118025566988011</v>
      </c>
      <c r="Z4431">
        <v>2.0029484658120391</v>
      </c>
      <c r="AA4431" s="7">
        <v>3.9927737869971982</v>
      </c>
      <c r="AB4431" s="24">
        <v>0.86336585003393462</v>
      </c>
      <c r="AC4431">
        <v>6.050766950743745E-3</v>
      </c>
      <c r="AD4431">
        <v>1022572.16818431</v>
      </c>
      <c r="AE4431">
        <v>11363.848675670481</v>
      </c>
      <c r="AF4431">
        <v>8.3091488306625844E-3</v>
      </c>
      <c r="AG4431">
        <v>8.2829141525258779E-3</v>
      </c>
      <c r="AH4431">
        <v>8674.6939559485327</v>
      </c>
      <c r="AI4431">
        <v>8620.0027860042392</v>
      </c>
      <c r="AJ4431">
        <v>53673331.908599056</v>
      </c>
      <c r="AK4431">
        <v>596471.95641102118</v>
      </c>
      <c r="AL4431">
        <v>137.8433977625229</v>
      </c>
      <c r="AM4431">
        <v>1.531854241539681</v>
      </c>
      <c r="AN4431" s="29">
        <v>53334938.723571852</v>
      </c>
      <c r="AO4431">
        <v>592711.39156565152</v>
      </c>
      <c r="AP4431" s="5">
        <v>136.9743392423016</v>
      </c>
      <c r="AQ4431">
        <v>1.5221963906599409</v>
      </c>
      <c r="AR4431" t="s">
        <v>60</v>
      </c>
      <c r="AS4431">
        <v>0.38</v>
      </c>
      <c r="AT4431">
        <v>3.8494918637144451E-2</v>
      </c>
      <c r="AU4431">
        <v>2.284963937354062E-2</v>
      </c>
      <c r="AV4431">
        <v>0.13729521536395961</v>
      </c>
      <c r="AW4431" s="34">
        <v>1.228247177337632</v>
      </c>
      <c r="AX4431">
        <v>168.23834554204419</v>
      </c>
      <c r="AY4431">
        <v>168.23834554204419</v>
      </c>
    </row>
    <row r="4432" spans="1:51">
      <c r="A4432">
        <v>6</v>
      </c>
      <c r="B4432">
        <v>12</v>
      </c>
      <c r="C4432">
        <v>3.4885999999999999</v>
      </c>
      <c r="D4432">
        <v>14</v>
      </c>
      <c r="E4432" s="3">
        <v>1.8585</v>
      </c>
      <c r="F4432">
        <v>3811.8202799999999</v>
      </c>
      <c r="G4432">
        <v>44.95</v>
      </c>
      <c r="H4432">
        <v>12</v>
      </c>
      <c r="I4432">
        <v>0.24434609527920609</v>
      </c>
      <c r="J4432">
        <v>1.485213686200176E-2</v>
      </c>
      <c r="K4432">
        <v>0.98514786313799818</v>
      </c>
      <c r="L4432">
        <v>1.5076048396119091E-2</v>
      </c>
      <c r="M4432">
        <v>0.99812000000000001</v>
      </c>
      <c r="N4432">
        <v>6.7078999999999999E-4</v>
      </c>
      <c r="O4432">
        <v>3.2044210815948222E-2</v>
      </c>
      <c r="P4432">
        <v>1.826455789184052</v>
      </c>
      <c r="Q4432">
        <v>2.8940109334539388</v>
      </c>
      <c r="R4432">
        <v>1.4660278856871619E-2</v>
      </c>
      <c r="S4432">
        <v>3.503260278856871</v>
      </c>
      <c r="T4432">
        <v>1.6301000000000001</v>
      </c>
      <c r="U4432">
        <v>1.644760278856872</v>
      </c>
      <c r="V4432">
        <v>1.008422337089727</v>
      </c>
      <c r="W4432">
        <v>0.33784255882806402</v>
      </c>
      <c r="X4432">
        <v>0.34231343777277978</v>
      </c>
      <c r="Y4432">
        <v>3.7963356877727801</v>
      </c>
      <c r="Z4432">
        <v>1.94841876601843</v>
      </c>
      <c r="AA4432" s="7">
        <v>4.03211017232322</v>
      </c>
      <c r="AB4432" s="24">
        <v>0.74940397818579296</v>
      </c>
      <c r="AC4432">
        <v>3.4068820565210339E-3</v>
      </c>
      <c r="AD4432">
        <v>1118858.8911388591</v>
      </c>
      <c r="AE4432">
        <v>13193.882046477729</v>
      </c>
      <c r="AF4432">
        <v>4.8878746059636833E-3</v>
      </c>
      <c r="AG4432">
        <v>4.8674200581890516E-3</v>
      </c>
      <c r="AH4432">
        <v>19016.02388932023</v>
      </c>
      <c r="AI4432">
        <v>18857.20217602461</v>
      </c>
      <c r="AJ4432">
        <v>72485665.506275311</v>
      </c>
      <c r="AK4432">
        <v>854770.27382494416</v>
      </c>
      <c r="AL4432">
        <v>186.15707404708209</v>
      </c>
      <c r="AM4432">
        <v>2.1952137991186569</v>
      </c>
      <c r="AN4432" s="29">
        <v>71880265.678630725</v>
      </c>
      <c r="AO4432">
        <v>847631.23781230615</v>
      </c>
      <c r="AP4432" s="5">
        <v>184.6022913220319</v>
      </c>
      <c r="AQ4432">
        <v>2.1768793871166809</v>
      </c>
      <c r="AR4432" t="s">
        <v>60</v>
      </c>
      <c r="AS4432">
        <v>0.38</v>
      </c>
      <c r="AT4432">
        <v>5.0785182515795411E-2</v>
      </c>
      <c r="AU4432">
        <v>2.59082851445201E-2</v>
      </c>
      <c r="AV4432">
        <v>0.18172307361289849</v>
      </c>
      <c r="AW4432" s="34">
        <v>0.86330673899073207</v>
      </c>
      <c r="AX4432">
        <v>159.36840213144049</v>
      </c>
      <c r="AY4432">
        <v>159.36840213144049</v>
      </c>
    </row>
    <row r="4433" spans="1:51">
      <c r="A4433">
        <v>6</v>
      </c>
      <c r="B4433">
        <v>12</v>
      </c>
      <c r="C4433">
        <v>4.6285999999999996</v>
      </c>
      <c r="D4433">
        <v>10.65</v>
      </c>
      <c r="E4433" s="3">
        <v>1.9095</v>
      </c>
      <c r="F4433">
        <v>6168.3815999999997</v>
      </c>
      <c r="G4433">
        <v>68.67</v>
      </c>
      <c r="H4433">
        <v>12</v>
      </c>
      <c r="I4433">
        <v>0.18587756533739611</v>
      </c>
      <c r="J4433">
        <v>8.6127764703343261E-3</v>
      </c>
      <c r="K4433">
        <v>0.99138722352966557</v>
      </c>
      <c r="L4433">
        <v>8.6876008343843691E-3</v>
      </c>
      <c r="M4433">
        <v>0.99812000000000001</v>
      </c>
      <c r="N4433">
        <v>6.7078999999999999E-4</v>
      </c>
      <c r="O4433">
        <v>3.2780957720329518E-2</v>
      </c>
      <c r="P4433">
        <v>1.87671904227967</v>
      </c>
      <c r="Q4433">
        <v>2.8940109334539388</v>
      </c>
      <c r="R4433">
        <v>1.4660278856871619E-2</v>
      </c>
      <c r="S4433">
        <v>4.6432602788568724</v>
      </c>
      <c r="T4433">
        <v>2.7191000000000001</v>
      </c>
      <c r="U4433">
        <v>2.7337602788568711</v>
      </c>
      <c r="V4433">
        <v>1.0063446812375849</v>
      </c>
      <c r="W4433">
        <v>0.43358874286619908</v>
      </c>
      <c r="X4433">
        <v>0.43730719730422202</v>
      </c>
      <c r="Y4433">
        <v>4.0834974473042216</v>
      </c>
      <c r="Z4433">
        <v>2.0207665494322251</v>
      </c>
      <c r="AA4433" s="7">
        <v>4.0329388847917773</v>
      </c>
      <c r="AB4433" s="24">
        <v>0.86040262716304117</v>
      </c>
      <c r="AC4433">
        <v>5.9988078409431694E-3</v>
      </c>
      <c r="AD4433">
        <v>1028267.909816923</v>
      </c>
      <c r="AE4433">
        <v>11447.274495327611</v>
      </c>
      <c r="AF4433">
        <v>8.3091488306625844E-3</v>
      </c>
      <c r="AG4433">
        <v>8.2829141525258779E-3</v>
      </c>
      <c r="AH4433">
        <v>9086.2205038609009</v>
      </c>
      <c r="AI4433">
        <v>9028.9347906989733</v>
      </c>
      <c r="AJ4433">
        <v>56047275.369558297</v>
      </c>
      <c r="AK4433">
        <v>623950.76200012804</v>
      </c>
      <c r="AL4433">
        <v>143.9401393121623</v>
      </c>
      <c r="AM4433">
        <v>1.602425078008499</v>
      </c>
      <c r="AN4433" s="29">
        <v>55693915.230547398</v>
      </c>
      <c r="AO4433">
        <v>620016.95207729854</v>
      </c>
      <c r="AP4433" s="5">
        <v>143.03264278710881</v>
      </c>
      <c r="AQ4433">
        <v>1.592322300583797</v>
      </c>
      <c r="AR4433" t="s">
        <v>60</v>
      </c>
      <c r="AS4433">
        <v>0.38</v>
      </c>
      <c r="AT4433">
        <v>3.9814040553789121E-2</v>
      </c>
      <c r="AU4433">
        <v>2.3091536610812459E-2</v>
      </c>
      <c r="AV4433">
        <v>0.14206845232125959</v>
      </c>
      <c r="AW4433" s="34">
        <v>1.2166132705221979</v>
      </c>
      <c r="AX4433">
        <v>174.01541133265761</v>
      </c>
      <c r="AY4433">
        <v>174.01541133265761</v>
      </c>
    </row>
    <row r="4434" spans="1:51">
      <c r="A4434">
        <v>6</v>
      </c>
      <c r="B4434">
        <v>12</v>
      </c>
      <c r="C4434">
        <v>3.4885999999999999</v>
      </c>
      <c r="D4434">
        <v>14</v>
      </c>
      <c r="E4434" s="3">
        <v>1.8776999999999999</v>
      </c>
      <c r="F4434">
        <v>3812.8184000000001</v>
      </c>
      <c r="G4434">
        <v>43.23</v>
      </c>
      <c r="H4434">
        <v>12</v>
      </c>
      <c r="I4434">
        <v>0.24434609527920609</v>
      </c>
      <c r="J4434">
        <v>1.485213686200176E-2</v>
      </c>
      <c r="K4434">
        <v>0.98514786313799818</v>
      </c>
      <c r="L4434">
        <v>1.5076048396119091E-2</v>
      </c>
      <c r="M4434">
        <v>0.99812000000000001</v>
      </c>
      <c r="N4434">
        <v>6.7078999999999999E-4</v>
      </c>
      <c r="O4434">
        <v>3.2044210815948222E-2</v>
      </c>
      <c r="P4434">
        <v>1.8456557891840519</v>
      </c>
      <c r="Q4434">
        <v>2.8940109334539388</v>
      </c>
      <c r="R4434">
        <v>1.4660278856871619E-2</v>
      </c>
      <c r="S4434">
        <v>3.503260278856871</v>
      </c>
      <c r="T4434">
        <v>1.6109</v>
      </c>
      <c r="U4434">
        <v>1.6255602788568719</v>
      </c>
      <c r="V4434">
        <v>1.008422337089727</v>
      </c>
      <c r="W4434">
        <v>0.3338633077824234</v>
      </c>
      <c r="X4434">
        <v>0.33831746456639539</v>
      </c>
      <c r="Y4434">
        <v>3.8640747545663952</v>
      </c>
      <c r="Z4434">
        <v>1.9657249946435531</v>
      </c>
      <c r="AA4434" s="7">
        <v>4.0721804879296046</v>
      </c>
      <c r="AB4434" s="24">
        <v>0.74383700115544238</v>
      </c>
      <c r="AC4434">
        <v>3.3752451277079018E-3</v>
      </c>
      <c r="AD4434">
        <v>1129641.923989458</v>
      </c>
      <c r="AE4434">
        <v>12807.9586413201</v>
      </c>
      <c r="AF4434">
        <v>4.8878746059636824E-3</v>
      </c>
      <c r="AG4434">
        <v>4.8674200581890507E-3</v>
      </c>
      <c r="AH4434">
        <v>20019.000180881991</v>
      </c>
      <c r="AI4434">
        <v>19851.80161583504</v>
      </c>
      <c r="AJ4434">
        <v>76328812.239270195</v>
      </c>
      <c r="AK4434">
        <v>865421.37781952857</v>
      </c>
      <c r="AL4434">
        <v>196.02701103325759</v>
      </c>
      <c r="AM4434">
        <v>2.2225678744541639</v>
      </c>
      <c r="AN4434" s="29">
        <v>75691314.474005565</v>
      </c>
      <c r="AO4434">
        <v>858193.38385254855</v>
      </c>
      <c r="AP4434" s="5">
        <v>194.38979465586311</v>
      </c>
      <c r="AQ4434">
        <v>2.2040050013850538</v>
      </c>
      <c r="AR4434" t="s">
        <v>60</v>
      </c>
      <c r="AS4434">
        <v>0.38</v>
      </c>
      <c r="AT4434">
        <v>5.2735540662137377E-2</v>
      </c>
      <c r="AU4434">
        <v>2.6200923193145698E-2</v>
      </c>
      <c r="AV4434">
        <v>0.18885286507681559</v>
      </c>
      <c r="AW4434" s="34">
        <v>0.85039202529089086</v>
      </c>
      <c r="AX4434">
        <v>165.30753117327981</v>
      </c>
      <c r="AY4434">
        <v>165.30753117327981</v>
      </c>
    </row>
    <row r="4435" spans="1:51">
      <c r="A4435">
        <v>6</v>
      </c>
      <c r="B4435">
        <v>12</v>
      </c>
      <c r="C4435">
        <v>4.6285999999999996</v>
      </c>
      <c r="D4435">
        <v>10.65</v>
      </c>
      <c r="E4435" s="3">
        <v>1.9291</v>
      </c>
      <c r="F4435">
        <v>6060.58464</v>
      </c>
      <c r="G4435">
        <v>67.58</v>
      </c>
      <c r="H4435">
        <v>12</v>
      </c>
      <c r="I4435">
        <v>0.18587756533739611</v>
      </c>
      <c r="J4435">
        <v>8.6127764703343261E-3</v>
      </c>
      <c r="K4435">
        <v>0.99138722352966557</v>
      </c>
      <c r="L4435">
        <v>8.6876008343843691E-3</v>
      </c>
      <c r="M4435">
        <v>0.99812000000000001</v>
      </c>
      <c r="N4435">
        <v>6.7078999999999999E-4</v>
      </c>
      <c r="O4435">
        <v>3.2780957720329518E-2</v>
      </c>
      <c r="P4435">
        <v>1.896319042279671</v>
      </c>
      <c r="Q4435">
        <v>2.8940109334539388</v>
      </c>
      <c r="R4435">
        <v>1.4660278856871619E-2</v>
      </c>
      <c r="S4435">
        <v>4.6432602788568724</v>
      </c>
      <c r="T4435">
        <v>2.6995</v>
      </c>
      <c r="U4435">
        <v>2.7141602788568711</v>
      </c>
      <c r="V4435">
        <v>1.0063446812375849</v>
      </c>
      <c r="W4435">
        <v>0.43046331924802489</v>
      </c>
      <c r="X4435">
        <v>0.43417187445479238</v>
      </c>
      <c r="Y4435">
        <v>4.1555986844547927</v>
      </c>
      <c r="Z4435">
        <v>2.0385285586556772</v>
      </c>
      <c r="AA4435" s="7">
        <v>4.0729000988412078</v>
      </c>
      <c r="AB4435" s="24">
        <v>0.85740965009230807</v>
      </c>
      <c r="AC4435">
        <v>5.9473872957473712E-3</v>
      </c>
      <c r="AD4435">
        <v>1019033.121373072</v>
      </c>
      <c r="AE4435">
        <v>11362.97278778574</v>
      </c>
      <c r="AF4435">
        <v>8.3091488306625879E-3</v>
      </c>
      <c r="AG4435">
        <v>8.2829141525258814E-3</v>
      </c>
      <c r="AH4435">
        <v>9513.107664905825</v>
      </c>
      <c r="AI4435">
        <v>9453.1305647750542</v>
      </c>
      <c r="AJ4435">
        <v>57654994.192594513</v>
      </c>
      <c r="AK4435">
        <v>642895.81599433569</v>
      </c>
      <c r="AL4435">
        <v>148.06906921708159</v>
      </c>
      <c r="AM4435">
        <v>1.651079605694671</v>
      </c>
      <c r="AN4435" s="29">
        <v>57291497.900790222</v>
      </c>
      <c r="AO4435">
        <v>638842.56356749812</v>
      </c>
      <c r="AP4435" s="5">
        <v>147.13554111001901</v>
      </c>
      <c r="AQ4435">
        <v>1.640670077039809</v>
      </c>
      <c r="AR4435" t="s">
        <v>60</v>
      </c>
      <c r="AS4435">
        <v>0.38</v>
      </c>
      <c r="AT4435">
        <v>4.1325198762974552E-2</v>
      </c>
      <c r="AU4435">
        <v>2.3350949050813662E-2</v>
      </c>
      <c r="AV4435">
        <v>0.1471823469198878</v>
      </c>
      <c r="AW4435" s="34">
        <v>1.202958686274574</v>
      </c>
      <c r="AX4435">
        <v>176.99797723800711</v>
      </c>
      <c r="AY4435">
        <v>176.99797723800711</v>
      </c>
    </row>
    <row r="4436" spans="1:51">
      <c r="A4436">
        <v>6</v>
      </c>
      <c r="B4436">
        <v>12</v>
      </c>
      <c r="C4436">
        <v>3.4885999999999999</v>
      </c>
      <c r="D4436">
        <v>14</v>
      </c>
      <c r="E4436" s="3">
        <v>1.8969</v>
      </c>
      <c r="F4436">
        <v>3698.0346</v>
      </c>
      <c r="G4436">
        <v>41.2</v>
      </c>
      <c r="H4436">
        <v>12</v>
      </c>
      <c r="I4436">
        <v>0.24434609527920609</v>
      </c>
      <c r="J4436">
        <v>1.485213686200176E-2</v>
      </c>
      <c r="K4436">
        <v>0.98514786313799818</v>
      </c>
      <c r="L4436">
        <v>1.5076048396119091E-2</v>
      </c>
      <c r="M4436">
        <v>0.99812000000000001</v>
      </c>
      <c r="N4436">
        <v>6.7078999999999999E-4</v>
      </c>
      <c r="O4436">
        <v>3.2044210815948222E-2</v>
      </c>
      <c r="P4436">
        <v>1.864855789184052</v>
      </c>
      <c r="Q4436">
        <v>2.8940109334539388</v>
      </c>
      <c r="R4436">
        <v>1.4660278856871619E-2</v>
      </c>
      <c r="S4436">
        <v>3.503260278856871</v>
      </c>
      <c r="T4436">
        <v>1.5916999999999999</v>
      </c>
      <c r="U4436">
        <v>1.606360278856872</v>
      </c>
      <c r="V4436">
        <v>1.008422337089727</v>
      </c>
      <c r="W4436">
        <v>0.32988405673678273</v>
      </c>
      <c r="X4436">
        <v>0.33432149136001099</v>
      </c>
      <c r="Y4436">
        <v>3.9325511013600112</v>
      </c>
      <c r="Z4436">
        <v>1.983066085978985</v>
      </c>
      <c r="AA4436" s="7">
        <v>4.1122508035359884</v>
      </c>
      <c r="AB4436" s="24">
        <v>0.73818576132014435</v>
      </c>
      <c r="AC4436">
        <v>3.343877482593387E-3</v>
      </c>
      <c r="AD4436">
        <v>1105912.109295327</v>
      </c>
      <c r="AE4436">
        <v>12321.025580173709</v>
      </c>
      <c r="AF4436">
        <v>4.8878746059636841E-3</v>
      </c>
      <c r="AG4436">
        <v>4.8674200581890516E-3</v>
      </c>
      <c r="AH4436">
        <v>21072.119647049931</v>
      </c>
      <c r="AI4436">
        <v>20896.125434769081</v>
      </c>
      <c r="AJ4436">
        <v>77925427.550130427</v>
      </c>
      <c r="AK4436">
        <v>868171.32945845718</v>
      </c>
      <c r="AL4436">
        <v>200.12742499197029</v>
      </c>
      <c r="AM4436">
        <v>2.229630277031259</v>
      </c>
      <c r="AN4436" s="29">
        <v>77274594.863716096</v>
      </c>
      <c r="AO4436">
        <v>860920.36791248608</v>
      </c>
      <c r="AP4436" s="5">
        <v>198.45596198268601</v>
      </c>
      <c r="AQ4436">
        <v>2.2110084188197332</v>
      </c>
      <c r="AR4436" t="s">
        <v>60</v>
      </c>
      <c r="AS4436">
        <v>0.38</v>
      </c>
      <c r="AT4436">
        <v>5.4745779201758889E-2</v>
      </c>
      <c r="AU4436">
        <v>2.6494712479994211E-2</v>
      </c>
      <c r="AV4436">
        <v>0.19623832934430521</v>
      </c>
      <c r="AW4436" s="34">
        <v>0.83760467160745922</v>
      </c>
      <c r="AX4436">
        <v>166.22764086505009</v>
      </c>
      <c r="AY4436">
        <v>166.22764086505009</v>
      </c>
    </row>
    <row r="4437" spans="1:51">
      <c r="A4437">
        <v>6</v>
      </c>
      <c r="B4437">
        <v>12</v>
      </c>
      <c r="C4437">
        <v>3.4885999999999999</v>
      </c>
      <c r="D4437">
        <v>14</v>
      </c>
      <c r="E4437" s="3">
        <v>1.9160999999999999</v>
      </c>
      <c r="F4437">
        <v>3649.1267200000002</v>
      </c>
      <c r="G4437">
        <v>40.729999999999997</v>
      </c>
      <c r="H4437">
        <v>12</v>
      </c>
      <c r="I4437">
        <v>0.24434609527920609</v>
      </c>
      <c r="J4437">
        <v>1.485213686200176E-2</v>
      </c>
      <c r="K4437">
        <v>0.98514786313799818</v>
      </c>
      <c r="L4437">
        <v>1.5076048396119091E-2</v>
      </c>
      <c r="M4437">
        <v>0.99812000000000001</v>
      </c>
      <c r="N4437">
        <v>6.7078999999999999E-4</v>
      </c>
      <c r="O4437">
        <v>3.2044210815948222E-2</v>
      </c>
      <c r="P4437">
        <v>1.8840557891840519</v>
      </c>
      <c r="Q4437">
        <v>2.8940109334539388</v>
      </c>
      <c r="R4437">
        <v>1.4660278856871619E-2</v>
      </c>
      <c r="S4437">
        <v>3.503260278856871</v>
      </c>
      <c r="T4437">
        <v>1.5725</v>
      </c>
      <c r="U4437">
        <v>1.5871602788568719</v>
      </c>
      <c r="V4437">
        <v>1.008422337089727</v>
      </c>
      <c r="W4437">
        <v>0.32590480569114211</v>
      </c>
      <c r="X4437">
        <v>0.33032551815362671</v>
      </c>
      <c r="Y4437">
        <v>4.0017647281536259</v>
      </c>
      <c r="Z4437">
        <v>2.00044113338874</v>
      </c>
      <c r="AA4437" s="7">
        <v>4.1523211191423721</v>
      </c>
      <c r="AB4437" s="24">
        <v>0.73245001186173075</v>
      </c>
      <c r="AC4437">
        <v>3.312788638512686E-3</v>
      </c>
      <c r="AD4437">
        <v>1101527.177912056</v>
      </c>
      <c r="AE4437">
        <v>12294.777736947981</v>
      </c>
      <c r="AF4437">
        <v>4.887874605963685E-3</v>
      </c>
      <c r="AG4437">
        <v>4.8674200581890516E-3</v>
      </c>
      <c r="AH4437">
        <v>22177.839980362169</v>
      </c>
      <c r="AI4437">
        <v>21992.610798732061</v>
      </c>
      <c r="AJ4437">
        <v>80929748.464223862</v>
      </c>
      <c r="AK4437">
        <v>903303.42240015091</v>
      </c>
      <c r="AL4437">
        <v>207.84309659351851</v>
      </c>
      <c r="AM4437">
        <v>2.3198562214507059</v>
      </c>
      <c r="AN4437" s="29">
        <v>80253823.708213717</v>
      </c>
      <c r="AO4437">
        <v>895759.03783235687</v>
      </c>
      <c r="AP4437" s="5">
        <v>206.10719234298861</v>
      </c>
      <c r="AQ4437">
        <v>2.3004807967123502</v>
      </c>
      <c r="AR4437" t="s">
        <v>60</v>
      </c>
      <c r="AS4437">
        <v>0.38</v>
      </c>
      <c r="AT4437">
        <v>5.6817692400010979E-2</v>
      </c>
      <c r="AU4437">
        <v>2.6789497473824898E-2</v>
      </c>
      <c r="AV4437">
        <v>0.20388827252146849</v>
      </c>
      <c r="AW4437" s="34">
        <v>0.82490971125691792</v>
      </c>
      <c r="AX4437">
        <v>170.0198245236287</v>
      </c>
      <c r="AY4437">
        <v>170.0198245236287</v>
      </c>
    </row>
    <row r="4438" spans="1:51">
      <c r="A4438">
        <v>6</v>
      </c>
      <c r="B4438">
        <v>12</v>
      </c>
      <c r="C4438">
        <v>0.3997</v>
      </c>
      <c r="D4438">
        <v>145</v>
      </c>
      <c r="E4438" s="3">
        <v>5.9700000000000003E-2</v>
      </c>
      <c r="F4438">
        <v>6.9429499999999997</v>
      </c>
      <c r="G4438">
        <v>1</v>
      </c>
      <c r="H4438">
        <v>1</v>
      </c>
      <c r="I4438">
        <v>2.530727415391778</v>
      </c>
      <c r="J4438">
        <v>0.90957602214449595</v>
      </c>
      <c r="K4438">
        <v>9.0423977855504198E-2</v>
      </c>
      <c r="L4438">
        <v>10.05901359037734</v>
      </c>
      <c r="M4438">
        <v>0.99185000000000001</v>
      </c>
      <c r="N4438">
        <v>2.4320000000000001E-3</v>
      </c>
      <c r="O4438">
        <v>2.441201891448597E-2</v>
      </c>
      <c r="P4438">
        <v>3.5287981085514043E-2</v>
      </c>
      <c r="Q4438">
        <v>2.8940109334539388</v>
      </c>
      <c r="R4438">
        <v>1.4660278856871619E-2</v>
      </c>
      <c r="S4438">
        <v>0.4143602788568716</v>
      </c>
      <c r="T4438">
        <v>0.34</v>
      </c>
      <c r="U4438">
        <v>0.35466027885687162</v>
      </c>
      <c r="V4438">
        <v>1.074701702373505</v>
      </c>
      <c r="W4438">
        <v>0.49443824902957079</v>
      </c>
      <c r="X4438">
        <v>0.53467473437079993</v>
      </c>
      <c r="Y4438">
        <v>0.53823882437079995</v>
      </c>
      <c r="Z4438">
        <v>0.73364761593751526</v>
      </c>
      <c r="AA4438" s="7">
        <v>0.4600339221252</v>
      </c>
      <c r="AB4438" s="24">
        <v>4.7054102615302573E-2</v>
      </c>
      <c r="AC4438">
        <v>-1.4481246700225441E-4</v>
      </c>
      <c r="AD4438">
        <v>-47944.421801003613</v>
      </c>
      <c r="AE4438">
        <v>-6905.4827992429164</v>
      </c>
      <c r="AF4438">
        <v>9.1124714317884113E-6</v>
      </c>
      <c r="AG4438">
        <v>8.7900675261007241E-6</v>
      </c>
      <c r="AH4438">
        <v>5623.6718368790134</v>
      </c>
      <c r="AI4438">
        <v>5232.774661526073</v>
      </c>
      <c r="AJ4438">
        <v>39044.872379859153</v>
      </c>
      <c r="AK4438">
        <v>5623.6718368790134</v>
      </c>
      <c r="AL4438">
        <v>0.1002747115310276</v>
      </c>
      <c r="AM4438">
        <v>1.444266652230357E-2</v>
      </c>
      <c r="AN4438" s="29">
        <v>36330.892836242449</v>
      </c>
      <c r="AO4438">
        <v>5232.774661526073</v>
      </c>
      <c r="AP4438" s="5">
        <v>9.3304692185346289E-2</v>
      </c>
      <c r="AQ4438">
        <v>1.3438767697498371E-2</v>
      </c>
      <c r="AR4438" t="s">
        <v>61</v>
      </c>
      <c r="AS4438">
        <v>0.5</v>
      </c>
      <c r="AT4438">
        <v>2.2866490830419671E-5</v>
      </c>
      <c r="AU4438">
        <v>1.8790838822410849E-4</v>
      </c>
      <c r="AV4438">
        <v>9.5656445877218956E-5</v>
      </c>
      <c r="AW4438" s="34">
        <v>1.174854824110914</v>
      </c>
      <c r="AX4438">
        <v>0.109619467726138</v>
      </c>
      <c r="AY4438">
        <v>0.109619467726138</v>
      </c>
    </row>
    <row r="4439" spans="1:51">
      <c r="A4439">
        <v>6</v>
      </c>
      <c r="B4439">
        <v>12</v>
      </c>
      <c r="C4439">
        <v>0.51929999999999998</v>
      </c>
      <c r="D4439">
        <v>90</v>
      </c>
      <c r="E4439" s="3">
        <v>5.1799999999999999E-2</v>
      </c>
      <c r="F4439">
        <v>9.9184999999999999</v>
      </c>
      <c r="G4439">
        <v>2</v>
      </c>
      <c r="H4439">
        <v>1</v>
      </c>
      <c r="I4439">
        <v>1.570796326794897</v>
      </c>
      <c r="J4439">
        <v>0.49999999999999989</v>
      </c>
      <c r="K4439">
        <v>0.50000000000000011</v>
      </c>
      <c r="L4439">
        <v>0.99999999999999978</v>
      </c>
      <c r="M4439">
        <v>0.99185000000000001</v>
      </c>
      <c r="N4439">
        <v>2.4320000000000001E-3</v>
      </c>
      <c r="O4439">
        <v>2.3054250980995668E-2</v>
      </c>
      <c r="P4439">
        <v>2.874574901900433E-2</v>
      </c>
      <c r="Q4439">
        <v>2.8940109334539388</v>
      </c>
      <c r="R4439">
        <v>1.4660278856871619E-2</v>
      </c>
      <c r="S4439">
        <v>0.53396027885687158</v>
      </c>
      <c r="T4439">
        <v>0.46750000000000003</v>
      </c>
      <c r="U4439">
        <v>0.48216027885687163</v>
      </c>
      <c r="V4439">
        <v>1.057258674761034</v>
      </c>
      <c r="W4439">
        <v>0.48554549999999991</v>
      </c>
      <c r="X4439">
        <v>0.51490887390424411</v>
      </c>
      <c r="Y4439">
        <v>0.51759211390424409</v>
      </c>
      <c r="Z4439">
        <v>0.71943874923737883</v>
      </c>
      <c r="AA4439" s="7">
        <v>0.46495669379175592</v>
      </c>
      <c r="AB4439" s="24">
        <v>0.33217932092937508</v>
      </c>
      <c r="AC4439">
        <v>-2.2191082684358871E-4</v>
      </c>
      <c r="AD4439">
        <v>-44695.881409116373</v>
      </c>
      <c r="AE4439">
        <v>-9012.6292098838294</v>
      </c>
      <c r="AF4439">
        <v>9.8785277650098656E-5</v>
      </c>
      <c r="AG4439">
        <v>9.6073053961092512E-5</v>
      </c>
      <c r="AH4439">
        <v>3592.3295753455809</v>
      </c>
      <c r="AI4439">
        <v>3397.777347305791</v>
      </c>
      <c r="AJ4439">
        <v>35630.520893065142</v>
      </c>
      <c r="AK4439">
        <v>7184.6591506911618</v>
      </c>
      <c r="AL4439">
        <v>9.1506002875178211E-2</v>
      </c>
      <c r="AM4439">
        <v>1.845158095985849E-2</v>
      </c>
      <c r="AN4439" s="29">
        <v>33700.854619252488</v>
      </c>
      <c r="AO4439">
        <v>6795.5546946115828</v>
      </c>
      <c r="AP4439" s="5">
        <v>8.6550250245864213E-2</v>
      </c>
      <c r="AQ4439">
        <v>1.74522861815525E-2</v>
      </c>
      <c r="AR4439" t="s">
        <v>61</v>
      </c>
      <c r="AS4439">
        <v>0.5</v>
      </c>
      <c r="AT4439">
        <v>2.282118180750325E-5</v>
      </c>
      <c r="AU4439">
        <v>1.7241233157605349E-4</v>
      </c>
      <c r="AV4439">
        <v>9.4236119140822815E-5</v>
      </c>
      <c r="AW4439" s="34">
        <v>0.88296051086659422</v>
      </c>
      <c r="AX4439">
        <v>7.6420453172719838E-2</v>
      </c>
      <c r="AY4439">
        <v>7.6420453172719838E-2</v>
      </c>
    </row>
    <row r="4440" spans="1:51">
      <c r="A4440">
        <v>6</v>
      </c>
      <c r="B4440">
        <v>12</v>
      </c>
      <c r="C4440">
        <v>0.55679999999999996</v>
      </c>
      <c r="D4440">
        <v>90</v>
      </c>
      <c r="E4440" s="3">
        <v>7.9299999999999995E-2</v>
      </c>
      <c r="F4440">
        <v>13.885899999999999</v>
      </c>
      <c r="G4440">
        <v>2</v>
      </c>
      <c r="H4440">
        <v>1</v>
      </c>
      <c r="I4440">
        <v>1.570796326794897</v>
      </c>
      <c r="J4440">
        <v>0.49999999999999989</v>
      </c>
      <c r="K4440">
        <v>0.50000000000000011</v>
      </c>
      <c r="L4440">
        <v>0.99999999999999978</v>
      </c>
      <c r="M4440">
        <v>0.99185000000000001</v>
      </c>
      <c r="N4440">
        <v>2.4320000000000001E-3</v>
      </c>
      <c r="O4440">
        <v>2.6419388485530271E-2</v>
      </c>
      <c r="P4440">
        <v>5.2880611514469718E-2</v>
      </c>
      <c r="Q4440">
        <v>2.8940109334539388</v>
      </c>
      <c r="R4440">
        <v>1.4660278856871619E-2</v>
      </c>
      <c r="S4440">
        <v>0.57146027885687156</v>
      </c>
      <c r="T4440">
        <v>0.47749999999999998</v>
      </c>
      <c r="U4440">
        <v>0.49216027885687158</v>
      </c>
      <c r="V4440">
        <v>1.0533522914420841</v>
      </c>
      <c r="W4440">
        <v>0.53174399999999988</v>
      </c>
      <c r="X4440">
        <v>0.56250010039564691</v>
      </c>
      <c r="Y4440">
        <v>0.56878859039564689</v>
      </c>
      <c r="Z4440">
        <v>0.75418074119911527</v>
      </c>
      <c r="AA4440" s="7">
        <v>0.46903444730035287</v>
      </c>
      <c r="AB4440" s="24">
        <v>0.33086737092500113</v>
      </c>
      <c r="AC4440">
        <v>-1.911200992017454E-4</v>
      </c>
      <c r="AD4440">
        <v>-72655.362036737512</v>
      </c>
      <c r="AE4440">
        <v>-10464.624120400909</v>
      </c>
      <c r="AF4440">
        <v>8.5927151841223018E-5</v>
      </c>
      <c r="AG4440">
        <v>8.3722771145002166E-5</v>
      </c>
      <c r="AH4440">
        <v>4147.1878896633589</v>
      </c>
      <c r="AI4440">
        <v>3937.1328313964959</v>
      </c>
      <c r="AJ4440">
        <v>57587.436317076434</v>
      </c>
      <c r="AK4440">
        <v>8294.3757793267177</v>
      </c>
      <c r="AL4440">
        <v>0.1478955676516695</v>
      </c>
      <c r="AM4440">
        <v>2.1301545834503988E-2</v>
      </c>
      <c r="AN4440" s="29">
        <v>54670.632783488611</v>
      </c>
      <c r="AO4440">
        <v>7874.2656627929928</v>
      </c>
      <c r="AP4440" s="5">
        <v>0.14040465744769409</v>
      </c>
      <c r="AQ4440">
        <v>2.0222622580847359E-2</v>
      </c>
      <c r="AR4440" t="s">
        <v>61</v>
      </c>
      <c r="AS4440">
        <v>0.5</v>
      </c>
      <c r="AT4440">
        <v>2.0854689942498621E-5</v>
      </c>
      <c r="AU4440">
        <v>2.2902488285448579E-4</v>
      </c>
      <c r="AV4440">
        <v>1.2269277379644411E-4</v>
      </c>
      <c r="AW4440" s="34">
        <v>2.0714636955975538</v>
      </c>
      <c r="AX4440">
        <v>0.29084315059570909</v>
      </c>
      <c r="AY4440">
        <v>0.29084315059570909</v>
      </c>
    </row>
    <row r="4441" spans="1:51">
      <c r="A4441">
        <v>6</v>
      </c>
      <c r="B4441">
        <v>12</v>
      </c>
      <c r="C4441">
        <v>0.44</v>
      </c>
      <c r="D4441">
        <v>145</v>
      </c>
      <c r="E4441" s="3">
        <v>9.7500000000000003E-2</v>
      </c>
      <c r="F4441">
        <v>9.9184999999999999</v>
      </c>
      <c r="G4441">
        <v>2</v>
      </c>
      <c r="H4441">
        <v>1</v>
      </c>
      <c r="I4441">
        <v>2.530727415391778</v>
      </c>
      <c r="J4441">
        <v>0.90957602214449595</v>
      </c>
      <c r="K4441">
        <v>9.0423977855504198E-2</v>
      </c>
      <c r="L4441">
        <v>10.05901359037734</v>
      </c>
      <c r="M4441">
        <v>0.99185000000000001</v>
      </c>
      <c r="N4441">
        <v>2.4320000000000001E-3</v>
      </c>
      <c r="O4441">
        <v>2.9401843725358201E-2</v>
      </c>
      <c r="P4441">
        <v>6.8098156274641802E-2</v>
      </c>
      <c r="Q4441">
        <v>2.8940109334539388</v>
      </c>
      <c r="R4441">
        <v>1.4660278856871619E-2</v>
      </c>
      <c r="S4441">
        <v>0.4546602788568716</v>
      </c>
      <c r="T4441">
        <v>0.34250000000000003</v>
      </c>
      <c r="U4441">
        <v>0.35716027885687163</v>
      </c>
      <c r="V4441">
        <v>1.067747774639505</v>
      </c>
      <c r="W4441">
        <v>0.54829242614870222</v>
      </c>
      <c r="X4441">
        <v>0.59081180153713031</v>
      </c>
      <c r="Y4441">
        <v>0.60031805153713036</v>
      </c>
      <c r="Z4441">
        <v>0.77480194342627351</v>
      </c>
      <c r="AA4441" s="7">
        <v>0.47491821655886962</v>
      </c>
      <c r="AB4441" s="24">
        <v>4.6638029464773023E-2</v>
      </c>
      <c r="AC4441">
        <v>-1.156147837676282E-4</v>
      </c>
      <c r="AD4441">
        <v>-85789.201664165972</v>
      </c>
      <c r="AE4441">
        <v>-17298.82576280001</v>
      </c>
      <c r="AF4441">
        <v>7.5196759094263709E-6</v>
      </c>
      <c r="AG4441">
        <v>7.2772079594601643E-6</v>
      </c>
      <c r="AH4441">
        <v>6837.1361150336734</v>
      </c>
      <c r="AI4441">
        <v>6403.3250898996603</v>
      </c>
      <c r="AJ4441">
        <v>67814.134556961493</v>
      </c>
      <c r="AK4441">
        <v>13674.27223006735</v>
      </c>
      <c r="AL4441">
        <v>0.17415968771185761</v>
      </c>
      <c r="AM4441">
        <v>3.5118150468691343E-2</v>
      </c>
      <c r="AN4441" s="29">
        <v>63511.379904169778</v>
      </c>
      <c r="AO4441">
        <v>12806.650179799321</v>
      </c>
      <c r="AP4441" s="5">
        <v>0.16310938954722479</v>
      </c>
      <c r="AQ4441">
        <v>3.288993084583855E-2</v>
      </c>
      <c r="AR4441" t="s">
        <v>61</v>
      </c>
      <c r="AS4441">
        <v>0.5</v>
      </c>
      <c r="AT4441">
        <v>3.3536747099121871E-5</v>
      </c>
      <c r="AU4441">
        <v>3.5474624738793861E-4</v>
      </c>
      <c r="AV4441">
        <v>1.8179117150687299E-4</v>
      </c>
      <c r="AW4441" s="34">
        <v>2.3702216692873539</v>
      </c>
      <c r="AX4441">
        <v>0.38660540956906458</v>
      </c>
      <c r="AY4441">
        <v>0.38660540956906458</v>
      </c>
    </row>
    <row r="4442" spans="1:51">
      <c r="A4442">
        <v>6</v>
      </c>
      <c r="B4442">
        <v>12</v>
      </c>
      <c r="C4442">
        <v>0.3997</v>
      </c>
      <c r="D4442">
        <v>145</v>
      </c>
      <c r="E4442" s="3">
        <v>6.4699999999999994E-2</v>
      </c>
      <c r="F4442">
        <v>7.9348000000000001</v>
      </c>
      <c r="G4442">
        <v>1</v>
      </c>
      <c r="H4442">
        <v>1</v>
      </c>
      <c r="I4442">
        <v>2.530727415391778</v>
      </c>
      <c r="J4442">
        <v>0.90957602214449595</v>
      </c>
      <c r="K4442">
        <v>9.0423977855504198E-2</v>
      </c>
      <c r="L4442">
        <v>10.05901359037734</v>
      </c>
      <c r="M4442">
        <v>0.99185000000000001</v>
      </c>
      <c r="N4442">
        <v>2.4320000000000001E-3</v>
      </c>
      <c r="O4442">
        <v>2.441201891448597E-2</v>
      </c>
      <c r="P4442">
        <v>4.0287981085514027E-2</v>
      </c>
      <c r="Q4442">
        <v>2.8940109334539388</v>
      </c>
      <c r="R4442">
        <v>1.4660278856871619E-2</v>
      </c>
      <c r="S4442">
        <v>0.4143602788568716</v>
      </c>
      <c r="T4442">
        <v>0.33500000000000002</v>
      </c>
      <c r="U4442">
        <v>0.34966027885687162</v>
      </c>
      <c r="V4442">
        <v>1.074701702373505</v>
      </c>
      <c r="W4442">
        <v>0.48716709830854782</v>
      </c>
      <c r="X4442">
        <v>0.52713689088725368</v>
      </c>
      <c r="Y4442">
        <v>0.53132298088725372</v>
      </c>
      <c r="Z4442">
        <v>0.72891904961199483</v>
      </c>
      <c r="AA4442" s="7">
        <v>0.47696612560874618</v>
      </c>
      <c r="AB4442" s="24">
        <v>4.6997366242471451E-2</v>
      </c>
      <c r="AC4442">
        <v>-1.390007381840447E-4</v>
      </c>
      <c r="AD4442">
        <v>-57084.588928541387</v>
      </c>
      <c r="AE4442">
        <v>-7194.2063982131103</v>
      </c>
      <c r="AF4442">
        <v>9.1124714317884113E-6</v>
      </c>
      <c r="AG4442">
        <v>8.7900675261007241E-6</v>
      </c>
      <c r="AH4442">
        <v>5631.1313427035138</v>
      </c>
      <c r="AI4442">
        <v>5239.7156627434579</v>
      </c>
      <c r="AJ4442">
        <v>44681.900978083839</v>
      </c>
      <c r="AK4442">
        <v>5631.1313427035138</v>
      </c>
      <c r="AL4442">
        <v>0.1147516807750277</v>
      </c>
      <c r="AM4442">
        <v>1.446182396217016E-2</v>
      </c>
      <c r="AN4442" s="29">
        <v>41576.095840736787</v>
      </c>
      <c r="AO4442">
        <v>5239.7156627434579</v>
      </c>
      <c r="AP4442" s="5">
        <v>0.10677537824830451</v>
      </c>
      <c r="AQ4442">
        <v>1.345659351821148E-2</v>
      </c>
      <c r="AR4442" t="s">
        <v>61</v>
      </c>
      <c r="AS4442">
        <v>0.5</v>
      </c>
      <c r="AT4442">
        <v>3.2093904524947109E-5</v>
      </c>
      <c r="AU4442">
        <v>2.5921511017769751E-4</v>
      </c>
      <c r="AV4442">
        <v>1.321451212600882E-4</v>
      </c>
      <c r="AW4442" s="34">
        <v>1.045397866143654</v>
      </c>
      <c r="AX4442">
        <v>0.1116227525774591</v>
      </c>
      <c r="AY4442">
        <v>0.1116227525774591</v>
      </c>
    </row>
    <row r="4443" spans="1:51">
      <c r="A4443">
        <v>6</v>
      </c>
      <c r="B4443">
        <v>12</v>
      </c>
      <c r="C4443">
        <v>0.3997</v>
      </c>
      <c r="D4443">
        <v>145</v>
      </c>
      <c r="E4443" s="3">
        <v>6.9699999999999998E-2</v>
      </c>
      <c r="F4443">
        <v>9.9184999999999999</v>
      </c>
      <c r="G4443">
        <v>1</v>
      </c>
      <c r="H4443">
        <v>1</v>
      </c>
      <c r="I4443">
        <v>2.530727415391778</v>
      </c>
      <c r="J4443">
        <v>0.90957602214449595</v>
      </c>
      <c r="K4443">
        <v>9.0423977855504198E-2</v>
      </c>
      <c r="L4443">
        <v>10.05901359037734</v>
      </c>
      <c r="M4443">
        <v>0.99185000000000001</v>
      </c>
      <c r="N4443">
        <v>2.4320000000000001E-3</v>
      </c>
      <c r="O4443">
        <v>2.441201891448597E-2</v>
      </c>
      <c r="P4443">
        <v>4.5287981085514031E-2</v>
      </c>
      <c r="Q4443">
        <v>2.8940109334539388</v>
      </c>
      <c r="R4443">
        <v>1.4660278856871619E-2</v>
      </c>
      <c r="S4443">
        <v>0.4143602788568716</v>
      </c>
      <c r="T4443">
        <v>0.33</v>
      </c>
      <c r="U4443">
        <v>0.34466027885687162</v>
      </c>
      <c r="V4443">
        <v>1.074701702373505</v>
      </c>
      <c r="W4443">
        <v>0.47989594758752468</v>
      </c>
      <c r="X4443">
        <v>0.51959904740370733</v>
      </c>
      <c r="Y4443">
        <v>0.52445713740370736</v>
      </c>
      <c r="Z4443">
        <v>0.72419412963908192</v>
      </c>
      <c r="AA4443" s="7">
        <v>0.49389832909229248</v>
      </c>
      <c r="AB4443" s="24">
        <v>4.6934861387453709E-2</v>
      </c>
      <c r="AC4443">
        <v>-1.3318889518098301E-4</v>
      </c>
      <c r="AD4443">
        <v>-74469.421692569071</v>
      </c>
      <c r="AE4443">
        <v>-7508.1334569308938</v>
      </c>
      <c r="AF4443">
        <v>9.1124714317884113E-6</v>
      </c>
      <c r="AG4443">
        <v>8.7900675261007241E-6</v>
      </c>
      <c r="AH4443">
        <v>5639.3701934736337</v>
      </c>
      <c r="AI4443">
        <v>5247.3818372288288</v>
      </c>
      <c r="AJ4443">
        <v>55934.093263968243</v>
      </c>
      <c r="AK4443">
        <v>5639.3701934736337</v>
      </c>
      <c r="AL4443">
        <v>0.14364946598435371</v>
      </c>
      <c r="AM4443">
        <v>1.44829829091449E-2</v>
      </c>
      <c r="AN4443" s="29">
        <v>52046.15675255414</v>
      </c>
      <c r="AO4443">
        <v>5247.3818372288288</v>
      </c>
      <c r="AP4443" s="5">
        <v>0.13366450026746979</v>
      </c>
      <c r="AQ4443">
        <v>1.3476281722787699E-2</v>
      </c>
      <c r="AR4443" t="s">
        <v>61</v>
      </c>
      <c r="AS4443">
        <v>0.5</v>
      </c>
      <c r="AT4443">
        <v>4.358119541734933E-5</v>
      </c>
      <c r="AU4443">
        <v>3.4707667150121459E-4</v>
      </c>
      <c r="AV4443">
        <v>1.772063427531528E-4</v>
      </c>
      <c r="AW4443" s="34">
        <v>0.95226039138929441</v>
      </c>
      <c r="AX4443">
        <v>0.12728340933955529</v>
      </c>
      <c r="AY4443">
        <v>0.12728340933955529</v>
      </c>
    </row>
    <row r="4444" spans="1:51">
      <c r="A4444">
        <v>6</v>
      </c>
      <c r="B4444">
        <v>12</v>
      </c>
      <c r="C4444">
        <v>0.51929999999999998</v>
      </c>
      <c r="D4444">
        <v>90</v>
      </c>
      <c r="E4444" s="3">
        <v>6.1800000000000001E-2</v>
      </c>
      <c r="F4444">
        <v>19.837</v>
      </c>
      <c r="G4444">
        <v>3</v>
      </c>
      <c r="H4444">
        <v>1</v>
      </c>
      <c r="I4444">
        <v>1.570796326794897</v>
      </c>
      <c r="J4444">
        <v>0.49999999999999989</v>
      </c>
      <c r="K4444">
        <v>0.50000000000000011</v>
      </c>
      <c r="L4444">
        <v>0.99999999999999978</v>
      </c>
      <c r="M4444">
        <v>0.99185000000000001</v>
      </c>
      <c r="N4444">
        <v>2.4320000000000001E-3</v>
      </c>
      <c r="O4444">
        <v>2.3054250980995668E-2</v>
      </c>
      <c r="P4444">
        <v>3.8745749019004329E-2</v>
      </c>
      <c r="Q4444">
        <v>2.8940109334539388</v>
      </c>
      <c r="R4444">
        <v>1.4660278856871619E-2</v>
      </c>
      <c r="S4444">
        <v>0.53396027885687158</v>
      </c>
      <c r="T4444">
        <v>0.45750000000000002</v>
      </c>
      <c r="U4444">
        <v>0.47216027885687162</v>
      </c>
      <c r="V4444">
        <v>1.057258674761034</v>
      </c>
      <c r="W4444">
        <v>0.47515949999999979</v>
      </c>
      <c r="X4444">
        <v>0.50422966832710669</v>
      </c>
      <c r="Y4444">
        <v>0.5080489083271067</v>
      </c>
      <c r="Z4444">
        <v>0.71277549644127547</v>
      </c>
      <c r="AA4444" s="7">
        <v>0.49442461936889331</v>
      </c>
      <c r="AB4444" s="24">
        <v>0.33165858889494598</v>
      </c>
      <c r="AC4444">
        <v>-2.0609037444081169E-4</v>
      </c>
      <c r="AD4444">
        <v>-96253.88887678062</v>
      </c>
      <c r="AE4444">
        <v>-14556.72060444331</v>
      </c>
      <c r="AF4444">
        <v>9.8785277650098656E-5</v>
      </c>
      <c r="AG4444">
        <v>9.6073053961092512E-5</v>
      </c>
      <c r="AH4444">
        <v>3603.5830458662499</v>
      </c>
      <c r="AI4444">
        <v>3408.4213559947839</v>
      </c>
      <c r="AJ4444">
        <v>71484.276880848804</v>
      </c>
      <c r="AK4444">
        <v>10810.74913759875</v>
      </c>
      <c r="AL4444">
        <v>0.18358531623550089</v>
      </c>
      <c r="AM4444">
        <v>2.7764074643671061E-2</v>
      </c>
      <c r="AN4444" s="29">
        <v>67612.85443886854</v>
      </c>
      <c r="AO4444">
        <v>10225.26406798435</v>
      </c>
      <c r="AP4444" s="5">
        <v>0.1736427618122838</v>
      </c>
      <c r="AQ4444">
        <v>2.6260436832023559E-2</v>
      </c>
      <c r="AR4444" t="s">
        <v>61</v>
      </c>
      <c r="AS4444">
        <v>0.5</v>
      </c>
      <c r="AT4444">
        <v>4.0231471448969058E-5</v>
      </c>
      <c r="AU4444">
        <v>3.0237731685882628E-4</v>
      </c>
      <c r="AV4444">
        <v>1.6567693569337461E-4</v>
      </c>
      <c r="AW4444" s="34">
        <v>0.78779844194026716</v>
      </c>
      <c r="AX4444">
        <v>0.1367954972099221</v>
      </c>
      <c r="AY4444">
        <v>0.1367954972099221</v>
      </c>
    </row>
    <row r="4445" spans="1:51">
      <c r="A4445">
        <v>6</v>
      </c>
      <c r="B4445">
        <v>12</v>
      </c>
      <c r="C4445">
        <v>0.55679999999999996</v>
      </c>
      <c r="D4445">
        <v>90</v>
      </c>
      <c r="E4445" s="3">
        <v>8.9300000000000004E-2</v>
      </c>
      <c r="F4445">
        <v>23.804400000000001</v>
      </c>
      <c r="G4445">
        <v>2</v>
      </c>
      <c r="H4445">
        <v>1</v>
      </c>
      <c r="I4445">
        <v>1.570796326794897</v>
      </c>
      <c r="J4445">
        <v>0.49999999999999989</v>
      </c>
      <c r="K4445">
        <v>0.50000000000000011</v>
      </c>
      <c r="L4445">
        <v>0.99999999999999978</v>
      </c>
      <c r="M4445">
        <v>0.99185000000000001</v>
      </c>
      <c r="N4445">
        <v>2.4320000000000001E-3</v>
      </c>
      <c r="O4445">
        <v>2.6419388485530271E-2</v>
      </c>
      <c r="P4445">
        <v>6.2880611514469734E-2</v>
      </c>
      <c r="Q4445">
        <v>2.8940109334539388</v>
      </c>
      <c r="R4445">
        <v>1.4660278856871619E-2</v>
      </c>
      <c r="S4445">
        <v>0.57146027885687156</v>
      </c>
      <c r="T4445">
        <v>0.46750000000000003</v>
      </c>
      <c r="U4445">
        <v>0.48216027885687163</v>
      </c>
      <c r="V4445">
        <v>1.0533522914420841</v>
      </c>
      <c r="W4445">
        <v>0.52060799999999985</v>
      </c>
      <c r="X4445">
        <v>0.55107089481850946</v>
      </c>
      <c r="Y4445">
        <v>0.55904538481850952</v>
      </c>
      <c r="Z4445">
        <v>0.74769337620344711</v>
      </c>
      <c r="AA4445" s="7">
        <v>0.49925237287749052</v>
      </c>
      <c r="AB4445" s="24">
        <v>0.33014830531604977</v>
      </c>
      <c r="AC4445">
        <v>-1.769633633345982E-4</v>
      </c>
      <c r="AD4445">
        <v>-134515.97862655451</v>
      </c>
      <c r="AE4445">
        <v>-11301.77434646994</v>
      </c>
      <c r="AF4445">
        <v>8.5927151841223018E-5</v>
      </c>
      <c r="AG4445">
        <v>8.3722771145002166E-5</v>
      </c>
      <c r="AH4445">
        <v>4165.1580411676978</v>
      </c>
      <c r="AI4445">
        <v>3954.192794763298</v>
      </c>
      <c r="AJ4445">
        <v>99149.088075172345</v>
      </c>
      <c r="AK4445">
        <v>8330.3160823353955</v>
      </c>
      <c r="AL4445">
        <v>0.25463385072890887</v>
      </c>
      <c r="AM4445">
        <v>2.1393847417192521E-2</v>
      </c>
      <c r="AN4445" s="29">
        <v>94127.186963663451</v>
      </c>
      <c r="AO4445">
        <v>7908.385589526596</v>
      </c>
      <c r="AP4445" s="5">
        <v>0.2417366467018402</v>
      </c>
      <c r="AQ4445">
        <v>2.0310249088558441E-2</v>
      </c>
      <c r="AR4445" t="s">
        <v>61</v>
      </c>
      <c r="AS4445">
        <v>0.5</v>
      </c>
      <c r="AT4445">
        <v>4.515199989771671E-5</v>
      </c>
      <c r="AU4445">
        <v>4.1328892727372871E-4</v>
      </c>
      <c r="AV4445">
        <v>2.2454165057415621E-4</v>
      </c>
      <c r="AW4445" s="34">
        <v>1.5780624402994179</v>
      </c>
      <c r="AX4445">
        <v>0.38147552260410428</v>
      </c>
      <c r="AY4445">
        <v>0.38147552260410428</v>
      </c>
    </row>
    <row r="4446" spans="1:51">
      <c r="A4446">
        <v>6</v>
      </c>
      <c r="B4446">
        <v>12</v>
      </c>
      <c r="C4446">
        <v>0.44</v>
      </c>
      <c r="D4446">
        <v>145</v>
      </c>
      <c r="E4446" s="3">
        <v>0.1075</v>
      </c>
      <c r="F4446">
        <v>14.877750000000001</v>
      </c>
      <c r="G4446">
        <v>2</v>
      </c>
      <c r="H4446">
        <v>1</v>
      </c>
      <c r="I4446">
        <v>2.530727415391778</v>
      </c>
      <c r="J4446">
        <v>0.90957602214449595</v>
      </c>
      <c r="K4446">
        <v>9.0423977855504198E-2</v>
      </c>
      <c r="L4446">
        <v>10.05901359037734</v>
      </c>
      <c r="M4446">
        <v>0.99185000000000001</v>
      </c>
      <c r="N4446">
        <v>2.4320000000000001E-3</v>
      </c>
      <c r="O4446">
        <v>2.9401843725358201E-2</v>
      </c>
      <c r="P4446">
        <v>7.8098156274641797E-2</v>
      </c>
      <c r="Q4446">
        <v>2.8940109334539388</v>
      </c>
      <c r="R4446">
        <v>1.4660278856871619E-2</v>
      </c>
      <c r="S4446">
        <v>0.4546602788568716</v>
      </c>
      <c r="T4446">
        <v>0.33250000000000002</v>
      </c>
      <c r="U4446">
        <v>0.34716027885687162</v>
      </c>
      <c r="V4446">
        <v>1.067747774639505</v>
      </c>
      <c r="W4446">
        <v>0.53228388815895911</v>
      </c>
      <c r="X4446">
        <v>0.57426987802234075</v>
      </c>
      <c r="Y4446">
        <v>0.5858261280223408</v>
      </c>
      <c r="Z4446">
        <v>0.76539279329135368</v>
      </c>
      <c r="AA4446" s="7">
        <v>0.51024886007365922</v>
      </c>
      <c r="AB4446" s="24">
        <v>4.6462205405802523E-2</v>
      </c>
      <c r="AC4446">
        <v>-1.055743945351122E-4</v>
      </c>
      <c r="AD4446">
        <v>-140921.9542817451</v>
      </c>
      <c r="AE4446">
        <v>-18943.987401555361</v>
      </c>
      <c r="AF4446">
        <v>7.5196759094263692E-6</v>
      </c>
      <c r="AG4446">
        <v>7.277207959460161E-6</v>
      </c>
      <c r="AH4446">
        <v>6865.5411261107974</v>
      </c>
      <c r="AI4446">
        <v>6429.9278248823794</v>
      </c>
      <c r="AJ4446">
        <v>102143.80448899489</v>
      </c>
      <c r="AK4446">
        <v>13731.082252221589</v>
      </c>
      <c r="AL4446">
        <v>0.26232485613396672</v>
      </c>
      <c r="AM4446">
        <v>3.5264049487854908E-2</v>
      </c>
      <c r="AN4446" s="29">
        <v>95662.858696643831</v>
      </c>
      <c r="AO4446">
        <v>12859.855649764761</v>
      </c>
      <c r="AP4446" s="5">
        <v>0.24568054587848071</v>
      </c>
      <c r="AQ4446">
        <v>3.3026572684509523E-2</v>
      </c>
      <c r="AR4446" t="s">
        <v>61</v>
      </c>
      <c r="AS4446">
        <v>0.5</v>
      </c>
      <c r="AT4446">
        <v>5.1942657840661581E-5</v>
      </c>
      <c r="AU4446">
        <v>5.1780108021682702E-4</v>
      </c>
      <c r="AV4446">
        <v>2.6652386405622193E-4</v>
      </c>
      <c r="AW4446" s="34">
        <v>2.1731622900163088</v>
      </c>
      <c r="AX4446">
        <v>0.53390369769373602</v>
      </c>
      <c r="AY4446">
        <v>0.53390369769373602</v>
      </c>
    </row>
    <row r="4447" spans="1:51">
      <c r="A4447">
        <v>6</v>
      </c>
      <c r="B4447">
        <v>12</v>
      </c>
      <c r="C4447">
        <v>0.3997</v>
      </c>
      <c r="D4447">
        <v>145</v>
      </c>
      <c r="E4447" s="3">
        <v>7.4700000000000003E-2</v>
      </c>
      <c r="F4447">
        <v>17.853300000000001</v>
      </c>
      <c r="G4447">
        <v>3</v>
      </c>
      <c r="H4447">
        <v>1</v>
      </c>
      <c r="I4447">
        <v>2.530727415391778</v>
      </c>
      <c r="J4447">
        <v>0.90957602214449595</v>
      </c>
      <c r="K4447">
        <v>9.0423977855504198E-2</v>
      </c>
      <c r="L4447">
        <v>10.05901359037734</v>
      </c>
      <c r="M4447">
        <v>0.99185000000000001</v>
      </c>
      <c r="N4447">
        <v>2.4320000000000001E-3</v>
      </c>
      <c r="O4447">
        <v>2.441201891448597E-2</v>
      </c>
      <c r="P4447">
        <v>5.0287981085514043E-2</v>
      </c>
      <c r="Q4447">
        <v>2.8940109334539388</v>
      </c>
      <c r="R4447">
        <v>1.4660278856871619E-2</v>
      </c>
      <c r="S4447">
        <v>0.4143602788568716</v>
      </c>
      <c r="T4447">
        <v>0.32500000000000001</v>
      </c>
      <c r="U4447">
        <v>0.33966027885687161</v>
      </c>
      <c r="V4447">
        <v>1.074701702373505</v>
      </c>
      <c r="W4447">
        <v>0.47262479686650161</v>
      </c>
      <c r="X4447">
        <v>0.51206120392016097</v>
      </c>
      <c r="Y4447">
        <v>0.51764129392016101</v>
      </c>
      <c r="Z4447">
        <v>0.71947292785772077</v>
      </c>
      <c r="AA4447" s="7">
        <v>0.51083053257583899</v>
      </c>
      <c r="AB4447" s="24">
        <v>4.6866374597788911E-2</v>
      </c>
      <c r="AC4447">
        <v>-1.27377015011681E-4</v>
      </c>
      <c r="AD4447">
        <v>-140161.08006898081</v>
      </c>
      <c r="AE4447">
        <v>-23552.129869936791</v>
      </c>
      <c r="AF4447">
        <v>9.112471431788413E-6</v>
      </c>
      <c r="AG4447">
        <v>8.7900675261007275E-6</v>
      </c>
      <c r="AH4447">
        <v>5648.4228184764634</v>
      </c>
      <c r="AI4447">
        <v>5255.8052211155727</v>
      </c>
      <c r="AJ4447">
        <v>100842.9871051058</v>
      </c>
      <c r="AK4447">
        <v>16945.268455429388</v>
      </c>
      <c r="AL4447">
        <v>0.25898410791343202</v>
      </c>
      <c r="AM4447">
        <v>4.3518695352696472E-2</v>
      </c>
      <c r="AN4447" s="29">
        <v>93833.46735414266</v>
      </c>
      <c r="AO4447">
        <v>15767.415663346719</v>
      </c>
      <c r="AP4447" s="5">
        <v>0.24098231848098789</v>
      </c>
      <c r="AQ4447">
        <v>4.0493743758462791E-2</v>
      </c>
      <c r="AR4447" t="s">
        <v>61</v>
      </c>
      <c r="AS4447">
        <v>0.5</v>
      </c>
      <c r="AT4447">
        <v>5.8321536778751073E-5</v>
      </c>
      <c r="AU4447">
        <v>4.5580457854952087E-4</v>
      </c>
      <c r="AV4447">
        <v>2.331191303037603E-4</v>
      </c>
      <c r="AW4447" s="34">
        <v>0.87013367928522789</v>
      </c>
      <c r="AX4447">
        <v>0.2096868314225466</v>
      </c>
      <c r="AY4447">
        <v>0.2096868314225466</v>
      </c>
    </row>
    <row r="4448" spans="1:51">
      <c r="A4448">
        <v>6</v>
      </c>
      <c r="B4448">
        <v>12</v>
      </c>
      <c r="C4448">
        <v>0.51929999999999998</v>
      </c>
      <c r="D4448">
        <v>90</v>
      </c>
      <c r="E4448" s="3">
        <v>7.1800000000000003E-2</v>
      </c>
      <c r="F4448">
        <v>29.755500000000001</v>
      </c>
      <c r="G4448">
        <v>4</v>
      </c>
      <c r="H4448">
        <v>1</v>
      </c>
      <c r="I4448">
        <v>1.570796326794897</v>
      </c>
      <c r="J4448">
        <v>0.49999999999999989</v>
      </c>
      <c r="K4448">
        <v>0.50000000000000011</v>
      </c>
      <c r="L4448">
        <v>0.99999999999999978</v>
      </c>
      <c r="M4448">
        <v>0.99185000000000001</v>
      </c>
      <c r="N4448">
        <v>2.4320000000000001E-3</v>
      </c>
      <c r="O4448">
        <v>2.3054250980995668E-2</v>
      </c>
      <c r="P4448">
        <v>4.8745749019004331E-2</v>
      </c>
      <c r="Q4448">
        <v>2.8940109334539388</v>
      </c>
      <c r="R4448">
        <v>1.4660278856871619E-2</v>
      </c>
      <c r="S4448">
        <v>0.53396027885687158</v>
      </c>
      <c r="T4448">
        <v>0.44750000000000001</v>
      </c>
      <c r="U4448">
        <v>0.46216027885687161</v>
      </c>
      <c r="V4448">
        <v>1.057258674761034</v>
      </c>
      <c r="W4448">
        <v>0.4647734999999999</v>
      </c>
      <c r="X4448">
        <v>0.49355046274996928</v>
      </c>
      <c r="Y4448">
        <v>0.49870570274996928</v>
      </c>
      <c r="Z4448">
        <v>0.70619098178181894</v>
      </c>
      <c r="AA4448" s="7">
        <v>0.52389254494603066</v>
      </c>
      <c r="AB4448" s="24">
        <v>0.33102822631493539</v>
      </c>
      <c r="AC4448">
        <v>-1.9026337024795551E-4</v>
      </c>
      <c r="AD4448">
        <v>-156391.11175851649</v>
      </c>
      <c r="AE4448">
        <v>-21023.48967532274</v>
      </c>
      <c r="AF4448">
        <v>9.8785277650098629E-5</v>
      </c>
      <c r="AG4448">
        <v>9.6073053961092498E-5</v>
      </c>
      <c r="AH4448">
        <v>3617.2589630152138</v>
      </c>
      <c r="AI4448">
        <v>3421.3566172278538</v>
      </c>
      <c r="AJ4448">
        <v>107633.3490739992</v>
      </c>
      <c r="AK4448">
        <v>14469.035852060861</v>
      </c>
      <c r="AL4448">
        <v>0.27642305818064489</v>
      </c>
      <c r="AM4448">
        <v>3.7159255691303447E-2</v>
      </c>
      <c r="AN4448" s="29">
        <v>101804.17682392339</v>
      </c>
      <c r="AO4448">
        <v>13685.426468911421</v>
      </c>
      <c r="AP4448" s="5">
        <v>0.26145262723252027</v>
      </c>
      <c r="AQ4448">
        <v>3.5146796690698569E-2</v>
      </c>
      <c r="AR4448" t="s">
        <v>61</v>
      </c>
      <c r="AS4448">
        <v>0.5</v>
      </c>
      <c r="AT4448">
        <v>6.611143310719951E-5</v>
      </c>
      <c r="AU4448">
        <v>4.9814949489470348E-4</v>
      </c>
      <c r="AV4448">
        <v>2.7356113682449202E-4</v>
      </c>
      <c r="AW4448" s="34">
        <v>0.70885507945940662</v>
      </c>
      <c r="AX4448">
        <v>0.1853320228517788</v>
      </c>
      <c r="AY4448">
        <v>0.1853320228517788</v>
      </c>
    </row>
    <row r="4449" spans="1:51">
      <c r="A4449">
        <v>6</v>
      </c>
      <c r="B4449">
        <v>12</v>
      </c>
      <c r="C4449">
        <v>0.3997</v>
      </c>
      <c r="D4449">
        <v>145</v>
      </c>
      <c r="E4449" s="3">
        <v>7.9699999999999993E-2</v>
      </c>
      <c r="F4449">
        <v>21.820699999999999</v>
      </c>
      <c r="G4449">
        <v>2</v>
      </c>
      <c r="H4449">
        <v>1</v>
      </c>
      <c r="I4449">
        <v>2.530727415391778</v>
      </c>
      <c r="J4449">
        <v>0.90957602214449595</v>
      </c>
      <c r="K4449">
        <v>9.0423977855504198E-2</v>
      </c>
      <c r="L4449">
        <v>10.05901359037734</v>
      </c>
      <c r="M4449">
        <v>0.99185000000000001</v>
      </c>
      <c r="N4449">
        <v>2.4320000000000001E-3</v>
      </c>
      <c r="O4449">
        <v>2.441201891448597E-2</v>
      </c>
      <c r="P4449">
        <v>5.5287981085514033E-2</v>
      </c>
      <c r="Q4449">
        <v>2.8940109334539388</v>
      </c>
      <c r="R4449">
        <v>1.4660278856871619E-2</v>
      </c>
      <c r="S4449">
        <v>0.4143602788568716</v>
      </c>
      <c r="T4449">
        <v>0.32</v>
      </c>
      <c r="U4449">
        <v>0.33466027885687161</v>
      </c>
      <c r="V4449">
        <v>1.074701702373505</v>
      </c>
      <c r="W4449">
        <v>0.46535364614547842</v>
      </c>
      <c r="X4449">
        <v>0.50452336043661461</v>
      </c>
      <c r="Y4449">
        <v>0.51087545043661464</v>
      </c>
      <c r="Z4449">
        <v>0.71475551794765091</v>
      </c>
      <c r="AA4449" s="7">
        <v>0.52776273605938528</v>
      </c>
      <c r="AB4449" s="24">
        <v>4.6791684274592613E-2</v>
      </c>
      <c r="AC4449">
        <v>-1.215651788418267E-4</v>
      </c>
      <c r="AD4449">
        <v>-179497.94676312519</v>
      </c>
      <c r="AE4449">
        <v>-16452.079609098259</v>
      </c>
      <c r="AF4449">
        <v>9.112471431788413E-6</v>
      </c>
      <c r="AG4449">
        <v>8.7900675261007275E-6</v>
      </c>
      <c r="AH4449">
        <v>5658.3257059087937</v>
      </c>
      <c r="AI4449">
        <v>5265.0197663335248</v>
      </c>
      <c r="AJ4449">
        <v>123468.627730924</v>
      </c>
      <c r="AK4449">
        <v>11316.651411817589</v>
      </c>
      <c r="AL4449">
        <v>0.31709108710614509</v>
      </c>
      <c r="AM4449">
        <v>2.9063328592221611E-2</v>
      </c>
      <c r="AN4449" s="29">
        <v>114886.4168152339</v>
      </c>
      <c r="AO4449">
        <v>10530.03953266705</v>
      </c>
      <c r="AP4449" s="5">
        <v>0.29505032550506022</v>
      </c>
      <c r="AQ4449">
        <v>2.7043158606741328E-2</v>
      </c>
      <c r="AR4449" t="s">
        <v>61</v>
      </c>
      <c r="AS4449">
        <v>0.5</v>
      </c>
      <c r="AT4449">
        <v>7.7805760968785209E-5</v>
      </c>
      <c r="AU4449">
        <v>5.9190028772435283E-4</v>
      </c>
      <c r="AV4449">
        <v>3.0331690142179439E-4</v>
      </c>
      <c r="AW4449" s="34">
        <v>0.79707692036991373</v>
      </c>
      <c r="AX4449">
        <v>0.235177804807714</v>
      </c>
      <c r="AY4449">
        <v>0.235177804807714</v>
      </c>
    </row>
    <row r="4450" spans="1:51">
      <c r="A4450">
        <v>6</v>
      </c>
      <c r="B4450">
        <v>12</v>
      </c>
      <c r="C4450">
        <v>0.55679999999999996</v>
      </c>
      <c r="D4450">
        <v>90</v>
      </c>
      <c r="E4450" s="3">
        <v>9.9299999999999999E-2</v>
      </c>
      <c r="F4450">
        <v>39.673999999999999</v>
      </c>
      <c r="G4450">
        <v>3</v>
      </c>
      <c r="H4450">
        <v>1</v>
      </c>
      <c r="I4450">
        <v>1.570796326794897</v>
      </c>
      <c r="J4450">
        <v>0.49999999999999989</v>
      </c>
      <c r="K4450">
        <v>0.50000000000000011</v>
      </c>
      <c r="L4450">
        <v>0.99999999999999978</v>
      </c>
      <c r="M4450">
        <v>0.99185000000000001</v>
      </c>
      <c r="N4450">
        <v>2.4320000000000001E-3</v>
      </c>
      <c r="O4450">
        <v>2.6419388485530271E-2</v>
      </c>
      <c r="P4450">
        <v>7.2880611514469729E-2</v>
      </c>
      <c r="Q4450">
        <v>2.8940109334539388</v>
      </c>
      <c r="R4450">
        <v>1.4660278856871619E-2</v>
      </c>
      <c r="S4450">
        <v>0.57146027885687156</v>
      </c>
      <c r="T4450">
        <v>0.45750000000000002</v>
      </c>
      <c r="U4450">
        <v>0.47216027885687162</v>
      </c>
      <c r="V4450">
        <v>1.0533522914420841</v>
      </c>
      <c r="W4450">
        <v>0.50947199999999981</v>
      </c>
      <c r="X4450">
        <v>0.53964168924137201</v>
      </c>
      <c r="Y4450">
        <v>0.54950217924137201</v>
      </c>
      <c r="Z4450">
        <v>0.74128414204093962</v>
      </c>
      <c r="AA4450" s="7">
        <v>0.52947029845462801</v>
      </c>
      <c r="AB4450" s="24">
        <v>0.32932169213166568</v>
      </c>
      <c r="AC4450">
        <v>-1.628108765772138E-4</v>
      </c>
      <c r="AD4450">
        <v>-243681.50847209789</v>
      </c>
      <c r="AE4450">
        <v>-18426.287377534249</v>
      </c>
      <c r="AF4450">
        <v>8.5927151841223032E-5</v>
      </c>
      <c r="AG4450">
        <v>8.3722771145002179E-5</v>
      </c>
      <c r="AH4450">
        <v>4185.9247598203683</v>
      </c>
      <c r="AI4450">
        <v>3973.907679157996</v>
      </c>
      <c r="AJ4450">
        <v>166072.3789211133</v>
      </c>
      <c r="AK4450">
        <v>12557.7742794611</v>
      </c>
      <c r="AL4450">
        <v>0.42650568114486459</v>
      </c>
      <c r="AM4450">
        <v>3.2250769860225681E-2</v>
      </c>
      <c r="AN4450" s="29">
        <v>157660.81326291431</v>
      </c>
      <c r="AO4450">
        <v>11921.72303747399</v>
      </c>
      <c r="AP4450" s="5">
        <v>0.40490316925305242</v>
      </c>
      <c r="AQ4450">
        <v>3.0617268431697261E-2</v>
      </c>
      <c r="AR4450" t="s">
        <v>61</v>
      </c>
      <c r="AS4450">
        <v>0.5</v>
      </c>
      <c r="AT4450">
        <v>8.6894652367475427E-5</v>
      </c>
      <c r="AU4450">
        <v>6.9051261531211973E-4</v>
      </c>
      <c r="AV4450">
        <v>3.8018122534579091E-4</v>
      </c>
      <c r="AW4450" s="34">
        <v>1.2766861304848049</v>
      </c>
      <c r="AX4450">
        <v>0.51693426037471368</v>
      </c>
      <c r="AY4450">
        <v>0.51693426037471368</v>
      </c>
    </row>
    <row r="4451" spans="1:51">
      <c r="A4451">
        <v>6</v>
      </c>
      <c r="B4451">
        <v>12</v>
      </c>
      <c r="C4451">
        <v>2.02</v>
      </c>
      <c r="D4451">
        <v>20.015999999999998</v>
      </c>
      <c r="E4451" s="3">
        <v>7.4999999999999997E-2</v>
      </c>
      <c r="F4451">
        <v>467.49581999999998</v>
      </c>
      <c r="G4451">
        <v>14.28</v>
      </c>
      <c r="H4451">
        <v>8</v>
      </c>
      <c r="I4451">
        <v>0.34934510307918498</v>
      </c>
      <c r="J4451">
        <v>3.0201462947089881E-2</v>
      </c>
      <c r="K4451">
        <v>0.96979853705291019</v>
      </c>
      <c r="L4451">
        <v>3.1141996809840668E-2</v>
      </c>
      <c r="M4451">
        <v>1.0071000000000001</v>
      </c>
      <c r="N4451">
        <v>3.3306999999999998E-3</v>
      </c>
      <c r="O4451">
        <v>2.181130932890429E-2</v>
      </c>
      <c r="P4451">
        <v>5.3188690671095697E-2</v>
      </c>
      <c r="Q4451">
        <v>2.8940109334539388</v>
      </c>
      <c r="R4451">
        <v>1.4660278856871619E-2</v>
      </c>
      <c r="S4451">
        <v>2.034660278856872</v>
      </c>
      <c r="T4451">
        <v>1.9450000000000001</v>
      </c>
      <c r="U4451">
        <v>1.959660278856872</v>
      </c>
      <c r="V4451">
        <v>1.0145677998132341</v>
      </c>
      <c r="W4451">
        <v>0.47463411109128573</v>
      </c>
      <c r="X4451">
        <v>0.48168227837855487</v>
      </c>
      <c r="Y4451">
        <v>0.48730727837855492</v>
      </c>
      <c r="Z4451">
        <v>0.69807397772625424</v>
      </c>
      <c r="AA4451" s="7">
        <v>0.54177311971744502</v>
      </c>
      <c r="AB4451" s="24">
        <v>0.94072374118075774</v>
      </c>
      <c r="AC4451">
        <v>-2.278756075825126E-3</v>
      </c>
      <c r="AD4451">
        <v>-205153.95436991751</v>
      </c>
      <c r="AE4451">
        <v>-6266.5768185957704</v>
      </c>
      <c r="AF4451">
        <v>3.4707369474604871E-3</v>
      </c>
      <c r="AG4451">
        <v>3.44572934692031E-3</v>
      </c>
      <c r="AH4451">
        <v>281.45303699438159</v>
      </c>
      <c r="AI4451">
        <v>277.4117580374546</v>
      </c>
      <c r="AJ4451">
        <v>131578.1183211788</v>
      </c>
      <c r="AK4451">
        <v>4019.14936827977</v>
      </c>
      <c r="AL4451">
        <v>0.33791781235933988</v>
      </c>
      <c r="AM4451">
        <v>1.0321945467857601E-2</v>
      </c>
      <c r="AN4451" s="29">
        <v>129688.8373013614</v>
      </c>
      <c r="AO4451">
        <v>3961.439904774852</v>
      </c>
      <c r="AP4451" s="5">
        <v>0.33306577679830279</v>
      </c>
      <c r="AQ4451">
        <v>1.017373651101258E-2</v>
      </c>
      <c r="AR4451" t="s">
        <v>61</v>
      </c>
      <c r="AS4451">
        <v>0.5</v>
      </c>
      <c r="AT4451">
        <v>8.3946123592259283E-5</v>
      </c>
      <c r="AU4451">
        <v>6.2117139995027169E-4</v>
      </c>
      <c r="AV4451">
        <v>3.9318277599819301E-4</v>
      </c>
      <c r="AW4451" s="34">
        <v>0.62293110876730895</v>
      </c>
      <c r="AX4451">
        <v>0.2074770336334118</v>
      </c>
      <c r="AY4451">
        <v>0.2074770336334118</v>
      </c>
    </row>
    <row r="4452" spans="1:51">
      <c r="A4452">
        <v>6</v>
      </c>
      <c r="B4452">
        <v>12</v>
      </c>
      <c r="C4452">
        <v>0.3997</v>
      </c>
      <c r="D4452">
        <v>145</v>
      </c>
      <c r="E4452" s="3">
        <v>8.4699999999999998E-2</v>
      </c>
      <c r="F4452">
        <v>33.722900000000003</v>
      </c>
      <c r="G4452">
        <v>3</v>
      </c>
      <c r="H4452">
        <v>1</v>
      </c>
      <c r="I4452">
        <v>2.530727415391778</v>
      </c>
      <c r="J4452">
        <v>0.90957602214449595</v>
      </c>
      <c r="K4452">
        <v>9.0423977855504198E-2</v>
      </c>
      <c r="L4452">
        <v>10.05901359037734</v>
      </c>
      <c r="M4452">
        <v>0.99185000000000001</v>
      </c>
      <c r="N4452">
        <v>2.4320000000000001E-3</v>
      </c>
      <c r="O4452">
        <v>2.441201891448597E-2</v>
      </c>
      <c r="P4452">
        <v>6.0287981085514031E-2</v>
      </c>
      <c r="Q4452">
        <v>2.8940109334539388</v>
      </c>
      <c r="R4452">
        <v>1.4660278856871619E-2</v>
      </c>
      <c r="S4452">
        <v>0.4143602788568716</v>
      </c>
      <c r="T4452">
        <v>0.315</v>
      </c>
      <c r="U4452">
        <v>0.3296602788568716</v>
      </c>
      <c r="V4452">
        <v>1.074701702373505</v>
      </c>
      <c r="W4452">
        <v>0.45808249542445528</v>
      </c>
      <c r="X4452">
        <v>0.4969855169530682</v>
      </c>
      <c r="Y4452">
        <v>0.50415960695306816</v>
      </c>
      <c r="Z4452">
        <v>0.71004197548670889</v>
      </c>
      <c r="AA4452" s="7">
        <v>0.54469493954293169</v>
      </c>
      <c r="AB4452" s="24">
        <v>4.671056032825957E-2</v>
      </c>
      <c r="AC4452">
        <v>-1.157534721840124E-4</v>
      </c>
      <c r="AD4452">
        <v>-291333.80937714729</v>
      </c>
      <c r="AE4452">
        <v>-25917.149122152659</v>
      </c>
      <c r="AF4452">
        <v>9.112471431788413E-6</v>
      </c>
      <c r="AG4452">
        <v>8.7900675261007275E-6</v>
      </c>
      <c r="AH4452">
        <v>5669.1175590955554</v>
      </c>
      <c r="AI4452">
        <v>5275.0614859687757</v>
      </c>
      <c r="AJ4452">
        <v>191179.08453362351</v>
      </c>
      <c r="AK4452">
        <v>17007.352677286672</v>
      </c>
      <c r="AL4452">
        <v>0.49098451048501512</v>
      </c>
      <c r="AM4452">
        <v>4.3678139526999317E-2</v>
      </c>
      <c r="AN4452" s="29">
        <v>177890.37098517641</v>
      </c>
      <c r="AO4452">
        <v>15825.184457906331</v>
      </c>
      <c r="AP4452" s="5">
        <v>0.45685654856660568</v>
      </c>
      <c r="AQ4452">
        <v>4.0642105088821448E-2</v>
      </c>
      <c r="AR4452" t="s">
        <v>61</v>
      </c>
      <c r="AS4452">
        <v>0.5</v>
      </c>
      <c r="AT4452">
        <v>1.023684432935317E-4</v>
      </c>
      <c r="AU4452">
        <v>7.5383467810635123E-4</v>
      </c>
      <c r="AV4452">
        <v>3.8713990711053262E-4</v>
      </c>
      <c r="AW4452" s="34">
        <v>0.74254882907054265</v>
      </c>
      <c r="AX4452">
        <v>0.33923829519134252</v>
      </c>
      <c r="AY4452">
        <v>0.33923829519134252</v>
      </c>
    </row>
    <row r="4453" spans="1:51">
      <c r="A4453">
        <v>6</v>
      </c>
      <c r="B4453">
        <v>12</v>
      </c>
      <c r="C4453">
        <v>0.44</v>
      </c>
      <c r="D4453">
        <v>145</v>
      </c>
      <c r="E4453" s="3">
        <v>0.11749999999999999</v>
      </c>
      <c r="F4453">
        <v>29.755500000000001</v>
      </c>
      <c r="G4453">
        <v>3</v>
      </c>
      <c r="H4453">
        <v>1</v>
      </c>
      <c r="I4453">
        <v>2.530727415391778</v>
      </c>
      <c r="J4453">
        <v>0.90957602214449595</v>
      </c>
      <c r="K4453">
        <v>9.0423977855504198E-2</v>
      </c>
      <c r="L4453">
        <v>10.05901359037734</v>
      </c>
      <c r="M4453">
        <v>0.99185000000000001</v>
      </c>
      <c r="N4453">
        <v>2.4320000000000001E-3</v>
      </c>
      <c r="O4453">
        <v>2.9401843725358201E-2</v>
      </c>
      <c r="P4453">
        <v>8.8098156274641792E-2</v>
      </c>
      <c r="Q4453">
        <v>2.8940109334539388</v>
      </c>
      <c r="R4453">
        <v>1.4660278856871619E-2</v>
      </c>
      <c r="S4453">
        <v>0.4546602788568716</v>
      </c>
      <c r="T4453">
        <v>0.32250000000000001</v>
      </c>
      <c r="U4453">
        <v>0.33716027885687161</v>
      </c>
      <c r="V4453">
        <v>1.067747774639505</v>
      </c>
      <c r="W4453">
        <v>0.51627535016921589</v>
      </c>
      <c r="X4453">
        <v>0.55772795450755108</v>
      </c>
      <c r="Y4453">
        <v>0.5715342045075511</v>
      </c>
      <c r="Z4453">
        <v>0.75599881250406142</v>
      </c>
      <c r="AA4453" s="7">
        <v>0.54557950358844876</v>
      </c>
      <c r="AB4453" s="24">
        <v>4.6261946964941042E-2</v>
      </c>
      <c r="AC4453">
        <v>-9.5535259703219066E-5</v>
      </c>
      <c r="AD4453">
        <v>-311460.92126023071</v>
      </c>
      <c r="AE4453">
        <v>-31402.018577429109</v>
      </c>
      <c r="AF4453">
        <v>7.5196759094263718E-6</v>
      </c>
      <c r="AG4453">
        <v>7.2772079594601643E-6</v>
      </c>
      <c r="AH4453">
        <v>6898.1571775251132</v>
      </c>
      <c r="AI4453">
        <v>6460.4744129334094</v>
      </c>
      <c r="AJ4453">
        <v>205258.11589584849</v>
      </c>
      <c r="AK4453">
        <v>20694.471532575339</v>
      </c>
      <c r="AL4453">
        <v>0.52714215993892</v>
      </c>
      <c r="AM4453">
        <v>5.3147367035229112E-2</v>
      </c>
      <c r="AN4453" s="29">
        <v>192234.64639404009</v>
      </c>
      <c r="AO4453">
        <v>19381.423238800231</v>
      </c>
      <c r="AP4453" s="5">
        <v>0.49369539554123132</v>
      </c>
      <c r="AQ4453">
        <v>4.977520749520907E-2</v>
      </c>
      <c r="AR4453" t="s">
        <v>61</v>
      </c>
      <c r="AS4453">
        <v>0.5</v>
      </c>
      <c r="AT4453">
        <v>9.3432458484715643E-5</v>
      </c>
      <c r="AU4453">
        <v>8.0408565112963628E-4</v>
      </c>
      <c r="AV4453">
        <v>4.1631754291871571E-4</v>
      </c>
      <c r="AW4453" s="34">
        <v>1.8316932504724479</v>
      </c>
      <c r="AX4453">
        <v>0.90429852380219888</v>
      </c>
      <c r="AY4453">
        <v>0.90429852380219888</v>
      </c>
    </row>
    <row r="4454" spans="1:51">
      <c r="A4454">
        <v>6</v>
      </c>
      <c r="B4454">
        <v>12</v>
      </c>
      <c r="C4454">
        <v>0.51929999999999998</v>
      </c>
      <c r="D4454">
        <v>90</v>
      </c>
      <c r="E4454" s="3">
        <v>8.1799999999999998E-2</v>
      </c>
      <c r="F4454">
        <v>59.511000000000003</v>
      </c>
      <c r="G4454">
        <v>10</v>
      </c>
      <c r="H4454">
        <v>1</v>
      </c>
      <c r="I4454">
        <v>1.570796326794897</v>
      </c>
      <c r="J4454">
        <v>0.49999999999999989</v>
      </c>
      <c r="K4454">
        <v>0.50000000000000011</v>
      </c>
      <c r="L4454">
        <v>0.99999999999999978</v>
      </c>
      <c r="M4454">
        <v>0.99185000000000001</v>
      </c>
      <c r="N4454">
        <v>2.4320000000000001E-3</v>
      </c>
      <c r="O4454">
        <v>2.3054250980995668E-2</v>
      </c>
      <c r="P4454">
        <v>5.8745749019004333E-2</v>
      </c>
      <c r="Q4454">
        <v>2.8940109334539388</v>
      </c>
      <c r="R4454">
        <v>1.4660278856871619E-2</v>
      </c>
      <c r="S4454">
        <v>0.53396027885687158</v>
      </c>
      <c r="T4454">
        <v>0.4375</v>
      </c>
      <c r="U4454">
        <v>0.4521602788568716</v>
      </c>
      <c r="V4454">
        <v>1.057258674761034</v>
      </c>
      <c r="W4454">
        <v>0.45438749999999989</v>
      </c>
      <c r="X4454">
        <v>0.48287125717283191</v>
      </c>
      <c r="Y4454">
        <v>0.48956249717283179</v>
      </c>
      <c r="Z4454">
        <v>0.69968742819407004</v>
      </c>
      <c r="AA4454" s="7">
        <v>0.55336047052316795</v>
      </c>
      <c r="AB4454" s="24">
        <v>0.33028214447971388</v>
      </c>
      <c r="AC4454">
        <v>-1.744360194255955E-4</v>
      </c>
      <c r="AD4454">
        <v>-341162.33674653422</v>
      </c>
      <c r="AE4454">
        <v>-57327.609474976758</v>
      </c>
      <c r="AF4454">
        <v>9.8785277650098642E-5</v>
      </c>
      <c r="AG4454">
        <v>9.6073053961092512E-5</v>
      </c>
      <c r="AH4454">
        <v>3633.5212224987249</v>
      </c>
      <c r="AI4454">
        <v>3436.7381505003868</v>
      </c>
      <c r="AJ4454">
        <v>216234.48147212161</v>
      </c>
      <c r="AK4454">
        <v>36335.212224987248</v>
      </c>
      <c r="AL4454">
        <v>0.55533156932184446</v>
      </c>
      <c r="AM4454">
        <v>9.3315785203045551E-2</v>
      </c>
      <c r="AN4454" s="29">
        <v>204523.72407442861</v>
      </c>
      <c r="AO4454">
        <v>34367.381505003883</v>
      </c>
      <c r="AP4454" s="5">
        <v>0.52525610106473042</v>
      </c>
      <c r="AQ4454">
        <v>8.826201896535607E-2</v>
      </c>
      <c r="AR4454" t="s">
        <v>61</v>
      </c>
      <c r="AS4454">
        <v>0.5</v>
      </c>
      <c r="AT4454">
        <v>1.0716013614945361E-4</v>
      </c>
      <c r="AU4454">
        <v>7.8054021159635061E-4</v>
      </c>
      <c r="AV4454">
        <v>4.3107123338100841E-4</v>
      </c>
      <c r="AW4454" s="34">
        <v>0.64049164234880984</v>
      </c>
      <c r="AX4454">
        <v>0.33642214282468158</v>
      </c>
      <c r="AY4454">
        <v>0.33642214282468158</v>
      </c>
    </row>
    <row r="4455" spans="1:51">
      <c r="A4455">
        <v>6</v>
      </c>
      <c r="B4455">
        <v>12</v>
      </c>
      <c r="C4455">
        <v>0.55679999999999996</v>
      </c>
      <c r="D4455">
        <v>90</v>
      </c>
      <c r="E4455" s="3">
        <v>0.10929999999999999</v>
      </c>
      <c r="F4455">
        <v>59.511000000000003</v>
      </c>
      <c r="G4455">
        <v>4</v>
      </c>
      <c r="H4455">
        <v>1</v>
      </c>
      <c r="I4455">
        <v>1.570796326794897</v>
      </c>
      <c r="J4455">
        <v>0.49999999999999989</v>
      </c>
      <c r="K4455">
        <v>0.50000000000000011</v>
      </c>
      <c r="L4455">
        <v>0.99999999999999978</v>
      </c>
      <c r="M4455">
        <v>0.99185000000000001</v>
      </c>
      <c r="N4455">
        <v>2.4320000000000001E-3</v>
      </c>
      <c r="O4455">
        <v>2.6419388485530271E-2</v>
      </c>
      <c r="P4455">
        <v>8.2880611514469724E-2</v>
      </c>
      <c r="Q4455">
        <v>2.8940109334539388</v>
      </c>
      <c r="R4455">
        <v>1.4660278856871619E-2</v>
      </c>
      <c r="S4455">
        <v>0.57146027885687156</v>
      </c>
      <c r="T4455">
        <v>0.44750000000000001</v>
      </c>
      <c r="U4455">
        <v>0.46216027885687161</v>
      </c>
      <c r="V4455">
        <v>1.0533522914420841</v>
      </c>
      <c r="W4455">
        <v>0.49833599999999978</v>
      </c>
      <c r="X4455">
        <v>0.52821248366423457</v>
      </c>
      <c r="Y4455">
        <v>0.5401589736642346</v>
      </c>
      <c r="Z4455">
        <v>0.73495508275284049</v>
      </c>
      <c r="AA4455" s="7">
        <v>0.55968822403176532</v>
      </c>
      <c r="AB4455" s="24">
        <v>0.32838202715148418</v>
      </c>
      <c r="AC4455">
        <v>-1.486682036822154E-4</v>
      </c>
      <c r="AD4455">
        <v>-400294.06776991329</v>
      </c>
      <c r="AE4455">
        <v>-26905.551428805651</v>
      </c>
      <c r="AF4455">
        <v>8.5927151841223045E-5</v>
      </c>
      <c r="AG4455">
        <v>8.3722771145002193E-5</v>
      </c>
      <c r="AH4455">
        <v>4209.6741043227239</v>
      </c>
      <c r="AI4455">
        <v>3996.454119409093</v>
      </c>
      <c r="AJ4455">
        <v>250521.9156223496</v>
      </c>
      <c r="AK4455">
        <v>16838.696417290899</v>
      </c>
      <c r="AL4455">
        <v>0.64338826816578154</v>
      </c>
      <c r="AM4455">
        <v>4.3244997944298133E-2</v>
      </c>
      <c r="AN4455" s="29">
        <v>237832.9811001546</v>
      </c>
      <c r="AO4455">
        <v>15985.81647763637</v>
      </c>
      <c r="AP4455" s="5">
        <v>0.61080065367775094</v>
      </c>
      <c r="AQ4455">
        <v>4.1054638885433002E-2</v>
      </c>
      <c r="AR4455" t="s">
        <v>61</v>
      </c>
      <c r="AS4455">
        <v>0.5</v>
      </c>
      <c r="AT4455">
        <v>1.5471053401401599E-4</v>
      </c>
      <c r="AU4455">
        <v>1.091767687997012E-3</v>
      </c>
      <c r="AV4455">
        <v>6.0903416286713216E-4</v>
      </c>
      <c r="AW4455" s="34">
        <v>1.071491372358824</v>
      </c>
      <c r="AX4455">
        <v>0.6544676306468401</v>
      </c>
      <c r="AY4455">
        <v>0.6544676306468401</v>
      </c>
    </row>
    <row r="4456" spans="1:51">
      <c r="A4456">
        <v>6</v>
      </c>
      <c r="B4456">
        <v>12</v>
      </c>
      <c r="C4456">
        <v>0.3997</v>
      </c>
      <c r="D4456">
        <v>145</v>
      </c>
      <c r="E4456" s="3">
        <v>8.9700000000000002E-2</v>
      </c>
      <c r="F4456">
        <v>42.649549999999998</v>
      </c>
      <c r="G4456">
        <v>3</v>
      </c>
      <c r="H4456">
        <v>1</v>
      </c>
      <c r="I4456">
        <v>2.530727415391778</v>
      </c>
      <c r="J4456">
        <v>0.90957602214449595</v>
      </c>
      <c r="K4456">
        <v>9.0423977855504198E-2</v>
      </c>
      <c r="L4456">
        <v>10.05901359037734</v>
      </c>
      <c r="M4456">
        <v>0.99185000000000001</v>
      </c>
      <c r="N4456">
        <v>2.4320000000000001E-3</v>
      </c>
      <c r="O4456">
        <v>2.441201891448597E-2</v>
      </c>
      <c r="P4456">
        <v>6.5287981085514035E-2</v>
      </c>
      <c r="Q4456">
        <v>2.8940109334539388</v>
      </c>
      <c r="R4456">
        <v>1.4660278856871619E-2</v>
      </c>
      <c r="S4456">
        <v>0.4143602788568716</v>
      </c>
      <c r="T4456">
        <v>0.31</v>
      </c>
      <c r="U4456">
        <v>0.3246602788568716</v>
      </c>
      <c r="V4456">
        <v>1.074701702373505</v>
      </c>
      <c r="W4456">
        <v>0.45081134470343232</v>
      </c>
      <c r="X4456">
        <v>0.48944767346952189</v>
      </c>
      <c r="Y4456">
        <v>0.49749376346952201</v>
      </c>
      <c r="Z4456">
        <v>0.70533237801019877</v>
      </c>
      <c r="AA4456" s="7">
        <v>0.56162714302647809</v>
      </c>
      <c r="AB4456" s="24">
        <v>4.662276381800369E-2</v>
      </c>
      <c r="AC4456">
        <v>-1.099419851073795E-4</v>
      </c>
      <c r="AD4456">
        <v>-387927.77807626908</v>
      </c>
      <c r="AE4456">
        <v>-27287.11872056816</v>
      </c>
      <c r="AF4456">
        <v>9.1124714317884113E-6</v>
      </c>
      <c r="AG4456">
        <v>8.7900675261007241E-6</v>
      </c>
      <c r="AH4456">
        <v>5680.8394671480819</v>
      </c>
      <c r="AI4456">
        <v>5285.9686130596119</v>
      </c>
      <c r="AJ4456">
        <v>242285.2468961055</v>
      </c>
      <c r="AK4456">
        <v>17042.518401444249</v>
      </c>
      <c r="AL4456">
        <v>0.62223492509769629</v>
      </c>
      <c r="AM4456">
        <v>4.3768451842823401E-2</v>
      </c>
      <c r="AN4456" s="29">
        <v>225444.18266111659</v>
      </c>
      <c r="AO4456">
        <v>15857.905839178829</v>
      </c>
      <c r="AP4456" s="5">
        <v>0.57898384614398113</v>
      </c>
      <c r="AQ4456">
        <v>4.0726139863889392E-2</v>
      </c>
      <c r="AR4456" t="s">
        <v>61</v>
      </c>
      <c r="AS4456">
        <v>0.5</v>
      </c>
      <c r="AT4456">
        <v>1.3345881821105431E-4</v>
      </c>
      <c r="AU4456">
        <v>9.483120493535244E-4</v>
      </c>
      <c r="AV4456">
        <v>4.8817295235808512E-4</v>
      </c>
      <c r="AW4456" s="34">
        <v>0.69209841727001686</v>
      </c>
      <c r="AX4456">
        <v>0.40071380354115632</v>
      </c>
      <c r="AY4456">
        <v>0.40071380354115632</v>
      </c>
    </row>
    <row r="4457" spans="1:51">
      <c r="A4457">
        <v>6</v>
      </c>
      <c r="B4457">
        <v>12</v>
      </c>
      <c r="C4457">
        <v>2.02</v>
      </c>
      <c r="D4457">
        <v>20.015999999999998</v>
      </c>
      <c r="E4457" s="3">
        <v>0.09</v>
      </c>
      <c r="F4457">
        <v>859.35843</v>
      </c>
      <c r="G4457">
        <v>19.27</v>
      </c>
      <c r="H4457">
        <v>8</v>
      </c>
      <c r="I4457">
        <v>0.34934510307918498</v>
      </c>
      <c r="J4457">
        <v>3.0201462947089881E-2</v>
      </c>
      <c r="K4457">
        <v>0.96979853705291019</v>
      </c>
      <c r="L4457">
        <v>3.1141996809840668E-2</v>
      </c>
      <c r="M4457">
        <v>1.0071000000000001</v>
      </c>
      <c r="N4457">
        <v>3.3306999999999998E-3</v>
      </c>
      <c r="O4457">
        <v>2.181130932890429E-2</v>
      </c>
      <c r="P4457">
        <v>6.8188690671095703E-2</v>
      </c>
      <c r="Q4457">
        <v>2.8940109334539388</v>
      </c>
      <c r="R4457">
        <v>1.4660278856871619E-2</v>
      </c>
      <c r="S4457">
        <v>2.034660278856872</v>
      </c>
      <c r="T4457">
        <v>1.93</v>
      </c>
      <c r="U4457">
        <v>1.9446602788568721</v>
      </c>
      <c r="V4457">
        <v>1.0145677998132341</v>
      </c>
      <c r="W4457">
        <v>0.47097369378209852</v>
      </c>
      <c r="X4457">
        <v>0.47799529535724622</v>
      </c>
      <c r="Y4457">
        <v>0.48609529535724622</v>
      </c>
      <c r="Z4457">
        <v>0.69720534662124201</v>
      </c>
      <c r="AA4457" s="7">
        <v>0.57364318273875381</v>
      </c>
      <c r="AB4457" s="24">
        <v>0.94043346701709929</v>
      </c>
      <c r="AC4457">
        <v>-2.0555704087755491E-3</v>
      </c>
      <c r="AD4457">
        <v>-418063.24236390309</v>
      </c>
      <c r="AE4457">
        <v>-9374.5268552871621</v>
      </c>
      <c r="AF4457">
        <v>3.4707369474604858E-3</v>
      </c>
      <c r="AG4457">
        <v>3.4457293469203091E-3</v>
      </c>
      <c r="AH4457">
        <v>284.30404766291059</v>
      </c>
      <c r="AI4457">
        <v>280.22183210944252</v>
      </c>
      <c r="AJ4457">
        <v>244319.08004224399</v>
      </c>
      <c r="AK4457">
        <v>5478.538998464287</v>
      </c>
      <c r="AL4457">
        <v>0.62745819820887916</v>
      </c>
      <c r="AM4457">
        <v>1.406993759226299E-2</v>
      </c>
      <c r="AN4457" s="29">
        <v>240810.99369329409</v>
      </c>
      <c r="AO4457">
        <v>5399.874704748956</v>
      </c>
      <c r="AP4457" s="5">
        <v>0.61844876047158615</v>
      </c>
      <c r="AQ4457">
        <v>1.3867912617424909E-2</v>
      </c>
      <c r="AR4457" t="s">
        <v>61</v>
      </c>
      <c r="AS4457">
        <v>0.5</v>
      </c>
      <c r="AT4457">
        <v>1.5142519713829021E-4</v>
      </c>
      <c r="AU4457">
        <v>1.0568982531138341E-3</v>
      </c>
      <c r="AV4457">
        <v>6.7980942889017378E-4</v>
      </c>
      <c r="AW4457" s="34">
        <v>0.60337391913377392</v>
      </c>
      <c r="AX4457">
        <v>0.37315585238916549</v>
      </c>
      <c r="AY4457">
        <v>0.37315585238916549</v>
      </c>
    </row>
    <row r="4458" spans="1:51">
      <c r="A4458">
        <v>6</v>
      </c>
      <c r="B4458">
        <v>12</v>
      </c>
      <c r="C4458">
        <v>0.3997</v>
      </c>
      <c r="D4458">
        <v>145</v>
      </c>
      <c r="E4458" s="3">
        <v>9.4700000000000006E-2</v>
      </c>
      <c r="F4458">
        <v>59.511000000000003</v>
      </c>
      <c r="G4458">
        <v>4</v>
      </c>
      <c r="H4458">
        <v>1</v>
      </c>
      <c r="I4458">
        <v>2.530727415391778</v>
      </c>
      <c r="J4458">
        <v>0.90957602214449595</v>
      </c>
      <c r="K4458">
        <v>9.0423977855504198E-2</v>
      </c>
      <c r="L4458">
        <v>10.05901359037734</v>
      </c>
      <c r="M4458">
        <v>0.99185000000000001</v>
      </c>
      <c r="N4458">
        <v>2.4320000000000001E-3</v>
      </c>
      <c r="O4458">
        <v>2.441201891448597E-2</v>
      </c>
      <c r="P4458">
        <v>7.028798108551404E-2</v>
      </c>
      <c r="Q4458">
        <v>2.8940109334539388</v>
      </c>
      <c r="R4458">
        <v>1.4660278856871619E-2</v>
      </c>
      <c r="S4458">
        <v>0.4143602788568716</v>
      </c>
      <c r="T4458">
        <v>0.30499999999999999</v>
      </c>
      <c r="U4458">
        <v>0.31966027885687159</v>
      </c>
      <c r="V4458">
        <v>1.074701702373505</v>
      </c>
      <c r="W4458">
        <v>0.44354019398240913</v>
      </c>
      <c r="X4458">
        <v>0.48190982998597548</v>
      </c>
      <c r="Y4458">
        <v>0.49087791998597552</v>
      </c>
      <c r="Z4458">
        <v>0.70062680507241193</v>
      </c>
      <c r="AA4458" s="7">
        <v>0.57855934651002439</v>
      </c>
      <c r="AB4458" s="24">
        <v>4.6528046574400572E-2</v>
      </c>
      <c r="AC4458">
        <v>-1.0413081245757179E-4</v>
      </c>
      <c r="AD4458">
        <v>-571502.31132833799</v>
      </c>
      <c r="AE4458">
        <v>-38413.221846605702</v>
      </c>
      <c r="AF4458">
        <v>9.1124714317884113E-6</v>
      </c>
      <c r="AG4458">
        <v>8.7900675261007241E-6</v>
      </c>
      <c r="AH4458">
        <v>5693.5350916434563</v>
      </c>
      <c r="AI4458">
        <v>5297.7817742999232</v>
      </c>
      <c r="AJ4458">
        <v>338827.96683879383</v>
      </c>
      <c r="AK4458">
        <v>22774.140366573829</v>
      </c>
      <c r="AL4458">
        <v>0.87017512319826884</v>
      </c>
      <c r="AM4458">
        <v>5.8488354972913832E-2</v>
      </c>
      <c r="AN4458" s="29">
        <v>315276.29117036267</v>
      </c>
      <c r="AO4458">
        <v>21191.127097199689</v>
      </c>
      <c r="AP4458" s="5">
        <v>0.80968990862903212</v>
      </c>
      <c r="AQ4458">
        <v>5.4422873662283079E-2</v>
      </c>
      <c r="AR4458" t="s">
        <v>61</v>
      </c>
      <c r="AS4458">
        <v>0.5</v>
      </c>
      <c r="AT4458">
        <v>1.7330588348535969E-4</v>
      </c>
      <c r="AU4458">
        <v>1.185273803140531E-3</v>
      </c>
      <c r="AV4458">
        <v>6.1172914870423587E-4</v>
      </c>
      <c r="AW4458" s="34">
        <v>0.64543262774370891</v>
      </c>
      <c r="AX4458">
        <v>0.52260028538399972</v>
      </c>
      <c r="AY4458">
        <v>0.52260028538399972</v>
      </c>
    </row>
    <row r="4459" spans="1:51">
      <c r="A4459">
        <v>6</v>
      </c>
      <c r="B4459">
        <v>12</v>
      </c>
      <c r="C4459">
        <v>0.44</v>
      </c>
      <c r="D4459">
        <v>145</v>
      </c>
      <c r="E4459" s="3">
        <v>0.1275</v>
      </c>
      <c r="F4459">
        <v>49.592500000000001</v>
      </c>
      <c r="G4459">
        <v>4</v>
      </c>
      <c r="H4459">
        <v>1</v>
      </c>
      <c r="I4459">
        <v>2.530727415391778</v>
      </c>
      <c r="J4459">
        <v>0.90957602214449595</v>
      </c>
      <c r="K4459">
        <v>9.0423977855504198E-2</v>
      </c>
      <c r="L4459">
        <v>10.05901359037734</v>
      </c>
      <c r="M4459">
        <v>0.99185000000000001</v>
      </c>
      <c r="N4459">
        <v>2.4320000000000001E-3</v>
      </c>
      <c r="O4459">
        <v>2.9401843725358201E-2</v>
      </c>
      <c r="P4459">
        <v>9.8098156274641801E-2</v>
      </c>
      <c r="Q4459">
        <v>2.8940109334539388</v>
      </c>
      <c r="R4459">
        <v>1.4660278856871619E-2</v>
      </c>
      <c r="S4459">
        <v>0.4546602788568716</v>
      </c>
      <c r="T4459">
        <v>0.3125</v>
      </c>
      <c r="U4459">
        <v>0.3271602788568716</v>
      </c>
      <c r="V4459">
        <v>1.067747774639505</v>
      </c>
      <c r="W4459">
        <v>0.50026681217947278</v>
      </c>
      <c r="X4459">
        <v>0.54118603099276141</v>
      </c>
      <c r="Y4459">
        <v>0.55744228099276139</v>
      </c>
      <c r="Z4459">
        <v>0.74662057364685674</v>
      </c>
      <c r="AA4459" s="7">
        <v>0.58091014710323852</v>
      </c>
      <c r="AB4459" s="24">
        <v>4.6035563763030959E-2</v>
      </c>
      <c r="AC4459">
        <v>-8.5497998397295418E-5</v>
      </c>
      <c r="AD4459">
        <v>-580042.81889210606</v>
      </c>
      <c r="AE4459">
        <v>-46784.720987415923</v>
      </c>
      <c r="AF4459">
        <v>7.5196759094263718E-6</v>
      </c>
      <c r="AG4459">
        <v>7.2772079594601643E-6</v>
      </c>
      <c r="AH4459">
        <v>6935.3706070146609</v>
      </c>
      <c r="AI4459">
        <v>6495.326678958606</v>
      </c>
      <c r="AJ4459">
        <v>343942.36682837462</v>
      </c>
      <c r="AK4459">
        <v>27741.48242805864</v>
      </c>
      <c r="AL4459">
        <v>0.88330988206289374</v>
      </c>
      <c r="AM4459">
        <v>7.1245440908435251E-2</v>
      </c>
      <c r="AN4459" s="29">
        <v>322119.48832625471</v>
      </c>
      <c r="AO4459">
        <v>25981.30671583442</v>
      </c>
      <c r="AP4459" s="5">
        <v>0.82726454977732744</v>
      </c>
      <c r="AQ4459">
        <v>6.6724972508127436E-2</v>
      </c>
      <c r="AR4459" t="s">
        <v>61</v>
      </c>
      <c r="AS4459">
        <v>0.5</v>
      </c>
      <c r="AT4459">
        <v>2.098595426299414E-4</v>
      </c>
      <c r="AU4459">
        <v>1.428709693949095E-3</v>
      </c>
      <c r="AV4459">
        <v>7.4547377750330357E-4</v>
      </c>
      <c r="AW4459" s="34">
        <v>1.331860939506605</v>
      </c>
      <c r="AX4459">
        <v>1.10180134048694</v>
      </c>
      <c r="AY4459">
        <v>1.10180134048694</v>
      </c>
    </row>
    <row r="4460" spans="1:51">
      <c r="A4460">
        <v>6</v>
      </c>
      <c r="B4460">
        <v>12</v>
      </c>
      <c r="C4460">
        <v>0.51929999999999998</v>
      </c>
      <c r="D4460">
        <v>90</v>
      </c>
      <c r="E4460" s="3">
        <v>9.1800000000000007E-2</v>
      </c>
      <c r="F4460">
        <v>79.347999999999999</v>
      </c>
      <c r="G4460">
        <v>10</v>
      </c>
      <c r="H4460">
        <v>1</v>
      </c>
      <c r="I4460">
        <v>1.570796326794897</v>
      </c>
      <c r="J4460">
        <v>0.49999999999999989</v>
      </c>
      <c r="K4460">
        <v>0.50000000000000011</v>
      </c>
      <c r="L4460">
        <v>0.99999999999999978</v>
      </c>
      <c r="M4460">
        <v>0.99185000000000001</v>
      </c>
      <c r="N4460">
        <v>2.4320000000000001E-3</v>
      </c>
      <c r="O4460">
        <v>2.3054250980995668E-2</v>
      </c>
      <c r="P4460">
        <v>6.8745749019004335E-2</v>
      </c>
      <c r="Q4460">
        <v>2.8940109334539388</v>
      </c>
      <c r="R4460">
        <v>1.4660278856871619E-2</v>
      </c>
      <c r="S4460">
        <v>0.53396027885687158</v>
      </c>
      <c r="T4460">
        <v>0.42749999999999999</v>
      </c>
      <c r="U4460">
        <v>0.44216027885687159</v>
      </c>
      <c r="V4460">
        <v>1.057258674761034</v>
      </c>
      <c r="W4460">
        <v>0.44400149999999988</v>
      </c>
      <c r="X4460">
        <v>0.47219205159569438</v>
      </c>
      <c r="Y4460">
        <v>0.48061929159569439</v>
      </c>
      <c r="Z4460">
        <v>0.69326711417439557</v>
      </c>
      <c r="AA4460" s="7">
        <v>0.58282839610030557</v>
      </c>
      <c r="AB4460" s="24">
        <v>0.32941395288780911</v>
      </c>
      <c r="AC4460">
        <v>-1.58615005347019E-4</v>
      </c>
      <c r="AD4460">
        <v>-500255.31838177523</v>
      </c>
      <c r="AE4460">
        <v>-63045.737558826353</v>
      </c>
      <c r="AF4460">
        <v>9.8785277650098629E-5</v>
      </c>
      <c r="AG4460">
        <v>9.6073053961092498E-5</v>
      </c>
      <c r="AH4460">
        <v>3652.549213134751</v>
      </c>
      <c r="AI4460">
        <v>3454.7356293485291</v>
      </c>
      <c r="AJ4460">
        <v>289822.47496381617</v>
      </c>
      <c r="AK4460">
        <v>36525.492131347513</v>
      </c>
      <c r="AL4460">
        <v>0.74431963279245739</v>
      </c>
      <c r="AM4460">
        <v>9.3804460451738847E-2</v>
      </c>
      <c r="AN4460" s="29">
        <v>274126.36271754699</v>
      </c>
      <c r="AO4460">
        <v>34547.356293485289</v>
      </c>
      <c r="AP4460" s="5">
        <v>0.70400900986761061</v>
      </c>
      <c r="AQ4460">
        <v>8.8724228697334623E-2</v>
      </c>
      <c r="AR4460" t="s">
        <v>61</v>
      </c>
      <c r="AS4460">
        <v>0.5</v>
      </c>
      <c r="AT4460">
        <v>1.7057077271872981E-4</v>
      </c>
      <c r="AU4460">
        <v>1.171054802035209E-3</v>
      </c>
      <c r="AV4460">
        <v>6.5216573631694135E-4</v>
      </c>
      <c r="AW4460" s="34">
        <v>0.5895682090481984</v>
      </c>
      <c r="AX4460">
        <v>0.41506133110144261</v>
      </c>
      <c r="AY4460">
        <v>0.41506133110144261</v>
      </c>
    </row>
    <row r="4461" spans="1:51">
      <c r="A4461">
        <v>6</v>
      </c>
      <c r="B4461">
        <v>12</v>
      </c>
      <c r="C4461">
        <v>0.47939999999999999</v>
      </c>
      <c r="D4461">
        <v>145</v>
      </c>
      <c r="E4461" s="3">
        <v>0.16189999999999999</v>
      </c>
      <c r="F4461">
        <v>54.551749999999998</v>
      </c>
      <c r="G4461">
        <v>3</v>
      </c>
      <c r="H4461">
        <v>1</v>
      </c>
      <c r="I4461">
        <v>2.530727415391778</v>
      </c>
      <c r="J4461">
        <v>0.90957602214449595</v>
      </c>
      <c r="K4461">
        <v>9.0423977855504198E-2</v>
      </c>
      <c r="L4461">
        <v>10.05901359037734</v>
      </c>
      <c r="M4461">
        <v>0.99185000000000001</v>
      </c>
      <c r="N4461">
        <v>2.4320000000000001E-3</v>
      </c>
      <c r="O4461">
        <v>3.4695596104916633E-2</v>
      </c>
      <c r="P4461">
        <v>0.12720440389508339</v>
      </c>
      <c r="Q4461">
        <v>2.8940109334539388</v>
      </c>
      <c r="R4461">
        <v>1.4660278856871619E-2</v>
      </c>
      <c r="S4461">
        <v>0.49406027885687159</v>
      </c>
      <c r="T4461">
        <v>0.3175</v>
      </c>
      <c r="U4461">
        <v>0.3321602788568716</v>
      </c>
      <c r="V4461">
        <v>1.0620961117617369</v>
      </c>
      <c r="W4461">
        <v>0.55378444617041067</v>
      </c>
      <c r="X4461">
        <v>0.59707189671490568</v>
      </c>
      <c r="Y4461">
        <v>0.62328350671490562</v>
      </c>
      <c r="Z4461">
        <v>0.78948306296899473</v>
      </c>
      <c r="AA4461" s="7">
        <v>0.58965747818109426</v>
      </c>
      <c r="AB4461" s="24">
        <v>4.5452037836726453E-2</v>
      </c>
      <c r="AC4461">
        <v>-7.0076311064406924E-5</v>
      </c>
      <c r="AD4461">
        <v>-778462.06758602988</v>
      </c>
      <c r="AE4461">
        <v>-42810.47267517705</v>
      </c>
      <c r="AF4461">
        <v>6.3344427721454123E-6</v>
      </c>
      <c r="AG4461">
        <v>6.1464804901797147E-6</v>
      </c>
      <c r="AH4461">
        <v>8304.7539709183839</v>
      </c>
      <c r="AI4461">
        <v>7819.2113490962574</v>
      </c>
      <c r="AJ4461">
        <v>453038.86243304692</v>
      </c>
      <c r="AK4461">
        <v>24914.261912755152</v>
      </c>
      <c r="AL4461">
        <v>1.163490580808054</v>
      </c>
      <c r="AM4461">
        <v>6.3984597055532805E-2</v>
      </c>
      <c r="AN4461" s="29">
        <v>426551.66271306173</v>
      </c>
      <c r="AO4461">
        <v>23457.634047288771</v>
      </c>
      <c r="AP4461" s="5">
        <v>1.095466378158686</v>
      </c>
      <c r="AQ4461">
        <v>6.0243697671954782E-2</v>
      </c>
      <c r="AR4461" t="s">
        <v>61</v>
      </c>
      <c r="AS4461">
        <v>0.5</v>
      </c>
      <c r="AT4461">
        <v>2.5171325561273463E-4</v>
      </c>
      <c r="AU4461">
        <v>1.7515612845401621E-3</v>
      </c>
      <c r="AV4461">
        <v>9.2566851838006353E-4</v>
      </c>
      <c r="AW4461" s="34">
        <v>2.3337727364806602</v>
      </c>
      <c r="AX4461">
        <v>2.5565695670779549</v>
      </c>
      <c r="AY4461">
        <v>2.5565695670779549</v>
      </c>
    </row>
    <row r="4462" spans="1:51">
      <c r="A4462">
        <v>6</v>
      </c>
      <c r="B4462">
        <v>12</v>
      </c>
      <c r="C4462">
        <v>0.55679999999999996</v>
      </c>
      <c r="D4462">
        <v>90</v>
      </c>
      <c r="E4462" s="3">
        <v>0.1193</v>
      </c>
      <c r="F4462">
        <v>99.185000000000002</v>
      </c>
      <c r="G4462">
        <v>10</v>
      </c>
      <c r="H4462">
        <v>1</v>
      </c>
      <c r="I4462">
        <v>1.570796326794897</v>
      </c>
      <c r="J4462">
        <v>0.49999999999999989</v>
      </c>
      <c r="K4462">
        <v>0.50000000000000011</v>
      </c>
      <c r="L4462">
        <v>0.99999999999999978</v>
      </c>
      <c r="M4462">
        <v>0.99185000000000001</v>
      </c>
      <c r="N4462">
        <v>2.4320000000000001E-3</v>
      </c>
      <c r="O4462">
        <v>2.6419388485530271E-2</v>
      </c>
      <c r="P4462">
        <v>9.2880611514469733E-2</v>
      </c>
      <c r="Q4462">
        <v>2.8940109334539388</v>
      </c>
      <c r="R4462">
        <v>1.4660278856871619E-2</v>
      </c>
      <c r="S4462">
        <v>0.57146027885687156</v>
      </c>
      <c r="T4462">
        <v>0.43749999999999989</v>
      </c>
      <c r="U4462">
        <v>0.45216027885687149</v>
      </c>
      <c r="V4462">
        <v>1.0533522914420841</v>
      </c>
      <c r="W4462">
        <v>0.4871999999999998</v>
      </c>
      <c r="X4462">
        <v>0.51678327808709712</v>
      </c>
      <c r="Y4462">
        <v>0.53101576808709716</v>
      </c>
      <c r="Z4462">
        <v>0.72870828737369053</v>
      </c>
      <c r="AA4462" s="7">
        <v>0.58990614960890286</v>
      </c>
      <c r="AB4462" s="24">
        <v>0.32732355525109119</v>
      </c>
      <c r="AC4462">
        <v>-1.3454128306302689E-4</v>
      </c>
      <c r="AD4462">
        <v>-737208.66742095852</v>
      </c>
      <c r="AE4462">
        <v>-74326.628766543174</v>
      </c>
      <c r="AF4462">
        <v>8.5927151841223032E-5</v>
      </c>
      <c r="AG4462">
        <v>8.3722771145002179E-5</v>
      </c>
      <c r="AH4462">
        <v>4236.6093162414509</v>
      </c>
      <c r="AI4462">
        <v>4022.0250628983331</v>
      </c>
      <c r="AJ4462">
        <v>420208.0950314083</v>
      </c>
      <c r="AK4462">
        <v>42366.093162414509</v>
      </c>
      <c r="AL4462">
        <v>1.079174881207003</v>
      </c>
      <c r="AM4462">
        <v>0.1088042426986946</v>
      </c>
      <c r="AN4462" s="29">
        <v>398924.55586357118</v>
      </c>
      <c r="AO4462">
        <v>40220.250628983333</v>
      </c>
      <c r="AP4462" s="5">
        <v>1.0245146756452841</v>
      </c>
      <c r="AQ4462">
        <v>0.1032933080249316</v>
      </c>
      <c r="AR4462" t="s">
        <v>61</v>
      </c>
      <c r="AS4462">
        <v>0.5</v>
      </c>
      <c r="AT4462">
        <v>2.5840625365971008E-4</v>
      </c>
      <c r="AU4462">
        <v>1.6463542197349081E-3</v>
      </c>
      <c r="AV4462">
        <v>9.3043030477332419E-4</v>
      </c>
      <c r="AW4462" s="34">
        <v>0.92435907828910169</v>
      </c>
      <c r="AX4462">
        <v>0.94701944127313242</v>
      </c>
      <c r="AY4462">
        <v>0.94701944127313242</v>
      </c>
    </row>
    <row r="4463" spans="1:51">
      <c r="A4463">
        <v>6</v>
      </c>
      <c r="B4463">
        <v>12</v>
      </c>
      <c r="C4463">
        <v>2.02</v>
      </c>
      <c r="D4463">
        <v>20.015999999999998</v>
      </c>
      <c r="E4463" s="3">
        <v>0.105</v>
      </c>
      <c r="F4463">
        <v>1373.6844000000001</v>
      </c>
      <c r="G4463">
        <v>24.01</v>
      </c>
      <c r="H4463">
        <v>8</v>
      </c>
      <c r="I4463">
        <v>0.34934510307918498</v>
      </c>
      <c r="J4463">
        <v>3.0201462947089881E-2</v>
      </c>
      <c r="K4463">
        <v>0.96979853705291019</v>
      </c>
      <c r="L4463">
        <v>3.1141996809840668E-2</v>
      </c>
      <c r="M4463">
        <v>1.0071000000000001</v>
      </c>
      <c r="N4463">
        <v>3.3306999999999998E-3</v>
      </c>
      <c r="O4463">
        <v>2.181130932890429E-2</v>
      </c>
      <c r="P4463">
        <v>8.3188690671095702E-2</v>
      </c>
      <c r="Q4463">
        <v>2.8940109334539388</v>
      </c>
      <c r="R4463">
        <v>1.4660278856871619E-2</v>
      </c>
      <c r="S4463">
        <v>2.034660278856872</v>
      </c>
      <c r="T4463">
        <v>1.915</v>
      </c>
      <c r="U4463">
        <v>1.929660278856872</v>
      </c>
      <c r="V4463">
        <v>1.0145677998132341</v>
      </c>
      <c r="W4463">
        <v>0.46731327647291121</v>
      </c>
      <c r="X4463">
        <v>0.47430831233593751</v>
      </c>
      <c r="Y4463">
        <v>0.48533331233593752</v>
      </c>
      <c r="Z4463">
        <v>0.69665867706929308</v>
      </c>
      <c r="AA4463" s="7">
        <v>0.60551324576006249</v>
      </c>
      <c r="AB4463" s="24">
        <v>0.94008663714151319</v>
      </c>
      <c r="AC4463">
        <v>-1.832817670889945E-3</v>
      </c>
      <c r="AD4463">
        <v>-749493.21027278854</v>
      </c>
      <c r="AE4463">
        <v>-13100.04829249692</v>
      </c>
      <c r="AF4463">
        <v>3.4707369474604871E-3</v>
      </c>
      <c r="AG4463">
        <v>3.44572934692031E-3</v>
      </c>
      <c r="AH4463">
        <v>287.7305569378853</v>
      </c>
      <c r="AI4463">
        <v>283.59914141849549</v>
      </c>
      <c r="AJ4463">
        <v>395250.97746888478</v>
      </c>
      <c r="AK4463">
        <v>6908.4106720786267</v>
      </c>
      <c r="AL4463">
        <v>1.01508022263363</v>
      </c>
      <c r="AM4463">
        <v>1.774212194986961E-2</v>
      </c>
      <c r="AN4463" s="29">
        <v>389575.71641998121</v>
      </c>
      <c r="AO4463">
        <v>6809.2153854580783</v>
      </c>
      <c r="AP4463" s="5">
        <v>1.000505065132651</v>
      </c>
      <c r="AQ4463">
        <v>1.7487369452426588E-2</v>
      </c>
      <c r="AR4463" t="s">
        <v>61</v>
      </c>
      <c r="AS4463">
        <v>0.5</v>
      </c>
      <c r="AT4463">
        <v>2.6587702920001039E-4</v>
      </c>
      <c r="AU4463">
        <v>1.6967591390534881E-3</v>
      </c>
      <c r="AV4463">
        <v>1.118047064160525E-3</v>
      </c>
      <c r="AW4463" s="34">
        <v>0.58634846959182818</v>
      </c>
      <c r="AX4463">
        <v>0.58664461375940213</v>
      </c>
      <c r="AY4463">
        <v>0.58664461375940213</v>
      </c>
    </row>
    <row r="4464" spans="1:51">
      <c r="A4464">
        <v>6</v>
      </c>
      <c r="B4464">
        <v>12</v>
      </c>
      <c r="C4464">
        <v>0.44</v>
      </c>
      <c r="D4464">
        <v>145</v>
      </c>
      <c r="E4464" s="3">
        <v>0.13750000000000001</v>
      </c>
      <c r="F4464">
        <v>82.323549999999997</v>
      </c>
      <c r="G4464">
        <v>5</v>
      </c>
      <c r="H4464">
        <v>1</v>
      </c>
      <c r="I4464">
        <v>2.530727415391778</v>
      </c>
      <c r="J4464">
        <v>0.90957602214449595</v>
      </c>
      <c r="K4464">
        <v>9.0423977855504198E-2</v>
      </c>
      <c r="L4464">
        <v>10.05901359037734</v>
      </c>
      <c r="M4464">
        <v>0.99185000000000001</v>
      </c>
      <c r="N4464">
        <v>2.4320000000000001E-3</v>
      </c>
      <c r="O4464">
        <v>2.9401843725358201E-2</v>
      </c>
      <c r="P4464">
        <v>0.1080981562746418</v>
      </c>
      <c r="Q4464">
        <v>2.8940109334539388</v>
      </c>
      <c r="R4464">
        <v>1.4660278856871619E-2</v>
      </c>
      <c r="S4464">
        <v>0.4546602788568716</v>
      </c>
      <c r="T4464">
        <v>0.30249999999999999</v>
      </c>
      <c r="U4464">
        <v>0.31716027885687159</v>
      </c>
      <c r="V4464">
        <v>1.067747774639505</v>
      </c>
      <c r="W4464">
        <v>0.48425827418972961</v>
      </c>
      <c r="X4464">
        <v>0.52464410747797174</v>
      </c>
      <c r="Y4464">
        <v>0.54355035747797176</v>
      </c>
      <c r="Z4464">
        <v>0.7372586774517963</v>
      </c>
      <c r="AA4464" s="7">
        <v>0.61624079061802828</v>
      </c>
      <c r="AB4464" s="24">
        <v>4.5781242237456547E-2</v>
      </c>
      <c r="AC4464">
        <v>-7.5463290267138903E-5</v>
      </c>
      <c r="AD4464">
        <v>-1090908.5690350351</v>
      </c>
      <c r="AE4464">
        <v>-66257.381334687045</v>
      </c>
      <c r="AF4464">
        <v>7.5196759094263718E-6</v>
      </c>
      <c r="AG4464">
        <v>7.2772079594601643E-6</v>
      </c>
      <c r="AH4464">
        <v>6977.616508500033</v>
      </c>
      <c r="AI4464">
        <v>6534.8921105041181</v>
      </c>
      <c r="AJ4464">
        <v>574422.16151832789</v>
      </c>
      <c r="AK4464">
        <v>34888.082542500168</v>
      </c>
      <c r="AL4464">
        <v>1.4752261444960431</v>
      </c>
      <c r="AM4464">
        <v>8.9599278972787438E-2</v>
      </c>
      <c r="AN4464" s="29">
        <v>537975.51740369131</v>
      </c>
      <c r="AO4464">
        <v>32674.460552520592</v>
      </c>
      <c r="AP4464" s="5">
        <v>1.3816241808549881</v>
      </c>
      <c r="AQ4464">
        <v>8.3914273671081244E-2</v>
      </c>
      <c r="AR4464" t="s">
        <v>61</v>
      </c>
      <c r="AS4464">
        <v>0.5</v>
      </c>
      <c r="AT4464">
        <v>3.8622765594608299E-4</v>
      </c>
      <c r="AU4464">
        <v>2.289194993503222E-3</v>
      </c>
      <c r="AV4464">
        <v>1.2035265756870151E-3</v>
      </c>
      <c r="AW4464" s="34">
        <v>1.0570810688457279</v>
      </c>
      <c r="AX4464">
        <v>1.4604887658412939</v>
      </c>
      <c r="AY4464">
        <v>1.4604887658412939</v>
      </c>
    </row>
    <row r="4465" spans="1:51">
      <c r="A4465">
        <v>6</v>
      </c>
      <c r="B4465">
        <v>12</v>
      </c>
      <c r="C4465">
        <v>0.55679999999999996</v>
      </c>
      <c r="D4465">
        <v>90</v>
      </c>
      <c r="E4465" s="3">
        <v>0.1293</v>
      </c>
      <c r="F4465">
        <v>138.85900000000001</v>
      </c>
      <c r="G4465">
        <v>10</v>
      </c>
      <c r="H4465">
        <v>1</v>
      </c>
      <c r="I4465">
        <v>1.570796326794897</v>
      </c>
      <c r="J4465">
        <v>0.49999999999999989</v>
      </c>
      <c r="K4465">
        <v>0.50000000000000011</v>
      </c>
      <c r="L4465">
        <v>0.99999999999999978</v>
      </c>
      <c r="M4465">
        <v>0.99185000000000001</v>
      </c>
      <c r="N4465">
        <v>2.4320000000000001E-3</v>
      </c>
      <c r="O4465">
        <v>2.6419388485530271E-2</v>
      </c>
      <c r="P4465">
        <v>0.1028806115144697</v>
      </c>
      <c r="Q4465">
        <v>2.8940109334539388</v>
      </c>
      <c r="R4465">
        <v>1.4660278856871619E-2</v>
      </c>
      <c r="S4465">
        <v>0.57146027885687156</v>
      </c>
      <c r="T4465">
        <v>0.42749999999999999</v>
      </c>
      <c r="U4465">
        <v>0.44216027885687159</v>
      </c>
      <c r="V4465">
        <v>1.0533522914420841</v>
      </c>
      <c r="W4465">
        <v>0.47606399999999982</v>
      </c>
      <c r="X4465">
        <v>0.50535407250995978</v>
      </c>
      <c r="Y4465">
        <v>0.52207256250995981</v>
      </c>
      <c r="Z4465">
        <v>0.72254588955301646</v>
      </c>
      <c r="AA4465" s="7">
        <v>0.62012407518604007</v>
      </c>
      <c r="AB4465" s="24">
        <v>0.32614026087626607</v>
      </c>
      <c r="AC4465">
        <v>-1.2043643748036E-4</v>
      </c>
      <c r="AD4465">
        <v>-1152965.023750758</v>
      </c>
      <c r="AE4465">
        <v>-83031.350056586773</v>
      </c>
      <c r="AF4465">
        <v>8.5927151841223032E-5</v>
      </c>
      <c r="AG4465">
        <v>8.3722771145002179E-5</v>
      </c>
      <c r="AH4465">
        <v>4266.9528208260808</v>
      </c>
      <c r="AI4465">
        <v>4050.831669036806</v>
      </c>
      <c r="AJ4465">
        <v>592504.80174708879</v>
      </c>
      <c r="AK4465">
        <v>42669.52820826081</v>
      </c>
      <c r="AL4465">
        <v>1.5216658284324589</v>
      </c>
      <c r="AM4465">
        <v>0.109583522021076</v>
      </c>
      <c r="AN4465" s="29">
        <v>562494.43473078194</v>
      </c>
      <c r="AO4465">
        <v>40508.316690368061</v>
      </c>
      <c r="AP4465" s="5">
        <v>1.4445934572841099</v>
      </c>
      <c r="AQ4465">
        <v>0.1040331168512023</v>
      </c>
      <c r="AR4465" t="s">
        <v>61</v>
      </c>
      <c r="AS4465">
        <v>0.5</v>
      </c>
      <c r="AT4465">
        <v>4.0636025921636331E-4</v>
      </c>
      <c r="AU4465">
        <v>2.3736832256315492E-3</v>
      </c>
      <c r="AV4465">
        <v>1.3586360089114849E-3</v>
      </c>
      <c r="AW4465" s="34">
        <v>0.82537267074604337</v>
      </c>
      <c r="AX4465">
        <v>1.1923279599808461</v>
      </c>
      <c r="AY4465">
        <v>1.1923279599808461</v>
      </c>
    </row>
    <row r="4466" spans="1:51">
      <c r="A4466">
        <v>6</v>
      </c>
      <c r="B4466">
        <v>12</v>
      </c>
      <c r="C4466">
        <v>0.47939999999999999</v>
      </c>
      <c r="D4466">
        <v>145</v>
      </c>
      <c r="E4466" s="3">
        <v>0.1719</v>
      </c>
      <c r="F4466">
        <v>80.339849999999998</v>
      </c>
      <c r="G4466">
        <v>4</v>
      </c>
      <c r="H4466">
        <v>1</v>
      </c>
      <c r="I4466">
        <v>2.530727415391778</v>
      </c>
      <c r="J4466">
        <v>0.90957602214449595</v>
      </c>
      <c r="K4466">
        <v>9.0423977855504198E-2</v>
      </c>
      <c r="L4466">
        <v>10.05901359037734</v>
      </c>
      <c r="M4466">
        <v>0.99185000000000001</v>
      </c>
      <c r="N4466">
        <v>2.4320000000000001E-3</v>
      </c>
      <c r="O4466">
        <v>3.4695596104916633E-2</v>
      </c>
      <c r="P4466">
        <v>0.1372044038950834</v>
      </c>
      <c r="Q4466">
        <v>2.8940109334539388</v>
      </c>
      <c r="R4466">
        <v>1.4660278856871619E-2</v>
      </c>
      <c r="S4466">
        <v>0.49406027885687159</v>
      </c>
      <c r="T4466">
        <v>0.3075</v>
      </c>
      <c r="U4466">
        <v>0.3221602788568716</v>
      </c>
      <c r="V4466">
        <v>1.0620961117617369</v>
      </c>
      <c r="W4466">
        <v>0.53634241636976776</v>
      </c>
      <c r="X4466">
        <v>0.57909648138921632</v>
      </c>
      <c r="Y4466">
        <v>0.60864609138921633</v>
      </c>
      <c r="Z4466">
        <v>0.78015773494160545</v>
      </c>
      <c r="AA4466" s="7">
        <v>0.62642161350678349</v>
      </c>
      <c r="AB4466" s="24">
        <v>4.5157753051715301E-2</v>
      </c>
      <c r="AC4466">
        <v>-6.1261081836186016E-5</v>
      </c>
      <c r="AD4466">
        <v>-1311433.7454051359</v>
      </c>
      <c r="AE4466">
        <v>-65294.308884327591</v>
      </c>
      <c r="AF4466">
        <v>6.3344427721454131E-6</v>
      </c>
      <c r="AG4466">
        <v>6.1464804901797147E-6</v>
      </c>
      <c r="AH4466">
        <v>8364.0293630072447</v>
      </c>
      <c r="AI4466">
        <v>7875.0211684077494</v>
      </c>
      <c r="AJ4466">
        <v>671964.86441959755</v>
      </c>
      <c r="AK4466">
        <v>33456.117452028979</v>
      </c>
      <c r="AL4466">
        <v>1.7257344903864751</v>
      </c>
      <c r="AM4466">
        <v>8.5921718319686952E-2</v>
      </c>
      <c r="AN4466" s="29">
        <v>632678.01941670326</v>
      </c>
      <c r="AO4466">
        <v>31500.084673631001</v>
      </c>
      <c r="AP4466" s="5">
        <v>1.6248383468083101</v>
      </c>
      <c r="AQ4466">
        <v>8.0898251455949186E-2</v>
      </c>
      <c r="AR4466" t="s">
        <v>61</v>
      </c>
      <c r="AS4466">
        <v>0.5</v>
      </c>
      <c r="AT4466">
        <v>3.6593190051351559E-4</v>
      </c>
      <c r="AU4466">
        <v>2.3706186045871339E-3</v>
      </c>
      <c r="AV4466">
        <v>1.262316852668406E-3</v>
      </c>
      <c r="AW4466" s="34">
        <v>2.0619724322424999</v>
      </c>
      <c r="AX4466">
        <v>3.3503718779692129</v>
      </c>
      <c r="AY4466">
        <v>3.3503718779692129</v>
      </c>
    </row>
    <row r="4467" spans="1:51">
      <c r="A4467">
        <v>6</v>
      </c>
      <c r="B4467">
        <v>12</v>
      </c>
      <c r="C4467">
        <v>2.02</v>
      </c>
      <c r="D4467">
        <v>20.015999999999998</v>
      </c>
      <c r="E4467" s="3">
        <v>0.12</v>
      </c>
      <c r="F4467">
        <v>2043.4059</v>
      </c>
      <c r="G4467">
        <v>136.19999999999999</v>
      </c>
      <c r="H4467">
        <v>8</v>
      </c>
      <c r="I4467">
        <v>0.34934510307918498</v>
      </c>
      <c r="J4467">
        <v>3.0201462947089881E-2</v>
      </c>
      <c r="K4467">
        <v>0.96979853705291019</v>
      </c>
      <c r="L4467">
        <v>3.1141996809840668E-2</v>
      </c>
      <c r="M4467">
        <v>1.0071000000000001</v>
      </c>
      <c r="N4467">
        <v>3.3306999999999998E-3</v>
      </c>
      <c r="O4467">
        <v>2.181130932890429E-2</v>
      </c>
      <c r="P4467">
        <v>9.8188690671095702E-2</v>
      </c>
      <c r="Q4467">
        <v>2.8940109334539388</v>
      </c>
      <c r="R4467">
        <v>1.4660278856871619E-2</v>
      </c>
      <c r="S4467">
        <v>2.034660278856872</v>
      </c>
      <c r="T4467">
        <v>1.9</v>
      </c>
      <c r="U4467">
        <v>1.9146602788568721</v>
      </c>
      <c r="V4467">
        <v>1.0145677998132341</v>
      </c>
      <c r="W4467">
        <v>0.46365285916372379</v>
      </c>
      <c r="X4467">
        <v>0.47062132931462891</v>
      </c>
      <c r="Y4467">
        <v>0.48502132931462888</v>
      </c>
      <c r="Z4467">
        <v>0.6964347272463004</v>
      </c>
      <c r="AA4467" s="7">
        <v>0.63738330878137095</v>
      </c>
      <c r="AB4467" s="24">
        <v>0.93968204465938121</v>
      </c>
      <c r="AC4467">
        <v>-1.6110847464437859E-3</v>
      </c>
      <c r="AD4467">
        <v>-1268341.6589415891</v>
      </c>
      <c r="AE4467">
        <v>-84539.314459180299</v>
      </c>
      <c r="AF4467">
        <v>3.4707369474604871E-3</v>
      </c>
      <c r="AG4467">
        <v>3.44572934692031E-3</v>
      </c>
      <c r="AH4467">
        <v>291.75530848555098</v>
      </c>
      <c r="AI4467">
        <v>287.56610306305652</v>
      </c>
      <c r="AJ4467">
        <v>596174.51871569513</v>
      </c>
      <c r="AK4467">
        <v>39737.07301573205</v>
      </c>
      <c r="AL4467">
        <v>1.531090364562262</v>
      </c>
      <c r="AM4467">
        <v>0.10205241535877919</v>
      </c>
      <c r="AN4467" s="29">
        <v>587614.27163905778</v>
      </c>
      <c r="AO4467">
        <v>39166.503237188292</v>
      </c>
      <c r="AP4467" s="5">
        <v>1.5091060103071581</v>
      </c>
      <c r="AQ4467">
        <v>0.1005870828717069</v>
      </c>
      <c r="AR4467" t="s">
        <v>61</v>
      </c>
      <c r="AS4467">
        <v>0.5</v>
      </c>
      <c r="AT4467">
        <v>4.4611621198991302E-4</v>
      </c>
      <c r="AU4467">
        <v>2.590050037630057E-3</v>
      </c>
      <c r="AV4467">
        <v>1.7538573920106821E-3</v>
      </c>
      <c r="AW4467" s="34">
        <v>0.5765504415286935</v>
      </c>
      <c r="AX4467">
        <v>0.87007573655619708</v>
      </c>
      <c r="AY4467">
        <v>0.87007573655619708</v>
      </c>
    </row>
    <row r="4468" spans="1:51">
      <c r="A4468">
        <v>6</v>
      </c>
      <c r="B4468">
        <v>12</v>
      </c>
      <c r="C4468">
        <v>0.55679999999999996</v>
      </c>
      <c r="D4468">
        <v>90</v>
      </c>
      <c r="E4468" s="3">
        <v>0.13930000000000001</v>
      </c>
      <c r="F4468">
        <v>188.45150000000001</v>
      </c>
      <c r="G4468">
        <v>10</v>
      </c>
      <c r="H4468">
        <v>1</v>
      </c>
      <c r="I4468">
        <v>1.570796326794897</v>
      </c>
      <c r="J4468">
        <v>0.49999999999999989</v>
      </c>
      <c r="K4468">
        <v>0.50000000000000011</v>
      </c>
      <c r="L4468">
        <v>0.99999999999999978</v>
      </c>
      <c r="M4468">
        <v>0.99185000000000001</v>
      </c>
      <c r="N4468">
        <v>2.4320000000000001E-3</v>
      </c>
      <c r="O4468">
        <v>2.6419388485530271E-2</v>
      </c>
      <c r="P4468">
        <v>0.11288061151446969</v>
      </c>
      <c r="Q4468">
        <v>2.8940109334539388</v>
      </c>
      <c r="R4468">
        <v>1.4660278856871619E-2</v>
      </c>
      <c r="S4468">
        <v>0.57146027885687156</v>
      </c>
      <c r="T4468">
        <v>0.41749999999999998</v>
      </c>
      <c r="U4468">
        <v>0.43216027885687158</v>
      </c>
      <c r="V4468">
        <v>1.0533522914420841</v>
      </c>
      <c r="W4468">
        <v>0.46492799999999979</v>
      </c>
      <c r="X4468">
        <v>0.49392486693282228</v>
      </c>
      <c r="Y4468">
        <v>0.51332935693282233</v>
      </c>
      <c r="Z4468">
        <v>0.7164700670180314</v>
      </c>
      <c r="AA4468" s="7">
        <v>0.65034200076317772</v>
      </c>
      <c r="AB4468" s="24">
        <v>0.32482585842039652</v>
      </c>
      <c r="AC4468">
        <v>-1.063603836370477E-4</v>
      </c>
      <c r="AD4468">
        <v>-1771820.423693527</v>
      </c>
      <c r="AE4468">
        <v>-94019.969259651814</v>
      </c>
      <c r="AF4468">
        <v>8.5927151841223032E-5</v>
      </c>
      <c r="AG4468">
        <v>8.3722771145002179E-5</v>
      </c>
      <c r="AH4468">
        <v>4300.9485093711064</v>
      </c>
      <c r="AI4468">
        <v>4083.1054760254278</v>
      </c>
      <c r="AJ4468">
        <v>810520.19801374897</v>
      </c>
      <c r="AK4468">
        <v>43009.485093711053</v>
      </c>
      <c r="AL4468">
        <v>2.0815711280906788</v>
      </c>
      <c r="AM4468">
        <v>0.110456596423519</v>
      </c>
      <c r="AN4468" s="29">
        <v>769467.35161520599</v>
      </c>
      <c r="AO4468">
        <v>40831.054760254279</v>
      </c>
      <c r="AP4468" s="5">
        <v>1.9761395546412299</v>
      </c>
      <c r="AQ4468">
        <v>0.1048619700369183</v>
      </c>
      <c r="AR4468" t="s">
        <v>61</v>
      </c>
      <c r="AS4468">
        <v>0.5</v>
      </c>
      <c r="AT4468">
        <v>6.0917424297961742E-4</v>
      </c>
      <c r="AU4468">
        <v>3.3044538776687681E-3</v>
      </c>
      <c r="AV4468">
        <v>1.915012400204117E-3</v>
      </c>
      <c r="AW4468" s="34">
        <v>0.75136955954002094</v>
      </c>
      <c r="AX4468">
        <v>1.484811106760394</v>
      </c>
      <c r="AY4468">
        <v>1.484811106760394</v>
      </c>
    </row>
    <row r="4469" spans="1:51">
      <c r="A4469">
        <v>6</v>
      </c>
      <c r="B4469">
        <v>12</v>
      </c>
      <c r="C4469">
        <v>0.44</v>
      </c>
      <c r="D4469">
        <v>145</v>
      </c>
      <c r="E4469" s="3">
        <v>0.14749999999999999</v>
      </c>
      <c r="F4469">
        <v>121.99755</v>
      </c>
      <c r="G4469">
        <v>7</v>
      </c>
      <c r="H4469">
        <v>1</v>
      </c>
      <c r="I4469">
        <v>2.530727415391778</v>
      </c>
      <c r="J4469">
        <v>0.90957602214449595</v>
      </c>
      <c r="K4469">
        <v>9.0423977855504198E-2</v>
      </c>
      <c r="L4469">
        <v>10.05901359037734</v>
      </c>
      <c r="M4469">
        <v>0.99185000000000001</v>
      </c>
      <c r="N4469">
        <v>2.4320000000000001E-3</v>
      </c>
      <c r="O4469">
        <v>2.9401843725358201E-2</v>
      </c>
      <c r="P4469">
        <v>0.11809815627464181</v>
      </c>
      <c r="Q4469">
        <v>2.8940109334539388</v>
      </c>
      <c r="R4469">
        <v>1.4660278856871619E-2</v>
      </c>
      <c r="S4469">
        <v>0.4546602788568716</v>
      </c>
      <c r="T4469">
        <v>0.29249999999999998</v>
      </c>
      <c r="U4469">
        <v>0.30716027885687158</v>
      </c>
      <c r="V4469">
        <v>1.067747774639505</v>
      </c>
      <c r="W4469">
        <v>0.46824973619998639</v>
      </c>
      <c r="X4469">
        <v>0.50810218396318219</v>
      </c>
      <c r="Y4469">
        <v>0.52985843396318222</v>
      </c>
      <c r="Z4469">
        <v>0.7279137544813824</v>
      </c>
      <c r="AA4469" s="7">
        <v>0.65157143413281771</v>
      </c>
      <c r="AB4469" s="24">
        <v>4.5497035628411037E-2</v>
      </c>
      <c r="AC4469">
        <v>-6.5431880970029244E-5</v>
      </c>
      <c r="AD4469">
        <v>-1864497.0646018931</v>
      </c>
      <c r="AE4469">
        <v>-106981.48817097759</v>
      </c>
      <c r="AF4469">
        <v>7.5196759094263726E-6</v>
      </c>
      <c r="AG4469">
        <v>7.2772079594601652E-6</v>
      </c>
      <c r="AH4469">
        <v>7025.3866722089024</v>
      </c>
      <c r="AI4469">
        <v>6579.6312940861189</v>
      </c>
      <c r="AJ4469">
        <v>857079.96181213926</v>
      </c>
      <c r="AK4469">
        <v>49177.706705462318</v>
      </c>
      <c r="AL4469">
        <v>2.2011455203031809</v>
      </c>
      <c r="AM4469">
        <v>0.12629777107919191</v>
      </c>
      <c r="AN4469" s="29">
        <v>802698.89778183599</v>
      </c>
      <c r="AO4469">
        <v>46057.419058602827</v>
      </c>
      <c r="AP4469" s="5">
        <v>2.0614845308821508</v>
      </c>
      <c r="AQ4469">
        <v>0.1182842746938365</v>
      </c>
      <c r="AR4469" t="s">
        <v>61</v>
      </c>
      <c r="AS4469">
        <v>0.5</v>
      </c>
      <c r="AT4469">
        <v>6.3094668046750956E-4</v>
      </c>
      <c r="AU4469">
        <v>3.3990605629807612E-3</v>
      </c>
      <c r="AV4469">
        <v>1.801008078785775E-3</v>
      </c>
      <c r="AW4469" s="34">
        <v>0.88778220623958981</v>
      </c>
      <c r="AX4469">
        <v>1.830149284955342</v>
      </c>
      <c r="AY4469">
        <v>1.830149284955342</v>
      </c>
    </row>
    <row r="4470" spans="1:51">
      <c r="A4470">
        <v>6</v>
      </c>
      <c r="B4470">
        <v>12</v>
      </c>
      <c r="C4470">
        <v>1.1080000000000001</v>
      </c>
      <c r="D4470">
        <v>37.5</v>
      </c>
      <c r="E4470" s="3">
        <v>0.127</v>
      </c>
      <c r="F4470">
        <v>820.66140000000007</v>
      </c>
      <c r="G4470">
        <v>62.16</v>
      </c>
      <c r="H4470">
        <v>3</v>
      </c>
      <c r="I4470">
        <v>0.6544984694978736</v>
      </c>
      <c r="J4470">
        <v>0.1033233298543824</v>
      </c>
      <c r="K4470">
        <v>0.89667667014561758</v>
      </c>
      <c r="L4470">
        <v>0.1152291938604838</v>
      </c>
      <c r="M4470">
        <v>1.0315000000000001</v>
      </c>
      <c r="N4470">
        <v>4.8304999999999997E-3</v>
      </c>
      <c r="O4470">
        <v>2.2240155553029831E-2</v>
      </c>
      <c r="P4470">
        <v>0.1047598444469702</v>
      </c>
      <c r="Q4470">
        <v>2.8940109334539388</v>
      </c>
      <c r="R4470">
        <v>1.4660278856871619E-2</v>
      </c>
      <c r="S4470">
        <v>1.122660278856872</v>
      </c>
      <c r="T4470">
        <v>0.98100000000000009</v>
      </c>
      <c r="U4470">
        <v>0.99566027885687169</v>
      </c>
      <c r="V4470">
        <v>1.0266376644774049</v>
      </c>
      <c r="W4470">
        <v>0.44922834695424507</v>
      </c>
      <c r="X4470">
        <v>0.46197441472260131</v>
      </c>
      <c r="Y4470">
        <v>0.47810341472260132</v>
      </c>
      <c r="Z4470">
        <v>0.6914502257737728</v>
      </c>
      <c r="AA4470" s="7">
        <v>0.65918232737339855</v>
      </c>
      <c r="AB4470" s="24">
        <v>0.80742545594671911</v>
      </c>
      <c r="AC4470">
        <v>-4.4402557809696062E-4</v>
      </c>
      <c r="AD4470">
        <v>-1848230.01304847</v>
      </c>
      <c r="AE4470">
        <v>-139991.9352988856</v>
      </c>
      <c r="AF4470">
        <v>9.1129384296051181E-4</v>
      </c>
      <c r="AG4470">
        <v>8.9939369639796074E-4</v>
      </c>
      <c r="AH4470">
        <v>974.24691193240062</v>
      </c>
      <c r="AI4470">
        <v>948.96860464234669</v>
      </c>
      <c r="AJ4470">
        <v>799526.83469212067</v>
      </c>
      <c r="AK4470">
        <v>60559.188045718023</v>
      </c>
      <c r="AL4470">
        <v>2.0533380652416708</v>
      </c>
      <c r="AM4470">
        <v>0.15552759534617111</v>
      </c>
      <c r="AN4470" s="29">
        <v>778781.90364183486</v>
      </c>
      <c r="AO4470">
        <v>58987.88846456827</v>
      </c>
      <c r="AP4470" s="5">
        <v>2.000061108499164</v>
      </c>
      <c r="AQ4470">
        <v>0.15149219703072181</v>
      </c>
      <c r="AR4470" t="s">
        <v>61</v>
      </c>
      <c r="AS4470">
        <v>0.5</v>
      </c>
      <c r="AT4470">
        <v>5.9140821066440061E-4</v>
      </c>
      <c r="AU4470">
        <v>3.2678597604737722E-3</v>
      </c>
      <c r="AV4470">
        <v>2.1684936269123671E-3</v>
      </c>
      <c r="AW4470" s="34">
        <v>0.54875543853577502</v>
      </c>
      <c r="AX4470">
        <v>1.0975444106928069</v>
      </c>
      <c r="AY4470">
        <v>1.0975444106928069</v>
      </c>
    </row>
    <row r="4471" spans="1:51">
      <c r="A4471">
        <v>6</v>
      </c>
      <c r="B4471">
        <v>12</v>
      </c>
      <c r="C4471">
        <v>0.47939999999999999</v>
      </c>
      <c r="D4471">
        <v>145</v>
      </c>
      <c r="E4471" s="3">
        <v>0.18190000000000001</v>
      </c>
      <c r="F4471">
        <v>110.09535</v>
      </c>
      <c r="G4471">
        <v>5</v>
      </c>
      <c r="H4471">
        <v>1</v>
      </c>
      <c r="I4471">
        <v>2.530727415391778</v>
      </c>
      <c r="J4471">
        <v>0.90957602214449595</v>
      </c>
      <c r="K4471">
        <v>9.0423977855504198E-2</v>
      </c>
      <c r="L4471">
        <v>10.05901359037734</v>
      </c>
      <c r="M4471">
        <v>0.99185000000000001</v>
      </c>
      <c r="N4471">
        <v>2.4320000000000001E-3</v>
      </c>
      <c r="O4471">
        <v>3.4695596104916633E-2</v>
      </c>
      <c r="P4471">
        <v>0.14720440389508341</v>
      </c>
      <c r="Q4471">
        <v>2.8940109334539388</v>
      </c>
      <c r="R4471">
        <v>1.4660278856871619E-2</v>
      </c>
      <c r="S4471">
        <v>0.49406027885687159</v>
      </c>
      <c r="T4471">
        <v>0.29749999999999999</v>
      </c>
      <c r="U4471">
        <v>0.31216027885687159</v>
      </c>
      <c r="V4471">
        <v>1.0620961117617369</v>
      </c>
      <c r="W4471">
        <v>0.51890038656912485</v>
      </c>
      <c r="X4471">
        <v>0.56112106606352696</v>
      </c>
      <c r="Y4471">
        <v>0.59420867606352701</v>
      </c>
      <c r="Z4471">
        <v>0.7708493212447729</v>
      </c>
      <c r="AA4471" s="7">
        <v>0.66318574883247294</v>
      </c>
      <c r="AB4471" s="24">
        <v>4.4834351223236341E-2</v>
      </c>
      <c r="AC4471">
        <v>-5.2449685772936042E-5</v>
      </c>
      <c r="AD4471">
        <v>-2099065.959644109</v>
      </c>
      <c r="AE4471">
        <v>-95329.455769208682</v>
      </c>
      <c r="AF4471">
        <v>6.3344427721454157E-6</v>
      </c>
      <c r="AG4471">
        <v>6.1464804901797172E-6</v>
      </c>
      <c r="AH4471">
        <v>8430.068852290522</v>
      </c>
      <c r="AI4471">
        <v>7937.1996177514111</v>
      </c>
      <c r="AJ4471">
        <v>928111.38081702334</v>
      </c>
      <c r="AK4471">
        <v>42150.344261452607</v>
      </c>
      <c r="AL4471">
        <v>2.3835678107657938</v>
      </c>
      <c r="AM4471">
        <v>0.1082501581931387</v>
      </c>
      <c r="AN4471" s="29">
        <v>873848.7699362078</v>
      </c>
      <c r="AO4471">
        <v>39685.998088757056</v>
      </c>
      <c r="AP4471" s="5">
        <v>2.244211031722998</v>
      </c>
      <c r="AQ4471">
        <v>0.10192124516262489</v>
      </c>
      <c r="AR4471" t="s">
        <v>61</v>
      </c>
      <c r="AS4471">
        <v>0.5</v>
      </c>
      <c r="AT4471">
        <v>5.2585745240192215E-4</v>
      </c>
      <c r="AU4471">
        <v>3.172977441846218E-3</v>
      </c>
      <c r="AV4471">
        <v>1.703615634081913E-3</v>
      </c>
      <c r="AW4471" s="34">
        <v>1.802917195200489</v>
      </c>
      <c r="AX4471">
        <v>4.0461266587520246</v>
      </c>
      <c r="AY4471">
        <v>4.0461266587520246</v>
      </c>
    </row>
    <row r="4472" spans="1:51">
      <c r="A4472">
        <v>6</v>
      </c>
      <c r="B4472">
        <v>12</v>
      </c>
      <c r="C4472">
        <v>2.02</v>
      </c>
      <c r="D4472">
        <v>20.015999999999998</v>
      </c>
      <c r="E4472" s="3">
        <v>0.13500000000000001</v>
      </c>
      <c r="F4472">
        <v>3366.7352999999998</v>
      </c>
      <c r="G4472">
        <v>167.9</v>
      </c>
      <c r="H4472">
        <v>8</v>
      </c>
      <c r="I4472">
        <v>0.34934510307918498</v>
      </c>
      <c r="J4472">
        <v>3.0201462947089881E-2</v>
      </c>
      <c r="K4472">
        <v>0.96979853705291019</v>
      </c>
      <c r="L4472">
        <v>3.1141996809840668E-2</v>
      </c>
      <c r="M4472">
        <v>1.0071000000000001</v>
      </c>
      <c r="N4472">
        <v>3.3306999999999998E-3</v>
      </c>
      <c r="O4472">
        <v>2.181130932890429E-2</v>
      </c>
      <c r="P4472">
        <v>0.1131886906710957</v>
      </c>
      <c r="Q4472">
        <v>2.8940109334539388</v>
      </c>
      <c r="R4472">
        <v>1.4660278856871619E-2</v>
      </c>
      <c r="S4472">
        <v>2.034660278856872</v>
      </c>
      <c r="T4472">
        <v>1.885</v>
      </c>
      <c r="U4472">
        <v>1.8996602788568719</v>
      </c>
      <c r="V4472">
        <v>1.0145677998132341</v>
      </c>
      <c r="W4472">
        <v>0.45999244185453658</v>
      </c>
      <c r="X4472">
        <v>0.46693434629332009</v>
      </c>
      <c r="Y4472">
        <v>0.48515934629332008</v>
      </c>
      <c r="Z4472">
        <v>0.6965338084352547</v>
      </c>
      <c r="AA4472" s="7">
        <v>0.66925337180267985</v>
      </c>
      <c r="AB4472" s="24">
        <v>0.93921846608778115</v>
      </c>
      <c r="AC4472">
        <v>-1.39095544256123E-3</v>
      </c>
      <c r="AD4472">
        <v>-2420447.986314123</v>
      </c>
      <c r="AE4472">
        <v>-120708.3957274994</v>
      </c>
      <c r="AF4472">
        <v>3.4707369474604858E-3</v>
      </c>
      <c r="AG4472">
        <v>3.4457293469203091E-3</v>
      </c>
      <c r="AH4472">
        <v>296.40338676720017</v>
      </c>
      <c r="AI4472">
        <v>292.14744132601419</v>
      </c>
      <c r="AJ4472">
        <v>997911.74526868574</v>
      </c>
      <c r="AK4472">
        <v>49766.128638212911</v>
      </c>
      <c r="AL4472">
        <v>2.562828517320479</v>
      </c>
      <c r="AM4472">
        <v>0.1278089513179454</v>
      </c>
      <c r="AN4472" s="29">
        <v>983583.10351697088</v>
      </c>
      <c r="AO4472">
        <v>49051.555398637793</v>
      </c>
      <c r="AP4472" s="5">
        <v>2.5260298205721239</v>
      </c>
      <c r="AQ4472">
        <v>0.12597379035829151</v>
      </c>
      <c r="AR4472" t="s">
        <v>61</v>
      </c>
      <c r="AS4472">
        <v>0.5</v>
      </c>
      <c r="AT4472">
        <v>7.0551033650768501E-4</v>
      </c>
      <c r="AU4472">
        <v>3.7614699373970779E-3</v>
      </c>
      <c r="AV4472">
        <v>2.6167706158257442E-3</v>
      </c>
      <c r="AW4472" s="34">
        <v>0.57680930074489412</v>
      </c>
      <c r="AX4472">
        <v>1.4570374944649569</v>
      </c>
      <c r="AY4472">
        <v>1.4570374944649569</v>
      </c>
    </row>
    <row r="4473" spans="1:51">
      <c r="A4473">
        <v>6</v>
      </c>
      <c r="B4473">
        <v>12</v>
      </c>
      <c r="C4473">
        <v>0.55679999999999996</v>
      </c>
      <c r="D4473">
        <v>90</v>
      </c>
      <c r="E4473" s="3">
        <v>0.14929999999999999</v>
      </c>
      <c r="F4473">
        <v>267.79950000000002</v>
      </c>
      <c r="G4473">
        <v>10</v>
      </c>
      <c r="H4473">
        <v>1</v>
      </c>
      <c r="I4473">
        <v>1.570796326794897</v>
      </c>
      <c r="J4473">
        <v>0.49999999999999989</v>
      </c>
      <c r="K4473">
        <v>0.50000000000000011</v>
      </c>
      <c r="L4473">
        <v>0.99999999999999978</v>
      </c>
      <c r="M4473">
        <v>0.99185000000000001</v>
      </c>
      <c r="N4473">
        <v>2.4320000000000001E-3</v>
      </c>
      <c r="O4473">
        <v>2.6419388485530271E-2</v>
      </c>
      <c r="P4473">
        <v>0.1228806115144697</v>
      </c>
      <c r="Q4473">
        <v>2.8940109334539388</v>
      </c>
      <c r="R4473">
        <v>1.4660278856871619E-2</v>
      </c>
      <c r="S4473">
        <v>0.57146027885687156</v>
      </c>
      <c r="T4473">
        <v>0.40749999999999997</v>
      </c>
      <c r="U4473">
        <v>0.42216027885687157</v>
      </c>
      <c r="V4473">
        <v>1.0533522914420841</v>
      </c>
      <c r="W4473">
        <v>0.45379199999999981</v>
      </c>
      <c r="X4473">
        <v>0.48249566135568489</v>
      </c>
      <c r="Y4473">
        <v>0.50478615135568483</v>
      </c>
      <c r="Z4473">
        <v>0.7104830408642312</v>
      </c>
      <c r="AA4473" s="7">
        <v>0.68055992634031492</v>
      </c>
      <c r="AB4473" s="24">
        <v>0.32337378254574017</v>
      </c>
      <c r="AC4473">
        <v>-9.2320240462981392E-5</v>
      </c>
      <c r="AD4473">
        <v>-2900766.924533546</v>
      </c>
      <c r="AE4473">
        <v>-108318.6086805071</v>
      </c>
      <c r="AF4473">
        <v>8.5927151841223045E-5</v>
      </c>
      <c r="AG4473">
        <v>8.3722771145002193E-5</v>
      </c>
      <c r="AH4473">
        <v>4338.8643499806003</v>
      </c>
      <c r="AI4473">
        <v>4119.100879384343</v>
      </c>
      <c r="AJ4473">
        <v>1161945.70349263</v>
      </c>
      <c r="AK4473">
        <v>43388.643499805999</v>
      </c>
      <c r="AL4473">
        <v>2.9840991436443431</v>
      </c>
      <c r="AM4473">
        <v>0.111430347840244</v>
      </c>
      <c r="AN4473" s="29">
        <v>1103093.1559486871</v>
      </c>
      <c r="AO4473">
        <v>41191.00879384343</v>
      </c>
      <c r="AP4473" s="5">
        <v>2.8329545280230839</v>
      </c>
      <c r="AQ4473">
        <v>0.1057864009463455</v>
      </c>
      <c r="AR4473" t="s">
        <v>61</v>
      </c>
      <c r="AS4473">
        <v>0.5</v>
      </c>
      <c r="AT4473">
        <v>8.6877462289791001E-4</v>
      </c>
      <c r="AU4473">
        <v>4.4333365979101532E-3</v>
      </c>
      <c r="AV4473">
        <v>2.600013591119416E-3</v>
      </c>
      <c r="AW4473" s="34">
        <v>0.69609235084201093</v>
      </c>
      <c r="AX4473">
        <v>1.9719979772401079</v>
      </c>
      <c r="AY4473">
        <v>1.9719979772401079</v>
      </c>
    </row>
    <row r="4474" spans="1:51">
      <c r="A4474">
        <v>6</v>
      </c>
      <c r="B4474">
        <v>12</v>
      </c>
      <c r="C4474">
        <v>1.1080000000000001</v>
      </c>
      <c r="D4474">
        <v>37.5</v>
      </c>
      <c r="E4474" s="3">
        <v>0.13700000000000001</v>
      </c>
      <c r="F4474">
        <v>1224.3905</v>
      </c>
      <c r="G4474">
        <v>70.08</v>
      </c>
      <c r="H4474">
        <v>3</v>
      </c>
      <c r="I4474">
        <v>0.6544984694978736</v>
      </c>
      <c r="J4474">
        <v>0.1033233298543824</v>
      </c>
      <c r="K4474">
        <v>0.89667667014561758</v>
      </c>
      <c r="L4474">
        <v>0.1152291938604838</v>
      </c>
      <c r="M4474">
        <v>1.0315000000000001</v>
      </c>
      <c r="N4474">
        <v>4.8304999999999997E-3</v>
      </c>
      <c r="O4474">
        <v>2.2240155553029831E-2</v>
      </c>
      <c r="P4474">
        <v>0.1147598444469702</v>
      </c>
      <c r="Q4474">
        <v>2.8940109334539388</v>
      </c>
      <c r="R4474">
        <v>1.4660278856871619E-2</v>
      </c>
      <c r="S4474">
        <v>1.122660278856872</v>
      </c>
      <c r="T4474">
        <v>0.97100000000000009</v>
      </c>
      <c r="U4474">
        <v>0.98566027885687169</v>
      </c>
      <c r="V4474">
        <v>1.0266376644774049</v>
      </c>
      <c r="W4474">
        <v>0.44464905697509888</v>
      </c>
      <c r="X4474">
        <v>0.45733453479033159</v>
      </c>
      <c r="Y4474">
        <v>0.47610353479033157</v>
      </c>
      <c r="Z4474">
        <v>0.69000256143751493</v>
      </c>
      <c r="AA4474" s="7">
        <v>0.6826109273056683</v>
      </c>
      <c r="AB4474" s="24">
        <v>0.80650599009793955</v>
      </c>
      <c r="AC4474">
        <v>-3.9556186638430669E-4</v>
      </c>
      <c r="AD4474">
        <v>-3095319.8577803448</v>
      </c>
      <c r="AE4474">
        <v>-177165.7127634089</v>
      </c>
      <c r="AF4474">
        <v>9.1129384296051159E-4</v>
      </c>
      <c r="AG4474">
        <v>8.9939369639796052E-4</v>
      </c>
      <c r="AH4474">
        <v>984.69372678554032</v>
      </c>
      <c r="AI4474">
        <v>959.14436110892586</v>
      </c>
      <c r="AJ4474">
        <v>1205649.644485811</v>
      </c>
      <c r="AK4474">
        <v>69007.33637313066</v>
      </c>
      <c r="AL4474">
        <v>3.0963392358445399</v>
      </c>
      <c r="AM4474">
        <v>0.17722405854013509</v>
      </c>
      <c r="AN4474" s="29">
        <v>1174367.243870338</v>
      </c>
      <c r="AO4474">
        <v>67216.836826513521</v>
      </c>
      <c r="AP4474" s="5">
        <v>3.0160000387485169</v>
      </c>
      <c r="AQ4474">
        <v>0.17262571272440941</v>
      </c>
      <c r="AR4474" t="s">
        <v>61</v>
      </c>
      <c r="AS4474">
        <v>0.5</v>
      </c>
      <c r="AT4474">
        <v>8.0535202693622328E-4</v>
      </c>
      <c r="AU4474">
        <v>4.2078857422473059E-3</v>
      </c>
      <c r="AV4474">
        <v>2.839809877596139E-3</v>
      </c>
      <c r="AW4474" s="34">
        <v>0.54106482802516098</v>
      </c>
      <c r="AX4474">
        <v>1.6318515422893449</v>
      </c>
      <c r="AY4474">
        <v>1.6318515422893449</v>
      </c>
    </row>
    <row r="4475" spans="1:51">
      <c r="A4475">
        <v>6</v>
      </c>
      <c r="B4475">
        <v>12</v>
      </c>
      <c r="C4475">
        <v>0.44</v>
      </c>
      <c r="D4475">
        <v>145</v>
      </c>
      <c r="E4475" s="3">
        <v>0.1575</v>
      </c>
      <c r="F4475">
        <v>184.48410000000001</v>
      </c>
      <c r="G4475">
        <v>8</v>
      </c>
      <c r="H4475">
        <v>1</v>
      </c>
      <c r="I4475">
        <v>2.530727415391778</v>
      </c>
      <c r="J4475">
        <v>0.90957602214449595</v>
      </c>
      <c r="K4475">
        <v>9.0423977855504198E-2</v>
      </c>
      <c r="L4475">
        <v>10.05901359037734</v>
      </c>
      <c r="M4475">
        <v>0.99185000000000001</v>
      </c>
      <c r="N4475">
        <v>2.4320000000000001E-3</v>
      </c>
      <c r="O4475">
        <v>2.9401843725358201E-2</v>
      </c>
      <c r="P4475">
        <v>0.1280981562746418</v>
      </c>
      <c r="Q4475">
        <v>2.8940109334539388</v>
      </c>
      <c r="R4475">
        <v>1.4660278856871619E-2</v>
      </c>
      <c r="S4475">
        <v>0.4546602788568716</v>
      </c>
      <c r="T4475">
        <v>0.28249999999999997</v>
      </c>
      <c r="U4475">
        <v>0.29716027885687157</v>
      </c>
      <c r="V4475">
        <v>1.067747774639505</v>
      </c>
      <c r="W4475">
        <v>0.45224119821024339</v>
      </c>
      <c r="X4475">
        <v>0.49156026044839252</v>
      </c>
      <c r="Y4475">
        <v>0.51636651044839255</v>
      </c>
      <c r="Z4475">
        <v>0.71858646692544426</v>
      </c>
      <c r="AA4475" s="7">
        <v>0.68690207764760747</v>
      </c>
      <c r="AB4475" s="24">
        <v>4.5180853058213198E-2</v>
      </c>
      <c r="AC4475">
        <v>-5.5404588161705002E-5</v>
      </c>
      <c r="AD4475">
        <v>-3329762.1392214098</v>
      </c>
      <c r="AE4475">
        <v>-144392.37372636059</v>
      </c>
      <c r="AF4475">
        <v>7.5196759094263684E-6</v>
      </c>
      <c r="AG4475">
        <v>7.2772079594601601E-6</v>
      </c>
      <c r="AH4475">
        <v>7079.2391283920906</v>
      </c>
      <c r="AI4475">
        <v>6630.0668533654343</v>
      </c>
      <c r="AJ4475">
        <v>1306007.059286199</v>
      </c>
      <c r="AK4475">
        <v>56633.913027136718</v>
      </c>
      <c r="AL4475">
        <v>3.3540763010654171</v>
      </c>
      <c r="AM4475">
        <v>0.14544673719048601</v>
      </c>
      <c r="AN4475" s="29">
        <v>1223141.916382954</v>
      </c>
      <c r="AO4475">
        <v>53040.534826923467</v>
      </c>
      <c r="AP4475" s="5">
        <v>3.141262740817067</v>
      </c>
      <c r="AQ4475">
        <v>0.13621825364102669</v>
      </c>
      <c r="AR4475" t="s">
        <v>61</v>
      </c>
      <c r="AS4475">
        <v>0.5</v>
      </c>
      <c r="AT4475">
        <v>9.4287863599736737E-4</v>
      </c>
      <c r="AU4475">
        <v>4.7373017064801497E-3</v>
      </c>
      <c r="AV4475">
        <v>2.530783248334919E-3</v>
      </c>
      <c r="AW4475" s="34">
        <v>0.78246098700123501</v>
      </c>
      <c r="AX4475">
        <v>2.4579155446099268</v>
      </c>
      <c r="AY4475">
        <v>2.4579155446099268</v>
      </c>
    </row>
    <row r="4476" spans="1:51">
      <c r="A4476">
        <v>6</v>
      </c>
      <c r="B4476">
        <v>12</v>
      </c>
      <c r="C4476">
        <v>0.47939999999999999</v>
      </c>
      <c r="D4476">
        <v>145</v>
      </c>
      <c r="E4476" s="3">
        <v>0.19189999999999999</v>
      </c>
      <c r="F4476">
        <v>155.72045</v>
      </c>
      <c r="G4476">
        <v>6</v>
      </c>
      <c r="H4476">
        <v>1</v>
      </c>
      <c r="I4476">
        <v>2.530727415391778</v>
      </c>
      <c r="J4476">
        <v>0.90957602214449595</v>
      </c>
      <c r="K4476">
        <v>9.0423977855504198E-2</v>
      </c>
      <c r="L4476">
        <v>10.05901359037734</v>
      </c>
      <c r="M4476">
        <v>0.99185000000000001</v>
      </c>
      <c r="N4476">
        <v>2.4320000000000001E-3</v>
      </c>
      <c r="O4476">
        <v>3.4695596104916633E-2</v>
      </c>
      <c r="P4476">
        <v>0.15720440389508339</v>
      </c>
      <c r="Q4476">
        <v>2.8940109334539388</v>
      </c>
      <c r="R4476">
        <v>1.4660278856871619E-2</v>
      </c>
      <c r="S4476">
        <v>0.49406027885687159</v>
      </c>
      <c r="T4476">
        <v>0.28749999999999998</v>
      </c>
      <c r="U4476">
        <v>0.30216027885687158</v>
      </c>
      <c r="V4476">
        <v>1.0620961117617369</v>
      </c>
      <c r="W4476">
        <v>0.50145835676848205</v>
      </c>
      <c r="X4476">
        <v>0.54314565073783772</v>
      </c>
      <c r="Y4476">
        <v>0.57997126073783767</v>
      </c>
      <c r="Z4476">
        <v>0.76155844210266466</v>
      </c>
      <c r="AA4476" s="7">
        <v>0.69994988415816206</v>
      </c>
      <c r="AB4476" s="24">
        <v>4.447994571277579E-2</v>
      </c>
      <c r="AC4476">
        <v>-4.3642838327499813E-5</v>
      </c>
      <c r="AD4476">
        <v>-3568064.2223922201</v>
      </c>
      <c r="AE4476">
        <v>-137479.60100522009</v>
      </c>
      <c r="AF4476">
        <v>6.3344427721454131E-6</v>
      </c>
      <c r="AG4476">
        <v>6.1464804901797147E-6</v>
      </c>
      <c r="AH4476">
        <v>8503.5444285635349</v>
      </c>
      <c r="AI4476">
        <v>8006.3793986199589</v>
      </c>
      <c r="AJ4476">
        <v>1324175.7650109071</v>
      </c>
      <c r="AK4476">
        <v>51021.266571381209</v>
      </c>
      <c r="AL4476">
        <v>3.4007370176817409</v>
      </c>
      <c r="AM4476">
        <v>0.13103238595887981</v>
      </c>
      <c r="AN4476" s="29">
        <v>1246757.002823829</v>
      </c>
      <c r="AO4476">
        <v>48038.276391719752</v>
      </c>
      <c r="AP4476" s="5">
        <v>3.2019108063966222</v>
      </c>
      <c r="AQ4476">
        <v>0.1233714957693722</v>
      </c>
      <c r="AR4476" t="s">
        <v>61</v>
      </c>
      <c r="AS4476">
        <v>0.5</v>
      </c>
      <c r="AT4476">
        <v>9.0681160137845787E-4</v>
      </c>
      <c r="AU4476">
        <v>4.7434054096370318E-3</v>
      </c>
      <c r="AV4476">
        <v>2.5728405412949289E-3</v>
      </c>
      <c r="AW4476" s="34">
        <v>1.3785367217037481</v>
      </c>
      <c r="AX4476">
        <v>4.4139516262378029</v>
      </c>
      <c r="AY4476">
        <v>4.4139516262378029</v>
      </c>
    </row>
    <row r="4477" spans="1:51">
      <c r="A4477">
        <v>6</v>
      </c>
      <c r="B4477">
        <v>12</v>
      </c>
      <c r="C4477">
        <v>2.02</v>
      </c>
      <c r="D4477">
        <v>20.015999999999998</v>
      </c>
      <c r="E4477" s="3">
        <v>0.15</v>
      </c>
      <c r="F4477">
        <v>4332.5442000000003</v>
      </c>
      <c r="G4477">
        <v>150.4</v>
      </c>
      <c r="H4477">
        <v>8</v>
      </c>
      <c r="I4477">
        <v>0.34934510307918498</v>
      </c>
      <c r="J4477">
        <v>3.0201462947089881E-2</v>
      </c>
      <c r="K4477">
        <v>0.96979853705291019</v>
      </c>
      <c r="L4477">
        <v>3.1141996809840668E-2</v>
      </c>
      <c r="M4477">
        <v>1.0071000000000001</v>
      </c>
      <c r="N4477">
        <v>3.3306999999999998E-3</v>
      </c>
      <c r="O4477">
        <v>2.181130932890429E-2</v>
      </c>
      <c r="P4477">
        <v>0.1281886906710957</v>
      </c>
      <c r="Q4477">
        <v>2.8940109334539388</v>
      </c>
      <c r="R4477">
        <v>1.4660278856871619E-2</v>
      </c>
      <c r="S4477">
        <v>2.034660278856872</v>
      </c>
      <c r="T4477">
        <v>1.87</v>
      </c>
      <c r="U4477">
        <v>1.884660278856872</v>
      </c>
      <c r="V4477">
        <v>1.0145677998132341</v>
      </c>
      <c r="W4477">
        <v>0.45633202454534932</v>
      </c>
      <c r="X4477">
        <v>0.46324736327201149</v>
      </c>
      <c r="Y4477">
        <v>0.48574736327201151</v>
      </c>
      <c r="Z4477">
        <v>0.69695578286718551</v>
      </c>
      <c r="AA4477" s="7">
        <v>0.70112343482398831</v>
      </c>
      <c r="AB4477" s="24">
        <v>0.93869466142742086</v>
      </c>
      <c r="AC4477">
        <v>-1.1730050709002719E-3</v>
      </c>
      <c r="AD4477">
        <v>-3693542.6005232939</v>
      </c>
      <c r="AE4477">
        <v>-128217.6895318699</v>
      </c>
      <c r="AF4477">
        <v>3.4707369474604871E-3</v>
      </c>
      <c r="AG4477">
        <v>3.44572934692031E-3</v>
      </c>
      <c r="AH4477">
        <v>301.70236535510998</v>
      </c>
      <c r="AI4477">
        <v>297.37033386102792</v>
      </c>
      <c r="AJ4477">
        <v>1307138.833145563</v>
      </c>
      <c r="AK4477">
        <v>45376.035749408547</v>
      </c>
      <c r="AL4477">
        <v>3.3569829131337561</v>
      </c>
      <c r="AM4477">
        <v>0.11653435183311391</v>
      </c>
      <c r="AN4477" s="29">
        <v>1288370.1152216599</v>
      </c>
      <c r="AO4477">
        <v>44724.4982126986</v>
      </c>
      <c r="AP4477" s="5">
        <v>3.3087812502542691</v>
      </c>
      <c r="AQ4477">
        <v>0.1148610786332525</v>
      </c>
      <c r="AR4477" t="s">
        <v>61</v>
      </c>
      <c r="AS4477">
        <v>0.5</v>
      </c>
      <c r="AT4477">
        <v>1.040763280977041E-3</v>
      </c>
      <c r="AU4477">
        <v>5.1765532750093863E-3</v>
      </c>
      <c r="AV4477">
        <v>3.6909485916562269E-3</v>
      </c>
      <c r="AW4477" s="34">
        <v>0.58815123404733738</v>
      </c>
      <c r="AX4477">
        <v>1.9460637755297401</v>
      </c>
      <c r="AY4477">
        <v>1.9460637755297401</v>
      </c>
    </row>
    <row r="4478" spans="1:51">
      <c r="A4478">
        <v>6</v>
      </c>
      <c r="B4478">
        <v>12</v>
      </c>
      <c r="C4478">
        <v>1.1080000000000001</v>
      </c>
      <c r="D4478">
        <v>37.5</v>
      </c>
      <c r="E4478" s="3">
        <v>0.14699999999999999</v>
      </c>
      <c r="F4478">
        <v>1323.4145000000001</v>
      </c>
      <c r="G4478">
        <v>74.28</v>
      </c>
      <c r="H4478">
        <v>3</v>
      </c>
      <c r="I4478">
        <v>0.6544984694978736</v>
      </c>
      <c r="J4478">
        <v>0.1033233298543824</v>
      </c>
      <c r="K4478">
        <v>0.89667667014561758</v>
      </c>
      <c r="L4478">
        <v>0.1152291938604838</v>
      </c>
      <c r="M4478">
        <v>1.0315000000000001</v>
      </c>
      <c r="N4478">
        <v>4.8304999999999997E-3</v>
      </c>
      <c r="O4478">
        <v>2.2240155553029831E-2</v>
      </c>
      <c r="P4478">
        <v>0.12475984444697021</v>
      </c>
      <c r="Q4478">
        <v>2.8940109334539388</v>
      </c>
      <c r="R4478">
        <v>1.4660278856871619E-2</v>
      </c>
      <c r="S4478">
        <v>1.122660278856872</v>
      </c>
      <c r="T4478">
        <v>0.96100000000000008</v>
      </c>
      <c r="U4478">
        <v>0.97566027885687168</v>
      </c>
      <c r="V4478">
        <v>1.0266376644774049</v>
      </c>
      <c r="W4478">
        <v>0.44006976699595263</v>
      </c>
      <c r="X4478">
        <v>0.45269465485806198</v>
      </c>
      <c r="Y4478">
        <v>0.47430365485806197</v>
      </c>
      <c r="Z4478">
        <v>0.68869707045845785</v>
      </c>
      <c r="AA4478" s="7">
        <v>0.70603952723793795</v>
      </c>
      <c r="AB4478" s="24">
        <v>0.80550376509957466</v>
      </c>
      <c r="AC4478">
        <v>-3.4740867948760838E-4</v>
      </c>
      <c r="AD4478">
        <v>-3809388.1302905218</v>
      </c>
      <c r="AE4478">
        <v>-213811.5838370971</v>
      </c>
      <c r="AF4478">
        <v>9.1129384296051192E-4</v>
      </c>
      <c r="AG4478">
        <v>8.9939369639796074E-4</v>
      </c>
      <c r="AH4478">
        <v>996.15872043692991</v>
      </c>
      <c r="AI4478">
        <v>970.31187818733508</v>
      </c>
      <c r="AJ4478">
        <v>1318330.89492768</v>
      </c>
      <c r="AK4478">
        <v>73994.669754055154</v>
      </c>
      <c r="AL4478">
        <v>3.3857262716910781</v>
      </c>
      <c r="AM4478">
        <v>0.1900324860134246</v>
      </c>
      <c r="AN4478" s="29">
        <v>1284124.809115353</v>
      </c>
      <c r="AO4478">
        <v>72074.766311755244</v>
      </c>
      <c r="AP4478" s="5">
        <v>3.297878490961593</v>
      </c>
      <c r="AQ4478">
        <v>0.18510180620555919</v>
      </c>
      <c r="AR4478" t="s">
        <v>61</v>
      </c>
      <c r="AS4478">
        <v>0.5</v>
      </c>
      <c r="AT4478">
        <v>1.057209565019824E-3</v>
      </c>
      <c r="AU4478">
        <v>5.2671208795774622E-3</v>
      </c>
      <c r="AV4478">
        <v>3.610857525630431E-3</v>
      </c>
      <c r="AW4478" s="34">
        <v>0.5426608831384705</v>
      </c>
      <c r="AX4478">
        <v>1.7896296543885839</v>
      </c>
      <c r="AY4478">
        <v>1.7896296543885839</v>
      </c>
    </row>
    <row r="4479" spans="1:51">
      <c r="A4479">
        <v>6</v>
      </c>
      <c r="B4479">
        <v>12</v>
      </c>
      <c r="C4479">
        <v>0.55679999999999996</v>
      </c>
      <c r="D4479">
        <v>90</v>
      </c>
      <c r="E4479" s="3">
        <v>0.1593</v>
      </c>
      <c r="F4479">
        <v>357.06599999999997</v>
      </c>
      <c r="G4479">
        <v>10</v>
      </c>
      <c r="H4479">
        <v>1</v>
      </c>
      <c r="I4479">
        <v>1.570796326794897</v>
      </c>
      <c r="J4479">
        <v>0.49999999999999989</v>
      </c>
      <c r="K4479">
        <v>0.50000000000000011</v>
      </c>
      <c r="L4479">
        <v>0.99999999999999978</v>
      </c>
      <c r="M4479">
        <v>0.99185000000000001</v>
      </c>
      <c r="N4479">
        <v>2.4320000000000001E-3</v>
      </c>
      <c r="O4479">
        <v>2.6419388485530271E-2</v>
      </c>
      <c r="P4479">
        <v>0.1328806115144697</v>
      </c>
      <c r="Q4479">
        <v>2.8940109334539388</v>
      </c>
      <c r="R4479">
        <v>1.4660278856871619E-2</v>
      </c>
      <c r="S4479">
        <v>0.57146027885687156</v>
      </c>
      <c r="T4479">
        <v>0.39750000000000002</v>
      </c>
      <c r="U4479">
        <v>0.41216027885687162</v>
      </c>
      <c r="V4479">
        <v>1.0533522914420841</v>
      </c>
      <c r="W4479">
        <v>0.44265599999999983</v>
      </c>
      <c r="X4479">
        <v>0.47106645577854739</v>
      </c>
      <c r="Y4479">
        <v>0.49644294577854742</v>
      </c>
      <c r="Z4479">
        <v>0.70458707466043358</v>
      </c>
      <c r="AA4479" s="7">
        <v>0.71077785191745246</v>
      </c>
      <c r="AB4479" s="24">
        <v>0.32177717849619702</v>
      </c>
      <c r="AC4479">
        <v>-7.8323535854876397E-5</v>
      </c>
      <c r="AD4479">
        <v>-4558859.5573825743</v>
      </c>
      <c r="AE4479">
        <v>-127675.5433836482</v>
      </c>
      <c r="AF4479">
        <v>8.5927151841223032E-5</v>
      </c>
      <c r="AG4479">
        <v>8.3722771145002179E-5</v>
      </c>
      <c r="AH4479">
        <v>4380.9953826854244</v>
      </c>
      <c r="AI4479">
        <v>4159.0979753674401</v>
      </c>
      <c r="AJ4479">
        <v>1564304.4973139539</v>
      </c>
      <c r="AK4479">
        <v>43809.953826854253</v>
      </c>
      <c r="AL4479">
        <v>4.0174336002122608</v>
      </c>
      <c r="AM4479">
        <v>0.1125123534644088</v>
      </c>
      <c r="AN4479" s="29">
        <v>1485072.4776725511</v>
      </c>
      <c r="AO4479">
        <v>41590.979753674401</v>
      </c>
      <c r="AP4479" s="5">
        <v>3.8139505964450171</v>
      </c>
      <c r="AQ4479">
        <v>0.1068136029878234</v>
      </c>
      <c r="AR4479" t="s">
        <v>61</v>
      </c>
      <c r="AS4479">
        <v>0.5</v>
      </c>
      <c r="AT4479">
        <v>1.178565686173586E-3</v>
      </c>
      <c r="AU4479">
        <v>5.7248992764635954E-3</v>
      </c>
      <c r="AV4479">
        <v>3.3958861922923109E-3</v>
      </c>
      <c r="AW4479" s="34">
        <v>0.66041606876972536</v>
      </c>
      <c r="AX4479">
        <v>2.518794259386167</v>
      </c>
      <c r="AY4479">
        <v>2.518794259386167</v>
      </c>
    </row>
    <row r="4480" spans="1:51">
      <c r="A4480">
        <v>6</v>
      </c>
      <c r="B4480">
        <v>12</v>
      </c>
      <c r="C4480">
        <v>2.02</v>
      </c>
      <c r="D4480">
        <v>20.015999999999998</v>
      </c>
      <c r="E4480" s="3">
        <v>0.16500000000000001</v>
      </c>
      <c r="F4480">
        <v>5891.5350000000008</v>
      </c>
      <c r="G4480">
        <v>171.7</v>
      </c>
      <c r="H4480">
        <v>8</v>
      </c>
      <c r="I4480">
        <v>0.34934510307918498</v>
      </c>
      <c r="J4480">
        <v>3.0201462947089881E-2</v>
      </c>
      <c r="K4480">
        <v>0.96979853705291019</v>
      </c>
      <c r="L4480">
        <v>3.1141996809840668E-2</v>
      </c>
      <c r="M4480">
        <v>1.0071000000000001</v>
      </c>
      <c r="N4480">
        <v>3.3306999999999998E-3</v>
      </c>
      <c r="O4480">
        <v>2.181130932890429E-2</v>
      </c>
      <c r="P4480">
        <v>0.14318869067109569</v>
      </c>
      <c r="Q4480">
        <v>2.8940109334539388</v>
      </c>
      <c r="R4480">
        <v>1.4660278856871619E-2</v>
      </c>
      <c r="S4480">
        <v>2.034660278856872</v>
      </c>
      <c r="T4480">
        <v>1.855</v>
      </c>
      <c r="U4480">
        <v>1.8696602788568719</v>
      </c>
      <c r="V4480">
        <v>1.0145677998132341</v>
      </c>
      <c r="W4480">
        <v>0.45267160723616201</v>
      </c>
      <c r="X4480">
        <v>0.45956038025070278</v>
      </c>
      <c r="Y4480">
        <v>0.48678538025070278</v>
      </c>
      <c r="Z4480">
        <v>0.69770006467729584</v>
      </c>
      <c r="AA4480" s="7">
        <v>0.73299349784529699</v>
      </c>
      <c r="AB4480" s="24">
        <v>0.93810937425200036</v>
      </c>
      <c r="AC4480">
        <v>-9.5779514133094261E-4</v>
      </c>
      <c r="AD4480">
        <v>-6151143.1262985757</v>
      </c>
      <c r="AE4480">
        <v>-179265.89162000481</v>
      </c>
      <c r="AF4480">
        <v>3.4707369474604858E-3</v>
      </c>
      <c r="AG4480">
        <v>3.4457293469203091E-3</v>
      </c>
      <c r="AH4480">
        <v>307.68246344028802</v>
      </c>
      <c r="AI4480">
        <v>303.26456595303682</v>
      </c>
      <c r="AJ4480">
        <v>1812722.0022446769</v>
      </c>
      <c r="AK4480">
        <v>52829.078972697447</v>
      </c>
      <c r="AL4480">
        <v>4.6554173386105324</v>
      </c>
      <c r="AM4480">
        <v>0.13567519450184509</v>
      </c>
      <c r="AN4480" s="29">
        <v>1786693.804572125</v>
      </c>
      <c r="AO4480">
        <v>52070.525974136413</v>
      </c>
      <c r="AP4480" s="5">
        <v>4.5885719411433312</v>
      </c>
      <c r="AQ4480">
        <v>0.13372708509655121</v>
      </c>
      <c r="AR4480" t="s">
        <v>61</v>
      </c>
      <c r="AS4480">
        <v>0.5</v>
      </c>
      <c r="AT4480">
        <v>1.4301507026143879E-3</v>
      </c>
      <c r="AU4480">
        <v>6.7483668775473928E-3</v>
      </c>
      <c r="AV4480">
        <v>4.9157125679787379E-3</v>
      </c>
      <c r="AW4480" s="34">
        <v>0.60860467702858556</v>
      </c>
      <c r="AX4480">
        <v>2.7926263442619672</v>
      </c>
      <c r="AY4480">
        <v>2.7926263442619672</v>
      </c>
    </row>
    <row r="4481" spans="1:51">
      <c r="A4481">
        <v>6</v>
      </c>
      <c r="B4481">
        <v>12</v>
      </c>
      <c r="C4481">
        <v>0.47939999999999999</v>
      </c>
      <c r="D4481">
        <v>145</v>
      </c>
      <c r="E4481" s="3">
        <v>0.2019</v>
      </c>
      <c r="F4481">
        <v>199.36185</v>
      </c>
      <c r="G4481">
        <v>10</v>
      </c>
      <c r="H4481">
        <v>1</v>
      </c>
      <c r="I4481">
        <v>2.530727415391778</v>
      </c>
      <c r="J4481">
        <v>0.90957602214449595</v>
      </c>
      <c r="K4481">
        <v>9.0423977855504198E-2</v>
      </c>
      <c r="L4481">
        <v>10.05901359037734</v>
      </c>
      <c r="M4481">
        <v>0.99185000000000001</v>
      </c>
      <c r="N4481">
        <v>2.4320000000000001E-3</v>
      </c>
      <c r="O4481">
        <v>3.4695596104916633E-2</v>
      </c>
      <c r="P4481">
        <v>0.1672044038950834</v>
      </c>
      <c r="Q4481">
        <v>2.8940109334539388</v>
      </c>
      <c r="R4481">
        <v>1.4660278856871619E-2</v>
      </c>
      <c r="S4481">
        <v>0.49406027885687159</v>
      </c>
      <c r="T4481">
        <v>0.27750000000000002</v>
      </c>
      <c r="U4481">
        <v>0.29216027885687162</v>
      </c>
      <c r="V4481">
        <v>1.0620961117617369</v>
      </c>
      <c r="W4481">
        <v>0.48401632696783908</v>
      </c>
      <c r="X4481">
        <v>0.52517023541214825</v>
      </c>
      <c r="Y4481">
        <v>0.5659338454121482</v>
      </c>
      <c r="Z4481">
        <v>0.75228574718131425</v>
      </c>
      <c r="AA4481" s="7">
        <v>0.73671401948385162</v>
      </c>
      <c r="AB4481" s="24">
        <v>4.4092518578674481E-2</v>
      </c>
      <c r="AC4481">
        <v>-3.4841317809248191E-5</v>
      </c>
      <c r="AD4481">
        <v>-5721995.1062551914</v>
      </c>
      <c r="AE4481">
        <v>-287015.55017949478</v>
      </c>
      <c r="AF4481">
        <v>6.3344427721454174E-6</v>
      </c>
      <c r="AG4481">
        <v>6.146480490179718E-6</v>
      </c>
      <c r="AH4481">
        <v>8585.2201371296924</v>
      </c>
      <c r="AI4481">
        <v>8083.2798859314871</v>
      </c>
      <c r="AJ4481">
        <v>1711565.3691954289</v>
      </c>
      <c r="AK4481">
        <v>85852.20137129692</v>
      </c>
      <c r="AL4481">
        <v>4.3956277278319398</v>
      </c>
      <c r="AM4481">
        <v>0.22048489858174669</v>
      </c>
      <c r="AN4481" s="29">
        <v>1611497.6321270899</v>
      </c>
      <c r="AO4481">
        <v>80832.798859314877</v>
      </c>
      <c r="AP4481" s="5">
        <v>4.1386346105163243</v>
      </c>
      <c r="AQ4481">
        <v>0.20759411143688339</v>
      </c>
      <c r="AR4481" t="s">
        <v>61</v>
      </c>
      <c r="AS4481">
        <v>0.5</v>
      </c>
      <c r="AT4481">
        <v>1.32379485415186E-3</v>
      </c>
      <c r="AU4481">
        <v>6.3979904319453858E-3</v>
      </c>
      <c r="AV4481">
        <v>3.5056700423309892E-3</v>
      </c>
      <c r="AW4481" s="34">
        <v>1.1483816628052099</v>
      </c>
      <c r="AX4481">
        <v>4.7527320957679304</v>
      </c>
      <c r="AY4481">
        <v>4.7527320957679304</v>
      </c>
    </row>
    <row r="4482" spans="1:51">
      <c r="A4482">
        <v>6</v>
      </c>
      <c r="B4482">
        <v>12</v>
      </c>
      <c r="C4482">
        <v>2.02</v>
      </c>
      <c r="D4482">
        <v>20.015999999999998</v>
      </c>
      <c r="E4482" s="3">
        <v>0.18</v>
      </c>
      <c r="F4482">
        <v>7691.2227000000012</v>
      </c>
      <c r="G4482">
        <v>169.8</v>
      </c>
      <c r="H4482">
        <v>8</v>
      </c>
      <c r="I4482">
        <v>0.34934510307918498</v>
      </c>
      <c r="J4482">
        <v>3.0201462947089881E-2</v>
      </c>
      <c r="K4482">
        <v>0.96979853705291019</v>
      </c>
      <c r="L4482">
        <v>3.1141996809840668E-2</v>
      </c>
      <c r="M4482">
        <v>1.0071000000000001</v>
      </c>
      <c r="N4482">
        <v>3.3306999999999998E-3</v>
      </c>
      <c r="O4482">
        <v>2.181130932890429E-2</v>
      </c>
      <c r="P4482">
        <v>0.1581886906710957</v>
      </c>
      <c r="Q4482">
        <v>2.8940109334539388</v>
      </c>
      <c r="R4482">
        <v>1.4660278856871619E-2</v>
      </c>
      <c r="S4482">
        <v>2.034660278856872</v>
      </c>
      <c r="T4482">
        <v>1.84</v>
      </c>
      <c r="U4482">
        <v>1.854660278856872</v>
      </c>
      <c r="V4482">
        <v>1.0145677998132341</v>
      </c>
      <c r="W4482">
        <v>0.4490111899269747</v>
      </c>
      <c r="X4482">
        <v>0.45587339722939407</v>
      </c>
      <c r="Y4482">
        <v>0.48827339722939411</v>
      </c>
      <c r="Z4482">
        <v>0.69876562396084863</v>
      </c>
      <c r="AA4482" s="7">
        <v>0.76486356086660579</v>
      </c>
      <c r="AB4482" s="24">
        <v>0.93746133181581515</v>
      </c>
      <c r="AC4482">
        <v>-7.4586827008308817E-4</v>
      </c>
      <c r="AD4482">
        <v>-10311770.869597681</v>
      </c>
      <c r="AE4482">
        <v>-227654.1405643716</v>
      </c>
      <c r="AF4482">
        <v>3.4707369474604858E-3</v>
      </c>
      <c r="AG4482">
        <v>3.4457293469203091E-3</v>
      </c>
      <c r="AH4482">
        <v>314.37671098283568</v>
      </c>
      <c r="AI4482">
        <v>309.86269329729112</v>
      </c>
      <c r="AJ4482">
        <v>2417941.2958625248</v>
      </c>
      <c r="AK4482">
        <v>53381.165524885502</v>
      </c>
      <c r="AL4482">
        <v>6.2097364176977834</v>
      </c>
      <c r="AM4482">
        <v>0.13709305852307249</v>
      </c>
      <c r="AN4482" s="29">
        <v>2383222.980571263</v>
      </c>
      <c r="AO4482">
        <v>52614.685321880032</v>
      </c>
      <c r="AP4482" s="5">
        <v>6.1205731335460252</v>
      </c>
      <c r="AQ4482">
        <v>0.13512459053826581</v>
      </c>
      <c r="AR4482" t="s">
        <v>61</v>
      </c>
      <c r="AS4482">
        <v>0.5</v>
      </c>
      <c r="AT4482">
        <v>1.8409740493313001E-3</v>
      </c>
      <c r="AU4482">
        <v>8.3504849156101832E-3</v>
      </c>
      <c r="AV4482">
        <v>6.1978287934426101E-3</v>
      </c>
      <c r="AW4482" s="34">
        <v>0.63388894906367443</v>
      </c>
      <c r="AX4482">
        <v>3.879763671290851</v>
      </c>
      <c r="AY4482">
        <v>3.879763671290851</v>
      </c>
    </row>
    <row r="4483" spans="1:51">
      <c r="A4483">
        <v>6</v>
      </c>
      <c r="B4483">
        <v>12</v>
      </c>
      <c r="C4483">
        <v>0.47939999999999999</v>
      </c>
      <c r="D4483">
        <v>145</v>
      </c>
      <c r="E4483" s="3">
        <v>0.21190000000000001</v>
      </c>
      <c r="F4483">
        <v>257.88099999999997</v>
      </c>
      <c r="G4483">
        <v>13</v>
      </c>
      <c r="H4483">
        <v>1</v>
      </c>
      <c r="I4483">
        <v>2.530727415391778</v>
      </c>
      <c r="J4483">
        <v>0.90957602214449595</v>
      </c>
      <c r="K4483">
        <v>9.0423977855504198E-2</v>
      </c>
      <c r="L4483">
        <v>10.05901359037734</v>
      </c>
      <c r="M4483">
        <v>0.99185000000000001</v>
      </c>
      <c r="N4483">
        <v>2.4320000000000001E-3</v>
      </c>
      <c r="O4483">
        <v>3.4695596104916633E-2</v>
      </c>
      <c r="P4483">
        <v>0.17720440389508341</v>
      </c>
      <c r="Q4483">
        <v>2.8940109334539388</v>
      </c>
      <c r="R4483">
        <v>1.4660278856871619E-2</v>
      </c>
      <c r="S4483">
        <v>0.49406027885687159</v>
      </c>
      <c r="T4483">
        <v>0.26750000000000002</v>
      </c>
      <c r="U4483">
        <v>0.28216027885687162</v>
      </c>
      <c r="V4483">
        <v>1.0620961117617369</v>
      </c>
      <c r="W4483">
        <v>0.46657429716719628</v>
      </c>
      <c r="X4483">
        <v>0.50719482008645889</v>
      </c>
      <c r="Y4483">
        <v>0.55209643008645892</v>
      </c>
      <c r="Z4483">
        <v>0.74303191727304618</v>
      </c>
      <c r="AA4483" s="7">
        <v>0.77347815480954107</v>
      </c>
      <c r="AB4483" s="24">
        <v>4.3669910360081297E-2</v>
      </c>
      <c r="AC4483">
        <v>-2.6045970669305549E-5</v>
      </c>
      <c r="AD4483">
        <v>-9900994.0260704365</v>
      </c>
      <c r="AE4483">
        <v>-499117.50900188711</v>
      </c>
      <c r="AF4483">
        <v>6.3344427721454131E-6</v>
      </c>
      <c r="AG4483">
        <v>6.1464804901797147E-6</v>
      </c>
      <c r="AH4483">
        <v>8675.968396834438</v>
      </c>
      <c r="AI4483">
        <v>8168.7224920193848</v>
      </c>
      <c r="AJ4483">
        <v>2237367.4061440621</v>
      </c>
      <c r="AK4483">
        <v>112787.5891588477</v>
      </c>
      <c r="AL4483">
        <v>5.7459880789813589</v>
      </c>
      <c r="AM4483">
        <v>0.2896601340415062</v>
      </c>
      <c r="AN4483" s="29">
        <v>2106558.3249644511</v>
      </c>
      <c r="AO4483">
        <v>106193.39239625201</v>
      </c>
      <c r="AP4483" s="5">
        <v>5.4100453013148497</v>
      </c>
      <c r="AQ4483">
        <v>0.27272497360058728</v>
      </c>
      <c r="AR4483" t="s">
        <v>61</v>
      </c>
      <c r="AS4483">
        <v>0.5</v>
      </c>
      <c r="AT4483">
        <v>1.761896211891122E-3</v>
      </c>
      <c r="AU4483">
        <v>8.0782940848515492E-3</v>
      </c>
      <c r="AV4483">
        <v>4.473671812962412E-3</v>
      </c>
      <c r="AW4483" s="34">
        <v>1.0041861257463129</v>
      </c>
      <c r="AX4483">
        <v>5.4326924312394036</v>
      </c>
      <c r="AY4483">
        <v>5.4326924312394036</v>
      </c>
    </row>
    <row r="4484" spans="1:51">
      <c r="A4484">
        <v>6</v>
      </c>
      <c r="B4484">
        <v>12</v>
      </c>
      <c r="C4484">
        <v>1.2989999999999999</v>
      </c>
      <c r="D4484">
        <v>37.5</v>
      </c>
      <c r="E4484" s="3">
        <v>0.253</v>
      </c>
      <c r="F4484">
        <v>1384.2729999999999</v>
      </c>
      <c r="G4484">
        <v>39.24</v>
      </c>
      <c r="H4484">
        <v>3</v>
      </c>
      <c r="I4484">
        <v>0.6544984694978736</v>
      </c>
      <c r="J4484">
        <v>0.1033233298543824</v>
      </c>
      <c r="K4484">
        <v>0.89667667014561758</v>
      </c>
      <c r="L4484">
        <v>0.1152291938604838</v>
      </c>
      <c r="M4484">
        <v>1.0315000000000001</v>
      </c>
      <c r="N4484">
        <v>4.8304999999999997E-3</v>
      </c>
      <c r="O4484">
        <v>3.046326741632388E-2</v>
      </c>
      <c r="P4484">
        <v>0.22253673258367609</v>
      </c>
      <c r="Q4484">
        <v>2.8940109334539388</v>
      </c>
      <c r="R4484">
        <v>1.4660278856871619E-2</v>
      </c>
      <c r="S4484">
        <v>1.3136602788568721</v>
      </c>
      <c r="T4484">
        <v>1.046</v>
      </c>
      <c r="U4484">
        <v>1.060660278856872</v>
      </c>
      <c r="V4484">
        <v>1.022699007672933</v>
      </c>
      <c r="W4484">
        <v>0.56156395093184608</v>
      </c>
      <c r="X4484">
        <v>0.57586112150016211</v>
      </c>
      <c r="Y4484">
        <v>0.63987012150016209</v>
      </c>
      <c r="Z4484">
        <v>0.7999188218189156</v>
      </c>
      <c r="AA4484" s="7">
        <v>0.78203349259583765</v>
      </c>
      <c r="AB4484" s="24">
        <v>0.79613102457228568</v>
      </c>
      <c r="AC4484">
        <v>-1.3757671195093431E-4</v>
      </c>
      <c r="AD4484">
        <v>-10061826.45572813</v>
      </c>
      <c r="AE4484">
        <v>-285222.69098853483</v>
      </c>
      <c r="AF4484">
        <v>6.6300935250380533E-4</v>
      </c>
      <c r="AG4484">
        <v>6.5561025385641532E-4</v>
      </c>
      <c r="AH4484">
        <v>1516.2152962081061</v>
      </c>
      <c r="AI4484">
        <v>1482.5625964555579</v>
      </c>
      <c r="AJ4484">
        <v>2098855.8967278828</v>
      </c>
      <c r="AK4484">
        <v>59496.288223206073</v>
      </c>
      <c r="AL4484">
        <v>5.3902639901609506</v>
      </c>
      <c r="AM4484">
        <v>0.15279786499766709</v>
      </c>
      <c r="AN4484" s="29">
        <v>2052271.3730833251</v>
      </c>
      <c r="AO4484">
        <v>58175.756284916097</v>
      </c>
      <c r="AP4484" s="5">
        <v>5.2706260099206048</v>
      </c>
      <c r="AQ4484">
        <v>0.14940648602499981</v>
      </c>
      <c r="AR4484" t="s">
        <v>61</v>
      </c>
      <c r="AS4484">
        <v>0.5</v>
      </c>
      <c r="AT4484">
        <v>1.441424464779098E-3</v>
      </c>
      <c r="AU4484">
        <v>7.1388793265919357E-3</v>
      </c>
      <c r="AV4484">
        <v>5.1137582400200034E-3</v>
      </c>
      <c r="AW4484" s="34">
        <v>1.533034529150763</v>
      </c>
      <c r="AX4484">
        <v>8.0800516634483959</v>
      </c>
      <c r="AY4484">
        <v>8.0800516634483959</v>
      </c>
    </row>
    <row r="4485" spans="1:51">
      <c r="A4485">
        <v>6</v>
      </c>
      <c r="B4485">
        <v>12</v>
      </c>
      <c r="C4485">
        <v>2.02</v>
      </c>
      <c r="D4485">
        <v>20.015999999999998</v>
      </c>
      <c r="E4485" s="3">
        <v>0.19500000000000001</v>
      </c>
      <c r="F4485">
        <v>9299.5614000000005</v>
      </c>
      <c r="G4485">
        <v>185.4</v>
      </c>
      <c r="H4485">
        <v>8</v>
      </c>
      <c r="I4485">
        <v>0.34934510307918498</v>
      </c>
      <c r="J4485">
        <v>3.0201462947089881E-2</v>
      </c>
      <c r="K4485">
        <v>0.96979853705291019</v>
      </c>
      <c r="L4485">
        <v>3.1141996809840668E-2</v>
      </c>
      <c r="M4485">
        <v>1.0071000000000001</v>
      </c>
      <c r="N4485">
        <v>3.3306999999999998E-3</v>
      </c>
      <c r="O4485">
        <v>2.181130932890429E-2</v>
      </c>
      <c r="P4485">
        <v>0.17318869067109571</v>
      </c>
      <c r="Q4485">
        <v>2.8940109334539388</v>
      </c>
      <c r="R4485">
        <v>1.4660278856871619E-2</v>
      </c>
      <c r="S4485">
        <v>2.034660278856872</v>
      </c>
      <c r="T4485">
        <v>1.825</v>
      </c>
      <c r="U4485">
        <v>1.8396602788568721</v>
      </c>
      <c r="V4485">
        <v>1.0145677998132341</v>
      </c>
      <c r="W4485">
        <v>0.44535077261778738</v>
      </c>
      <c r="X4485">
        <v>0.45218641420808542</v>
      </c>
      <c r="Y4485">
        <v>0.49021141420808539</v>
      </c>
      <c r="Z4485">
        <v>0.70015099386352764</v>
      </c>
      <c r="AA4485" s="7">
        <v>0.79673362388791458</v>
      </c>
      <c r="AB4485" s="24">
        <v>0.93674924518043812</v>
      </c>
      <c r="AC4485">
        <v>-5.377433987205372E-4</v>
      </c>
      <c r="AD4485">
        <v>-17293678.401495241</v>
      </c>
      <c r="AE4485">
        <v>-344774.10683445982</v>
      </c>
      <c r="AF4485">
        <v>3.4707369474604858E-3</v>
      </c>
      <c r="AG4485">
        <v>3.4457293469203091E-3</v>
      </c>
      <c r="AH4485">
        <v>321.82112298263678</v>
      </c>
      <c r="AI4485">
        <v>317.20021376775298</v>
      </c>
      <c r="AJ4485">
        <v>2992795.2929939819</v>
      </c>
      <c r="AK4485">
        <v>59665.636200980858</v>
      </c>
      <c r="AL4485">
        <v>7.6860715987688222</v>
      </c>
      <c r="AM4485">
        <v>0.15323278304412721</v>
      </c>
      <c r="AN4485" s="29">
        <v>2949822.8640263448</v>
      </c>
      <c r="AO4485">
        <v>58808.919632541423</v>
      </c>
      <c r="AP4485" s="5">
        <v>7.5757101695753661</v>
      </c>
      <c r="AQ4485">
        <v>0.15103257078761509</v>
      </c>
      <c r="AR4485" t="s">
        <v>61</v>
      </c>
      <c r="AS4485">
        <v>0.5</v>
      </c>
      <c r="AT4485">
        <v>2.2435567781725649E-3</v>
      </c>
      <c r="AU4485">
        <v>9.8741559349463208E-3</v>
      </c>
      <c r="AV4485">
        <v>7.4538940082611088E-3</v>
      </c>
      <c r="AW4485" s="34">
        <v>0.65956170393251212</v>
      </c>
      <c r="AX4485">
        <v>4.996648307943989</v>
      </c>
      <c r="AY4485">
        <v>4.996648307943989</v>
      </c>
    </row>
    <row r="4486" spans="1:51">
      <c r="A4486">
        <v>6</v>
      </c>
      <c r="B4486">
        <v>12</v>
      </c>
      <c r="C4486">
        <v>1.2989999999999999</v>
      </c>
      <c r="D4486">
        <v>37.5</v>
      </c>
      <c r="E4486" s="3">
        <v>0.26300000000000001</v>
      </c>
      <c r="F4486">
        <v>1495.675</v>
      </c>
      <c r="G4486">
        <v>38.76</v>
      </c>
      <c r="H4486">
        <v>3</v>
      </c>
      <c r="I4486">
        <v>0.6544984694978736</v>
      </c>
      <c r="J4486">
        <v>0.1033233298543824</v>
      </c>
      <c r="K4486">
        <v>0.89667667014561758</v>
      </c>
      <c r="L4486">
        <v>0.1152291938604838</v>
      </c>
      <c r="M4486">
        <v>1.0315000000000001</v>
      </c>
      <c r="N4486">
        <v>4.8304999999999997E-3</v>
      </c>
      <c r="O4486">
        <v>3.046326741632388E-2</v>
      </c>
      <c r="P4486">
        <v>0.2325367325836761</v>
      </c>
      <c r="Q4486">
        <v>2.8940109334539388</v>
      </c>
      <c r="R4486">
        <v>1.4660278856871619E-2</v>
      </c>
      <c r="S4486">
        <v>1.3136602788568721</v>
      </c>
      <c r="T4486">
        <v>1.036</v>
      </c>
      <c r="U4486">
        <v>1.050660278856872</v>
      </c>
      <c r="V4486">
        <v>1.022699007672933</v>
      </c>
      <c r="W4486">
        <v>0.55619527071261243</v>
      </c>
      <c r="X4486">
        <v>0.57043185132780505</v>
      </c>
      <c r="Y4486">
        <v>0.63960085132780509</v>
      </c>
      <c r="Z4486">
        <v>0.79975049317134217</v>
      </c>
      <c r="AA4486" s="7">
        <v>0.8062514827681948</v>
      </c>
      <c r="AB4486" s="24">
        <v>0.79465790332989827</v>
      </c>
      <c r="AC4486">
        <v>-1.036771531862768E-4</v>
      </c>
      <c r="AD4486">
        <v>-14426273.812830489</v>
      </c>
      <c r="AE4486">
        <v>-373852.85772999458</v>
      </c>
      <c r="AF4486">
        <v>6.6300935250380533E-4</v>
      </c>
      <c r="AG4486">
        <v>6.5561025385641532E-4</v>
      </c>
      <c r="AH4486">
        <v>1541.0577666342019</v>
      </c>
      <c r="AI4486">
        <v>1506.8536833146561</v>
      </c>
      <c r="AJ4486">
        <v>2304921.5751106101</v>
      </c>
      <c r="AK4486">
        <v>59731.399034741647</v>
      </c>
      <c r="AL4486">
        <v>5.9194801252592004</v>
      </c>
      <c r="AM4486">
        <v>0.15340167459845661</v>
      </c>
      <c r="AN4486" s="29">
        <v>2253763.3827916482</v>
      </c>
      <c r="AO4486">
        <v>58405.648765276048</v>
      </c>
      <c r="AP4486" s="5">
        <v>5.7880960877516534</v>
      </c>
      <c r="AQ4486">
        <v>0.14999689395173019</v>
      </c>
      <c r="AR4486" t="s">
        <v>61</v>
      </c>
      <c r="AS4486">
        <v>0.5</v>
      </c>
      <c r="AT4486">
        <v>1.6053876763864299E-3</v>
      </c>
      <c r="AU4486">
        <v>7.8200544434777874E-3</v>
      </c>
      <c r="AV4486">
        <v>5.659880391441512E-3</v>
      </c>
      <c r="AW4486" s="34">
        <v>1.447350715265779</v>
      </c>
      <c r="AX4486">
        <v>8.3774050126344122</v>
      </c>
      <c r="AY4486">
        <v>8.3774050126344122</v>
      </c>
    </row>
    <row r="4487" spans="1:51">
      <c r="A4487">
        <v>6</v>
      </c>
      <c r="B4487">
        <v>12</v>
      </c>
      <c r="C4487">
        <v>0.47939999999999999</v>
      </c>
      <c r="D4487">
        <v>145</v>
      </c>
      <c r="E4487" s="3">
        <v>0.22189999999999999</v>
      </c>
      <c r="F4487">
        <v>287.63650000000001</v>
      </c>
      <c r="G4487">
        <v>15</v>
      </c>
      <c r="H4487">
        <v>1</v>
      </c>
      <c r="I4487">
        <v>2.530727415391778</v>
      </c>
      <c r="J4487">
        <v>0.90957602214449595</v>
      </c>
      <c r="K4487">
        <v>9.0423977855504198E-2</v>
      </c>
      <c r="L4487">
        <v>10.05901359037734</v>
      </c>
      <c r="M4487">
        <v>0.99185000000000001</v>
      </c>
      <c r="N4487">
        <v>2.4320000000000001E-3</v>
      </c>
      <c r="O4487">
        <v>3.4695596104916633E-2</v>
      </c>
      <c r="P4487">
        <v>0.18720440389508339</v>
      </c>
      <c r="Q4487">
        <v>2.8940109334539388</v>
      </c>
      <c r="R4487">
        <v>1.4660278856871619E-2</v>
      </c>
      <c r="S4487">
        <v>0.49406027885687159</v>
      </c>
      <c r="T4487">
        <v>0.25750000000000001</v>
      </c>
      <c r="U4487">
        <v>0.27216027885687161</v>
      </c>
      <c r="V4487">
        <v>1.0620961117617369</v>
      </c>
      <c r="W4487">
        <v>0.44913226736655348</v>
      </c>
      <c r="X4487">
        <v>0.48921940476076958</v>
      </c>
      <c r="Y4487">
        <v>0.53845901476076963</v>
      </c>
      <c r="Z4487">
        <v>0.73379766609111641</v>
      </c>
      <c r="AA4487" s="7">
        <v>0.81024229013523019</v>
      </c>
      <c r="AB4487" s="24">
        <v>4.3209808978173461E-2</v>
      </c>
      <c r="AC4487">
        <v>-1.7257717238717299E-5</v>
      </c>
      <c r="AD4487">
        <v>-16667123.236594349</v>
      </c>
      <c r="AE4487">
        <v>-869176.36860730546</v>
      </c>
      <c r="AF4487">
        <v>6.3344427721454131E-6</v>
      </c>
      <c r="AG4487">
        <v>6.1464804901797147E-6</v>
      </c>
      <c r="AH4487">
        <v>8776.7899161129208</v>
      </c>
      <c r="AI4487">
        <v>8263.649418275847</v>
      </c>
      <c r="AJ4487">
        <v>2524525.132706014</v>
      </c>
      <c r="AK4487">
        <v>131651.8487416938</v>
      </c>
      <c r="AL4487">
        <v>6.4834641274306524</v>
      </c>
      <c r="AM4487">
        <v>0.33810716620268899</v>
      </c>
      <c r="AN4487" s="29">
        <v>2376927.195899901</v>
      </c>
      <c r="AO4487">
        <v>123954.7412741377</v>
      </c>
      <c r="AP4487" s="5">
        <v>6.1044043525178662</v>
      </c>
      <c r="AQ4487">
        <v>0.31833951980283443</v>
      </c>
      <c r="AR4487" t="s">
        <v>61</v>
      </c>
      <c r="AS4487">
        <v>0.5</v>
      </c>
      <c r="AT4487">
        <v>2.200470874026464E-3</v>
      </c>
      <c r="AU4487">
        <v>9.7026186439155108E-3</v>
      </c>
      <c r="AV4487">
        <v>5.434672327450805E-3</v>
      </c>
      <c r="AW4487" s="34">
        <v>0.90641956924283795</v>
      </c>
      <c r="AX4487">
        <v>5.533151563693349</v>
      </c>
      <c r="AY4487">
        <v>5.533151563693349</v>
      </c>
    </row>
    <row r="4488" spans="1:51">
      <c r="A4488">
        <v>6</v>
      </c>
      <c r="B4488">
        <v>12</v>
      </c>
      <c r="C4488">
        <v>2.02</v>
      </c>
      <c r="D4488">
        <v>20.015999999999998</v>
      </c>
      <c r="E4488" s="3">
        <v>0.21</v>
      </c>
      <c r="F4488">
        <v>10624.905000000001</v>
      </c>
      <c r="G4488">
        <v>257.60000000000002</v>
      </c>
      <c r="H4488">
        <v>8</v>
      </c>
      <c r="I4488">
        <v>0.34934510307918498</v>
      </c>
      <c r="J4488">
        <v>3.0201462947089881E-2</v>
      </c>
      <c r="K4488">
        <v>0.96979853705291019</v>
      </c>
      <c r="L4488">
        <v>3.1141996809840668E-2</v>
      </c>
      <c r="M4488">
        <v>1.0071000000000001</v>
      </c>
      <c r="N4488">
        <v>3.3306999999999998E-3</v>
      </c>
      <c r="O4488">
        <v>2.181130932890429E-2</v>
      </c>
      <c r="P4488">
        <v>0.1881886906710957</v>
      </c>
      <c r="Q4488">
        <v>2.8940109334539388</v>
      </c>
      <c r="R4488">
        <v>1.4660278856871619E-2</v>
      </c>
      <c r="S4488">
        <v>2.034660278856872</v>
      </c>
      <c r="T4488">
        <v>1.81</v>
      </c>
      <c r="U4488">
        <v>1.824660278856872</v>
      </c>
      <c r="V4488">
        <v>1.0145677998132341</v>
      </c>
      <c r="W4488">
        <v>0.44169035530860012</v>
      </c>
      <c r="X4488">
        <v>0.44849943118677682</v>
      </c>
      <c r="Y4488">
        <v>0.49259943118677668</v>
      </c>
      <c r="Z4488">
        <v>0.70185428059304211</v>
      </c>
      <c r="AA4488" s="7">
        <v>0.82860368690922326</v>
      </c>
      <c r="AB4488" s="24">
        <v>0.93597180936132984</v>
      </c>
      <c r="AC4488">
        <v>-3.3391141107571242E-4</v>
      </c>
      <c r="AD4488">
        <v>-31819532.509450141</v>
      </c>
      <c r="AE4488">
        <v>-771462.10478440567</v>
      </c>
      <c r="AF4488">
        <v>3.4707369474604858E-3</v>
      </c>
      <c r="AG4488">
        <v>3.4457293469203091E-3</v>
      </c>
      <c r="AH4488">
        <v>330.05488337681533</v>
      </c>
      <c r="AI4488">
        <v>325.31574867403953</v>
      </c>
      <c r="AJ4488">
        <v>3506801.780664742</v>
      </c>
      <c r="AK4488">
        <v>85022.137957867642</v>
      </c>
      <c r="AL4488">
        <v>9.0061387198704779</v>
      </c>
      <c r="AM4488">
        <v>0.2183531367328588</v>
      </c>
      <c r="AN4488" s="29">
        <v>3456448.924665546</v>
      </c>
      <c r="AO4488">
        <v>83801.33685843258</v>
      </c>
      <c r="AP4488" s="5">
        <v>8.8768229402986805</v>
      </c>
      <c r="AQ4488">
        <v>0.21521788565836031</v>
      </c>
      <c r="AR4488" t="s">
        <v>61</v>
      </c>
      <c r="AS4488">
        <v>0.5</v>
      </c>
      <c r="AT4488">
        <v>2.6111930516547052E-3</v>
      </c>
      <c r="AU4488">
        <v>1.12131896085473E-2</v>
      </c>
      <c r="AV4488">
        <v>8.6018824924247346E-3</v>
      </c>
      <c r="AW4488" s="34">
        <v>0.68460631738192768</v>
      </c>
      <c r="AX4488">
        <v>6.0771290632092949</v>
      </c>
      <c r="AY4488">
        <v>6.0771290632092949</v>
      </c>
    </row>
    <row r="4489" spans="1:51">
      <c r="A4489">
        <v>6</v>
      </c>
      <c r="B4489">
        <v>12</v>
      </c>
      <c r="C4489">
        <v>1.2989999999999999</v>
      </c>
      <c r="D4489">
        <v>37.5</v>
      </c>
      <c r="E4489" s="3">
        <v>0.27300000000000002</v>
      </c>
      <c r="F4489">
        <v>1502.8955000000001</v>
      </c>
      <c r="G4489">
        <v>47.16</v>
      </c>
      <c r="H4489">
        <v>3</v>
      </c>
      <c r="I4489">
        <v>0.6544984694978736</v>
      </c>
      <c r="J4489">
        <v>0.1033233298543824</v>
      </c>
      <c r="K4489">
        <v>0.89667667014561758</v>
      </c>
      <c r="L4489">
        <v>0.1152291938604838</v>
      </c>
      <c r="M4489">
        <v>1.0315000000000001</v>
      </c>
      <c r="N4489">
        <v>4.8304999999999997E-3</v>
      </c>
      <c r="O4489">
        <v>3.046326741632388E-2</v>
      </c>
      <c r="P4489">
        <v>0.24253673258367611</v>
      </c>
      <c r="Q4489">
        <v>2.8940109334539388</v>
      </c>
      <c r="R4489">
        <v>1.4660278856871619E-2</v>
      </c>
      <c r="S4489">
        <v>1.3136602788568721</v>
      </c>
      <c r="T4489">
        <v>1.026</v>
      </c>
      <c r="U4489">
        <v>1.040660278856872</v>
      </c>
      <c r="V4489">
        <v>1.022699007672933</v>
      </c>
      <c r="W4489">
        <v>0.55082659049337857</v>
      </c>
      <c r="X4489">
        <v>0.56500258115544777</v>
      </c>
      <c r="Y4489">
        <v>0.63953158115544784</v>
      </c>
      <c r="Z4489">
        <v>0.79970718463413082</v>
      </c>
      <c r="AA4489" s="7">
        <v>0.83046947294055218</v>
      </c>
      <c r="AB4489" s="24">
        <v>0.79311075221258587</v>
      </c>
      <c r="AC4489">
        <v>-7.0235378935182855E-5</v>
      </c>
      <c r="AD4489">
        <v>-21397983.790860679</v>
      </c>
      <c r="AE4489">
        <v>-671456.47556798812</v>
      </c>
      <c r="AF4489">
        <v>6.6300935250380554E-4</v>
      </c>
      <c r="AG4489">
        <v>6.5561025385641564E-4</v>
      </c>
      <c r="AH4489">
        <v>1567.419137170506</v>
      </c>
      <c r="AI4489">
        <v>1532.6299579942281</v>
      </c>
      <c r="AJ4489">
        <v>2355667.1678674361</v>
      </c>
      <c r="AK4489">
        <v>73919.486508961039</v>
      </c>
      <c r="AL4489">
        <v>6.0498045280554686</v>
      </c>
      <c r="AM4489">
        <v>0.18983940103825969</v>
      </c>
      <c r="AN4489" s="29">
        <v>2303382.6670347149</v>
      </c>
      <c r="AO4489">
        <v>72278.828819007802</v>
      </c>
      <c r="AP4489" s="5">
        <v>5.9155279145340147</v>
      </c>
      <c r="AQ4489">
        <v>0.18562587781347681</v>
      </c>
      <c r="AR4489" t="s">
        <v>61</v>
      </c>
      <c r="AS4489">
        <v>0.5</v>
      </c>
      <c r="AT4489">
        <v>1.7590032366801081E-3</v>
      </c>
      <c r="AU4489">
        <v>8.4451273099649931E-3</v>
      </c>
      <c r="AV4489">
        <v>6.1746427412804434E-3</v>
      </c>
      <c r="AW4489" s="34">
        <v>1.372330293166707</v>
      </c>
      <c r="AX4489">
        <v>8.118058157188301</v>
      </c>
      <c r="AY4489">
        <v>8.118058157188301</v>
      </c>
    </row>
    <row r="4490" spans="1:51">
      <c r="A4490">
        <v>6</v>
      </c>
      <c r="B4490">
        <v>12</v>
      </c>
      <c r="C4490">
        <v>0.56000000000000005</v>
      </c>
      <c r="D4490">
        <v>145</v>
      </c>
      <c r="E4490" s="3">
        <v>0.29249999999999998</v>
      </c>
      <c r="F4490">
        <v>183.49225000000001</v>
      </c>
      <c r="G4490">
        <v>10</v>
      </c>
      <c r="H4490">
        <v>1</v>
      </c>
      <c r="I4490">
        <v>2.530727415391778</v>
      </c>
      <c r="J4490">
        <v>0.90957602214449595</v>
      </c>
      <c r="K4490">
        <v>9.0423977855504198E-2</v>
      </c>
      <c r="L4490">
        <v>10.05901359037734</v>
      </c>
      <c r="M4490">
        <v>0.99185000000000001</v>
      </c>
      <c r="N4490">
        <v>2.4320000000000001E-3</v>
      </c>
      <c r="O4490">
        <v>4.6773709689782117E-2</v>
      </c>
      <c r="P4490">
        <v>0.24572629031021789</v>
      </c>
      <c r="Q4490">
        <v>2.8940109334539388</v>
      </c>
      <c r="R4490">
        <v>1.4660278856871619E-2</v>
      </c>
      <c r="S4490">
        <v>0.57466027885687165</v>
      </c>
      <c r="T4490">
        <v>0.26750000000000013</v>
      </c>
      <c r="U4490">
        <v>0.28216027885687173</v>
      </c>
      <c r="V4490">
        <v>1.0530434824485251</v>
      </c>
      <c r="W4490">
        <v>0.5450179524689821</v>
      </c>
      <c r="X4490">
        <v>0.58993756272011955</v>
      </c>
      <c r="Y4490">
        <v>0.67549381272011955</v>
      </c>
      <c r="Z4490">
        <v>0.82188430616487596</v>
      </c>
      <c r="AA4490" s="7">
        <v>0.84217249537588024</v>
      </c>
      <c r="AB4490" s="24">
        <v>4.1604843605915313E-2</v>
      </c>
      <c r="AC4490">
        <v>-7.0801355063296559E-6</v>
      </c>
      <c r="AD4490">
        <v>-25916488.439516101</v>
      </c>
      <c r="AE4490">
        <v>-1412402.3461217631</v>
      </c>
      <c r="AF4490">
        <v>4.6422489032683208E-6</v>
      </c>
      <c r="AG4490">
        <v>4.5238195182057236E-6</v>
      </c>
      <c r="AH4490">
        <v>12373.49615262117</v>
      </c>
      <c r="AI4490">
        <v>11750.223384746139</v>
      </c>
      <c r="AJ4490">
        <v>2270440.6494108019</v>
      </c>
      <c r="AK4490">
        <v>123734.9615262117</v>
      </c>
      <c r="AL4490">
        <v>5.8309265030515736</v>
      </c>
      <c r="AM4490">
        <v>0.31777508331014381</v>
      </c>
      <c r="AN4490" s="29">
        <v>2156074.9268696848</v>
      </c>
      <c r="AO4490">
        <v>117502.23384746139</v>
      </c>
      <c r="AP4490" s="5">
        <v>5.5372134201842913</v>
      </c>
      <c r="AQ4490">
        <v>0.30176824471792618</v>
      </c>
      <c r="AR4490" t="s">
        <v>61</v>
      </c>
      <c r="AS4490">
        <v>0.5</v>
      </c>
      <c r="AT4490">
        <v>1.745282743202216E-3</v>
      </c>
      <c r="AU4490">
        <v>8.3128727501726139E-3</v>
      </c>
      <c r="AV4490">
        <v>4.8318396860082312E-3</v>
      </c>
      <c r="AW4490" s="34">
        <v>1.4168527119939389</v>
      </c>
      <c r="AX4490">
        <v>7.8454158512773482</v>
      </c>
      <c r="AY4490">
        <v>7.8454158512773482</v>
      </c>
    </row>
    <row r="4491" spans="1:51">
      <c r="A4491">
        <v>6</v>
      </c>
      <c r="B4491">
        <v>12</v>
      </c>
      <c r="C4491">
        <v>1.2989999999999999</v>
      </c>
      <c r="D4491">
        <v>37.5</v>
      </c>
      <c r="E4491" s="3">
        <v>0.28299999999999997</v>
      </c>
      <c r="F4491">
        <v>1639.0535</v>
      </c>
      <c r="G4491">
        <v>58.56</v>
      </c>
      <c r="H4491">
        <v>3</v>
      </c>
      <c r="I4491">
        <v>0.6544984694978736</v>
      </c>
      <c r="J4491">
        <v>0.1033233298543824</v>
      </c>
      <c r="K4491">
        <v>0.89667667014561758</v>
      </c>
      <c r="L4491">
        <v>0.1152291938604838</v>
      </c>
      <c r="M4491">
        <v>1.0315000000000001</v>
      </c>
      <c r="N4491">
        <v>4.8304999999999997E-3</v>
      </c>
      <c r="O4491">
        <v>3.046326741632388E-2</v>
      </c>
      <c r="P4491">
        <v>0.25253673258367609</v>
      </c>
      <c r="Q4491">
        <v>2.8940109334539388</v>
      </c>
      <c r="R4491">
        <v>1.4660278856871619E-2</v>
      </c>
      <c r="S4491">
        <v>1.3136602788568721</v>
      </c>
      <c r="T4491">
        <v>1.016</v>
      </c>
      <c r="U4491">
        <v>1.0306602788568719</v>
      </c>
      <c r="V4491">
        <v>1.022699007672933</v>
      </c>
      <c r="W4491">
        <v>0.54545791027414492</v>
      </c>
      <c r="X4491">
        <v>0.55957331098309071</v>
      </c>
      <c r="Y4491">
        <v>0.63966231098309068</v>
      </c>
      <c r="Z4491">
        <v>0.79978891651678363</v>
      </c>
      <c r="AA4491" s="7">
        <v>0.85468746311290911</v>
      </c>
      <c r="AB4491" s="24">
        <v>0.79148816328073146</v>
      </c>
      <c r="AC4491">
        <v>-3.727656684706765E-5</v>
      </c>
      <c r="AD4491">
        <v>-43970076.609373577</v>
      </c>
      <c r="AE4491">
        <v>-1570960.1219514289</v>
      </c>
      <c r="AF4491">
        <v>6.6300935250380576E-4</v>
      </c>
      <c r="AG4491">
        <v>6.5561025385641586E-4</v>
      </c>
      <c r="AH4491">
        <v>1595.365311264432</v>
      </c>
      <c r="AI4491">
        <v>1559.955861201581</v>
      </c>
      <c r="AJ4491">
        <v>2614889.0972065572</v>
      </c>
      <c r="AK4491">
        <v>93424.592627645136</v>
      </c>
      <c r="AL4491">
        <v>6.7155360979812864</v>
      </c>
      <c r="AM4491">
        <v>0.23993224986114489</v>
      </c>
      <c r="AN4491" s="29">
        <v>2556851.1141479658</v>
      </c>
      <c r="AO4491">
        <v>91351.0152319646</v>
      </c>
      <c r="AP4491" s="5">
        <v>6.566483439992707</v>
      </c>
      <c r="AQ4491">
        <v>0.23460690590390909</v>
      </c>
      <c r="AR4491" t="s">
        <v>61</v>
      </c>
      <c r="AS4491">
        <v>0.5</v>
      </c>
      <c r="AT4491">
        <v>1.913450466718846E-3</v>
      </c>
      <c r="AU4491">
        <v>9.0254945708947813E-3</v>
      </c>
      <c r="AV4491">
        <v>6.6731081995482248E-3</v>
      </c>
      <c r="AW4491" s="34">
        <v>1.30255192983733</v>
      </c>
      <c r="AX4491">
        <v>8.5531856770073702</v>
      </c>
      <c r="AY4491">
        <v>8.5531856770073702</v>
      </c>
    </row>
    <row r="4492" spans="1:51">
      <c r="A4492">
        <v>6</v>
      </c>
      <c r="B4492">
        <v>12</v>
      </c>
      <c r="C4492">
        <v>2.02</v>
      </c>
      <c r="D4492">
        <v>20.015999999999998</v>
      </c>
      <c r="E4492" s="3">
        <v>0.22500000000000001</v>
      </c>
      <c r="F4492">
        <v>11289.591</v>
      </c>
      <c r="G4492">
        <v>233.8</v>
      </c>
      <c r="H4492">
        <v>8</v>
      </c>
      <c r="I4492">
        <v>0.34934510307918498</v>
      </c>
      <c r="J4492">
        <v>3.0201462947089881E-2</v>
      </c>
      <c r="K4492">
        <v>0.96979853705291019</v>
      </c>
      <c r="L4492">
        <v>3.1141996809840668E-2</v>
      </c>
      <c r="M4492">
        <v>1.0071000000000001</v>
      </c>
      <c r="N4492">
        <v>3.3306999999999998E-3</v>
      </c>
      <c r="O4492">
        <v>2.181130932890429E-2</v>
      </c>
      <c r="P4492">
        <v>0.20318869067109571</v>
      </c>
      <c r="Q4492">
        <v>2.8940109334539388</v>
      </c>
      <c r="R4492">
        <v>1.4660278856871619E-2</v>
      </c>
      <c r="S4492">
        <v>2.034660278856872</v>
      </c>
      <c r="T4492">
        <v>1.7949999999999999</v>
      </c>
      <c r="U4492">
        <v>1.8096602788568721</v>
      </c>
      <c r="V4492">
        <v>1.0145677998132341</v>
      </c>
      <c r="W4492">
        <v>0.43802993799941281</v>
      </c>
      <c r="X4492">
        <v>0.44481244816546811</v>
      </c>
      <c r="Y4492">
        <v>0.49543744816546809</v>
      </c>
      <c r="Z4492">
        <v>0.70387317619402723</v>
      </c>
      <c r="AA4492" s="7">
        <v>0.86047374993053172</v>
      </c>
      <c r="AB4492" s="24">
        <v>0.93512770349525309</v>
      </c>
      <c r="AC4492">
        <v>-1.348312233807782E-4</v>
      </c>
      <c r="AD4492">
        <v>-83731280.610848948</v>
      </c>
      <c r="AE4492">
        <v>-1734019.718412871</v>
      </c>
      <c r="AF4492">
        <v>3.4707369474604871E-3</v>
      </c>
      <c r="AG4492">
        <v>3.44572934692031E-3</v>
      </c>
      <c r="AH4492">
        <v>339.12053910116077</v>
      </c>
      <c r="AI4492">
        <v>334.25123403639208</v>
      </c>
      <c r="AJ4492">
        <v>3828532.186151613</v>
      </c>
      <c r="AK4492">
        <v>79286.382041851393</v>
      </c>
      <c r="AL4492">
        <v>9.8324040303853142</v>
      </c>
      <c r="AM4492">
        <v>0.2036226168250104</v>
      </c>
      <c r="AN4492" s="29">
        <v>3773559.7235161462</v>
      </c>
      <c r="AO4492">
        <v>78147.938517708477</v>
      </c>
      <c r="AP4492" s="5">
        <v>9.6912242160605739</v>
      </c>
      <c r="AQ4492">
        <v>0.20069887577990761</v>
      </c>
      <c r="AR4492" t="s">
        <v>61</v>
      </c>
      <c r="AS4492">
        <v>0.5</v>
      </c>
      <c r="AT4492">
        <v>2.926750844688057E-3</v>
      </c>
      <c r="AU4492">
        <v>1.230614069679363E-2</v>
      </c>
      <c r="AV4492">
        <v>9.5902494651322681E-3</v>
      </c>
      <c r="AW4492" s="34">
        <v>0.70784876693560206</v>
      </c>
      <c r="AX4492">
        <v>6.8599211114349243</v>
      </c>
      <c r="AY4492">
        <v>6.8599211114349243</v>
      </c>
    </row>
    <row r="4493" spans="1:51">
      <c r="A4493">
        <v>6</v>
      </c>
      <c r="B4493">
        <v>12</v>
      </c>
      <c r="C4493">
        <v>1.2989999999999999</v>
      </c>
      <c r="D4493">
        <v>37.5</v>
      </c>
      <c r="E4493" s="3">
        <v>0.29299999999999998</v>
      </c>
      <c r="F4493">
        <v>1818.5345</v>
      </c>
      <c r="G4493">
        <v>61.08</v>
      </c>
      <c r="H4493">
        <v>3</v>
      </c>
      <c r="I4493">
        <v>0.6544984694978736</v>
      </c>
      <c r="J4493">
        <v>0.1033233298543824</v>
      </c>
      <c r="K4493">
        <v>0.89667667014561758</v>
      </c>
      <c r="L4493">
        <v>0.1152291938604838</v>
      </c>
      <c r="M4493">
        <v>1.0315000000000001</v>
      </c>
      <c r="N4493">
        <v>4.8304999999999997E-3</v>
      </c>
      <c r="O4493">
        <v>3.046326741632388E-2</v>
      </c>
      <c r="P4493">
        <v>0.2625367325836761</v>
      </c>
      <c r="Q4493">
        <v>2.8940109334539388</v>
      </c>
      <c r="R4493">
        <v>1.4660278856871619E-2</v>
      </c>
      <c r="S4493">
        <v>1.3136602788568721</v>
      </c>
      <c r="T4493">
        <v>1.006</v>
      </c>
      <c r="U4493">
        <v>1.0206602788568719</v>
      </c>
      <c r="V4493">
        <v>1.022699007672933</v>
      </c>
      <c r="W4493">
        <v>0.54008923005491127</v>
      </c>
      <c r="X4493">
        <v>0.55414404081073365</v>
      </c>
      <c r="Y4493">
        <v>0.6399930408107336</v>
      </c>
      <c r="Z4493">
        <v>0.79999565049488464</v>
      </c>
      <c r="AA4493" s="7">
        <v>0.87890545328526604</v>
      </c>
      <c r="AB4493" s="24">
        <v>0.78978871480676416</v>
      </c>
      <c r="AC4493">
        <v>-4.8249841717346739E-6</v>
      </c>
      <c r="AD4493">
        <v>-376899578.37648249</v>
      </c>
      <c r="AE4493">
        <v>-12659108.885333519</v>
      </c>
      <c r="AF4493">
        <v>6.6300935250380544E-4</v>
      </c>
      <c r="AG4493">
        <v>6.5561025385641554E-4</v>
      </c>
      <c r="AH4493">
        <v>1624.965977224515</v>
      </c>
      <c r="AI4493">
        <v>1588.8995344993939</v>
      </c>
      <c r="AJ4493">
        <v>2955056.690908995</v>
      </c>
      <c r="AK4493">
        <v>99252.921888873359</v>
      </c>
      <c r="AL4493">
        <v>7.5891516395782679</v>
      </c>
      <c r="AM4493">
        <v>0.25490051585242979</v>
      </c>
      <c r="AN4493" s="29">
        <v>2889468.6205210891</v>
      </c>
      <c r="AO4493">
        <v>97049.983567222996</v>
      </c>
      <c r="AP4493" s="5">
        <v>7.4207089110673516</v>
      </c>
      <c r="AQ4493">
        <v>0.2492429482575084</v>
      </c>
      <c r="AR4493" t="s">
        <v>61</v>
      </c>
      <c r="AS4493">
        <v>0.5</v>
      </c>
      <c r="AT4493">
        <v>2.053517602861989E-3</v>
      </c>
      <c r="AU4493">
        <v>9.4971051171650542E-3</v>
      </c>
      <c r="AV4493">
        <v>7.1060519630611937E-3</v>
      </c>
      <c r="AW4493" s="34">
        <v>1.2424366479685141</v>
      </c>
      <c r="AX4493">
        <v>9.2197607050166059</v>
      </c>
      <c r="AY4493">
        <v>9.2197607050166059</v>
      </c>
    </row>
    <row r="4494" spans="1:51">
      <c r="A4494">
        <v>6</v>
      </c>
      <c r="B4494">
        <v>12</v>
      </c>
      <c r="C4494">
        <v>0.56000000000000005</v>
      </c>
      <c r="D4494">
        <v>145</v>
      </c>
      <c r="E4494" s="3">
        <v>0.30249999999999999</v>
      </c>
      <c r="F4494">
        <v>209.28035</v>
      </c>
      <c r="G4494">
        <v>11</v>
      </c>
      <c r="H4494">
        <v>1</v>
      </c>
      <c r="I4494">
        <v>2.530727415391778</v>
      </c>
      <c r="J4494">
        <v>0.90957602214449595</v>
      </c>
      <c r="K4494">
        <v>9.0423977855504198E-2</v>
      </c>
      <c r="L4494">
        <v>10.05901359037734</v>
      </c>
      <c r="M4494">
        <v>0.99185000000000001</v>
      </c>
      <c r="N4494">
        <v>2.4320000000000001E-3</v>
      </c>
      <c r="O4494">
        <v>4.6773709689782117E-2</v>
      </c>
      <c r="P4494">
        <v>0.25572629031021787</v>
      </c>
      <c r="Q4494">
        <v>2.8940109334539388</v>
      </c>
      <c r="R4494">
        <v>1.4660278856871619E-2</v>
      </c>
      <c r="S4494">
        <v>0.57466027885687165</v>
      </c>
      <c r="T4494">
        <v>0.25750000000000012</v>
      </c>
      <c r="U4494">
        <v>0.27216027885687172</v>
      </c>
      <c r="V4494">
        <v>1.0530434824485251</v>
      </c>
      <c r="W4494">
        <v>0.5246434495729454</v>
      </c>
      <c r="X4494">
        <v>0.56902967429903628</v>
      </c>
      <c r="Y4494">
        <v>0.66053592429903629</v>
      </c>
      <c r="Z4494">
        <v>0.81273361213809547</v>
      </c>
      <c r="AA4494" s="7">
        <v>0.88186910379696359</v>
      </c>
      <c r="AB4494" s="24">
        <v>4.1062318439168723E-2</v>
      </c>
      <c r="AC4494">
        <v>-1.176028951971643E-7</v>
      </c>
      <c r="AD4494">
        <v>-1779551002.117219</v>
      </c>
      <c r="AE4494">
        <v>-93535112.222859949</v>
      </c>
      <c r="AF4494">
        <v>4.6422489032683217E-6</v>
      </c>
      <c r="AG4494">
        <v>4.5238195182057236E-6</v>
      </c>
      <c r="AH4494">
        <v>12551.175540890241</v>
      </c>
      <c r="AI4494">
        <v>11918.95277838517</v>
      </c>
      <c r="AJ4494">
        <v>2626714.4101089491</v>
      </c>
      <c r="AK4494">
        <v>138062.93094979259</v>
      </c>
      <c r="AL4494">
        <v>6.7459057667182023</v>
      </c>
      <c r="AM4494">
        <v>0.35457205339106229</v>
      </c>
      <c r="AN4494" s="29">
        <v>2494402.6090939199</v>
      </c>
      <c r="AO4494">
        <v>131108.48056223689</v>
      </c>
      <c r="AP4494" s="5">
        <v>6.4061037166601098</v>
      </c>
      <c r="AQ4494">
        <v>0.3367116926326873</v>
      </c>
      <c r="AR4494" t="s">
        <v>61</v>
      </c>
      <c r="AS4494">
        <v>0.5</v>
      </c>
      <c r="AT4494">
        <v>1.983299397506977E-3</v>
      </c>
      <c r="AU4494">
        <v>9.2724358101007407E-3</v>
      </c>
      <c r="AV4494">
        <v>5.4632117691814069E-3</v>
      </c>
      <c r="AW4494" s="34">
        <v>1.2653663606508849</v>
      </c>
      <c r="AX4494">
        <v>8.1060681459023129</v>
      </c>
      <c r="AY4494">
        <v>8.1060681459023129</v>
      </c>
    </row>
    <row r="4495" spans="1:51">
      <c r="A4495">
        <v>6</v>
      </c>
      <c r="B4495">
        <v>12</v>
      </c>
      <c r="C4495">
        <v>1.2989999999999999</v>
      </c>
      <c r="D4495">
        <v>37.5</v>
      </c>
      <c r="E4495" s="3">
        <v>0.30299999999999999</v>
      </c>
      <c r="F4495">
        <v>1806.1565000000001</v>
      </c>
      <c r="G4495">
        <v>60.72</v>
      </c>
      <c r="H4495">
        <v>3</v>
      </c>
      <c r="I4495">
        <v>0.6544984694978736</v>
      </c>
      <c r="J4495">
        <v>0.1033233298543824</v>
      </c>
      <c r="K4495">
        <v>0.89667667014561758</v>
      </c>
      <c r="L4495">
        <v>0.1152291938604838</v>
      </c>
      <c r="M4495">
        <v>1.0315000000000001</v>
      </c>
      <c r="N4495">
        <v>4.8304999999999997E-3</v>
      </c>
      <c r="O4495">
        <v>3.046326741632388E-2</v>
      </c>
      <c r="P4495">
        <v>0.27253673258367611</v>
      </c>
      <c r="Q4495">
        <v>2.8940109334539388</v>
      </c>
      <c r="R4495">
        <v>1.4660278856871619E-2</v>
      </c>
      <c r="S4495">
        <v>1.3136602788568721</v>
      </c>
      <c r="T4495">
        <v>0.996</v>
      </c>
      <c r="U4495">
        <v>1.0106602788568719</v>
      </c>
      <c r="V4495">
        <v>1.022699007672933</v>
      </c>
      <c r="W4495">
        <v>0.53472054983567752</v>
      </c>
      <c r="X4495">
        <v>0.54871477063837637</v>
      </c>
      <c r="Y4495">
        <v>0.6405237706383764</v>
      </c>
      <c r="Z4495">
        <v>0.80032728969989297</v>
      </c>
      <c r="AA4495" s="7">
        <v>0.90312344345762363</v>
      </c>
      <c r="AB4495" s="24">
        <v>0.78801097168169565</v>
      </c>
      <c r="AC4495">
        <v>2.709608708471139E-5</v>
      </c>
      <c r="AD4495">
        <v>66657465.867796838</v>
      </c>
      <c r="AE4495">
        <v>2240913.9670303338</v>
      </c>
      <c r="AF4495">
        <v>6.6300935250380565E-4</v>
      </c>
      <c r="AG4495">
        <v>6.5561025385641575E-4</v>
      </c>
      <c r="AH4495">
        <v>1656.2948270854779</v>
      </c>
      <c r="AI4495">
        <v>1619.533034313039</v>
      </c>
      <c r="AJ4495">
        <v>2991527.6678568129</v>
      </c>
      <c r="AK4495">
        <v>100570.2219006302</v>
      </c>
      <c r="AL4495">
        <v>7.6828160945960224</v>
      </c>
      <c r="AM4495">
        <v>0.25828359461866701</v>
      </c>
      <c r="AN4495" s="29">
        <v>2925130.1168892179</v>
      </c>
      <c r="AO4495">
        <v>98338.045843487722</v>
      </c>
      <c r="AP4495" s="5">
        <v>7.5122944648960184</v>
      </c>
      <c r="AQ4495">
        <v>0.25255093891835301</v>
      </c>
      <c r="AR4495" t="s">
        <v>61</v>
      </c>
      <c r="AS4495">
        <v>0.5</v>
      </c>
      <c r="AT4495">
        <v>2.164488057377545E-3</v>
      </c>
      <c r="AU4495">
        <v>9.8451895543340984E-3</v>
      </c>
      <c r="AV4495">
        <v>7.4518661302027597E-3</v>
      </c>
      <c r="AW4495" s="34">
        <v>1.1943223386740269</v>
      </c>
      <c r="AX4495">
        <v>8.9721010941225607</v>
      </c>
      <c r="AY4495">
        <v>8.9721010941225607</v>
      </c>
    </row>
    <row r="4496" spans="1:51">
      <c r="A4496">
        <v>6</v>
      </c>
      <c r="B4496">
        <v>12</v>
      </c>
      <c r="C4496">
        <v>0.56000000000000005</v>
      </c>
      <c r="D4496">
        <v>145</v>
      </c>
      <c r="E4496" s="3">
        <v>0.3125</v>
      </c>
      <c r="F4496">
        <v>218.20699999999999</v>
      </c>
      <c r="G4496">
        <v>12</v>
      </c>
      <c r="H4496">
        <v>1</v>
      </c>
      <c r="I4496">
        <v>2.530727415391778</v>
      </c>
      <c r="J4496">
        <v>0.90957602214449595</v>
      </c>
      <c r="K4496">
        <v>9.0423977855504198E-2</v>
      </c>
      <c r="L4496">
        <v>10.05901359037734</v>
      </c>
      <c r="M4496">
        <v>0.99185000000000001</v>
      </c>
      <c r="N4496">
        <v>2.4320000000000001E-3</v>
      </c>
      <c r="O4496">
        <v>4.6773709689782117E-2</v>
      </c>
      <c r="P4496">
        <v>0.26572629031021788</v>
      </c>
      <c r="Q4496">
        <v>2.8940109334539388</v>
      </c>
      <c r="R4496">
        <v>1.4660278856871619E-2</v>
      </c>
      <c r="S4496">
        <v>0.57466027885687165</v>
      </c>
      <c r="T4496">
        <v>0.24750000000000011</v>
      </c>
      <c r="U4496">
        <v>0.26216027885687171</v>
      </c>
      <c r="V4496">
        <v>1.0530434824485251</v>
      </c>
      <c r="W4496">
        <v>0.5042689466769088</v>
      </c>
      <c r="X4496">
        <v>0.54812178587795313</v>
      </c>
      <c r="Y4496">
        <v>0.64577803587795313</v>
      </c>
      <c r="Z4496">
        <v>0.80360315820556172</v>
      </c>
      <c r="AA4496" s="7">
        <v>0.92156571221804684</v>
      </c>
      <c r="AB4496" s="24">
        <v>4.0481961491826562E-2</v>
      </c>
      <c r="AC4496">
        <v>6.8367864045046857E-6</v>
      </c>
      <c r="AD4496">
        <v>31916603.370294809</v>
      </c>
      <c r="AE4496">
        <v>1755210.6048089101</v>
      </c>
      <c r="AF4496">
        <v>4.6422489032683183E-6</v>
      </c>
      <c r="AG4496">
        <v>4.5238195182057211E-6</v>
      </c>
      <c r="AH4496">
        <v>12746.52614274778</v>
      </c>
      <c r="AI4496">
        <v>12104.463258354441</v>
      </c>
      <c r="AJ4496">
        <v>2781381.2300305641</v>
      </c>
      <c r="AK4496">
        <v>152958.31371297329</v>
      </c>
      <c r="AL4496">
        <v>7.1431197875549453</v>
      </c>
      <c r="AM4496">
        <v>0.39282624961921181</v>
      </c>
      <c r="AN4496" s="29">
        <v>2641278.6142157461</v>
      </c>
      <c r="AO4496">
        <v>145253.55910025319</v>
      </c>
      <c r="AP4496" s="5">
        <v>6.7833094327176697</v>
      </c>
      <c r="AQ4496">
        <v>0.37303896388572338</v>
      </c>
      <c r="AR4496" t="s">
        <v>61</v>
      </c>
      <c r="AS4496">
        <v>0.5</v>
      </c>
      <c r="AT4496">
        <v>2.208041392654867E-3</v>
      </c>
      <c r="AU4496">
        <v>9.9814188954395894E-3</v>
      </c>
      <c r="AV4496">
        <v>5.9692662451506888E-3</v>
      </c>
      <c r="AW4496" s="34">
        <v>1.16277388601487</v>
      </c>
      <c r="AX4496">
        <v>7.887455069122451</v>
      </c>
      <c r="AY4496">
        <v>7.887455069122451</v>
      </c>
    </row>
    <row r="4497" spans="1:51">
      <c r="A4497">
        <v>6</v>
      </c>
      <c r="B4497">
        <v>12</v>
      </c>
      <c r="C4497">
        <v>1.2989999999999999</v>
      </c>
      <c r="D4497">
        <v>37.5</v>
      </c>
      <c r="E4497" s="3">
        <v>0.313</v>
      </c>
      <c r="F4497">
        <v>1805.125</v>
      </c>
      <c r="G4497">
        <v>61.08</v>
      </c>
      <c r="H4497">
        <v>3</v>
      </c>
      <c r="I4497">
        <v>0.6544984694978736</v>
      </c>
      <c r="J4497">
        <v>0.1033233298543824</v>
      </c>
      <c r="K4497">
        <v>0.89667667014561758</v>
      </c>
      <c r="L4497">
        <v>0.1152291938604838</v>
      </c>
      <c r="M4497">
        <v>1.0315000000000001</v>
      </c>
      <c r="N4497">
        <v>4.8304999999999997E-3</v>
      </c>
      <c r="O4497">
        <v>3.046326741632388E-2</v>
      </c>
      <c r="P4497">
        <v>0.28253673258367612</v>
      </c>
      <c r="Q4497">
        <v>2.8940109334539388</v>
      </c>
      <c r="R4497">
        <v>1.4660278856871619E-2</v>
      </c>
      <c r="S4497">
        <v>1.3136602788568721</v>
      </c>
      <c r="T4497">
        <v>0.98599999999999999</v>
      </c>
      <c r="U4497">
        <v>1.0006602788568719</v>
      </c>
      <c r="V4497">
        <v>1.022699007672933</v>
      </c>
      <c r="W4497">
        <v>0.52935186961644376</v>
      </c>
      <c r="X4497">
        <v>0.54328550046601931</v>
      </c>
      <c r="Y4497">
        <v>0.64125450046601928</v>
      </c>
      <c r="Z4497">
        <v>0.80078367894583069</v>
      </c>
      <c r="AA4497" s="7">
        <v>0.92734143362998056</v>
      </c>
      <c r="AB4497" s="24">
        <v>0.78615348585401768</v>
      </c>
      <c r="AC4497">
        <v>5.8464420233077308E-5</v>
      </c>
      <c r="AD4497">
        <v>30875616.19192655</v>
      </c>
      <c r="AE4497">
        <v>1044737.974934076</v>
      </c>
      <c r="AF4497">
        <v>6.6300935250380576E-4</v>
      </c>
      <c r="AG4497">
        <v>6.5561025385641586E-4</v>
      </c>
      <c r="AH4497">
        <v>1689.429788828518</v>
      </c>
      <c r="AI4497">
        <v>1651.932558996685</v>
      </c>
      <c r="AJ4497">
        <v>3049631.9475590782</v>
      </c>
      <c r="AK4497">
        <v>103190.3715016458</v>
      </c>
      <c r="AL4497">
        <v>7.8320390150650434</v>
      </c>
      <c r="AM4497">
        <v>0.26501264069810831</v>
      </c>
      <c r="AN4497" s="29">
        <v>2981944.7605588911</v>
      </c>
      <c r="AO4497">
        <v>100900.0407035175</v>
      </c>
      <c r="AP4497" s="5">
        <v>7.6582053529964824</v>
      </c>
      <c r="AQ4497">
        <v>0.25913063248308288</v>
      </c>
      <c r="AR4497" t="s">
        <v>61</v>
      </c>
      <c r="AS4497">
        <v>0.5</v>
      </c>
      <c r="AT4497">
        <v>2.247893495728538E-3</v>
      </c>
      <c r="AU4497">
        <v>1.0083861527131531E-2</v>
      </c>
      <c r="AV4497">
        <v>7.7183159074163772E-3</v>
      </c>
      <c r="AW4497" s="34">
        <v>1.1556438416897219</v>
      </c>
      <c r="AX4497">
        <v>8.8501578545856496</v>
      </c>
      <c r="AY4497">
        <v>8.8501578545856496</v>
      </c>
    </row>
    <row r="4498" spans="1:51">
      <c r="A4498">
        <v>6</v>
      </c>
      <c r="B4498">
        <v>12</v>
      </c>
      <c r="C4498">
        <v>1.2989999999999999</v>
      </c>
      <c r="D4498">
        <v>37.5</v>
      </c>
      <c r="E4498" s="3">
        <v>0.32300000000000001</v>
      </c>
      <c r="F4498">
        <v>1901.0545</v>
      </c>
      <c r="G4498">
        <v>44.52</v>
      </c>
      <c r="H4498">
        <v>3</v>
      </c>
      <c r="I4498">
        <v>0.6544984694978736</v>
      </c>
      <c r="J4498">
        <v>0.1033233298543824</v>
      </c>
      <c r="K4498">
        <v>0.89667667014561758</v>
      </c>
      <c r="L4498">
        <v>0.1152291938604838</v>
      </c>
      <c r="M4498">
        <v>1.0315000000000001</v>
      </c>
      <c r="N4498">
        <v>4.8304999999999997E-3</v>
      </c>
      <c r="O4498">
        <v>3.046326741632388E-2</v>
      </c>
      <c r="P4498">
        <v>0.29253673258367607</v>
      </c>
      <c r="Q4498">
        <v>2.8940109334539388</v>
      </c>
      <c r="R4498">
        <v>1.4660278856871619E-2</v>
      </c>
      <c r="S4498">
        <v>1.3136602788568721</v>
      </c>
      <c r="T4498">
        <v>0.97599999999999998</v>
      </c>
      <c r="U4498">
        <v>0.99066027885687158</v>
      </c>
      <c r="V4498">
        <v>1.022699007672933</v>
      </c>
      <c r="W4498">
        <v>0.52398318939721011</v>
      </c>
      <c r="X4498">
        <v>0.53785623029366214</v>
      </c>
      <c r="Y4498">
        <v>0.64218523029366215</v>
      </c>
      <c r="Z4498">
        <v>0.80136460509162877</v>
      </c>
      <c r="AA4498" s="7">
        <v>0.9515594238023376</v>
      </c>
      <c r="AB4498" s="24">
        <v>0.78421479680211303</v>
      </c>
      <c r="AC4498">
        <v>8.9258908762337996E-5</v>
      </c>
      <c r="AD4498">
        <v>21298204.586634312</v>
      </c>
      <c r="AE4498">
        <v>498773.74278168211</v>
      </c>
      <c r="AF4498">
        <v>6.6300935250380544E-4</v>
      </c>
      <c r="AG4498">
        <v>6.5561025385641554E-4</v>
      </c>
      <c r="AH4498">
        <v>1724.453272867401</v>
      </c>
      <c r="AI4498">
        <v>1686.178689848593</v>
      </c>
      <c r="AJ4498">
        <v>3278279.6544243018</v>
      </c>
      <c r="AK4498">
        <v>76772.659708056715</v>
      </c>
      <c r="AL4498">
        <v>8.4192501250178093</v>
      </c>
      <c r="AM4498">
        <v>0.19716689635451951</v>
      </c>
      <c r="AN4498" s="29">
        <v>3205517.5861407719</v>
      </c>
      <c r="AO4498">
        <v>75068.675272059365</v>
      </c>
      <c r="AP4498" s="5">
        <v>8.23238319569227</v>
      </c>
      <c r="AQ4498">
        <v>0.1927907379153096</v>
      </c>
      <c r="AR4498" t="s">
        <v>61</v>
      </c>
      <c r="AS4498">
        <v>0.5</v>
      </c>
      <c r="AT4498">
        <v>2.3031585328085512E-3</v>
      </c>
      <c r="AU4498">
        <v>1.0212038351513041E-2</v>
      </c>
      <c r="AV4498">
        <v>7.9026144657792473E-3</v>
      </c>
      <c r="AW4498" s="34">
        <v>1.1231692169348151</v>
      </c>
      <c r="AX4498">
        <v>9.246359387413019</v>
      </c>
      <c r="AY4498">
        <v>9.246359387413019</v>
      </c>
    </row>
    <row r="4499" spans="1:51">
      <c r="A4499">
        <v>6</v>
      </c>
      <c r="B4499">
        <v>12</v>
      </c>
      <c r="C4499">
        <v>0.56000000000000005</v>
      </c>
      <c r="D4499">
        <v>145</v>
      </c>
      <c r="E4499" s="3">
        <v>0.32250000000000001</v>
      </c>
      <c r="F4499">
        <v>232.09289999999999</v>
      </c>
      <c r="G4499">
        <v>13</v>
      </c>
      <c r="H4499">
        <v>1</v>
      </c>
      <c r="I4499">
        <v>2.530727415391778</v>
      </c>
      <c r="J4499">
        <v>0.90957602214449595</v>
      </c>
      <c r="K4499">
        <v>9.0423977855504198E-2</v>
      </c>
      <c r="L4499">
        <v>10.05901359037734</v>
      </c>
      <c r="M4499">
        <v>0.99185000000000001</v>
      </c>
      <c r="N4499">
        <v>2.4320000000000001E-3</v>
      </c>
      <c r="O4499">
        <v>4.6773709689782117E-2</v>
      </c>
      <c r="P4499">
        <v>0.27572629031021789</v>
      </c>
      <c r="Q4499">
        <v>2.8940109334539388</v>
      </c>
      <c r="R4499">
        <v>1.4660278856871619E-2</v>
      </c>
      <c r="S4499">
        <v>0.57466027885687165</v>
      </c>
      <c r="T4499">
        <v>0.23749999999999999</v>
      </c>
      <c r="U4499">
        <v>0.25216027885687159</v>
      </c>
      <c r="V4499">
        <v>1.0530434824485251</v>
      </c>
      <c r="W4499">
        <v>0.48389444378087199</v>
      </c>
      <c r="X4499">
        <v>0.52721389745686986</v>
      </c>
      <c r="Y4499">
        <v>0.63122014745686983</v>
      </c>
      <c r="Z4499">
        <v>0.79449364217523466</v>
      </c>
      <c r="AA4499" s="7">
        <v>0.96126232063912997</v>
      </c>
      <c r="AB4499" s="24">
        <v>3.9861575271964038E-2</v>
      </c>
      <c r="AC4499">
        <v>1.3782193554552111E-5</v>
      </c>
      <c r="AD4499">
        <v>16840055.182895191</v>
      </c>
      <c r="AE4499">
        <v>943246.07679785765</v>
      </c>
      <c r="AF4499">
        <v>4.64224890326832E-6</v>
      </c>
      <c r="AG4499">
        <v>4.5238195182057228E-6</v>
      </c>
      <c r="AH4499">
        <v>12961.651627914131</v>
      </c>
      <c r="AI4499">
        <v>12308.752529169869</v>
      </c>
      <c r="AJ4499">
        <v>3008307.3151123119</v>
      </c>
      <c r="AK4499">
        <v>168501.47116288371</v>
      </c>
      <c r="AL4499">
        <v>7.7259094429816484</v>
      </c>
      <c r="AM4499">
        <v>0.43274405532767868</v>
      </c>
      <c r="AN4499" s="29">
        <v>2856774.0698773698</v>
      </c>
      <c r="AO4499">
        <v>160013.7828792083</v>
      </c>
      <c r="AP4499" s="5">
        <v>7.3367430421937074</v>
      </c>
      <c r="AQ4499">
        <v>0.4109460459519364</v>
      </c>
      <c r="AR4499" t="s">
        <v>61</v>
      </c>
      <c r="AS4499">
        <v>0.5</v>
      </c>
      <c r="AT4499">
        <v>2.3783567991998008E-3</v>
      </c>
      <c r="AU4499">
        <v>1.039133935460378E-2</v>
      </c>
      <c r="AV4499">
        <v>6.3154517266378156E-3</v>
      </c>
      <c r="AW4499" s="34">
        <v>1.0961628543511801</v>
      </c>
      <c r="AX4499">
        <v>8.0422651947722148</v>
      </c>
      <c r="AY4499">
        <v>8.0422651947722148</v>
      </c>
    </row>
    <row r="4500" spans="1:51">
      <c r="A4500">
        <v>6</v>
      </c>
      <c r="B4500">
        <v>12</v>
      </c>
      <c r="C4500">
        <v>1.2989999999999999</v>
      </c>
      <c r="D4500">
        <v>37.5</v>
      </c>
      <c r="E4500" s="3">
        <v>0.33300000000000002</v>
      </c>
      <c r="F4500">
        <v>1811.3140000000001</v>
      </c>
      <c r="G4500">
        <v>40.56</v>
      </c>
      <c r="H4500">
        <v>3</v>
      </c>
      <c r="I4500">
        <v>0.6544984694978736</v>
      </c>
      <c r="J4500">
        <v>0.1033233298543824</v>
      </c>
      <c r="K4500">
        <v>0.89667667014561758</v>
      </c>
      <c r="L4500">
        <v>0.1152291938604838</v>
      </c>
      <c r="M4500">
        <v>1.0315000000000001</v>
      </c>
      <c r="N4500">
        <v>4.8304999999999997E-3</v>
      </c>
      <c r="O4500">
        <v>3.046326741632388E-2</v>
      </c>
      <c r="P4500">
        <v>0.30253673258367608</v>
      </c>
      <c r="Q4500">
        <v>2.8940109334539388</v>
      </c>
      <c r="R4500">
        <v>1.4660278856871619E-2</v>
      </c>
      <c r="S4500">
        <v>1.3136602788568721</v>
      </c>
      <c r="T4500">
        <v>0.96599999999999997</v>
      </c>
      <c r="U4500">
        <v>0.98066027885687157</v>
      </c>
      <c r="V4500">
        <v>1.022699007672933</v>
      </c>
      <c r="W4500">
        <v>0.51861450917797647</v>
      </c>
      <c r="X4500">
        <v>0.53242696012130497</v>
      </c>
      <c r="Y4500">
        <v>0.64331596012130499</v>
      </c>
      <c r="Z4500">
        <v>0.80206979753716257</v>
      </c>
      <c r="AA4500" s="7">
        <v>0.97577741397469508</v>
      </c>
      <c r="AB4500" s="24">
        <v>0.78219343204133462</v>
      </c>
      <c r="AC4500">
        <v>1.194596255955607E-4</v>
      </c>
      <c r="AD4500">
        <v>15162562.170857091</v>
      </c>
      <c r="AE4500">
        <v>339528.93957092118</v>
      </c>
      <c r="AF4500">
        <v>6.6300935250380533E-4</v>
      </c>
      <c r="AG4500">
        <v>6.5561025385641532E-4</v>
      </c>
      <c r="AH4500">
        <v>1761.4524337828541</v>
      </c>
      <c r="AI4500">
        <v>1722.3566470362521</v>
      </c>
      <c r="AJ4500">
        <v>3190543.4536449569</v>
      </c>
      <c r="AK4500">
        <v>71444.510714232572</v>
      </c>
      <c r="AL4500">
        <v>8.1939267550657711</v>
      </c>
      <c r="AM4500">
        <v>0.18348318910220299</v>
      </c>
      <c r="AN4500" s="29">
        <v>3119728.7077698209</v>
      </c>
      <c r="AO4500">
        <v>69858.785603790384</v>
      </c>
      <c r="AP4500" s="5">
        <v>8.012060922705281</v>
      </c>
      <c r="AQ4500">
        <v>0.17941074326424139</v>
      </c>
      <c r="AR4500" t="s">
        <v>61</v>
      </c>
      <c r="AS4500">
        <v>0.5</v>
      </c>
      <c r="AT4500">
        <v>2.3330950204186662E-3</v>
      </c>
      <c r="AU4500">
        <v>1.025299578310419E-2</v>
      </c>
      <c r="AV4500">
        <v>8.0191294165500044E-3</v>
      </c>
      <c r="AW4500" s="34">
        <v>1.097655306359322</v>
      </c>
      <c r="AX4500">
        <v>8.7944811866816206</v>
      </c>
      <c r="AY4500">
        <v>8.7944811866816206</v>
      </c>
    </row>
    <row r="4501" spans="1:51">
      <c r="A4501">
        <v>6</v>
      </c>
      <c r="B4501">
        <v>12</v>
      </c>
      <c r="C4501">
        <v>1.2989999999999999</v>
      </c>
      <c r="D4501">
        <v>37.5</v>
      </c>
      <c r="E4501" s="3">
        <v>0.34300000000000003</v>
      </c>
      <c r="F4501">
        <v>1886.6134999999999</v>
      </c>
      <c r="G4501">
        <v>55.32</v>
      </c>
      <c r="H4501">
        <v>3</v>
      </c>
      <c r="I4501">
        <v>0.6544984694978736</v>
      </c>
      <c r="J4501">
        <v>0.1033233298543824</v>
      </c>
      <c r="K4501">
        <v>0.89667667014561758</v>
      </c>
      <c r="L4501">
        <v>0.1152291938604838</v>
      </c>
      <c r="M4501">
        <v>1.0315000000000001</v>
      </c>
      <c r="N4501">
        <v>4.8304999999999997E-3</v>
      </c>
      <c r="O4501">
        <v>3.046326741632388E-2</v>
      </c>
      <c r="P4501">
        <v>0.31253673258367609</v>
      </c>
      <c r="Q4501">
        <v>2.8940109334539388</v>
      </c>
      <c r="R4501">
        <v>1.4660278856871619E-2</v>
      </c>
      <c r="S4501">
        <v>1.3136602788568721</v>
      </c>
      <c r="T4501">
        <v>0.95599999999999996</v>
      </c>
      <c r="U4501">
        <v>0.97066027885687156</v>
      </c>
      <c r="V4501">
        <v>1.022699007672933</v>
      </c>
      <c r="W4501">
        <v>0.51324582895874271</v>
      </c>
      <c r="X4501">
        <v>0.5269976899489478</v>
      </c>
      <c r="Y4501">
        <v>0.6446466899489478</v>
      </c>
      <c r="Z4501">
        <v>0.80289892885029301</v>
      </c>
      <c r="AA4501" s="7">
        <v>0.99999540414705212</v>
      </c>
      <c r="AB4501" s="24">
        <v>0.78008790766691727</v>
      </c>
      <c r="AC4501">
        <v>1.4904787639892161E-4</v>
      </c>
      <c r="AD4501">
        <v>12657768.400205471</v>
      </c>
      <c r="AE4501">
        <v>371155.90866882191</v>
      </c>
      <c r="AF4501">
        <v>6.6300935250380544E-4</v>
      </c>
      <c r="AG4501">
        <v>6.5561025385641554E-4</v>
      </c>
      <c r="AH4501">
        <v>1800.5194483660121</v>
      </c>
      <c r="AI4501">
        <v>1760.5565614686041</v>
      </c>
      <c r="AJ4501">
        <v>3396884.2982998709</v>
      </c>
      <c r="AK4501">
        <v>99604.735883607762</v>
      </c>
      <c r="AL4501">
        <v>8.7238495698606062</v>
      </c>
      <c r="AM4501">
        <v>0.25580404158280889</v>
      </c>
      <c r="AN4501" s="29">
        <v>3321489.7763802479</v>
      </c>
      <c r="AO4501">
        <v>97393.988980443173</v>
      </c>
      <c r="AP4501" s="5">
        <v>8.5302219953366425</v>
      </c>
      <c r="AQ4501">
        <v>0.25012642005478231</v>
      </c>
      <c r="AR4501" t="s">
        <v>61</v>
      </c>
      <c r="AS4501">
        <v>0.5</v>
      </c>
      <c r="AT4501">
        <v>2.3424134521342851E-3</v>
      </c>
      <c r="AU4501">
        <v>1.021906658099981E-2</v>
      </c>
      <c r="AV4501">
        <v>8.0774936482310017E-3</v>
      </c>
      <c r="AW4501" s="34">
        <v>1.075015807148427</v>
      </c>
      <c r="AX4501">
        <v>9.1701234834720822</v>
      </c>
      <c r="AY4501">
        <v>9.1701234834720822</v>
      </c>
    </row>
    <row r="4502" spans="1:51">
      <c r="A4502">
        <v>6</v>
      </c>
      <c r="B4502">
        <v>12</v>
      </c>
      <c r="C4502">
        <v>0.56000000000000005</v>
      </c>
      <c r="D4502">
        <v>145</v>
      </c>
      <c r="E4502" s="3">
        <v>0.33250000000000002</v>
      </c>
      <c r="F4502">
        <v>239.03585000000001</v>
      </c>
      <c r="G4502">
        <v>13</v>
      </c>
      <c r="H4502">
        <v>1</v>
      </c>
      <c r="I4502">
        <v>2.530727415391778</v>
      </c>
      <c r="J4502">
        <v>0.90957602214449595</v>
      </c>
      <c r="K4502">
        <v>9.0423977855504198E-2</v>
      </c>
      <c r="L4502">
        <v>10.05901359037734</v>
      </c>
      <c r="M4502">
        <v>0.99185000000000001</v>
      </c>
      <c r="N4502">
        <v>2.4320000000000001E-3</v>
      </c>
      <c r="O4502">
        <v>4.6773709689782117E-2</v>
      </c>
      <c r="P4502">
        <v>0.2857262903102179</v>
      </c>
      <c r="Q4502">
        <v>2.8940109334539388</v>
      </c>
      <c r="R4502">
        <v>1.4660278856871619E-2</v>
      </c>
      <c r="S4502">
        <v>0.57466027885687165</v>
      </c>
      <c r="T4502">
        <v>0.22750000000000001</v>
      </c>
      <c r="U4502">
        <v>0.24216027885687169</v>
      </c>
      <c r="V4502">
        <v>1.0530434824485251</v>
      </c>
      <c r="W4502">
        <v>0.46351994088483528</v>
      </c>
      <c r="X4502">
        <v>0.50630600903578671</v>
      </c>
      <c r="Y4502">
        <v>0.61686225903578673</v>
      </c>
      <c r="Z4502">
        <v>0.78540579259118448</v>
      </c>
      <c r="AA4502" s="7">
        <v>1.000958929060213</v>
      </c>
      <c r="AB4502" s="24">
        <v>3.9198822196933353E-2</v>
      </c>
      <c r="AC4502">
        <v>2.071771746002112E-5</v>
      </c>
      <c r="AD4502">
        <v>11537750.259470729</v>
      </c>
      <c r="AE4502">
        <v>627482.25160836556</v>
      </c>
      <c r="AF4502">
        <v>4.6422489032683191E-6</v>
      </c>
      <c r="AG4502">
        <v>4.5238195182057219E-6</v>
      </c>
      <c r="AH4502">
        <v>13199.00327489327</v>
      </c>
      <c r="AI4502">
        <v>12534.148394521269</v>
      </c>
      <c r="AJ4502">
        <v>3155034.9669668968</v>
      </c>
      <c r="AK4502">
        <v>171587.0425736125</v>
      </c>
      <c r="AL4502">
        <v>8.1027341594310496</v>
      </c>
      <c r="AM4502">
        <v>0.44066839376856498</v>
      </c>
      <c r="AN4502" s="29">
        <v>2996110.8155105282</v>
      </c>
      <c r="AO4502">
        <v>162943.92912877651</v>
      </c>
      <c r="AP4502" s="5">
        <v>7.6945864956978429</v>
      </c>
      <c r="AQ4502">
        <v>0.41847122280641991</v>
      </c>
      <c r="AR4502" t="s">
        <v>61</v>
      </c>
      <c r="AS4502">
        <v>0.5</v>
      </c>
      <c r="AT4502">
        <v>2.4892563177597881E-3</v>
      </c>
      <c r="AU4502">
        <v>1.060024695685141E-2</v>
      </c>
      <c r="AV4502">
        <v>6.5550267137826201E-3</v>
      </c>
      <c r="AW4502" s="34">
        <v>1.049688070675199</v>
      </c>
      <c r="AX4502">
        <v>8.0769156533125113</v>
      </c>
      <c r="AY4502">
        <v>8.0769156533125113</v>
      </c>
    </row>
    <row r="4503" spans="1:51">
      <c r="A4503">
        <v>6</v>
      </c>
      <c r="B4503">
        <v>12</v>
      </c>
      <c r="C4503">
        <v>1.2989999999999999</v>
      </c>
      <c r="D4503">
        <v>37.5</v>
      </c>
      <c r="E4503" s="3">
        <v>0.35299999999999998</v>
      </c>
      <c r="F4503">
        <v>1765.9280000000001</v>
      </c>
      <c r="G4503">
        <v>53.52</v>
      </c>
      <c r="H4503">
        <v>3</v>
      </c>
      <c r="I4503">
        <v>0.6544984694978736</v>
      </c>
      <c r="J4503">
        <v>0.1033233298543824</v>
      </c>
      <c r="K4503">
        <v>0.89667667014561758</v>
      </c>
      <c r="L4503">
        <v>0.1152291938604838</v>
      </c>
      <c r="M4503">
        <v>1.0315000000000001</v>
      </c>
      <c r="N4503">
        <v>4.8304999999999997E-3</v>
      </c>
      <c r="O4503">
        <v>3.046326741632388E-2</v>
      </c>
      <c r="P4503">
        <v>0.3225367325836761</v>
      </c>
      <c r="Q4503">
        <v>2.8940109334539388</v>
      </c>
      <c r="R4503">
        <v>1.4660278856871619E-2</v>
      </c>
      <c r="S4503">
        <v>1.3136602788568721</v>
      </c>
      <c r="T4503">
        <v>0.94599999999999995</v>
      </c>
      <c r="U4503">
        <v>0.96066027885687155</v>
      </c>
      <c r="V4503">
        <v>1.022699007672933</v>
      </c>
      <c r="W4503">
        <v>0.50787714873950895</v>
      </c>
      <c r="X4503">
        <v>0.52156841977659063</v>
      </c>
      <c r="Y4503">
        <v>0.6461774197765906</v>
      </c>
      <c r="Z4503">
        <v>0.8038516155215405</v>
      </c>
      <c r="AA4503" s="7">
        <v>1.0242133943194089</v>
      </c>
      <c r="AB4503" s="24">
        <v>0.77789672893388762</v>
      </c>
      <c r="AC4503">
        <v>1.78006246657279E-4</v>
      </c>
      <c r="AD4503">
        <v>9920595.67100472</v>
      </c>
      <c r="AE4503">
        <v>300663.60594099679</v>
      </c>
      <c r="AF4503">
        <v>6.6300935250380565E-4</v>
      </c>
      <c r="AG4503">
        <v>6.5561025385641575E-4</v>
      </c>
      <c r="AH4503">
        <v>1841.751811117414</v>
      </c>
      <c r="AI4503">
        <v>1800.873763736379</v>
      </c>
      <c r="AJ4503">
        <v>3252401.092302952</v>
      </c>
      <c r="AK4503">
        <v>98570.556931003986</v>
      </c>
      <c r="AL4503">
        <v>8.3527890203096096</v>
      </c>
      <c r="AM4503">
        <v>0.25314807192986938</v>
      </c>
      <c r="AN4503" s="29">
        <v>3180213.403847456</v>
      </c>
      <c r="AO4503">
        <v>96382.76383517099</v>
      </c>
      <c r="AP4503" s="5">
        <v>8.1673972084080688</v>
      </c>
      <c r="AQ4503">
        <v>0.247529400175998</v>
      </c>
      <c r="AR4503" t="s">
        <v>61</v>
      </c>
      <c r="AS4503">
        <v>0.5</v>
      </c>
      <c r="AT4503">
        <v>2.3281741510576392E-3</v>
      </c>
      <c r="AU4503">
        <v>1.012985034546725E-2</v>
      </c>
      <c r="AV4503">
        <v>8.0860760758333615E-3</v>
      </c>
      <c r="AW4503" s="34">
        <v>1.057005133111089</v>
      </c>
      <c r="AX4503">
        <v>8.6329807734445083</v>
      </c>
      <c r="AY4503">
        <v>8.6329807734445083</v>
      </c>
    </row>
    <row r="4504" spans="1:51">
      <c r="A4504">
        <v>6</v>
      </c>
      <c r="B4504">
        <v>12</v>
      </c>
      <c r="C4504">
        <v>0.56000000000000005</v>
      </c>
      <c r="D4504">
        <v>145</v>
      </c>
      <c r="E4504" s="3">
        <v>0.34250000000000003</v>
      </c>
      <c r="F4504">
        <v>234.07660000000001</v>
      </c>
      <c r="G4504">
        <v>14</v>
      </c>
      <c r="H4504">
        <v>1</v>
      </c>
      <c r="I4504">
        <v>2.530727415391778</v>
      </c>
      <c r="J4504">
        <v>0.90957602214449595</v>
      </c>
      <c r="K4504">
        <v>9.0423977855504198E-2</v>
      </c>
      <c r="L4504">
        <v>10.05901359037734</v>
      </c>
      <c r="M4504">
        <v>0.99185000000000001</v>
      </c>
      <c r="N4504">
        <v>2.4320000000000001E-3</v>
      </c>
      <c r="O4504">
        <v>4.6773709689782117E-2</v>
      </c>
      <c r="P4504">
        <v>0.29572629031021791</v>
      </c>
      <c r="Q4504">
        <v>2.8940109334539388</v>
      </c>
      <c r="R4504">
        <v>1.4660278856871619E-2</v>
      </c>
      <c r="S4504">
        <v>0.57466027885687165</v>
      </c>
      <c r="T4504">
        <v>0.2175</v>
      </c>
      <c r="U4504">
        <v>0.23216027885687171</v>
      </c>
      <c r="V4504">
        <v>1.0530434824485251</v>
      </c>
      <c r="W4504">
        <v>0.44314543798879857</v>
      </c>
      <c r="X4504">
        <v>0.48539812061470339</v>
      </c>
      <c r="Y4504">
        <v>0.6027043706147035</v>
      </c>
      <c r="Z4504">
        <v>0.77634037033681524</v>
      </c>
      <c r="AA4504" s="7">
        <v>1.040655537481296</v>
      </c>
      <c r="AB4504" s="24">
        <v>3.8491214622724437E-2</v>
      </c>
      <c r="AC4504">
        <v>2.7642390240631609E-5</v>
      </c>
      <c r="AD4504">
        <v>8468030.3679357786</v>
      </c>
      <c r="AE4504">
        <v>506468.50283668202</v>
      </c>
      <c r="AF4504">
        <v>4.6422489032683191E-6</v>
      </c>
      <c r="AG4504">
        <v>4.5238195182057219E-6</v>
      </c>
      <c r="AH4504">
        <v>13461.454846260151</v>
      </c>
      <c r="AI4504">
        <v>12783.37986097186</v>
      </c>
      <c r="AJ4504">
        <v>3151011.5814661002</v>
      </c>
      <c r="AK4504">
        <v>188460.36784764219</v>
      </c>
      <c r="AL4504">
        <v>8.0924013347634336</v>
      </c>
      <c r="AM4504">
        <v>0.48400232525031578</v>
      </c>
      <c r="AN4504" s="29">
        <v>2992290.094364766</v>
      </c>
      <c r="AO4504">
        <v>178967.31805360611</v>
      </c>
      <c r="AP4504" s="5">
        <v>7.6847741519154278</v>
      </c>
      <c r="AQ4504">
        <v>0.45962235493345333</v>
      </c>
      <c r="AR4504" t="s">
        <v>61</v>
      </c>
      <c r="AS4504">
        <v>0.5</v>
      </c>
      <c r="AT4504">
        <v>2.5588818644883171E-3</v>
      </c>
      <c r="AU4504">
        <v>1.0659522042050871E-2</v>
      </c>
      <c r="AV4504">
        <v>6.716299784410457E-3</v>
      </c>
      <c r="AW4504" s="34">
        <v>1.013874473676041</v>
      </c>
      <c r="AX4504">
        <v>7.7913963485924969</v>
      </c>
      <c r="AY4504">
        <v>7.7913963485924969</v>
      </c>
    </row>
    <row r="4505" spans="1:51">
      <c r="A4505">
        <v>6</v>
      </c>
      <c r="B4505">
        <v>12</v>
      </c>
      <c r="C4505">
        <v>1.2989999999999999</v>
      </c>
      <c r="D4505">
        <v>37.5</v>
      </c>
      <c r="E4505" s="3">
        <v>0.36299999999999999</v>
      </c>
      <c r="F4505">
        <v>1757.6759999999999</v>
      </c>
      <c r="G4505">
        <v>52.92</v>
      </c>
      <c r="H4505">
        <v>3</v>
      </c>
      <c r="I4505">
        <v>0.6544984694978736</v>
      </c>
      <c r="J4505">
        <v>0.1033233298543824</v>
      </c>
      <c r="K4505">
        <v>0.89667667014561758</v>
      </c>
      <c r="L4505">
        <v>0.1152291938604838</v>
      </c>
      <c r="M4505">
        <v>1.0315000000000001</v>
      </c>
      <c r="N4505">
        <v>4.8304999999999997E-3</v>
      </c>
      <c r="O4505">
        <v>3.046326741632388E-2</v>
      </c>
      <c r="P4505">
        <v>0.33253673258367611</v>
      </c>
      <c r="Q4505">
        <v>2.8940109334539388</v>
      </c>
      <c r="R4505">
        <v>1.4660278856871619E-2</v>
      </c>
      <c r="S4505">
        <v>1.3136602788568721</v>
      </c>
      <c r="T4505">
        <v>0.93599999999999994</v>
      </c>
      <c r="U4505">
        <v>0.95066027885687154</v>
      </c>
      <c r="V4505">
        <v>1.022699007672933</v>
      </c>
      <c r="W4505">
        <v>0.5025084685202752</v>
      </c>
      <c r="X4505">
        <v>0.51613914960423357</v>
      </c>
      <c r="Y4505">
        <v>0.6479081496042336</v>
      </c>
      <c r="Z4505">
        <v>0.80492741884236596</v>
      </c>
      <c r="AA4505" s="7">
        <v>1.0484313844917661</v>
      </c>
      <c r="AB4505" s="24">
        <v>0.77561839087514273</v>
      </c>
      <c r="AC4505">
        <v>2.063186422872824E-4</v>
      </c>
      <c r="AD4505">
        <v>8519230.1602710988</v>
      </c>
      <c r="AE4505">
        <v>256496.45331764591</v>
      </c>
      <c r="AF4505">
        <v>6.6300935250380565E-4</v>
      </c>
      <c r="AG4505">
        <v>6.5561025385641575E-4</v>
      </c>
      <c r="AH4505">
        <v>1885.252648441643</v>
      </c>
      <c r="AI4505">
        <v>1843.409091333119</v>
      </c>
      <c r="AJ4505">
        <v>3313663.334102313</v>
      </c>
      <c r="AK4505">
        <v>99767.570155531736</v>
      </c>
      <c r="AL4505">
        <v>8.5101221923689412</v>
      </c>
      <c r="AM4505">
        <v>0.256222231184908</v>
      </c>
      <c r="AN4505" s="29">
        <v>3240115.9180180309</v>
      </c>
      <c r="AO4505">
        <v>97553.209113348639</v>
      </c>
      <c r="AP4505" s="5">
        <v>8.3212383394533873</v>
      </c>
      <c r="AQ4505">
        <v>0.25053532785557359</v>
      </c>
      <c r="AR4505" t="s">
        <v>61</v>
      </c>
      <c r="AS4505">
        <v>0.5</v>
      </c>
      <c r="AT4505">
        <v>2.305056865457367E-3</v>
      </c>
      <c r="AU4505">
        <v>1.0019725359445231E-2</v>
      </c>
      <c r="AV4505">
        <v>8.0767122587420623E-3</v>
      </c>
      <c r="AW4505" s="34">
        <v>1.0421116437452571</v>
      </c>
      <c r="AX4505">
        <v>8.6716593639238226</v>
      </c>
      <c r="AY4505">
        <v>8.6716593639238226</v>
      </c>
    </row>
    <row r="4506" spans="1:51">
      <c r="A4506">
        <v>6</v>
      </c>
      <c r="B4506">
        <v>12</v>
      </c>
      <c r="C4506">
        <v>1.2989999999999999</v>
      </c>
      <c r="D4506">
        <v>37.5</v>
      </c>
      <c r="E4506" s="3">
        <v>0.373</v>
      </c>
      <c r="F4506">
        <v>1672.0615</v>
      </c>
      <c r="G4506">
        <v>51.12</v>
      </c>
      <c r="H4506">
        <v>3</v>
      </c>
      <c r="I4506">
        <v>0.6544984694978736</v>
      </c>
      <c r="J4506">
        <v>0.1033233298543824</v>
      </c>
      <c r="K4506">
        <v>0.89667667014561758</v>
      </c>
      <c r="L4506">
        <v>0.1152291938604838</v>
      </c>
      <c r="M4506">
        <v>1.0315000000000001</v>
      </c>
      <c r="N4506">
        <v>4.8304999999999997E-3</v>
      </c>
      <c r="O4506">
        <v>3.046326741632388E-2</v>
      </c>
      <c r="P4506">
        <v>0.34253673258367612</v>
      </c>
      <c r="Q4506">
        <v>2.8940109334539388</v>
      </c>
      <c r="R4506">
        <v>1.4660278856871619E-2</v>
      </c>
      <c r="S4506">
        <v>1.3136602788568721</v>
      </c>
      <c r="T4506">
        <v>0.92599999999999993</v>
      </c>
      <c r="U4506">
        <v>0.94066027885687153</v>
      </c>
      <c r="V4506">
        <v>1.022699007672933</v>
      </c>
      <c r="W4506">
        <v>0.4971397883010415</v>
      </c>
      <c r="X4506">
        <v>0.51070987943187629</v>
      </c>
      <c r="Y4506">
        <v>0.64983887943187635</v>
      </c>
      <c r="Z4506">
        <v>0.80612584590241021</v>
      </c>
      <c r="AA4506" s="7">
        <v>1.0726493746641239</v>
      </c>
      <c r="AB4506" s="24">
        <v>0.7732513789588622</v>
      </c>
      <c r="AC4506">
        <v>2.3397032361817391E-4</v>
      </c>
      <c r="AD4506">
        <v>7146468.296247297</v>
      </c>
      <c r="AE4506">
        <v>218489.2477364988</v>
      </c>
      <c r="AF4506">
        <v>6.6300935250380576E-4</v>
      </c>
      <c r="AG4506">
        <v>6.5561025385641586E-4</v>
      </c>
      <c r="AH4506">
        <v>1931.131052880223</v>
      </c>
      <c r="AI4506">
        <v>1888.269215469714</v>
      </c>
      <c r="AJ4506">
        <v>3228969.884975485</v>
      </c>
      <c r="AK4506">
        <v>98719.419423236992</v>
      </c>
      <c r="AL4506">
        <v>8.2926131915163417</v>
      </c>
      <c r="AM4506">
        <v>0.25353037932535089</v>
      </c>
      <c r="AN4506" s="29">
        <v>3157302.2568221129</v>
      </c>
      <c r="AO4506">
        <v>96528.322294811762</v>
      </c>
      <c r="AP4506" s="5">
        <v>8.1085569940910585</v>
      </c>
      <c r="AQ4506">
        <v>0.24790322218287711</v>
      </c>
      <c r="AR4506" t="s">
        <v>61</v>
      </c>
      <c r="AS4506">
        <v>0.5</v>
      </c>
      <c r="AT4506">
        <v>2.276512669842046E-3</v>
      </c>
      <c r="AU4506">
        <v>9.899892569196822E-3</v>
      </c>
      <c r="AV4506">
        <v>8.0587409237671461E-3</v>
      </c>
      <c r="AW4506" s="34">
        <v>1.0265816551033291</v>
      </c>
      <c r="AX4506">
        <v>8.3240958594936725</v>
      </c>
      <c r="AY4506">
        <v>8.3240958594936725</v>
      </c>
    </row>
    <row r="4507" spans="1:51">
      <c r="A4507">
        <v>6</v>
      </c>
      <c r="B4507">
        <v>12</v>
      </c>
      <c r="C4507">
        <v>1.2043999999999999</v>
      </c>
      <c r="D4507">
        <v>45</v>
      </c>
      <c r="E4507" s="3">
        <v>0.41799999999999998</v>
      </c>
      <c r="F4507">
        <v>859.78056800000002</v>
      </c>
      <c r="G4507">
        <v>6.2489999999999997</v>
      </c>
      <c r="H4507">
        <v>12</v>
      </c>
      <c r="I4507">
        <v>0.78539816339744828</v>
      </c>
      <c r="J4507">
        <v>0.14644660940672621</v>
      </c>
      <c r="K4507">
        <v>0.85355339059327373</v>
      </c>
      <c r="L4507">
        <v>0.1715728752538099</v>
      </c>
      <c r="M4507">
        <v>0.99812000000000001</v>
      </c>
      <c r="N4507">
        <v>6.7078999999999999E-4</v>
      </c>
      <c r="O4507">
        <v>3.6846212743528728E-2</v>
      </c>
      <c r="P4507">
        <v>0.38115378725647131</v>
      </c>
      <c r="Q4507">
        <v>2.8940109334539388</v>
      </c>
      <c r="R4507">
        <v>1.4660278856871619E-2</v>
      </c>
      <c r="S4507">
        <v>1.2190602788568721</v>
      </c>
      <c r="T4507">
        <v>0.78639999999999999</v>
      </c>
      <c r="U4507">
        <v>0.80106027885687159</v>
      </c>
      <c r="V4507">
        <v>1.0244926988941809</v>
      </c>
      <c r="W4507">
        <v>0.55482186025977676</v>
      </c>
      <c r="X4507">
        <v>0.5720443370541024</v>
      </c>
      <c r="Y4507">
        <v>0.74676833705410239</v>
      </c>
      <c r="Z4507">
        <v>0.86415758809033338</v>
      </c>
      <c r="AA4507" s="7">
        <v>1.095864157041897</v>
      </c>
      <c r="AB4507" s="24">
        <v>0.69062898055272559</v>
      </c>
      <c r="AC4507">
        <v>1.577893441438854E-4</v>
      </c>
      <c r="AD4507">
        <v>5448914.0104161957</v>
      </c>
      <c r="AE4507">
        <v>39603.43478138576</v>
      </c>
      <c r="AF4507">
        <v>3.6545123190091528E-4</v>
      </c>
      <c r="AG4507">
        <v>3.6105635737241493E-4</v>
      </c>
      <c r="AH4507">
        <v>3299.412731605119</v>
      </c>
      <c r="AI4507">
        <v>3220.533182097291</v>
      </c>
      <c r="AJ4507">
        <v>2836770.952445881</v>
      </c>
      <c r="AK4507">
        <v>20618.03015980039</v>
      </c>
      <c r="AL4507">
        <v>7.2853712049227379</v>
      </c>
      <c r="AM4507">
        <v>5.2951050947178641E-2</v>
      </c>
      <c r="AN4507" s="29">
        <v>2768951.8485664562</v>
      </c>
      <c r="AO4507">
        <v>20125.11185492597</v>
      </c>
      <c r="AP4507" s="5">
        <v>7.1111987550388944</v>
      </c>
      <c r="AQ4507">
        <v>5.1685142319055112E-2</v>
      </c>
      <c r="AR4507" t="s">
        <v>61</v>
      </c>
      <c r="AS4507">
        <v>0.5</v>
      </c>
      <c r="AT4507">
        <v>1.8840606464100159E-3</v>
      </c>
      <c r="AU4507">
        <v>8.7282059346118317E-3</v>
      </c>
      <c r="AV4507">
        <v>6.9982521362177341E-3</v>
      </c>
      <c r="AW4507" s="34">
        <v>1.1089787707925001</v>
      </c>
      <c r="AX4507">
        <v>7.8861684542241877</v>
      </c>
      <c r="AY4507">
        <v>7.8861684542241877</v>
      </c>
    </row>
    <row r="4508" spans="1:51">
      <c r="A4508">
        <v>6</v>
      </c>
      <c r="B4508">
        <v>12</v>
      </c>
      <c r="C4508">
        <v>1.2989999999999999</v>
      </c>
      <c r="D4508">
        <v>37.5</v>
      </c>
      <c r="E4508" s="3">
        <v>0.38300000000000001</v>
      </c>
      <c r="F4508">
        <v>1620.4865</v>
      </c>
      <c r="G4508">
        <v>66.72</v>
      </c>
      <c r="H4508">
        <v>3</v>
      </c>
      <c r="I4508">
        <v>0.6544984694978736</v>
      </c>
      <c r="J4508">
        <v>0.1033233298543824</v>
      </c>
      <c r="K4508">
        <v>0.89667667014561758</v>
      </c>
      <c r="L4508">
        <v>0.1152291938604838</v>
      </c>
      <c r="M4508">
        <v>1.0315000000000001</v>
      </c>
      <c r="N4508">
        <v>4.8304999999999997E-3</v>
      </c>
      <c r="O4508">
        <v>3.046326741632388E-2</v>
      </c>
      <c r="P4508">
        <v>0.35253673258367613</v>
      </c>
      <c r="Q4508">
        <v>2.8940109334539388</v>
      </c>
      <c r="R4508">
        <v>1.4660278856871619E-2</v>
      </c>
      <c r="S4508">
        <v>1.3136602788568721</v>
      </c>
      <c r="T4508">
        <v>0.91599999999999993</v>
      </c>
      <c r="U4508">
        <v>0.93066027885687153</v>
      </c>
      <c r="V4508">
        <v>1.022699007672933</v>
      </c>
      <c r="W4508">
        <v>0.49177110808180791</v>
      </c>
      <c r="X4508">
        <v>0.50528060925951923</v>
      </c>
      <c r="Y4508">
        <v>0.6519696092595193</v>
      </c>
      <c r="Z4508">
        <v>0.80744635070047799</v>
      </c>
      <c r="AA4508" s="7">
        <v>1.0968673648364811</v>
      </c>
      <c r="AB4508" s="24">
        <v>0.77079416978641557</v>
      </c>
      <c r="AC4508">
        <v>2.6094793263037232E-4</v>
      </c>
      <c r="AD4508">
        <v>6209999.3805867322</v>
      </c>
      <c r="AE4508">
        <v>255683.19061759961</v>
      </c>
      <c r="AF4508">
        <v>6.6300935250380544E-4</v>
      </c>
      <c r="AG4508">
        <v>6.5561025385641554E-4</v>
      </c>
      <c r="AH4508">
        <v>1979.5024388378231</v>
      </c>
      <c r="AI4508">
        <v>1935.566988905189</v>
      </c>
      <c r="AJ4508">
        <v>3207756.9788537682</v>
      </c>
      <c r="AK4508">
        <v>132072.40271925961</v>
      </c>
      <c r="AL4508">
        <v>8.2381343851472053</v>
      </c>
      <c r="AM4508">
        <v>0.33918722937649992</v>
      </c>
      <c r="AN4508" s="29">
        <v>3136560.1753665088</v>
      </c>
      <c r="AO4508">
        <v>129141.02949975419</v>
      </c>
      <c r="AP4508" s="5">
        <v>8.0552873556535491</v>
      </c>
      <c r="AQ4508">
        <v>0.3316589014281851</v>
      </c>
      <c r="AR4508" t="s">
        <v>61</v>
      </c>
      <c r="AS4508">
        <v>0.5</v>
      </c>
      <c r="AT4508">
        <v>2.2346852962725448E-3</v>
      </c>
      <c r="AU4508">
        <v>9.7871574841878386E-3</v>
      </c>
      <c r="AV4508">
        <v>8.0367255368267027E-3</v>
      </c>
      <c r="AW4508" s="34">
        <v>1.013220453784095</v>
      </c>
      <c r="AX4508">
        <v>8.1617819098565736</v>
      </c>
      <c r="AY4508">
        <v>8.1617819098565736</v>
      </c>
    </row>
    <row r="4509" spans="1:51">
      <c r="A4509">
        <v>6</v>
      </c>
      <c r="B4509">
        <v>12</v>
      </c>
      <c r="C4509">
        <v>1.2989999999999999</v>
      </c>
      <c r="D4509">
        <v>37.5</v>
      </c>
      <c r="E4509" s="3">
        <v>0.39300000000000002</v>
      </c>
      <c r="F4509">
        <v>1532.809</v>
      </c>
      <c r="G4509">
        <v>50.52</v>
      </c>
      <c r="H4509">
        <v>3</v>
      </c>
      <c r="I4509">
        <v>0.6544984694978736</v>
      </c>
      <c r="J4509">
        <v>0.1033233298543824</v>
      </c>
      <c r="K4509">
        <v>0.89667667014561758</v>
      </c>
      <c r="L4509">
        <v>0.1152291938604838</v>
      </c>
      <c r="M4509">
        <v>1.0315000000000001</v>
      </c>
      <c r="N4509">
        <v>4.8304999999999997E-3</v>
      </c>
      <c r="O4509">
        <v>3.046326741632388E-2</v>
      </c>
      <c r="P4509">
        <v>0.36253673258367608</v>
      </c>
      <c r="Q4509">
        <v>2.8940109334539388</v>
      </c>
      <c r="R4509">
        <v>1.4660278856871619E-2</v>
      </c>
      <c r="S4509">
        <v>1.3136602788568721</v>
      </c>
      <c r="T4509">
        <v>0.90599999999999992</v>
      </c>
      <c r="U4509">
        <v>0.92066027885687152</v>
      </c>
      <c r="V4509">
        <v>1.022699007672933</v>
      </c>
      <c r="W4509">
        <v>0.48640242786257409</v>
      </c>
      <c r="X4509">
        <v>0.49985133908716212</v>
      </c>
      <c r="Y4509">
        <v>0.65430033908716212</v>
      </c>
      <c r="Z4509">
        <v>0.80888833536351734</v>
      </c>
      <c r="AA4509" s="7">
        <v>1.121085355008838</v>
      </c>
      <c r="AB4509" s="24">
        <v>0.76824523183191751</v>
      </c>
      <c r="AC4509">
        <v>2.8723951340184031E-4</v>
      </c>
      <c r="AD4509">
        <v>5336344.5086179413</v>
      </c>
      <c r="AE4509">
        <v>175881.09449734341</v>
      </c>
      <c r="AF4509">
        <v>6.6300935250380554E-4</v>
      </c>
      <c r="AG4509">
        <v>6.5561025385641564E-4</v>
      </c>
      <c r="AH4509">
        <v>2030.4889213799579</v>
      </c>
      <c r="AI4509">
        <v>1985.421816336918</v>
      </c>
      <c r="AJ4509">
        <v>3112351.6930914922</v>
      </c>
      <c r="AK4509">
        <v>102580.3003081155</v>
      </c>
      <c r="AL4509">
        <v>7.9931153359036911</v>
      </c>
      <c r="AM4509">
        <v>0.26344586101063761</v>
      </c>
      <c r="AN4509" s="29">
        <v>3043272.4288775758</v>
      </c>
      <c r="AO4509">
        <v>100303.5101613411</v>
      </c>
      <c r="AP4509" s="5">
        <v>7.815706552890247</v>
      </c>
      <c r="AQ4509">
        <v>0.25759862778207537</v>
      </c>
      <c r="AR4509" t="s">
        <v>61</v>
      </c>
      <c r="AS4509">
        <v>0.5</v>
      </c>
      <c r="AT4509">
        <v>2.1932182483018758E-3</v>
      </c>
      <c r="AU4509">
        <v>9.7054020662058101E-3</v>
      </c>
      <c r="AV4509">
        <v>8.0370659533390305E-3</v>
      </c>
      <c r="AW4509" s="34">
        <v>1.001603818962211</v>
      </c>
      <c r="AX4509">
        <v>7.8282415312628446</v>
      </c>
      <c r="AY4509">
        <v>7.8282415312628446</v>
      </c>
    </row>
    <row r="4510" spans="1:51">
      <c r="A4510">
        <v>6</v>
      </c>
      <c r="B4510">
        <v>12</v>
      </c>
      <c r="C4510">
        <v>1.2043999999999999</v>
      </c>
      <c r="D4510">
        <v>45</v>
      </c>
      <c r="E4510" s="3">
        <v>0.4335</v>
      </c>
      <c r="F4510">
        <v>804.88396799999998</v>
      </c>
      <c r="G4510">
        <v>5.8970000000000002</v>
      </c>
      <c r="H4510">
        <v>12</v>
      </c>
      <c r="I4510">
        <v>0.78539816339744828</v>
      </c>
      <c r="J4510">
        <v>0.14644660940672621</v>
      </c>
      <c r="K4510">
        <v>0.85355339059327373</v>
      </c>
      <c r="L4510">
        <v>0.1715728752538099</v>
      </c>
      <c r="M4510">
        <v>0.99812000000000001</v>
      </c>
      <c r="N4510">
        <v>6.7078999999999999E-4</v>
      </c>
      <c r="O4510">
        <v>3.6846212743528728E-2</v>
      </c>
      <c r="P4510">
        <v>0.39665378725647132</v>
      </c>
      <c r="Q4510">
        <v>2.8940109334539388</v>
      </c>
      <c r="R4510">
        <v>1.4660278856871619E-2</v>
      </c>
      <c r="S4510">
        <v>1.2190602788568721</v>
      </c>
      <c r="T4510">
        <v>0.77089999999999992</v>
      </c>
      <c r="U4510">
        <v>0.78556027885687152</v>
      </c>
      <c r="V4510">
        <v>1.0244926988941809</v>
      </c>
      <c r="W4510">
        <v>0.54388628188487009</v>
      </c>
      <c r="X4510">
        <v>0.56097564789503984</v>
      </c>
      <c r="Y4510">
        <v>0.7488978978950398</v>
      </c>
      <c r="Z4510">
        <v>0.86538887091008965</v>
      </c>
      <c r="AA4510" s="7">
        <v>1.1360553622009599</v>
      </c>
      <c r="AB4510" s="24">
        <v>0.68582553774702315</v>
      </c>
      <c r="AC4510">
        <v>1.84650573788842E-4</v>
      </c>
      <c r="AD4510">
        <v>4358957.3077656869</v>
      </c>
      <c r="AE4510">
        <v>31935.99607626209</v>
      </c>
      <c r="AF4510">
        <v>3.6545123190091528E-4</v>
      </c>
      <c r="AG4510">
        <v>3.6105635737241493E-4</v>
      </c>
      <c r="AH4510">
        <v>3426.4965247848349</v>
      </c>
      <c r="AI4510">
        <v>3344.578764185761</v>
      </c>
      <c r="AJ4510">
        <v>2757932.1192070292</v>
      </c>
      <c r="AK4510">
        <v>20206.05000665618</v>
      </c>
      <c r="AL4510">
        <v>7.082897979154259</v>
      </c>
      <c r="AM4510">
        <v>5.1893006996845382E-2</v>
      </c>
      <c r="AN4510" s="29">
        <v>2691997.8270063722</v>
      </c>
      <c r="AO4510">
        <v>19722.980972403431</v>
      </c>
      <c r="AP4510" s="5">
        <v>6.9135660867075099</v>
      </c>
      <c r="AQ4510">
        <v>5.0652393182360159E-2</v>
      </c>
      <c r="AR4510" t="s">
        <v>61</v>
      </c>
      <c r="AS4510">
        <v>0.5</v>
      </c>
      <c r="AT4510">
        <v>1.850109242359994E-3</v>
      </c>
      <c r="AU4510">
        <v>8.679968227591461E-3</v>
      </c>
      <c r="AV4510">
        <v>7.062695431627318E-3</v>
      </c>
      <c r="AW4510" s="34">
        <v>1.1029126247591821</v>
      </c>
      <c r="AX4510">
        <v>7.6250593191366463</v>
      </c>
      <c r="AY4510">
        <v>7.6250593191366463</v>
      </c>
    </row>
    <row r="4511" spans="1:51">
      <c r="A4511">
        <v>6</v>
      </c>
      <c r="B4511">
        <v>12</v>
      </c>
      <c r="C4511">
        <v>1.2989999999999999</v>
      </c>
      <c r="D4511">
        <v>37.5</v>
      </c>
      <c r="E4511" s="3">
        <v>0.40300000000000002</v>
      </c>
      <c r="F4511">
        <v>1470.9190000000001</v>
      </c>
      <c r="G4511">
        <v>49.2</v>
      </c>
      <c r="H4511">
        <v>3</v>
      </c>
      <c r="I4511">
        <v>0.6544984694978736</v>
      </c>
      <c r="J4511">
        <v>0.1033233298543824</v>
      </c>
      <c r="K4511">
        <v>0.89667667014561758</v>
      </c>
      <c r="L4511">
        <v>0.1152291938604838</v>
      </c>
      <c r="M4511">
        <v>1.0315000000000001</v>
      </c>
      <c r="N4511">
        <v>4.8304999999999997E-3</v>
      </c>
      <c r="O4511">
        <v>3.046326741632388E-2</v>
      </c>
      <c r="P4511">
        <v>0.37253673258367609</v>
      </c>
      <c r="Q4511">
        <v>2.8940109334539388</v>
      </c>
      <c r="R4511">
        <v>1.4660278856871619E-2</v>
      </c>
      <c r="S4511">
        <v>1.3136602788568721</v>
      </c>
      <c r="T4511">
        <v>0.89599999999999991</v>
      </c>
      <c r="U4511">
        <v>0.91066027885687151</v>
      </c>
      <c r="V4511">
        <v>1.022699007672933</v>
      </c>
      <c r="W4511">
        <v>0.48103374764334039</v>
      </c>
      <c r="X4511">
        <v>0.49442206891480489</v>
      </c>
      <c r="Y4511">
        <v>0.65683106891480492</v>
      </c>
      <c r="Z4511">
        <v>0.81045115146738178</v>
      </c>
      <c r="AA4511" s="7">
        <v>1.1453033451811949</v>
      </c>
      <c r="AB4511" s="24">
        <v>0.76560302622457554</v>
      </c>
      <c r="AC4511">
        <v>3.1283452577124458E-4</v>
      </c>
      <c r="AD4511">
        <v>4701907.4904653812</v>
      </c>
      <c r="AE4511">
        <v>157271.64346296209</v>
      </c>
      <c r="AF4511">
        <v>6.6300935250380554E-4</v>
      </c>
      <c r="AG4511">
        <v>6.5561025385641564E-4</v>
      </c>
      <c r="AH4511">
        <v>2084.2197198158869</v>
      </c>
      <c r="AI4511">
        <v>2037.9600490259179</v>
      </c>
      <c r="AJ4511">
        <v>3065718.3860518648</v>
      </c>
      <c r="AK4511">
        <v>102543.6102149416</v>
      </c>
      <c r="AL4511">
        <v>7.873352070560081</v>
      </c>
      <c r="AM4511">
        <v>0.26335163382317861</v>
      </c>
      <c r="AN4511" s="29">
        <v>2997674.1573531539</v>
      </c>
      <c r="AO4511">
        <v>100267.6344120752</v>
      </c>
      <c r="AP4511" s="5">
        <v>7.698601457016415</v>
      </c>
      <c r="AQ4511">
        <v>0.25750649198576381</v>
      </c>
      <c r="AR4511" t="s">
        <v>61</v>
      </c>
      <c r="AS4511">
        <v>0.5</v>
      </c>
      <c r="AT4511">
        <v>2.170589240151369E-3</v>
      </c>
      <c r="AU4511">
        <v>9.6754863771078611E-3</v>
      </c>
      <c r="AV4511">
        <v>8.0886668833236759E-3</v>
      </c>
      <c r="AW4511" s="34">
        <v>0.98468833686148782</v>
      </c>
      <c r="AX4511">
        <v>7.5807230648689208</v>
      </c>
      <c r="AY4511">
        <v>7.5807230648689208</v>
      </c>
    </row>
    <row r="4512" spans="1:51">
      <c r="A4512">
        <v>6</v>
      </c>
      <c r="B4512">
        <v>12</v>
      </c>
      <c r="C4512">
        <v>1.2989999999999999</v>
      </c>
      <c r="D4512">
        <v>37.5</v>
      </c>
      <c r="E4512" s="3">
        <v>0.41299999999999998</v>
      </c>
      <c r="F4512">
        <v>1397.6824999999999</v>
      </c>
      <c r="G4512">
        <v>47.88</v>
      </c>
      <c r="H4512">
        <v>3</v>
      </c>
      <c r="I4512">
        <v>0.6544984694978736</v>
      </c>
      <c r="J4512">
        <v>0.1033233298543824</v>
      </c>
      <c r="K4512">
        <v>0.89667667014561758</v>
      </c>
      <c r="L4512">
        <v>0.1152291938604838</v>
      </c>
      <c r="M4512">
        <v>1.0315000000000001</v>
      </c>
      <c r="N4512">
        <v>4.8304999999999997E-3</v>
      </c>
      <c r="O4512">
        <v>3.046326741632388E-2</v>
      </c>
      <c r="P4512">
        <v>0.3825367325836761</v>
      </c>
      <c r="Q4512">
        <v>2.8940109334539388</v>
      </c>
      <c r="R4512">
        <v>1.4660278856871619E-2</v>
      </c>
      <c r="S4512">
        <v>1.3136602788568721</v>
      </c>
      <c r="T4512">
        <v>0.8859999999999999</v>
      </c>
      <c r="U4512">
        <v>0.9006602788568715</v>
      </c>
      <c r="V4512">
        <v>1.022699007672933</v>
      </c>
      <c r="W4512">
        <v>0.47566506742410658</v>
      </c>
      <c r="X4512">
        <v>0.48899279874244778</v>
      </c>
      <c r="Y4512">
        <v>0.6595617987424478</v>
      </c>
      <c r="Z4512">
        <v>0.81213410145273901</v>
      </c>
      <c r="AA4512" s="7">
        <v>1.1695213353535521</v>
      </c>
      <c r="AB4512" s="24">
        <v>0.76286600757495249</v>
      </c>
      <c r="AC4512">
        <v>3.3772385228430011E-4</v>
      </c>
      <c r="AD4512">
        <v>4138536.5307968059</v>
      </c>
      <c r="AE4512">
        <v>141772.63369509959</v>
      </c>
      <c r="AF4512">
        <v>6.6300935250380576E-4</v>
      </c>
      <c r="AG4512">
        <v>6.5561025385641586E-4</v>
      </c>
      <c r="AH4512">
        <v>2140.8315879290881</v>
      </c>
      <c r="AI4512">
        <v>2093.315405478269</v>
      </c>
      <c r="AJ4512">
        <v>2992202.8458956978</v>
      </c>
      <c r="AK4512">
        <v>102503.01643004471</v>
      </c>
      <c r="AL4512">
        <v>7.6845500811339367</v>
      </c>
      <c r="AM4512">
        <v>0.26324738120760099</v>
      </c>
      <c r="AN4512" s="29">
        <v>2925790.3092173808</v>
      </c>
      <c r="AO4512">
        <v>100227.9416142995</v>
      </c>
      <c r="AP4512" s="5">
        <v>7.5139899652582027</v>
      </c>
      <c r="AQ4512">
        <v>0.25740455327770267</v>
      </c>
      <c r="AR4512" t="s">
        <v>61</v>
      </c>
      <c r="AS4512">
        <v>0.5</v>
      </c>
      <c r="AT4512">
        <v>2.1355441926365678E-3</v>
      </c>
      <c r="AU4512">
        <v>9.6897380416212896E-3</v>
      </c>
      <c r="AV4512">
        <v>8.1639757595892634E-3</v>
      </c>
      <c r="AW4512" s="34">
        <v>0.96915540573516501</v>
      </c>
      <c r="AX4512">
        <v>7.2822239934697723</v>
      </c>
      <c r="AY4512">
        <v>7.2822239934697723</v>
      </c>
    </row>
    <row r="4513" spans="1:51">
      <c r="A4513">
        <v>6</v>
      </c>
      <c r="B4513">
        <v>12</v>
      </c>
      <c r="C4513">
        <v>1.2043999999999999</v>
      </c>
      <c r="D4513">
        <v>45</v>
      </c>
      <c r="E4513" s="3">
        <v>0.44900000000000001</v>
      </c>
      <c r="F4513">
        <v>799.79355599999997</v>
      </c>
      <c r="G4513">
        <v>6.04</v>
      </c>
      <c r="H4513">
        <v>12</v>
      </c>
      <c r="I4513">
        <v>0.78539816339744828</v>
      </c>
      <c r="J4513">
        <v>0.14644660940672621</v>
      </c>
      <c r="K4513">
        <v>0.85355339059327373</v>
      </c>
      <c r="L4513">
        <v>0.1715728752538099</v>
      </c>
      <c r="M4513">
        <v>0.99812000000000001</v>
      </c>
      <c r="N4513">
        <v>6.7078999999999999E-4</v>
      </c>
      <c r="O4513">
        <v>3.6846212743528728E-2</v>
      </c>
      <c r="P4513">
        <v>0.41215378725647128</v>
      </c>
      <c r="Q4513">
        <v>2.8940109334539388</v>
      </c>
      <c r="R4513">
        <v>1.4660278856871619E-2</v>
      </c>
      <c r="S4513">
        <v>1.2190602788568721</v>
      </c>
      <c r="T4513">
        <v>0.75539999999999985</v>
      </c>
      <c r="U4513">
        <v>0.77006027885687145</v>
      </c>
      <c r="V4513">
        <v>1.0244926988941809</v>
      </c>
      <c r="W4513">
        <v>0.53295070350996343</v>
      </c>
      <c r="X4513">
        <v>0.54990695873597739</v>
      </c>
      <c r="Y4513">
        <v>0.75150795873597742</v>
      </c>
      <c r="Z4513">
        <v>0.86689558698610147</v>
      </c>
      <c r="AA4513" s="7">
        <v>1.176246567360022</v>
      </c>
      <c r="AB4513" s="24">
        <v>0.68076013946627589</v>
      </c>
      <c r="AC4513">
        <v>2.105299102735807E-4</v>
      </c>
      <c r="AD4513">
        <v>3798954.5284120399</v>
      </c>
      <c r="AE4513">
        <v>28689.510161055521</v>
      </c>
      <c r="AF4513">
        <v>3.6545123190091528E-4</v>
      </c>
      <c r="AG4513">
        <v>3.6105635737241493E-4</v>
      </c>
      <c r="AH4513">
        <v>3564.201870534549</v>
      </c>
      <c r="AI4513">
        <v>3478.991967811663</v>
      </c>
      <c r="AJ4513">
        <v>2850625.6883366778</v>
      </c>
      <c r="AK4513">
        <v>21527.779298028679</v>
      </c>
      <c r="AL4513">
        <v>7.3209528206409891</v>
      </c>
      <c r="AM4513">
        <v>5.528746100158824E-2</v>
      </c>
      <c r="AN4513" s="29">
        <v>2782475.357231528</v>
      </c>
      <c r="AO4513">
        <v>21013.111485582449</v>
      </c>
      <c r="AP4513" s="5">
        <v>7.1459297157930894</v>
      </c>
      <c r="AQ4513">
        <v>5.3965695471782787E-2</v>
      </c>
      <c r="AR4513" t="s">
        <v>61</v>
      </c>
      <c r="AS4513">
        <v>0.5</v>
      </c>
      <c r="AT4513">
        <v>1.834004421198589E-3</v>
      </c>
      <c r="AU4513">
        <v>8.7576143448390535E-3</v>
      </c>
      <c r="AV4513">
        <v>7.2326356688271788E-3</v>
      </c>
      <c r="AW4513" s="34">
        <v>1.0932153896376029</v>
      </c>
      <c r="AX4513">
        <v>7.8120403385736674</v>
      </c>
      <c r="AY4513">
        <v>7.8120403385736674</v>
      </c>
    </row>
    <row r="4514" spans="1:51">
      <c r="A4514">
        <v>6</v>
      </c>
      <c r="B4514">
        <v>12</v>
      </c>
      <c r="C4514">
        <v>1.2989999999999999</v>
      </c>
      <c r="D4514">
        <v>37.5</v>
      </c>
      <c r="E4514" s="3">
        <v>0.42299999999999999</v>
      </c>
      <c r="F4514">
        <v>1396.6510000000001</v>
      </c>
      <c r="G4514">
        <v>46.8</v>
      </c>
      <c r="H4514">
        <v>3</v>
      </c>
      <c r="I4514">
        <v>0.6544984694978736</v>
      </c>
      <c r="J4514">
        <v>0.1033233298543824</v>
      </c>
      <c r="K4514">
        <v>0.89667667014561758</v>
      </c>
      <c r="L4514">
        <v>0.1152291938604838</v>
      </c>
      <c r="M4514">
        <v>1.0315000000000001</v>
      </c>
      <c r="N4514">
        <v>4.8304999999999997E-3</v>
      </c>
      <c r="O4514">
        <v>3.046326741632388E-2</v>
      </c>
      <c r="P4514">
        <v>0.39253673258367611</v>
      </c>
      <c r="Q4514">
        <v>2.8940109334539388</v>
      </c>
      <c r="R4514">
        <v>1.4660278856871619E-2</v>
      </c>
      <c r="S4514">
        <v>1.3136602788568721</v>
      </c>
      <c r="T4514">
        <v>0.87599999999999989</v>
      </c>
      <c r="U4514">
        <v>0.89066027885687149</v>
      </c>
      <c r="V4514">
        <v>1.022699007672933</v>
      </c>
      <c r="W4514">
        <v>0.47029638720487288</v>
      </c>
      <c r="X4514">
        <v>0.48356352857009072</v>
      </c>
      <c r="Y4514">
        <v>0.66249252857009067</v>
      </c>
      <c r="Z4514">
        <v>0.81393644012913602</v>
      </c>
      <c r="AA4514" s="7">
        <v>1.193739325525909</v>
      </c>
      <c r="AB4514" s="24">
        <v>0.76003262484625256</v>
      </c>
      <c r="AC4514">
        <v>3.6189979854467819E-4</v>
      </c>
      <c r="AD4514">
        <v>3859220.1643007458</v>
      </c>
      <c r="AE4514">
        <v>129317.5630055575</v>
      </c>
      <c r="AF4514">
        <v>6.6300935250380576E-4</v>
      </c>
      <c r="AG4514">
        <v>6.5561025385641586E-4</v>
      </c>
      <c r="AH4514">
        <v>2200.4692728815712</v>
      </c>
      <c r="AI4514">
        <v>2151.6294201639621</v>
      </c>
      <c r="AJ4514">
        <v>3073287.6104393201</v>
      </c>
      <c r="AK4514">
        <v>102981.9619708575</v>
      </c>
      <c r="AL4514">
        <v>7.8927912887135294</v>
      </c>
      <c r="AM4514">
        <v>0.26447740510105472</v>
      </c>
      <c r="AN4514" s="29">
        <v>3005075.3813014179</v>
      </c>
      <c r="AO4514">
        <v>100696.25686367341</v>
      </c>
      <c r="AP4514" s="5">
        <v>7.7176092178606162</v>
      </c>
      <c r="AQ4514">
        <v>0.2586072765464506</v>
      </c>
      <c r="AR4514" t="s">
        <v>61</v>
      </c>
      <c r="AS4514">
        <v>0.5</v>
      </c>
      <c r="AT4514">
        <v>2.1091884073293631E-3</v>
      </c>
      <c r="AU4514">
        <v>9.7639079209716675E-3</v>
      </c>
      <c r="AV4514">
        <v>8.2914348768947342E-3</v>
      </c>
      <c r="AW4514" s="34">
        <v>0.95445387239980695</v>
      </c>
      <c r="AX4514">
        <v>7.3661020036555103</v>
      </c>
      <c r="AY4514">
        <v>7.3661020036555103</v>
      </c>
    </row>
    <row r="4515" spans="1:51">
      <c r="A4515">
        <v>6</v>
      </c>
      <c r="B4515">
        <v>12</v>
      </c>
      <c r="C4515">
        <v>1.2989999999999999</v>
      </c>
      <c r="D4515">
        <v>37.5</v>
      </c>
      <c r="E4515" s="3">
        <v>0.433</v>
      </c>
      <c r="F4515">
        <v>1385.3045</v>
      </c>
      <c r="G4515">
        <v>47.28</v>
      </c>
      <c r="H4515">
        <v>3</v>
      </c>
      <c r="I4515">
        <v>0.6544984694978736</v>
      </c>
      <c r="J4515">
        <v>0.1033233298543824</v>
      </c>
      <c r="K4515">
        <v>0.89667667014561758</v>
      </c>
      <c r="L4515">
        <v>0.1152291938604838</v>
      </c>
      <c r="M4515">
        <v>1.0315000000000001</v>
      </c>
      <c r="N4515">
        <v>4.8304999999999997E-3</v>
      </c>
      <c r="O4515">
        <v>3.046326741632388E-2</v>
      </c>
      <c r="P4515">
        <v>0.40253673258367612</v>
      </c>
      <c r="Q4515">
        <v>2.8940109334539388</v>
      </c>
      <c r="R4515">
        <v>1.4660278856871619E-2</v>
      </c>
      <c r="S4515">
        <v>1.3136602788568721</v>
      </c>
      <c r="T4515">
        <v>0.86599999999999988</v>
      </c>
      <c r="U4515">
        <v>0.88066027885687148</v>
      </c>
      <c r="V4515">
        <v>1.022699007672933</v>
      </c>
      <c r="W4515">
        <v>0.46492770698563929</v>
      </c>
      <c r="X4515">
        <v>0.47813425839773349</v>
      </c>
      <c r="Y4515">
        <v>0.66562325839773351</v>
      </c>
      <c r="Z4515">
        <v>0.81585737625992782</v>
      </c>
      <c r="AA4515" s="7">
        <v>1.2179573156982659</v>
      </c>
      <c r="AB4515" s="24">
        <v>0.75710132227171578</v>
      </c>
      <c r="AC4515">
        <v>3.853560871427926E-4</v>
      </c>
      <c r="AD4515">
        <v>3594868.6065173778</v>
      </c>
      <c r="AE4515">
        <v>122691.7170312676</v>
      </c>
      <c r="AF4515">
        <v>6.6300935250380544E-4</v>
      </c>
      <c r="AG4515">
        <v>6.5561025385641554E-4</v>
      </c>
      <c r="AH4515">
        <v>2263.2860049986962</v>
      </c>
      <c r="AI4515">
        <v>2213.05192243084</v>
      </c>
      <c r="AJ4515">
        <v>3135340.2875117161</v>
      </c>
      <c r="AK4515">
        <v>107008.1623163383</v>
      </c>
      <c r="AL4515">
        <v>8.0521544499662294</v>
      </c>
      <c r="AM4515">
        <v>0.27481745882901792</v>
      </c>
      <c r="AN4515" s="29">
        <v>3065750.7868770938</v>
      </c>
      <c r="AO4515">
        <v>104633.09489253011</v>
      </c>
      <c r="AP4515" s="5">
        <v>7.8734352820858247</v>
      </c>
      <c r="AQ4515">
        <v>0.26871783072748112</v>
      </c>
      <c r="AR4515" t="s">
        <v>61</v>
      </c>
      <c r="AS4515">
        <v>0.5</v>
      </c>
      <c r="AT4515">
        <v>2.1106403096441992E-3</v>
      </c>
      <c r="AU4515">
        <v>9.9054443328022573E-3</v>
      </c>
      <c r="AV4515">
        <v>8.4927831708982125E-3</v>
      </c>
      <c r="AW4515" s="34">
        <v>0.93397313313395436</v>
      </c>
      <c r="AX4515">
        <v>7.3535770189371172</v>
      </c>
      <c r="AY4515">
        <v>7.3535770189371172</v>
      </c>
    </row>
    <row r="4516" spans="1:51">
      <c r="A4516">
        <v>6</v>
      </c>
      <c r="B4516">
        <v>12</v>
      </c>
      <c r="C4516">
        <v>1.2043999999999999</v>
      </c>
      <c r="D4516">
        <v>45.011000000000003</v>
      </c>
      <c r="E4516" s="3">
        <v>0.47310000000000002</v>
      </c>
      <c r="F4516">
        <v>815.06479200000001</v>
      </c>
      <c r="G4516">
        <v>10.73</v>
      </c>
      <c r="H4516">
        <v>12</v>
      </c>
      <c r="I4516">
        <v>0.78559014961516771</v>
      </c>
      <c r="J4516">
        <v>0.14651449330029159</v>
      </c>
      <c r="K4516">
        <v>0.85348550669970835</v>
      </c>
      <c r="L4516">
        <v>0.17166605894321479</v>
      </c>
      <c r="M4516">
        <v>0.99812000000000001</v>
      </c>
      <c r="N4516">
        <v>6.7078999999999999E-4</v>
      </c>
      <c r="O4516">
        <v>3.6862769690940038E-2</v>
      </c>
      <c r="P4516">
        <v>0.43623723030905998</v>
      </c>
      <c r="Q4516">
        <v>2.8940109334539388</v>
      </c>
      <c r="R4516">
        <v>1.4660278856871619E-2</v>
      </c>
      <c r="S4516">
        <v>1.2190602788568721</v>
      </c>
      <c r="T4516">
        <v>0.73129999999999984</v>
      </c>
      <c r="U4516">
        <v>0.74596027885687144</v>
      </c>
      <c r="V4516">
        <v>1.0244926988941809</v>
      </c>
      <c r="W4516">
        <v>0.51618680542394446</v>
      </c>
      <c r="X4516">
        <v>0.53294385881938544</v>
      </c>
      <c r="Y4516">
        <v>0.7567674688193855</v>
      </c>
      <c r="Z4516">
        <v>0.86992382932035228</v>
      </c>
      <c r="AA4516" s="7">
        <v>1.2384904824766141</v>
      </c>
      <c r="AB4516" s="24">
        <v>0.67225835276325974</v>
      </c>
      <c r="AC4516">
        <v>2.4841278692848309E-4</v>
      </c>
      <c r="AD4516">
        <v>3281090.3258158499</v>
      </c>
      <c r="AE4516">
        <v>43194.233810070007</v>
      </c>
      <c r="AF4516">
        <v>3.6508362689025199E-4</v>
      </c>
      <c r="AG4516">
        <v>3.60693173137376E-4</v>
      </c>
      <c r="AH4516">
        <v>3803.7739831614622</v>
      </c>
      <c r="AI4516">
        <v>3712.8365944112511</v>
      </c>
      <c r="AJ4516">
        <v>3100322.2504005092</v>
      </c>
      <c r="AK4516">
        <v>40814.494839322491</v>
      </c>
      <c r="AL4516">
        <v>7.9622214227674908</v>
      </c>
      <c r="AM4516">
        <v>0.1048194409878217</v>
      </c>
      <c r="AN4516" s="29">
        <v>3026202.3865537951</v>
      </c>
      <c r="AO4516">
        <v>39838.736658032722</v>
      </c>
      <c r="AP4516" s="5">
        <v>7.7718674143425028</v>
      </c>
      <c r="AQ4516">
        <v>0.1023135070664358</v>
      </c>
      <c r="AR4516" t="s">
        <v>61</v>
      </c>
      <c r="AS4516">
        <v>0.5</v>
      </c>
      <c r="AT4516">
        <v>1.854221313269948E-3</v>
      </c>
      <c r="AU4516">
        <v>9.1776508039916847E-3</v>
      </c>
      <c r="AV4516">
        <v>7.7625375320914307E-3</v>
      </c>
      <c r="AW4516" s="34">
        <v>1.0638943858303449</v>
      </c>
      <c r="AX4516">
        <v>8.2684461095367858</v>
      </c>
      <c r="AY4516">
        <v>8.2684461095367858</v>
      </c>
    </row>
    <row r="4517" spans="1:51">
      <c r="A4517">
        <v>6</v>
      </c>
      <c r="B4517">
        <v>12</v>
      </c>
      <c r="C4517">
        <v>1.2043999999999999</v>
      </c>
      <c r="D4517">
        <v>45.011000000000003</v>
      </c>
      <c r="E4517" s="3">
        <v>0.47310000000000002</v>
      </c>
      <c r="F4517">
        <v>815.76347599999997</v>
      </c>
      <c r="G4517">
        <v>13.64</v>
      </c>
      <c r="H4517">
        <v>12</v>
      </c>
      <c r="I4517">
        <v>0.78559014961516771</v>
      </c>
      <c r="J4517">
        <v>0.14651449330029159</v>
      </c>
      <c r="K4517">
        <v>0.85348550669970835</v>
      </c>
      <c r="L4517">
        <v>0.17166605894321479</v>
      </c>
      <c r="M4517">
        <v>0.99812000000000001</v>
      </c>
      <c r="N4517">
        <v>6.7078999999999999E-4</v>
      </c>
      <c r="O4517">
        <v>3.6862769690940038E-2</v>
      </c>
      <c r="P4517">
        <v>0.43623723030905998</v>
      </c>
      <c r="Q4517">
        <v>2.8940109334539388</v>
      </c>
      <c r="R4517">
        <v>1.4660278856871619E-2</v>
      </c>
      <c r="S4517">
        <v>1.2190602788568721</v>
      </c>
      <c r="T4517">
        <v>0.73129999999999984</v>
      </c>
      <c r="U4517">
        <v>0.74596027885687144</v>
      </c>
      <c r="V4517">
        <v>1.0244926988941809</v>
      </c>
      <c r="W4517">
        <v>0.51618680542394446</v>
      </c>
      <c r="X4517">
        <v>0.53294385881938544</v>
      </c>
      <c r="Y4517">
        <v>0.7567674688193855</v>
      </c>
      <c r="Z4517">
        <v>0.86992382932035228</v>
      </c>
      <c r="AA4517" s="7">
        <v>1.2384904824766141</v>
      </c>
      <c r="AB4517" s="24">
        <v>0.67225835276325974</v>
      </c>
      <c r="AC4517">
        <v>2.4841278692848309E-4</v>
      </c>
      <c r="AD4517">
        <v>3283902.9185516709</v>
      </c>
      <c r="AE4517">
        <v>54908.606632745097</v>
      </c>
      <c r="AF4517">
        <v>3.6508362689025199E-4</v>
      </c>
      <c r="AG4517">
        <v>3.60693173137376E-4</v>
      </c>
      <c r="AH4517">
        <v>3803.7739831614622</v>
      </c>
      <c r="AI4517">
        <v>3712.8365944112511</v>
      </c>
      <c r="AJ4517">
        <v>3102979.8864221601</v>
      </c>
      <c r="AK4517">
        <v>51883.477130322353</v>
      </c>
      <c r="AL4517">
        <v>7.9690467411558528</v>
      </c>
      <c r="AM4517">
        <v>0.13324670783540429</v>
      </c>
      <c r="AN4517" s="29">
        <v>3028796.486076924</v>
      </c>
      <c r="AO4517">
        <v>50643.091147769461</v>
      </c>
      <c r="AP4517" s="5">
        <v>7.778529558831897</v>
      </c>
      <c r="AQ4517">
        <v>0.13006115902946741</v>
      </c>
      <c r="AR4517" t="s">
        <v>61</v>
      </c>
      <c r="AS4517">
        <v>0.5</v>
      </c>
      <c r="AT4517">
        <v>1.854221313269948E-3</v>
      </c>
      <c r="AU4517">
        <v>9.1776508039916847E-3</v>
      </c>
      <c r="AV4517">
        <v>7.7625375320914307E-3</v>
      </c>
      <c r="AW4517" s="34">
        <v>1.0638943858303449</v>
      </c>
      <c r="AX4517">
        <v>8.2755339276566424</v>
      </c>
      <c r="AY4517">
        <v>8.2755339276566424</v>
      </c>
    </row>
    <row r="4518" spans="1:51">
      <c r="A4518">
        <v>6</v>
      </c>
      <c r="B4518">
        <v>12</v>
      </c>
      <c r="C4518">
        <v>1.2989999999999999</v>
      </c>
      <c r="D4518">
        <v>37.5</v>
      </c>
      <c r="E4518" s="3">
        <v>0.443</v>
      </c>
      <c r="F4518">
        <v>1485.36</v>
      </c>
      <c r="G4518">
        <v>37.44</v>
      </c>
      <c r="H4518">
        <v>3</v>
      </c>
      <c r="I4518">
        <v>0.6544984694978736</v>
      </c>
      <c r="J4518">
        <v>0.1033233298543824</v>
      </c>
      <c r="K4518">
        <v>0.89667667014561758</v>
      </c>
      <c r="L4518">
        <v>0.1152291938604838</v>
      </c>
      <c r="M4518">
        <v>1.0315000000000001</v>
      </c>
      <c r="N4518">
        <v>4.8304999999999997E-3</v>
      </c>
      <c r="O4518">
        <v>3.046326741632388E-2</v>
      </c>
      <c r="P4518">
        <v>0.41253673258367612</v>
      </c>
      <c r="Q4518">
        <v>2.8940109334539388</v>
      </c>
      <c r="R4518">
        <v>1.4660278856871619E-2</v>
      </c>
      <c r="S4518">
        <v>1.3136602788568721</v>
      </c>
      <c r="T4518">
        <v>0.85599999999999987</v>
      </c>
      <c r="U4518">
        <v>0.87066027885687147</v>
      </c>
      <c r="V4518">
        <v>1.022699007672933</v>
      </c>
      <c r="W4518">
        <v>0.45955902676640548</v>
      </c>
      <c r="X4518">
        <v>0.47270498822537632</v>
      </c>
      <c r="Y4518">
        <v>0.66895398822537633</v>
      </c>
      <c r="Z4518">
        <v>0.81789607422054322</v>
      </c>
      <c r="AA4518" s="7">
        <v>1.242175305870624</v>
      </c>
      <c r="AB4518" s="24">
        <v>0.75407054031917076</v>
      </c>
      <c r="AC4518">
        <v>4.080878453840906E-4</v>
      </c>
      <c r="AD4518">
        <v>3639804.558751279</v>
      </c>
      <c r="AE4518">
        <v>91744.952523056956</v>
      </c>
      <c r="AF4518">
        <v>6.6300935250380576E-4</v>
      </c>
      <c r="AG4518">
        <v>6.5561025385641586E-4</v>
      </c>
      <c r="AH4518">
        <v>2329.4440208402261</v>
      </c>
      <c r="AI4518">
        <v>2277.741547965989</v>
      </c>
      <c r="AJ4518">
        <v>3460062.9707952379</v>
      </c>
      <c r="AK4518">
        <v>87214.384140258058</v>
      </c>
      <c r="AL4518">
        <v>8.8861045030500971</v>
      </c>
      <c r="AM4518">
        <v>0.22398324486602281</v>
      </c>
      <c r="AN4518" s="29">
        <v>3383266.185686762</v>
      </c>
      <c r="AO4518">
        <v>85278.643555846618</v>
      </c>
      <c r="AP4518" s="5">
        <v>8.688875648045947</v>
      </c>
      <c r="AQ4518">
        <v>0.2190118922435236</v>
      </c>
      <c r="AR4518" t="s">
        <v>61</v>
      </c>
      <c r="AS4518">
        <v>0.5</v>
      </c>
      <c r="AT4518">
        <v>2.105663975409892E-3</v>
      </c>
      <c r="AU4518">
        <v>1.011059179075325E-2</v>
      </c>
      <c r="AV4518">
        <v>8.7418802353502554E-3</v>
      </c>
      <c r="AW4518" s="34">
        <v>0.91377435444602406</v>
      </c>
      <c r="AX4518">
        <v>7.9396717361549642</v>
      </c>
      <c r="AY4518">
        <v>7.9396717361549642</v>
      </c>
    </row>
    <row r="4519" spans="1:51">
      <c r="A4519">
        <v>6</v>
      </c>
      <c r="B4519">
        <v>12</v>
      </c>
      <c r="C4519">
        <v>1.2043999999999999</v>
      </c>
      <c r="D4519">
        <v>45.011000000000003</v>
      </c>
      <c r="E4519" s="3">
        <v>0.47989999999999999</v>
      </c>
      <c r="F4519">
        <v>854.59034400000007</v>
      </c>
      <c r="G4519">
        <v>11.48</v>
      </c>
      <c r="H4519">
        <v>12</v>
      </c>
      <c r="I4519">
        <v>0.78559014961516771</v>
      </c>
      <c r="J4519">
        <v>0.14651449330029159</v>
      </c>
      <c r="K4519">
        <v>0.85348550669970835</v>
      </c>
      <c r="L4519">
        <v>0.17166605894321479</v>
      </c>
      <c r="M4519">
        <v>0.99812000000000001</v>
      </c>
      <c r="N4519">
        <v>6.7078999999999999E-4</v>
      </c>
      <c r="O4519">
        <v>3.6862769690940038E-2</v>
      </c>
      <c r="P4519">
        <v>0.44303723030905989</v>
      </c>
      <c r="Q4519">
        <v>2.8940109334539388</v>
      </c>
      <c r="R4519">
        <v>1.4660278856871619E-2</v>
      </c>
      <c r="S4519">
        <v>1.2190602788568721</v>
      </c>
      <c r="T4519">
        <v>0.72449999999999992</v>
      </c>
      <c r="U4519">
        <v>0.73916027885687152</v>
      </c>
      <c r="V4519">
        <v>1.0244926988941809</v>
      </c>
      <c r="W4519">
        <v>0.5113870375080648</v>
      </c>
      <c r="X4519">
        <v>0.52808566684497449</v>
      </c>
      <c r="Y4519">
        <v>0.75838967684497449</v>
      </c>
      <c r="Z4519">
        <v>0.8708557152852443</v>
      </c>
      <c r="AA4519" s="7">
        <v>1.256125004051025</v>
      </c>
      <c r="AB4519" s="24">
        <v>0.66976407623695267</v>
      </c>
      <c r="AC4519">
        <v>2.5875044975727512E-4</v>
      </c>
      <c r="AD4519">
        <v>3302758.8736624881</v>
      </c>
      <c r="AE4519">
        <v>44367.072639947073</v>
      </c>
      <c r="AF4519">
        <v>3.6508362689025188E-4</v>
      </c>
      <c r="AG4519">
        <v>3.6069317313737589E-4</v>
      </c>
      <c r="AH4519">
        <v>3876.2736275610978</v>
      </c>
      <c r="AI4519">
        <v>3783.6029790598582</v>
      </c>
      <c r="AJ4519">
        <v>3312626.0128155672</v>
      </c>
      <c r="AK4519">
        <v>44499.621244401402</v>
      </c>
      <c r="AL4519">
        <v>8.5074581525999911</v>
      </c>
      <c r="AM4519">
        <v>0.1142835515022481</v>
      </c>
      <c r="AN4519" s="29">
        <v>3233430.5714341891</v>
      </c>
      <c r="AO4519">
        <v>43435.762199607168</v>
      </c>
      <c r="AP4519" s="5">
        <v>8.3040690888112607</v>
      </c>
      <c r="AQ4519">
        <v>0.1115513576871789</v>
      </c>
      <c r="AR4519" t="s">
        <v>61</v>
      </c>
      <c r="AS4519">
        <v>0.5</v>
      </c>
      <c r="AT4519">
        <v>1.86503999931829E-3</v>
      </c>
      <c r="AU4519">
        <v>9.3638938158550396E-3</v>
      </c>
      <c r="AV4519">
        <v>7.9729326182993894E-3</v>
      </c>
      <c r="AW4519" s="34">
        <v>1.05054785937105</v>
      </c>
      <c r="AX4519">
        <v>8.7238220053199793</v>
      </c>
      <c r="AY4519">
        <v>8.7238220053199793</v>
      </c>
    </row>
    <row r="4520" spans="1:51">
      <c r="A4520">
        <v>6</v>
      </c>
      <c r="B4520">
        <v>12</v>
      </c>
      <c r="C4520">
        <v>1.2043999999999999</v>
      </c>
      <c r="D4520">
        <v>45.011000000000003</v>
      </c>
      <c r="E4520" s="3">
        <v>0.47989999999999999</v>
      </c>
      <c r="F4520">
        <v>848.00275199999999</v>
      </c>
      <c r="G4520">
        <v>14.31</v>
      </c>
      <c r="H4520">
        <v>12</v>
      </c>
      <c r="I4520">
        <v>0.78559014961516771</v>
      </c>
      <c r="J4520">
        <v>0.14651449330029159</v>
      </c>
      <c r="K4520">
        <v>0.85348550669970835</v>
      </c>
      <c r="L4520">
        <v>0.17166605894321479</v>
      </c>
      <c r="M4520">
        <v>0.99812000000000001</v>
      </c>
      <c r="N4520">
        <v>6.7078999999999999E-4</v>
      </c>
      <c r="O4520">
        <v>3.6862769690940038E-2</v>
      </c>
      <c r="P4520">
        <v>0.44303723030905989</v>
      </c>
      <c r="Q4520">
        <v>2.8940109334539388</v>
      </c>
      <c r="R4520">
        <v>1.4660278856871619E-2</v>
      </c>
      <c r="S4520">
        <v>1.2190602788568721</v>
      </c>
      <c r="T4520">
        <v>0.72449999999999992</v>
      </c>
      <c r="U4520">
        <v>0.73916027885687152</v>
      </c>
      <c r="V4520">
        <v>1.0244926988941809</v>
      </c>
      <c r="W4520">
        <v>0.5113870375080648</v>
      </c>
      <c r="X4520">
        <v>0.52808566684497449</v>
      </c>
      <c r="Y4520">
        <v>0.75838967684497449</v>
      </c>
      <c r="Z4520">
        <v>0.8708557152852443</v>
      </c>
      <c r="AA4520" s="7">
        <v>1.256125004051025</v>
      </c>
      <c r="AB4520" s="24">
        <v>0.66976407623695267</v>
      </c>
      <c r="AC4520">
        <v>2.5875044975727512E-4</v>
      </c>
      <c r="AD4520">
        <v>3277299.625161936</v>
      </c>
      <c r="AE4520">
        <v>55304.251696658757</v>
      </c>
      <c r="AF4520">
        <v>3.6508362689025188E-4</v>
      </c>
      <c r="AG4520">
        <v>3.6069317313737589E-4</v>
      </c>
      <c r="AH4520">
        <v>3876.2736275610978</v>
      </c>
      <c r="AI4520">
        <v>3783.6029790598582</v>
      </c>
      <c r="AJ4520">
        <v>3287090.7036768338</v>
      </c>
      <c r="AK4520">
        <v>55469.475610399313</v>
      </c>
      <c r="AL4520">
        <v>8.4418785873031439</v>
      </c>
      <c r="AM4520">
        <v>0.1424562388499277</v>
      </c>
      <c r="AN4520" s="29">
        <v>3208505.7387181581</v>
      </c>
      <c r="AO4520">
        <v>54143.358630346564</v>
      </c>
      <c r="AP4520" s="5">
        <v>8.2400573439080187</v>
      </c>
      <c r="AQ4520">
        <v>0.13905051642016811</v>
      </c>
      <c r="AR4520" t="s">
        <v>61</v>
      </c>
      <c r="AS4520">
        <v>0.5</v>
      </c>
      <c r="AT4520">
        <v>1.86503999931829E-3</v>
      </c>
      <c r="AU4520">
        <v>9.3638938158550396E-3</v>
      </c>
      <c r="AV4520">
        <v>7.9729326182993894E-3</v>
      </c>
      <c r="AW4520" s="34">
        <v>1.05054785937105</v>
      </c>
      <c r="AX4520">
        <v>8.6565746037372726</v>
      </c>
      <c r="AY4520">
        <v>8.6565746037372726</v>
      </c>
    </row>
    <row r="4521" spans="1:51">
      <c r="A4521">
        <v>6</v>
      </c>
      <c r="B4521">
        <v>12</v>
      </c>
      <c r="C4521">
        <v>1.2043999999999999</v>
      </c>
      <c r="D4521">
        <v>45</v>
      </c>
      <c r="E4521" s="3">
        <v>0.48</v>
      </c>
      <c r="F4521">
        <v>783.92344800000001</v>
      </c>
      <c r="G4521">
        <v>5.8280000000000003</v>
      </c>
      <c r="H4521">
        <v>12</v>
      </c>
      <c r="I4521">
        <v>0.78539816339744828</v>
      </c>
      <c r="J4521">
        <v>0.14644660940672621</v>
      </c>
      <c r="K4521">
        <v>0.85355339059327373</v>
      </c>
      <c r="L4521">
        <v>0.1715728752538099</v>
      </c>
      <c r="M4521">
        <v>0.99812000000000001</v>
      </c>
      <c r="N4521">
        <v>6.7078999999999999E-4</v>
      </c>
      <c r="O4521">
        <v>3.6846212743528728E-2</v>
      </c>
      <c r="P4521">
        <v>0.44315378725647131</v>
      </c>
      <c r="Q4521">
        <v>2.8940109334539388</v>
      </c>
      <c r="R4521">
        <v>1.4660278856871619E-2</v>
      </c>
      <c r="S4521">
        <v>1.2190602788568721</v>
      </c>
      <c r="T4521">
        <v>0.72439999999999993</v>
      </c>
      <c r="U4521">
        <v>0.73906027885687153</v>
      </c>
      <c r="V4521">
        <v>1.0244926988941809</v>
      </c>
      <c r="W4521">
        <v>0.51107954676015033</v>
      </c>
      <c r="X4521">
        <v>0.5277695804178526</v>
      </c>
      <c r="Y4521">
        <v>0.75816958041785254</v>
      </c>
      <c r="Z4521">
        <v>0.87072933820898246</v>
      </c>
      <c r="AA4521" s="7">
        <v>1.256628977678147</v>
      </c>
      <c r="AB4521" s="24">
        <v>0.66981593956748731</v>
      </c>
      <c r="AC4521">
        <v>2.5926032898131607E-4</v>
      </c>
      <c r="AD4521">
        <v>3023692.2520317188</v>
      </c>
      <c r="AE4521">
        <v>22479.335820097651</v>
      </c>
      <c r="AF4521">
        <v>3.6545123190091528E-4</v>
      </c>
      <c r="AG4521">
        <v>3.6105635737241493E-4</v>
      </c>
      <c r="AH4521">
        <v>3875.064335674092</v>
      </c>
      <c r="AI4521">
        <v>3782.4225978933441</v>
      </c>
      <c r="AJ4521">
        <v>3037753.795243463</v>
      </c>
      <c r="AK4521">
        <v>22583.87494830861</v>
      </c>
      <c r="AL4521">
        <v>7.8015336445932908</v>
      </c>
      <c r="AM4521">
        <v>5.799971693242386E-2</v>
      </c>
      <c r="AN4521" s="29">
        <v>2965129.764733667</v>
      </c>
      <c r="AO4521">
        <v>22043.958900522412</v>
      </c>
      <c r="AP4521" s="5">
        <v>7.615021222712592</v>
      </c>
      <c r="AQ4521">
        <v>5.6613109097827352E-2</v>
      </c>
      <c r="AR4521" t="s">
        <v>61</v>
      </c>
      <c r="AS4521">
        <v>0.5</v>
      </c>
      <c r="AT4521">
        <v>1.8663523509078049E-3</v>
      </c>
      <c r="AU4521">
        <v>9.372167019683731E-3</v>
      </c>
      <c r="AV4521">
        <v>7.9819252616902224E-3</v>
      </c>
      <c r="AW4521" s="34">
        <v>1.049727445136964</v>
      </c>
      <c r="AX4521">
        <v>7.9936967727818473</v>
      </c>
      <c r="AY4521">
        <v>7.9936967727818473</v>
      </c>
    </row>
    <row r="4522" spans="1:51">
      <c r="A4522">
        <v>6</v>
      </c>
      <c r="B4522">
        <v>12</v>
      </c>
      <c r="C4522">
        <v>1.2989999999999999</v>
      </c>
      <c r="D4522">
        <v>37.5</v>
      </c>
      <c r="E4522" s="3">
        <v>0.45300000000000001</v>
      </c>
      <c r="F4522">
        <v>1397.6824999999999</v>
      </c>
      <c r="G4522">
        <v>32.4</v>
      </c>
      <c r="H4522">
        <v>3</v>
      </c>
      <c r="I4522">
        <v>0.6544984694978736</v>
      </c>
      <c r="J4522">
        <v>0.1033233298543824</v>
      </c>
      <c r="K4522">
        <v>0.89667667014561758</v>
      </c>
      <c r="L4522">
        <v>0.1152291938604838</v>
      </c>
      <c r="M4522">
        <v>1.0315000000000001</v>
      </c>
      <c r="N4522">
        <v>4.8304999999999997E-3</v>
      </c>
      <c r="O4522">
        <v>3.046326741632388E-2</v>
      </c>
      <c r="P4522">
        <v>0.42253673258367608</v>
      </c>
      <c r="Q4522">
        <v>2.8940109334539388</v>
      </c>
      <c r="R4522">
        <v>1.4660278856871619E-2</v>
      </c>
      <c r="S4522">
        <v>1.3136602788568721</v>
      </c>
      <c r="T4522">
        <v>0.84599999999999986</v>
      </c>
      <c r="U4522">
        <v>0.86066027885687146</v>
      </c>
      <c r="V4522">
        <v>1.022699007672933</v>
      </c>
      <c r="W4522">
        <v>0.45419034654717177</v>
      </c>
      <c r="X4522">
        <v>0.46727571805301921</v>
      </c>
      <c r="Y4522">
        <v>0.67248471805301924</v>
      </c>
      <c r="Z4522">
        <v>0.82005165572238148</v>
      </c>
      <c r="AA4522" s="7">
        <v>1.2663932960429809</v>
      </c>
      <c r="AB4522" s="24">
        <v>0.75093871670377177</v>
      </c>
      <c r="AC4522">
        <v>4.3009158708265101E-4</v>
      </c>
      <c r="AD4522">
        <v>3249732.2476838101</v>
      </c>
      <c r="AE4522">
        <v>75332.791835739103</v>
      </c>
      <c r="AF4522">
        <v>6.6300935250380554E-4</v>
      </c>
      <c r="AG4522">
        <v>6.5561025385641564E-4</v>
      </c>
      <c r="AH4522">
        <v>2399.1151221831501</v>
      </c>
      <c r="AI4522">
        <v>2345.866285371821</v>
      </c>
      <c r="AJ4522">
        <v>3353201.2217607498</v>
      </c>
      <c r="AK4522">
        <v>77731.329958734044</v>
      </c>
      <c r="AL4522">
        <v>8.6116630615751379</v>
      </c>
      <c r="AM4522">
        <v>0.1996289451968058</v>
      </c>
      <c r="AN4522" s="29">
        <v>3278776.2544042012</v>
      </c>
      <c r="AO4522">
        <v>76006.067646046999</v>
      </c>
      <c r="AP4522" s="5">
        <v>8.4205254888926415</v>
      </c>
      <c r="AQ4522">
        <v>0.19519814109436259</v>
      </c>
      <c r="AR4522" t="s">
        <v>61</v>
      </c>
      <c r="AS4522">
        <v>0.5</v>
      </c>
      <c r="AT4522">
        <v>2.1085673135103808E-3</v>
      </c>
      <c r="AU4522">
        <v>1.0371705660257829E-2</v>
      </c>
      <c r="AV4522">
        <v>9.0466789629434635E-3</v>
      </c>
      <c r="AW4522" s="34">
        <v>0.89342358430873703</v>
      </c>
      <c r="AX4522">
        <v>7.5230960640495441</v>
      </c>
      <c r="AY4522">
        <v>7.5230960640495441</v>
      </c>
    </row>
    <row r="4523" spans="1:51">
      <c r="A4523">
        <v>6</v>
      </c>
      <c r="B4523">
        <v>12</v>
      </c>
      <c r="C4523">
        <v>1.2043999999999999</v>
      </c>
      <c r="D4523">
        <v>45.011000000000003</v>
      </c>
      <c r="E4523" s="3">
        <v>0.48670000000000002</v>
      </c>
      <c r="F4523">
        <v>824.04787199999998</v>
      </c>
      <c r="G4523">
        <v>10.14</v>
      </c>
      <c r="H4523">
        <v>12</v>
      </c>
      <c r="I4523">
        <v>0.78559014961516771</v>
      </c>
      <c r="J4523">
        <v>0.14651449330029159</v>
      </c>
      <c r="K4523">
        <v>0.85348550669970835</v>
      </c>
      <c r="L4523">
        <v>0.17166605894321479</v>
      </c>
      <c r="M4523">
        <v>0.99812000000000001</v>
      </c>
      <c r="N4523">
        <v>6.7078999999999999E-4</v>
      </c>
      <c r="O4523">
        <v>3.6862769690940038E-2</v>
      </c>
      <c r="P4523">
        <v>0.44983723030905998</v>
      </c>
      <c r="Q4523">
        <v>2.8940109334539388</v>
      </c>
      <c r="R4523">
        <v>1.4660278856871619E-2</v>
      </c>
      <c r="S4523">
        <v>1.2190602788568721</v>
      </c>
      <c r="T4523">
        <v>0.71769999999999989</v>
      </c>
      <c r="U4523">
        <v>0.73236027885687149</v>
      </c>
      <c r="V4523">
        <v>1.0244926988941809</v>
      </c>
      <c r="W4523">
        <v>0.50658726959218514</v>
      </c>
      <c r="X4523">
        <v>0.52322747487056354</v>
      </c>
      <c r="Y4523">
        <v>0.76010436487056354</v>
      </c>
      <c r="Z4523">
        <v>0.87183964401176639</v>
      </c>
      <c r="AA4523" s="7">
        <v>1.2737595256254359</v>
      </c>
      <c r="AB4523" s="24">
        <v>0.66721542085830043</v>
      </c>
      <c r="AC4523">
        <v>2.6888917703931059E-4</v>
      </c>
      <c r="AD4523">
        <v>3064637.5621117959</v>
      </c>
      <c r="AE4523">
        <v>37710.703389588532</v>
      </c>
      <c r="AF4523">
        <v>3.6508362689025188E-4</v>
      </c>
      <c r="AG4523">
        <v>3.6069317313737589E-4</v>
      </c>
      <c r="AH4523">
        <v>3951.372361808943</v>
      </c>
      <c r="AI4523">
        <v>3856.9063167302052</v>
      </c>
      <c r="AJ4523">
        <v>3256119.9862282742</v>
      </c>
      <c r="AK4523">
        <v>40066.915748742693</v>
      </c>
      <c r="AL4523">
        <v>8.3623398522843733</v>
      </c>
      <c r="AM4523">
        <v>0.1028995146803359</v>
      </c>
      <c r="AN4523" s="29">
        <v>3178275.4428048842</v>
      </c>
      <c r="AO4523">
        <v>39109.03005164428</v>
      </c>
      <c r="AP4523" s="5">
        <v>8.1624201532236711</v>
      </c>
      <c r="AQ4523">
        <v>0.10043948072192591</v>
      </c>
      <c r="AR4523" t="s">
        <v>61</v>
      </c>
      <c r="AS4523">
        <v>0.5</v>
      </c>
      <c r="AT4523">
        <v>1.889605600623514E-3</v>
      </c>
      <c r="AU4523">
        <v>9.5729607719317357E-3</v>
      </c>
      <c r="AV4523">
        <v>8.2142021099955477E-3</v>
      </c>
      <c r="AW4523" s="34">
        <v>1.0381421479186319</v>
      </c>
      <c r="AX4523">
        <v>8.4737523900819518</v>
      </c>
      <c r="AY4523">
        <v>8.4737523900819518</v>
      </c>
    </row>
    <row r="4524" spans="1:51">
      <c r="A4524">
        <v>6</v>
      </c>
      <c r="B4524">
        <v>12</v>
      </c>
      <c r="C4524">
        <v>1.2043999999999999</v>
      </c>
      <c r="D4524">
        <v>45.011000000000003</v>
      </c>
      <c r="E4524" s="3">
        <v>0.48670000000000002</v>
      </c>
      <c r="F4524">
        <v>849.79936799999996</v>
      </c>
      <c r="G4524">
        <v>13.54</v>
      </c>
      <c r="H4524">
        <v>12</v>
      </c>
      <c r="I4524">
        <v>0.78559014961516771</v>
      </c>
      <c r="J4524">
        <v>0.14651449330029159</v>
      </c>
      <c r="K4524">
        <v>0.85348550669970835</v>
      </c>
      <c r="L4524">
        <v>0.17166605894321479</v>
      </c>
      <c r="M4524">
        <v>0.99812000000000001</v>
      </c>
      <c r="N4524">
        <v>6.7078999999999999E-4</v>
      </c>
      <c r="O4524">
        <v>3.6862769690940038E-2</v>
      </c>
      <c r="P4524">
        <v>0.44983723030905998</v>
      </c>
      <c r="Q4524">
        <v>2.8940109334539388</v>
      </c>
      <c r="R4524">
        <v>1.4660278856871619E-2</v>
      </c>
      <c r="S4524">
        <v>1.2190602788568721</v>
      </c>
      <c r="T4524">
        <v>0.71769999999999989</v>
      </c>
      <c r="U4524">
        <v>0.73236027885687149</v>
      </c>
      <c r="V4524">
        <v>1.0244926988941809</v>
      </c>
      <c r="W4524">
        <v>0.50658726959218514</v>
      </c>
      <c r="X4524">
        <v>0.52322747487056354</v>
      </c>
      <c r="Y4524">
        <v>0.76010436487056354</v>
      </c>
      <c r="Z4524">
        <v>0.87183964401176639</v>
      </c>
      <c r="AA4524" s="7">
        <v>1.2737595256254359</v>
      </c>
      <c r="AB4524" s="24">
        <v>0.66721542085830043</v>
      </c>
      <c r="AC4524">
        <v>2.6888917703931059E-4</v>
      </c>
      <c r="AD4524">
        <v>3160407.4859277899</v>
      </c>
      <c r="AE4524">
        <v>50355.317938365748</v>
      </c>
      <c r="AF4524">
        <v>3.6508362689025188E-4</v>
      </c>
      <c r="AG4524">
        <v>3.6069317313737589E-4</v>
      </c>
      <c r="AH4524">
        <v>3951.372361808943</v>
      </c>
      <c r="AI4524">
        <v>3856.9063167302052</v>
      </c>
      <c r="AJ4524">
        <v>3357873.7357979072</v>
      </c>
      <c r="AK4524">
        <v>53501.581778893087</v>
      </c>
      <c r="AL4524">
        <v>8.6236629726682601</v>
      </c>
      <c r="AM4524">
        <v>0.13740231052975821</v>
      </c>
      <c r="AN4524" s="29">
        <v>3277596.550392536</v>
      </c>
      <c r="AO4524">
        <v>52222.511528526971</v>
      </c>
      <c r="AP4524" s="5">
        <v>8.4174957830119101</v>
      </c>
      <c r="AQ4524">
        <v>0.13411741311389311</v>
      </c>
      <c r="AR4524" t="s">
        <v>61</v>
      </c>
      <c r="AS4524">
        <v>0.5</v>
      </c>
      <c r="AT4524">
        <v>1.889605600623514E-3</v>
      </c>
      <c r="AU4524">
        <v>9.5729607719317357E-3</v>
      </c>
      <c r="AV4524">
        <v>8.2142021099955477E-3</v>
      </c>
      <c r="AW4524" s="34">
        <v>1.0381421479186319</v>
      </c>
      <c r="AX4524">
        <v>8.738557152272012</v>
      </c>
      <c r="AY4524">
        <v>8.738557152272012</v>
      </c>
    </row>
    <row r="4525" spans="1:51">
      <c r="A4525">
        <v>6</v>
      </c>
      <c r="B4525">
        <v>12</v>
      </c>
      <c r="C4525">
        <v>1.2989999999999999</v>
      </c>
      <c r="D4525">
        <v>37.5</v>
      </c>
      <c r="E4525" s="3">
        <v>0.46300000000000002</v>
      </c>
      <c r="F4525">
        <v>1381.1785</v>
      </c>
      <c r="G4525">
        <v>40.799999999999997</v>
      </c>
      <c r="H4525">
        <v>3</v>
      </c>
      <c r="I4525">
        <v>0.6544984694978736</v>
      </c>
      <c r="J4525">
        <v>0.1033233298543824</v>
      </c>
      <c r="K4525">
        <v>0.89667667014561758</v>
      </c>
      <c r="L4525">
        <v>0.1152291938604838</v>
      </c>
      <c r="M4525">
        <v>1.0315000000000001</v>
      </c>
      <c r="N4525">
        <v>4.8304999999999997E-3</v>
      </c>
      <c r="O4525">
        <v>3.046326741632388E-2</v>
      </c>
      <c r="P4525">
        <v>0.43253673258367609</v>
      </c>
      <c r="Q4525">
        <v>2.8940109334539388</v>
      </c>
      <c r="R4525">
        <v>1.4660278856871619E-2</v>
      </c>
      <c r="S4525">
        <v>1.3136602788568721</v>
      </c>
      <c r="T4525">
        <v>0.83599999999999985</v>
      </c>
      <c r="U4525">
        <v>0.85066027885687145</v>
      </c>
      <c r="V4525">
        <v>1.022699007672933</v>
      </c>
      <c r="W4525">
        <v>0.44882166632793807</v>
      </c>
      <c r="X4525">
        <v>0.46184644788066198</v>
      </c>
      <c r="Y4525">
        <v>0.67621544788066212</v>
      </c>
      <c r="Z4525">
        <v>0.82232320159452033</v>
      </c>
      <c r="AA4525" s="7">
        <v>1.290611286215338</v>
      </c>
      <c r="AB4525" s="24">
        <v>0.74770428744990347</v>
      </c>
      <c r="AC4525">
        <v>4.5136518872550431E-4</v>
      </c>
      <c r="AD4525">
        <v>3060002.2653496158</v>
      </c>
      <c r="AE4525">
        <v>90392.438360620523</v>
      </c>
      <c r="AF4525">
        <v>6.6300935250380565E-4</v>
      </c>
      <c r="AG4525">
        <v>6.5561025385641575E-4</v>
      </c>
      <c r="AH4525">
        <v>2472.4812737848351</v>
      </c>
      <c r="AI4525">
        <v>2417.6040606617612</v>
      </c>
      <c r="AJ4525">
        <v>3414937.9770042291</v>
      </c>
      <c r="AK4525">
        <v>100877.2359704213</v>
      </c>
      <c r="AL4525">
        <v>8.7702148750546165</v>
      </c>
      <c r="AM4525">
        <v>0.25907206556012008</v>
      </c>
      <c r="AN4525" s="29">
        <v>3339142.7500987211</v>
      </c>
      <c r="AO4525">
        <v>98638.245674999853</v>
      </c>
      <c r="AP4525" s="5">
        <v>8.5755582133696588</v>
      </c>
      <c r="AQ4525">
        <v>0.25332190959060108</v>
      </c>
      <c r="AR4525" t="s">
        <v>61</v>
      </c>
      <c r="AS4525">
        <v>0.5</v>
      </c>
      <c r="AT4525">
        <v>2.122229642369227E-3</v>
      </c>
      <c r="AU4525">
        <v>1.069090131599627E-2</v>
      </c>
      <c r="AV4525">
        <v>9.4133761725734046E-3</v>
      </c>
      <c r="AW4525" s="34">
        <v>0.87255082614655177</v>
      </c>
      <c r="AX4525">
        <v>7.4826104037435437</v>
      </c>
      <c r="AY4525">
        <v>7.4826104037435437</v>
      </c>
    </row>
    <row r="4526" spans="1:51">
      <c r="A4526">
        <v>6</v>
      </c>
      <c r="B4526">
        <v>12</v>
      </c>
      <c r="C4526">
        <v>1.2043999999999999</v>
      </c>
      <c r="D4526">
        <v>45.011000000000003</v>
      </c>
      <c r="E4526" s="3">
        <v>0.49349999999999999</v>
      </c>
      <c r="F4526">
        <v>876.84842000000003</v>
      </c>
      <c r="G4526">
        <v>10.97</v>
      </c>
      <c r="H4526">
        <v>12</v>
      </c>
      <c r="I4526">
        <v>0.78559014961516771</v>
      </c>
      <c r="J4526">
        <v>0.14651449330029159</v>
      </c>
      <c r="K4526">
        <v>0.85348550669970835</v>
      </c>
      <c r="L4526">
        <v>0.17166605894321479</v>
      </c>
      <c r="M4526">
        <v>0.99812000000000001</v>
      </c>
      <c r="N4526">
        <v>6.7078999999999999E-4</v>
      </c>
      <c r="O4526">
        <v>3.6862769690940038E-2</v>
      </c>
      <c r="P4526">
        <v>0.45663723030905989</v>
      </c>
      <c r="Q4526">
        <v>2.8940109334539388</v>
      </c>
      <c r="R4526">
        <v>1.4660278856871619E-2</v>
      </c>
      <c r="S4526">
        <v>1.2190602788568721</v>
      </c>
      <c r="T4526">
        <v>0.71089999999999987</v>
      </c>
      <c r="U4526">
        <v>0.72556027885687147</v>
      </c>
      <c r="V4526">
        <v>1.0244926988941809</v>
      </c>
      <c r="W4526">
        <v>0.50178750167630537</v>
      </c>
      <c r="X4526">
        <v>0.51836928289615258</v>
      </c>
      <c r="Y4526">
        <v>0.76191153289615254</v>
      </c>
      <c r="Z4526">
        <v>0.87287543950792457</v>
      </c>
      <c r="AA4526" s="7">
        <v>1.2913940471998471</v>
      </c>
      <c r="AB4526" s="24">
        <v>0.66461180487901328</v>
      </c>
      <c r="AC4526">
        <v>2.7882808874694502E-4</v>
      </c>
      <c r="AD4526">
        <v>3144763.585119999</v>
      </c>
      <c r="AE4526">
        <v>39343.238514093908</v>
      </c>
      <c r="AF4526">
        <v>3.6508362689025199E-4</v>
      </c>
      <c r="AG4526">
        <v>3.60693173137376E-4</v>
      </c>
      <c r="AH4526">
        <v>4029.1658110383369</v>
      </c>
      <c r="AI4526">
        <v>3932.8399464313852</v>
      </c>
      <c r="AJ4526">
        <v>3532967.6753269839</v>
      </c>
      <c r="AK4526">
        <v>44199.948947090561</v>
      </c>
      <c r="AL4526">
        <v>9.0733377495838123</v>
      </c>
      <c r="AM4526">
        <v>0.1135139356388809</v>
      </c>
      <c r="AN4526" s="29">
        <v>3448504.4931412451</v>
      </c>
      <c r="AO4526">
        <v>43143.254212352302</v>
      </c>
      <c r="AP4526" s="5">
        <v>8.8564201183448255</v>
      </c>
      <c r="AQ4526">
        <v>0.1108001411443984</v>
      </c>
      <c r="AR4526" t="s">
        <v>61</v>
      </c>
      <c r="AS4526">
        <v>0.5</v>
      </c>
      <c r="AT4526">
        <v>1.9086667409704021E-3</v>
      </c>
      <c r="AU4526">
        <v>9.8020103684662418E-3</v>
      </c>
      <c r="AV4526">
        <v>8.47213673547457E-3</v>
      </c>
      <c r="AW4526" s="34">
        <v>1.0254965788628321</v>
      </c>
      <c r="AX4526">
        <v>9.0822285323345788</v>
      </c>
      <c r="AY4526">
        <v>9.0822285323345788</v>
      </c>
    </row>
    <row r="4527" spans="1:51">
      <c r="A4527">
        <v>6</v>
      </c>
      <c r="B4527">
        <v>12</v>
      </c>
      <c r="C4527">
        <v>1.2043999999999999</v>
      </c>
      <c r="D4527">
        <v>45.011000000000003</v>
      </c>
      <c r="E4527" s="3">
        <v>0.49349999999999999</v>
      </c>
      <c r="F4527">
        <v>848.40200000000004</v>
      </c>
      <c r="G4527">
        <v>13.06</v>
      </c>
      <c r="H4527">
        <v>12</v>
      </c>
      <c r="I4527">
        <v>0.78559014961516771</v>
      </c>
      <c r="J4527">
        <v>0.14651449330029159</v>
      </c>
      <c r="K4527">
        <v>0.85348550669970835</v>
      </c>
      <c r="L4527">
        <v>0.17166605894321479</v>
      </c>
      <c r="M4527">
        <v>0.99812000000000001</v>
      </c>
      <c r="N4527">
        <v>6.7078999999999999E-4</v>
      </c>
      <c r="O4527">
        <v>3.6862769690940038E-2</v>
      </c>
      <c r="P4527">
        <v>0.45663723030905989</v>
      </c>
      <c r="Q4527">
        <v>2.8940109334539388</v>
      </c>
      <c r="R4527">
        <v>1.4660278856871619E-2</v>
      </c>
      <c r="S4527">
        <v>1.2190602788568721</v>
      </c>
      <c r="T4527">
        <v>0.71089999999999987</v>
      </c>
      <c r="U4527">
        <v>0.72556027885687147</v>
      </c>
      <c r="V4527">
        <v>1.0244926988941809</v>
      </c>
      <c r="W4527">
        <v>0.50178750167630537</v>
      </c>
      <c r="X4527">
        <v>0.51836928289615258</v>
      </c>
      <c r="Y4527">
        <v>0.76191153289615254</v>
      </c>
      <c r="Z4527">
        <v>0.87287543950792457</v>
      </c>
      <c r="AA4527" s="7">
        <v>1.2913940471998471</v>
      </c>
      <c r="AB4527" s="24">
        <v>0.66461180487901328</v>
      </c>
      <c r="AC4527">
        <v>2.7882808874694502E-4</v>
      </c>
      <c r="AD4527">
        <v>3042742.2280614669</v>
      </c>
      <c r="AE4527">
        <v>46838.896535466403</v>
      </c>
      <c r="AF4527">
        <v>3.6508362689025199E-4</v>
      </c>
      <c r="AG4527">
        <v>3.60693173137376E-4</v>
      </c>
      <c r="AH4527">
        <v>4029.1658110383369</v>
      </c>
      <c r="AI4527">
        <v>3932.8399464313852</v>
      </c>
      <c r="AJ4527">
        <v>3418352.332416547</v>
      </c>
      <c r="AK4527">
        <v>52620.90549216068</v>
      </c>
      <c r="AL4527">
        <v>8.7789835937919651</v>
      </c>
      <c r="AM4527">
        <v>0.13514056512705419</v>
      </c>
      <c r="AN4527" s="29">
        <v>3336629.2762322798</v>
      </c>
      <c r="AO4527">
        <v>51362.889700393891</v>
      </c>
      <c r="AP4527" s="5">
        <v>8.5691031310109285</v>
      </c>
      <c r="AQ4527">
        <v>0.13190973959396929</v>
      </c>
      <c r="AR4527" t="s">
        <v>61</v>
      </c>
      <c r="AS4527">
        <v>0.5</v>
      </c>
      <c r="AT4527">
        <v>1.9086667409704021E-3</v>
      </c>
      <c r="AU4527">
        <v>9.8020103684662418E-3</v>
      </c>
      <c r="AV4527">
        <v>8.47213673547457E-3</v>
      </c>
      <c r="AW4527" s="34">
        <v>1.0254965788628321</v>
      </c>
      <c r="AX4527">
        <v>8.7875859447744915</v>
      </c>
      <c r="AY4527">
        <v>8.7875859447744915</v>
      </c>
    </row>
    <row r="4528" spans="1:51">
      <c r="A4528">
        <v>6</v>
      </c>
      <c r="B4528">
        <v>12</v>
      </c>
      <c r="C4528">
        <v>1.2043999999999999</v>
      </c>
      <c r="D4528">
        <v>45</v>
      </c>
      <c r="E4528" s="3">
        <v>0.4955</v>
      </c>
      <c r="F4528">
        <v>809.57513200000005</v>
      </c>
      <c r="G4528">
        <v>6.0389999999999997</v>
      </c>
      <c r="H4528">
        <v>12</v>
      </c>
      <c r="I4528">
        <v>0.78539816339744828</v>
      </c>
      <c r="J4528">
        <v>0.14644660940672621</v>
      </c>
      <c r="K4528">
        <v>0.85355339059327373</v>
      </c>
      <c r="L4528">
        <v>0.1715728752538099</v>
      </c>
      <c r="M4528">
        <v>0.99812000000000001</v>
      </c>
      <c r="N4528">
        <v>6.7078999999999999E-4</v>
      </c>
      <c r="O4528">
        <v>3.6846212743528728E-2</v>
      </c>
      <c r="P4528">
        <v>0.45865378725647132</v>
      </c>
      <c r="Q4528">
        <v>2.8940109334539388</v>
      </c>
      <c r="R4528">
        <v>1.4660278856871619E-2</v>
      </c>
      <c r="S4528">
        <v>1.2190602788568721</v>
      </c>
      <c r="T4528">
        <v>0.70889999999999986</v>
      </c>
      <c r="U4528">
        <v>0.72356027885687146</v>
      </c>
      <c r="V4528">
        <v>1.0244926988941809</v>
      </c>
      <c r="W4528">
        <v>0.50014396838524378</v>
      </c>
      <c r="X4528">
        <v>0.51670089125879015</v>
      </c>
      <c r="Y4528">
        <v>0.76222114125879015</v>
      </c>
      <c r="Z4528">
        <v>0.87305277117639923</v>
      </c>
      <c r="AA4528" s="7">
        <v>1.2968201828372099</v>
      </c>
      <c r="AB4528" s="24">
        <v>0.66392334583818535</v>
      </c>
      <c r="AC4528">
        <v>2.8208050582286968E-4</v>
      </c>
      <c r="AD4528">
        <v>2870014.4649781878</v>
      </c>
      <c r="AE4528">
        <v>21408.781802852209</v>
      </c>
      <c r="AF4528">
        <v>3.6545123190091512E-4</v>
      </c>
      <c r="AG4528">
        <v>3.6105635737241471E-4</v>
      </c>
      <c r="AH4528">
        <v>4050.2416667887928</v>
      </c>
      <c r="AI4528">
        <v>3953.4119385726708</v>
      </c>
      <c r="AJ4528">
        <v>3278974.932022437</v>
      </c>
      <c r="AK4528">
        <v>24459.409425737522</v>
      </c>
      <c r="AL4528">
        <v>8.4210357310740598</v>
      </c>
      <c r="AM4528">
        <v>6.2816448739381789E-2</v>
      </c>
      <c r="AN4528" s="29">
        <v>3200583.9920203462</v>
      </c>
      <c r="AO4528">
        <v>23874.654697040361</v>
      </c>
      <c r="AP4528" s="5">
        <v>8.2197127809339907</v>
      </c>
      <c r="AQ4528">
        <v>6.1314686583110567E-2</v>
      </c>
      <c r="AR4528" t="s">
        <v>61</v>
      </c>
      <c r="AS4528">
        <v>0.5</v>
      </c>
      <c r="AT4528">
        <v>1.9236161514766029E-3</v>
      </c>
      <c r="AU4528">
        <v>9.8850644407984713E-3</v>
      </c>
      <c r="AV4528">
        <v>8.568204024620071E-3</v>
      </c>
      <c r="AW4528" s="34">
        <v>1.0191232833902379</v>
      </c>
      <c r="AX4528">
        <v>8.3769006778301538</v>
      </c>
      <c r="AY4528">
        <v>8.3769006778301538</v>
      </c>
    </row>
    <row r="4529" spans="1:51">
      <c r="A4529">
        <v>6</v>
      </c>
      <c r="B4529">
        <v>12</v>
      </c>
      <c r="C4529">
        <v>1.2043999999999999</v>
      </c>
      <c r="D4529">
        <v>45.011000000000003</v>
      </c>
      <c r="E4529" s="3">
        <v>0.50029999999999997</v>
      </c>
      <c r="F4529">
        <v>870.1610159999999</v>
      </c>
      <c r="G4529">
        <v>13.05</v>
      </c>
      <c r="H4529">
        <v>12</v>
      </c>
      <c r="I4529">
        <v>0.78559014961516771</v>
      </c>
      <c r="J4529">
        <v>0.14651449330029159</v>
      </c>
      <c r="K4529">
        <v>0.85348550669970835</v>
      </c>
      <c r="L4529">
        <v>0.17166605894321479</v>
      </c>
      <c r="M4529">
        <v>0.99812000000000001</v>
      </c>
      <c r="N4529">
        <v>6.7078999999999999E-4</v>
      </c>
      <c r="O4529">
        <v>3.6862769690940038E-2</v>
      </c>
      <c r="P4529">
        <v>0.46343723030905992</v>
      </c>
      <c r="Q4529">
        <v>2.8940109334539388</v>
      </c>
      <c r="R4529">
        <v>1.4660278856871619E-2</v>
      </c>
      <c r="S4529">
        <v>1.2190602788568721</v>
      </c>
      <c r="T4529">
        <v>0.70409999999999995</v>
      </c>
      <c r="U4529">
        <v>0.71876027885687155</v>
      </c>
      <c r="V4529">
        <v>1.0244926988941809</v>
      </c>
      <c r="W4529">
        <v>0.49698773376042582</v>
      </c>
      <c r="X4529">
        <v>0.51351109092174163</v>
      </c>
      <c r="Y4529">
        <v>0.76381118092174161</v>
      </c>
      <c r="Z4529">
        <v>0.87396291736076626</v>
      </c>
      <c r="AA4529" s="7">
        <v>1.309028568774258</v>
      </c>
      <c r="AB4529" s="24">
        <v>0.66195264728856618</v>
      </c>
      <c r="AC4529">
        <v>2.8856645812644479E-4</v>
      </c>
      <c r="AD4529">
        <v>3015461.4006410618</v>
      </c>
      <c r="AE4529">
        <v>45223.551221887727</v>
      </c>
      <c r="AF4529">
        <v>3.6508362689025188E-4</v>
      </c>
      <c r="AG4529">
        <v>3.6069317313737589E-4</v>
      </c>
      <c r="AH4529">
        <v>4109.7537607738777</v>
      </c>
      <c r="AI4529">
        <v>4011.5012681006619</v>
      </c>
      <c r="AJ4529">
        <v>3576147.507984818</v>
      </c>
      <c r="AK4529">
        <v>53632.286578099112</v>
      </c>
      <c r="AL4529">
        <v>9.1842318311830091</v>
      </c>
      <c r="AM4529">
        <v>0.1377379854913407</v>
      </c>
      <c r="AN4529" s="29">
        <v>3490652.0191357611</v>
      </c>
      <c r="AO4529">
        <v>52350.091548713637</v>
      </c>
      <c r="AP4529" s="5">
        <v>8.9646630386886148</v>
      </c>
      <c r="AQ4529">
        <v>0.13444506304438539</v>
      </c>
      <c r="AR4529" t="s">
        <v>61</v>
      </c>
      <c r="AS4529">
        <v>0.5</v>
      </c>
      <c r="AT4529">
        <v>1.9437731077069211E-3</v>
      </c>
      <c r="AU4529">
        <v>1.0056494705870731E-2</v>
      </c>
      <c r="AV4529">
        <v>8.7658456333141056E-3</v>
      </c>
      <c r="AW4529" s="34">
        <v>1.010676835202388</v>
      </c>
      <c r="AX4529">
        <v>9.0603772685976356</v>
      </c>
      <c r="AY4529">
        <v>9.0603772685976356</v>
      </c>
    </row>
    <row r="4530" spans="1:51">
      <c r="A4530">
        <v>6</v>
      </c>
      <c r="B4530">
        <v>12</v>
      </c>
      <c r="C4530">
        <v>1.2043999999999999</v>
      </c>
      <c r="D4530">
        <v>45.011000000000003</v>
      </c>
      <c r="E4530" s="3">
        <v>0.50029999999999997</v>
      </c>
      <c r="F4530">
        <v>870.1610159999999</v>
      </c>
      <c r="G4530">
        <v>10.36</v>
      </c>
      <c r="H4530">
        <v>12</v>
      </c>
      <c r="I4530">
        <v>0.78559014961516771</v>
      </c>
      <c r="J4530">
        <v>0.14651449330029159</v>
      </c>
      <c r="K4530">
        <v>0.85348550669970835</v>
      </c>
      <c r="L4530">
        <v>0.17166605894321479</v>
      </c>
      <c r="M4530">
        <v>0.99812000000000001</v>
      </c>
      <c r="N4530">
        <v>6.7078999999999999E-4</v>
      </c>
      <c r="O4530">
        <v>3.6862769690940038E-2</v>
      </c>
      <c r="P4530">
        <v>0.46343723030905992</v>
      </c>
      <c r="Q4530">
        <v>2.8940109334539388</v>
      </c>
      <c r="R4530">
        <v>1.4660278856871619E-2</v>
      </c>
      <c r="S4530">
        <v>1.2190602788568721</v>
      </c>
      <c r="T4530">
        <v>0.70409999999999995</v>
      </c>
      <c r="U4530">
        <v>0.71876027885687155</v>
      </c>
      <c r="V4530">
        <v>1.0244926988941809</v>
      </c>
      <c r="W4530">
        <v>0.49698773376042582</v>
      </c>
      <c r="X4530">
        <v>0.51351109092174163</v>
      </c>
      <c r="Y4530">
        <v>0.76381118092174161</v>
      </c>
      <c r="Z4530">
        <v>0.87396291736076626</v>
      </c>
      <c r="AA4530" s="7">
        <v>1.309028568774258</v>
      </c>
      <c r="AB4530" s="24">
        <v>0.66195264728856618</v>
      </c>
      <c r="AC4530">
        <v>2.8856645812644479E-4</v>
      </c>
      <c r="AD4530">
        <v>3015461.4006410618</v>
      </c>
      <c r="AE4530">
        <v>35901.608479598231</v>
      </c>
      <c r="AF4530">
        <v>3.6508362689025188E-4</v>
      </c>
      <c r="AG4530">
        <v>3.6069317313737589E-4</v>
      </c>
      <c r="AH4530">
        <v>4109.7537607738777</v>
      </c>
      <c r="AI4530">
        <v>4011.5012681006619</v>
      </c>
      <c r="AJ4530">
        <v>3576147.507984818</v>
      </c>
      <c r="AK4530">
        <v>42577.048961617373</v>
      </c>
      <c r="AL4530">
        <v>9.1842318311830091</v>
      </c>
      <c r="AM4530">
        <v>0.10934601760078851</v>
      </c>
      <c r="AN4530" s="29">
        <v>3490652.0191357611</v>
      </c>
      <c r="AO4530">
        <v>41559.153137522859</v>
      </c>
      <c r="AP4530" s="5">
        <v>8.9646630386886148</v>
      </c>
      <c r="AQ4530">
        <v>0.1067318661409833</v>
      </c>
      <c r="AR4530" t="s">
        <v>61</v>
      </c>
      <c r="AS4530">
        <v>0.5</v>
      </c>
      <c r="AT4530">
        <v>1.9437731077069211E-3</v>
      </c>
      <c r="AU4530">
        <v>1.0056494705870731E-2</v>
      </c>
      <c r="AV4530">
        <v>8.7658456333141056E-3</v>
      </c>
      <c r="AW4530" s="34">
        <v>1.010676835202388</v>
      </c>
      <c r="AX4530">
        <v>9.0603772685976356</v>
      </c>
      <c r="AY4530">
        <v>9.0603772685976356</v>
      </c>
    </row>
    <row r="4531" spans="1:51">
      <c r="A4531">
        <v>6</v>
      </c>
      <c r="B4531">
        <v>12</v>
      </c>
      <c r="C4531">
        <v>1.2989999999999999</v>
      </c>
      <c r="D4531">
        <v>37.5</v>
      </c>
      <c r="E4531" s="3">
        <v>0.47299999999999998</v>
      </c>
      <c r="F4531">
        <v>1462.6669999999999</v>
      </c>
      <c r="G4531">
        <v>45.6</v>
      </c>
      <c r="H4531">
        <v>3</v>
      </c>
      <c r="I4531">
        <v>0.6544984694978736</v>
      </c>
      <c r="J4531">
        <v>0.1033233298543824</v>
      </c>
      <c r="K4531">
        <v>0.89667667014561758</v>
      </c>
      <c r="L4531">
        <v>0.1152291938604838</v>
      </c>
      <c r="M4531">
        <v>1.0315000000000001</v>
      </c>
      <c r="N4531">
        <v>4.8304999999999997E-3</v>
      </c>
      <c r="O4531">
        <v>3.046326741632388E-2</v>
      </c>
      <c r="P4531">
        <v>0.4425367325836761</v>
      </c>
      <c r="Q4531">
        <v>2.8940109334539388</v>
      </c>
      <c r="R4531">
        <v>1.4660278856871619E-2</v>
      </c>
      <c r="S4531">
        <v>1.3136602788568721</v>
      </c>
      <c r="T4531">
        <v>0.82599999999999996</v>
      </c>
      <c r="U4531">
        <v>0.84066027885687156</v>
      </c>
      <c r="V4531">
        <v>1.022699007672933</v>
      </c>
      <c r="W4531">
        <v>0.44345298610870437</v>
      </c>
      <c r="X4531">
        <v>0.45641717770830498</v>
      </c>
      <c r="Y4531">
        <v>0.68014617770830499</v>
      </c>
      <c r="Z4531">
        <v>0.82470975361535825</v>
      </c>
      <c r="AA4531" s="7">
        <v>1.314829276387695</v>
      </c>
      <c r="AB4531" s="24">
        <v>0.74436568800319036</v>
      </c>
      <c r="AC4531">
        <v>4.7190786034782671E-4</v>
      </c>
      <c r="AD4531">
        <v>3099475.8148803031</v>
      </c>
      <c r="AE4531">
        <v>96629.03255391815</v>
      </c>
      <c r="AF4531">
        <v>6.6300935250380544E-4</v>
      </c>
      <c r="AG4531">
        <v>6.5561025385641554E-4</v>
      </c>
      <c r="AH4531">
        <v>2549.7352430640799</v>
      </c>
      <c r="AI4531">
        <v>2493.1433627434458</v>
      </c>
      <c r="AJ4531">
        <v>3729413.5987668098</v>
      </c>
      <c r="AK4531">
        <v>116267.9270837221</v>
      </c>
      <c r="AL4531">
        <v>9.5778485112718474</v>
      </c>
      <c r="AM4531">
        <v>0.29859830851041019</v>
      </c>
      <c r="AN4531" s="29">
        <v>3646638.5229538688</v>
      </c>
      <c r="AO4531">
        <v>113687.3373411012</v>
      </c>
      <c r="AP4531" s="5">
        <v>9.365266260564244</v>
      </c>
      <c r="AQ4531">
        <v>0.29197085972523451</v>
      </c>
      <c r="AR4531" t="s">
        <v>61</v>
      </c>
      <c r="AS4531">
        <v>0.5</v>
      </c>
      <c r="AT4531">
        <v>2.174599152870309E-3</v>
      </c>
      <c r="AU4531">
        <v>1.105791666638656E-2</v>
      </c>
      <c r="AV4531">
        <v>9.8578695338373389E-3</v>
      </c>
      <c r="AW4531" s="34">
        <v>0.85178274368082885</v>
      </c>
      <c r="AX4531">
        <v>7.9771721907249082</v>
      </c>
      <c r="AY4531">
        <v>7.9771721907249082</v>
      </c>
    </row>
    <row r="4532" spans="1:51">
      <c r="A4532">
        <v>6</v>
      </c>
      <c r="B4532">
        <v>12</v>
      </c>
      <c r="C4532">
        <v>1.2043999999999999</v>
      </c>
      <c r="D4532">
        <v>45.011000000000003</v>
      </c>
      <c r="E4532" s="3">
        <v>0.5071</v>
      </c>
      <c r="F4532">
        <v>898.00856400000009</v>
      </c>
      <c r="G4532">
        <v>10.49</v>
      </c>
      <c r="H4532">
        <v>12</v>
      </c>
      <c r="I4532">
        <v>0.78559014961516771</v>
      </c>
      <c r="J4532">
        <v>0.14651449330029159</v>
      </c>
      <c r="K4532">
        <v>0.85348550669970835</v>
      </c>
      <c r="L4532">
        <v>0.17166605894321479</v>
      </c>
      <c r="M4532">
        <v>0.99812000000000001</v>
      </c>
      <c r="N4532">
        <v>6.7078999999999999E-4</v>
      </c>
      <c r="O4532">
        <v>3.6862769690940038E-2</v>
      </c>
      <c r="P4532">
        <v>0.47023723030906001</v>
      </c>
      <c r="Q4532">
        <v>2.8940109334539388</v>
      </c>
      <c r="R4532">
        <v>1.4660278856871619E-2</v>
      </c>
      <c r="S4532">
        <v>1.2190602788568721</v>
      </c>
      <c r="T4532">
        <v>0.69729999999999992</v>
      </c>
      <c r="U4532">
        <v>0.71196027885687152</v>
      </c>
      <c r="V4532">
        <v>1.0244926988941809</v>
      </c>
      <c r="W4532">
        <v>0.49218796584454599</v>
      </c>
      <c r="X4532">
        <v>0.50865289894733068</v>
      </c>
      <c r="Y4532">
        <v>0.76580330894733062</v>
      </c>
      <c r="Z4532">
        <v>0.8751018848953136</v>
      </c>
      <c r="AA4532" s="7">
        <v>1.3266630903486689</v>
      </c>
      <c r="AB4532" s="24">
        <v>0.6592373680735516</v>
      </c>
      <c r="AC4532">
        <v>2.9810371076712628E-4</v>
      </c>
      <c r="AD4532">
        <v>3012403.1723359171</v>
      </c>
      <c r="AE4532">
        <v>35189.095677492638</v>
      </c>
      <c r="AF4532">
        <v>3.6508362689025188E-4</v>
      </c>
      <c r="AG4532">
        <v>3.6069317313737589E-4</v>
      </c>
      <c r="AH4532">
        <v>4193.2403609483072</v>
      </c>
      <c r="AI4532">
        <v>4092.9919417428891</v>
      </c>
      <c r="AJ4532">
        <v>3765565.7550420309</v>
      </c>
      <c r="AK4532">
        <v>43987.09138634774</v>
      </c>
      <c r="AL4532">
        <v>9.6706941737305225</v>
      </c>
      <c r="AM4532">
        <v>0.1129672766488596</v>
      </c>
      <c r="AN4532" s="29">
        <v>3675541.816068104</v>
      </c>
      <c r="AO4532">
        <v>42935.4854688829</v>
      </c>
      <c r="AP4532" s="5">
        <v>9.439495453865991</v>
      </c>
      <c r="AQ4532">
        <v>0.11026655121192611</v>
      </c>
      <c r="AR4532" t="s">
        <v>61</v>
      </c>
      <c r="AS4532">
        <v>0.5</v>
      </c>
      <c r="AT4532">
        <v>1.9712633753015529E-3</v>
      </c>
      <c r="AU4532">
        <v>1.032723181313225E-2</v>
      </c>
      <c r="AV4532">
        <v>9.0736219188098603E-3</v>
      </c>
      <c r="AW4532" s="34">
        <v>0.99502079749810357</v>
      </c>
      <c r="AX4532">
        <v>9.392494294485461</v>
      </c>
      <c r="AY4532">
        <v>9.392494294485461</v>
      </c>
    </row>
    <row r="4533" spans="1:51">
      <c r="A4533">
        <v>6</v>
      </c>
      <c r="B4533">
        <v>12</v>
      </c>
      <c r="C4533">
        <v>1.2043999999999999</v>
      </c>
      <c r="D4533">
        <v>45.011000000000003</v>
      </c>
      <c r="E4533" s="3">
        <v>0.5071</v>
      </c>
      <c r="F4533">
        <v>895.01420400000006</v>
      </c>
      <c r="G4533">
        <v>13.1</v>
      </c>
      <c r="H4533">
        <v>12</v>
      </c>
      <c r="I4533">
        <v>0.78559014961516771</v>
      </c>
      <c r="J4533">
        <v>0.14651449330029159</v>
      </c>
      <c r="K4533">
        <v>0.85348550669970835</v>
      </c>
      <c r="L4533">
        <v>0.17166605894321479</v>
      </c>
      <c r="M4533">
        <v>0.99812000000000001</v>
      </c>
      <c r="N4533">
        <v>6.7078999999999999E-4</v>
      </c>
      <c r="O4533">
        <v>3.6862769690940038E-2</v>
      </c>
      <c r="P4533">
        <v>0.47023723030906001</v>
      </c>
      <c r="Q4533">
        <v>2.8940109334539388</v>
      </c>
      <c r="R4533">
        <v>1.4660278856871619E-2</v>
      </c>
      <c r="S4533">
        <v>1.2190602788568721</v>
      </c>
      <c r="T4533">
        <v>0.69729999999999992</v>
      </c>
      <c r="U4533">
        <v>0.71196027885687152</v>
      </c>
      <c r="V4533">
        <v>1.0244926988941809</v>
      </c>
      <c r="W4533">
        <v>0.49218796584454599</v>
      </c>
      <c r="X4533">
        <v>0.50865289894733068</v>
      </c>
      <c r="Y4533">
        <v>0.76580330894733062</v>
      </c>
      <c r="Z4533">
        <v>0.8751018848953136</v>
      </c>
      <c r="AA4533" s="7">
        <v>1.3266630903486689</v>
      </c>
      <c r="AB4533" s="24">
        <v>0.6592373680735516</v>
      </c>
      <c r="AC4533">
        <v>2.9810371076712628E-4</v>
      </c>
      <c r="AD4533">
        <v>3002358.480197418</v>
      </c>
      <c r="AE4533">
        <v>43944.437881330166</v>
      </c>
      <c r="AF4533">
        <v>3.6508362689025188E-4</v>
      </c>
      <c r="AG4533">
        <v>3.6069317313737589E-4</v>
      </c>
      <c r="AH4533">
        <v>4193.2403609483072</v>
      </c>
      <c r="AI4533">
        <v>4092.9919417428891</v>
      </c>
      <c r="AJ4533">
        <v>3753009.6838348219</v>
      </c>
      <c r="AK4533">
        <v>54931.448728422823</v>
      </c>
      <c r="AL4533">
        <v>9.6384477776860731</v>
      </c>
      <c r="AM4533">
        <v>0.14107448275501061</v>
      </c>
      <c r="AN4533" s="29">
        <v>3663285.9247174258</v>
      </c>
      <c r="AO4533">
        <v>53618.194436831844</v>
      </c>
      <c r="AP4533" s="5">
        <v>9.4080199771942148</v>
      </c>
      <c r="AQ4533">
        <v>0.13770179417313941</v>
      </c>
      <c r="AR4533" t="s">
        <v>61</v>
      </c>
      <c r="AS4533">
        <v>0.5</v>
      </c>
      <c r="AT4533">
        <v>1.9712633753015529E-3</v>
      </c>
      <c r="AU4533">
        <v>1.032723181313225E-2</v>
      </c>
      <c r="AV4533">
        <v>9.0736219188098603E-3</v>
      </c>
      <c r="AW4533" s="34">
        <v>0.99502079749810357</v>
      </c>
      <c r="AX4533">
        <v>9.3611755405858776</v>
      </c>
      <c r="AY4533">
        <v>9.3611755405858776</v>
      </c>
    </row>
    <row r="4534" spans="1:51">
      <c r="A4534">
        <v>6</v>
      </c>
      <c r="B4534">
        <v>12</v>
      </c>
      <c r="C4534">
        <v>1.2043999999999999</v>
      </c>
      <c r="D4534">
        <v>45</v>
      </c>
      <c r="E4534" s="3">
        <v>0.51100000000000001</v>
      </c>
      <c r="F4534">
        <v>837.82192799999996</v>
      </c>
      <c r="G4534">
        <v>6.2569999999999997</v>
      </c>
      <c r="H4534">
        <v>12</v>
      </c>
      <c r="I4534">
        <v>0.78539816339744828</v>
      </c>
      <c r="J4534">
        <v>0.14644660940672621</v>
      </c>
      <c r="K4534">
        <v>0.85355339059327373</v>
      </c>
      <c r="L4534">
        <v>0.1715728752538099</v>
      </c>
      <c r="M4534">
        <v>0.99812000000000001</v>
      </c>
      <c r="N4534">
        <v>6.7078999999999999E-4</v>
      </c>
      <c r="O4534">
        <v>3.6846212743528728E-2</v>
      </c>
      <c r="P4534">
        <v>0.47415378725647128</v>
      </c>
      <c r="Q4534">
        <v>2.8940109334539388</v>
      </c>
      <c r="R4534">
        <v>1.4660278856871619E-2</v>
      </c>
      <c r="S4534">
        <v>1.2190602788568721</v>
      </c>
      <c r="T4534">
        <v>0.69339999999999991</v>
      </c>
      <c r="U4534">
        <v>0.70806027885687151</v>
      </c>
      <c r="V4534">
        <v>1.0244926988941809</v>
      </c>
      <c r="W4534">
        <v>0.48920839001033722</v>
      </c>
      <c r="X4534">
        <v>0.5056322020997277</v>
      </c>
      <c r="Y4534">
        <v>0.76675320209972764</v>
      </c>
      <c r="Z4534">
        <v>0.87564444959111554</v>
      </c>
      <c r="AA4534" s="7">
        <v>1.3370113879962719</v>
      </c>
      <c r="AB4534" s="24">
        <v>0.65774124077130314</v>
      </c>
      <c r="AC4534">
        <v>3.0385699201589621E-4</v>
      </c>
      <c r="AD4534">
        <v>2757290.271458257</v>
      </c>
      <c r="AE4534">
        <v>20591.923715458441</v>
      </c>
      <c r="AF4534">
        <v>3.6545123190091528E-4</v>
      </c>
      <c r="AG4534">
        <v>3.6105635737241493E-4</v>
      </c>
      <c r="AH4534">
        <v>4240.1015449514816</v>
      </c>
      <c r="AI4534">
        <v>4138.732808470153</v>
      </c>
      <c r="AJ4534">
        <v>3552450.0513070291</v>
      </c>
      <c r="AK4534">
        <v>26530.315366761421</v>
      </c>
      <c r="AL4534">
        <v>9.1233722230565881</v>
      </c>
      <c r="AM4534">
        <v>6.8134931889327538E-2</v>
      </c>
      <c r="AN4534" s="29">
        <v>3467521.1010693181</v>
      </c>
      <c r="AO4534">
        <v>25896.051182597741</v>
      </c>
      <c r="AP4534" s="5">
        <v>8.9052584102397123</v>
      </c>
      <c r="AQ4534">
        <v>6.6506019967610436E-2</v>
      </c>
      <c r="AR4534" t="s">
        <v>61</v>
      </c>
      <c r="AS4534">
        <v>0.5</v>
      </c>
      <c r="AT4534">
        <v>1.9970809703029409E-3</v>
      </c>
      <c r="AU4534">
        <v>1.049475976543188E-2</v>
      </c>
      <c r="AV4534">
        <v>9.2708194127288646E-3</v>
      </c>
      <c r="AW4534" s="34">
        <v>0.98632899725582579</v>
      </c>
      <c r="AX4534">
        <v>8.7835145980757439</v>
      </c>
      <c r="AY4534">
        <v>8.7835145980757439</v>
      </c>
    </row>
    <row r="4535" spans="1:51">
      <c r="A4535">
        <v>6</v>
      </c>
      <c r="B4535">
        <v>12</v>
      </c>
      <c r="C4535">
        <v>1.2989999999999999</v>
      </c>
      <c r="D4535">
        <v>37.5</v>
      </c>
      <c r="E4535" s="3">
        <v>0.48299999999999998</v>
      </c>
      <c r="F4535">
        <v>1442.037</v>
      </c>
      <c r="G4535">
        <v>45.6</v>
      </c>
      <c r="H4535">
        <v>3</v>
      </c>
      <c r="I4535">
        <v>0.6544984694978736</v>
      </c>
      <c r="J4535">
        <v>0.1033233298543824</v>
      </c>
      <c r="K4535">
        <v>0.89667667014561758</v>
      </c>
      <c r="L4535">
        <v>0.1152291938604838</v>
      </c>
      <c r="M4535">
        <v>1.0315000000000001</v>
      </c>
      <c r="N4535">
        <v>4.8304999999999997E-3</v>
      </c>
      <c r="O4535">
        <v>3.046326741632388E-2</v>
      </c>
      <c r="P4535">
        <v>0.4525367325836761</v>
      </c>
      <c r="Q4535">
        <v>2.8940109334539388</v>
      </c>
      <c r="R4535">
        <v>1.4660278856871619E-2</v>
      </c>
      <c r="S4535">
        <v>1.3136602788568721</v>
      </c>
      <c r="T4535">
        <v>0.81599999999999995</v>
      </c>
      <c r="U4535">
        <v>0.83066027885687155</v>
      </c>
      <c r="V4535">
        <v>1.022699007672933</v>
      </c>
      <c r="W4535">
        <v>0.43808430588947073</v>
      </c>
      <c r="X4535">
        <v>0.45098790753594781</v>
      </c>
      <c r="Y4535">
        <v>0.68427690753594783</v>
      </c>
      <c r="Z4535">
        <v>0.82721031638631526</v>
      </c>
      <c r="AA4535" s="7">
        <v>1.3390472665600519</v>
      </c>
      <c r="AB4535" s="24">
        <v>0.74092135439350515</v>
      </c>
      <c r="AC4535">
        <v>4.9172011148881424E-4</v>
      </c>
      <c r="AD4535">
        <v>2932637.8285277919</v>
      </c>
      <c r="AE4535">
        <v>92735.682219573646</v>
      </c>
      <c r="AF4535">
        <v>6.6300935250380565E-4</v>
      </c>
      <c r="AG4535">
        <v>6.5561025385641575E-4</v>
      </c>
      <c r="AH4535">
        <v>2631.0812851357368</v>
      </c>
      <c r="AI4535">
        <v>2572.6839132488708</v>
      </c>
      <c r="AJ4535">
        <v>3794116.5631732829</v>
      </c>
      <c r="AK4535">
        <v>119977.30660218959</v>
      </c>
      <c r="AL4535">
        <v>9.7440181180755374</v>
      </c>
      <c r="AM4535">
        <v>0.30812470566583561</v>
      </c>
      <c r="AN4535" s="29">
        <v>3709905.3922096631</v>
      </c>
      <c r="AO4535">
        <v>117314.38644414851</v>
      </c>
      <c r="AP4535" s="5">
        <v>9.5277476999290833</v>
      </c>
      <c r="AQ4535">
        <v>0.30128581660301801</v>
      </c>
      <c r="AR4535" t="s">
        <v>61</v>
      </c>
      <c r="AS4535">
        <v>0.5</v>
      </c>
      <c r="AT4535">
        <v>2.2088024851749139E-3</v>
      </c>
      <c r="AU4535">
        <v>1.1463796524590061E-2</v>
      </c>
      <c r="AV4535">
        <v>1.0333468628288781E-2</v>
      </c>
      <c r="AW4535" s="34">
        <v>0.83165657687541761</v>
      </c>
      <c r="AX4535">
        <v>7.9238140374556547</v>
      </c>
      <c r="AY4535">
        <v>7.9238140374556547</v>
      </c>
    </row>
    <row r="4536" spans="1:51">
      <c r="A4536">
        <v>6</v>
      </c>
      <c r="B4536">
        <v>12</v>
      </c>
      <c r="C4536">
        <v>1.2043999999999999</v>
      </c>
      <c r="D4536">
        <v>45.011000000000003</v>
      </c>
      <c r="E4536" s="3">
        <v>0.51390000000000002</v>
      </c>
      <c r="F4536">
        <v>906.59239600000001</v>
      </c>
      <c r="G4536">
        <v>12.79</v>
      </c>
      <c r="H4536">
        <v>12</v>
      </c>
      <c r="I4536">
        <v>0.78559014961516771</v>
      </c>
      <c r="J4536">
        <v>0.14651449330029159</v>
      </c>
      <c r="K4536">
        <v>0.85348550669970835</v>
      </c>
      <c r="L4536">
        <v>0.17166605894321479</v>
      </c>
      <c r="M4536">
        <v>0.99812000000000001</v>
      </c>
      <c r="N4536">
        <v>6.7078999999999999E-4</v>
      </c>
      <c r="O4536">
        <v>3.6862769690940038E-2</v>
      </c>
      <c r="P4536">
        <v>0.47703723030905998</v>
      </c>
      <c r="Q4536">
        <v>2.8940109334539388</v>
      </c>
      <c r="R4536">
        <v>1.4660278856871619E-2</v>
      </c>
      <c r="S4536">
        <v>1.2190602788568721</v>
      </c>
      <c r="T4536">
        <v>0.69049999999999989</v>
      </c>
      <c r="U4536">
        <v>0.70516027885687149</v>
      </c>
      <c r="V4536">
        <v>1.0244926988941809</v>
      </c>
      <c r="W4536">
        <v>0.48738819792866628</v>
      </c>
      <c r="X4536">
        <v>0.50379470697291973</v>
      </c>
      <c r="Y4536">
        <v>0.7678879169729198</v>
      </c>
      <c r="Z4536">
        <v>0.87629214133924527</v>
      </c>
      <c r="AA4536" s="7">
        <v>1.3442976119230801</v>
      </c>
      <c r="AB4536" s="24">
        <v>0.65646538848497438</v>
      </c>
      <c r="AC4536">
        <v>3.0743942340876628E-4</v>
      </c>
      <c r="AD4536">
        <v>2948848.8689838909</v>
      </c>
      <c r="AE4536">
        <v>41601.691345207313</v>
      </c>
      <c r="AF4536">
        <v>3.6508362689025199E-4</v>
      </c>
      <c r="AG4536">
        <v>3.6069317313737611E-4</v>
      </c>
      <c r="AH4536">
        <v>4279.7343415554706</v>
      </c>
      <c r="AI4536">
        <v>4177.4180979278226</v>
      </c>
      <c r="AJ4536">
        <v>3879974.6109542572</v>
      </c>
      <c r="AK4536">
        <v>54737.802228494467</v>
      </c>
      <c r="AL4536">
        <v>9.9645180313572475</v>
      </c>
      <c r="AM4536">
        <v>0.14057716144914501</v>
      </c>
      <c r="AN4536" s="29">
        <v>3787215.482494147</v>
      </c>
      <c r="AO4536">
        <v>53429.177472496849</v>
      </c>
      <c r="AP4536" s="5">
        <v>9.7262948209516455</v>
      </c>
      <c r="AQ4536">
        <v>0.13721636240149049</v>
      </c>
      <c r="AR4536" t="s">
        <v>61</v>
      </c>
      <c r="AS4536">
        <v>0.5</v>
      </c>
      <c r="AT4536">
        <v>2.0149810021584361E-3</v>
      </c>
      <c r="AU4536">
        <v>1.061057651858602E-2</v>
      </c>
      <c r="AV4536">
        <v>9.4091280329108729E-3</v>
      </c>
      <c r="AW4536" s="34">
        <v>0.97974174311028439</v>
      </c>
      <c r="AX4536">
        <v>9.5292570418836959</v>
      </c>
      <c r="AY4536">
        <v>9.5292570418836959</v>
      </c>
    </row>
    <row r="4537" spans="1:51">
      <c r="A4537">
        <v>6</v>
      </c>
      <c r="B4537">
        <v>12</v>
      </c>
      <c r="C4537">
        <v>1.2043999999999999</v>
      </c>
      <c r="D4537">
        <v>45.011000000000003</v>
      </c>
      <c r="E4537" s="3">
        <v>0.51390000000000002</v>
      </c>
      <c r="F4537">
        <v>896.31176000000005</v>
      </c>
      <c r="G4537">
        <v>9.9809999999999999</v>
      </c>
      <c r="H4537">
        <v>12</v>
      </c>
      <c r="I4537">
        <v>0.78559014961516771</v>
      </c>
      <c r="J4537">
        <v>0.14651449330029159</v>
      </c>
      <c r="K4537">
        <v>0.85348550669970835</v>
      </c>
      <c r="L4537">
        <v>0.17166605894321479</v>
      </c>
      <c r="M4537">
        <v>0.99812000000000001</v>
      </c>
      <c r="N4537">
        <v>6.7078999999999999E-4</v>
      </c>
      <c r="O4537">
        <v>3.6862769690940038E-2</v>
      </c>
      <c r="P4537">
        <v>0.47703723030905998</v>
      </c>
      <c r="Q4537">
        <v>2.8940109334539388</v>
      </c>
      <c r="R4537">
        <v>1.4660278856871619E-2</v>
      </c>
      <c r="S4537">
        <v>1.2190602788568721</v>
      </c>
      <c r="T4537">
        <v>0.69049999999999989</v>
      </c>
      <c r="U4537">
        <v>0.70516027885687149</v>
      </c>
      <c r="V4537">
        <v>1.0244926988941809</v>
      </c>
      <c r="W4537">
        <v>0.48738819792866628</v>
      </c>
      <c r="X4537">
        <v>0.50379470697291973</v>
      </c>
      <c r="Y4537">
        <v>0.7678879169729198</v>
      </c>
      <c r="Z4537">
        <v>0.87629214133924527</v>
      </c>
      <c r="AA4537" s="7">
        <v>1.3442976119230801</v>
      </c>
      <c r="AB4537" s="24">
        <v>0.65646538848497438</v>
      </c>
      <c r="AC4537">
        <v>3.0743942340876628E-4</v>
      </c>
      <c r="AD4537">
        <v>2915409.3188897222</v>
      </c>
      <c r="AE4537">
        <v>32464.932081040992</v>
      </c>
      <c r="AF4537">
        <v>3.6508362689025199E-4</v>
      </c>
      <c r="AG4537">
        <v>3.6069317313737611E-4</v>
      </c>
      <c r="AH4537">
        <v>4279.7343415554706</v>
      </c>
      <c r="AI4537">
        <v>4177.4180979278226</v>
      </c>
      <c r="AJ4537">
        <v>3835976.2200120259</v>
      </c>
      <c r="AK4537">
        <v>42716.028463065159</v>
      </c>
      <c r="AL4537">
        <v>9.8515217352843862</v>
      </c>
      <c r="AM4537">
        <v>0.10970294358279251</v>
      </c>
      <c r="AN4537" s="29">
        <v>3744268.9676095392</v>
      </c>
      <c r="AO4537">
        <v>41694.810035417599</v>
      </c>
      <c r="AP4537" s="5">
        <v>9.6159999440873918</v>
      </c>
      <c r="AQ4537">
        <v>0.1070802590406002</v>
      </c>
      <c r="AR4537" t="s">
        <v>61</v>
      </c>
      <c r="AS4537">
        <v>0.5</v>
      </c>
      <c r="AT4537">
        <v>2.0149810021584361E-3</v>
      </c>
      <c r="AU4537">
        <v>1.061057651858602E-2</v>
      </c>
      <c r="AV4537">
        <v>9.4091280329108729E-3</v>
      </c>
      <c r="AW4537" s="34">
        <v>0.97974174311028439</v>
      </c>
      <c r="AX4537">
        <v>9.421196546968579</v>
      </c>
      <c r="AY4537">
        <v>9.421196546968579</v>
      </c>
    </row>
    <row r="4538" spans="1:51">
      <c r="A4538">
        <v>6</v>
      </c>
      <c r="B4538">
        <v>12</v>
      </c>
      <c r="C4538">
        <v>1.2043999999999999</v>
      </c>
      <c r="D4538">
        <v>45.011000000000003</v>
      </c>
      <c r="E4538" s="3">
        <v>0.52070000000000005</v>
      </c>
      <c r="F4538">
        <v>911.28355999999997</v>
      </c>
      <c r="G4538">
        <v>9.9380000000000006</v>
      </c>
      <c r="H4538">
        <v>12</v>
      </c>
      <c r="I4538">
        <v>0.78559014961516771</v>
      </c>
      <c r="J4538">
        <v>0.14651449330029159</v>
      </c>
      <c r="K4538">
        <v>0.85348550669970835</v>
      </c>
      <c r="L4538">
        <v>0.17166605894321479</v>
      </c>
      <c r="M4538">
        <v>0.99812000000000001</v>
      </c>
      <c r="N4538">
        <v>6.7078999999999999E-4</v>
      </c>
      <c r="O4538">
        <v>3.6862769690940038E-2</v>
      </c>
      <c r="P4538">
        <v>0.48383723030906001</v>
      </c>
      <c r="Q4538">
        <v>2.8940109334539388</v>
      </c>
      <c r="R4538">
        <v>1.4660278856871619E-2</v>
      </c>
      <c r="S4538">
        <v>1.2190602788568721</v>
      </c>
      <c r="T4538">
        <v>0.68369999999999986</v>
      </c>
      <c r="U4538">
        <v>0.69836027885687146</v>
      </c>
      <c r="V4538">
        <v>1.0244926988941809</v>
      </c>
      <c r="W4538">
        <v>0.48258843001278662</v>
      </c>
      <c r="X4538">
        <v>0.49893651499850872</v>
      </c>
      <c r="Y4538">
        <v>0.77006500499850872</v>
      </c>
      <c r="Z4538">
        <v>0.87753347799301007</v>
      </c>
      <c r="AA4538" s="7">
        <v>1.361932133497491</v>
      </c>
      <c r="AB4538" s="24">
        <v>0.6536361313135608</v>
      </c>
      <c r="AC4538">
        <v>3.165733224948074E-4</v>
      </c>
      <c r="AD4538">
        <v>2878586.081791359</v>
      </c>
      <c r="AE4538">
        <v>31392.411469425089</v>
      </c>
      <c r="AF4538">
        <v>3.6508362689025188E-4</v>
      </c>
      <c r="AG4538">
        <v>3.6069317313737589E-4</v>
      </c>
      <c r="AH4538">
        <v>4369.3492407213234</v>
      </c>
      <c r="AI4538">
        <v>4264.8905604085994</v>
      </c>
      <c r="AJ4538">
        <v>3981716.1309678238</v>
      </c>
      <c r="AK4538">
        <v>43422.592754288497</v>
      </c>
      <c r="AL4538">
        <v>10.225809743898511</v>
      </c>
      <c r="AM4538">
        <v>0.1115175360289211</v>
      </c>
      <c r="AN4538" s="29">
        <v>3886524.6528995428</v>
      </c>
      <c r="AO4538">
        <v>42384.482389340657</v>
      </c>
      <c r="AP4538" s="5">
        <v>9.9813397937692176</v>
      </c>
      <c r="AQ4538">
        <v>0.1088514697559983</v>
      </c>
      <c r="AR4538" t="s">
        <v>61</v>
      </c>
      <c r="AS4538">
        <v>0.5</v>
      </c>
      <c r="AT4538">
        <v>2.0598324445712151E-3</v>
      </c>
      <c r="AU4538">
        <v>1.090697915305649E-2</v>
      </c>
      <c r="AV4538">
        <v>9.7633665421954976E-3</v>
      </c>
      <c r="AW4538" s="34">
        <v>0.96437846754491352</v>
      </c>
      <c r="AX4538">
        <v>9.6257891743602215</v>
      </c>
      <c r="AY4538">
        <v>9.6257891743602215</v>
      </c>
    </row>
    <row r="4539" spans="1:51">
      <c r="A4539">
        <v>6</v>
      </c>
      <c r="B4539">
        <v>12</v>
      </c>
      <c r="C4539">
        <v>1.2043999999999999</v>
      </c>
      <c r="D4539">
        <v>45.011000000000003</v>
      </c>
      <c r="E4539" s="3">
        <v>0.52070000000000005</v>
      </c>
      <c r="F4539">
        <v>904.59615599999995</v>
      </c>
      <c r="G4539">
        <v>12.32</v>
      </c>
      <c r="H4539">
        <v>12</v>
      </c>
      <c r="I4539">
        <v>0.78559014961516771</v>
      </c>
      <c r="J4539">
        <v>0.14651449330029159</v>
      </c>
      <c r="K4539">
        <v>0.85348550669970835</v>
      </c>
      <c r="L4539">
        <v>0.17166605894321479</v>
      </c>
      <c r="M4539">
        <v>0.99812000000000001</v>
      </c>
      <c r="N4539">
        <v>6.7078999999999999E-4</v>
      </c>
      <c r="O4539">
        <v>3.6862769690940038E-2</v>
      </c>
      <c r="P4539">
        <v>0.48383723030906001</v>
      </c>
      <c r="Q4539">
        <v>2.8940109334539388</v>
      </c>
      <c r="R4539">
        <v>1.4660278856871619E-2</v>
      </c>
      <c r="S4539">
        <v>1.2190602788568721</v>
      </c>
      <c r="T4539">
        <v>0.68369999999999986</v>
      </c>
      <c r="U4539">
        <v>0.69836027885687146</v>
      </c>
      <c r="V4539">
        <v>1.0244926988941809</v>
      </c>
      <c r="W4539">
        <v>0.48258843001278662</v>
      </c>
      <c r="X4539">
        <v>0.49893651499850872</v>
      </c>
      <c r="Y4539">
        <v>0.77006500499850872</v>
      </c>
      <c r="Z4539">
        <v>0.87753347799301007</v>
      </c>
      <c r="AA4539" s="7">
        <v>1.361932133497491</v>
      </c>
      <c r="AB4539" s="24">
        <v>0.6536361313135608</v>
      </c>
      <c r="AC4539">
        <v>3.165733224948074E-4</v>
      </c>
      <c r="AD4539">
        <v>2857461.7370509412</v>
      </c>
      <c r="AE4539">
        <v>38916.734685381067</v>
      </c>
      <c r="AF4539">
        <v>3.6508362689025188E-4</v>
      </c>
      <c r="AG4539">
        <v>3.6069317313737589E-4</v>
      </c>
      <c r="AH4539">
        <v>4369.3492407213234</v>
      </c>
      <c r="AI4539">
        <v>4264.8905604085994</v>
      </c>
      <c r="AJ4539">
        <v>3952496.5273780269</v>
      </c>
      <c r="AK4539">
        <v>53830.382645686703</v>
      </c>
      <c r="AL4539">
        <v>10.150768204704519</v>
      </c>
      <c r="AM4539">
        <v>0.13824673413929439</v>
      </c>
      <c r="AN4539" s="29">
        <v>3858003.606706304</v>
      </c>
      <c r="AO4539">
        <v>52543.451704233943</v>
      </c>
      <c r="AP4539" s="5">
        <v>9.9080922837820822</v>
      </c>
      <c r="AQ4539">
        <v>0.13494164896296029</v>
      </c>
      <c r="AR4539" t="s">
        <v>61</v>
      </c>
      <c r="AS4539">
        <v>0.5</v>
      </c>
      <c r="AT4539">
        <v>2.0598324445712151E-3</v>
      </c>
      <c r="AU4539">
        <v>1.090697915305649E-2</v>
      </c>
      <c r="AV4539">
        <v>9.7633665421954976E-3</v>
      </c>
      <c r="AW4539" s="34">
        <v>0.96437846754491352</v>
      </c>
      <c r="AX4539">
        <v>9.5551508529273477</v>
      </c>
      <c r="AY4539">
        <v>9.5551508529273477</v>
      </c>
    </row>
    <row r="4540" spans="1:51">
      <c r="A4540">
        <v>6</v>
      </c>
      <c r="B4540">
        <v>12</v>
      </c>
      <c r="C4540">
        <v>1.2043999999999999</v>
      </c>
      <c r="D4540">
        <v>45</v>
      </c>
      <c r="E4540" s="3">
        <v>0.52649999999999997</v>
      </c>
      <c r="F4540">
        <v>883.03676400000006</v>
      </c>
      <c r="G4540">
        <v>6.55</v>
      </c>
      <c r="H4540">
        <v>12</v>
      </c>
      <c r="I4540">
        <v>0.78539816339744828</v>
      </c>
      <c r="J4540">
        <v>0.14644660940672621</v>
      </c>
      <c r="K4540">
        <v>0.85355339059327373</v>
      </c>
      <c r="L4540">
        <v>0.1715728752538099</v>
      </c>
      <c r="M4540">
        <v>0.99812000000000001</v>
      </c>
      <c r="N4540">
        <v>6.7078999999999999E-4</v>
      </c>
      <c r="O4540">
        <v>3.6846212743528728E-2</v>
      </c>
      <c r="P4540">
        <v>0.48965378725647118</v>
      </c>
      <c r="Q4540">
        <v>2.8940109334539388</v>
      </c>
      <c r="R4540">
        <v>1.4660278856871619E-2</v>
      </c>
      <c r="S4540">
        <v>1.2190602788568721</v>
      </c>
      <c r="T4540">
        <v>0.67789999999999995</v>
      </c>
      <c r="U4540">
        <v>0.69256027885687155</v>
      </c>
      <c r="V4540">
        <v>1.0244926988941809</v>
      </c>
      <c r="W4540">
        <v>0.47827281163543062</v>
      </c>
      <c r="X4540">
        <v>0.49456351294066542</v>
      </c>
      <c r="Y4540">
        <v>0.77176576294066535</v>
      </c>
      <c r="Z4540">
        <v>0.87850199939480234</v>
      </c>
      <c r="AA4540" s="7">
        <v>1.377202593155334</v>
      </c>
      <c r="AB4540" s="24">
        <v>0.65126277035286728</v>
      </c>
      <c r="AC4540">
        <v>3.2458467842381582E-4</v>
      </c>
      <c r="AD4540">
        <v>2720512.774318337</v>
      </c>
      <c r="AE4540">
        <v>20179.63396118024</v>
      </c>
      <c r="AF4540">
        <v>3.6545123190091539E-4</v>
      </c>
      <c r="AG4540">
        <v>3.6105635737241493E-4</v>
      </c>
      <c r="AH4540">
        <v>4445.9293972571704</v>
      </c>
      <c r="AI4540">
        <v>4339.6399037846013</v>
      </c>
      <c r="AJ4540">
        <v>3925919.1079264418</v>
      </c>
      <c r="AK4540">
        <v>29120.837552034471</v>
      </c>
      <c r="AL4540">
        <v>10.082512300502319</v>
      </c>
      <c r="AM4540">
        <v>7.4787889089847889E-2</v>
      </c>
      <c r="AN4540" s="29">
        <v>3832061.5775632262</v>
      </c>
      <c r="AO4540">
        <v>28424.64136978914</v>
      </c>
      <c r="AP4540" s="5">
        <v>9.8414681836046256</v>
      </c>
      <c r="AQ4540">
        <v>7.2999923933643032E-2</v>
      </c>
      <c r="AR4540" t="s">
        <v>61</v>
      </c>
      <c r="AS4540">
        <v>0.5</v>
      </c>
      <c r="AT4540">
        <v>2.109982853063048E-3</v>
      </c>
      <c r="AU4540">
        <v>1.117023989373548E-2</v>
      </c>
      <c r="AV4540">
        <v>1.0089726190809179E-2</v>
      </c>
      <c r="AW4540" s="34">
        <v>0.95078473038142586</v>
      </c>
      <c r="AX4540">
        <v>9.3571176735059041</v>
      </c>
      <c r="AY4540">
        <v>9.3571176735059041</v>
      </c>
    </row>
    <row r="4541" spans="1:51">
      <c r="A4541">
        <v>6</v>
      </c>
      <c r="B4541">
        <v>12</v>
      </c>
      <c r="C4541">
        <v>1.2043999999999999</v>
      </c>
      <c r="D4541">
        <v>45.011000000000003</v>
      </c>
      <c r="E4541" s="3">
        <v>0.52749999999999997</v>
      </c>
      <c r="F4541">
        <v>955.799712</v>
      </c>
      <c r="G4541">
        <v>12.99</v>
      </c>
      <c r="H4541">
        <v>12</v>
      </c>
      <c r="I4541">
        <v>0.78559014961516771</v>
      </c>
      <c r="J4541">
        <v>0.14651449330029159</v>
      </c>
      <c r="K4541">
        <v>0.85348550669970835</v>
      </c>
      <c r="L4541">
        <v>0.17166605894321479</v>
      </c>
      <c r="M4541">
        <v>0.99812000000000001</v>
      </c>
      <c r="N4541">
        <v>6.7078999999999999E-4</v>
      </c>
      <c r="O4541">
        <v>3.6862769690940038E-2</v>
      </c>
      <c r="P4541">
        <v>0.49063723030905992</v>
      </c>
      <c r="Q4541">
        <v>2.8940109334539388</v>
      </c>
      <c r="R4541">
        <v>1.4660278856871619E-2</v>
      </c>
      <c r="S4541">
        <v>1.2190602788568721</v>
      </c>
      <c r="T4541">
        <v>0.67689999999999995</v>
      </c>
      <c r="U4541">
        <v>0.69156027885687155</v>
      </c>
      <c r="V4541">
        <v>1.0244926988941809</v>
      </c>
      <c r="W4541">
        <v>0.47778866209690701</v>
      </c>
      <c r="X4541">
        <v>0.49407832302409782</v>
      </c>
      <c r="Y4541">
        <v>0.7723345730240978</v>
      </c>
      <c r="Z4541">
        <v>0.87882567840505077</v>
      </c>
      <c r="AA4541" s="7">
        <v>1.3795666550719019</v>
      </c>
      <c r="AB4541" s="24">
        <v>0.65074902117314948</v>
      </c>
      <c r="AC4541">
        <v>3.2550528247959339E-4</v>
      </c>
      <c r="AD4541">
        <v>2936356.991564095</v>
      </c>
      <c r="AE4541">
        <v>39907.186454998227</v>
      </c>
      <c r="AF4541">
        <v>3.6508362689025199E-4</v>
      </c>
      <c r="AG4541">
        <v>3.60693173137376E-4</v>
      </c>
      <c r="AH4541">
        <v>4462.2036460361624</v>
      </c>
      <c r="AI4541">
        <v>4355.5250816844127</v>
      </c>
      <c r="AJ4541">
        <v>4264972.9597667139</v>
      </c>
      <c r="AK4541">
        <v>57964.02536200975</v>
      </c>
      <c r="AL4541">
        <v>10.95326753965389</v>
      </c>
      <c r="AM4541">
        <v>0.14886272045675619</v>
      </c>
      <c r="AN4541" s="29">
        <v>4163009.6186827379</v>
      </c>
      <c r="AO4541">
        <v>56578.270811080532</v>
      </c>
      <c r="AP4541" s="5">
        <v>10.691406148112771</v>
      </c>
      <c r="AQ4541">
        <v>0.1453038373210819</v>
      </c>
      <c r="AR4541" t="s">
        <v>61</v>
      </c>
      <c r="AS4541">
        <v>0.5</v>
      </c>
      <c r="AT4541">
        <v>2.1125495711247309E-3</v>
      </c>
      <c r="AU4541">
        <v>1.1209241101320509E-2</v>
      </c>
      <c r="AV4541">
        <v>1.0135784157592359E-2</v>
      </c>
      <c r="AW4541" s="34">
        <v>0.94938187802065388</v>
      </c>
      <c r="AX4541">
        <v>10.15022724757687</v>
      </c>
      <c r="AY4541">
        <v>10.15022724757687</v>
      </c>
    </row>
    <row r="4542" spans="1:51">
      <c r="A4542">
        <v>6</v>
      </c>
      <c r="B4542">
        <v>12</v>
      </c>
      <c r="C4542">
        <v>1.2043999999999999</v>
      </c>
      <c r="D4542">
        <v>45.011000000000003</v>
      </c>
      <c r="E4542" s="3">
        <v>0.52749999999999997</v>
      </c>
      <c r="F4542">
        <v>967.27809200000002</v>
      </c>
      <c r="G4542">
        <v>10.62</v>
      </c>
      <c r="H4542">
        <v>12</v>
      </c>
      <c r="I4542">
        <v>0.78559014961516771</v>
      </c>
      <c r="J4542">
        <v>0.14651449330029159</v>
      </c>
      <c r="K4542">
        <v>0.85348550669970835</v>
      </c>
      <c r="L4542">
        <v>0.17166605894321479</v>
      </c>
      <c r="M4542">
        <v>0.99812000000000001</v>
      </c>
      <c r="N4542">
        <v>6.7078999999999999E-4</v>
      </c>
      <c r="O4542">
        <v>3.6862769690940038E-2</v>
      </c>
      <c r="P4542">
        <v>0.49063723030905992</v>
      </c>
      <c r="Q4542">
        <v>2.8940109334539388</v>
      </c>
      <c r="R4542">
        <v>1.4660278856871619E-2</v>
      </c>
      <c r="S4542">
        <v>1.2190602788568721</v>
      </c>
      <c r="T4542">
        <v>0.67689999999999995</v>
      </c>
      <c r="U4542">
        <v>0.69156027885687155</v>
      </c>
      <c r="V4542">
        <v>1.0244926988941809</v>
      </c>
      <c r="W4542">
        <v>0.47778866209690701</v>
      </c>
      <c r="X4542">
        <v>0.49407832302409782</v>
      </c>
      <c r="Y4542">
        <v>0.7723345730240978</v>
      </c>
      <c r="Z4542">
        <v>0.87882567840505077</v>
      </c>
      <c r="AA4542" s="7">
        <v>1.3795666550719019</v>
      </c>
      <c r="AB4542" s="24">
        <v>0.65074902117314948</v>
      </c>
      <c r="AC4542">
        <v>3.2550528247959339E-4</v>
      </c>
      <c r="AD4542">
        <v>2971620.259528785</v>
      </c>
      <c r="AE4542">
        <v>32626.19862602626</v>
      </c>
      <c r="AF4542">
        <v>3.6508362689025199E-4</v>
      </c>
      <c r="AG4542">
        <v>3.60693173137376E-4</v>
      </c>
      <c r="AH4542">
        <v>4462.2036460361624</v>
      </c>
      <c r="AI4542">
        <v>4355.5250816844127</v>
      </c>
      <c r="AJ4542">
        <v>4316191.8288533026</v>
      </c>
      <c r="AK4542">
        <v>47388.60272090404</v>
      </c>
      <c r="AL4542">
        <v>11.084807406723669</v>
      </c>
      <c r="AM4542">
        <v>0.12170300933416089</v>
      </c>
      <c r="AN4542" s="29">
        <v>4213003.9906698428</v>
      </c>
      <c r="AO4542">
        <v>46255.676367488457</v>
      </c>
      <c r="AP4542" s="5">
        <v>10.81980127207194</v>
      </c>
      <c r="AQ4542">
        <v>0.1187934374403302</v>
      </c>
      <c r="AR4542" t="s">
        <v>61</v>
      </c>
      <c r="AS4542">
        <v>0.5</v>
      </c>
      <c r="AT4542">
        <v>2.1125495711247309E-3</v>
      </c>
      <c r="AU4542">
        <v>1.1209241101320509E-2</v>
      </c>
      <c r="AV4542">
        <v>1.0135784157592359E-2</v>
      </c>
      <c r="AW4542" s="34">
        <v>0.94938187802065388</v>
      </c>
      <c r="AX4542">
        <v>10.272123251489919</v>
      </c>
      <c r="AY4542">
        <v>10.272123251489919</v>
      </c>
    </row>
    <row r="4543" spans="1:51">
      <c r="A4543">
        <v>6</v>
      </c>
      <c r="B4543">
        <v>12</v>
      </c>
      <c r="C4543">
        <v>1.2043999999999999</v>
      </c>
      <c r="D4543">
        <v>45.011000000000003</v>
      </c>
      <c r="E4543" s="3">
        <v>0.5343</v>
      </c>
      <c r="F4543">
        <v>974.76399200000003</v>
      </c>
      <c r="G4543">
        <v>12.95</v>
      </c>
      <c r="H4543">
        <v>12</v>
      </c>
      <c r="I4543">
        <v>0.78559014961516771</v>
      </c>
      <c r="J4543">
        <v>0.14651449330029159</v>
      </c>
      <c r="K4543">
        <v>0.85348550669970835</v>
      </c>
      <c r="L4543">
        <v>0.17166605894321479</v>
      </c>
      <c r="M4543">
        <v>0.99812000000000001</v>
      </c>
      <c r="N4543">
        <v>6.7078999999999999E-4</v>
      </c>
      <c r="O4543">
        <v>3.6862769690940038E-2</v>
      </c>
      <c r="P4543">
        <v>0.49743723030906001</v>
      </c>
      <c r="Q4543">
        <v>2.8940109334539388</v>
      </c>
      <c r="R4543">
        <v>1.4660278856871619E-2</v>
      </c>
      <c r="S4543">
        <v>1.2190602788568721</v>
      </c>
      <c r="T4543">
        <v>0.67009999999999992</v>
      </c>
      <c r="U4543">
        <v>0.68476027885687152</v>
      </c>
      <c r="V4543">
        <v>1.0244926988941809</v>
      </c>
      <c r="W4543">
        <v>0.47298889418102719</v>
      </c>
      <c r="X4543">
        <v>0.48922013104968681</v>
      </c>
      <c r="Y4543">
        <v>0.77469662104968673</v>
      </c>
      <c r="Z4543">
        <v>0.88016851855180933</v>
      </c>
      <c r="AA4543" s="7">
        <v>1.397201176646313</v>
      </c>
      <c r="AB4543" s="24">
        <v>0.64780348479222316</v>
      </c>
      <c r="AC4543">
        <v>3.3423532389850421E-4</v>
      </c>
      <c r="AD4543">
        <v>2916400.2793911831</v>
      </c>
      <c r="AE4543">
        <v>38745.156702624503</v>
      </c>
      <c r="AF4543">
        <v>3.6508362689025188E-4</v>
      </c>
      <c r="AG4543">
        <v>3.6069317313737589E-4</v>
      </c>
      <c r="AH4543">
        <v>4558.4214500579719</v>
      </c>
      <c r="AI4543">
        <v>4449.4425923954841</v>
      </c>
      <c r="AJ4543">
        <v>4443385.0898769377</v>
      </c>
      <c r="AK4543">
        <v>59031.557778250732</v>
      </c>
      <c r="AL4543">
        <v>11.411464065599439</v>
      </c>
      <c r="AM4543">
        <v>0.15160434819335511</v>
      </c>
      <c r="AN4543" s="29">
        <v>4337156.4235382508</v>
      </c>
      <c r="AO4543">
        <v>57620.281571521518</v>
      </c>
      <c r="AP4543" s="5">
        <v>11.138648501757769</v>
      </c>
      <c r="AQ4543">
        <v>0.1479799205567732</v>
      </c>
      <c r="AR4543" t="s">
        <v>61</v>
      </c>
      <c r="AS4543">
        <v>0.5</v>
      </c>
      <c r="AT4543">
        <v>2.1529766504997921E-3</v>
      </c>
      <c r="AU4543">
        <v>1.15195624959428E-2</v>
      </c>
      <c r="AV4543">
        <v>1.0515514156555489E-2</v>
      </c>
      <c r="AW4543" s="34">
        <v>0.93353867998040896</v>
      </c>
      <c r="AX4543">
        <v>10.398359219096699</v>
      </c>
      <c r="AY4543">
        <v>10.398359219096699</v>
      </c>
    </row>
    <row r="4544" spans="1:51">
      <c r="A4544">
        <v>6</v>
      </c>
      <c r="B4544">
        <v>12</v>
      </c>
      <c r="C4544">
        <v>1.2043999999999999</v>
      </c>
      <c r="D4544">
        <v>45.011000000000003</v>
      </c>
      <c r="E4544" s="3">
        <v>0.5343</v>
      </c>
      <c r="F4544">
        <v>979.95421599999997</v>
      </c>
      <c r="G4544">
        <v>10.48</v>
      </c>
      <c r="H4544">
        <v>12</v>
      </c>
      <c r="I4544">
        <v>0.78559014961516771</v>
      </c>
      <c r="J4544">
        <v>0.14651449330029159</v>
      </c>
      <c r="K4544">
        <v>0.85348550669970835</v>
      </c>
      <c r="L4544">
        <v>0.17166605894321479</v>
      </c>
      <c r="M4544">
        <v>0.99812000000000001</v>
      </c>
      <c r="N4544">
        <v>6.7078999999999999E-4</v>
      </c>
      <c r="O4544">
        <v>3.6862769690940038E-2</v>
      </c>
      <c r="P4544">
        <v>0.49743723030906001</v>
      </c>
      <c r="Q4544">
        <v>2.8940109334539388</v>
      </c>
      <c r="R4544">
        <v>1.4660278856871619E-2</v>
      </c>
      <c r="S4544">
        <v>1.2190602788568721</v>
      </c>
      <c r="T4544">
        <v>0.67009999999999992</v>
      </c>
      <c r="U4544">
        <v>0.68476027885687152</v>
      </c>
      <c r="V4544">
        <v>1.0244926988941809</v>
      </c>
      <c r="W4544">
        <v>0.47298889418102719</v>
      </c>
      <c r="X4544">
        <v>0.48922013104968681</v>
      </c>
      <c r="Y4544">
        <v>0.77469662104968673</v>
      </c>
      <c r="Z4544">
        <v>0.88016851855180933</v>
      </c>
      <c r="AA4544" s="7">
        <v>1.397201176646313</v>
      </c>
      <c r="AB4544" s="24">
        <v>0.64780348479222316</v>
      </c>
      <c r="AC4544">
        <v>3.3423532389850421E-4</v>
      </c>
      <c r="AD4544">
        <v>2931928.9312986508</v>
      </c>
      <c r="AE4544">
        <v>31355.15384119728</v>
      </c>
      <c r="AF4544">
        <v>3.6508362689025188E-4</v>
      </c>
      <c r="AG4544">
        <v>3.6069317313737589E-4</v>
      </c>
      <c r="AH4544">
        <v>4558.4214500579719</v>
      </c>
      <c r="AI4544">
        <v>4449.4425923954841</v>
      </c>
      <c r="AJ4544">
        <v>4467044.318289143</v>
      </c>
      <c r="AK4544">
        <v>47772.256796607551</v>
      </c>
      <c r="AL4544">
        <v>11.47222549621701</v>
      </c>
      <c r="AM4544">
        <v>0.1226883064916109</v>
      </c>
      <c r="AN4544" s="29">
        <v>4360250.0272679254</v>
      </c>
      <c r="AO4544">
        <v>46630.158368304677</v>
      </c>
      <c r="AP4544" s="5">
        <v>11.197957299842081</v>
      </c>
      <c r="AQ4544">
        <v>0.1197551789525083</v>
      </c>
      <c r="AR4544" t="s">
        <v>61</v>
      </c>
      <c r="AS4544">
        <v>0.5</v>
      </c>
      <c r="AT4544">
        <v>2.1529766504997921E-3</v>
      </c>
      <c r="AU4544">
        <v>1.15195624959428E-2</v>
      </c>
      <c r="AV4544">
        <v>1.0515514156555489E-2</v>
      </c>
      <c r="AW4544" s="34">
        <v>0.93353867998040896</v>
      </c>
      <c r="AX4544">
        <v>10.45372627617156</v>
      </c>
      <c r="AY4544">
        <v>10.45372627617156</v>
      </c>
    </row>
    <row r="4545" spans="1:51">
      <c r="A4545">
        <v>6</v>
      </c>
      <c r="B4545">
        <v>12</v>
      </c>
      <c r="C4545">
        <v>1.2043999999999999</v>
      </c>
      <c r="D4545">
        <v>45.011000000000003</v>
      </c>
      <c r="E4545" s="3">
        <v>0.54110000000000003</v>
      </c>
      <c r="F4545">
        <v>998.12</v>
      </c>
      <c r="G4545">
        <v>10.51</v>
      </c>
      <c r="H4545">
        <v>12</v>
      </c>
      <c r="I4545">
        <v>0.78559014961516771</v>
      </c>
      <c r="J4545">
        <v>0.14651449330029159</v>
      </c>
      <c r="K4545">
        <v>0.85348550669970835</v>
      </c>
      <c r="L4545">
        <v>0.17166605894321479</v>
      </c>
      <c r="M4545">
        <v>0.99812000000000001</v>
      </c>
      <c r="N4545">
        <v>6.7078999999999999E-4</v>
      </c>
      <c r="O4545">
        <v>3.6862769690940038E-2</v>
      </c>
      <c r="P4545">
        <v>0.50423723030905998</v>
      </c>
      <c r="Q4545">
        <v>2.8940109334539388</v>
      </c>
      <c r="R4545">
        <v>1.4660278856871619E-2</v>
      </c>
      <c r="S4545">
        <v>1.2190602788568721</v>
      </c>
      <c r="T4545">
        <v>0.66329999999999989</v>
      </c>
      <c r="U4545">
        <v>0.67796027885687149</v>
      </c>
      <c r="V4545">
        <v>1.0244926988941809</v>
      </c>
      <c r="W4545">
        <v>0.46818912626514753</v>
      </c>
      <c r="X4545">
        <v>0.4843619390752758</v>
      </c>
      <c r="Y4545">
        <v>0.77715114907527583</v>
      </c>
      <c r="Z4545">
        <v>0.88156176702218425</v>
      </c>
      <c r="AA4545" s="7">
        <v>1.414835698220724</v>
      </c>
      <c r="AB4545" s="24">
        <v>0.6447989513136354</v>
      </c>
      <c r="AC4545">
        <v>3.4276361121046641E-4</v>
      </c>
      <c r="AD4545">
        <v>2911977.722708513</v>
      </c>
      <c r="AE4545">
        <v>30662.53142474499</v>
      </c>
      <c r="AF4545">
        <v>3.6508362689025199E-4</v>
      </c>
      <c r="AG4545">
        <v>3.60693173137376E-4</v>
      </c>
      <c r="AH4545">
        <v>4658.1321209695116</v>
      </c>
      <c r="AI4545">
        <v>4546.7694655095302</v>
      </c>
      <c r="AJ4545">
        <v>4649374.83258209</v>
      </c>
      <c r="AK4545">
        <v>48956.968591389566</v>
      </c>
      <c r="AL4545">
        <v>11.94048518333179</v>
      </c>
      <c r="AM4545">
        <v>0.12573087331865609</v>
      </c>
      <c r="AN4545" s="29">
        <v>4538221.5389143722</v>
      </c>
      <c r="AO4545">
        <v>47786.54708250516</v>
      </c>
      <c r="AP4545" s="5">
        <v>11.65502223316977</v>
      </c>
      <c r="AQ4545">
        <v>0.12272500668317871</v>
      </c>
      <c r="AR4545" t="s">
        <v>61</v>
      </c>
      <c r="AS4545">
        <v>0.5</v>
      </c>
      <c r="AT4545">
        <v>2.205786016070316E-3</v>
      </c>
      <c r="AU4545">
        <v>1.183171117600036E-2</v>
      </c>
      <c r="AV4545">
        <v>1.0914186194503401E-2</v>
      </c>
      <c r="AW4545" s="34">
        <v>0.91883057904827969</v>
      </c>
      <c r="AX4545">
        <v>10.70899082732395</v>
      </c>
      <c r="AY4545">
        <v>10.70899082732395</v>
      </c>
    </row>
    <row r="4546" spans="1:51">
      <c r="A4546">
        <v>6</v>
      </c>
      <c r="B4546">
        <v>12</v>
      </c>
      <c r="C4546">
        <v>1.2043999999999999</v>
      </c>
      <c r="D4546">
        <v>45.011000000000003</v>
      </c>
      <c r="E4546" s="3">
        <v>0.54110000000000003</v>
      </c>
      <c r="F4546">
        <v>1004.1087199999999</v>
      </c>
      <c r="G4546">
        <v>13.2</v>
      </c>
      <c r="H4546">
        <v>12</v>
      </c>
      <c r="I4546">
        <v>0.78559014961516771</v>
      </c>
      <c r="J4546">
        <v>0.14651449330029159</v>
      </c>
      <c r="K4546">
        <v>0.85348550669970835</v>
      </c>
      <c r="L4546">
        <v>0.17166605894321479</v>
      </c>
      <c r="M4546">
        <v>0.99812000000000001</v>
      </c>
      <c r="N4546">
        <v>6.7078999999999999E-4</v>
      </c>
      <c r="O4546">
        <v>3.6862769690940038E-2</v>
      </c>
      <c r="P4546">
        <v>0.50423723030905998</v>
      </c>
      <c r="Q4546">
        <v>2.8940109334539388</v>
      </c>
      <c r="R4546">
        <v>1.4660278856871619E-2</v>
      </c>
      <c r="S4546">
        <v>1.2190602788568721</v>
      </c>
      <c r="T4546">
        <v>0.66329999999999989</v>
      </c>
      <c r="U4546">
        <v>0.67796027885687149</v>
      </c>
      <c r="V4546">
        <v>1.0244926988941809</v>
      </c>
      <c r="W4546">
        <v>0.46818912626514753</v>
      </c>
      <c r="X4546">
        <v>0.4843619390752758</v>
      </c>
      <c r="Y4546">
        <v>0.77715114907527583</v>
      </c>
      <c r="Z4546">
        <v>0.88156176702218425</v>
      </c>
      <c r="AA4546" s="7">
        <v>1.414835698220724</v>
      </c>
      <c r="AB4546" s="24">
        <v>0.6447989513136354</v>
      </c>
      <c r="AC4546">
        <v>3.4276361121046641E-4</v>
      </c>
      <c r="AD4546">
        <v>2929449.5890447642</v>
      </c>
      <c r="AE4546">
        <v>38510.505690450409</v>
      </c>
      <c r="AF4546">
        <v>3.6508362689025199E-4</v>
      </c>
      <c r="AG4546">
        <v>3.60693173137376E-4</v>
      </c>
      <c r="AH4546">
        <v>4658.1321209695116</v>
      </c>
      <c r="AI4546">
        <v>4546.7694655095302</v>
      </c>
      <c r="AJ4546">
        <v>4677271.0815775823</v>
      </c>
      <c r="AK4546">
        <v>61487.343996797557</v>
      </c>
      <c r="AL4546">
        <v>12.01212809443177</v>
      </c>
      <c r="AM4546">
        <v>0.15791127762190871</v>
      </c>
      <c r="AN4546" s="29">
        <v>4565450.8681478584</v>
      </c>
      <c r="AO4546">
        <v>60017.356944725798</v>
      </c>
      <c r="AP4546" s="5">
        <v>11.72495236656879</v>
      </c>
      <c r="AQ4546">
        <v>0.15413606928810261</v>
      </c>
      <c r="AR4546" t="s">
        <v>61</v>
      </c>
      <c r="AS4546">
        <v>0.5</v>
      </c>
      <c r="AT4546">
        <v>2.205786016070316E-3</v>
      </c>
      <c r="AU4546">
        <v>1.183171117600036E-2</v>
      </c>
      <c r="AV4546">
        <v>1.0914186194503401E-2</v>
      </c>
      <c r="AW4546" s="34">
        <v>0.91883057904827969</v>
      </c>
      <c r="AX4546">
        <v>10.773244772287899</v>
      </c>
      <c r="AY4546">
        <v>10.773244772287899</v>
      </c>
    </row>
    <row r="4547" spans="1:51">
      <c r="A4547">
        <v>6</v>
      </c>
      <c r="B4547">
        <v>12</v>
      </c>
      <c r="C4547">
        <v>1.2043999999999999</v>
      </c>
      <c r="D4547">
        <v>45</v>
      </c>
      <c r="E4547" s="3">
        <v>0.54200000000000004</v>
      </c>
      <c r="F4547">
        <v>924.55855599999995</v>
      </c>
      <c r="G4547">
        <v>6.7519999999999998</v>
      </c>
      <c r="H4547">
        <v>12</v>
      </c>
      <c r="I4547">
        <v>0.78539816339744828</v>
      </c>
      <c r="J4547">
        <v>0.14644660940672621</v>
      </c>
      <c r="K4547">
        <v>0.85355339059327373</v>
      </c>
      <c r="L4547">
        <v>0.1715728752538099</v>
      </c>
      <c r="M4547">
        <v>0.99812000000000001</v>
      </c>
      <c r="N4547">
        <v>6.7078999999999999E-4</v>
      </c>
      <c r="O4547">
        <v>3.6846212743528728E-2</v>
      </c>
      <c r="P4547">
        <v>0.50515378725647131</v>
      </c>
      <c r="Q4547">
        <v>2.8940109334539388</v>
      </c>
      <c r="R4547">
        <v>1.4660278856871619E-2</v>
      </c>
      <c r="S4547">
        <v>1.2190602788568721</v>
      </c>
      <c r="T4547">
        <v>0.66239999999999988</v>
      </c>
      <c r="U4547">
        <v>0.67706027885687148</v>
      </c>
      <c r="V4547">
        <v>1.0244926988941809</v>
      </c>
      <c r="W4547">
        <v>0.46733723326052401</v>
      </c>
      <c r="X4547">
        <v>0.4834948237816028</v>
      </c>
      <c r="Y4547">
        <v>0.77725882378160283</v>
      </c>
      <c r="Z4547">
        <v>0.88162283533356989</v>
      </c>
      <c r="AA4547" s="7">
        <v>1.4173937983143969</v>
      </c>
      <c r="AB4547" s="24">
        <v>0.64448112672640867</v>
      </c>
      <c r="AC4547">
        <v>3.4426247158569868E-4</v>
      </c>
      <c r="AD4547">
        <v>2685621.095269009</v>
      </c>
      <c r="AE4547">
        <v>19612.942325371059</v>
      </c>
      <c r="AF4547">
        <v>3.6545123190091523E-4</v>
      </c>
      <c r="AG4547">
        <v>3.6105635737241482E-4</v>
      </c>
      <c r="AH4547">
        <v>4669.1444020794424</v>
      </c>
      <c r="AI4547">
        <v>4557.5184743817426</v>
      </c>
      <c r="AJ4547">
        <v>4316897.4061420523</v>
      </c>
      <c r="AK4547">
        <v>31526.06300284039</v>
      </c>
      <c r="AL4547">
        <v>11.08661946435838</v>
      </c>
      <c r="AM4547">
        <v>8.0964968781650423E-2</v>
      </c>
      <c r="AN4547" s="29">
        <v>4213692.6996177072</v>
      </c>
      <c r="AO4547">
        <v>30772.364739025521</v>
      </c>
      <c r="AP4547" s="5">
        <v>10.82157000857603</v>
      </c>
      <c r="AQ4547">
        <v>7.9029327265135757E-2</v>
      </c>
      <c r="AR4547" t="s">
        <v>61</v>
      </c>
      <c r="AS4547">
        <v>0.5</v>
      </c>
      <c r="AT4547">
        <v>2.2188229307359489E-3</v>
      </c>
      <c r="AU4547">
        <v>1.1881523524675031E-2</v>
      </c>
      <c r="AV4547">
        <v>1.09802665118812E-2</v>
      </c>
      <c r="AW4547" s="34">
        <v>0.91573152323714202</v>
      </c>
      <c r="AX4547">
        <v>9.9096527877706997</v>
      </c>
      <c r="AY4547">
        <v>9.9096527877706997</v>
      </c>
    </row>
    <row r="4548" spans="1:51">
      <c r="A4548">
        <v>6</v>
      </c>
      <c r="B4548">
        <v>12</v>
      </c>
      <c r="C4548">
        <v>1.5009999999999999</v>
      </c>
      <c r="D4548">
        <v>37.5</v>
      </c>
      <c r="E4548" s="3">
        <v>0.59599999999999997</v>
      </c>
      <c r="F4548">
        <v>903.59400000000005</v>
      </c>
      <c r="G4548">
        <v>23.76</v>
      </c>
      <c r="H4548">
        <v>3</v>
      </c>
      <c r="I4548">
        <v>0.6544984694978736</v>
      </c>
      <c r="J4548">
        <v>0.1033233298543824</v>
      </c>
      <c r="K4548">
        <v>0.89667667014561758</v>
      </c>
      <c r="L4548">
        <v>0.1152291938604838</v>
      </c>
      <c r="M4548">
        <v>1.0315000000000001</v>
      </c>
      <c r="N4548">
        <v>4.8304999999999997E-3</v>
      </c>
      <c r="O4548">
        <v>4.0526460004325138E-2</v>
      </c>
      <c r="P4548">
        <v>0.55547353999567484</v>
      </c>
      <c r="Q4548">
        <v>2.8940109334539388</v>
      </c>
      <c r="R4548">
        <v>1.4660278856871619E-2</v>
      </c>
      <c r="S4548">
        <v>1.515660278856872</v>
      </c>
      <c r="T4548">
        <v>0.90499999999999992</v>
      </c>
      <c r="U4548">
        <v>0.91966027885687152</v>
      </c>
      <c r="V4548">
        <v>1.019629410241935</v>
      </c>
      <c r="W4548">
        <v>0.56141971156336934</v>
      </c>
      <c r="X4548">
        <v>0.57608648084573821</v>
      </c>
      <c r="Y4548">
        <v>0.93130248084573819</v>
      </c>
      <c r="Z4548">
        <v>0.96504014468090304</v>
      </c>
      <c r="AA4548" s="7">
        <v>1.426261229250261</v>
      </c>
      <c r="AB4548" s="24">
        <v>0.72856588668383959</v>
      </c>
      <c r="AC4548">
        <v>4.1929860190649342E-4</v>
      </c>
      <c r="AD4548">
        <v>2155013.1478890739</v>
      </c>
      <c r="AE4548">
        <v>56666.060635467264</v>
      </c>
      <c r="AF4548">
        <v>4.9656553389202838E-4</v>
      </c>
      <c r="AG4548">
        <v>4.9176248580854961E-4</v>
      </c>
      <c r="AH4548">
        <v>3909.6759830850888</v>
      </c>
      <c r="AI4548">
        <v>3834.4087997200982</v>
      </c>
      <c r="AJ4548">
        <v>3532759.760259788</v>
      </c>
      <c r="AK4548">
        <v>92893.901358101721</v>
      </c>
      <c r="AL4548">
        <v>9.0728037838639821</v>
      </c>
      <c r="AM4548">
        <v>0.23856933302413269</v>
      </c>
      <c r="AN4548" s="29">
        <v>3464748.7849742821</v>
      </c>
      <c r="AO4548">
        <v>91105.553081349528</v>
      </c>
      <c r="AP4548" s="5">
        <v>8.8981385714553003</v>
      </c>
      <c r="AQ4548">
        <v>0.2339765120815078</v>
      </c>
      <c r="AR4548" t="s">
        <v>61</v>
      </c>
      <c r="AS4548">
        <v>0.5</v>
      </c>
      <c r="AT4548">
        <v>1.8522237929773529E-3</v>
      </c>
      <c r="AU4548">
        <v>9.6920125813338195E-3</v>
      </c>
      <c r="AV4548">
        <v>9.183529890056873E-3</v>
      </c>
      <c r="AW4548" s="34">
        <v>1.305110018406977</v>
      </c>
      <c r="AX4548">
        <v>11.61304979477986</v>
      </c>
      <c r="AY4548">
        <v>11.61304979477986</v>
      </c>
    </row>
    <row r="4549" spans="1:51">
      <c r="A4549">
        <v>6</v>
      </c>
      <c r="B4549">
        <v>12</v>
      </c>
      <c r="C4549">
        <v>1.2043999999999999</v>
      </c>
      <c r="D4549">
        <v>45.011000000000003</v>
      </c>
      <c r="E4549" s="3">
        <v>0.54790000000000005</v>
      </c>
      <c r="F4549">
        <v>999.11811999999998</v>
      </c>
      <c r="G4549">
        <v>10.19</v>
      </c>
      <c r="H4549">
        <v>12</v>
      </c>
      <c r="I4549">
        <v>0.78559014961516771</v>
      </c>
      <c r="J4549">
        <v>0.14651449330029159</v>
      </c>
      <c r="K4549">
        <v>0.85348550669970835</v>
      </c>
      <c r="L4549">
        <v>0.17166605894321479</v>
      </c>
      <c r="M4549">
        <v>0.99812000000000001</v>
      </c>
      <c r="N4549">
        <v>6.7078999999999999E-4</v>
      </c>
      <c r="O4549">
        <v>3.6862769690940038E-2</v>
      </c>
      <c r="P4549">
        <v>0.51103723030906001</v>
      </c>
      <c r="Q4549">
        <v>2.8940109334539388</v>
      </c>
      <c r="R4549">
        <v>1.4660278856871619E-2</v>
      </c>
      <c r="S4549">
        <v>1.2190602788568721</v>
      </c>
      <c r="T4549">
        <v>0.65649999999999986</v>
      </c>
      <c r="U4549">
        <v>0.67116027885687146</v>
      </c>
      <c r="V4549">
        <v>1.0244926988941809</v>
      </c>
      <c r="W4549">
        <v>0.46338935834926781</v>
      </c>
      <c r="X4549">
        <v>0.4795037471008648</v>
      </c>
      <c r="Y4549">
        <v>0.77969815710086487</v>
      </c>
      <c r="Z4549">
        <v>0.88300518520610338</v>
      </c>
      <c r="AA4549" s="7">
        <v>1.4324702197951349</v>
      </c>
      <c r="AB4549" s="24">
        <v>0.64173485260257701</v>
      </c>
      <c r="AC4549">
        <v>3.510904504228509E-4</v>
      </c>
      <c r="AD4549">
        <v>2845757.0372440182</v>
      </c>
      <c r="AE4549">
        <v>29023.859770971369</v>
      </c>
      <c r="AF4549">
        <v>3.6508362689025199E-4</v>
      </c>
      <c r="AG4549">
        <v>3.6069317313737611E-4</v>
      </c>
      <c r="AH4549">
        <v>4761.470989451107</v>
      </c>
      <c r="AI4549">
        <v>4647.6377963362283</v>
      </c>
      <c r="AJ4549">
        <v>4757271.9434149293</v>
      </c>
      <c r="AK4549">
        <v>48519.389382506779</v>
      </c>
      <c r="AL4549">
        <v>12.21758563223414</v>
      </c>
      <c r="AM4549">
        <v>0.1246070860895466</v>
      </c>
      <c r="AN4549" s="29">
        <v>4643539.1375163952</v>
      </c>
      <c r="AO4549">
        <v>47359.429144666166</v>
      </c>
      <c r="AP4549" s="5">
        <v>11.925498000543669</v>
      </c>
      <c r="AQ4549">
        <v>0.1216280860020235</v>
      </c>
      <c r="AR4549" t="s">
        <v>61</v>
      </c>
      <c r="AS4549">
        <v>0.5</v>
      </c>
      <c r="AT4549">
        <v>2.2690691449636889E-3</v>
      </c>
      <c r="AU4549">
        <v>1.2140405761201289E-2</v>
      </c>
      <c r="AV4549">
        <v>1.1326607934928731E-2</v>
      </c>
      <c r="AW4549" s="34">
        <v>0.90463944057545476</v>
      </c>
      <c r="AX4549">
        <v>10.78827583979553</v>
      </c>
      <c r="AY4549">
        <v>10.78827583979553</v>
      </c>
    </row>
    <row r="4550" spans="1:51">
      <c r="A4550">
        <v>6</v>
      </c>
      <c r="B4550">
        <v>12</v>
      </c>
      <c r="C4550">
        <v>1.2043999999999999</v>
      </c>
      <c r="D4550">
        <v>45.011000000000003</v>
      </c>
      <c r="E4550" s="3">
        <v>0.54790000000000005</v>
      </c>
      <c r="F4550">
        <v>989.03710799999999</v>
      </c>
      <c r="G4550">
        <v>12.47</v>
      </c>
      <c r="H4550">
        <v>12</v>
      </c>
      <c r="I4550">
        <v>0.78559014961516771</v>
      </c>
      <c r="J4550">
        <v>0.14651449330029159</v>
      </c>
      <c r="K4550">
        <v>0.85348550669970835</v>
      </c>
      <c r="L4550">
        <v>0.17166605894321479</v>
      </c>
      <c r="M4550">
        <v>0.99812000000000001</v>
      </c>
      <c r="N4550">
        <v>6.7078999999999999E-4</v>
      </c>
      <c r="O4550">
        <v>3.6862769690940038E-2</v>
      </c>
      <c r="P4550">
        <v>0.51103723030906001</v>
      </c>
      <c r="Q4550">
        <v>2.8940109334539388</v>
      </c>
      <c r="R4550">
        <v>1.4660278856871619E-2</v>
      </c>
      <c r="S4550">
        <v>1.2190602788568721</v>
      </c>
      <c r="T4550">
        <v>0.65649999999999986</v>
      </c>
      <c r="U4550">
        <v>0.67116027885687146</v>
      </c>
      <c r="V4550">
        <v>1.0244926988941809</v>
      </c>
      <c r="W4550">
        <v>0.46338935834926781</v>
      </c>
      <c r="X4550">
        <v>0.4795037471008648</v>
      </c>
      <c r="Y4550">
        <v>0.77969815710086487</v>
      </c>
      <c r="Z4550">
        <v>0.88300518520610338</v>
      </c>
      <c r="AA4550" s="7">
        <v>1.4324702197951349</v>
      </c>
      <c r="AB4550" s="24">
        <v>0.64173485260257701</v>
      </c>
      <c r="AC4550">
        <v>3.510904504228509E-4</v>
      </c>
      <c r="AD4550">
        <v>2817043.6046004971</v>
      </c>
      <c r="AE4550">
        <v>35517.912791365357</v>
      </c>
      <c r="AF4550">
        <v>3.6508362689025199E-4</v>
      </c>
      <c r="AG4550">
        <v>3.6069317313737611E-4</v>
      </c>
      <c r="AH4550">
        <v>4761.470989451107</v>
      </c>
      <c r="AI4550">
        <v>4647.6377963362283</v>
      </c>
      <c r="AJ4550">
        <v>4709271.4972326215</v>
      </c>
      <c r="AK4550">
        <v>59375.543238455313</v>
      </c>
      <c r="AL4550">
        <v>12.094311291689131</v>
      </c>
      <c r="AM4550">
        <v>0.15248776874746281</v>
      </c>
      <c r="AN4550" s="29">
        <v>4596686.2451198762</v>
      </c>
      <c r="AO4550">
        <v>57956.043320312769</v>
      </c>
      <c r="AP4550" s="5">
        <v>11.805170797940781</v>
      </c>
      <c r="AQ4550">
        <v>0.14884222104467451</v>
      </c>
      <c r="AR4550" t="s">
        <v>61</v>
      </c>
      <c r="AS4550">
        <v>0.5</v>
      </c>
      <c r="AT4550">
        <v>2.2690691449636889E-3</v>
      </c>
      <c r="AU4550">
        <v>1.2140405761201289E-2</v>
      </c>
      <c r="AV4550">
        <v>1.1326607934928731E-2</v>
      </c>
      <c r="AW4550" s="34">
        <v>0.90463944057545476</v>
      </c>
      <c r="AX4550">
        <v>10.679423106546841</v>
      </c>
      <c r="AY4550">
        <v>10.679423106546841</v>
      </c>
    </row>
    <row r="4551" spans="1:51">
      <c r="A4551">
        <v>6</v>
      </c>
      <c r="B4551">
        <v>12</v>
      </c>
      <c r="C4551">
        <v>1.2043999999999999</v>
      </c>
      <c r="D4551">
        <v>45.011000000000003</v>
      </c>
      <c r="E4551" s="3">
        <v>0.55469999999999997</v>
      </c>
      <c r="F4551">
        <v>1021.07676</v>
      </c>
      <c r="G4551">
        <v>12.8</v>
      </c>
      <c r="H4551">
        <v>12</v>
      </c>
      <c r="I4551">
        <v>0.78559014961516771</v>
      </c>
      <c r="J4551">
        <v>0.14651449330029159</v>
      </c>
      <c r="K4551">
        <v>0.85348550669970835</v>
      </c>
      <c r="L4551">
        <v>0.17166605894321479</v>
      </c>
      <c r="M4551">
        <v>0.99812000000000001</v>
      </c>
      <c r="N4551">
        <v>6.7078999999999999E-4</v>
      </c>
      <c r="O4551">
        <v>3.6862769690940038E-2</v>
      </c>
      <c r="P4551">
        <v>0.51783723030905993</v>
      </c>
      <c r="Q4551">
        <v>2.8940109334539388</v>
      </c>
      <c r="R4551">
        <v>1.4660278856871619E-2</v>
      </c>
      <c r="S4551">
        <v>1.2190602788568721</v>
      </c>
      <c r="T4551">
        <v>0.64969999999999994</v>
      </c>
      <c r="U4551">
        <v>0.66436027885687154</v>
      </c>
      <c r="V4551">
        <v>1.0244926988941809</v>
      </c>
      <c r="W4551">
        <v>0.45858959043338821</v>
      </c>
      <c r="X4551">
        <v>0.4746455551264539</v>
      </c>
      <c r="Y4551">
        <v>0.78233764512645387</v>
      </c>
      <c r="Z4551">
        <v>0.88449852748687707</v>
      </c>
      <c r="AA4551" s="7">
        <v>1.450104741369546</v>
      </c>
      <c r="AB4551" s="24">
        <v>0.63861062356282061</v>
      </c>
      <c r="AC4551">
        <v>3.5921628650925131E-4</v>
      </c>
      <c r="AD4551">
        <v>2842512.431500522</v>
      </c>
      <c r="AE4551">
        <v>35633.12823142374</v>
      </c>
      <c r="AF4551">
        <v>3.6508362689025188E-4</v>
      </c>
      <c r="AG4551">
        <v>3.6069317313737589E-4</v>
      </c>
      <c r="AH4551">
        <v>4868.5795529178367</v>
      </c>
      <c r="AI4551">
        <v>4752.1856994909704</v>
      </c>
      <c r="AJ4551">
        <v>4971193.4356955932</v>
      </c>
      <c r="AK4551">
        <v>62317.818277348313</v>
      </c>
      <c r="AL4551">
        <v>12.76697700224655</v>
      </c>
      <c r="AM4551">
        <v>0.16004409465626851</v>
      </c>
      <c r="AN4551" s="29">
        <v>4852346.3769545741</v>
      </c>
      <c r="AO4551">
        <v>60827.976953484424</v>
      </c>
      <c r="AP4551" s="5">
        <v>12.461754989593381</v>
      </c>
      <c r="AQ4551">
        <v>0.15621789674930539</v>
      </c>
      <c r="AR4551" t="s">
        <v>61</v>
      </c>
      <c r="AS4551">
        <v>0.5</v>
      </c>
      <c r="AT4551">
        <v>2.3374698668113948E-3</v>
      </c>
      <c r="AU4551">
        <v>1.244376435093944E-2</v>
      </c>
      <c r="AV4551">
        <v>1.1747991137737279E-2</v>
      </c>
      <c r="AW4551" s="34">
        <v>0.88944619469594888</v>
      </c>
      <c r="AX4551">
        <v>11.08406055472709</v>
      </c>
      <c r="AY4551">
        <v>11.08406055472709</v>
      </c>
    </row>
    <row r="4552" spans="1:51">
      <c r="A4552">
        <v>6</v>
      </c>
      <c r="B4552">
        <v>12</v>
      </c>
      <c r="C4552">
        <v>1.2043999999999999</v>
      </c>
      <c r="D4552">
        <v>45.011000000000003</v>
      </c>
      <c r="E4552" s="3">
        <v>0.55469999999999997</v>
      </c>
      <c r="F4552">
        <v>1010.09744</v>
      </c>
      <c r="G4552">
        <v>10.09</v>
      </c>
      <c r="H4552">
        <v>12</v>
      </c>
      <c r="I4552">
        <v>0.78559014961516771</v>
      </c>
      <c r="J4552">
        <v>0.14651449330029159</v>
      </c>
      <c r="K4552">
        <v>0.85348550669970835</v>
      </c>
      <c r="L4552">
        <v>0.17166605894321479</v>
      </c>
      <c r="M4552">
        <v>0.99812000000000001</v>
      </c>
      <c r="N4552">
        <v>6.7078999999999999E-4</v>
      </c>
      <c r="O4552">
        <v>3.6862769690940038E-2</v>
      </c>
      <c r="P4552">
        <v>0.51783723030905993</v>
      </c>
      <c r="Q4552">
        <v>2.8940109334539388</v>
      </c>
      <c r="R4552">
        <v>1.4660278856871619E-2</v>
      </c>
      <c r="S4552">
        <v>1.2190602788568721</v>
      </c>
      <c r="T4552">
        <v>0.64969999999999994</v>
      </c>
      <c r="U4552">
        <v>0.66436027885687154</v>
      </c>
      <c r="V4552">
        <v>1.0244926988941809</v>
      </c>
      <c r="W4552">
        <v>0.45858959043338821</v>
      </c>
      <c r="X4552">
        <v>0.4746455551264539</v>
      </c>
      <c r="Y4552">
        <v>0.78233764512645387</v>
      </c>
      <c r="Z4552">
        <v>0.88449852748687707</v>
      </c>
      <c r="AA4552" s="7">
        <v>1.450104741369546</v>
      </c>
      <c r="AB4552" s="24">
        <v>0.63861062356282061</v>
      </c>
      <c r="AC4552">
        <v>3.5921628650925131E-4</v>
      </c>
      <c r="AD4552">
        <v>2811947.7816994409</v>
      </c>
      <c r="AE4552">
        <v>28088.926863676999</v>
      </c>
      <c r="AF4552">
        <v>3.6508362689025188E-4</v>
      </c>
      <c r="AG4552">
        <v>3.6069317313737589E-4</v>
      </c>
      <c r="AH4552">
        <v>4868.5795529178367</v>
      </c>
      <c r="AI4552">
        <v>4752.1856994909704</v>
      </c>
      <c r="AJ4552">
        <v>4917739.7428386519</v>
      </c>
      <c r="AK4552">
        <v>49123.967688940967</v>
      </c>
      <c r="AL4552">
        <v>12.629697679641749</v>
      </c>
      <c r="AM4552">
        <v>0.12615975899076159</v>
      </c>
      <c r="AN4552" s="29">
        <v>4800170.6094604386</v>
      </c>
      <c r="AO4552">
        <v>47949.553707863888</v>
      </c>
      <c r="AP4552" s="5">
        <v>12.327757624113881</v>
      </c>
      <c r="AQ4552">
        <v>0.12314363892191341</v>
      </c>
      <c r="AR4552" t="s">
        <v>61</v>
      </c>
      <c r="AS4552">
        <v>0.5</v>
      </c>
      <c r="AT4552">
        <v>2.3374698668113948E-3</v>
      </c>
      <c r="AU4552">
        <v>1.244376435093944E-2</v>
      </c>
      <c r="AV4552">
        <v>1.1747991137737279E-2</v>
      </c>
      <c r="AW4552" s="34">
        <v>0.88944619469594888</v>
      </c>
      <c r="AX4552">
        <v>10.964877107902071</v>
      </c>
      <c r="AY4552">
        <v>10.964877107902071</v>
      </c>
    </row>
    <row r="4553" spans="1:51">
      <c r="A4553">
        <v>6</v>
      </c>
      <c r="B4553">
        <v>12</v>
      </c>
      <c r="C4553">
        <v>1.5009999999999999</v>
      </c>
      <c r="D4553">
        <v>37.5</v>
      </c>
      <c r="E4553" s="3">
        <v>0.60599999999999998</v>
      </c>
      <c r="F4553">
        <v>924.63660000000004</v>
      </c>
      <c r="G4553">
        <v>24.24</v>
      </c>
      <c r="H4553">
        <v>3</v>
      </c>
      <c r="I4553">
        <v>0.6544984694978736</v>
      </c>
      <c r="J4553">
        <v>0.1033233298543824</v>
      </c>
      <c r="K4553">
        <v>0.89667667014561758</v>
      </c>
      <c r="L4553">
        <v>0.1152291938604838</v>
      </c>
      <c r="M4553">
        <v>1.0315000000000001</v>
      </c>
      <c r="N4553">
        <v>4.8304999999999997E-3</v>
      </c>
      <c r="O4553">
        <v>4.0526460004325138E-2</v>
      </c>
      <c r="P4553">
        <v>0.56547353999567485</v>
      </c>
      <c r="Q4553">
        <v>2.8940109334539388</v>
      </c>
      <c r="R4553">
        <v>1.4660278856871619E-2</v>
      </c>
      <c r="S4553">
        <v>1.515660278856872</v>
      </c>
      <c r="T4553">
        <v>0.89499999999999991</v>
      </c>
      <c r="U4553">
        <v>0.90966027885687151</v>
      </c>
      <c r="V4553">
        <v>1.019629410241935</v>
      </c>
      <c r="W4553">
        <v>0.55521617883891217</v>
      </c>
      <c r="X4553">
        <v>0.56982235816815774</v>
      </c>
      <c r="Y4553">
        <v>0.93705835816815775</v>
      </c>
      <c r="Z4553">
        <v>0.96801774682500408</v>
      </c>
      <c r="AA4553" s="7">
        <v>1.4513140719278419</v>
      </c>
      <c r="AB4553" s="24">
        <v>0.72517212762486527</v>
      </c>
      <c r="AC4553">
        <v>4.3320211367770401E-4</v>
      </c>
      <c r="AD4553">
        <v>2134423.1036876151</v>
      </c>
      <c r="AE4553">
        <v>55955.405651677407</v>
      </c>
      <c r="AF4553">
        <v>4.965655338920286E-4</v>
      </c>
      <c r="AG4553">
        <v>4.9176248580854972E-4</v>
      </c>
      <c r="AH4553">
        <v>4026.8104870961279</v>
      </c>
      <c r="AI4553">
        <v>3949.288287144107</v>
      </c>
      <c r="AJ4553">
        <v>3723336.357632908</v>
      </c>
      <c r="AK4553">
        <v>97609.886207210133</v>
      </c>
      <c r="AL4553">
        <v>9.5622409919111</v>
      </c>
      <c r="AM4553">
        <v>0.2506808854894183</v>
      </c>
      <c r="AN4553" s="29">
        <v>3651656.494244752</v>
      </c>
      <c r="AO4553">
        <v>95730.74808037316</v>
      </c>
      <c r="AP4553" s="5">
        <v>9.378153372059165</v>
      </c>
      <c r="AQ4553">
        <v>0.24585489882048159</v>
      </c>
      <c r="AR4553" t="s">
        <v>61</v>
      </c>
      <c r="AS4553">
        <v>0.5</v>
      </c>
      <c r="AT4553">
        <v>1.9187497058301541E-3</v>
      </c>
      <c r="AU4553">
        <v>9.9668814538694649E-3</v>
      </c>
      <c r="AV4553">
        <v>9.5865651846904886E-3</v>
      </c>
      <c r="AW4553" s="34">
        <v>1.2804824115662869</v>
      </c>
      <c r="AX4553">
        <v>12.008560445892829</v>
      </c>
      <c r="AY4553">
        <v>12.008560445892829</v>
      </c>
    </row>
    <row r="4554" spans="1:51">
      <c r="A4554">
        <v>6</v>
      </c>
      <c r="B4554">
        <v>12</v>
      </c>
      <c r="C4554">
        <v>1.2043999999999999</v>
      </c>
      <c r="D4554">
        <v>45</v>
      </c>
      <c r="E4554" s="3">
        <v>0.55740000000000001</v>
      </c>
      <c r="F4554">
        <v>934.83919200000003</v>
      </c>
      <c r="G4554">
        <v>6.7549999999999999</v>
      </c>
      <c r="H4554">
        <v>12</v>
      </c>
      <c r="I4554">
        <v>0.78539816339744828</v>
      </c>
      <c r="J4554">
        <v>0.14644660940672621</v>
      </c>
      <c r="K4554">
        <v>0.85355339059327373</v>
      </c>
      <c r="L4554">
        <v>0.1715728752538099</v>
      </c>
      <c r="M4554">
        <v>0.99812000000000001</v>
      </c>
      <c r="N4554">
        <v>6.7078999999999999E-4</v>
      </c>
      <c r="O4554">
        <v>3.6846212743528728E-2</v>
      </c>
      <c r="P4554">
        <v>0.52055378725647128</v>
      </c>
      <c r="Q4554">
        <v>2.8940109334539388</v>
      </c>
      <c r="R4554">
        <v>1.4660278856871619E-2</v>
      </c>
      <c r="S4554">
        <v>1.2190602788568721</v>
      </c>
      <c r="T4554">
        <v>0.64699999999999991</v>
      </c>
      <c r="U4554">
        <v>0.66166027885687151</v>
      </c>
      <c r="V4554">
        <v>1.0244926988941809</v>
      </c>
      <c r="W4554">
        <v>0.45647220700416519</v>
      </c>
      <c r="X4554">
        <v>0.47249754552034079</v>
      </c>
      <c r="Y4554">
        <v>0.78319230552034091</v>
      </c>
      <c r="Z4554">
        <v>0.88498152834979604</v>
      </c>
      <c r="AA4554" s="7">
        <v>1.457325705375659</v>
      </c>
      <c r="AB4554" s="24">
        <v>0.63743632576918552</v>
      </c>
      <c r="AC4554">
        <v>3.6277631780377758E-4</v>
      </c>
      <c r="AD4554">
        <v>2576902.4771502479</v>
      </c>
      <c r="AE4554">
        <v>18620.289331162239</v>
      </c>
      <c r="AF4554">
        <v>3.6545123190091528E-4</v>
      </c>
      <c r="AG4554">
        <v>3.6105635737241493E-4</v>
      </c>
      <c r="AH4554">
        <v>4909.6887081273817</v>
      </c>
      <c r="AI4554">
        <v>4792.3120520300536</v>
      </c>
      <c r="AJ4554">
        <v>4589769.4248773251</v>
      </c>
      <c r="AK4554">
        <v>33164.947223400457</v>
      </c>
      <c r="AL4554">
        <v>11.78740707860304</v>
      </c>
      <c r="AM4554">
        <v>8.5173937397313937E-2</v>
      </c>
      <c r="AN4554" s="29">
        <v>4480041.1265316382</v>
      </c>
      <c r="AO4554">
        <v>32372.067911463018</v>
      </c>
      <c r="AP4554" s="5">
        <v>11.505603789393669</v>
      </c>
      <c r="AQ4554">
        <v>8.3137671443875724E-2</v>
      </c>
      <c r="AR4554" t="s">
        <v>61</v>
      </c>
      <c r="AS4554">
        <v>0.5</v>
      </c>
      <c r="AT4554">
        <v>2.3552619890913921E-3</v>
      </c>
      <c r="AU4554">
        <v>1.257448328735385E-2</v>
      </c>
      <c r="AV4554">
        <v>1.192280014656597E-2</v>
      </c>
      <c r="AW4554" s="34">
        <v>0.8842554677740555</v>
      </c>
      <c r="AX4554">
        <v>10.173893060813249</v>
      </c>
      <c r="AY4554">
        <v>10.173893060813249</v>
      </c>
    </row>
    <row r="4555" spans="1:51">
      <c r="A4555">
        <v>6</v>
      </c>
      <c r="B4555">
        <v>12</v>
      </c>
      <c r="C4555">
        <v>1.2043999999999999</v>
      </c>
      <c r="D4555">
        <v>45.011000000000003</v>
      </c>
      <c r="E4555" s="3">
        <v>0.5615</v>
      </c>
      <c r="F4555">
        <v>999.11811999999998</v>
      </c>
      <c r="G4555">
        <v>11.84</v>
      </c>
      <c r="H4555">
        <v>12</v>
      </c>
      <c r="I4555">
        <v>0.78559014961516771</v>
      </c>
      <c r="J4555">
        <v>0.14651449330029159</v>
      </c>
      <c r="K4555">
        <v>0.85348550669970835</v>
      </c>
      <c r="L4555">
        <v>0.17166605894321479</v>
      </c>
      <c r="M4555">
        <v>0.99812000000000001</v>
      </c>
      <c r="N4555">
        <v>6.7078999999999999E-4</v>
      </c>
      <c r="O4555">
        <v>3.6862769690940038E-2</v>
      </c>
      <c r="P4555">
        <v>0.52463723030905995</v>
      </c>
      <c r="Q4555">
        <v>2.8940109334539388</v>
      </c>
      <c r="R4555">
        <v>1.4660278856871619E-2</v>
      </c>
      <c r="S4555">
        <v>1.2190602788568721</v>
      </c>
      <c r="T4555">
        <v>0.64289999999999992</v>
      </c>
      <c r="U4555">
        <v>0.65756027885687152</v>
      </c>
      <c r="V4555">
        <v>1.0244926988941809</v>
      </c>
      <c r="W4555">
        <v>0.45378982251750838</v>
      </c>
      <c r="X4555">
        <v>0.46978736315204289</v>
      </c>
      <c r="Y4555">
        <v>0.78506961315204293</v>
      </c>
      <c r="Z4555">
        <v>0.88604154143699321</v>
      </c>
      <c r="AA4555" s="7">
        <v>1.467739262943957</v>
      </c>
      <c r="AB4555" s="24">
        <v>0.63542570246127272</v>
      </c>
      <c r="AC4555">
        <v>3.6714170063106659E-4</v>
      </c>
      <c r="AD4555">
        <v>2721341.97309282</v>
      </c>
      <c r="AE4555">
        <v>32249.12882314554</v>
      </c>
      <c r="AF4555">
        <v>3.6508362689025199E-4</v>
      </c>
      <c r="AG4555">
        <v>3.60693173137376E-4</v>
      </c>
      <c r="AH4555">
        <v>4979.6057983645514</v>
      </c>
      <c r="AI4555">
        <v>4860.5576240215732</v>
      </c>
      <c r="AJ4555">
        <v>4975214.3836030886</v>
      </c>
      <c r="AK4555">
        <v>58958.532652636277</v>
      </c>
      <c r="AL4555">
        <v>12.777303566707641</v>
      </c>
      <c r="AM4555">
        <v>0.15141680568241361</v>
      </c>
      <c r="AN4555" s="29">
        <v>4856271.1954641007</v>
      </c>
      <c r="AO4555">
        <v>57549.002268415417</v>
      </c>
      <c r="AP4555" s="5">
        <v>12.47183467534637</v>
      </c>
      <c r="AQ4555">
        <v>0.14779686165245509</v>
      </c>
      <c r="AR4555" t="s">
        <v>61</v>
      </c>
      <c r="AS4555">
        <v>0.5</v>
      </c>
      <c r="AT4555">
        <v>2.3874341722844939E-3</v>
      </c>
      <c r="AU4555">
        <v>1.2750649709032211E-2</v>
      </c>
      <c r="AV4555">
        <v>1.2170950295126029E-2</v>
      </c>
      <c r="AW4555" s="34">
        <v>0.87625154306593811</v>
      </c>
      <c r="AX4555">
        <v>10.92846437913553</v>
      </c>
      <c r="AY4555">
        <v>10.92846437913553</v>
      </c>
    </row>
    <row r="4556" spans="1:51">
      <c r="A4556">
        <v>6</v>
      </c>
      <c r="B4556">
        <v>12</v>
      </c>
      <c r="C4556">
        <v>1.2043999999999999</v>
      </c>
      <c r="D4556">
        <v>45.011000000000003</v>
      </c>
      <c r="E4556" s="3">
        <v>0.5615</v>
      </c>
      <c r="F4556">
        <v>1017.08428</v>
      </c>
      <c r="G4556">
        <v>9.8320000000000007</v>
      </c>
      <c r="H4556">
        <v>12</v>
      </c>
      <c r="I4556">
        <v>0.78559014961516771</v>
      </c>
      <c r="J4556">
        <v>0.14651449330029159</v>
      </c>
      <c r="K4556">
        <v>0.85348550669970835</v>
      </c>
      <c r="L4556">
        <v>0.17166605894321479</v>
      </c>
      <c r="M4556">
        <v>0.99812000000000001</v>
      </c>
      <c r="N4556">
        <v>6.7078999999999999E-4</v>
      </c>
      <c r="O4556">
        <v>3.6862769690940038E-2</v>
      </c>
      <c r="P4556">
        <v>0.52463723030905995</v>
      </c>
      <c r="Q4556">
        <v>2.8940109334539388</v>
      </c>
      <c r="R4556">
        <v>1.4660278856871619E-2</v>
      </c>
      <c r="S4556">
        <v>1.2190602788568721</v>
      </c>
      <c r="T4556">
        <v>0.64289999999999992</v>
      </c>
      <c r="U4556">
        <v>0.65756027885687152</v>
      </c>
      <c r="V4556">
        <v>1.0244926988941809</v>
      </c>
      <c r="W4556">
        <v>0.45378982251750838</v>
      </c>
      <c r="X4556">
        <v>0.46978736315204289</v>
      </c>
      <c r="Y4556">
        <v>0.78506961315204293</v>
      </c>
      <c r="Z4556">
        <v>0.88604154143699321</v>
      </c>
      <c r="AA4556" s="7">
        <v>1.467739262943957</v>
      </c>
      <c r="AB4556" s="24">
        <v>0.63542570246127272</v>
      </c>
      <c r="AC4556">
        <v>3.6714170063106659E-4</v>
      </c>
      <c r="AD4556">
        <v>2770277.1933881948</v>
      </c>
      <c r="AE4556">
        <v>26779.850894355321</v>
      </c>
      <c r="AF4556">
        <v>3.6508362689025199E-4</v>
      </c>
      <c r="AG4556">
        <v>3.60693173137376E-4</v>
      </c>
      <c r="AH4556">
        <v>4979.6057983645514</v>
      </c>
      <c r="AI4556">
        <v>4860.5576240215732</v>
      </c>
      <c r="AJ4556">
        <v>5064678.7781134341</v>
      </c>
      <c r="AK4556">
        <v>48959.484209520262</v>
      </c>
      <c r="AL4556">
        <v>13.00706526920588</v>
      </c>
      <c r="AM4556">
        <v>0.12573733390789621</v>
      </c>
      <c r="AN4556" s="29">
        <v>4943596.7514264928</v>
      </c>
      <c r="AO4556">
        <v>47789.002559380111</v>
      </c>
      <c r="AP4556" s="5">
        <v>12.696103430747209</v>
      </c>
      <c r="AQ4556">
        <v>0.1227313128181536</v>
      </c>
      <c r="AR4556" t="s">
        <v>61</v>
      </c>
      <c r="AS4556">
        <v>0.5</v>
      </c>
      <c r="AT4556">
        <v>2.3874341722844939E-3</v>
      </c>
      <c r="AU4556">
        <v>1.2750649709032211E-2</v>
      </c>
      <c r="AV4556">
        <v>1.2170950295126029E-2</v>
      </c>
      <c r="AW4556" s="34">
        <v>0.87625154306593811</v>
      </c>
      <c r="AX4556">
        <v>11.12498022211699</v>
      </c>
      <c r="AY4556">
        <v>11.12498022211699</v>
      </c>
    </row>
    <row r="4557" spans="1:51">
      <c r="A4557">
        <v>6</v>
      </c>
      <c r="B4557">
        <v>12</v>
      </c>
      <c r="C4557">
        <v>1.5009999999999999</v>
      </c>
      <c r="D4557">
        <v>37.5</v>
      </c>
      <c r="E4557" s="3">
        <v>0.61599999999999999</v>
      </c>
      <c r="F4557">
        <v>909.78300000000013</v>
      </c>
      <c r="G4557">
        <v>24.12</v>
      </c>
      <c r="H4557">
        <v>3</v>
      </c>
      <c r="I4557">
        <v>0.6544984694978736</v>
      </c>
      <c r="J4557">
        <v>0.1033233298543824</v>
      </c>
      <c r="K4557">
        <v>0.89667667014561758</v>
      </c>
      <c r="L4557">
        <v>0.1152291938604838</v>
      </c>
      <c r="M4557">
        <v>1.0315000000000001</v>
      </c>
      <c r="N4557">
        <v>4.8304999999999997E-3</v>
      </c>
      <c r="O4557">
        <v>4.0526460004325138E-2</v>
      </c>
      <c r="P4557">
        <v>0.57547353999567485</v>
      </c>
      <c r="Q4557">
        <v>2.8940109334539388</v>
      </c>
      <c r="R4557">
        <v>1.4660278856871619E-2</v>
      </c>
      <c r="S4557">
        <v>1.515660278856872</v>
      </c>
      <c r="T4557">
        <v>0.8849999999999999</v>
      </c>
      <c r="U4557">
        <v>0.8996602788568715</v>
      </c>
      <c r="V4557">
        <v>1.019629410241935</v>
      </c>
      <c r="W4557">
        <v>0.54901264611445499</v>
      </c>
      <c r="X4557">
        <v>0.56355823549057715</v>
      </c>
      <c r="Y4557">
        <v>0.94301423549057717</v>
      </c>
      <c r="Z4557">
        <v>0.97108920058384807</v>
      </c>
      <c r="AA4557" s="7">
        <v>1.476366914605423</v>
      </c>
      <c r="AB4557" s="24">
        <v>0.72169284720183979</v>
      </c>
      <c r="AC4557">
        <v>4.466291467825189E-4</v>
      </c>
      <c r="AD4557">
        <v>2036998.719304383</v>
      </c>
      <c r="AE4557">
        <v>54004.536367047644</v>
      </c>
      <c r="AF4557">
        <v>4.965655338920286E-4</v>
      </c>
      <c r="AG4557">
        <v>4.9176248580854972E-4</v>
      </c>
      <c r="AH4557">
        <v>4149.3214260723771</v>
      </c>
      <c r="AI4557">
        <v>4069.4407050183431</v>
      </c>
      <c r="AJ4557">
        <v>3774982.0949764061</v>
      </c>
      <c r="AK4557">
        <v>100081.6327968657</v>
      </c>
      <c r="AL4557">
        <v>9.694877138433581</v>
      </c>
      <c r="AM4557">
        <v>0.25702880420827601</v>
      </c>
      <c r="AN4557" s="29">
        <v>3702307.972933704</v>
      </c>
      <c r="AO4557">
        <v>98154.909805042436</v>
      </c>
      <c r="AP4557" s="5">
        <v>9.5082360719010701</v>
      </c>
      <c r="AQ4557">
        <v>0.2520806104909124</v>
      </c>
      <c r="AR4557" t="s">
        <v>61</v>
      </c>
      <c r="AS4557">
        <v>0.5</v>
      </c>
      <c r="AT4557">
        <v>1.9908183011286469E-3</v>
      </c>
      <c r="AU4557">
        <v>1.024299189393215E-2</v>
      </c>
      <c r="AV4557">
        <v>1.0006669730948549E-2</v>
      </c>
      <c r="AW4557" s="34">
        <v>1.2558062245299619</v>
      </c>
      <c r="AX4557">
        <v>11.94050204339368</v>
      </c>
      <c r="AY4557">
        <v>11.94050204339368</v>
      </c>
    </row>
    <row r="4558" spans="1:51">
      <c r="A4558">
        <v>6</v>
      </c>
      <c r="B4558">
        <v>12</v>
      </c>
      <c r="C4558">
        <v>1.2043999999999999</v>
      </c>
      <c r="D4558">
        <v>45.011000000000003</v>
      </c>
      <c r="E4558" s="3">
        <v>0.56830000000000003</v>
      </c>
      <c r="F4558">
        <v>1061.0015599999999</v>
      </c>
      <c r="G4558">
        <v>10.48</v>
      </c>
      <c r="H4558">
        <v>12</v>
      </c>
      <c r="I4558">
        <v>0.78559014961516771</v>
      </c>
      <c r="J4558">
        <v>0.14651449330029159</v>
      </c>
      <c r="K4558">
        <v>0.85348550669970835</v>
      </c>
      <c r="L4558">
        <v>0.17166605894321479</v>
      </c>
      <c r="M4558">
        <v>0.99812000000000001</v>
      </c>
      <c r="N4558">
        <v>6.7078999999999999E-4</v>
      </c>
      <c r="O4558">
        <v>3.6862769690940038E-2</v>
      </c>
      <c r="P4558">
        <v>0.53143723030905998</v>
      </c>
      <c r="Q4558">
        <v>2.8940109334539388</v>
      </c>
      <c r="R4558">
        <v>1.4660278856871619E-2</v>
      </c>
      <c r="S4558">
        <v>1.2190602788568721</v>
      </c>
      <c r="T4558">
        <v>0.63609999999999989</v>
      </c>
      <c r="U4558">
        <v>0.65076027885687149</v>
      </c>
      <c r="V4558">
        <v>1.0244926988941809</v>
      </c>
      <c r="W4558">
        <v>0.44899005460162877</v>
      </c>
      <c r="X4558">
        <v>0.46492917117763188</v>
      </c>
      <c r="Y4558">
        <v>0.78789406117763194</v>
      </c>
      <c r="Z4558">
        <v>0.88763396801701544</v>
      </c>
      <c r="AA4558" s="7">
        <v>1.4853737845183681</v>
      </c>
      <c r="AB4558" s="24">
        <v>0.63217953126085347</v>
      </c>
      <c r="AC4558">
        <v>3.7486740717417098E-4</v>
      </c>
      <c r="AD4558">
        <v>2830338.2467898489</v>
      </c>
      <c r="AE4558">
        <v>27956.551568461051</v>
      </c>
      <c r="AF4558">
        <v>3.6508362689025188E-4</v>
      </c>
      <c r="AG4558">
        <v>3.6069317313737589E-4</v>
      </c>
      <c r="AH4558">
        <v>5094.7045451657441</v>
      </c>
      <c r="AI4558">
        <v>4972.9046880127853</v>
      </c>
      <c r="AJ4558">
        <v>5405489.4701599441</v>
      </c>
      <c r="AK4558">
        <v>53392.503633337001</v>
      </c>
      <c r="AL4558">
        <v>13.882332410539449</v>
      </c>
      <c r="AM4558">
        <v>0.1371221769574528</v>
      </c>
      <c r="AN4558" s="29">
        <v>5276259.6317128781</v>
      </c>
      <c r="AO4558">
        <v>52116.041130373989</v>
      </c>
      <c r="AP4558" s="5">
        <v>13.55044543072273</v>
      </c>
      <c r="AQ4558">
        <v>0.13384397673644721</v>
      </c>
      <c r="AR4558" t="s">
        <v>61</v>
      </c>
      <c r="AS4558">
        <v>0.5</v>
      </c>
      <c r="AT4558">
        <v>2.454591814811649E-3</v>
      </c>
      <c r="AU4558">
        <v>1.3041353193479309E-2</v>
      </c>
      <c r="AV4558">
        <v>1.260203312117876E-2</v>
      </c>
      <c r="AW4558" s="34">
        <v>0.86366724610557866</v>
      </c>
      <c r="AX4558">
        <v>11.703075888656221</v>
      </c>
      <c r="AY4558">
        <v>11.703075888656221</v>
      </c>
    </row>
    <row r="4559" spans="1:51">
      <c r="A4559">
        <v>6</v>
      </c>
      <c r="B4559">
        <v>12</v>
      </c>
      <c r="C4559">
        <v>1.2043999999999999</v>
      </c>
      <c r="D4559">
        <v>45.011000000000003</v>
      </c>
      <c r="E4559" s="3">
        <v>0.56830000000000003</v>
      </c>
      <c r="F4559">
        <v>1071.9808800000001</v>
      </c>
      <c r="G4559">
        <v>13.18</v>
      </c>
      <c r="H4559">
        <v>12</v>
      </c>
      <c r="I4559">
        <v>0.78559014961516771</v>
      </c>
      <c r="J4559">
        <v>0.14651449330029159</v>
      </c>
      <c r="K4559">
        <v>0.85348550669970835</v>
      </c>
      <c r="L4559">
        <v>0.17166605894321479</v>
      </c>
      <c r="M4559">
        <v>0.99812000000000001</v>
      </c>
      <c r="N4559">
        <v>6.7078999999999999E-4</v>
      </c>
      <c r="O4559">
        <v>3.6862769690940038E-2</v>
      </c>
      <c r="P4559">
        <v>0.53143723030905998</v>
      </c>
      <c r="Q4559">
        <v>2.8940109334539388</v>
      </c>
      <c r="R4559">
        <v>1.4660278856871619E-2</v>
      </c>
      <c r="S4559">
        <v>1.2190602788568721</v>
      </c>
      <c r="T4559">
        <v>0.63609999999999989</v>
      </c>
      <c r="U4559">
        <v>0.65076027885687149</v>
      </c>
      <c r="V4559">
        <v>1.0244926988941809</v>
      </c>
      <c r="W4559">
        <v>0.44899005460162877</v>
      </c>
      <c r="X4559">
        <v>0.46492917117763188</v>
      </c>
      <c r="Y4559">
        <v>0.78789406117763194</v>
      </c>
      <c r="Z4559">
        <v>0.88763396801701544</v>
      </c>
      <c r="AA4559" s="7">
        <v>1.4853737845183681</v>
      </c>
      <c r="AB4559" s="24">
        <v>0.63217953126085347</v>
      </c>
      <c r="AC4559">
        <v>3.7486740717417098E-4</v>
      </c>
      <c r="AD4559">
        <v>2859626.789324834</v>
      </c>
      <c r="AE4559">
        <v>35159.098251175259</v>
      </c>
      <c r="AF4559">
        <v>3.6508362689025188E-4</v>
      </c>
      <c r="AG4559">
        <v>3.6069317313737589E-4</v>
      </c>
      <c r="AH4559">
        <v>5094.7045451657441</v>
      </c>
      <c r="AI4559">
        <v>4972.9046880127853</v>
      </c>
      <c r="AJ4559">
        <v>5461425.8616667744</v>
      </c>
      <c r="AK4559">
        <v>67148.2059052845</v>
      </c>
      <c r="AL4559">
        <v>14.02598777885172</v>
      </c>
      <c r="AM4559">
        <v>0.17244945537206369</v>
      </c>
      <c r="AN4559" s="29">
        <v>5330858.7436120706</v>
      </c>
      <c r="AO4559">
        <v>65542.883788008505</v>
      </c>
      <c r="AP4559" s="5">
        <v>13.690666408839339</v>
      </c>
      <c r="AQ4559">
        <v>0.16832668066663881</v>
      </c>
      <c r="AR4559" t="s">
        <v>61</v>
      </c>
      <c r="AS4559">
        <v>0.5</v>
      </c>
      <c r="AT4559">
        <v>2.454591814811649E-3</v>
      </c>
      <c r="AU4559">
        <v>1.3041353193479309E-2</v>
      </c>
      <c r="AV4559">
        <v>1.260203312117876E-2</v>
      </c>
      <c r="AW4559" s="34">
        <v>0.86366724610557866</v>
      </c>
      <c r="AX4559">
        <v>11.824180154672421</v>
      </c>
      <c r="AY4559">
        <v>11.824180154672421</v>
      </c>
    </row>
    <row r="4560" spans="1:51">
      <c r="A4560">
        <v>6</v>
      </c>
      <c r="B4560">
        <v>12</v>
      </c>
      <c r="C4560">
        <v>1.5009999999999999</v>
      </c>
      <c r="D4560">
        <v>37.5</v>
      </c>
      <c r="E4560" s="3">
        <v>0.626</v>
      </c>
      <c r="F4560">
        <v>929.58780000000013</v>
      </c>
      <c r="G4560">
        <v>19.32</v>
      </c>
      <c r="H4560">
        <v>3</v>
      </c>
      <c r="I4560">
        <v>0.6544984694978736</v>
      </c>
      <c r="J4560">
        <v>0.1033233298543824</v>
      </c>
      <c r="K4560">
        <v>0.89667667014561758</v>
      </c>
      <c r="L4560">
        <v>0.1152291938604838</v>
      </c>
      <c r="M4560">
        <v>1.0315000000000001</v>
      </c>
      <c r="N4560">
        <v>4.8304999999999997E-3</v>
      </c>
      <c r="O4560">
        <v>4.0526460004325138E-2</v>
      </c>
      <c r="P4560">
        <v>0.58547353999567486</v>
      </c>
      <c r="Q4560">
        <v>2.8940109334539388</v>
      </c>
      <c r="R4560">
        <v>1.4660278856871619E-2</v>
      </c>
      <c r="S4560">
        <v>1.515660278856872</v>
      </c>
      <c r="T4560">
        <v>0.87499999999999989</v>
      </c>
      <c r="U4560">
        <v>0.88966027885687149</v>
      </c>
      <c r="V4560">
        <v>1.019629410241935</v>
      </c>
      <c r="W4560">
        <v>0.54280911338999793</v>
      </c>
      <c r="X4560">
        <v>0.55729411281299657</v>
      </c>
      <c r="Y4560">
        <v>0.94917011281299657</v>
      </c>
      <c r="Z4560">
        <v>0.97425361832173685</v>
      </c>
      <c r="AA4560" s="7">
        <v>1.501419757283003</v>
      </c>
      <c r="AB4560" s="24">
        <v>0.71812704817521733</v>
      </c>
      <c r="AC4560">
        <v>4.5958349797784538E-4</v>
      </c>
      <c r="AD4560">
        <v>2022674.452172806</v>
      </c>
      <c r="AE4560">
        <v>42038.062909150271</v>
      </c>
      <c r="AF4560">
        <v>4.965655338920286E-4</v>
      </c>
      <c r="AG4560">
        <v>4.9176248580854972E-4</v>
      </c>
      <c r="AH4560">
        <v>4277.463036639534</v>
      </c>
      <c r="AI4560">
        <v>4195.115395528449</v>
      </c>
      <c r="AJ4560">
        <v>3976277.4538110639</v>
      </c>
      <c r="AK4560">
        <v>82640.585867875794</v>
      </c>
      <c r="AL4560">
        <v>10.21184217915151</v>
      </c>
      <c r="AM4560">
        <v>0.21223685476638901</v>
      </c>
      <c r="AN4560" s="29">
        <v>3899728.091275421</v>
      </c>
      <c r="AO4560">
        <v>81049.629441609635</v>
      </c>
      <c r="AP4560" s="5">
        <v>10.015248752709541</v>
      </c>
      <c r="AQ4560">
        <v>0.20815097390730419</v>
      </c>
      <c r="AR4560" t="s">
        <v>61</v>
      </c>
      <c r="AS4560">
        <v>0.5</v>
      </c>
      <c r="AT4560">
        <v>2.0802265886068171E-3</v>
      </c>
      <c r="AU4560">
        <v>1.056959696611095E-2</v>
      </c>
      <c r="AV4560">
        <v>1.0494810389970291E-2</v>
      </c>
      <c r="AW4560" s="34">
        <v>1.2236780832295711</v>
      </c>
      <c r="AX4560">
        <v>12.25544039678296</v>
      </c>
      <c r="AY4560">
        <v>12.25544039678296</v>
      </c>
    </row>
    <row r="4561" spans="1:51">
      <c r="A4561">
        <v>6</v>
      </c>
      <c r="B4561">
        <v>12</v>
      </c>
      <c r="C4561">
        <v>1.2043999999999999</v>
      </c>
      <c r="D4561">
        <v>45.011000000000003</v>
      </c>
      <c r="E4561" s="3">
        <v>0.57509999999999994</v>
      </c>
      <c r="F4561">
        <v>1080.96396</v>
      </c>
      <c r="G4561">
        <v>13</v>
      </c>
      <c r="H4561">
        <v>12</v>
      </c>
      <c r="I4561">
        <v>0.78559014961516771</v>
      </c>
      <c r="J4561">
        <v>0.14651449330029159</v>
      </c>
      <c r="K4561">
        <v>0.85348550669970835</v>
      </c>
      <c r="L4561">
        <v>0.17166605894321479</v>
      </c>
      <c r="M4561">
        <v>0.99812000000000001</v>
      </c>
      <c r="N4561">
        <v>6.7078999999999999E-4</v>
      </c>
      <c r="O4561">
        <v>3.6862769690940038E-2</v>
      </c>
      <c r="P4561">
        <v>0.5382372303090599</v>
      </c>
      <c r="Q4561">
        <v>2.8940109334539388</v>
      </c>
      <c r="R4561">
        <v>1.4660278856871619E-2</v>
      </c>
      <c r="S4561">
        <v>1.2190602788568721</v>
      </c>
      <c r="T4561">
        <v>0.62929999999999997</v>
      </c>
      <c r="U4561">
        <v>0.64396027885687157</v>
      </c>
      <c r="V4561">
        <v>1.0244926988941809</v>
      </c>
      <c r="W4561">
        <v>0.44419028668574911</v>
      </c>
      <c r="X4561">
        <v>0.46007097920322099</v>
      </c>
      <c r="Y4561">
        <v>0.7908109892032209</v>
      </c>
      <c r="Z4561">
        <v>0.88927554177724966</v>
      </c>
      <c r="AA4561" s="7">
        <v>1.503008306092779</v>
      </c>
      <c r="AB4561" s="24">
        <v>0.62887155596171751</v>
      </c>
      <c r="AC4561">
        <v>3.8239425061227658E-4</v>
      </c>
      <c r="AD4561">
        <v>2826831.0997594688</v>
      </c>
      <c r="AE4561">
        <v>33996.327034689573</v>
      </c>
      <c r="AF4561">
        <v>3.6508362689025199E-4</v>
      </c>
      <c r="AG4561">
        <v>3.60693173137376E-4</v>
      </c>
      <c r="AH4561">
        <v>5214.037809291046</v>
      </c>
      <c r="AI4561">
        <v>5089.3850340944191</v>
      </c>
      <c r="AJ4561">
        <v>5636186.9579209741</v>
      </c>
      <c r="AK4561">
        <v>67782.491520783602</v>
      </c>
      <c r="AL4561">
        <v>14.47480775047943</v>
      </c>
      <c r="AM4561">
        <v>0.1740784223335555</v>
      </c>
      <c r="AN4561" s="29">
        <v>5501441.8004194386</v>
      </c>
      <c r="AO4561">
        <v>66162.005443227448</v>
      </c>
      <c r="AP4561" s="5">
        <v>14.128756374841201</v>
      </c>
      <c r="AQ4561">
        <v>0.16991670367339129</v>
      </c>
      <c r="AR4561" t="s">
        <v>61</v>
      </c>
      <c r="AS4561">
        <v>0.5</v>
      </c>
      <c r="AT4561">
        <v>2.5302293848294879E-3</v>
      </c>
      <c r="AU4561">
        <v>1.332023834907064E-2</v>
      </c>
      <c r="AV4561">
        <v>1.3039195512494059E-2</v>
      </c>
      <c r="AW4561" s="34">
        <v>0.8509947493531651</v>
      </c>
      <c r="AX4561">
        <v>12.023497489879921</v>
      </c>
      <c r="AY4561">
        <v>12.023497489879921</v>
      </c>
    </row>
    <row r="4562" spans="1:51">
      <c r="A4562">
        <v>6</v>
      </c>
      <c r="B4562">
        <v>12</v>
      </c>
      <c r="C4562">
        <v>1.2043999999999999</v>
      </c>
      <c r="D4562">
        <v>45.011000000000003</v>
      </c>
      <c r="E4562" s="3">
        <v>0.57509999999999994</v>
      </c>
      <c r="F4562">
        <v>1069.9846399999999</v>
      </c>
      <c r="G4562">
        <v>10.37</v>
      </c>
      <c r="H4562">
        <v>12</v>
      </c>
      <c r="I4562">
        <v>0.78559014961516771</v>
      </c>
      <c r="J4562">
        <v>0.14651449330029159</v>
      </c>
      <c r="K4562">
        <v>0.85348550669970835</v>
      </c>
      <c r="L4562">
        <v>0.17166605894321479</v>
      </c>
      <c r="M4562">
        <v>0.99812000000000001</v>
      </c>
      <c r="N4562">
        <v>6.7078999999999999E-4</v>
      </c>
      <c r="O4562">
        <v>3.6862769690940038E-2</v>
      </c>
      <c r="P4562">
        <v>0.5382372303090599</v>
      </c>
      <c r="Q4562">
        <v>2.8940109334539388</v>
      </c>
      <c r="R4562">
        <v>1.4660278856871619E-2</v>
      </c>
      <c r="S4562">
        <v>1.2190602788568721</v>
      </c>
      <c r="T4562">
        <v>0.62929999999999997</v>
      </c>
      <c r="U4562">
        <v>0.64396027885687157</v>
      </c>
      <c r="V4562">
        <v>1.0244926988941809</v>
      </c>
      <c r="W4562">
        <v>0.44419028668574911</v>
      </c>
      <c r="X4562">
        <v>0.46007097920322099</v>
      </c>
      <c r="Y4562">
        <v>0.7908109892032209</v>
      </c>
      <c r="Z4562">
        <v>0.88927554177724966</v>
      </c>
      <c r="AA4562" s="7">
        <v>1.503008306092779</v>
      </c>
      <c r="AB4562" s="24">
        <v>0.62887155596171751</v>
      </c>
      <c r="AC4562">
        <v>3.8239425061227658E-4</v>
      </c>
      <c r="AD4562">
        <v>2798119.0571949682</v>
      </c>
      <c r="AE4562">
        <v>27118.608565363909</v>
      </c>
      <c r="AF4562">
        <v>3.6508362689025199E-4</v>
      </c>
      <c r="AG4562">
        <v>3.60693173137376E-4</v>
      </c>
      <c r="AH4562">
        <v>5214.037809291046</v>
      </c>
      <c r="AI4562">
        <v>5089.3850340944191</v>
      </c>
      <c r="AJ4562">
        <v>5578940.3683206681</v>
      </c>
      <c r="AK4562">
        <v>54069.572082348153</v>
      </c>
      <c r="AL4562">
        <v>14.32778754248749</v>
      </c>
      <c r="AM4562">
        <v>0.13886101843068999</v>
      </c>
      <c r="AN4562" s="29">
        <v>5445563.8135269042</v>
      </c>
      <c r="AO4562">
        <v>52776.922803559122</v>
      </c>
      <c r="AP4562" s="5">
        <v>13.985251000766169</v>
      </c>
      <c r="AQ4562">
        <v>0.1355412474686975</v>
      </c>
      <c r="AR4562" t="s">
        <v>61</v>
      </c>
      <c r="AS4562">
        <v>0.5</v>
      </c>
      <c r="AT4562">
        <v>2.5302293848294879E-3</v>
      </c>
      <c r="AU4562">
        <v>1.332023834907064E-2</v>
      </c>
      <c r="AV4562">
        <v>1.3039195512494059E-2</v>
      </c>
      <c r="AW4562" s="34">
        <v>0.8509947493531651</v>
      </c>
      <c r="AX4562">
        <v>11.90137517003811</v>
      </c>
      <c r="AY4562">
        <v>11.90137517003811</v>
      </c>
    </row>
    <row r="4563" spans="1:51">
      <c r="A4563">
        <v>6</v>
      </c>
      <c r="B4563">
        <v>12</v>
      </c>
      <c r="C4563">
        <v>1.5009999999999999</v>
      </c>
      <c r="D4563">
        <v>37.5</v>
      </c>
      <c r="E4563" s="3">
        <v>0.63600000000000001</v>
      </c>
      <c r="F4563">
        <v>965.48400000000004</v>
      </c>
      <c r="G4563">
        <v>17.399999999999999</v>
      </c>
      <c r="H4563">
        <v>3</v>
      </c>
      <c r="I4563">
        <v>0.6544984694978736</v>
      </c>
      <c r="J4563">
        <v>0.1033233298543824</v>
      </c>
      <c r="K4563">
        <v>0.89667667014561758</v>
      </c>
      <c r="L4563">
        <v>0.1152291938604838</v>
      </c>
      <c r="M4563">
        <v>1.0315000000000001</v>
      </c>
      <c r="N4563">
        <v>4.8304999999999997E-3</v>
      </c>
      <c r="O4563">
        <v>4.0526460004325138E-2</v>
      </c>
      <c r="P4563">
        <v>0.59547353999567487</v>
      </c>
      <c r="Q4563">
        <v>2.8940109334539388</v>
      </c>
      <c r="R4563">
        <v>1.4660278856871619E-2</v>
      </c>
      <c r="S4563">
        <v>1.515660278856872</v>
      </c>
      <c r="T4563">
        <v>0.86499999999999988</v>
      </c>
      <c r="U4563">
        <v>0.87966027885687148</v>
      </c>
      <c r="V4563">
        <v>1.019629410241935</v>
      </c>
      <c r="W4563">
        <v>0.53660558066554076</v>
      </c>
      <c r="X4563">
        <v>0.55102999013541598</v>
      </c>
      <c r="Y4563">
        <v>0.95552599013541606</v>
      </c>
      <c r="Z4563">
        <v>0.97751009720381721</v>
      </c>
      <c r="AA4563" s="7">
        <v>1.5264725999605839</v>
      </c>
      <c r="AB4563" s="24">
        <v>0.71447373914865042</v>
      </c>
      <c r="AC4563">
        <v>4.7206946138802808E-4</v>
      </c>
      <c r="AD4563">
        <v>2045215.9670765039</v>
      </c>
      <c r="AE4563">
        <v>36858.98246592503</v>
      </c>
      <c r="AF4563">
        <v>4.9656553389202849E-4</v>
      </c>
      <c r="AG4563">
        <v>4.9176248580854961E-4</v>
      </c>
      <c r="AH4563">
        <v>4411.5030951793187</v>
      </c>
      <c r="AI4563">
        <v>4326.574979955285</v>
      </c>
      <c r="AJ4563">
        <v>4259235.6543461094</v>
      </c>
      <c r="AK4563">
        <v>76760.153856120145</v>
      </c>
      <c r="AL4563">
        <v>10.938533040321451</v>
      </c>
      <c r="AM4563">
        <v>0.19713477893118181</v>
      </c>
      <c r="AN4563" s="29">
        <v>4177238.917947148</v>
      </c>
      <c r="AO4563">
        <v>75282.40465122195</v>
      </c>
      <c r="AP4563" s="5">
        <v>10.727949714324129</v>
      </c>
      <c r="AQ4563">
        <v>0.1933396359020344</v>
      </c>
      <c r="AR4563" t="s">
        <v>61</v>
      </c>
      <c r="AS4563">
        <v>0.5</v>
      </c>
      <c r="AT4563">
        <v>2.1776898227577638E-3</v>
      </c>
      <c r="AU4563">
        <v>1.089095976669774E-2</v>
      </c>
      <c r="AV4563">
        <v>1.09987594766343E-2</v>
      </c>
      <c r="AW4563" s="34">
        <v>1.1920197088759601</v>
      </c>
      <c r="AX4563">
        <v>12.787927495304579</v>
      </c>
      <c r="AY4563">
        <v>12.787927495304579</v>
      </c>
    </row>
    <row r="4564" spans="1:51">
      <c r="A4564">
        <v>6</v>
      </c>
      <c r="B4564">
        <v>12</v>
      </c>
      <c r="C4564">
        <v>1.2043999999999999</v>
      </c>
      <c r="D4564">
        <v>55.000999999999998</v>
      </c>
      <c r="E4564" s="3">
        <v>0.65849999999999997</v>
      </c>
      <c r="F4564">
        <v>441.16904</v>
      </c>
      <c r="G4564">
        <v>4.9080000000000004</v>
      </c>
      <c r="H4564">
        <v>12</v>
      </c>
      <c r="I4564">
        <v>0.95994854188940115</v>
      </c>
      <c r="J4564">
        <v>0.21321893031828049</v>
      </c>
      <c r="K4564">
        <v>0.78678106968171946</v>
      </c>
      <c r="L4564">
        <v>0.27100160201431273</v>
      </c>
      <c r="M4564">
        <v>0.99812000000000001</v>
      </c>
      <c r="N4564">
        <v>6.7078999999999999E-4</v>
      </c>
      <c r="O4564">
        <v>5.2908230342965767E-2</v>
      </c>
      <c r="P4564">
        <v>0.60559176965703421</v>
      </c>
      <c r="Q4564">
        <v>2.8940109334539388</v>
      </c>
      <c r="R4564">
        <v>1.4660278856871619E-2</v>
      </c>
      <c r="S4564">
        <v>1.2190602788568721</v>
      </c>
      <c r="T4564">
        <v>0.54589999999999994</v>
      </c>
      <c r="U4564">
        <v>0.56056027885687154</v>
      </c>
      <c r="V4564">
        <v>1.0244926988941809</v>
      </c>
      <c r="W4564">
        <v>0.56075040085906602</v>
      </c>
      <c r="X4564">
        <v>0.5828183979806586</v>
      </c>
      <c r="Y4564">
        <v>1.0164406479806589</v>
      </c>
      <c r="Z4564">
        <v>1.008186812044602</v>
      </c>
      <c r="AA4564" s="7">
        <v>1.536958812115341</v>
      </c>
      <c r="AB4564" s="24">
        <v>0.51407047538429351</v>
      </c>
      <c r="AC4564">
        <v>2.1166707461192671E-4</v>
      </c>
      <c r="AD4564">
        <v>2084259.164108756</v>
      </c>
      <c r="AE4564">
        <v>23187.3568858</v>
      </c>
      <c r="AF4564">
        <v>1.589131228682381E-4</v>
      </c>
      <c r="AG4564">
        <v>1.570020519100003E-4</v>
      </c>
      <c r="AH4564">
        <v>10080.203746441441</v>
      </c>
      <c r="AI4564">
        <v>9839.2148204880577</v>
      </c>
      <c r="AJ4564">
        <v>4447073.8098219717</v>
      </c>
      <c r="AK4564">
        <v>49473.639987534567</v>
      </c>
      <c r="AL4564">
        <v>11.42093740501284</v>
      </c>
      <c r="AM4564">
        <v>0.1270577844351975</v>
      </c>
      <c r="AN4564" s="29">
        <v>4340756.956708489</v>
      </c>
      <c r="AO4564">
        <v>48290.866338955391</v>
      </c>
      <c r="AP4564" s="5">
        <v>11.14789536064082</v>
      </c>
      <c r="AQ4564">
        <v>0.1240201951388637</v>
      </c>
      <c r="AR4564" t="s">
        <v>61</v>
      </c>
      <c r="AS4564">
        <v>0.5</v>
      </c>
      <c r="AT4564">
        <v>2.0987535178044131E-3</v>
      </c>
      <c r="AU4564">
        <v>1.0326549001784291E-2</v>
      </c>
      <c r="AV4564">
        <v>1.008370545005542E-2</v>
      </c>
      <c r="AW4564" s="34">
        <v>1.304603041589228</v>
      </c>
      <c r="AX4564">
        <v>14.543578194810459</v>
      </c>
      <c r="AY4564">
        <v>14.543578194810459</v>
      </c>
    </row>
    <row r="4565" spans="1:51">
      <c r="A4565">
        <v>6</v>
      </c>
      <c r="B4565">
        <v>12</v>
      </c>
      <c r="C4565">
        <v>1.5009999999999999</v>
      </c>
      <c r="D4565">
        <v>37.5</v>
      </c>
      <c r="E4565" s="3">
        <v>0.64600000000000002</v>
      </c>
      <c r="F4565">
        <v>958.05720000000008</v>
      </c>
      <c r="G4565">
        <v>22.8</v>
      </c>
      <c r="H4565">
        <v>3</v>
      </c>
      <c r="I4565">
        <v>0.6544984694978736</v>
      </c>
      <c r="J4565">
        <v>0.1033233298543824</v>
      </c>
      <c r="K4565">
        <v>0.89667667014561758</v>
      </c>
      <c r="L4565">
        <v>0.1152291938604838</v>
      </c>
      <c r="M4565">
        <v>1.0315000000000001</v>
      </c>
      <c r="N4565">
        <v>4.8304999999999997E-3</v>
      </c>
      <c r="O4565">
        <v>4.0526460004325138E-2</v>
      </c>
      <c r="P4565">
        <v>0.60547353999567488</v>
      </c>
      <c r="Q4565">
        <v>2.8940109334539388</v>
      </c>
      <c r="R4565">
        <v>1.4660278856871619E-2</v>
      </c>
      <c r="S4565">
        <v>1.515660278856872</v>
      </c>
      <c r="T4565">
        <v>0.85499999999999987</v>
      </c>
      <c r="U4565">
        <v>0.86966027885687147</v>
      </c>
      <c r="V4565">
        <v>1.019629410241935</v>
      </c>
      <c r="W4565">
        <v>0.5304020479410837</v>
      </c>
      <c r="X4565">
        <v>0.54476586745783551</v>
      </c>
      <c r="Y4565">
        <v>0.96208186745783553</v>
      </c>
      <c r="Z4565">
        <v>0.98085772029272189</v>
      </c>
      <c r="AA4565" s="7">
        <v>1.5515254426381639</v>
      </c>
      <c r="AB4565" s="24">
        <v>0.71073193534984824</v>
      </c>
      <c r="AC4565">
        <v>4.8409180366610011E-4</v>
      </c>
      <c r="AD4565">
        <v>1979081.638533205</v>
      </c>
      <c r="AE4565">
        <v>47098.504513673157</v>
      </c>
      <c r="AF4565">
        <v>4.9656553389202838E-4</v>
      </c>
      <c r="AG4565">
        <v>4.9176248580854961E-4</v>
      </c>
      <c r="AH4565">
        <v>4551.7237134812985</v>
      </c>
      <c r="AI4565">
        <v>4464.0961390092489</v>
      </c>
      <c r="AJ4565">
        <v>4360811.6761114961</v>
      </c>
      <c r="AK4565">
        <v>103779.30066737359</v>
      </c>
      <c r="AL4565">
        <v>11.19939972165929</v>
      </c>
      <c r="AM4565">
        <v>0.26652512360831038</v>
      </c>
      <c r="AN4565" s="29">
        <v>4276859.4474700121</v>
      </c>
      <c r="AO4565">
        <v>101781.39196941091</v>
      </c>
      <c r="AP4565" s="5">
        <v>10.9837943169979</v>
      </c>
      <c r="AQ4565">
        <v>0.2613941113615682</v>
      </c>
      <c r="AR4565" t="s">
        <v>61</v>
      </c>
      <c r="AS4565">
        <v>0.5</v>
      </c>
      <c r="AT4565">
        <v>2.2666334824714839E-3</v>
      </c>
      <c r="AU4565">
        <v>1.1190486003743149E-2</v>
      </c>
      <c r="AV4565">
        <v>1.1492428264744741E-2</v>
      </c>
      <c r="AW4565" s="34">
        <v>1.1631511743480889</v>
      </c>
      <c r="AX4565">
        <v>12.775813258613979</v>
      </c>
      <c r="AY4565">
        <v>12.775813258613979</v>
      </c>
    </row>
    <row r="4566" spans="1:51">
      <c r="A4566">
        <v>6</v>
      </c>
      <c r="B4566">
        <v>12</v>
      </c>
      <c r="C4566">
        <v>1.2043999999999999</v>
      </c>
      <c r="D4566">
        <v>55.000999999999998</v>
      </c>
      <c r="E4566" s="3">
        <v>0.66420000000000001</v>
      </c>
      <c r="F4566">
        <v>438.47411599999998</v>
      </c>
      <c r="G4566">
        <v>4.7629999999999999</v>
      </c>
      <c r="H4566">
        <v>12</v>
      </c>
      <c r="I4566">
        <v>0.95994854188940115</v>
      </c>
      <c r="J4566">
        <v>0.21321893031828049</v>
      </c>
      <c r="K4566">
        <v>0.78678106968171946</v>
      </c>
      <c r="L4566">
        <v>0.27100160201431273</v>
      </c>
      <c r="M4566">
        <v>0.99812000000000001</v>
      </c>
      <c r="N4566">
        <v>6.7078999999999999E-4</v>
      </c>
      <c r="O4566">
        <v>5.2908230342965767E-2</v>
      </c>
      <c r="P4566">
        <v>0.61129176965703425</v>
      </c>
      <c r="Q4566">
        <v>2.8940109334539388</v>
      </c>
      <c r="R4566">
        <v>1.4660278856871619E-2</v>
      </c>
      <c r="S4566">
        <v>1.2190602788568721</v>
      </c>
      <c r="T4566">
        <v>0.5401999999999999</v>
      </c>
      <c r="U4566">
        <v>0.5548602788568715</v>
      </c>
      <c r="V4566">
        <v>1.0244926988941809</v>
      </c>
      <c r="W4566">
        <v>0.55489534080246827</v>
      </c>
      <c r="X4566">
        <v>0.57689206856740738</v>
      </c>
      <c r="Y4566">
        <v>1.018053708567408</v>
      </c>
      <c r="Z4566">
        <v>1.0089864759090721</v>
      </c>
      <c r="AA4566" s="7">
        <v>1.553594711928592</v>
      </c>
      <c r="AB4566" s="24">
        <v>0.51112081672996801</v>
      </c>
      <c r="AC4566">
        <v>2.1573827632806E-4</v>
      </c>
      <c r="AD4566">
        <v>2032435.4280704421</v>
      </c>
      <c r="AE4566">
        <v>22077.67708664362</v>
      </c>
      <c r="AF4566">
        <v>1.589131228682381E-4</v>
      </c>
      <c r="AG4566">
        <v>1.570020519100002E-4</v>
      </c>
      <c r="AH4566">
        <v>10261.83244006833</v>
      </c>
      <c r="AI4566">
        <v>10016.5012899992</v>
      </c>
      <c r="AJ4566">
        <v>4499547.907699082</v>
      </c>
      <c r="AK4566">
        <v>48877.107912045431</v>
      </c>
      <c r="AL4566">
        <v>11.555700940062639</v>
      </c>
      <c r="AM4566">
        <v>0.12552577579634899</v>
      </c>
      <c r="AN4566" s="29">
        <v>4391976.5485452581</v>
      </c>
      <c r="AO4566">
        <v>47708.595644266177</v>
      </c>
      <c r="AP4566" s="5">
        <v>11.27943708387151</v>
      </c>
      <c r="AQ4566">
        <v>0.12252481245775521</v>
      </c>
      <c r="AR4566" t="s">
        <v>61</v>
      </c>
      <c r="AS4566">
        <v>0.5</v>
      </c>
      <c r="AT4566">
        <v>2.1529484023917861E-3</v>
      </c>
      <c r="AU4566">
        <v>1.051252582204526E-2</v>
      </c>
      <c r="AV4566">
        <v>1.0376255748171789E-2</v>
      </c>
      <c r="AW4566" s="34">
        <v>1.279881403128303</v>
      </c>
      <c r="AX4566">
        <v>14.43634176140289</v>
      </c>
      <c r="AY4566">
        <v>14.43634176140289</v>
      </c>
    </row>
    <row r="4567" spans="1:51">
      <c r="A4567">
        <v>6</v>
      </c>
      <c r="B4567">
        <v>12</v>
      </c>
      <c r="C4567">
        <v>1.2043999999999999</v>
      </c>
      <c r="D4567">
        <v>55.000999999999998</v>
      </c>
      <c r="E4567" s="3">
        <v>0.67</v>
      </c>
      <c r="F4567">
        <v>448.355504</v>
      </c>
      <c r="G4567">
        <v>4.8739999999999997</v>
      </c>
      <c r="H4567">
        <v>12</v>
      </c>
      <c r="I4567">
        <v>0.95994854188940115</v>
      </c>
      <c r="J4567">
        <v>0.21321893031828049</v>
      </c>
      <c r="K4567">
        <v>0.78678106968171946</v>
      </c>
      <c r="L4567">
        <v>0.27100160201431273</v>
      </c>
      <c r="M4567">
        <v>0.99812000000000001</v>
      </c>
      <c r="N4567">
        <v>6.7078999999999999E-4</v>
      </c>
      <c r="O4567">
        <v>5.2908230342965767E-2</v>
      </c>
      <c r="P4567">
        <v>0.61709176965703427</v>
      </c>
      <c r="Q4567">
        <v>2.8940109334539388</v>
      </c>
      <c r="R4567">
        <v>1.4660278856871619E-2</v>
      </c>
      <c r="S4567">
        <v>1.2190602788568721</v>
      </c>
      <c r="T4567">
        <v>0.53439999999999988</v>
      </c>
      <c r="U4567">
        <v>0.54906027885687148</v>
      </c>
      <c r="V4567">
        <v>1.0244926988941809</v>
      </c>
      <c r="W4567">
        <v>0.54893756039400032</v>
      </c>
      <c r="X4567">
        <v>0.57086176846269554</v>
      </c>
      <c r="Y4567">
        <v>1.0197617684626961</v>
      </c>
      <c r="Z4567">
        <v>1.0098325447630889</v>
      </c>
      <c r="AA4567" s="7">
        <v>1.570522469633304</v>
      </c>
      <c r="AB4567" s="24">
        <v>0.50807583287377389</v>
      </c>
      <c r="AC4567">
        <v>2.1981130908708209E-4</v>
      </c>
      <c r="AD4567">
        <v>2039729.0105868769</v>
      </c>
      <c r="AE4567">
        <v>22173.563408737449</v>
      </c>
      <c r="AF4567">
        <v>1.5891312286823821E-4</v>
      </c>
      <c r="AG4567">
        <v>1.570020519100003E-4</v>
      </c>
      <c r="AH4567">
        <v>10452.33156955618</v>
      </c>
      <c r="AI4567">
        <v>10202.446128545609</v>
      </c>
      <c r="AJ4567">
        <v>4686360.388843473</v>
      </c>
      <c r="AK4567">
        <v>50944.664070016828</v>
      </c>
      <c r="AL4567">
        <v>12.035471176597261</v>
      </c>
      <c r="AM4567">
        <v>0.1308356560617466</v>
      </c>
      <c r="AN4567" s="29">
        <v>4574322.8759969156</v>
      </c>
      <c r="AO4567">
        <v>49726.722430531292</v>
      </c>
      <c r="AP4567" s="5">
        <v>11.74773738220695</v>
      </c>
      <c r="AQ4567">
        <v>0.12770774862814371</v>
      </c>
      <c r="AR4567" t="s">
        <v>61</v>
      </c>
      <c r="AS4567">
        <v>0.5</v>
      </c>
      <c r="AT4567">
        <v>2.2236146821147601E-3</v>
      </c>
      <c r="AU4567">
        <v>1.0700878945791021E-2</v>
      </c>
      <c r="AV4567">
        <v>1.068754913054188E-2</v>
      </c>
      <c r="AW4567" s="34">
        <v>1.253938328054792</v>
      </c>
      <c r="AX4567">
        <v>14.730938171471371</v>
      </c>
      <c r="AY4567">
        <v>14.730938171471371</v>
      </c>
    </row>
    <row r="4568" spans="1:51">
      <c r="A4568">
        <v>6</v>
      </c>
      <c r="B4568">
        <v>12</v>
      </c>
      <c r="C4568">
        <v>1.2043999999999999</v>
      </c>
      <c r="D4568">
        <v>55</v>
      </c>
      <c r="E4568" s="3">
        <v>0.6704</v>
      </c>
      <c r="F4568">
        <v>413.72073999999998</v>
      </c>
      <c r="G4568">
        <v>3.2810000000000001</v>
      </c>
      <c r="H4568">
        <v>12</v>
      </c>
      <c r="I4568">
        <v>0.95993108859688125</v>
      </c>
      <c r="J4568">
        <v>0.21321178182447689</v>
      </c>
      <c r="K4568">
        <v>0.78678821817552302</v>
      </c>
      <c r="L4568">
        <v>0.27099005412014432</v>
      </c>
      <c r="M4568">
        <v>0.99812000000000001</v>
      </c>
      <c r="N4568">
        <v>6.7078999999999999E-4</v>
      </c>
      <c r="O4568">
        <v>5.2906534433159853E-2</v>
      </c>
      <c r="P4568">
        <v>0.61749346556684015</v>
      </c>
      <c r="Q4568">
        <v>2.8940109334539388</v>
      </c>
      <c r="R4568">
        <v>1.4660278856871619E-2</v>
      </c>
      <c r="S4568">
        <v>1.2190602788568721</v>
      </c>
      <c r="T4568">
        <v>0.53399999999999992</v>
      </c>
      <c r="U4568">
        <v>0.54866027885687152</v>
      </c>
      <c r="V4568">
        <v>1.0244926988941809</v>
      </c>
      <c r="W4568">
        <v>0.54850828878279834</v>
      </c>
      <c r="X4568">
        <v>0.57042676061788833</v>
      </c>
      <c r="Y4568">
        <v>1.019862920617888</v>
      </c>
      <c r="Z4568">
        <v>1.009882627149258</v>
      </c>
      <c r="AA4568" s="7">
        <v>1.5717090262781119</v>
      </c>
      <c r="AB4568" s="24">
        <v>0.50787116386853093</v>
      </c>
      <c r="AC4568">
        <v>2.2010622101159769E-4</v>
      </c>
      <c r="AD4568">
        <v>1879641.2845514279</v>
      </c>
      <c r="AE4568">
        <v>14906.43919522438</v>
      </c>
      <c r="AF4568">
        <v>1.5892522296093609E-4</v>
      </c>
      <c r="AG4568">
        <v>1.5701400648837361E-4</v>
      </c>
      <c r="AH4568">
        <v>10465.34174882733</v>
      </c>
      <c r="AI4568">
        <v>10215.14527153139</v>
      </c>
      <c r="AJ4568">
        <v>4329728.9326777374</v>
      </c>
      <c r="AK4568">
        <v>34336.786277902473</v>
      </c>
      <c r="AL4568">
        <v>11.11957328245134</v>
      </c>
      <c r="AM4568">
        <v>8.8183444561476032E-2</v>
      </c>
      <c r="AN4568" s="29">
        <v>4226217.4609454684</v>
      </c>
      <c r="AO4568">
        <v>33515.891635894513</v>
      </c>
      <c r="AP4568" s="5">
        <v>10.85373599485248</v>
      </c>
      <c r="AQ4568">
        <v>8.6075229873926531E-2</v>
      </c>
      <c r="AR4568" t="s">
        <v>61</v>
      </c>
      <c r="AS4568">
        <v>0.5</v>
      </c>
      <c r="AT4568">
        <v>2.2278750015237948E-3</v>
      </c>
      <c r="AU4568">
        <v>1.0714755247397879E-2</v>
      </c>
      <c r="AV4568">
        <v>1.0709899952353819E-2</v>
      </c>
      <c r="AW4568" s="34">
        <v>1.251886233578605</v>
      </c>
      <c r="AX4568">
        <v>13.5876426748524</v>
      </c>
      <c r="AY4568">
        <v>13.5876426748524</v>
      </c>
    </row>
    <row r="4569" spans="1:51">
      <c r="A4569">
        <v>6</v>
      </c>
      <c r="B4569">
        <v>12</v>
      </c>
      <c r="C4569">
        <v>1.5009999999999999</v>
      </c>
      <c r="D4569">
        <v>37.5</v>
      </c>
      <c r="E4569" s="3">
        <v>0.65600000000000003</v>
      </c>
      <c r="F4569">
        <v>954.3438000000001</v>
      </c>
      <c r="G4569">
        <v>24.84</v>
      </c>
      <c r="H4569">
        <v>3</v>
      </c>
      <c r="I4569">
        <v>0.6544984694978736</v>
      </c>
      <c r="J4569">
        <v>0.1033233298543824</v>
      </c>
      <c r="K4569">
        <v>0.89667667014561758</v>
      </c>
      <c r="L4569">
        <v>0.1152291938604838</v>
      </c>
      <c r="M4569">
        <v>1.0315000000000001</v>
      </c>
      <c r="N4569">
        <v>4.8304999999999997E-3</v>
      </c>
      <c r="O4569">
        <v>4.0526460004325138E-2</v>
      </c>
      <c r="P4569">
        <v>0.61547353999567489</v>
      </c>
      <c r="Q4569">
        <v>2.8940109334539388</v>
      </c>
      <c r="R4569">
        <v>1.4660278856871619E-2</v>
      </c>
      <c r="S4569">
        <v>1.515660278856872</v>
      </c>
      <c r="T4569">
        <v>0.84499999999999986</v>
      </c>
      <c r="U4569">
        <v>0.85966027885687146</v>
      </c>
      <c r="V4569">
        <v>1.019629410241935</v>
      </c>
      <c r="W4569">
        <v>0.52419851521662653</v>
      </c>
      <c r="X4569">
        <v>0.53850174478025492</v>
      </c>
      <c r="Y4569">
        <v>0.96883774478025497</v>
      </c>
      <c r="Z4569">
        <v>0.98429555763513177</v>
      </c>
      <c r="AA4569" s="7">
        <v>1.5765782853157451</v>
      </c>
      <c r="AB4569" s="24">
        <v>0.70690065943507974</v>
      </c>
      <c r="AC4569">
        <v>4.9565573865416378E-4</v>
      </c>
      <c r="AD4569">
        <v>1925416.6260463269</v>
      </c>
      <c r="AE4569">
        <v>50115.429042438132</v>
      </c>
      <c r="AF4569">
        <v>4.9656553389202849E-4</v>
      </c>
      <c r="AG4569">
        <v>4.9176248580854961E-4</v>
      </c>
      <c r="AH4569">
        <v>4698.4221887344493</v>
      </c>
      <c r="AI4569">
        <v>4607.9704464582092</v>
      </c>
      <c r="AJ4569">
        <v>4483910.0856011519</v>
      </c>
      <c r="AK4569">
        <v>116708.80716816369</v>
      </c>
      <c r="AL4569">
        <v>11.51554001740452</v>
      </c>
      <c r="AM4569">
        <v>0.29973057302025569</v>
      </c>
      <c r="AN4569" s="29">
        <v>4397588.0261606239</v>
      </c>
      <c r="AO4569">
        <v>114461.9858900219</v>
      </c>
      <c r="AP4569" s="5">
        <v>11.2938484332971</v>
      </c>
      <c r="AQ4569">
        <v>0.29396030558704311</v>
      </c>
      <c r="AR4569" t="s">
        <v>61</v>
      </c>
      <c r="AS4569">
        <v>0.5</v>
      </c>
      <c r="AT4569">
        <v>2.3720779420713222E-3</v>
      </c>
      <c r="AU4569">
        <v>1.1461577217555041E-2</v>
      </c>
      <c r="AV4569">
        <v>1.198729016907988E-2</v>
      </c>
      <c r="AW4569" s="34">
        <v>1.1352583480801739</v>
      </c>
      <c r="AX4569">
        <v>12.82143571585272</v>
      </c>
      <c r="AY4569">
        <v>12.82143571585272</v>
      </c>
    </row>
    <row r="4570" spans="1:51">
      <c r="A4570">
        <v>6</v>
      </c>
      <c r="B4570">
        <v>12</v>
      </c>
      <c r="C4570">
        <v>1.2043999999999999</v>
      </c>
      <c r="D4570">
        <v>55.000999999999998</v>
      </c>
      <c r="E4570" s="3">
        <v>0.67569999999999997</v>
      </c>
      <c r="F4570">
        <v>460.13332000000003</v>
      </c>
      <c r="G4570">
        <v>5.0609999999999999</v>
      </c>
      <c r="H4570">
        <v>12</v>
      </c>
      <c r="I4570">
        <v>0.95994854188940115</v>
      </c>
      <c r="J4570">
        <v>0.21321893031828049</v>
      </c>
      <c r="K4570">
        <v>0.78678106968171946</v>
      </c>
      <c r="L4570">
        <v>0.27100160201431273</v>
      </c>
      <c r="M4570">
        <v>0.99812000000000001</v>
      </c>
      <c r="N4570">
        <v>6.7078999999999999E-4</v>
      </c>
      <c r="O4570">
        <v>5.2908230342965767E-2</v>
      </c>
      <c r="P4570">
        <v>0.6227917696570342</v>
      </c>
      <c r="Q4570">
        <v>2.8940109334539388</v>
      </c>
      <c r="R4570">
        <v>1.4660278856871619E-2</v>
      </c>
      <c r="S4570">
        <v>1.2190602788568721</v>
      </c>
      <c r="T4570">
        <v>0.52869999999999995</v>
      </c>
      <c r="U4570">
        <v>0.54336027885687155</v>
      </c>
      <c r="V4570">
        <v>1.0244926988941809</v>
      </c>
      <c r="W4570">
        <v>0.5430825003374028</v>
      </c>
      <c r="X4570">
        <v>0.56493543904944454</v>
      </c>
      <c r="Y4570">
        <v>1.0215059290494439</v>
      </c>
      <c r="Z4570">
        <v>1.0106957648320509</v>
      </c>
      <c r="AA4570" s="7">
        <v>1.587158369446555</v>
      </c>
      <c r="AB4570" s="24">
        <v>0.50504023052182212</v>
      </c>
      <c r="AC4570">
        <v>2.2374579383031341E-4</v>
      </c>
      <c r="AD4570">
        <v>2056500.4245351781</v>
      </c>
      <c r="AE4570">
        <v>22619.419625104609</v>
      </c>
      <c r="AF4570">
        <v>1.589131228682381E-4</v>
      </c>
      <c r="AG4570">
        <v>1.570020519100003E-4</v>
      </c>
      <c r="AH4570">
        <v>10645.332348331231</v>
      </c>
      <c r="AI4570">
        <v>10390.832809078691</v>
      </c>
      <c r="AJ4570">
        <v>4898272.1159410458</v>
      </c>
      <c r="AK4570">
        <v>53876.027014904357</v>
      </c>
      <c r="AL4570">
        <v>12.57970108463795</v>
      </c>
      <c r="AM4570">
        <v>0.13836395762287471</v>
      </c>
      <c r="AN4570" s="29">
        <v>4781168.3980063023</v>
      </c>
      <c r="AO4570">
        <v>52588.004846747237</v>
      </c>
      <c r="AP4570" s="5">
        <v>12.27895630512179</v>
      </c>
      <c r="AQ4570">
        <v>0.13505606996733341</v>
      </c>
      <c r="AR4570" t="s">
        <v>61</v>
      </c>
      <c r="AS4570">
        <v>0.5</v>
      </c>
      <c r="AT4570">
        <v>2.281812254608607E-3</v>
      </c>
      <c r="AU4570">
        <v>1.0883667923624321E-2</v>
      </c>
      <c r="AV4570">
        <v>1.0992231633670149E-2</v>
      </c>
      <c r="AW4570" s="34">
        <v>1.229857607740507</v>
      </c>
      <c r="AX4570">
        <v>15.10136782696731</v>
      </c>
      <c r="AY4570">
        <v>15.10136782696731</v>
      </c>
    </row>
    <row r="4571" spans="1:51">
      <c r="A4571">
        <v>6</v>
      </c>
      <c r="B4571">
        <v>12</v>
      </c>
      <c r="C4571">
        <v>1.5009999999999999</v>
      </c>
      <c r="D4571">
        <v>37.5</v>
      </c>
      <c r="E4571" s="3">
        <v>0.66600000000000004</v>
      </c>
      <c r="F4571">
        <v>995.19119999999998</v>
      </c>
      <c r="G4571">
        <v>25.32</v>
      </c>
      <c r="H4571">
        <v>3</v>
      </c>
      <c r="I4571">
        <v>0.6544984694978736</v>
      </c>
      <c r="J4571">
        <v>0.1033233298543824</v>
      </c>
      <c r="K4571">
        <v>0.89667667014561758</v>
      </c>
      <c r="L4571">
        <v>0.1152291938604838</v>
      </c>
      <c r="M4571">
        <v>1.0315000000000001</v>
      </c>
      <c r="N4571">
        <v>4.8304999999999997E-3</v>
      </c>
      <c r="O4571">
        <v>4.0526460004325138E-2</v>
      </c>
      <c r="P4571">
        <v>0.6254735399956749</v>
      </c>
      <c r="Q4571">
        <v>2.8940109334539388</v>
      </c>
      <c r="R4571">
        <v>1.4660278856871619E-2</v>
      </c>
      <c r="S4571">
        <v>1.515660278856872</v>
      </c>
      <c r="T4571">
        <v>0.83499999999999985</v>
      </c>
      <c r="U4571">
        <v>0.84966027885687145</v>
      </c>
      <c r="V4571">
        <v>1.019629410241935</v>
      </c>
      <c r="W4571">
        <v>0.51799498249216935</v>
      </c>
      <c r="X4571">
        <v>0.53223762210267433</v>
      </c>
      <c r="Y4571">
        <v>0.9757936221026744</v>
      </c>
      <c r="Z4571">
        <v>0.98782266733593149</v>
      </c>
      <c r="AA4571" s="7">
        <v>1.601631127993326</v>
      </c>
      <c r="AB4571" s="24">
        <v>0.70297894231734692</v>
      </c>
      <c r="AC4571">
        <v>5.0676690167481215E-4</v>
      </c>
      <c r="AD4571">
        <v>1963804.6539957449</v>
      </c>
      <c r="AE4571">
        <v>49963.799759455527</v>
      </c>
      <c r="AF4571">
        <v>4.965655338920287E-4</v>
      </c>
      <c r="AG4571">
        <v>4.9176248580854983E-4</v>
      </c>
      <c r="AH4571">
        <v>4851.9119122607044</v>
      </c>
      <c r="AI4571">
        <v>4758.5052603665627</v>
      </c>
      <c r="AJ4571">
        <v>4828580.0382570243</v>
      </c>
      <c r="AK4571">
        <v>122850.409618441</v>
      </c>
      <c r="AL4571">
        <v>12.400718479245491</v>
      </c>
      <c r="AM4571">
        <v>0.31550338457021698</v>
      </c>
      <c r="AN4571" s="29">
        <v>4735622.5602705115</v>
      </c>
      <c r="AO4571">
        <v>120485.3531924814</v>
      </c>
      <c r="AP4571" s="5">
        <v>12.161985869261139</v>
      </c>
      <c r="AQ4571">
        <v>0.30942946662881687</v>
      </c>
      <c r="AR4571" t="s">
        <v>61</v>
      </c>
      <c r="AS4571">
        <v>0.5</v>
      </c>
      <c r="AT4571">
        <v>2.4808117067741291E-3</v>
      </c>
      <c r="AU4571">
        <v>1.171014748641557E-2</v>
      </c>
      <c r="AV4571">
        <v>1.247853140428792E-2</v>
      </c>
      <c r="AW4571" s="34">
        <v>1.1092711883304891</v>
      </c>
      <c r="AX4571">
        <v>13.49094051765392</v>
      </c>
      <c r="AY4571">
        <v>13.49094051765392</v>
      </c>
    </row>
    <row r="4572" spans="1:51">
      <c r="A4572">
        <v>6</v>
      </c>
      <c r="B4572">
        <v>12</v>
      </c>
      <c r="C4572">
        <v>1.5009999999999999</v>
      </c>
      <c r="D4572">
        <v>37.5</v>
      </c>
      <c r="E4572" s="3">
        <v>0.67600000000000005</v>
      </c>
      <c r="F4572">
        <v>951.8682</v>
      </c>
      <c r="G4572">
        <v>24.48</v>
      </c>
      <c r="H4572">
        <v>3</v>
      </c>
      <c r="I4572">
        <v>0.6544984694978736</v>
      </c>
      <c r="J4572">
        <v>0.1033233298543824</v>
      </c>
      <c r="K4572">
        <v>0.89667667014561758</v>
      </c>
      <c r="L4572">
        <v>0.1152291938604838</v>
      </c>
      <c r="M4572">
        <v>1.0315000000000001</v>
      </c>
      <c r="N4572">
        <v>4.8304999999999997E-3</v>
      </c>
      <c r="O4572">
        <v>4.0526460004325138E-2</v>
      </c>
      <c r="P4572">
        <v>0.63547353999567491</v>
      </c>
      <c r="Q4572">
        <v>2.8940109334539388</v>
      </c>
      <c r="R4572">
        <v>1.4660278856871619E-2</v>
      </c>
      <c r="S4572">
        <v>1.515660278856872</v>
      </c>
      <c r="T4572">
        <v>0.82499999999999984</v>
      </c>
      <c r="U4572">
        <v>0.83966027885687144</v>
      </c>
      <c r="V4572">
        <v>1.019629410241935</v>
      </c>
      <c r="W4572">
        <v>0.51179144976771229</v>
      </c>
      <c r="X4572">
        <v>0.52597349942509375</v>
      </c>
      <c r="Y4572">
        <v>0.9829494994250938</v>
      </c>
      <c r="Z4572">
        <v>0.9914380966177837</v>
      </c>
      <c r="AA4572" s="7">
        <v>1.626683970670906</v>
      </c>
      <c r="AB4572" s="24">
        <v>0.69896582401820595</v>
      </c>
      <c r="AC4572">
        <v>5.1743132358066199E-4</v>
      </c>
      <c r="AD4572">
        <v>1839602.970715038</v>
      </c>
      <c r="AE4572">
        <v>47310.626327367732</v>
      </c>
      <c r="AF4572">
        <v>4.965655338920286E-4</v>
      </c>
      <c r="AG4572">
        <v>4.9176248580854972E-4</v>
      </c>
      <c r="AH4572">
        <v>5012.5233418107</v>
      </c>
      <c r="AI4572">
        <v>4916.0246766728133</v>
      </c>
      <c r="AJ4572">
        <v>4771261.5708273361</v>
      </c>
      <c r="AK4572">
        <v>122706.5714075259</v>
      </c>
      <c r="AL4572">
        <v>12.2535136752191</v>
      </c>
      <c r="AM4572">
        <v>0.31513398049158847</v>
      </c>
      <c r="AN4572" s="29">
        <v>4679407.5601401329</v>
      </c>
      <c r="AO4572">
        <v>120344.2840849505</v>
      </c>
      <c r="AP4572" s="5">
        <v>12.017614980634599</v>
      </c>
      <c r="AQ4572">
        <v>0.30906717413811591</v>
      </c>
      <c r="AR4572" t="s">
        <v>61</v>
      </c>
      <c r="AS4572">
        <v>0.5</v>
      </c>
      <c r="AT4572">
        <v>2.594537623585465E-3</v>
      </c>
      <c r="AU4572">
        <v>1.193848950160914E-2</v>
      </c>
      <c r="AV4572">
        <v>1.2968933746530759E-2</v>
      </c>
      <c r="AW4572" s="34">
        <v>1.0845383675979361</v>
      </c>
      <c r="AX4572">
        <v>13.03356453351795</v>
      </c>
      <c r="AY4572">
        <v>13.03356453351795</v>
      </c>
    </row>
    <row r="4573" spans="1:51">
      <c r="A4573">
        <v>6</v>
      </c>
      <c r="B4573">
        <v>12</v>
      </c>
      <c r="C4573">
        <v>1.5009999999999999</v>
      </c>
      <c r="D4573">
        <v>37.5</v>
      </c>
      <c r="E4573" s="3">
        <v>0.68600000000000005</v>
      </c>
      <c r="F4573">
        <v>997.66680000000008</v>
      </c>
      <c r="G4573">
        <v>18.72</v>
      </c>
      <c r="H4573">
        <v>3</v>
      </c>
      <c r="I4573">
        <v>0.6544984694978736</v>
      </c>
      <c r="J4573">
        <v>0.1033233298543824</v>
      </c>
      <c r="K4573">
        <v>0.89667667014561758</v>
      </c>
      <c r="L4573">
        <v>0.1152291938604838</v>
      </c>
      <c r="M4573">
        <v>1.0315000000000001</v>
      </c>
      <c r="N4573">
        <v>4.8304999999999997E-3</v>
      </c>
      <c r="O4573">
        <v>4.0526460004325138E-2</v>
      </c>
      <c r="P4573">
        <v>0.64547353999567492</v>
      </c>
      <c r="Q4573">
        <v>2.8940109334539388</v>
      </c>
      <c r="R4573">
        <v>1.4660278856871619E-2</v>
      </c>
      <c r="S4573">
        <v>1.515660278856872</v>
      </c>
      <c r="T4573">
        <v>0.81499999999999984</v>
      </c>
      <c r="U4573">
        <v>0.82966027885687144</v>
      </c>
      <c r="V4573">
        <v>1.019629410241935</v>
      </c>
      <c r="W4573">
        <v>0.50558791704325523</v>
      </c>
      <c r="X4573">
        <v>0.51970937674751327</v>
      </c>
      <c r="Y4573">
        <v>0.9903053767475134</v>
      </c>
      <c r="Z4573">
        <v>0.99514088286408642</v>
      </c>
      <c r="AA4573" s="7">
        <v>1.651736813348486</v>
      </c>
      <c r="AB4573" s="24">
        <v>0.69486035454317763</v>
      </c>
      <c r="AC4573">
        <v>5.2765540468361163E-4</v>
      </c>
      <c r="AD4573">
        <v>1890754.441524602</v>
      </c>
      <c r="AE4573">
        <v>35477.699714313989</v>
      </c>
      <c r="AF4573">
        <v>4.9656553389202838E-4</v>
      </c>
      <c r="AG4573">
        <v>4.9176248580854961E-4</v>
      </c>
      <c r="AH4573">
        <v>5180.605042705035</v>
      </c>
      <c r="AI4573">
        <v>5080.8705502872799</v>
      </c>
      <c r="AJ4573">
        <v>5168517.655019396</v>
      </c>
      <c r="AK4573">
        <v>96980.926399438249</v>
      </c>
      <c r="AL4573">
        <v>13.27374339600704</v>
      </c>
      <c r="AM4573">
        <v>0.24906559622235769</v>
      </c>
      <c r="AN4573" s="29">
        <v>5069015.8631193498</v>
      </c>
      <c r="AO4573">
        <v>95113.896701377875</v>
      </c>
      <c r="AP4573" s="5">
        <v>13.0182037342935</v>
      </c>
      <c r="AQ4573">
        <v>0.24427070631795531</v>
      </c>
      <c r="AR4573" t="s">
        <v>61</v>
      </c>
      <c r="AS4573">
        <v>0.5</v>
      </c>
      <c r="AT4573">
        <v>2.708214224390449E-3</v>
      </c>
      <c r="AU4573">
        <v>1.213957127276856E-2</v>
      </c>
      <c r="AV4573">
        <v>1.344779740821613E-2</v>
      </c>
      <c r="AW4573" s="34">
        <v>1.0611690675871011</v>
      </c>
      <c r="AX4573">
        <v>13.81451511837915</v>
      </c>
      <c r="AY4573">
        <v>13.81451511837915</v>
      </c>
    </row>
    <row r="4574" spans="1:51">
      <c r="A4574">
        <v>6</v>
      </c>
      <c r="B4574">
        <v>12</v>
      </c>
      <c r="C4574">
        <v>1.2043999999999999</v>
      </c>
      <c r="D4574">
        <v>55</v>
      </c>
      <c r="E4574" s="3">
        <v>0.69799999999999995</v>
      </c>
      <c r="F4574">
        <v>440.57016800000002</v>
      </c>
      <c r="G4574">
        <v>3.2749999999999999</v>
      </c>
      <c r="H4574">
        <v>12</v>
      </c>
      <c r="I4574">
        <v>0.95993108859688125</v>
      </c>
      <c r="J4574">
        <v>0.21321178182447689</v>
      </c>
      <c r="K4574">
        <v>0.78678821817552302</v>
      </c>
      <c r="L4574">
        <v>0.27099005412014432</v>
      </c>
      <c r="M4574">
        <v>0.99812000000000001</v>
      </c>
      <c r="N4574">
        <v>6.7078999999999999E-4</v>
      </c>
      <c r="O4574">
        <v>5.2906534433159853E-2</v>
      </c>
      <c r="P4574">
        <v>0.64509346556684011</v>
      </c>
      <c r="Q4574">
        <v>2.8940109334539388</v>
      </c>
      <c r="R4574">
        <v>1.4660278856871619E-2</v>
      </c>
      <c r="S4574">
        <v>1.2190602788568721</v>
      </c>
      <c r="T4574">
        <v>0.50639999999999996</v>
      </c>
      <c r="U4574">
        <v>0.52106027885687156</v>
      </c>
      <c r="V4574">
        <v>1.0244926988941809</v>
      </c>
      <c r="W4574">
        <v>0.52015842217155261</v>
      </c>
      <c r="X4574">
        <v>0.54173181184948893</v>
      </c>
      <c r="Y4574">
        <v>1.0289358118494889</v>
      </c>
      <c r="Z4574">
        <v>1.014364733145573</v>
      </c>
      <c r="AA4574" s="7">
        <v>1.652260842246511</v>
      </c>
      <c r="AB4574" s="24">
        <v>0.49275467994479638</v>
      </c>
      <c r="AC4574">
        <v>2.3850669674468821E-4</v>
      </c>
      <c r="AD4574">
        <v>1847202.506316259</v>
      </c>
      <c r="AE4574">
        <v>13731.270629712149</v>
      </c>
      <c r="AF4574">
        <v>1.5892522296093609E-4</v>
      </c>
      <c r="AG4574">
        <v>1.5701400648837361E-4</v>
      </c>
      <c r="AH4574">
        <v>11459.21013980616</v>
      </c>
      <c r="AI4574">
        <v>11185.253103487241</v>
      </c>
      <c r="AJ4574">
        <v>5048586.136441702</v>
      </c>
      <c r="AK4574">
        <v>37528.913207865167</v>
      </c>
      <c r="AL4574">
        <v>12.96573628275905</v>
      </c>
      <c r="AM4574">
        <v>9.6381437987049332E-2</v>
      </c>
      <c r="AN4574" s="29">
        <v>4927888.8389258943</v>
      </c>
      <c r="AO4574">
        <v>36631.703913920712</v>
      </c>
      <c r="AP4574" s="5">
        <v>12.655762502508839</v>
      </c>
      <c r="AQ4574">
        <v>9.4077232654836598E-2</v>
      </c>
      <c r="AR4574" t="s">
        <v>61</v>
      </c>
      <c r="AS4574">
        <v>0.5</v>
      </c>
      <c r="AT4574">
        <v>2.602400817186711E-3</v>
      </c>
      <c r="AU4574">
        <v>1.1608666433652831E-2</v>
      </c>
      <c r="AV4574">
        <v>1.230677863770044E-2</v>
      </c>
      <c r="AW4574" s="34">
        <v>1.132606934454474</v>
      </c>
      <c r="AX4574">
        <v>14.33400437115041</v>
      </c>
      <c r="AY4574">
        <v>14.33400437115041</v>
      </c>
    </row>
    <row r="4575" spans="1:51">
      <c r="A4575">
        <v>6</v>
      </c>
      <c r="B4575">
        <v>12</v>
      </c>
      <c r="C4575">
        <v>1.5009999999999999</v>
      </c>
      <c r="D4575">
        <v>37.5</v>
      </c>
      <c r="E4575" s="3">
        <v>0.69599999999999995</v>
      </c>
      <c r="F4575">
        <v>958.05720000000008</v>
      </c>
      <c r="G4575">
        <v>18.12</v>
      </c>
      <c r="H4575">
        <v>3</v>
      </c>
      <c r="I4575">
        <v>0.6544984694978736</v>
      </c>
      <c r="J4575">
        <v>0.1033233298543824</v>
      </c>
      <c r="K4575">
        <v>0.89667667014561758</v>
      </c>
      <c r="L4575">
        <v>0.1152291938604838</v>
      </c>
      <c r="M4575">
        <v>1.0315000000000001</v>
      </c>
      <c r="N4575">
        <v>4.8304999999999997E-3</v>
      </c>
      <c r="O4575">
        <v>4.0526460004325138E-2</v>
      </c>
      <c r="P4575">
        <v>0.65547353999567481</v>
      </c>
      <c r="Q4575">
        <v>2.8940109334539388</v>
      </c>
      <c r="R4575">
        <v>1.4660278856871619E-2</v>
      </c>
      <c r="S4575">
        <v>1.515660278856872</v>
      </c>
      <c r="T4575">
        <v>0.80499999999999994</v>
      </c>
      <c r="U4575">
        <v>0.81966027885687154</v>
      </c>
      <c r="V4575">
        <v>1.019629410241935</v>
      </c>
      <c r="W4575">
        <v>0.49938438431879811</v>
      </c>
      <c r="X4575">
        <v>0.5134452540699328</v>
      </c>
      <c r="Y4575">
        <v>0.99786125406993276</v>
      </c>
      <c r="Z4575">
        <v>0.99893005464343332</v>
      </c>
      <c r="AA4575" s="7">
        <v>1.6767896560260671</v>
      </c>
      <c r="AB4575" s="24">
        <v>0.69066159478064204</v>
      </c>
      <c r="AC4575">
        <v>5.374458886794227E-4</v>
      </c>
      <c r="AD4575">
        <v>1782611.45946074</v>
      </c>
      <c r="AE4575">
        <v>33715.022073242188</v>
      </c>
      <c r="AF4575">
        <v>4.965655338920286E-4</v>
      </c>
      <c r="AG4575">
        <v>4.9176248580854972E-4</v>
      </c>
      <c r="AH4575">
        <v>5356.5248036186131</v>
      </c>
      <c r="AI4575">
        <v>5253.4035893959071</v>
      </c>
      <c r="AJ4575">
        <v>5131857.1550853988</v>
      </c>
      <c r="AK4575">
        <v>97060.229441569274</v>
      </c>
      <c r="AL4575">
        <v>13.17959220965661</v>
      </c>
      <c r="AM4575">
        <v>0.24926926162548299</v>
      </c>
      <c r="AN4575" s="29">
        <v>5033061.1333265929</v>
      </c>
      <c r="AO4575">
        <v>95191.673039853849</v>
      </c>
      <c r="AP4575" s="5">
        <v>12.925865100859919</v>
      </c>
      <c r="AQ4575">
        <v>0.24447045085364599</v>
      </c>
      <c r="AR4575" t="s">
        <v>61</v>
      </c>
      <c r="AS4575">
        <v>0.5</v>
      </c>
      <c r="AT4575">
        <v>2.8287091442167388E-3</v>
      </c>
      <c r="AU4575">
        <v>1.231293389970761E-2</v>
      </c>
      <c r="AV4575">
        <v>1.39185393052877E-2</v>
      </c>
      <c r="AW4575" s="34">
        <v>1.0400664406809981</v>
      </c>
      <c r="AX4575">
        <v>13.443758508174099</v>
      </c>
      <c r="AY4575">
        <v>13.443758508174099</v>
      </c>
    </row>
    <row r="4576" spans="1:51">
      <c r="A4576">
        <v>6</v>
      </c>
      <c r="B4576">
        <v>12</v>
      </c>
      <c r="C4576">
        <v>1.2043999999999999</v>
      </c>
      <c r="D4576">
        <v>55</v>
      </c>
      <c r="E4576" s="3">
        <v>0.71179999999999999</v>
      </c>
      <c r="F4576">
        <v>438.27449200000001</v>
      </c>
      <c r="G4576">
        <v>3.2410000000000001</v>
      </c>
      <c r="H4576">
        <v>12</v>
      </c>
      <c r="I4576">
        <v>0.95993108859688125</v>
      </c>
      <c r="J4576">
        <v>0.21321178182447689</v>
      </c>
      <c r="K4576">
        <v>0.78678821817552302</v>
      </c>
      <c r="L4576">
        <v>0.27099005412014432</v>
      </c>
      <c r="M4576">
        <v>0.99812000000000001</v>
      </c>
      <c r="N4576">
        <v>6.7078999999999999E-4</v>
      </c>
      <c r="O4576">
        <v>5.2906534433159853E-2</v>
      </c>
      <c r="P4576">
        <v>0.65889346556684014</v>
      </c>
      <c r="Q4576">
        <v>2.8940109334539388</v>
      </c>
      <c r="R4576">
        <v>1.4660278856871619E-2</v>
      </c>
      <c r="S4576">
        <v>1.2190602788568721</v>
      </c>
      <c r="T4576">
        <v>0.49259999999999993</v>
      </c>
      <c r="U4576">
        <v>0.50726027885687153</v>
      </c>
      <c r="V4576">
        <v>1.0244926988941809</v>
      </c>
      <c r="W4576">
        <v>0.5059834888659297</v>
      </c>
      <c r="X4576">
        <v>0.52738433746528912</v>
      </c>
      <c r="Y4576">
        <v>1.034043577465289</v>
      </c>
      <c r="Z4576">
        <v>1.0168793327948451</v>
      </c>
      <c r="AA4576" s="7">
        <v>1.69253675023071</v>
      </c>
      <c r="AB4576" s="24">
        <v>0.48481051428665861</v>
      </c>
      <c r="AC4576">
        <v>2.4711645507712179E-4</v>
      </c>
      <c r="AD4576">
        <v>1773554.4638790661</v>
      </c>
      <c r="AE4576">
        <v>13115.273926167831</v>
      </c>
      <c r="AF4576">
        <v>1.5892522296093609E-4</v>
      </c>
      <c r="AG4576">
        <v>1.5701400648837361E-4</v>
      </c>
      <c r="AH4576">
        <v>12014.654758876241</v>
      </c>
      <c r="AI4576">
        <v>11727.418625671649</v>
      </c>
      <c r="AJ4576">
        <v>5265716.7110018674</v>
      </c>
      <c r="AK4576">
        <v>38939.496073517897</v>
      </c>
      <c r="AL4576">
        <v>13.523369190782541</v>
      </c>
      <c r="AM4576">
        <v>0.10000408499093361</v>
      </c>
      <c r="AN4576" s="29">
        <v>5139828.4406375829</v>
      </c>
      <c r="AO4576">
        <v>38008.563765801831</v>
      </c>
      <c r="AP4576" s="5">
        <v>13.2000639978981</v>
      </c>
      <c r="AQ4576">
        <v>9.7613272499526976E-2</v>
      </c>
      <c r="AR4576" t="s">
        <v>61</v>
      </c>
      <c r="AS4576">
        <v>0.5</v>
      </c>
      <c r="AT4576">
        <v>2.8177286920465059E-3</v>
      </c>
      <c r="AU4576">
        <v>1.1980256208562721E-2</v>
      </c>
      <c r="AV4576">
        <v>1.3110921243852011E-2</v>
      </c>
      <c r="AW4576" s="34">
        <v>1.0821414166170009</v>
      </c>
      <c r="AX4576">
        <v>14.28433595412052</v>
      </c>
      <c r="AY4576">
        <v>14.28433595412052</v>
      </c>
    </row>
    <row r="4577" spans="1:51">
      <c r="A4577">
        <v>6</v>
      </c>
      <c r="B4577">
        <v>12</v>
      </c>
      <c r="C4577">
        <v>1.5009999999999999</v>
      </c>
      <c r="D4577">
        <v>37.5</v>
      </c>
      <c r="E4577" s="3">
        <v>0.70599999999999996</v>
      </c>
      <c r="F4577">
        <v>982.81320000000005</v>
      </c>
      <c r="G4577">
        <v>24.6</v>
      </c>
      <c r="H4577">
        <v>3</v>
      </c>
      <c r="I4577">
        <v>0.6544984694978736</v>
      </c>
      <c r="J4577">
        <v>0.1033233298543824</v>
      </c>
      <c r="K4577">
        <v>0.89667667014561758</v>
      </c>
      <c r="L4577">
        <v>0.1152291938604838</v>
      </c>
      <c r="M4577">
        <v>1.0315000000000001</v>
      </c>
      <c r="N4577">
        <v>4.8304999999999997E-3</v>
      </c>
      <c r="O4577">
        <v>4.0526460004325138E-2</v>
      </c>
      <c r="P4577">
        <v>0.66547353999567482</v>
      </c>
      <c r="Q4577">
        <v>2.8940109334539388</v>
      </c>
      <c r="R4577">
        <v>1.4660278856871619E-2</v>
      </c>
      <c r="S4577">
        <v>1.515660278856872</v>
      </c>
      <c r="T4577">
        <v>0.79499999999999993</v>
      </c>
      <c r="U4577">
        <v>0.80966027885687153</v>
      </c>
      <c r="V4577">
        <v>1.019629410241935</v>
      </c>
      <c r="W4577">
        <v>0.493180851594341</v>
      </c>
      <c r="X4577">
        <v>0.50718113139235221</v>
      </c>
      <c r="Y4577">
        <v>1.0056171313923521</v>
      </c>
      <c r="Z4577">
        <v>1.002804632713846</v>
      </c>
      <c r="AA4577" s="7">
        <v>1.7018424987036469</v>
      </c>
      <c r="AB4577" s="24">
        <v>0.68636861742406652</v>
      </c>
      <c r="AC4577">
        <v>5.4680983667676128E-4</v>
      </c>
      <c r="AD4577">
        <v>1797358.3027932539</v>
      </c>
      <c r="AE4577">
        <v>44988.217749531701</v>
      </c>
      <c r="AF4577">
        <v>4.9656553389202849E-4</v>
      </c>
      <c r="AG4577">
        <v>4.9176248580854961E-4</v>
      </c>
      <c r="AH4577">
        <v>5540.6708333771758</v>
      </c>
      <c r="AI4577">
        <v>5434.0045292166496</v>
      </c>
      <c r="AJ4577">
        <v>5445444.4318980891</v>
      </c>
      <c r="AK4577">
        <v>136300.5025010785</v>
      </c>
      <c r="AL4577">
        <v>13.98494440587517</v>
      </c>
      <c r="AM4577">
        <v>0.3500457995319245</v>
      </c>
      <c r="AN4577" s="29">
        <v>5340611.3801739085</v>
      </c>
      <c r="AO4577">
        <v>133676.51141872961</v>
      </c>
      <c r="AP4577" s="5">
        <v>13.715713047701181</v>
      </c>
      <c r="AQ4577">
        <v>0.34330688779256241</v>
      </c>
      <c r="AR4577" t="s">
        <v>61</v>
      </c>
      <c r="AS4577">
        <v>0.5</v>
      </c>
      <c r="AT4577">
        <v>2.9552127282607699E-3</v>
      </c>
      <c r="AU4577">
        <v>1.246253214120537E-2</v>
      </c>
      <c r="AV4577">
        <v>1.438345406428687E-2</v>
      </c>
      <c r="AW4577" s="34">
        <v>1.0202365530203219</v>
      </c>
      <c r="AX4577">
        <v>13.99327180200252</v>
      </c>
      <c r="AY4577">
        <v>13.99327180200252</v>
      </c>
    </row>
    <row r="4578" spans="1:51">
      <c r="A4578">
        <v>6</v>
      </c>
      <c r="B4578">
        <v>12</v>
      </c>
      <c r="C4578">
        <v>1.5009999999999999</v>
      </c>
      <c r="D4578">
        <v>37.5</v>
      </c>
      <c r="E4578" s="3">
        <v>0.71599999999999997</v>
      </c>
      <c r="F4578">
        <v>943.20360000000005</v>
      </c>
      <c r="G4578">
        <v>24</v>
      </c>
      <c r="H4578">
        <v>3</v>
      </c>
      <c r="I4578">
        <v>0.6544984694978736</v>
      </c>
      <c r="J4578">
        <v>0.1033233298543824</v>
      </c>
      <c r="K4578">
        <v>0.89667667014561758</v>
      </c>
      <c r="L4578">
        <v>0.1152291938604838</v>
      </c>
      <c r="M4578">
        <v>1.0315000000000001</v>
      </c>
      <c r="N4578">
        <v>4.8304999999999997E-3</v>
      </c>
      <c r="O4578">
        <v>4.0526460004325138E-2</v>
      </c>
      <c r="P4578">
        <v>0.67547353999567483</v>
      </c>
      <c r="Q4578">
        <v>2.8940109334539388</v>
      </c>
      <c r="R4578">
        <v>1.4660278856871619E-2</v>
      </c>
      <c r="S4578">
        <v>1.515660278856872</v>
      </c>
      <c r="T4578">
        <v>0.78499999999999992</v>
      </c>
      <c r="U4578">
        <v>0.79966027885687152</v>
      </c>
      <c r="V4578">
        <v>1.019629410241935</v>
      </c>
      <c r="W4578">
        <v>0.48697731886988388</v>
      </c>
      <c r="X4578">
        <v>0.50091700871477163</v>
      </c>
      <c r="Y4578">
        <v>1.0135730087147721</v>
      </c>
      <c r="Z4578">
        <v>1.0067636310051991</v>
      </c>
      <c r="AA4578" s="7">
        <v>1.726895341381228</v>
      </c>
      <c r="AB4578" s="24">
        <v>0.68198050791736797</v>
      </c>
      <c r="AC4578">
        <v>5.5575460143301493E-4</v>
      </c>
      <c r="AD4578">
        <v>1697158.417704409</v>
      </c>
      <c r="AE4578">
        <v>43184.527736011412</v>
      </c>
      <c r="AF4578">
        <v>4.9656553389202849E-4</v>
      </c>
      <c r="AG4578">
        <v>4.9176248580854961E-4</v>
      </c>
      <c r="AH4578">
        <v>5733.453045770786</v>
      </c>
      <c r="AI4578">
        <v>5623.0753920783509</v>
      </c>
      <c r="AJ4578">
        <v>5407813.5532019706</v>
      </c>
      <c r="AK4578">
        <v>137602.87309849891</v>
      </c>
      <c r="AL4578">
        <v>13.88830110098224</v>
      </c>
      <c r="AM4578">
        <v>0.35339053670233411</v>
      </c>
      <c r="AN4578" s="29">
        <v>5303704.952879712</v>
      </c>
      <c r="AO4578">
        <v>134953.8094098804</v>
      </c>
      <c r="AP4578" s="5">
        <v>13.620930272781029</v>
      </c>
      <c r="AQ4578">
        <v>0.34658723370727662</v>
      </c>
      <c r="AR4578" t="s">
        <v>61</v>
      </c>
      <c r="AS4578">
        <v>0.5</v>
      </c>
      <c r="AT4578">
        <v>3.0876590152674539E-3</v>
      </c>
      <c r="AU4578">
        <v>1.25915701328019E-2</v>
      </c>
      <c r="AV4578">
        <v>1.4844835134246981E-2</v>
      </c>
      <c r="AW4578" s="34">
        <v>1.00183905844122</v>
      </c>
      <c r="AX4578">
        <v>13.64597995957646</v>
      </c>
      <c r="AY4578">
        <v>13.64597995957646</v>
      </c>
    </row>
    <row r="4579" spans="1:51">
      <c r="A4579">
        <v>6</v>
      </c>
      <c r="B4579">
        <v>12</v>
      </c>
      <c r="C4579">
        <v>1.2043999999999999</v>
      </c>
      <c r="D4579">
        <v>55</v>
      </c>
      <c r="E4579" s="3">
        <v>0.72550000000000003</v>
      </c>
      <c r="F4579">
        <v>441.06922800000001</v>
      </c>
      <c r="G4579">
        <v>3.2450000000000001</v>
      </c>
      <c r="H4579">
        <v>12</v>
      </c>
      <c r="I4579">
        <v>0.95993108859688125</v>
      </c>
      <c r="J4579">
        <v>0.21321178182447689</v>
      </c>
      <c r="K4579">
        <v>0.78678821817552302</v>
      </c>
      <c r="L4579">
        <v>0.27099005412014432</v>
      </c>
      <c r="M4579">
        <v>0.99812000000000001</v>
      </c>
      <c r="N4579">
        <v>6.7078999999999999E-4</v>
      </c>
      <c r="O4579">
        <v>5.2906534433159853E-2</v>
      </c>
      <c r="P4579">
        <v>0.67259346556684019</v>
      </c>
      <c r="Q4579">
        <v>2.8940109334539388</v>
      </c>
      <c r="R4579">
        <v>1.4660278856871619E-2</v>
      </c>
      <c r="S4579">
        <v>1.2190602788568721</v>
      </c>
      <c r="T4579">
        <v>0.47889999999999988</v>
      </c>
      <c r="U4579">
        <v>0.49356027885687148</v>
      </c>
      <c r="V4579">
        <v>1.0244926988941809</v>
      </c>
      <c r="W4579">
        <v>0.49191127246831851</v>
      </c>
      <c r="X4579">
        <v>0.51314083028677193</v>
      </c>
      <c r="Y4579">
        <v>1.0394910802867721</v>
      </c>
      <c r="Z4579">
        <v>1.0195543537677489</v>
      </c>
      <c r="AA4579" s="7">
        <v>1.7325208038092279</v>
      </c>
      <c r="AB4579" s="24">
        <v>0.47666441107801072</v>
      </c>
      <c r="AC4579">
        <v>2.5527849335958312E-4</v>
      </c>
      <c r="AD4579">
        <v>1727796.2675011309</v>
      </c>
      <c r="AE4579">
        <v>12711.607457777969</v>
      </c>
      <c r="AF4579">
        <v>1.5892522296093609E-4</v>
      </c>
      <c r="AG4579">
        <v>1.5701400648837361E-4</v>
      </c>
      <c r="AH4579">
        <v>12609.47935693352</v>
      </c>
      <c r="AI4579">
        <v>12308.02266384521</v>
      </c>
      <c r="AJ4579">
        <v>5561653.3254446052</v>
      </c>
      <c r="AK4579">
        <v>40917.760513249283</v>
      </c>
      <c r="AL4579">
        <v>14.283391104953839</v>
      </c>
      <c r="AM4579">
        <v>0.10508464701957219</v>
      </c>
      <c r="AN4579" s="29">
        <v>5428690.0545487078</v>
      </c>
      <c r="AO4579">
        <v>39939.533544177692</v>
      </c>
      <c r="AP4579" s="5">
        <v>13.941915955449041</v>
      </c>
      <c r="AQ4579">
        <v>0.10257237277825269</v>
      </c>
      <c r="AR4579" t="s">
        <v>61</v>
      </c>
      <c r="AS4579">
        <v>0.5</v>
      </c>
      <c r="AT4579">
        <v>3.051764043489591E-3</v>
      </c>
      <c r="AU4579">
        <v>1.229355238193938E-2</v>
      </c>
      <c r="AV4579">
        <v>1.3906451783548631E-2</v>
      </c>
      <c r="AW4579" s="34">
        <v>1.037637627857829</v>
      </c>
      <c r="AX4579">
        <v>14.46665659980536</v>
      </c>
      <c r="AY4579">
        <v>14.46665659980536</v>
      </c>
    </row>
    <row r="4580" spans="1:51">
      <c r="A4580">
        <v>6</v>
      </c>
      <c r="B4580">
        <v>12</v>
      </c>
      <c r="C4580">
        <v>1.5009999999999999</v>
      </c>
      <c r="D4580">
        <v>37.5</v>
      </c>
      <c r="E4580" s="3">
        <v>0.72599999999999998</v>
      </c>
      <c r="F4580">
        <v>934.5390000000001</v>
      </c>
      <c r="G4580">
        <v>24</v>
      </c>
      <c r="H4580">
        <v>3</v>
      </c>
      <c r="I4580">
        <v>0.6544984694978736</v>
      </c>
      <c r="J4580">
        <v>0.1033233298543824</v>
      </c>
      <c r="K4580">
        <v>0.89667667014561758</v>
      </c>
      <c r="L4580">
        <v>0.1152291938604838</v>
      </c>
      <c r="M4580">
        <v>1.0315000000000001</v>
      </c>
      <c r="N4580">
        <v>4.8304999999999997E-3</v>
      </c>
      <c r="O4580">
        <v>4.0526460004325138E-2</v>
      </c>
      <c r="P4580">
        <v>0.68547353999567484</v>
      </c>
      <c r="Q4580">
        <v>2.8940109334539388</v>
      </c>
      <c r="R4580">
        <v>1.4660278856871619E-2</v>
      </c>
      <c r="S4580">
        <v>1.515660278856872</v>
      </c>
      <c r="T4580">
        <v>0.77499999999999991</v>
      </c>
      <c r="U4580">
        <v>0.78966027885687151</v>
      </c>
      <c r="V4580">
        <v>1.019629410241935</v>
      </c>
      <c r="W4580">
        <v>0.48077378614542682</v>
      </c>
      <c r="X4580">
        <v>0.49465288603719099</v>
      </c>
      <c r="Y4580">
        <v>1.0217288860371909</v>
      </c>
      <c r="Z4580">
        <v>1.0108060575784019</v>
      </c>
      <c r="AA4580" s="7">
        <v>1.7519481840588089</v>
      </c>
      <c r="AB4580" s="24">
        <v>0.67749636542315939</v>
      </c>
      <c r="AC4580">
        <v>5.6428780189208248E-4</v>
      </c>
      <c r="AD4580">
        <v>1656138.9363130811</v>
      </c>
      <c r="AE4580">
        <v>42531.488222015287</v>
      </c>
      <c r="AF4580">
        <v>4.9656553389202838E-4</v>
      </c>
      <c r="AG4580">
        <v>4.9176248580854961E-4</v>
      </c>
      <c r="AH4580">
        <v>5935.3044400977524</v>
      </c>
      <c r="AI4580">
        <v>5821.0408413871064</v>
      </c>
      <c r="AJ4580">
        <v>5546773.476144514</v>
      </c>
      <c r="AK4580">
        <v>142447.30656234609</v>
      </c>
      <c r="AL4580">
        <v>14.24517680163442</v>
      </c>
      <c r="AM4580">
        <v>0.3658319698153058</v>
      </c>
      <c r="AN4580" s="29">
        <v>5439989.6868690653</v>
      </c>
      <c r="AO4580">
        <v>139704.9801932906</v>
      </c>
      <c r="AP4580" s="5">
        <v>13.970935575754289</v>
      </c>
      <c r="AQ4580">
        <v>0.35878915039190779</v>
      </c>
      <c r="AR4580" t="s">
        <v>61</v>
      </c>
      <c r="AS4580">
        <v>0.5</v>
      </c>
      <c r="AT4580">
        <v>3.2262093109637789E-3</v>
      </c>
      <c r="AU4580">
        <v>1.270360064706233E-2</v>
      </c>
      <c r="AV4580">
        <v>1.5305688485178539E-2</v>
      </c>
      <c r="AW4580" s="34">
        <v>0.9844388465834335</v>
      </c>
      <c r="AX4580">
        <v>13.75353170388702</v>
      </c>
      <c r="AY4580">
        <v>13.75353170388702</v>
      </c>
    </row>
    <row r="4581" spans="1:51">
      <c r="A4581">
        <v>6</v>
      </c>
      <c r="B4581">
        <v>12</v>
      </c>
      <c r="C4581">
        <v>1.2043999999999999</v>
      </c>
      <c r="D4581">
        <v>55</v>
      </c>
      <c r="E4581" s="3">
        <v>0.73929999999999996</v>
      </c>
      <c r="F4581">
        <v>438.07486799999998</v>
      </c>
      <c r="G4581">
        <v>3.23</v>
      </c>
      <c r="H4581">
        <v>12</v>
      </c>
      <c r="I4581">
        <v>0.95993108859688125</v>
      </c>
      <c r="J4581">
        <v>0.21321178182447689</v>
      </c>
      <c r="K4581">
        <v>0.78678821817552302</v>
      </c>
      <c r="L4581">
        <v>0.27099005412014432</v>
      </c>
      <c r="M4581">
        <v>0.99812000000000001</v>
      </c>
      <c r="N4581">
        <v>6.7078999999999999E-4</v>
      </c>
      <c r="O4581">
        <v>5.2906534433159853E-2</v>
      </c>
      <c r="P4581">
        <v>0.68639346556684011</v>
      </c>
      <c r="Q4581">
        <v>2.8940109334539388</v>
      </c>
      <c r="R4581">
        <v>1.4660278856871619E-2</v>
      </c>
      <c r="S4581">
        <v>1.2190602788568721</v>
      </c>
      <c r="T4581">
        <v>0.46510000000000001</v>
      </c>
      <c r="U4581">
        <v>0.47976027885687161</v>
      </c>
      <c r="V4581">
        <v>1.0244926988941809</v>
      </c>
      <c r="W4581">
        <v>0.4777363391626957</v>
      </c>
      <c r="X4581">
        <v>0.49879335590257218</v>
      </c>
      <c r="Y4581">
        <v>1.0453578459025721</v>
      </c>
      <c r="Z4581">
        <v>1.0224274281838159</v>
      </c>
      <c r="AA4581" s="7">
        <v>1.772796711793428</v>
      </c>
      <c r="AB4581" s="24">
        <v>0.46819383856242869</v>
      </c>
      <c r="AC4581">
        <v>2.6311600820894072E-4</v>
      </c>
      <c r="AD4581">
        <v>1664949.5064250301</v>
      </c>
      <c r="AE4581">
        <v>12275.953948932871</v>
      </c>
      <c r="AF4581">
        <v>1.5892522296093609E-4</v>
      </c>
      <c r="AG4581">
        <v>1.5701400648837361E-4</v>
      </c>
      <c r="AH4581">
        <v>13256.54587226323</v>
      </c>
      <c r="AI4581">
        <v>12939.61966402699</v>
      </c>
      <c r="AJ4581">
        <v>5807359.5831276588</v>
      </c>
      <c r="AK4581">
        <v>42818.643167410242</v>
      </c>
      <c r="AL4581">
        <v>14.9144118410658</v>
      </c>
      <c r="AM4581">
        <v>0.1099664777999603</v>
      </c>
      <c r="AN4581" s="29">
        <v>5668522.1762888283</v>
      </c>
      <c r="AO4581">
        <v>41794.971514807177</v>
      </c>
      <c r="AP4581" s="5">
        <v>14.557850785236591</v>
      </c>
      <c r="AQ4581">
        <v>0.1073374929061536</v>
      </c>
      <c r="AR4581" t="s">
        <v>61</v>
      </c>
      <c r="AS4581">
        <v>0.5</v>
      </c>
      <c r="AT4581">
        <v>3.2984558884417451E-3</v>
      </c>
      <c r="AU4581">
        <v>1.256744659502192E-2</v>
      </c>
      <c r="AV4581">
        <v>1.4713576844791231E-2</v>
      </c>
      <c r="AW4581" s="34">
        <v>0.99641615216522439</v>
      </c>
      <c r="AX4581">
        <v>14.505677663220929</v>
      </c>
      <c r="AY4581">
        <v>14.505677663220929</v>
      </c>
    </row>
    <row r="4582" spans="1:51">
      <c r="A4582">
        <v>6</v>
      </c>
      <c r="B4582">
        <v>12</v>
      </c>
      <c r="C4582">
        <v>1.5009999999999999</v>
      </c>
      <c r="D4582">
        <v>37.5</v>
      </c>
      <c r="E4582" s="3">
        <v>0.73599999999999999</v>
      </c>
      <c r="F4582">
        <v>925.87440000000015</v>
      </c>
      <c r="G4582">
        <v>18</v>
      </c>
      <c r="H4582">
        <v>3</v>
      </c>
      <c r="I4582">
        <v>0.6544984694978736</v>
      </c>
      <c r="J4582">
        <v>0.1033233298543824</v>
      </c>
      <c r="K4582">
        <v>0.89667667014561758</v>
      </c>
      <c r="L4582">
        <v>0.1152291938604838</v>
      </c>
      <c r="M4582">
        <v>1.0315000000000001</v>
      </c>
      <c r="N4582">
        <v>4.8304999999999997E-3</v>
      </c>
      <c r="O4582">
        <v>4.0526460004325138E-2</v>
      </c>
      <c r="P4582">
        <v>0.69547353999567485</v>
      </c>
      <c r="Q4582">
        <v>2.8940109334539388</v>
      </c>
      <c r="R4582">
        <v>1.4660278856871619E-2</v>
      </c>
      <c r="S4582">
        <v>1.515660278856872</v>
      </c>
      <c r="T4582">
        <v>0.7649999999999999</v>
      </c>
      <c r="U4582">
        <v>0.7796602788568715</v>
      </c>
      <c r="V4582">
        <v>1.019629410241935</v>
      </c>
      <c r="W4582">
        <v>0.47457025342096959</v>
      </c>
      <c r="X4582">
        <v>0.48838876335961062</v>
      </c>
      <c r="Y4582">
        <v>1.0300847633596111</v>
      </c>
      <c r="Z4582">
        <v>1.0149309155600741</v>
      </c>
      <c r="AA4582" s="7">
        <v>1.7770010267363889</v>
      </c>
      <c r="AB4582" s="24">
        <v>0.672915303813577</v>
      </c>
      <c r="AC4582">
        <v>5.724172981120488E-4</v>
      </c>
      <c r="AD4582">
        <v>1617481.5175113089</v>
      </c>
      <c r="AE4582">
        <v>31445.590584644699</v>
      </c>
      <c r="AF4582">
        <v>4.9656553389202838E-4</v>
      </c>
      <c r="AG4582">
        <v>4.9176248580854961E-4</v>
      </c>
      <c r="AH4582">
        <v>6146.6825859427317</v>
      </c>
      <c r="AI4582">
        <v>6028.3496378201398</v>
      </c>
      <c r="AJ4582">
        <v>5691056.0512501774</v>
      </c>
      <c r="AK4582">
        <v>110640.2865469692</v>
      </c>
      <c r="AL4582">
        <v>14.61572209262472</v>
      </c>
      <c r="AM4582">
        <v>0.28414544960660432</v>
      </c>
      <c r="AN4582" s="29">
        <v>5581494.6039069397</v>
      </c>
      <c r="AO4582">
        <v>108510.2934807625</v>
      </c>
      <c r="AP4582" s="5">
        <v>14.334347308750869</v>
      </c>
      <c r="AQ4582">
        <v>0.27867521940072609</v>
      </c>
      <c r="AR4582" t="s">
        <v>61</v>
      </c>
      <c r="AS4582">
        <v>0.5</v>
      </c>
      <c r="AT4582">
        <v>3.3644720162354941E-3</v>
      </c>
      <c r="AU4582">
        <v>1.2804126290545019E-2</v>
      </c>
      <c r="AV4582">
        <v>1.576691098930786E-2</v>
      </c>
      <c r="AW4582" s="34">
        <v>0.96772808660855492</v>
      </c>
      <c r="AX4582">
        <v>13.87175049387997</v>
      </c>
      <c r="AY4582">
        <v>13.87175049387997</v>
      </c>
    </row>
    <row r="4583" spans="1:51">
      <c r="A4583">
        <v>6</v>
      </c>
      <c r="B4583">
        <v>12</v>
      </c>
      <c r="C4583">
        <v>3.4885999999999999</v>
      </c>
      <c r="D4583">
        <v>14</v>
      </c>
      <c r="E4583" s="3">
        <v>0.78349999999999997</v>
      </c>
      <c r="F4583">
        <v>6600.5675600000004</v>
      </c>
      <c r="G4583">
        <v>79.23</v>
      </c>
      <c r="H4583">
        <v>12</v>
      </c>
      <c r="I4583">
        <v>0.24434609527920609</v>
      </c>
      <c r="J4583">
        <v>1.485213686200176E-2</v>
      </c>
      <c r="K4583">
        <v>0.98514786313799818</v>
      </c>
      <c r="L4583">
        <v>1.5076048396119091E-2</v>
      </c>
      <c r="M4583">
        <v>0.99812000000000001</v>
      </c>
      <c r="N4583">
        <v>6.7078999999999999E-4</v>
      </c>
      <c r="O4583">
        <v>3.2044210815948222E-2</v>
      </c>
      <c r="P4583">
        <v>0.75145578918405176</v>
      </c>
      <c r="Q4583">
        <v>2.8940109334539388</v>
      </c>
      <c r="R4583">
        <v>1.4660278856871619E-2</v>
      </c>
      <c r="S4583">
        <v>3.503260278856871</v>
      </c>
      <c r="T4583">
        <v>2.7050999999999998</v>
      </c>
      <c r="U4583">
        <v>2.7197602788568709</v>
      </c>
      <c r="V4583">
        <v>1.008422337089727</v>
      </c>
      <c r="W4583">
        <v>0.56063916685221515</v>
      </c>
      <c r="X4583">
        <v>0.56604631260940563</v>
      </c>
      <c r="Y4583">
        <v>1.179918562609406</v>
      </c>
      <c r="Z4583">
        <v>1.086240563875887</v>
      </c>
      <c r="AA4583" s="7">
        <v>1.7885898974865939</v>
      </c>
      <c r="AB4583" s="24">
        <v>0.94086496175451506</v>
      </c>
      <c r="AC4583">
        <v>4.1532418026671786E-3</v>
      </c>
      <c r="AD4583">
        <v>1589256.7477677721</v>
      </c>
      <c r="AE4583">
        <v>19076.664389999911</v>
      </c>
      <c r="AF4583">
        <v>4.8878746059636841E-3</v>
      </c>
      <c r="AG4583">
        <v>4.8674200581890516E-3</v>
      </c>
      <c r="AH4583">
        <v>843.43153035304056</v>
      </c>
      <c r="AI4583">
        <v>836.38719545538356</v>
      </c>
      <c r="AJ4583">
        <v>5567126.7983294353</v>
      </c>
      <c r="AK4583">
        <v>66825.080149871414</v>
      </c>
      <c r="AL4583">
        <v>14.297448031795851</v>
      </c>
      <c r="AM4583">
        <v>0.17161960653565139</v>
      </c>
      <c r="AN4583" s="29">
        <v>5520630.1899221847</v>
      </c>
      <c r="AO4583">
        <v>66266.957495930037</v>
      </c>
      <c r="AP4583" s="5">
        <v>14.17803583472555</v>
      </c>
      <c r="AQ4583">
        <v>0.17018624064887311</v>
      </c>
      <c r="AR4583" t="s">
        <v>61</v>
      </c>
      <c r="AS4583">
        <v>0.5</v>
      </c>
      <c r="AT4583">
        <v>3.0099689060407719E-3</v>
      </c>
      <c r="AU4583">
        <v>1.1125563976944291E-2</v>
      </c>
      <c r="AV4583">
        <v>1.442754443308516E-2</v>
      </c>
      <c r="AW4583" s="34">
        <v>1.1942025488400221</v>
      </c>
      <c r="AX4583">
        <v>16.93144653137443</v>
      </c>
      <c r="AY4583">
        <v>16.93144653137443</v>
      </c>
    </row>
    <row r="4584" spans="1:51">
      <c r="A4584">
        <v>6</v>
      </c>
      <c r="B4584">
        <v>12</v>
      </c>
      <c r="C4584">
        <v>1.5009999999999999</v>
      </c>
      <c r="D4584">
        <v>37.5</v>
      </c>
      <c r="E4584" s="3">
        <v>0.746</v>
      </c>
      <c r="F4584">
        <v>894.9294000000001</v>
      </c>
      <c r="G4584">
        <v>15.96</v>
      </c>
      <c r="H4584">
        <v>3</v>
      </c>
      <c r="I4584">
        <v>0.6544984694978736</v>
      </c>
      <c r="J4584">
        <v>0.1033233298543824</v>
      </c>
      <c r="K4584">
        <v>0.89667667014561758</v>
      </c>
      <c r="L4584">
        <v>0.1152291938604838</v>
      </c>
      <c r="M4584">
        <v>1.0315000000000001</v>
      </c>
      <c r="N4584">
        <v>4.8304999999999997E-3</v>
      </c>
      <c r="O4584">
        <v>4.0526460004325138E-2</v>
      </c>
      <c r="P4584">
        <v>0.70547353999567486</v>
      </c>
      <c r="Q4584">
        <v>2.8940109334539388</v>
      </c>
      <c r="R4584">
        <v>1.4660278856871619E-2</v>
      </c>
      <c r="S4584">
        <v>1.515660278856872</v>
      </c>
      <c r="T4584">
        <v>0.75499999999999989</v>
      </c>
      <c r="U4584">
        <v>0.76966027885687149</v>
      </c>
      <c r="V4584">
        <v>1.019629410241935</v>
      </c>
      <c r="W4584">
        <v>0.46836672069651247</v>
      </c>
      <c r="X4584">
        <v>0.48212464068202998</v>
      </c>
      <c r="Y4584">
        <v>1.0386406406820301</v>
      </c>
      <c r="Z4584">
        <v>1.0191372040515601</v>
      </c>
      <c r="AA4584" s="7">
        <v>1.8020538694139701</v>
      </c>
      <c r="AB4584" s="24">
        <v>0.66823645268332921</v>
      </c>
      <c r="AC4584">
        <v>5.8015116666321296E-4</v>
      </c>
      <c r="AD4584">
        <v>1542579.678236726</v>
      </c>
      <c r="AE4584">
        <v>27510.07136949366</v>
      </c>
      <c r="AF4584">
        <v>4.965655338920286E-4</v>
      </c>
      <c r="AG4584">
        <v>4.9176248580854972E-4</v>
      </c>
      <c r="AH4584">
        <v>6368.0712215757276</v>
      </c>
      <c r="AI4584">
        <v>6245.4762069531998</v>
      </c>
      <c r="AJ4584">
        <v>5698974.1574820355</v>
      </c>
      <c r="AK4584">
        <v>101634.41669634861</v>
      </c>
      <c r="AL4584">
        <v>14.63605730618483</v>
      </c>
      <c r="AM4584">
        <v>0.26101665070642432</v>
      </c>
      <c r="AN4584" s="29">
        <v>5589260.274602904</v>
      </c>
      <c r="AO4584">
        <v>99677.800262973076</v>
      </c>
      <c r="AP4584" s="5">
        <v>14.35429103865494</v>
      </c>
      <c r="AQ4584">
        <v>0.25599168490490187</v>
      </c>
      <c r="AR4584" t="s">
        <v>61</v>
      </c>
      <c r="AS4584">
        <v>0.5</v>
      </c>
      <c r="AT4584">
        <v>3.5203557204631659E-3</v>
      </c>
      <c r="AU4584">
        <v>1.2890587625048701E-2</v>
      </c>
      <c r="AV4584">
        <v>1.6237520159321731E-2</v>
      </c>
      <c r="AW4584" s="34">
        <v>0.95094083951853747</v>
      </c>
      <c r="AX4584">
        <v>13.650081570991951</v>
      </c>
      <c r="AY4584">
        <v>13.650081570991951</v>
      </c>
    </row>
    <row r="4585" spans="1:51">
      <c r="A4585">
        <v>6</v>
      </c>
      <c r="B4585">
        <v>12</v>
      </c>
      <c r="C4585">
        <v>1.2043999999999999</v>
      </c>
      <c r="D4585">
        <v>55</v>
      </c>
      <c r="E4585" s="3">
        <v>0.75309999999999999</v>
      </c>
      <c r="F4585">
        <v>437.17655999999999</v>
      </c>
      <c r="G4585">
        <v>3.2949999999999999</v>
      </c>
      <c r="H4585">
        <v>12</v>
      </c>
      <c r="I4585">
        <v>0.95993108859688125</v>
      </c>
      <c r="J4585">
        <v>0.21321178182447689</v>
      </c>
      <c r="K4585">
        <v>0.78678821817552302</v>
      </c>
      <c r="L4585">
        <v>0.27099005412014432</v>
      </c>
      <c r="M4585">
        <v>0.99812000000000001</v>
      </c>
      <c r="N4585">
        <v>6.7078999999999999E-4</v>
      </c>
      <c r="O4585">
        <v>5.2906534433159853E-2</v>
      </c>
      <c r="P4585">
        <v>0.70019346556684015</v>
      </c>
      <c r="Q4585">
        <v>2.8940109334539388</v>
      </c>
      <c r="R4585">
        <v>1.4660278856871619E-2</v>
      </c>
      <c r="S4585">
        <v>1.2190602788568721</v>
      </c>
      <c r="T4585">
        <v>0.45129999999999992</v>
      </c>
      <c r="U4585">
        <v>0.46596027885687152</v>
      </c>
      <c r="V4585">
        <v>1.0244926988941809</v>
      </c>
      <c r="W4585">
        <v>0.46356140585707278</v>
      </c>
      <c r="X4585">
        <v>0.48444588151837242</v>
      </c>
      <c r="Y4585">
        <v>1.051605491518373</v>
      </c>
      <c r="Z4585">
        <v>1.0254781770073771</v>
      </c>
      <c r="AA4585" s="7">
        <v>1.813072619777627</v>
      </c>
      <c r="AB4585" s="24">
        <v>0.45945382647048888</v>
      </c>
      <c r="AC4585">
        <v>2.7057283018081711E-4</v>
      </c>
      <c r="AD4585">
        <v>1615744.4918170299</v>
      </c>
      <c r="AE4585">
        <v>12177.86722265511</v>
      </c>
      <c r="AF4585">
        <v>1.5892522296093609E-4</v>
      </c>
      <c r="AG4585">
        <v>1.5701400648837369E-4</v>
      </c>
      <c r="AH4585">
        <v>13956.388991194381</v>
      </c>
      <c r="AI4585">
        <v>13622.73152972067</v>
      </c>
      <c r="AJ4585">
        <v>6101406.1291922312</v>
      </c>
      <c r="AK4585">
        <v>45986.301725985497</v>
      </c>
      <c r="AL4585">
        <v>15.669579697589</v>
      </c>
      <c r="AM4585">
        <v>0.1181016317607599</v>
      </c>
      <c r="AN4585" s="29">
        <v>5955538.9079668196</v>
      </c>
      <c r="AO4585">
        <v>44886.900390429597</v>
      </c>
      <c r="AP4585" s="5">
        <v>15.29496473181552</v>
      </c>
      <c r="AQ4585">
        <v>0.115278158534694</v>
      </c>
      <c r="AR4585" t="s">
        <v>61</v>
      </c>
      <c r="AS4585">
        <v>0.5</v>
      </c>
      <c r="AT4585">
        <v>3.567310925902214E-3</v>
      </c>
      <c r="AU4585">
        <v>1.281065207592569E-2</v>
      </c>
      <c r="AV4585">
        <v>1.554330467689375E-2</v>
      </c>
      <c r="AW4585" s="34">
        <v>0.95778847121287725</v>
      </c>
      <c r="AX4585">
        <v>14.64934088774047</v>
      </c>
      <c r="AY4585">
        <v>14.64934088774047</v>
      </c>
    </row>
    <row r="4586" spans="1:51">
      <c r="A4586">
        <v>6</v>
      </c>
      <c r="B4586">
        <v>12</v>
      </c>
      <c r="C4586">
        <v>1.5009999999999999</v>
      </c>
      <c r="D4586">
        <v>37.5</v>
      </c>
      <c r="E4586" s="3">
        <v>0.75600000000000001</v>
      </c>
      <c r="F4586">
        <v>934.5390000000001</v>
      </c>
      <c r="G4586">
        <v>22.32</v>
      </c>
      <c r="H4586">
        <v>3</v>
      </c>
      <c r="I4586">
        <v>0.6544984694978736</v>
      </c>
      <c r="J4586">
        <v>0.1033233298543824</v>
      </c>
      <c r="K4586">
        <v>0.89667667014561758</v>
      </c>
      <c r="L4586">
        <v>0.1152291938604838</v>
      </c>
      <c r="M4586">
        <v>1.0315000000000001</v>
      </c>
      <c r="N4586">
        <v>4.8304999999999997E-3</v>
      </c>
      <c r="O4586">
        <v>4.0526460004325138E-2</v>
      </c>
      <c r="P4586">
        <v>0.71547353999567487</v>
      </c>
      <c r="Q4586">
        <v>2.8940109334539388</v>
      </c>
      <c r="R4586">
        <v>1.4660278856871619E-2</v>
      </c>
      <c r="S4586">
        <v>1.515660278856872</v>
      </c>
      <c r="T4586">
        <v>0.74499999999999988</v>
      </c>
      <c r="U4586">
        <v>0.75966027885687148</v>
      </c>
      <c r="V4586">
        <v>1.019629410241935</v>
      </c>
      <c r="W4586">
        <v>0.46216318797205541</v>
      </c>
      <c r="X4586">
        <v>0.4758605180044494</v>
      </c>
      <c r="Y4586">
        <v>1.04739651800445</v>
      </c>
      <c r="Z4586">
        <v>1.023423919011301</v>
      </c>
      <c r="AA4586" s="7">
        <v>1.8271067120915501</v>
      </c>
      <c r="AB4586" s="24">
        <v>0.66345895838455271</v>
      </c>
      <c r="AC4586">
        <v>5.8749767656949301E-4</v>
      </c>
      <c r="AD4586">
        <v>1590710.971755574</v>
      </c>
      <c r="AE4586">
        <v>37991.639610101243</v>
      </c>
      <c r="AF4586">
        <v>4.965655338920286E-4</v>
      </c>
      <c r="AG4586">
        <v>4.9176248580854972E-4</v>
      </c>
      <c r="AH4586">
        <v>6599.9819763465812</v>
      </c>
      <c r="AI4586">
        <v>6472.9223284963446</v>
      </c>
      <c r="AJ4586">
        <v>6167940.5561929587</v>
      </c>
      <c r="AK4586">
        <v>147311.59771205569</v>
      </c>
      <c r="AL4586">
        <v>15.84045285116145</v>
      </c>
      <c r="AM4586">
        <v>0.37832440126942102</v>
      </c>
      <c r="AN4586" s="29">
        <v>6049198.3599506468</v>
      </c>
      <c r="AO4586">
        <v>144475.62637203839</v>
      </c>
      <c r="AP4586" s="5">
        <v>15.535500145491939</v>
      </c>
      <c r="AQ4586">
        <v>0.37104108362238508</v>
      </c>
      <c r="AR4586" t="s">
        <v>61</v>
      </c>
      <c r="AS4586">
        <v>0.5</v>
      </c>
      <c r="AT4586">
        <v>3.685270174527854E-3</v>
      </c>
      <c r="AU4586">
        <v>1.2969209490684201E-2</v>
      </c>
      <c r="AV4586">
        <v>1.6718015545052908E-2</v>
      </c>
      <c r="AW4586" s="34">
        <v>0.93501768161406029</v>
      </c>
      <c r="AX4586">
        <v>14.52596732875277</v>
      </c>
      <c r="AY4586">
        <v>14.52596732875277</v>
      </c>
    </row>
    <row r="4587" spans="1:51">
      <c r="A4587">
        <v>6</v>
      </c>
      <c r="B4587">
        <v>12</v>
      </c>
      <c r="C4587">
        <v>3.4885999999999999</v>
      </c>
      <c r="D4587">
        <v>14</v>
      </c>
      <c r="E4587" s="3">
        <v>0.80269999999999997</v>
      </c>
      <c r="F4587">
        <v>6527.7048000000004</v>
      </c>
      <c r="G4587">
        <v>78.650000000000006</v>
      </c>
      <c r="H4587">
        <v>12</v>
      </c>
      <c r="I4587">
        <v>0.24434609527920609</v>
      </c>
      <c r="J4587">
        <v>1.485213686200176E-2</v>
      </c>
      <c r="K4587">
        <v>0.98514786313799818</v>
      </c>
      <c r="L4587">
        <v>1.5076048396119091E-2</v>
      </c>
      <c r="M4587">
        <v>0.99812000000000001</v>
      </c>
      <c r="N4587">
        <v>6.7078999999999999E-4</v>
      </c>
      <c r="O4587">
        <v>3.2044210815948222E-2</v>
      </c>
      <c r="P4587">
        <v>0.77065578918405175</v>
      </c>
      <c r="Q4587">
        <v>2.8940109334539388</v>
      </c>
      <c r="R4587">
        <v>1.4660278856871619E-2</v>
      </c>
      <c r="S4587">
        <v>3.503260278856871</v>
      </c>
      <c r="T4587">
        <v>2.6859000000000002</v>
      </c>
      <c r="U4587">
        <v>2.7005602788568721</v>
      </c>
      <c r="V4587">
        <v>1.008422337089727</v>
      </c>
      <c r="W4587">
        <v>0.55665991580657459</v>
      </c>
      <c r="X4587">
        <v>0.56205033940302129</v>
      </c>
      <c r="Y4587">
        <v>1.2063776294030211</v>
      </c>
      <c r="Z4587">
        <v>1.098352233758835</v>
      </c>
      <c r="AA4587" s="7">
        <v>1.828660213092979</v>
      </c>
      <c r="AB4587" s="24">
        <v>0.93921576528143513</v>
      </c>
      <c r="AC4587">
        <v>4.2192508900651309E-3</v>
      </c>
      <c r="AD4587">
        <v>1547124.1151765769</v>
      </c>
      <c r="AE4587">
        <v>18640.749756122212</v>
      </c>
      <c r="AF4587">
        <v>4.8878746059636841E-3</v>
      </c>
      <c r="AG4587">
        <v>4.8674200581890516E-3</v>
      </c>
      <c r="AH4587">
        <v>892.69663247721053</v>
      </c>
      <c r="AI4587">
        <v>885.24083575290751</v>
      </c>
      <c r="AJ4587">
        <v>5827260.0927653238</v>
      </c>
      <c r="AK4587">
        <v>70210.590144332615</v>
      </c>
      <c r="AL4587">
        <v>14.965520161867151</v>
      </c>
      <c r="AM4587">
        <v>0.18031424471444399</v>
      </c>
      <c r="AN4587" s="29">
        <v>5778590.8527002661</v>
      </c>
      <c r="AO4587">
        <v>69624.191731966188</v>
      </c>
      <c r="AP4587" s="5">
        <v>14.840528230520089</v>
      </c>
      <c r="AQ4587">
        <v>0.17880826126365351</v>
      </c>
      <c r="AR4587" t="s">
        <v>61</v>
      </c>
      <c r="AS4587">
        <v>0.5</v>
      </c>
      <c r="AT4587">
        <v>3.2128223864286479E-3</v>
      </c>
      <c r="AU4587">
        <v>1.116906557017238E-2</v>
      </c>
      <c r="AV4587">
        <v>1.5004102877389659E-2</v>
      </c>
      <c r="AW4587" s="34">
        <v>1.1815200957142631</v>
      </c>
      <c r="AX4587">
        <v>17.53438233537431</v>
      </c>
      <c r="AY4587">
        <v>17.53438233537431</v>
      </c>
    </row>
    <row r="4588" spans="1:51">
      <c r="A4588">
        <v>6</v>
      </c>
      <c r="B4588">
        <v>12</v>
      </c>
      <c r="C4588">
        <v>1.5009999999999999</v>
      </c>
      <c r="D4588">
        <v>37.5</v>
      </c>
      <c r="E4588" s="3">
        <v>0.76600000000000001</v>
      </c>
      <c r="F4588">
        <v>897.40500000000009</v>
      </c>
      <c r="G4588">
        <v>21.6</v>
      </c>
      <c r="H4588">
        <v>3</v>
      </c>
      <c r="I4588">
        <v>0.6544984694978736</v>
      </c>
      <c r="J4588">
        <v>0.1033233298543824</v>
      </c>
      <c r="K4588">
        <v>0.89667667014561758</v>
      </c>
      <c r="L4588">
        <v>0.1152291938604838</v>
      </c>
      <c r="M4588">
        <v>1.0315000000000001</v>
      </c>
      <c r="N4588">
        <v>4.8304999999999997E-3</v>
      </c>
      <c r="O4588">
        <v>4.0526460004325138E-2</v>
      </c>
      <c r="P4588">
        <v>0.72547353999567488</v>
      </c>
      <c r="Q4588">
        <v>2.8940109334539388</v>
      </c>
      <c r="R4588">
        <v>1.4660278856871619E-2</v>
      </c>
      <c r="S4588">
        <v>1.515660278856872</v>
      </c>
      <c r="T4588">
        <v>0.73499999999999988</v>
      </c>
      <c r="U4588">
        <v>0.74966027885687148</v>
      </c>
      <c r="V4588">
        <v>1.019629410241935</v>
      </c>
      <c r="W4588">
        <v>0.45595965524759818</v>
      </c>
      <c r="X4588">
        <v>0.46959639532686881</v>
      </c>
      <c r="Y4588">
        <v>1.056352395326869</v>
      </c>
      <c r="Z4588">
        <v>1.027790054109724</v>
      </c>
      <c r="AA4588" s="7">
        <v>1.852159554769131</v>
      </c>
      <c r="AB4588" s="24">
        <v>0.65858198508299781</v>
      </c>
      <c r="AC4588">
        <v>5.9446526585877886E-4</v>
      </c>
      <c r="AD4588">
        <v>1509600.3947406199</v>
      </c>
      <c r="AE4588">
        <v>36335.175897612993</v>
      </c>
      <c r="AF4588">
        <v>4.965655338920286E-4</v>
      </c>
      <c r="AG4588">
        <v>4.9176248580854972E-4</v>
      </c>
      <c r="AH4588">
        <v>6842.9562285558513</v>
      </c>
      <c r="AI4588">
        <v>6711.2189583980053</v>
      </c>
      <c r="AJ4588">
        <v>6140903.1342871645</v>
      </c>
      <c r="AK4588">
        <v>147807.85453680641</v>
      </c>
      <c r="AL4588">
        <v>15.77101557254084</v>
      </c>
      <c r="AM4588">
        <v>0.37959888385609858</v>
      </c>
      <c r="AN4588" s="29">
        <v>6022681.4493611623</v>
      </c>
      <c r="AO4588">
        <v>144962.32950139689</v>
      </c>
      <c r="AP4588" s="5">
        <v>15.467399639638421</v>
      </c>
      <c r="AQ4588">
        <v>0.37229103048923268</v>
      </c>
      <c r="AR4588" t="s">
        <v>61</v>
      </c>
      <c r="AS4588">
        <v>0.5</v>
      </c>
      <c r="AT4588">
        <v>3.858689859631633E-3</v>
      </c>
      <c r="AU4588">
        <v>1.304503641333524E-2</v>
      </c>
      <c r="AV4588">
        <v>1.7213603108334679E-2</v>
      </c>
      <c r="AW4588" s="34">
        <v>0.91923719569240969</v>
      </c>
      <c r="AX4588">
        <v>14.218209069395011</v>
      </c>
      <c r="AY4588">
        <v>14.218209069395011</v>
      </c>
    </row>
    <row r="4589" spans="1:51">
      <c r="A4589">
        <v>6</v>
      </c>
      <c r="B4589">
        <v>12</v>
      </c>
      <c r="C4589">
        <v>2.3466</v>
      </c>
      <c r="D4589">
        <v>20</v>
      </c>
      <c r="E4589" s="3">
        <v>0.76580000000000004</v>
      </c>
      <c r="F4589">
        <v>3884.6830399999999</v>
      </c>
      <c r="G4589">
        <v>120.3</v>
      </c>
      <c r="H4589">
        <v>12</v>
      </c>
      <c r="I4589">
        <v>0.3490658503988659</v>
      </c>
      <c r="J4589">
        <v>3.01536896070458E-2</v>
      </c>
      <c r="K4589">
        <v>0.9698463103929541</v>
      </c>
      <c r="L4589">
        <v>3.109120412576338E-2</v>
      </c>
      <c r="M4589">
        <v>0.99812000000000001</v>
      </c>
      <c r="N4589">
        <v>6.7078999999999999E-4</v>
      </c>
      <c r="O4589">
        <v>2.9337336412636809E-2</v>
      </c>
      <c r="P4589">
        <v>0.73646266358736323</v>
      </c>
      <c r="Q4589">
        <v>2.8940109334539388</v>
      </c>
      <c r="R4589">
        <v>1.4660278856871619E-2</v>
      </c>
      <c r="S4589">
        <v>2.361260278856872</v>
      </c>
      <c r="T4589">
        <v>1.5808</v>
      </c>
      <c r="U4589">
        <v>1.5954602788568719</v>
      </c>
      <c r="V4589">
        <v>1.012533941512038</v>
      </c>
      <c r="W4589">
        <v>0.44742108323527008</v>
      </c>
      <c r="X4589">
        <v>0.4543916155267797</v>
      </c>
      <c r="Y4589">
        <v>1.0408412555267801</v>
      </c>
      <c r="Z4589">
        <v>1.020216278799148</v>
      </c>
      <c r="AA4589" s="7">
        <v>1.86698856016922</v>
      </c>
      <c r="AB4589" s="24">
        <v>0.87532206445575789</v>
      </c>
      <c r="AC4589">
        <v>2.3252654824516602E-3</v>
      </c>
      <c r="AD4589">
        <v>1670640.651279164</v>
      </c>
      <c r="AE4589">
        <v>51736.027953746103</v>
      </c>
      <c r="AF4589">
        <v>2.5801368387410551E-3</v>
      </c>
      <c r="AG4589">
        <v>2.5641176282018658E-3</v>
      </c>
      <c r="AH4589">
        <v>1802.3664895726899</v>
      </c>
      <c r="AI4589">
        <v>1780.055379557132</v>
      </c>
      <c r="AJ4589">
        <v>7001622.5339073641</v>
      </c>
      <c r="AK4589">
        <v>216824.68869559461</v>
      </c>
      <c r="AL4589">
        <v>17.981507866289409</v>
      </c>
      <c r="AM4589">
        <v>0.55684733452915514</v>
      </c>
      <c r="AN4589" s="29">
        <v>6914950.9432263551</v>
      </c>
      <c r="AO4589">
        <v>214140.662160723</v>
      </c>
      <c r="AP4589" s="5">
        <v>17.7589186190018</v>
      </c>
      <c r="AQ4589">
        <v>0.54995424024759465</v>
      </c>
      <c r="AR4589" t="s">
        <v>61</v>
      </c>
      <c r="AS4589">
        <v>0.5</v>
      </c>
      <c r="AT4589">
        <v>4.0148718261920763E-3</v>
      </c>
      <c r="AU4589">
        <v>1.334621222537174E-2</v>
      </c>
      <c r="AV4589">
        <v>1.8799896358049361E-2</v>
      </c>
      <c r="AW4589" s="34">
        <v>0.88147629173776432</v>
      </c>
      <c r="AX4589">
        <v>15.654065729550441</v>
      </c>
      <c r="AY4589">
        <v>15.654065729550441</v>
      </c>
    </row>
    <row r="4590" spans="1:51">
      <c r="A4590">
        <v>6</v>
      </c>
      <c r="B4590">
        <v>12</v>
      </c>
      <c r="C4590">
        <v>3.4885999999999999</v>
      </c>
      <c r="D4590">
        <v>14</v>
      </c>
      <c r="E4590" s="3">
        <v>0.82189999999999996</v>
      </c>
      <c r="F4590">
        <v>6306.1221599999999</v>
      </c>
      <c r="G4590">
        <v>76.59</v>
      </c>
      <c r="H4590">
        <v>12</v>
      </c>
      <c r="I4590">
        <v>0.24434609527920609</v>
      </c>
      <c r="J4590">
        <v>1.485213686200176E-2</v>
      </c>
      <c r="K4590">
        <v>0.98514786313799818</v>
      </c>
      <c r="L4590">
        <v>1.5076048396119091E-2</v>
      </c>
      <c r="M4590">
        <v>0.99812000000000001</v>
      </c>
      <c r="N4590">
        <v>6.7078999999999999E-4</v>
      </c>
      <c r="O4590">
        <v>3.2044210815948222E-2</v>
      </c>
      <c r="P4590">
        <v>0.78985578918405175</v>
      </c>
      <c r="Q4590">
        <v>2.8940109334539388</v>
      </c>
      <c r="R4590">
        <v>1.4660278856871619E-2</v>
      </c>
      <c r="S4590">
        <v>3.503260278856871</v>
      </c>
      <c r="T4590">
        <v>2.6667000000000001</v>
      </c>
      <c r="U4590">
        <v>2.681360278856872</v>
      </c>
      <c r="V4590">
        <v>1.008422337089727</v>
      </c>
      <c r="W4590">
        <v>0.55268066476093392</v>
      </c>
      <c r="X4590">
        <v>0.55805436619663695</v>
      </c>
      <c r="Y4590">
        <v>1.2335739761966369</v>
      </c>
      <c r="Z4590">
        <v>1.1106637547865861</v>
      </c>
      <c r="AA4590" s="7">
        <v>1.868730528699363</v>
      </c>
      <c r="AB4590" s="24">
        <v>0.93751383215160478</v>
      </c>
      <c r="AC4590">
        <v>4.2781589788252672E-3</v>
      </c>
      <c r="AD4590">
        <v>1474027.073610899</v>
      </c>
      <c r="AE4590">
        <v>17902.560512379721</v>
      </c>
      <c r="AF4590">
        <v>4.8878746059636824E-3</v>
      </c>
      <c r="AG4590">
        <v>4.8674200581890507E-3</v>
      </c>
      <c r="AH4590">
        <v>945.09934446411455</v>
      </c>
      <c r="AI4590">
        <v>937.20588061509943</v>
      </c>
      <c r="AJ4590">
        <v>5959911.9195266264</v>
      </c>
      <c r="AK4590">
        <v>72385.15879250654</v>
      </c>
      <c r="AL4590">
        <v>15.30619546317547</v>
      </c>
      <c r="AM4590">
        <v>0.18589895355351141</v>
      </c>
      <c r="AN4590" s="29">
        <v>5910134.7722291928</v>
      </c>
      <c r="AO4590">
        <v>71780.598396310466</v>
      </c>
      <c r="AP4590" s="5">
        <v>15.178358213829959</v>
      </c>
      <c r="AQ4590">
        <v>0.18434632664921871</v>
      </c>
      <c r="AR4590" t="s">
        <v>61</v>
      </c>
      <c r="AS4590">
        <v>0.5</v>
      </c>
      <c r="AT4590">
        <v>3.452152454749456E-3</v>
      </c>
      <c r="AU4590">
        <v>1.121612240104829E-2</v>
      </c>
      <c r="AV4590">
        <v>1.5633007701547349E-2</v>
      </c>
      <c r="AW4590" s="34">
        <v>1.168770253778598</v>
      </c>
      <c r="AX4590">
        <v>17.7400135815205</v>
      </c>
      <c r="AY4590">
        <v>17.7400135815205</v>
      </c>
    </row>
    <row r="4591" spans="1:51">
      <c r="A4591">
        <v>6</v>
      </c>
      <c r="B4591">
        <v>12</v>
      </c>
      <c r="C4591">
        <v>1.5009999999999999</v>
      </c>
      <c r="D4591">
        <v>37.5</v>
      </c>
      <c r="E4591" s="3">
        <v>0.77600000000000002</v>
      </c>
      <c r="F4591">
        <v>928.35</v>
      </c>
      <c r="G4591">
        <v>21.96</v>
      </c>
      <c r="H4591">
        <v>3</v>
      </c>
      <c r="I4591">
        <v>0.6544984694978736</v>
      </c>
      <c r="J4591">
        <v>0.1033233298543824</v>
      </c>
      <c r="K4591">
        <v>0.89667667014561758</v>
      </c>
      <c r="L4591">
        <v>0.1152291938604838</v>
      </c>
      <c r="M4591">
        <v>1.0315000000000001</v>
      </c>
      <c r="N4591">
        <v>4.8304999999999997E-3</v>
      </c>
      <c r="O4591">
        <v>4.0526460004325138E-2</v>
      </c>
      <c r="P4591">
        <v>0.73547353999567489</v>
      </c>
      <c r="Q4591">
        <v>2.8940109334539388</v>
      </c>
      <c r="R4591">
        <v>1.4660278856871619E-2</v>
      </c>
      <c r="S4591">
        <v>1.515660278856872</v>
      </c>
      <c r="T4591">
        <v>0.72499999999999987</v>
      </c>
      <c r="U4591">
        <v>0.73966027885687147</v>
      </c>
      <c r="V4591">
        <v>1.019629410241935</v>
      </c>
      <c r="W4591">
        <v>0.44975612252314112</v>
      </c>
      <c r="X4591">
        <v>0.46333227264928828</v>
      </c>
      <c r="Y4591">
        <v>1.0655082726492879</v>
      </c>
      <c r="Z4591">
        <v>1.0322346015559101</v>
      </c>
      <c r="AA4591" s="7">
        <v>1.8772123974467121</v>
      </c>
      <c r="AB4591" s="24">
        <v>0.65360471583500568</v>
      </c>
      <c r="AC4591">
        <v>6.0106251878042354E-4</v>
      </c>
      <c r="AD4591">
        <v>1544514.873234242</v>
      </c>
      <c r="AE4591">
        <v>36535.30092769317</v>
      </c>
      <c r="AF4591">
        <v>4.9656553389202849E-4</v>
      </c>
      <c r="AG4591">
        <v>4.9176248580854961E-4</v>
      </c>
      <c r="AH4591">
        <v>7097.5671115246087</v>
      </c>
      <c r="AI4591">
        <v>6960.9281962948826</v>
      </c>
      <c r="AJ4591">
        <v>6589026.4279838707</v>
      </c>
      <c r="AK4591">
        <v>155862.57376908039</v>
      </c>
      <c r="AL4591">
        <v>16.92188203122981</v>
      </c>
      <c r="AM4591">
        <v>0.40028494577024459</v>
      </c>
      <c r="AN4591" s="29">
        <v>6462177.6910303552</v>
      </c>
      <c r="AO4591">
        <v>152861.98319063571</v>
      </c>
      <c r="AP4591" s="5">
        <v>16.596110176161581</v>
      </c>
      <c r="AQ4591">
        <v>0.39257885438520851</v>
      </c>
      <c r="AR4591" t="s">
        <v>61</v>
      </c>
      <c r="AS4591">
        <v>0.5</v>
      </c>
      <c r="AT4591">
        <v>4.0486337237709419E-3</v>
      </c>
      <c r="AU4591">
        <v>1.3118725863668541E-2</v>
      </c>
      <c r="AV4591">
        <v>1.7730533001487879E-2</v>
      </c>
      <c r="AW4591" s="34">
        <v>0.90325349820653356</v>
      </c>
      <c r="AX4591">
        <v>14.990494573238999</v>
      </c>
      <c r="AY4591">
        <v>14.990494573238999</v>
      </c>
    </row>
    <row r="4592" spans="1:51">
      <c r="A4592">
        <v>6</v>
      </c>
      <c r="B4592">
        <v>12</v>
      </c>
      <c r="C4592">
        <v>1.5009999999999999</v>
      </c>
      <c r="D4592">
        <v>37.5</v>
      </c>
      <c r="E4592" s="3">
        <v>0.78600000000000003</v>
      </c>
      <c r="F4592">
        <v>911.02080000000012</v>
      </c>
      <c r="G4592">
        <v>18.72</v>
      </c>
      <c r="H4592">
        <v>3</v>
      </c>
      <c r="I4592">
        <v>0.6544984694978736</v>
      </c>
      <c r="J4592">
        <v>0.1033233298543824</v>
      </c>
      <c r="K4592">
        <v>0.89667667014561758</v>
      </c>
      <c r="L4592">
        <v>0.1152291938604838</v>
      </c>
      <c r="M4592">
        <v>1.0315000000000001</v>
      </c>
      <c r="N4592">
        <v>4.8304999999999997E-3</v>
      </c>
      <c r="O4592">
        <v>4.0526460004325138E-2</v>
      </c>
      <c r="P4592">
        <v>0.74547353999567489</v>
      </c>
      <c r="Q4592">
        <v>2.8940109334539388</v>
      </c>
      <c r="R4592">
        <v>1.4660278856871619E-2</v>
      </c>
      <c r="S4592">
        <v>1.515660278856872</v>
      </c>
      <c r="T4592">
        <v>0.71499999999999986</v>
      </c>
      <c r="U4592">
        <v>0.72966027885687146</v>
      </c>
      <c r="V4592">
        <v>1.019629410241935</v>
      </c>
      <c r="W4592">
        <v>0.443552589798684</v>
      </c>
      <c r="X4592">
        <v>0.45706814997170769</v>
      </c>
      <c r="Y4592">
        <v>1.074864149971708</v>
      </c>
      <c r="Z4592">
        <v>1.036756552895475</v>
      </c>
      <c r="AA4592" s="7">
        <v>1.9022652401242921</v>
      </c>
      <c r="AB4592" s="24">
        <v>0.64852635368467582</v>
      </c>
      <c r="AC4592">
        <v>6.0729814374087146E-4</v>
      </c>
      <c r="AD4592">
        <v>1500121.1668262971</v>
      </c>
      <c r="AE4592">
        <v>30825.057169922209</v>
      </c>
      <c r="AF4592">
        <v>4.9656553389202849E-4</v>
      </c>
      <c r="AG4592">
        <v>4.9176248580854961E-4</v>
      </c>
      <c r="AH4592">
        <v>7364.4216819800986</v>
      </c>
      <c r="AI4592">
        <v>7222.6454121529196</v>
      </c>
      <c r="AJ4592">
        <v>6709141.3322548559</v>
      </c>
      <c r="AK4592">
        <v>137861.9738866674</v>
      </c>
      <c r="AL4592">
        <v>17.230360114066698</v>
      </c>
      <c r="AM4592">
        <v>0.35405595715852872</v>
      </c>
      <c r="AN4592" s="29">
        <v>6579980.2014958831</v>
      </c>
      <c r="AO4592">
        <v>135207.92211550259</v>
      </c>
      <c r="AP4592" s="5">
        <v>16.898649588754331</v>
      </c>
      <c r="AQ4592">
        <v>0.34723984381199757</v>
      </c>
      <c r="AR4592" t="s">
        <v>61</v>
      </c>
      <c r="AS4592">
        <v>0.5</v>
      </c>
      <c r="AT4592">
        <v>4.2491528924208238E-3</v>
      </c>
      <c r="AU4592">
        <v>1.3192776323452631E-2</v>
      </c>
      <c r="AV4592">
        <v>1.8268081472130621E-2</v>
      </c>
      <c r="AW4592" s="34">
        <v>0.8876294370042408</v>
      </c>
      <c r="AX4592">
        <v>14.999738820597949</v>
      </c>
      <c r="AY4592">
        <v>14.999738820597949</v>
      </c>
    </row>
    <row r="4593" spans="1:51">
      <c r="A4593">
        <v>6</v>
      </c>
      <c r="B4593">
        <v>12</v>
      </c>
      <c r="C4593">
        <v>2.3466</v>
      </c>
      <c r="D4593">
        <v>20</v>
      </c>
      <c r="E4593" s="3">
        <v>0.7843</v>
      </c>
      <c r="F4593">
        <v>3856.7356799999998</v>
      </c>
      <c r="G4593">
        <v>119.3</v>
      </c>
      <c r="H4593">
        <v>12</v>
      </c>
      <c r="I4593">
        <v>0.3490658503988659</v>
      </c>
      <c r="J4593">
        <v>3.01536896070458E-2</v>
      </c>
      <c r="K4593">
        <v>0.9698463103929541</v>
      </c>
      <c r="L4593">
        <v>3.109120412576338E-2</v>
      </c>
      <c r="M4593">
        <v>0.99812000000000001</v>
      </c>
      <c r="N4593">
        <v>6.7078999999999999E-4</v>
      </c>
      <c r="O4593">
        <v>2.9337336412636809E-2</v>
      </c>
      <c r="P4593">
        <v>0.75496266358736319</v>
      </c>
      <c r="Q4593">
        <v>2.8940109334539388</v>
      </c>
      <c r="R4593">
        <v>1.4660278856871619E-2</v>
      </c>
      <c r="S4593">
        <v>2.361260278856872</v>
      </c>
      <c r="T4593">
        <v>1.5623</v>
      </c>
      <c r="U4593">
        <v>1.576960278856872</v>
      </c>
      <c r="V4593">
        <v>1.012533941512038</v>
      </c>
      <c r="W4593">
        <v>0.44218494328091001</v>
      </c>
      <c r="X4593">
        <v>0.44912276302155257</v>
      </c>
      <c r="Y4593">
        <v>1.064249253021553</v>
      </c>
      <c r="Z4593">
        <v>1.031624569803159</v>
      </c>
      <c r="AA4593" s="7">
        <v>1.9070165446744469</v>
      </c>
      <c r="AB4593" s="24">
        <v>0.87157473843724087</v>
      </c>
      <c r="AC4593">
        <v>2.3492037198449638E-3</v>
      </c>
      <c r="AD4593">
        <v>1641720.40399056</v>
      </c>
      <c r="AE4593">
        <v>50783.164947428741</v>
      </c>
      <c r="AF4593">
        <v>2.5801368387410551E-3</v>
      </c>
      <c r="AG4593">
        <v>2.5641176282018658E-3</v>
      </c>
      <c r="AH4593">
        <v>1920.5607930662891</v>
      </c>
      <c r="AI4593">
        <v>1896.7865809992261</v>
      </c>
      <c r="AJ4593">
        <v>7407095.3362278519</v>
      </c>
      <c r="AK4593">
        <v>229122.90261280819</v>
      </c>
      <c r="AL4593">
        <v>19.02283969318859</v>
      </c>
      <c r="AM4593">
        <v>0.58843150365891772</v>
      </c>
      <c r="AN4593" s="29">
        <v>7315404.4842849262</v>
      </c>
      <c r="AO4593">
        <v>226286.6391132077</v>
      </c>
      <c r="AP4593" s="5">
        <v>18.787360021513351</v>
      </c>
      <c r="AQ4593">
        <v>0.58114743569010718</v>
      </c>
      <c r="AR4593" t="s">
        <v>61</v>
      </c>
      <c r="AS4593">
        <v>0.5</v>
      </c>
      <c r="AT4593">
        <v>4.3165641702204403E-3</v>
      </c>
      <c r="AU4593">
        <v>1.3352094189717169E-2</v>
      </c>
      <c r="AV4593">
        <v>1.9581887713428479E-2</v>
      </c>
      <c r="AW4593" s="34">
        <v>0.86799096370833473</v>
      </c>
      <c r="AX4593">
        <v>16.307258730608812</v>
      </c>
      <c r="AY4593">
        <v>16.307258730608812</v>
      </c>
    </row>
    <row r="4594" spans="1:51">
      <c r="A4594">
        <v>6</v>
      </c>
      <c r="B4594">
        <v>12</v>
      </c>
      <c r="C4594">
        <v>3.4885999999999999</v>
      </c>
      <c r="D4594">
        <v>14</v>
      </c>
      <c r="E4594" s="3">
        <v>0.84109999999999996</v>
      </c>
      <c r="F4594">
        <v>6242.2424799999999</v>
      </c>
      <c r="G4594">
        <v>76.11</v>
      </c>
      <c r="H4594">
        <v>12</v>
      </c>
      <c r="I4594">
        <v>0.24434609527920609</v>
      </c>
      <c r="J4594">
        <v>1.485213686200176E-2</v>
      </c>
      <c r="K4594">
        <v>0.98514786313799818</v>
      </c>
      <c r="L4594">
        <v>1.5076048396119091E-2</v>
      </c>
      <c r="M4594">
        <v>0.99812000000000001</v>
      </c>
      <c r="N4594">
        <v>6.7078999999999999E-4</v>
      </c>
      <c r="O4594">
        <v>3.2044210815948222E-2</v>
      </c>
      <c r="P4594">
        <v>0.80905578918405174</v>
      </c>
      <c r="Q4594">
        <v>2.8940109334539388</v>
      </c>
      <c r="R4594">
        <v>1.4660278856871619E-2</v>
      </c>
      <c r="S4594">
        <v>3.503260278856871</v>
      </c>
      <c r="T4594">
        <v>2.6475</v>
      </c>
      <c r="U4594">
        <v>2.662160278856871</v>
      </c>
      <c r="V4594">
        <v>1.008422337089727</v>
      </c>
      <c r="W4594">
        <v>0.54870141371529324</v>
      </c>
      <c r="X4594">
        <v>0.5540583929902525</v>
      </c>
      <c r="Y4594">
        <v>1.2615076029902521</v>
      </c>
      <c r="Z4594">
        <v>1.1231685550220201</v>
      </c>
      <c r="AA4594" s="7">
        <v>1.9088008443057469</v>
      </c>
      <c r="AB4594" s="24">
        <v>0.93575850544107875</v>
      </c>
      <c r="AC4594">
        <v>4.3303410908755854E-3</v>
      </c>
      <c r="AD4594">
        <v>1441512.8852442971</v>
      </c>
      <c r="AE4594">
        <v>17575.982677293148</v>
      </c>
      <c r="AF4594">
        <v>4.8878746059636841E-3</v>
      </c>
      <c r="AG4594">
        <v>4.8674200581890516E-3</v>
      </c>
      <c r="AH4594">
        <v>1000.817412719894</v>
      </c>
      <c r="AI4594">
        <v>992.4585919112219</v>
      </c>
      <c r="AJ4594">
        <v>6247344.9684038172</v>
      </c>
      <c r="AK4594">
        <v>76172.213282111159</v>
      </c>
      <c r="AL4594">
        <v>16.044378592069791</v>
      </c>
      <c r="AM4594">
        <v>0.19562483491388369</v>
      </c>
      <c r="AN4594" s="29">
        <v>6195167.1820692141</v>
      </c>
      <c r="AO4594">
        <v>75536.0234303631</v>
      </c>
      <c r="AP4594" s="5">
        <v>15.91037604182125</v>
      </c>
      <c r="AQ4594">
        <v>0.19399097750893771</v>
      </c>
      <c r="AR4594" t="s">
        <v>61</v>
      </c>
      <c r="AS4594">
        <v>0.5</v>
      </c>
      <c r="AT4594">
        <v>3.7254127802270089E-3</v>
      </c>
      <c r="AU4594">
        <v>1.1271078010541251E-2</v>
      </c>
      <c r="AV4594">
        <v>1.631736114594147E-2</v>
      </c>
      <c r="AW4594" s="34">
        <v>1.1567402701182321</v>
      </c>
      <c r="AX4594">
        <v>18.404172680298959</v>
      </c>
      <c r="AY4594">
        <v>18.404172680298959</v>
      </c>
    </row>
    <row r="4595" spans="1:51">
      <c r="A4595">
        <v>6</v>
      </c>
      <c r="B4595">
        <v>12</v>
      </c>
      <c r="C4595">
        <v>3.4885999999999999</v>
      </c>
      <c r="D4595">
        <v>14</v>
      </c>
      <c r="E4595" s="3">
        <v>0.86029999999999995</v>
      </c>
      <c r="F4595">
        <v>6300.1334399999996</v>
      </c>
      <c r="G4595">
        <v>77.2</v>
      </c>
      <c r="H4595">
        <v>12</v>
      </c>
      <c r="I4595">
        <v>0.24434609527920609</v>
      </c>
      <c r="J4595">
        <v>1.485213686200176E-2</v>
      </c>
      <c r="K4595">
        <v>0.98514786313799818</v>
      </c>
      <c r="L4595">
        <v>1.5076048396119091E-2</v>
      </c>
      <c r="M4595">
        <v>0.99812000000000001</v>
      </c>
      <c r="N4595">
        <v>6.7078999999999999E-4</v>
      </c>
      <c r="O4595">
        <v>3.2044210815948222E-2</v>
      </c>
      <c r="P4595">
        <v>0.82825578918405174</v>
      </c>
      <c r="Q4595">
        <v>2.8940109334539388</v>
      </c>
      <c r="R4595">
        <v>1.4660278856871619E-2</v>
      </c>
      <c r="S4595">
        <v>3.503260278856871</v>
      </c>
      <c r="T4595">
        <v>2.6282999999999999</v>
      </c>
      <c r="U4595">
        <v>2.6429602788568709</v>
      </c>
      <c r="V4595">
        <v>1.008422337089727</v>
      </c>
      <c r="W4595">
        <v>0.54472216266965257</v>
      </c>
      <c r="X4595">
        <v>0.55006241978386805</v>
      </c>
      <c r="Y4595">
        <v>1.2901785097838681</v>
      </c>
      <c r="Z4595">
        <v>1.1358602509921141</v>
      </c>
      <c r="AA4595" s="7">
        <v>1.948871159912132</v>
      </c>
      <c r="AB4595" s="24">
        <v>0.93394912619793558</v>
      </c>
      <c r="AC4595">
        <v>4.37616325998529E-3</v>
      </c>
      <c r="AD4595">
        <v>1439647.7155244839</v>
      </c>
      <c r="AE4595">
        <v>17641.023749250959</v>
      </c>
      <c r="AF4595">
        <v>4.8878746059636841E-3</v>
      </c>
      <c r="AG4595">
        <v>4.8674200581890516E-3</v>
      </c>
      <c r="AH4595">
        <v>1060.0376203060689</v>
      </c>
      <c r="AI4595">
        <v>1051.184192691826</v>
      </c>
      <c r="AJ4595">
        <v>6678378.4593482884</v>
      </c>
      <c r="AK4595">
        <v>81834.904287628538</v>
      </c>
      <c r="AL4595">
        <v>17.15135516364553</v>
      </c>
      <c r="AM4595">
        <v>0.21016771013558641</v>
      </c>
      <c r="AN4595" s="29">
        <v>6622600.6839771746</v>
      </c>
      <c r="AO4595">
        <v>81151.419675808953</v>
      </c>
      <c r="AP4595" s="5">
        <v>17.00810715195357</v>
      </c>
      <c r="AQ4595">
        <v>0.20841239072720599</v>
      </c>
      <c r="AR4595" t="s">
        <v>61</v>
      </c>
      <c r="AS4595">
        <v>0.5</v>
      </c>
      <c r="AT4595">
        <v>4.0255963228212127E-3</v>
      </c>
      <c r="AU4595">
        <v>1.13444126723906E-2</v>
      </c>
      <c r="AV4595">
        <v>1.7063935387500829E-2</v>
      </c>
      <c r="AW4595" s="34">
        <v>1.1454212843862599</v>
      </c>
      <c r="AX4595">
        <v>19.481447938969801</v>
      </c>
      <c r="AY4595">
        <v>19.481447938969801</v>
      </c>
    </row>
    <row r="4596" spans="1:51">
      <c r="A4596">
        <v>6</v>
      </c>
      <c r="B4596">
        <v>12</v>
      </c>
      <c r="C4596">
        <v>3.4885999999999999</v>
      </c>
      <c r="D4596">
        <v>14</v>
      </c>
      <c r="E4596" s="3">
        <v>0.87949999999999995</v>
      </c>
      <c r="F4596">
        <v>6182.3552799999998</v>
      </c>
      <c r="G4596">
        <v>76.09</v>
      </c>
      <c r="H4596">
        <v>12</v>
      </c>
      <c r="I4596">
        <v>0.24434609527920609</v>
      </c>
      <c r="J4596">
        <v>1.485213686200176E-2</v>
      </c>
      <c r="K4596">
        <v>0.98514786313799818</v>
      </c>
      <c r="L4596">
        <v>1.5076048396119091E-2</v>
      </c>
      <c r="M4596">
        <v>0.99812000000000001</v>
      </c>
      <c r="N4596">
        <v>6.7078999999999999E-4</v>
      </c>
      <c r="O4596">
        <v>3.2044210815948222E-2</v>
      </c>
      <c r="P4596">
        <v>0.84745578918405173</v>
      </c>
      <c r="Q4596">
        <v>2.8940109334539388</v>
      </c>
      <c r="R4596">
        <v>1.4660278856871619E-2</v>
      </c>
      <c r="S4596">
        <v>3.503260278856871</v>
      </c>
      <c r="T4596">
        <v>2.6091000000000002</v>
      </c>
      <c r="U4596">
        <v>2.6237602788568708</v>
      </c>
      <c r="V4596">
        <v>1.008422337089727</v>
      </c>
      <c r="W4596">
        <v>0.54074291162401189</v>
      </c>
      <c r="X4596">
        <v>0.5460664465774836</v>
      </c>
      <c r="Y4596">
        <v>1.319586696577483</v>
      </c>
      <c r="Z4596">
        <v>1.148732647998429</v>
      </c>
      <c r="AA4596" s="7">
        <v>1.988941475518516</v>
      </c>
      <c r="AB4596" s="24">
        <v>0.93208503363773598</v>
      </c>
      <c r="AC4596">
        <v>4.4159814379871789E-3</v>
      </c>
      <c r="AD4596">
        <v>1399995.757866668</v>
      </c>
      <c r="AE4596">
        <v>17230.597788627059</v>
      </c>
      <c r="AF4596">
        <v>4.8878746059636833E-3</v>
      </c>
      <c r="AG4596">
        <v>4.8674200581890516E-3</v>
      </c>
      <c r="AH4596">
        <v>1122.956178772263</v>
      </c>
      <c r="AI4596">
        <v>1113.577255748892</v>
      </c>
      <c r="AJ4596">
        <v>6942514.0610413253</v>
      </c>
      <c r="AK4596">
        <v>85445.73564278151</v>
      </c>
      <c r="AL4596">
        <v>17.8297059854171</v>
      </c>
      <c r="AM4596">
        <v>0.21944101673017849</v>
      </c>
      <c r="AN4596" s="29">
        <v>6884530.2267670752</v>
      </c>
      <c r="AO4596">
        <v>84732.09338993323</v>
      </c>
      <c r="AP4596" s="5">
        <v>17.680792391879208</v>
      </c>
      <c r="AQ4596">
        <v>0.21760824672277471</v>
      </c>
      <c r="AR4596" t="s">
        <v>61</v>
      </c>
      <c r="AS4596">
        <v>0.5</v>
      </c>
      <c r="AT4596">
        <v>4.3582271795050628E-3</v>
      </c>
      <c r="AU4596">
        <v>1.1440761051838069E-2</v>
      </c>
      <c r="AV4596">
        <v>1.7885717298816248E-2</v>
      </c>
      <c r="AW4596" s="34">
        <v>1.1339310104733249</v>
      </c>
      <c r="AX4596">
        <v>20.048798782892671</v>
      </c>
      <c r="AY4596">
        <v>20.048798782892671</v>
      </c>
    </row>
    <row r="4597" spans="1:51">
      <c r="A4597">
        <v>6</v>
      </c>
      <c r="B4597">
        <v>12</v>
      </c>
      <c r="C4597">
        <v>3.4885999999999999</v>
      </c>
      <c r="D4597">
        <v>14</v>
      </c>
      <c r="E4597" s="3">
        <v>0.89870000000000005</v>
      </c>
      <c r="F4597">
        <v>6189.3421200000003</v>
      </c>
      <c r="G4597">
        <v>76.38</v>
      </c>
      <c r="H4597">
        <v>12</v>
      </c>
      <c r="I4597">
        <v>0.24434609527920609</v>
      </c>
      <c r="J4597">
        <v>1.485213686200176E-2</v>
      </c>
      <c r="K4597">
        <v>0.98514786313799818</v>
      </c>
      <c r="L4597">
        <v>1.5076048396119091E-2</v>
      </c>
      <c r="M4597">
        <v>0.99812000000000001</v>
      </c>
      <c r="N4597">
        <v>6.7078999999999999E-4</v>
      </c>
      <c r="O4597">
        <v>3.2044210815948222E-2</v>
      </c>
      <c r="P4597">
        <v>0.86665578918405184</v>
      </c>
      <c r="Q4597">
        <v>2.8940109334539388</v>
      </c>
      <c r="R4597">
        <v>1.4660278856871619E-2</v>
      </c>
      <c r="S4597">
        <v>3.503260278856871</v>
      </c>
      <c r="T4597">
        <v>2.5899000000000001</v>
      </c>
      <c r="U4597">
        <v>2.604560278856872</v>
      </c>
      <c r="V4597">
        <v>1.008422337089727</v>
      </c>
      <c r="W4597">
        <v>0.53676366057837133</v>
      </c>
      <c r="X4597">
        <v>0.54207047337109937</v>
      </c>
      <c r="Y4597">
        <v>1.349732163371099</v>
      </c>
      <c r="Z4597">
        <v>1.1617797396112139</v>
      </c>
      <c r="AA4597" s="7">
        <v>2.0290117911248999</v>
      </c>
      <c r="AB4597" s="24">
        <v>0.93016556534635353</v>
      </c>
      <c r="AC4597">
        <v>4.4501406212188229E-3</v>
      </c>
      <c r="AD4597">
        <v>1390819.447477333</v>
      </c>
      <c r="AE4597">
        <v>17163.50257243797</v>
      </c>
      <c r="AF4597">
        <v>4.8878746059636841E-3</v>
      </c>
      <c r="AG4597">
        <v>4.8674200581890516E-3</v>
      </c>
      <c r="AH4597">
        <v>1189.7791370309899</v>
      </c>
      <c r="AI4597">
        <v>1179.8421090756999</v>
      </c>
      <c r="AJ4597">
        <v>7363950.1263231607</v>
      </c>
      <c r="AK4597">
        <v>90875.330486427032</v>
      </c>
      <c r="AL4597">
        <v>18.912034529451638</v>
      </c>
      <c r="AM4597">
        <v>0.2333852563573455</v>
      </c>
      <c r="AN4597" s="29">
        <v>7302446.4606518643</v>
      </c>
      <c r="AO4597">
        <v>90116.340291201952</v>
      </c>
      <c r="AP4597" s="5">
        <v>18.754081334643111</v>
      </c>
      <c r="AQ4597">
        <v>0.23143602414727091</v>
      </c>
      <c r="AR4597" t="s">
        <v>61</v>
      </c>
      <c r="AS4597">
        <v>0.5</v>
      </c>
      <c r="AT4597">
        <v>4.7248927612231206E-3</v>
      </c>
      <c r="AU4597">
        <v>1.156307136436425E-2</v>
      </c>
      <c r="AV4597">
        <v>1.8790707721928649E-2</v>
      </c>
      <c r="AW4597" s="34">
        <v>1.1220997744187691</v>
      </c>
      <c r="AX4597">
        <v>21.043950435034279</v>
      </c>
      <c r="AY4597">
        <v>21.043950435034279</v>
      </c>
    </row>
    <row r="4598" spans="1:51">
      <c r="A4598">
        <v>6</v>
      </c>
      <c r="B4598">
        <v>12</v>
      </c>
      <c r="C4598">
        <v>3.4885999999999999</v>
      </c>
      <c r="D4598">
        <v>14</v>
      </c>
      <c r="E4598" s="3">
        <v>0.91790000000000005</v>
      </c>
      <c r="F4598">
        <v>6297.1390799999999</v>
      </c>
      <c r="G4598">
        <v>79.2</v>
      </c>
      <c r="H4598">
        <v>12</v>
      </c>
      <c r="I4598">
        <v>0.24434609527920609</v>
      </c>
      <c r="J4598">
        <v>1.485213686200176E-2</v>
      </c>
      <c r="K4598">
        <v>0.98514786313799818</v>
      </c>
      <c r="L4598">
        <v>1.5076048396119091E-2</v>
      </c>
      <c r="M4598">
        <v>0.99812000000000001</v>
      </c>
      <c r="N4598">
        <v>6.7078999999999999E-4</v>
      </c>
      <c r="O4598">
        <v>3.2044210815948222E-2</v>
      </c>
      <c r="P4598">
        <v>0.88585578918405183</v>
      </c>
      <c r="Q4598">
        <v>2.8940109334539388</v>
      </c>
      <c r="R4598">
        <v>1.4660278856871619E-2</v>
      </c>
      <c r="S4598">
        <v>3.503260278856871</v>
      </c>
      <c r="T4598">
        <v>2.5707</v>
      </c>
      <c r="U4598">
        <v>2.585360278856871</v>
      </c>
      <c r="V4598">
        <v>1.008422337089727</v>
      </c>
      <c r="W4598">
        <v>0.53278440953273065</v>
      </c>
      <c r="X4598">
        <v>0.53807450016471492</v>
      </c>
      <c r="Y4598">
        <v>1.3806149101647149</v>
      </c>
      <c r="Z4598">
        <v>1.1749957064452261</v>
      </c>
      <c r="AA4598" s="7">
        <v>2.069082106731285</v>
      </c>
      <c r="AB4598" s="24">
        <v>0.92819005749029448</v>
      </c>
      <c r="AC4598">
        <v>4.478974174966583E-3</v>
      </c>
      <c r="AD4598">
        <v>1405933.3307156169</v>
      </c>
      <c r="AE4598">
        <v>17682.620373802649</v>
      </c>
      <c r="AF4598">
        <v>4.8878746059636824E-3</v>
      </c>
      <c r="AG4598">
        <v>4.8674200581890507E-3</v>
      </c>
      <c r="AH4598">
        <v>1260.722808099626</v>
      </c>
      <c r="AI4598">
        <v>1250.193259044647</v>
      </c>
      <c r="AJ4598">
        <v>7938946.8639314929</v>
      </c>
      <c r="AK4598">
        <v>99849.246401490353</v>
      </c>
      <c r="AL4598">
        <v>20.38873629541002</v>
      </c>
      <c r="AM4598">
        <v>0.25643199143006279</v>
      </c>
      <c r="AN4598" s="29">
        <v>7872640.8290826082</v>
      </c>
      <c r="AO4598">
        <v>99015.306116336025</v>
      </c>
      <c r="AP4598" s="5">
        <v>20.218449696633279</v>
      </c>
      <c r="AQ4598">
        <v>0.2542902730319489</v>
      </c>
      <c r="AR4598" t="s">
        <v>61</v>
      </c>
      <c r="AS4598">
        <v>0.5</v>
      </c>
      <c r="AT4598">
        <v>5.1184693334269931E-3</v>
      </c>
      <c r="AU4598">
        <v>1.1712738935021951E-2</v>
      </c>
      <c r="AV4598">
        <v>1.9777439347722529E-2</v>
      </c>
      <c r="AW4598" s="34">
        <v>1.1100936789768261</v>
      </c>
      <c r="AX4598">
        <v>22.444373206943521</v>
      </c>
      <c r="AY4598">
        <v>22.444373206943521</v>
      </c>
    </row>
    <row r="4599" spans="1:51">
      <c r="A4599">
        <v>6</v>
      </c>
      <c r="B4599">
        <v>12</v>
      </c>
      <c r="C4599">
        <v>3.4885999999999999</v>
      </c>
      <c r="D4599">
        <v>14</v>
      </c>
      <c r="E4599" s="3">
        <v>0.95630000000000004</v>
      </c>
      <c r="F4599">
        <v>6200.3214399999997</v>
      </c>
      <c r="G4599">
        <v>75.81</v>
      </c>
      <c r="H4599">
        <v>12</v>
      </c>
      <c r="I4599">
        <v>0.24434609527920609</v>
      </c>
      <c r="J4599">
        <v>1.485213686200176E-2</v>
      </c>
      <c r="K4599">
        <v>0.98514786313799818</v>
      </c>
      <c r="L4599">
        <v>1.5076048396119091E-2</v>
      </c>
      <c r="M4599">
        <v>0.99812000000000001</v>
      </c>
      <c r="N4599">
        <v>6.7078999999999999E-4</v>
      </c>
      <c r="O4599">
        <v>3.2044210815948222E-2</v>
      </c>
      <c r="P4599">
        <v>0.92425578918405182</v>
      </c>
      <c r="Q4599">
        <v>2.8940109334539388</v>
      </c>
      <c r="R4599">
        <v>1.4660278856871619E-2</v>
      </c>
      <c r="S4599">
        <v>3.503260278856871</v>
      </c>
      <c r="T4599">
        <v>2.5323000000000002</v>
      </c>
      <c r="U4599">
        <v>2.5469602788568708</v>
      </c>
      <c r="V4599">
        <v>1.008422337089727</v>
      </c>
      <c r="W4599">
        <v>0.5248259074414493</v>
      </c>
      <c r="X4599">
        <v>0.53008255375194613</v>
      </c>
      <c r="Y4599">
        <v>1.4445922437519461</v>
      </c>
      <c r="Z4599">
        <v>1.20191191181049</v>
      </c>
      <c r="AA4599" s="7">
        <v>2.1492227379440538</v>
      </c>
      <c r="AB4599" s="24">
        <v>0.92406826196856029</v>
      </c>
      <c r="AC4599">
        <v>4.5219368619504267E-3</v>
      </c>
      <c r="AD4599">
        <v>1371164.9740561929</v>
      </c>
      <c r="AE4599">
        <v>16764.939961435291</v>
      </c>
      <c r="AF4599">
        <v>4.8878746059636833E-3</v>
      </c>
      <c r="AG4599">
        <v>4.8674200581890516E-3</v>
      </c>
      <c r="AH4599">
        <v>1415.891553811208</v>
      </c>
      <c r="AI4599">
        <v>1404.066036356774</v>
      </c>
      <c r="AJ4599">
        <v>8778982.7578105442</v>
      </c>
      <c r="AK4599">
        <v>107338.7386944277</v>
      </c>
      <c r="AL4599">
        <v>22.54610938437629</v>
      </c>
      <c r="AM4599">
        <v>0.27566644229167048</v>
      </c>
      <c r="AN4599" s="29">
        <v>8705660.7483987231</v>
      </c>
      <c r="AO4599">
        <v>106442.246216207</v>
      </c>
      <c r="AP4599" s="5">
        <v>22.357804418973501</v>
      </c>
      <c r="AQ4599">
        <v>0.27336407787954642</v>
      </c>
      <c r="AR4599" t="s">
        <v>61</v>
      </c>
      <c r="AS4599">
        <v>0.5</v>
      </c>
      <c r="AT4599">
        <v>5.9834720889710763E-3</v>
      </c>
      <c r="AU4599">
        <v>1.210059573823305E-2</v>
      </c>
      <c r="AV4599">
        <v>2.2017537021341439E-2</v>
      </c>
      <c r="AW4599" s="34">
        <v>1.085348846341609</v>
      </c>
      <c r="AX4599">
        <v>24.266017232864229</v>
      </c>
      <c r="AY4599">
        <v>24.266017232864229</v>
      </c>
    </row>
    <row r="4600" spans="1:51">
      <c r="A4600">
        <v>6</v>
      </c>
      <c r="B4600">
        <v>12</v>
      </c>
      <c r="C4600">
        <v>3.4885999999999999</v>
      </c>
      <c r="D4600">
        <v>14</v>
      </c>
      <c r="E4600" s="3">
        <v>0.97550000000000003</v>
      </c>
      <c r="F4600">
        <v>6202.3176800000001</v>
      </c>
      <c r="G4600">
        <v>74.25</v>
      </c>
      <c r="H4600">
        <v>12</v>
      </c>
      <c r="I4600">
        <v>0.24434609527920609</v>
      </c>
      <c r="J4600">
        <v>1.485213686200176E-2</v>
      </c>
      <c r="K4600">
        <v>0.98514786313799818</v>
      </c>
      <c r="L4600">
        <v>1.5076048396119091E-2</v>
      </c>
      <c r="M4600">
        <v>0.99812000000000001</v>
      </c>
      <c r="N4600">
        <v>6.7078999999999999E-4</v>
      </c>
      <c r="O4600">
        <v>3.2044210815948222E-2</v>
      </c>
      <c r="P4600">
        <v>0.94345578918405182</v>
      </c>
      <c r="Q4600">
        <v>2.8940109334539388</v>
      </c>
      <c r="R4600">
        <v>1.4660278856871619E-2</v>
      </c>
      <c r="S4600">
        <v>3.503260278856871</v>
      </c>
      <c r="T4600">
        <v>2.5131000000000001</v>
      </c>
      <c r="U4600">
        <v>2.5277602788568712</v>
      </c>
      <c r="V4600">
        <v>1.008422337089727</v>
      </c>
      <c r="W4600">
        <v>0.52084665639580863</v>
      </c>
      <c r="X4600">
        <v>0.52608658054556168</v>
      </c>
      <c r="Y4600">
        <v>1.4776868305455619</v>
      </c>
      <c r="Z4600">
        <v>1.215601427502272</v>
      </c>
      <c r="AA4600" s="7">
        <v>2.189293053550438</v>
      </c>
      <c r="AB4600" s="24">
        <v>0.92192064153898856</v>
      </c>
      <c r="AC4600">
        <v>4.5366708407058804E-3</v>
      </c>
      <c r="AD4600">
        <v>1367151.794295694</v>
      </c>
      <c r="AE4600">
        <v>16366.627116470971</v>
      </c>
      <c r="AF4600">
        <v>4.8878746059636833E-3</v>
      </c>
      <c r="AG4600">
        <v>4.8674200581890516E-3</v>
      </c>
      <c r="AH4600">
        <v>1500.6046836328401</v>
      </c>
      <c r="AI4600">
        <v>1488.0716426448209</v>
      </c>
      <c r="AJ4600">
        <v>9307226.9599867724</v>
      </c>
      <c r="AK4600">
        <v>111419.89775973839</v>
      </c>
      <c r="AL4600">
        <v>23.902741683640329</v>
      </c>
      <c r="AM4600">
        <v>0.2861476405398013</v>
      </c>
      <c r="AN4600" s="29">
        <v>9229493.0582826156</v>
      </c>
      <c r="AO4600">
        <v>110489.319466378</v>
      </c>
      <c r="AP4600" s="5">
        <v>23.703106133708641</v>
      </c>
      <c r="AQ4600">
        <v>0.28375773722507341</v>
      </c>
      <c r="AR4600" t="s">
        <v>61</v>
      </c>
      <c r="AS4600">
        <v>0.5</v>
      </c>
      <c r="AT4600">
        <v>6.4468389546709203E-3</v>
      </c>
      <c r="AU4600">
        <v>1.233714823885221E-2</v>
      </c>
      <c r="AV4600">
        <v>2.3269938932983739E-2</v>
      </c>
      <c r="AW4600" s="34">
        <v>1.07246813321381</v>
      </c>
      <c r="AX4600">
        <v>25.420825986587321</v>
      </c>
      <c r="AY4600">
        <v>25.420825986587321</v>
      </c>
    </row>
    <row r="4601" spans="1:51">
      <c r="A4601">
        <v>6</v>
      </c>
      <c r="B4601">
        <v>12</v>
      </c>
      <c r="C4601">
        <v>3.4885999999999999</v>
      </c>
      <c r="D4601">
        <v>14</v>
      </c>
      <c r="E4601" s="3">
        <v>0.99470000000000003</v>
      </c>
      <c r="F4601">
        <v>6154.4079199999996</v>
      </c>
      <c r="G4601">
        <v>73.709999999999994</v>
      </c>
      <c r="H4601">
        <v>12</v>
      </c>
      <c r="I4601">
        <v>0.24434609527920609</v>
      </c>
      <c r="J4601">
        <v>1.485213686200176E-2</v>
      </c>
      <c r="K4601">
        <v>0.98514786313799818</v>
      </c>
      <c r="L4601">
        <v>1.5076048396119091E-2</v>
      </c>
      <c r="M4601">
        <v>0.99812000000000001</v>
      </c>
      <c r="N4601">
        <v>6.7078999999999999E-4</v>
      </c>
      <c r="O4601">
        <v>3.2044210815948222E-2</v>
      </c>
      <c r="P4601">
        <v>0.96265578918405181</v>
      </c>
      <c r="Q4601">
        <v>2.8940109334539388</v>
      </c>
      <c r="R4601">
        <v>1.4660278856871619E-2</v>
      </c>
      <c r="S4601">
        <v>3.503260278856871</v>
      </c>
      <c r="T4601">
        <v>2.4939</v>
      </c>
      <c r="U4601">
        <v>2.5085602788568711</v>
      </c>
      <c r="V4601">
        <v>1.008422337089727</v>
      </c>
      <c r="W4601">
        <v>0.51686740535016795</v>
      </c>
      <c r="X4601">
        <v>0.52209060733917745</v>
      </c>
      <c r="Y4601">
        <v>1.5115186973391781</v>
      </c>
      <c r="Z4601">
        <v>1.2294383666289159</v>
      </c>
      <c r="AA4601" s="7">
        <v>2.2293633691568222</v>
      </c>
      <c r="AB4601" s="24">
        <v>0.91971431649175128</v>
      </c>
      <c r="AC4601">
        <v>4.5472885878631818E-3</v>
      </c>
      <c r="AD4601">
        <v>1353423.6503982299</v>
      </c>
      <c r="AE4601">
        <v>16209.659575320051</v>
      </c>
      <c r="AF4601">
        <v>4.887874605963685E-3</v>
      </c>
      <c r="AG4601">
        <v>4.8674200581890516E-3</v>
      </c>
      <c r="AH4601">
        <v>1590.4156298574569</v>
      </c>
      <c r="AI4601">
        <v>1577.13248840495</v>
      </c>
      <c r="AJ4601">
        <v>9788066.5484865233</v>
      </c>
      <c r="AK4601">
        <v>117229.5360767932</v>
      </c>
      <c r="AL4601">
        <v>25.137629854369301</v>
      </c>
      <c r="AM4601">
        <v>0.30106790460609589</v>
      </c>
      <c r="AN4601" s="29">
        <v>9706316.6775287334</v>
      </c>
      <c r="AO4601">
        <v>116250.4357203289</v>
      </c>
      <c r="AP4601" s="5">
        <v>24.927680526113338</v>
      </c>
      <c r="AQ4601">
        <v>0.29855338733864978</v>
      </c>
      <c r="AR4601" t="s">
        <v>61</v>
      </c>
      <c r="AS4601">
        <v>0.5</v>
      </c>
      <c r="AT4601">
        <v>6.9272504329392767E-3</v>
      </c>
      <c r="AU4601">
        <v>1.259044947840831E-2</v>
      </c>
      <c r="AV4601">
        <v>2.4596567518482281E-2</v>
      </c>
      <c r="AW4601" s="34">
        <v>1.0593168480013599</v>
      </c>
      <c r="AX4601">
        <v>26.406311962907282</v>
      </c>
      <c r="AY4601">
        <v>26.406311962907282</v>
      </c>
    </row>
    <row r="4602" spans="1:51">
      <c r="A4602">
        <v>6</v>
      </c>
      <c r="B4602">
        <v>12</v>
      </c>
      <c r="C4602">
        <v>3.4885999999999999</v>
      </c>
      <c r="D4602">
        <v>14</v>
      </c>
      <c r="E4602" s="3">
        <v>1.0139</v>
      </c>
      <c r="F4602">
        <v>6109.4925199999998</v>
      </c>
      <c r="G4602">
        <v>73.16</v>
      </c>
      <c r="H4602">
        <v>12</v>
      </c>
      <c r="I4602">
        <v>0.24434609527920609</v>
      </c>
      <c r="J4602">
        <v>1.485213686200176E-2</v>
      </c>
      <c r="K4602">
        <v>0.98514786313799818</v>
      </c>
      <c r="L4602">
        <v>1.5076048396119091E-2</v>
      </c>
      <c r="M4602">
        <v>0.99812000000000001</v>
      </c>
      <c r="N4602">
        <v>6.7078999999999999E-4</v>
      </c>
      <c r="O4602">
        <v>3.2044210815948222E-2</v>
      </c>
      <c r="P4602">
        <v>0.98185578918405181</v>
      </c>
      <c r="Q4602">
        <v>2.8940109334539388</v>
      </c>
      <c r="R4602">
        <v>1.4660278856871619E-2</v>
      </c>
      <c r="S4602">
        <v>3.503260278856871</v>
      </c>
      <c r="T4602">
        <v>2.4746999999999999</v>
      </c>
      <c r="U4602">
        <v>2.4893602788568709</v>
      </c>
      <c r="V4602">
        <v>1.008422337089727</v>
      </c>
      <c r="W4602">
        <v>0.51288815430452739</v>
      </c>
      <c r="X4602">
        <v>0.51809463413279289</v>
      </c>
      <c r="Y4602">
        <v>1.546087844132793</v>
      </c>
      <c r="Z4602">
        <v>1.2434178075501381</v>
      </c>
      <c r="AA4602" s="7">
        <v>2.2694336847632068</v>
      </c>
      <c r="AB4602" s="24">
        <v>0.91744861932105415</v>
      </c>
      <c r="AC4602">
        <v>4.554060669714503E-3</v>
      </c>
      <c r="AD4602">
        <v>1341548.3374276189</v>
      </c>
      <c r="AE4602">
        <v>16064.78378439926</v>
      </c>
      <c r="AF4602">
        <v>4.8878746059636824E-3</v>
      </c>
      <c r="AG4602">
        <v>4.8674200581890507E-3</v>
      </c>
      <c r="AH4602">
        <v>1685.5991164822319</v>
      </c>
      <c r="AI4602">
        <v>1671.521003141218</v>
      </c>
      <c r="AJ4602">
        <v>10298155.19386681</v>
      </c>
      <c r="AK4602">
        <v>123318.43136184011</v>
      </c>
      <c r="AL4602">
        <v>26.44763520598482</v>
      </c>
      <c r="AM4602">
        <v>0.31670535405939892</v>
      </c>
      <c r="AN4602" s="29">
        <v>10212145.065714169</v>
      </c>
      <c r="AO4602">
        <v>122288.4765898115</v>
      </c>
      <c r="AP4602" s="5">
        <v>26.226744721176839</v>
      </c>
      <c r="AQ4602">
        <v>0.31406023291134127</v>
      </c>
      <c r="AR4602" t="s">
        <v>61</v>
      </c>
      <c r="AS4602">
        <v>0.5</v>
      </c>
      <c r="AT4602">
        <v>7.4193624650124284E-3</v>
      </c>
      <c r="AU4602">
        <v>1.2864854474594111E-2</v>
      </c>
      <c r="AV4602">
        <v>2.60024070315516E-2</v>
      </c>
      <c r="AW4602" s="34">
        <v>1.0464281927379291</v>
      </c>
      <c r="AX4602">
        <v>27.444405079980111</v>
      </c>
      <c r="AY4602">
        <v>27.444405079980111</v>
      </c>
    </row>
    <row r="4603" spans="1:51">
      <c r="A4603">
        <v>6</v>
      </c>
      <c r="B4603">
        <v>12</v>
      </c>
      <c r="C4603">
        <v>3.4885999999999999</v>
      </c>
      <c r="D4603">
        <v>14</v>
      </c>
      <c r="E4603" s="3">
        <v>1.0329999999999999</v>
      </c>
      <c r="F4603">
        <v>5986.7237599999999</v>
      </c>
      <c r="G4603">
        <v>71.7</v>
      </c>
      <c r="H4603">
        <v>12</v>
      </c>
      <c r="I4603">
        <v>0.24434609527920609</v>
      </c>
      <c r="J4603">
        <v>1.485213686200176E-2</v>
      </c>
      <c r="K4603">
        <v>0.98514786313799818</v>
      </c>
      <c r="L4603">
        <v>1.5076048396119091E-2</v>
      </c>
      <c r="M4603">
        <v>0.99812000000000001</v>
      </c>
      <c r="N4603">
        <v>6.7078999999999999E-4</v>
      </c>
      <c r="O4603">
        <v>3.2044210815948222E-2</v>
      </c>
      <c r="P4603">
        <v>1.0009557891840519</v>
      </c>
      <c r="Q4603">
        <v>2.8940109334539388</v>
      </c>
      <c r="R4603">
        <v>1.4660278856871619E-2</v>
      </c>
      <c r="S4603">
        <v>3.503260278856871</v>
      </c>
      <c r="T4603">
        <v>2.4556</v>
      </c>
      <c r="U4603">
        <v>2.4702602788568711</v>
      </c>
      <c r="V4603">
        <v>1.008422337089727</v>
      </c>
      <c r="W4603">
        <v>0.50892962852474943</v>
      </c>
      <c r="X4603">
        <v>0.51411947328685847</v>
      </c>
      <c r="Y4603">
        <v>1.5812084732868581</v>
      </c>
      <c r="Z4603">
        <v>1.257461121978273</v>
      </c>
      <c r="AA4603" s="7">
        <v>2.3092953008091408</v>
      </c>
      <c r="AB4603" s="24">
        <v>0.91513515242779009</v>
      </c>
      <c r="AC4603">
        <v>4.5572372854191731E-3</v>
      </c>
      <c r="AD4603">
        <v>1313673.918001692</v>
      </c>
      <c r="AE4603">
        <v>15733.21631274354</v>
      </c>
      <c r="AF4603">
        <v>4.8878746059636833E-3</v>
      </c>
      <c r="AG4603">
        <v>4.8674200581890516E-3</v>
      </c>
      <c r="AH4603">
        <v>1785.9027127585659</v>
      </c>
      <c r="AI4603">
        <v>1770.9868644050671</v>
      </c>
      <c r="AJ4603">
        <v>10691706.20352016</v>
      </c>
      <c r="AK4603">
        <v>128049.22450478921</v>
      </c>
      <c r="AL4603">
        <v>27.45834958563001</v>
      </c>
      <c r="AM4603">
        <v>0.32885493705987728</v>
      </c>
      <c r="AN4603" s="29">
        <v>10602409.139781719</v>
      </c>
      <c r="AO4603">
        <v>126979.75817784329</v>
      </c>
      <c r="AP4603" s="5">
        <v>27.229017620607131</v>
      </c>
      <c r="AQ4603">
        <v>0.32610834267013711</v>
      </c>
      <c r="AR4603" t="s">
        <v>61</v>
      </c>
      <c r="AS4603">
        <v>0.5</v>
      </c>
      <c r="AT4603">
        <v>7.914596588832562E-3</v>
      </c>
      <c r="AU4603">
        <v>1.316550189833661E-2</v>
      </c>
      <c r="AV4603">
        <v>2.7488611858594861E-2</v>
      </c>
      <c r="AW4603" s="34">
        <v>1.033806038172792</v>
      </c>
      <c r="AX4603">
        <v>28.149522829696998</v>
      </c>
      <c r="AY4603">
        <v>28.149522829696998</v>
      </c>
    </row>
    <row r="4604" spans="1:51">
      <c r="A4604">
        <v>6</v>
      </c>
      <c r="B4604">
        <v>12</v>
      </c>
      <c r="C4604">
        <v>3.4885999999999999</v>
      </c>
      <c r="D4604">
        <v>14</v>
      </c>
      <c r="E4604" s="3">
        <v>1.0522</v>
      </c>
      <c r="F4604">
        <v>5938.8140000000003</v>
      </c>
      <c r="G4604">
        <v>70.989999999999995</v>
      </c>
      <c r="H4604">
        <v>12</v>
      </c>
      <c r="I4604">
        <v>0.24434609527920609</v>
      </c>
      <c r="J4604">
        <v>1.485213686200176E-2</v>
      </c>
      <c r="K4604">
        <v>0.98514786313799818</v>
      </c>
      <c r="L4604">
        <v>1.5076048396119091E-2</v>
      </c>
      <c r="M4604">
        <v>0.99812000000000001</v>
      </c>
      <c r="N4604">
        <v>6.7078999999999999E-4</v>
      </c>
      <c r="O4604">
        <v>3.2044210815948222E-2</v>
      </c>
      <c r="P4604">
        <v>1.020155789184052</v>
      </c>
      <c r="Q4604">
        <v>2.8940109334539388</v>
      </c>
      <c r="R4604">
        <v>1.4660278856871619E-2</v>
      </c>
      <c r="S4604">
        <v>3.503260278856871</v>
      </c>
      <c r="T4604">
        <v>2.4363999999999999</v>
      </c>
      <c r="U4604">
        <v>2.4510602788568709</v>
      </c>
      <c r="V4604">
        <v>1.008422337089727</v>
      </c>
      <c r="W4604">
        <v>0.50495037747910876</v>
      </c>
      <c r="X4604">
        <v>0.51012350008047413</v>
      </c>
      <c r="Y4604">
        <v>1.617248340080474</v>
      </c>
      <c r="Z4604">
        <v>1.271710792625617</v>
      </c>
      <c r="AA4604" s="7">
        <v>2.3493656164155259</v>
      </c>
      <c r="AB4604" s="24">
        <v>0.91274902669102431</v>
      </c>
      <c r="AC4604">
        <v>4.5570961112860039E-3</v>
      </c>
      <c r="AD4604">
        <v>1303201.392942331</v>
      </c>
      <c r="AE4604">
        <v>15577.9027403411</v>
      </c>
      <c r="AF4604">
        <v>4.8878746059636841E-3</v>
      </c>
      <c r="AG4604">
        <v>4.8674200581890516E-3</v>
      </c>
      <c r="AH4604">
        <v>1892.6771805842079</v>
      </c>
      <c r="AI4604">
        <v>1876.869552539277</v>
      </c>
      <c r="AJ4604">
        <v>11240257.73753402</v>
      </c>
      <c r="AK4604">
        <v>134361.1530496729</v>
      </c>
      <c r="AL4604">
        <v>28.86713500303393</v>
      </c>
      <c r="AM4604">
        <v>0.34506517864768599</v>
      </c>
      <c r="AN4604" s="29">
        <v>11146379.17479399</v>
      </c>
      <c r="AO4604">
        <v>133238.96953476319</v>
      </c>
      <c r="AP4604" s="5">
        <v>28.626036870963709</v>
      </c>
      <c r="AQ4604">
        <v>0.34218319642098799</v>
      </c>
      <c r="AR4604" t="s">
        <v>61</v>
      </c>
      <c r="AS4604">
        <v>0.5</v>
      </c>
      <c r="AT4604">
        <v>8.4219915690326719E-3</v>
      </c>
      <c r="AU4604">
        <v>1.3471424898214349E-2</v>
      </c>
      <c r="AV4604">
        <v>2.9041444063016422E-2</v>
      </c>
      <c r="AW4604" s="34">
        <v>1.020600626132582</v>
      </c>
      <c r="AX4604">
        <v>29.215751154199921</v>
      </c>
      <c r="AY4604">
        <v>29.215751154199921</v>
      </c>
    </row>
    <row r="4605" spans="1:51">
      <c r="A4605">
        <v>6</v>
      </c>
      <c r="B4605">
        <v>12</v>
      </c>
      <c r="C4605">
        <v>3.4885999999999999</v>
      </c>
      <c r="D4605">
        <v>14</v>
      </c>
      <c r="E4605" s="3">
        <v>1.0713999999999999</v>
      </c>
      <c r="F4605">
        <v>5953.7857999999997</v>
      </c>
      <c r="G4605">
        <v>71.28</v>
      </c>
      <c r="H4605">
        <v>12</v>
      </c>
      <c r="I4605">
        <v>0.24434609527920609</v>
      </c>
      <c r="J4605">
        <v>1.485213686200176E-2</v>
      </c>
      <c r="K4605">
        <v>0.98514786313799818</v>
      </c>
      <c r="L4605">
        <v>1.5076048396119091E-2</v>
      </c>
      <c r="M4605">
        <v>0.99812000000000001</v>
      </c>
      <c r="N4605">
        <v>6.7078999999999999E-4</v>
      </c>
      <c r="O4605">
        <v>3.2044210815948222E-2</v>
      </c>
      <c r="P4605">
        <v>1.0393557891840519</v>
      </c>
      <c r="Q4605">
        <v>2.8940109334539388</v>
      </c>
      <c r="R4605">
        <v>1.4660278856871619E-2</v>
      </c>
      <c r="S4605">
        <v>3.503260278856871</v>
      </c>
      <c r="T4605">
        <v>2.4171999999999998</v>
      </c>
      <c r="U4605">
        <v>2.4318602788568722</v>
      </c>
      <c r="V4605">
        <v>1.008422337089727</v>
      </c>
      <c r="W4605">
        <v>0.50097112643346819</v>
      </c>
      <c r="X4605">
        <v>0.50612752687408979</v>
      </c>
      <c r="Y4605">
        <v>1.65402548687409</v>
      </c>
      <c r="Z4605">
        <v>1.286089221972601</v>
      </c>
      <c r="AA4605" s="7">
        <v>2.3894359320219101</v>
      </c>
      <c r="AB4605" s="24">
        <v>0.91030153088978494</v>
      </c>
      <c r="AC4605">
        <v>4.5538446622217371E-3</v>
      </c>
      <c r="AD4605">
        <v>1307419.6073028231</v>
      </c>
      <c r="AE4605">
        <v>15652.707829788769</v>
      </c>
      <c r="AF4605">
        <v>4.8878746059636833E-3</v>
      </c>
      <c r="AG4605">
        <v>4.8674200581890516E-3</v>
      </c>
      <c r="AH4605">
        <v>2005.728532915989</v>
      </c>
      <c r="AI4605">
        <v>1988.976700679254</v>
      </c>
      <c r="AJ4605">
        <v>11941678.05793005</v>
      </c>
      <c r="AK4605">
        <v>142968.32982625169</v>
      </c>
      <c r="AL4605">
        <v>30.66851674672208</v>
      </c>
      <c r="AM4605">
        <v>0.36717005736188058</v>
      </c>
      <c r="AN4605" s="29">
        <v>11841941.237035001</v>
      </c>
      <c r="AO4605">
        <v>141774.2592244173</v>
      </c>
      <c r="AP4605" s="5">
        <v>30.412373485528281</v>
      </c>
      <c r="AQ4605">
        <v>0.36410345532559402</v>
      </c>
      <c r="AR4605" t="s">
        <v>61</v>
      </c>
      <c r="AS4605">
        <v>0.5</v>
      </c>
      <c r="AT4605">
        <v>8.9322024570830088E-3</v>
      </c>
      <c r="AU4605">
        <v>1.379867649891334E-2</v>
      </c>
      <c r="AV4605">
        <v>3.0678044908251361E-2</v>
      </c>
      <c r="AW4605" s="34">
        <v>1.008226239949533</v>
      </c>
      <c r="AX4605">
        <v>30.662552967255031</v>
      </c>
      <c r="AY4605">
        <v>30.662552967255031</v>
      </c>
    </row>
    <row r="4606" spans="1:51">
      <c r="A4606">
        <v>6</v>
      </c>
      <c r="B4606">
        <v>12</v>
      </c>
      <c r="C4606">
        <v>3.4885999999999999</v>
      </c>
      <c r="D4606">
        <v>14</v>
      </c>
      <c r="E4606" s="3">
        <v>1.0906</v>
      </c>
      <c r="F4606">
        <v>5846.9869600000002</v>
      </c>
      <c r="G4606">
        <v>70.36</v>
      </c>
      <c r="H4606">
        <v>12</v>
      </c>
      <c r="I4606">
        <v>0.24434609527920609</v>
      </c>
      <c r="J4606">
        <v>1.485213686200176E-2</v>
      </c>
      <c r="K4606">
        <v>0.98514786313799818</v>
      </c>
      <c r="L4606">
        <v>1.5076048396119091E-2</v>
      </c>
      <c r="M4606">
        <v>0.99812000000000001</v>
      </c>
      <c r="N4606">
        <v>6.7078999999999999E-4</v>
      </c>
      <c r="O4606">
        <v>3.2044210815948222E-2</v>
      </c>
      <c r="P4606">
        <v>1.058555789184052</v>
      </c>
      <c r="Q4606">
        <v>2.8940109334539388</v>
      </c>
      <c r="R4606">
        <v>1.4660278856871619E-2</v>
      </c>
      <c r="S4606">
        <v>3.503260278856871</v>
      </c>
      <c r="T4606">
        <v>2.3980000000000001</v>
      </c>
      <c r="U4606">
        <v>2.4126602788568712</v>
      </c>
      <c r="V4606">
        <v>1.008422337089727</v>
      </c>
      <c r="W4606">
        <v>0.49699187538782741</v>
      </c>
      <c r="X4606">
        <v>0.50213155366770534</v>
      </c>
      <c r="Y4606">
        <v>1.691539913667705</v>
      </c>
      <c r="Z4606">
        <v>1.3005921396301401</v>
      </c>
      <c r="AA4606" s="7">
        <v>2.4295062476282951</v>
      </c>
      <c r="AB4606" s="24">
        <v>0.90779199916374309</v>
      </c>
      <c r="AC4606">
        <v>4.5477042616554686E-3</v>
      </c>
      <c r="AD4606">
        <v>1285700.78958291</v>
      </c>
      <c r="AE4606">
        <v>15471.542552414639</v>
      </c>
      <c r="AF4606">
        <v>4.8878746059636841E-3</v>
      </c>
      <c r="AG4606">
        <v>4.8674200581890516E-3</v>
      </c>
      <c r="AH4606">
        <v>2125.388005997936</v>
      </c>
      <c r="AI4606">
        <v>2107.6367785859779</v>
      </c>
      <c r="AJ4606">
        <v>12427115.95601033</v>
      </c>
      <c r="AK4606">
        <v>149542.30010201479</v>
      </c>
      <c r="AL4606">
        <v>31.91521425728531</v>
      </c>
      <c r="AM4606">
        <v>0.38405327231011882</v>
      </c>
      <c r="AN4606" s="29">
        <v>12323324.760808621</v>
      </c>
      <c r="AO4606">
        <v>148293.3237413094</v>
      </c>
      <c r="AP4606" s="5">
        <v>31.648658586234351</v>
      </c>
      <c r="AQ4606">
        <v>0.38084566176755219</v>
      </c>
      <c r="AR4606" t="s">
        <v>61</v>
      </c>
      <c r="AS4606">
        <v>0.5</v>
      </c>
      <c r="AT4606">
        <v>9.4479587458357762E-3</v>
      </c>
      <c r="AU4606">
        <v>1.4129837102592141E-2</v>
      </c>
      <c r="AV4606">
        <v>3.2376504018301971E-2</v>
      </c>
      <c r="AW4606" s="34">
        <v>0.9956324928930429</v>
      </c>
      <c r="AX4606">
        <v>31.510432844933309</v>
      </c>
      <c r="AY4606">
        <v>31.510432844933309</v>
      </c>
    </row>
    <row r="4607" spans="1:51">
      <c r="A4607">
        <v>6</v>
      </c>
      <c r="B4607">
        <v>12</v>
      </c>
      <c r="C4607">
        <v>4.6285999999999996</v>
      </c>
      <c r="D4607">
        <v>10.65</v>
      </c>
      <c r="E4607" s="3">
        <v>1.1235999999999999</v>
      </c>
      <c r="F4607">
        <v>9462.1776000000009</v>
      </c>
      <c r="G4607">
        <v>121.8</v>
      </c>
      <c r="H4607">
        <v>12</v>
      </c>
      <c r="I4607">
        <v>0.18587756533739611</v>
      </c>
      <c r="J4607">
        <v>8.6127764703343261E-3</v>
      </c>
      <c r="K4607">
        <v>0.99138722352966557</v>
      </c>
      <c r="L4607">
        <v>8.6876008343843691E-3</v>
      </c>
      <c r="M4607">
        <v>0.99812000000000001</v>
      </c>
      <c r="N4607">
        <v>6.7078999999999999E-4</v>
      </c>
      <c r="O4607">
        <v>3.2780957720329518E-2</v>
      </c>
      <c r="P4607">
        <v>1.09081904227967</v>
      </c>
      <c r="Q4607">
        <v>2.8940109334539388</v>
      </c>
      <c r="R4607">
        <v>1.4660278856871619E-2</v>
      </c>
      <c r="S4607">
        <v>4.6432602788568724</v>
      </c>
      <c r="T4607">
        <v>3.5049999999999999</v>
      </c>
      <c r="U4607">
        <v>3.5196602788568709</v>
      </c>
      <c r="V4607">
        <v>1.0063446812375849</v>
      </c>
      <c r="W4607">
        <v>0.55890866233166414</v>
      </c>
      <c r="X4607">
        <v>0.56302404563925545</v>
      </c>
      <c r="Y4607">
        <v>1.8255010056392551</v>
      </c>
      <c r="Z4607">
        <v>1.351111026392448</v>
      </c>
      <c r="AA4607" s="7">
        <v>2.430616531656745</v>
      </c>
      <c r="AB4607" s="24">
        <v>0.94666860287876642</v>
      </c>
      <c r="AC4607">
        <v>7.7158915830966386E-3</v>
      </c>
      <c r="AD4607">
        <v>1226323.2962900859</v>
      </c>
      <c r="AE4607">
        <v>15785.60282869056</v>
      </c>
      <c r="AF4607">
        <v>8.3091488306625879E-3</v>
      </c>
      <c r="AG4607">
        <v>8.2829141525258814E-3</v>
      </c>
      <c r="AH4607">
        <v>1205.309162709174</v>
      </c>
      <c r="AI4607">
        <v>1197.7100740741289</v>
      </c>
      <c r="AJ4607">
        <v>11404849.360461511</v>
      </c>
      <c r="AK4607">
        <v>146806.6560179774</v>
      </c>
      <c r="AL4607">
        <v>29.28983781914021</v>
      </c>
      <c r="AM4607">
        <v>0.37702761427467579</v>
      </c>
      <c r="AN4607" s="29">
        <v>11332945.43419857</v>
      </c>
      <c r="AO4607">
        <v>145881.08702222901</v>
      </c>
      <c r="AP4607" s="5">
        <v>29.105174762905371</v>
      </c>
      <c r="AQ4607">
        <v>0.37465057579577382</v>
      </c>
      <c r="AR4607" t="s">
        <v>61</v>
      </c>
      <c r="AS4607">
        <v>0.5</v>
      </c>
      <c r="AT4607">
        <v>8.3238069980776409E-3</v>
      </c>
      <c r="AU4607">
        <v>1.289582234035298E-2</v>
      </c>
      <c r="AV4607">
        <v>2.8786042378364299E-2</v>
      </c>
      <c r="AW4607" s="34">
        <v>1.216028352214136</v>
      </c>
      <c r="AX4607">
        <v>35.392717707840262</v>
      </c>
      <c r="AY4607">
        <v>35.392717707840262</v>
      </c>
    </row>
    <row r="4608" spans="1:51">
      <c r="A4608">
        <v>6</v>
      </c>
      <c r="B4608">
        <v>12</v>
      </c>
      <c r="C4608">
        <v>3.4885999999999999</v>
      </c>
      <c r="D4608">
        <v>14</v>
      </c>
      <c r="E4608" s="3">
        <v>1.1097999999999999</v>
      </c>
      <c r="F4608">
        <v>5927.8346799999999</v>
      </c>
      <c r="G4608">
        <v>70.89</v>
      </c>
      <c r="H4608">
        <v>12</v>
      </c>
      <c r="I4608">
        <v>0.24434609527920609</v>
      </c>
      <c r="J4608">
        <v>1.485213686200176E-2</v>
      </c>
      <c r="K4608">
        <v>0.98514786313799818</v>
      </c>
      <c r="L4608">
        <v>1.5076048396119091E-2</v>
      </c>
      <c r="M4608">
        <v>0.99812000000000001</v>
      </c>
      <c r="N4608">
        <v>6.7078999999999999E-4</v>
      </c>
      <c r="O4608">
        <v>3.2044210815948222E-2</v>
      </c>
      <c r="P4608">
        <v>1.0777557891840519</v>
      </c>
      <c r="Q4608">
        <v>2.8940109334539388</v>
      </c>
      <c r="R4608">
        <v>1.4660278856871619E-2</v>
      </c>
      <c r="S4608">
        <v>3.503260278856871</v>
      </c>
      <c r="T4608">
        <v>2.3788</v>
      </c>
      <c r="U4608">
        <v>2.393460278856872</v>
      </c>
      <c r="V4608">
        <v>1.008422337089727</v>
      </c>
      <c r="W4608">
        <v>0.49301262434218679</v>
      </c>
      <c r="X4608">
        <v>0.49813558046132089</v>
      </c>
      <c r="Y4608">
        <v>1.7297916204613211</v>
      </c>
      <c r="Z4608">
        <v>1.3152154273963339</v>
      </c>
      <c r="AA4608" s="7">
        <v>2.4695765632346789</v>
      </c>
      <c r="AB4608" s="24">
        <v>0.9052197667694819</v>
      </c>
      <c r="AC4608">
        <v>4.5388846101511856E-3</v>
      </c>
      <c r="AD4608">
        <v>1306011.319772799</v>
      </c>
      <c r="AE4608">
        <v>15618.374576312201</v>
      </c>
      <c r="AF4608">
        <v>4.8878746059636841E-3</v>
      </c>
      <c r="AG4608">
        <v>4.8674200581890516E-3</v>
      </c>
      <c r="AH4608">
        <v>2252.002566532351</v>
      </c>
      <c r="AI4608">
        <v>2233.193855098008</v>
      </c>
      <c r="AJ4608">
        <v>13349498.913339481</v>
      </c>
      <c r="AK4608">
        <v>159644.4619414784</v>
      </c>
      <c r="AL4608">
        <v>34.28407037922328</v>
      </c>
      <c r="AM4608">
        <v>0.40999755903839391</v>
      </c>
      <c r="AN4608" s="29">
        <v>13238003.981412871</v>
      </c>
      <c r="AO4608">
        <v>158311.1123878978</v>
      </c>
      <c r="AP4608" s="5">
        <v>33.997730036569742</v>
      </c>
      <c r="AQ4608">
        <v>0.4065732619743756</v>
      </c>
      <c r="AR4608" t="s">
        <v>61</v>
      </c>
      <c r="AS4608">
        <v>0.5</v>
      </c>
      <c r="AT4608">
        <v>9.9646181248008343E-3</v>
      </c>
      <c r="AU4608">
        <v>1.44746327727196E-2</v>
      </c>
      <c r="AV4608">
        <v>3.4151980253170393E-2</v>
      </c>
      <c r="AW4608" s="34">
        <v>0.98341716108277677</v>
      </c>
      <c r="AX4608">
        <v>33.433951155822072</v>
      </c>
      <c r="AY4608">
        <v>33.433951155822072</v>
      </c>
    </row>
    <row r="4609" spans="1:51">
      <c r="A4609">
        <v>6</v>
      </c>
      <c r="B4609">
        <v>12</v>
      </c>
      <c r="C4609">
        <v>4.6285999999999996</v>
      </c>
      <c r="D4609">
        <v>10.65</v>
      </c>
      <c r="E4609" s="3">
        <v>1.1433</v>
      </c>
      <c r="F4609">
        <v>9245.5855599999995</v>
      </c>
      <c r="G4609">
        <v>121.2</v>
      </c>
      <c r="H4609">
        <v>12</v>
      </c>
      <c r="I4609">
        <v>0.18587756533739611</v>
      </c>
      <c r="J4609">
        <v>8.6127764703343261E-3</v>
      </c>
      <c r="K4609">
        <v>0.99138722352966557</v>
      </c>
      <c r="L4609">
        <v>8.6876008343843691E-3</v>
      </c>
      <c r="M4609">
        <v>0.99812000000000001</v>
      </c>
      <c r="N4609">
        <v>6.7078999999999999E-4</v>
      </c>
      <c r="O4609">
        <v>3.2780957720329518E-2</v>
      </c>
      <c r="P4609">
        <v>1.11051904227967</v>
      </c>
      <c r="Q4609">
        <v>2.8940109334539388</v>
      </c>
      <c r="R4609">
        <v>1.4660278856871619E-2</v>
      </c>
      <c r="S4609">
        <v>4.6432602788568724</v>
      </c>
      <c r="T4609">
        <v>3.4853000000000001</v>
      </c>
      <c r="U4609">
        <v>3.4999602788568711</v>
      </c>
      <c r="V4609">
        <v>1.0063446812375849</v>
      </c>
      <c r="W4609">
        <v>0.55576729267462166</v>
      </c>
      <c r="X4609">
        <v>0.55987272624467566</v>
      </c>
      <c r="Y4609">
        <v>1.867007616244676</v>
      </c>
      <c r="Z4609">
        <v>1.3663848712001589</v>
      </c>
      <c r="AA4609" s="7">
        <v>2.470781629451325</v>
      </c>
      <c r="AB4609" s="24">
        <v>0.94523221861480766</v>
      </c>
      <c r="AC4609">
        <v>7.7084680678417552E-3</v>
      </c>
      <c r="AD4609">
        <v>1199406.351382683</v>
      </c>
      <c r="AE4609">
        <v>15722.96842035619</v>
      </c>
      <c r="AF4609">
        <v>8.3091488306625862E-3</v>
      </c>
      <c r="AG4609">
        <v>8.2829141525258797E-3</v>
      </c>
      <c r="AH4609">
        <v>1273.040703436305</v>
      </c>
      <c r="AI4609">
        <v>1265.0145891075231</v>
      </c>
      <c r="AJ4609">
        <v>11770006.744982939</v>
      </c>
      <c r="AK4609">
        <v>154292.53325648021</v>
      </c>
      <c r="AL4609">
        <v>30.227631930491938</v>
      </c>
      <c r="AM4609">
        <v>0.39625278098401201</v>
      </c>
      <c r="AN4609" s="29">
        <v>11695800.61824185</v>
      </c>
      <c r="AO4609">
        <v>153319.7681998318</v>
      </c>
      <c r="AP4609" s="5">
        <v>30.037056382430048</v>
      </c>
      <c r="AQ4609">
        <v>0.39375453398005472</v>
      </c>
      <c r="AR4609" t="s">
        <v>61</v>
      </c>
      <c r="AS4609">
        <v>0.5</v>
      </c>
      <c r="AT4609">
        <v>8.7746135755247291E-3</v>
      </c>
      <c r="AU4609">
        <v>1.320589815454769E-2</v>
      </c>
      <c r="AV4609">
        <v>3.031290217046886E-2</v>
      </c>
      <c r="AW4609" s="34">
        <v>1.2026728087359999</v>
      </c>
      <c r="AX4609">
        <v>36.124750965618738</v>
      </c>
      <c r="AY4609">
        <v>36.124750965618738</v>
      </c>
    </row>
    <row r="4610" spans="1:51">
      <c r="A4610">
        <v>6</v>
      </c>
      <c r="B4610">
        <v>12</v>
      </c>
      <c r="C4610">
        <v>4.6285999999999996</v>
      </c>
      <c r="D4610">
        <v>10.65</v>
      </c>
      <c r="E4610" s="3">
        <v>1.1433</v>
      </c>
      <c r="F4610">
        <v>9502.1023999999998</v>
      </c>
      <c r="G4610">
        <v>121.8</v>
      </c>
      <c r="H4610">
        <v>12</v>
      </c>
      <c r="I4610">
        <v>0.18587756533739611</v>
      </c>
      <c r="J4610">
        <v>8.6127764703343261E-3</v>
      </c>
      <c r="K4610">
        <v>0.99138722352966557</v>
      </c>
      <c r="L4610">
        <v>8.6876008343843691E-3</v>
      </c>
      <c r="M4610">
        <v>0.99812000000000001</v>
      </c>
      <c r="N4610">
        <v>6.7078999999999999E-4</v>
      </c>
      <c r="O4610">
        <v>3.2780957720329518E-2</v>
      </c>
      <c r="P4610">
        <v>1.11051904227967</v>
      </c>
      <c r="Q4610">
        <v>2.8940109334539388</v>
      </c>
      <c r="R4610">
        <v>1.4660278856871619E-2</v>
      </c>
      <c r="S4610">
        <v>4.6432602788568724</v>
      </c>
      <c r="T4610">
        <v>3.4853000000000001</v>
      </c>
      <c r="U4610">
        <v>3.4999602788568711</v>
      </c>
      <c r="V4610">
        <v>1.0063446812375849</v>
      </c>
      <c r="W4610">
        <v>0.55576729267462166</v>
      </c>
      <c r="X4610">
        <v>0.55987272624467566</v>
      </c>
      <c r="Y4610">
        <v>1.867007616244676</v>
      </c>
      <c r="Z4610">
        <v>1.3663848712001589</v>
      </c>
      <c r="AA4610" s="7">
        <v>2.470781629451325</v>
      </c>
      <c r="AB4610" s="24">
        <v>0.94523221861480766</v>
      </c>
      <c r="AC4610">
        <v>7.7084680678417552E-3</v>
      </c>
      <c r="AD4610">
        <v>1232683.630051079</v>
      </c>
      <c r="AE4610">
        <v>15800.80489768468</v>
      </c>
      <c r="AF4610">
        <v>8.3091488306625862E-3</v>
      </c>
      <c r="AG4610">
        <v>8.2829141525258797E-3</v>
      </c>
      <c r="AH4610">
        <v>1273.040703436305</v>
      </c>
      <c r="AI4610">
        <v>1265.0145891075231</v>
      </c>
      <c r="AJ4610">
        <v>12096563.123419801</v>
      </c>
      <c r="AK4610">
        <v>155056.35767854191</v>
      </c>
      <c r="AL4610">
        <v>31.066291263983949</v>
      </c>
      <c r="AM4610">
        <v>0.39821442841462579</v>
      </c>
      <c r="AN4610" s="29">
        <v>12020298.16319361</v>
      </c>
      <c r="AO4610">
        <v>154078.7769532963</v>
      </c>
      <c r="AP4610" s="5">
        <v>30.870428237151469</v>
      </c>
      <c r="AQ4610">
        <v>0.39570381385124298</v>
      </c>
      <c r="AR4610" t="s">
        <v>61</v>
      </c>
      <c r="AS4610">
        <v>0.5</v>
      </c>
      <c r="AT4610">
        <v>8.7746135755247291E-3</v>
      </c>
      <c r="AU4610">
        <v>1.320589815454769E-2</v>
      </c>
      <c r="AV4610">
        <v>3.031290217046886E-2</v>
      </c>
      <c r="AW4610" s="34">
        <v>1.2026728087359999</v>
      </c>
      <c r="AX4610">
        <v>37.127024634858081</v>
      </c>
      <c r="AY4610">
        <v>37.127024634858081</v>
      </c>
    </row>
    <row r="4611" spans="1:51">
      <c r="A4611">
        <v>6</v>
      </c>
      <c r="B4611">
        <v>12</v>
      </c>
      <c r="C4611">
        <v>3.4885999999999999</v>
      </c>
      <c r="D4611">
        <v>14</v>
      </c>
      <c r="E4611" s="3">
        <v>1.129</v>
      </c>
      <c r="F4611">
        <v>5834.0114000000003</v>
      </c>
      <c r="G4611">
        <v>69.91</v>
      </c>
      <c r="H4611">
        <v>12</v>
      </c>
      <c r="I4611">
        <v>0.24434609527920609</v>
      </c>
      <c r="J4611">
        <v>1.485213686200176E-2</v>
      </c>
      <c r="K4611">
        <v>0.98514786313799818</v>
      </c>
      <c r="L4611">
        <v>1.5076048396119091E-2</v>
      </c>
      <c r="M4611">
        <v>0.99812000000000001</v>
      </c>
      <c r="N4611">
        <v>6.7078999999999999E-4</v>
      </c>
      <c r="O4611">
        <v>3.2044210815948222E-2</v>
      </c>
      <c r="P4611">
        <v>1.096955789184052</v>
      </c>
      <c r="Q4611">
        <v>2.8940109334539388</v>
      </c>
      <c r="R4611">
        <v>1.4660278856871619E-2</v>
      </c>
      <c r="S4611">
        <v>3.503260278856871</v>
      </c>
      <c r="T4611">
        <v>2.3595999999999999</v>
      </c>
      <c r="U4611">
        <v>2.374260278856871</v>
      </c>
      <c r="V4611">
        <v>1.008422337089727</v>
      </c>
      <c r="W4611">
        <v>0.48903337329654623</v>
      </c>
      <c r="X4611">
        <v>0.49413960725493661</v>
      </c>
      <c r="Y4611">
        <v>1.768780607254937</v>
      </c>
      <c r="Z4611">
        <v>1.3299551147519739</v>
      </c>
      <c r="AA4611" s="7">
        <v>2.5096468788410631</v>
      </c>
      <c r="AB4611" s="24">
        <v>0.90258417037964356</v>
      </c>
      <c r="AC4611">
        <v>4.5275841438723969E-3</v>
      </c>
      <c r="AD4611">
        <v>1288548.4211034961</v>
      </c>
      <c r="AE4611">
        <v>15440.90574100445</v>
      </c>
      <c r="AF4611">
        <v>4.8878746059636824E-3</v>
      </c>
      <c r="AG4611">
        <v>4.8674200581890507E-3</v>
      </c>
      <c r="AH4611">
        <v>2385.935605356191</v>
      </c>
      <c r="AI4611">
        <v>2366.0082860142902</v>
      </c>
      <c r="AJ4611">
        <v>13919575.521313921</v>
      </c>
      <c r="AK4611">
        <v>166800.7581704513</v>
      </c>
      <c r="AL4611">
        <v>35.748136309803982</v>
      </c>
      <c r="AM4611">
        <v>0.42837629858220649</v>
      </c>
      <c r="AN4611" s="29">
        <v>13803319.31310183</v>
      </c>
      <c r="AO4611">
        <v>165407.63927525899</v>
      </c>
      <c r="AP4611" s="5">
        <v>35.449568097600753</v>
      </c>
      <c r="AQ4611">
        <v>0.42479850239978417</v>
      </c>
      <c r="AR4611" t="s">
        <v>61</v>
      </c>
      <c r="AS4611">
        <v>0.5</v>
      </c>
      <c r="AT4611">
        <v>1.048745635143282E-2</v>
      </c>
      <c r="AU4611">
        <v>1.4818679459427881E-2</v>
      </c>
      <c r="AV4611">
        <v>3.5987661855209088E-2</v>
      </c>
      <c r="AW4611" s="34">
        <v>0.97105129694750481</v>
      </c>
      <c r="AX4611">
        <v>34.423349077404097</v>
      </c>
      <c r="AY4611">
        <v>34.423349077404097</v>
      </c>
    </row>
    <row r="4612" spans="1:51">
      <c r="A4612">
        <v>6</v>
      </c>
      <c r="B4612">
        <v>12</v>
      </c>
      <c r="C4612">
        <v>4.6285999999999996</v>
      </c>
      <c r="D4612">
        <v>10.65</v>
      </c>
      <c r="E4612" s="3">
        <v>1.1629</v>
      </c>
      <c r="F4612">
        <v>9542.0272000000004</v>
      </c>
      <c r="G4612">
        <v>119</v>
      </c>
      <c r="H4612">
        <v>12</v>
      </c>
      <c r="I4612">
        <v>0.18587756533739611</v>
      </c>
      <c r="J4612">
        <v>8.6127764703343261E-3</v>
      </c>
      <c r="K4612">
        <v>0.99138722352966557</v>
      </c>
      <c r="L4612">
        <v>8.6876008343843691E-3</v>
      </c>
      <c r="M4612">
        <v>0.99812000000000001</v>
      </c>
      <c r="N4612">
        <v>6.7078999999999999E-4</v>
      </c>
      <c r="O4612">
        <v>3.2780957720329518E-2</v>
      </c>
      <c r="P4612">
        <v>1.130119042279671</v>
      </c>
      <c r="Q4612">
        <v>2.8940109334539388</v>
      </c>
      <c r="R4612">
        <v>1.4660278856871619E-2</v>
      </c>
      <c r="S4612">
        <v>4.6432602788568724</v>
      </c>
      <c r="T4612">
        <v>3.4657</v>
      </c>
      <c r="U4612">
        <v>3.480360278856871</v>
      </c>
      <c r="V4612">
        <v>1.0063446812375849</v>
      </c>
      <c r="W4612">
        <v>0.55264186905644741</v>
      </c>
      <c r="X4612">
        <v>0.55673740339524613</v>
      </c>
      <c r="Y4612">
        <v>1.9090738133952461</v>
      </c>
      <c r="Z4612">
        <v>1.381692372923599</v>
      </c>
      <c r="AA4612" s="7">
        <v>2.5107428435007542</v>
      </c>
      <c r="AB4612" s="24">
        <v>0.94376996828293114</v>
      </c>
      <c r="AC4612">
        <v>7.6969174927688884E-3</v>
      </c>
      <c r="AD4612">
        <v>1239720.6036006699</v>
      </c>
      <c r="AE4612">
        <v>15460.73478269688</v>
      </c>
      <c r="AF4612">
        <v>8.3091488306625896E-3</v>
      </c>
      <c r="AG4612">
        <v>8.2829141525258831E-3</v>
      </c>
      <c r="AH4612">
        <v>1344.0053979982531</v>
      </c>
      <c r="AI4612">
        <v>1335.5318739752449</v>
      </c>
      <c r="AJ4612">
        <v>12824536.06464616</v>
      </c>
      <c r="AK4612">
        <v>159936.6423617921</v>
      </c>
      <c r="AL4612">
        <v>32.93586522426461</v>
      </c>
      <c r="AM4612">
        <v>0.41074793432652218</v>
      </c>
      <c r="AN4612" s="29">
        <v>12743681.46793876</v>
      </c>
      <c r="AO4612">
        <v>158928.29300305419</v>
      </c>
      <c r="AP4612" s="5">
        <v>32.72821513177837</v>
      </c>
      <c r="AQ4612">
        <v>0.40815830001843062</v>
      </c>
      <c r="AR4612" t="s">
        <v>61</v>
      </c>
      <c r="AS4612">
        <v>0.5</v>
      </c>
      <c r="AT4612">
        <v>9.2411630918027218E-3</v>
      </c>
      <c r="AU4612">
        <v>1.351781798195778E-2</v>
      </c>
      <c r="AV4612">
        <v>3.1898089194415398E-2</v>
      </c>
      <c r="AW4612" s="34">
        <v>1.1900590797837749</v>
      </c>
      <c r="AX4612">
        <v>38.948509582689567</v>
      </c>
      <c r="AY4612">
        <v>38.948509582689567</v>
      </c>
    </row>
    <row r="4613" spans="1:51">
      <c r="A4613">
        <v>6</v>
      </c>
      <c r="B4613">
        <v>12</v>
      </c>
      <c r="C4613">
        <v>4.6285999999999996</v>
      </c>
      <c r="D4613">
        <v>10.65</v>
      </c>
      <c r="E4613" s="3">
        <v>1.1629</v>
      </c>
      <c r="F4613">
        <v>9386.3204800000003</v>
      </c>
      <c r="G4613">
        <v>121.2</v>
      </c>
      <c r="H4613">
        <v>12</v>
      </c>
      <c r="I4613">
        <v>0.18587756533739611</v>
      </c>
      <c r="J4613">
        <v>8.6127764703343261E-3</v>
      </c>
      <c r="K4613">
        <v>0.99138722352966557</v>
      </c>
      <c r="L4613">
        <v>8.6876008343843691E-3</v>
      </c>
      <c r="M4613">
        <v>0.99812000000000001</v>
      </c>
      <c r="N4613">
        <v>6.7078999999999999E-4</v>
      </c>
      <c r="O4613">
        <v>3.2780957720329518E-2</v>
      </c>
      <c r="P4613">
        <v>1.130119042279671</v>
      </c>
      <c r="Q4613">
        <v>2.8940109334539388</v>
      </c>
      <c r="R4613">
        <v>1.4660278856871619E-2</v>
      </c>
      <c r="S4613">
        <v>4.6432602788568724</v>
      </c>
      <c r="T4613">
        <v>3.4657</v>
      </c>
      <c r="U4613">
        <v>3.480360278856871</v>
      </c>
      <c r="V4613">
        <v>1.0063446812375849</v>
      </c>
      <c r="W4613">
        <v>0.55264186905644741</v>
      </c>
      <c r="X4613">
        <v>0.55673740339524613</v>
      </c>
      <c r="Y4613">
        <v>1.9090738133952461</v>
      </c>
      <c r="Z4613">
        <v>1.381692372923599</v>
      </c>
      <c r="AA4613" s="7">
        <v>2.5107428435007542</v>
      </c>
      <c r="AB4613" s="24">
        <v>0.94376996828293114</v>
      </c>
      <c r="AC4613">
        <v>7.6969174927688884E-3</v>
      </c>
      <c r="AD4613">
        <v>1219490.853165345</v>
      </c>
      <c r="AE4613">
        <v>15746.563492965221</v>
      </c>
      <c r="AF4613">
        <v>8.3091488306625896E-3</v>
      </c>
      <c r="AG4613">
        <v>8.2829141525258831E-3</v>
      </c>
      <c r="AH4613">
        <v>1344.0053979982531</v>
      </c>
      <c r="AI4613">
        <v>1335.5318739752449</v>
      </c>
      <c r="AJ4613">
        <v>12615265.392461561</v>
      </c>
      <c r="AK4613">
        <v>162893.4542373883</v>
      </c>
      <c r="AL4613">
        <v>32.398418051149001</v>
      </c>
      <c r="AM4613">
        <v>0.4183415936165924</v>
      </c>
      <c r="AN4613" s="29">
        <v>12535730.180386631</v>
      </c>
      <c r="AO4613">
        <v>161866.46312579981</v>
      </c>
      <c r="AP4613" s="5">
        <v>32.194156391134293</v>
      </c>
      <c r="AQ4613">
        <v>0.41570408371625039</v>
      </c>
      <c r="AR4613" t="s">
        <v>61</v>
      </c>
      <c r="AS4613">
        <v>0.5</v>
      </c>
      <c r="AT4613">
        <v>9.2411630918027218E-3</v>
      </c>
      <c r="AU4613">
        <v>1.351781798195778E-2</v>
      </c>
      <c r="AV4613">
        <v>3.1898089194415398E-2</v>
      </c>
      <c r="AW4613" s="34">
        <v>1.1900590797837749</v>
      </c>
      <c r="AX4613">
        <v>38.312948129248198</v>
      </c>
      <c r="AY4613">
        <v>38.312948129248198</v>
      </c>
    </row>
    <row r="4614" spans="1:51">
      <c r="A4614">
        <v>6</v>
      </c>
      <c r="B4614">
        <v>12</v>
      </c>
      <c r="C4614">
        <v>3.4885999999999999</v>
      </c>
      <c r="D4614">
        <v>14</v>
      </c>
      <c r="E4614" s="3">
        <v>1.1482000000000001</v>
      </c>
      <c r="F4614">
        <v>5877.92868</v>
      </c>
      <c r="G4614">
        <v>70.47</v>
      </c>
      <c r="H4614">
        <v>12</v>
      </c>
      <c r="I4614">
        <v>0.24434609527920609</v>
      </c>
      <c r="J4614">
        <v>1.485213686200176E-2</v>
      </c>
      <c r="K4614">
        <v>0.98514786313799818</v>
      </c>
      <c r="L4614">
        <v>1.5076048396119091E-2</v>
      </c>
      <c r="M4614">
        <v>0.99812000000000001</v>
      </c>
      <c r="N4614">
        <v>6.7078999999999999E-4</v>
      </c>
      <c r="O4614">
        <v>3.2044210815948222E-2</v>
      </c>
      <c r="P4614">
        <v>1.1161557891840519</v>
      </c>
      <c r="Q4614">
        <v>2.8940109334539388</v>
      </c>
      <c r="R4614">
        <v>1.4660278856871619E-2</v>
      </c>
      <c r="S4614">
        <v>3.503260278856871</v>
      </c>
      <c r="T4614">
        <v>2.3403999999999998</v>
      </c>
      <c r="U4614">
        <v>2.3550602788568709</v>
      </c>
      <c r="V4614">
        <v>1.008422337089727</v>
      </c>
      <c r="W4614">
        <v>0.48505412225090538</v>
      </c>
      <c r="X4614">
        <v>0.49014363404855221</v>
      </c>
      <c r="Y4614">
        <v>1.8085068740485519</v>
      </c>
      <c r="Z4614">
        <v>1.344807374328588</v>
      </c>
      <c r="AA4614" s="7">
        <v>2.5497171944474482</v>
      </c>
      <c r="AB4614" s="24">
        <v>0.89988454839061482</v>
      </c>
      <c r="AC4614">
        <v>4.5139904168768567E-3</v>
      </c>
      <c r="AD4614">
        <v>1302157.9882012301</v>
      </c>
      <c r="AE4614">
        <v>15611.464246031081</v>
      </c>
      <c r="AF4614">
        <v>4.8878746059636833E-3</v>
      </c>
      <c r="AG4614">
        <v>4.8674200581890516E-3</v>
      </c>
      <c r="AH4614">
        <v>2527.5676636658968</v>
      </c>
      <c r="AI4614">
        <v>2506.4574342535611</v>
      </c>
      <c r="AJ4614">
        <v>14856862.460902371</v>
      </c>
      <c r="AK4614">
        <v>178117.69325853579</v>
      </c>
      <c r="AL4614">
        <v>38.155268713123448</v>
      </c>
      <c r="AM4614">
        <v>0.45744035570942132</v>
      </c>
      <c r="AN4614" s="29">
        <v>14732778.03799822</v>
      </c>
      <c r="AO4614">
        <v>176630.05539184841</v>
      </c>
      <c r="AP4614" s="5">
        <v>37.836596146053502</v>
      </c>
      <c r="AQ4614">
        <v>0.4536198167025719</v>
      </c>
      <c r="AR4614" t="s">
        <v>61</v>
      </c>
      <c r="AS4614">
        <v>0.5</v>
      </c>
      <c r="AT4614">
        <v>1.101312421426128E-2</v>
      </c>
      <c r="AU4614">
        <v>1.5172057282738891E-2</v>
      </c>
      <c r="AV4614">
        <v>3.7901080208040901E-2</v>
      </c>
      <c r="AW4614" s="34">
        <v>0.95955791660579104</v>
      </c>
      <c r="AX4614">
        <v>36.306405369361798</v>
      </c>
      <c r="AY4614">
        <v>36.306405369361798</v>
      </c>
    </row>
    <row r="4615" spans="1:51">
      <c r="A4615">
        <v>6</v>
      </c>
      <c r="B4615">
        <v>12</v>
      </c>
      <c r="C4615">
        <v>4.6285999999999996</v>
      </c>
      <c r="D4615">
        <v>10.65</v>
      </c>
      <c r="E4615" s="3">
        <v>1.1826000000000001</v>
      </c>
      <c r="F4615">
        <v>9446.2076799999995</v>
      </c>
      <c r="G4615">
        <v>116.2</v>
      </c>
      <c r="H4615">
        <v>12</v>
      </c>
      <c r="I4615">
        <v>0.18587756533739611</v>
      </c>
      <c r="J4615">
        <v>8.6127764703343261E-3</v>
      </c>
      <c r="K4615">
        <v>0.99138722352966557</v>
      </c>
      <c r="L4615">
        <v>8.6876008343843691E-3</v>
      </c>
      <c r="M4615">
        <v>0.99812000000000001</v>
      </c>
      <c r="N4615">
        <v>6.7078999999999999E-4</v>
      </c>
      <c r="O4615">
        <v>3.2780957720329518E-2</v>
      </c>
      <c r="P4615">
        <v>1.149819042279671</v>
      </c>
      <c r="Q4615">
        <v>2.8940109334539388</v>
      </c>
      <c r="R4615">
        <v>1.4660278856871619E-2</v>
      </c>
      <c r="S4615">
        <v>4.6432602788568724</v>
      </c>
      <c r="T4615">
        <v>3.4460000000000002</v>
      </c>
      <c r="U4615">
        <v>3.4606602788568712</v>
      </c>
      <c r="V4615">
        <v>1.0063446812375849</v>
      </c>
      <c r="W4615">
        <v>0.54950049939940504</v>
      </c>
      <c r="X4615">
        <v>0.55358608400066656</v>
      </c>
      <c r="Y4615">
        <v>1.952128844000667</v>
      </c>
      <c r="Z4615">
        <v>1.3971860448775839</v>
      </c>
      <c r="AA4615" s="7">
        <v>2.5509079412953342</v>
      </c>
      <c r="AB4615" s="24">
        <v>0.9422666211792482</v>
      </c>
      <c r="AC4615">
        <v>7.6814199964065893E-3</v>
      </c>
      <c r="AD4615">
        <v>1229747.5837044441</v>
      </c>
      <c r="AE4615">
        <v>15127.4113450845</v>
      </c>
      <c r="AF4615">
        <v>8.3091488306625862E-3</v>
      </c>
      <c r="AG4615">
        <v>8.2829141525258797E-3</v>
      </c>
      <c r="AH4615">
        <v>1419.0923304699179</v>
      </c>
      <c r="AI4615">
        <v>1410.1454073615639</v>
      </c>
      <c r="AJ4615">
        <v>13405040.870714029</v>
      </c>
      <c r="AK4615">
        <v>164898.52880060449</v>
      </c>
      <c r="AL4615">
        <v>34.426712765127839</v>
      </c>
      <c r="AM4615">
        <v>0.42349100917796628</v>
      </c>
      <c r="AN4615" s="29">
        <v>13320526.37693553</v>
      </c>
      <c r="AO4615">
        <v>163858.8963354138</v>
      </c>
      <c r="AP4615" s="5">
        <v>34.209663355889617</v>
      </c>
      <c r="AQ4615">
        <v>0.42082103386005332</v>
      </c>
      <c r="AR4615" t="s">
        <v>61</v>
      </c>
      <c r="AS4615">
        <v>0.5</v>
      </c>
      <c r="AT4615">
        <v>9.7125156237521642E-3</v>
      </c>
      <c r="AU4615">
        <v>1.3835926950054971E-2</v>
      </c>
      <c r="AV4615">
        <v>3.3546821770440848E-2</v>
      </c>
      <c r="AW4615" s="34">
        <v>1.176621347896514</v>
      </c>
      <c r="AX4615">
        <v>40.251820208892823</v>
      </c>
      <c r="AY4615">
        <v>40.251820208892823</v>
      </c>
    </row>
    <row r="4616" spans="1:51">
      <c r="A4616">
        <v>6</v>
      </c>
      <c r="B4616">
        <v>12</v>
      </c>
      <c r="C4616">
        <v>3.4885999999999999</v>
      </c>
      <c r="D4616">
        <v>14</v>
      </c>
      <c r="E4616" s="3">
        <v>1.1674</v>
      </c>
      <c r="F4616">
        <v>5831.0170399999997</v>
      </c>
      <c r="G4616">
        <v>69.64</v>
      </c>
      <c r="H4616">
        <v>12</v>
      </c>
      <c r="I4616">
        <v>0.24434609527920609</v>
      </c>
      <c r="J4616">
        <v>1.485213686200176E-2</v>
      </c>
      <c r="K4616">
        <v>0.98514786313799818</v>
      </c>
      <c r="L4616">
        <v>1.5076048396119091E-2</v>
      </c>
      <c r="M4616">
        <v>0.99812000000000001</v>
      </c>
      <c r="N4616">
        <v>6.7078999999999999E-4</v>
      </c>
      <c r="O4616">
        <v>3.2044210815948222E-2</v>
      </c>
      <c r="P4616">
        <v>1.135355789184052</v>
      </c>
      <c r="Q4616">
        <v>2.8940109334539388</v>
      </c>
      <c r="R4616">
        <v>1.4660278856871619E-2</v>
      </c>
      <c r="S4616">
        <v>3.503260278856871</v>
      </c>
      <c r="T4616">
        <v>2.3212000000000002</v>
      </c>
      <c r="U4616">
        <v>2.3358602788568721</v>
      </c>
      <c r="V4616">
        <v>1.008422337089727</v>
      </c>
      <c r="W4616">
        <v>0.48107487120526482</v>
      </c>
      <c r="X4616">
        <v>0.48614766084216787</v>
      </c>
      <c r="Y4616">
        <v>1.848970420842168</v>
      </c>
      <c r="Z4616">
        <v>1.3597685173742511</v>
      </c>
      <c r="AA4616" s="7">
        <v>2.5897875100538319</v>
      </c>
      <c r="AB4616" s="24">
        <v>0.89712024123879563</v>
      </c>
      <c r="AC4616">
        <v>4.4982805005889933E-3</v>
      </c>
      <c r="AD4616">
        <v>1296276.886076024</v>
      </c>
      <c r="AE4616">
        <v>15481.47119568945</v>
      </c>
      <c r="AF4616">
        <v>4.8878746059636859E-3</v>
      </c>
      <c r="AG4616">
        <v>4.8674200581890533E-3</v>
      </c>
      <c r="AH4616">
        <v>2677.2971935630071</v>
      </c>
      <c r="AI4616">
        <v>2654.9364240478799</v>
      </c>
      <c r="AJ4616">
        <v>15611365.55681007</v>
      </c>
      <c r="AK4616">
        <v>186446.9765597278</v>
      </c>
      <c r="AL4616">
        <v>40.092977192622513</v>
      </c>
      <c r="AM4616">
        <v>0.47883155074680278</v>
      </c>
      <c r="AN4616" s="29">
        <v>15480979.528739849</v>
      </c>
      <c r="AO4616">
        <v>184889.77257069439</v>
      </c>
      <c r="AP4616" s="5">
        <v>39.758120896379069</v>
      </c>
      <c r="AQ4616">
        <v>0.47483235261199619</v>
      </c>
      <c r="AR4616" t="s">
        <v>61</v>
      </c>
      <c r="AS4616">
        <v>0.5</v>
      </c>
      <c r="AT4616">
        <v>1.1546878736668211E-2</v>
      </c>
      <c r="AU4616">
        <v>1.5517008117996381E-2</v>
      </c>
      <c r="AV4616">
        <v>3.9866937278004062E-2</v>
      </c>
      <c r="AW4616" s="34">
        <v>0.94792932470454883</v>
      </c>
      <c r="AX4616">
        <v>37.687888692826419</v>
      </c>
      <c r="AY4616">
        <v>37.687888692826419</v>
      </c>
    </row>
    <row r="4617" spans="1:51">
      <c r="A4617">
        <v>6</v>
      </c>
      <c r="B4617">
        <v>12</v>
      </c>
      <c r="C4617">
        <v>4.6285999999999996</v>
      </c>
      <c r="D4617">
        <v>10.65</v>
      </c>
      <c r="E4617" s="3">
        <v>1.2021999999999999</v>
      </c>
      <c r="F4617">
        <v>9382.3279999999995</v>
      </c>
      <c r="G4617">
        <v>115</v>
      </c>
      <c r="H4617">
        <v>12</v>
      </c>
      <c r="I4617">
        <v>0.18587756533739611</v>
      </c>
      <c r="J4617">
        <v>8.6127764703343261E-3</v>
      </c>
      <c r="K4617">
        <v>0.99138722352966557</v>
      </c>
      <c r="L4617">
        <v>8.6876008343843691E-3</v>
      </c>
      <c r="M4617">
        <v>0.99812000000000001</v>
      </c>
      <c r="N4617">
        <v>6.7078999999999999E-4</v>
      </c>
      <c r="O4617">
        <v>3.2780957720329518E-2</v>
      </c>
      <c r="P4617">
        <v>1.16941904227967</v>
      </c>
      <c r="Q4617">
        <v>2.8940109334539388</v>
      </c>
      <c r="R4617">
        <v>1.4660278856871619E-2</v>
      </c>
      <c r="S4617">
        <v>4.6432602788568724</v>
      </c>
      <c r="T4617">
        <v>3.4264000000000001</v>
      </c>
      <c r="U4617">
        <v>3.4410602788568712</v>
      </c>
      <c r="V4617">
        <v>1.0063446812375849</v>
      </c>
      <c r="W4617">
        <v>0.54637507578123079</v>
      </c>
      <c r="X4617">
        <v>0.55045076115123703</v>
      </c>
      <c r="Y4617">
        <v>1.995735601151237</v>
      </c>
      <c r="Z4617">
        <v>1.41270506516797</v>
      </c>
      <c r="AA4617" s="7">
        <v>2.590869155344762</v>
      </c>
      <c r="AB4617" s="24">
        <v>0.94073713156802807</v>
      </c>
      <c r="AC4617">
        <v>7.6624126259238036E-3</v>
      </c>
      <c r="AD4617">
        <v>1224461.3358796821</v>
      </c>
      <c r="AE4617">
        <v>15008.327744048531</v>
      </c>
      <c r="AF4617">
        <v>8.3091488306625862E-3</v>
      </c>
      <c r="AG4617">
        <v>8.2829141525258797E-3</v>
      </c>
      <c r="AH4617">
        <v>1497.7094150906451</v>
      </c>
      <c r="AI4617">
        <v>1488.2668364171091</v>
      </c>
      <c r="AJ4617">
        <v>14052000.981068579</v>
      </c>
      <c r="AK4617">
        <v>172236.58273542419</v>
      </c>
      <c r="AL4617">
        <v>36.088230257277417</v>
      </c>
      <c r="AM4617">
        <v>0.4423365373270795</v>
      </c>
      <c r="AN4617" s="29">
        <v>13963407.61078766</v>
      </c>
      <c r="AO4617">
        <v>171150.6861879676</v>
      </c>
      <c r="AP4617" s="5">
        <v>35.860705511849822</v>
      </c>
      <c r="AQ4617">
        <v>0.43954774698376881</v>
      </c>
      <c r="AR4617" t="s">
        <v>61</v>
      </c>
      <c r="AS4617">
        <v>0.5</v>
      </c>
      <c r="AT4617">
        <v>1.0188921378875809E-2</v>
      </c>
      <c r="AU4617">
        <v>1.4158168797935961E-2</v>
      </c>
      <c r="AV4617">
        <v>3.5251299274538669E-2</v>
      </c>
      <c r="AW4617" s="34">
        <v>1.163784745190964</v>
      </c>
      <c r="AX4617">
        <v>41.734142026476341</v>
      </c>
      <c r="AY4617">
        <v>41.734142026476341</v>
      </c>
    </row>
    <row r="4618" spans="1:51">
      <c r="A4618">
        <v>6</v>
      </c>
      <c r="B4618">
        <v>12</v>
      </c>
      <c r="C4618">
        <v>3.4885999999999999</v>
      </c>
      <c r="D4618">
        <v>14</v>
      </c>
      <c r="E4618" s="3">
        <v>1.1866000000000001</v>
      </c>
      <c r="F4618">
        <v>5839.0020000000004</v>
      </c>
      <c r="G4618">
        <v>69.569999999999993</v>
      </c>
      <c r="H4618">
        <v>12</v>
      </c>
      <c r="I4618">
        <v>0.24434609527920609</v>
      </c>
      <c r="J4618">
        <v>1.485213686200176E-2</v>
      </c>
      <c r="K4618">
        <v>0.98514786313799818</v>
      </c>
      <c r="L4618">
        <v>1.5076048396119091E-2</v>
      </c>
      <c r="M4618">
        <v>0.99812000000000001</v>
      </c>
      <c r="N4618">
        <v>6.7078999999999999E-4</v>
      </c>
      <c r="O4618">
        <v>3.2044210815948222E-2</v>
      </c>
      <c r="P4618">
        <v>1.1545557891840521</v>
      </c>
      <c r="Q4618">
        <v>2.8940109334539388</v>
      </c>
      <c r="R4618">
        <v>1.4660278856871619E-2</v>
      </c>
      <c r="S4618">
        <v>3.503260278856871</v>
      </c>
      <c r="T4618">
        <v>2.302</v>
      </c>
      <c r="U4618">
        <v>2.3166602788568711</v>
      </c>
      <c r="V4618">
        <v>1.008422337089727</v>
      </c>
      <c r="W4618">
        <v>0.47709562015962409</v>
      </c>
      <c r="X4618">
        <v>0.48215168763578331</v>
      </c>
      <c r="Y4618">
        <v>1.890171247635783</v>
      </c>
      <c r="Z4618">
        <v>1.3748349892389931</v>
      </c>
      <c r="AA4618" s="7">
        <v>2.629857825660217</v>
      </c>
      <c r="AB4618" s="24">
        <v>0.89429059172549652</v>
      </c>
      <c r="AC4618">
        <v>4.4806213946978254E-3</v>
      </c>
      <c r="AD4618">
        <v>1303167.9058868091</v>
      </c>
      <c r="AE4618">
        <v>15526.864216272799</v>
      </c>
      <c r="AF4618">
        <v>4.8878746059636841E-3</v>
      </c>
      <c r="AG4618">
        <v>4.8674200581890516E-3</v>
      </c>
      <c r="AH4618">
        <v>2835.541354807779</v>
      </c>
      <c r="AI4618">
        <v>2811.8589310417842</v>
      </c>
      <c r="AJ4618">
        <v>16556731.64180533</v>
      </c>
      <c r="AK4618">
        <v>197268.61205397721</v>
      </c>
      <c r="AL4618">
        <v>42.520858388951282</v>
      </c>
      <c r="AM4618">
        <v>0.50662358363969384</v>
      </c>
      <c r="AN4618" s="29">
        <v>16418449.92207084</v>
      </c>
      <c r="AO4618">
        <v>195621.02583257691</v>
      </c>
      <c r="AP4618" s="5">
        <v>42.165724444050923</v>
      </c>
      <c r="AQ4618">
        <v>0.50239226661895686</v>
      </c>
      <c r="AR4618" t="s">
        <v>61</v>
      </c>
      <c r="AS4618">
        <v>0.5</v>
      </c>
      <c r="AT4618">
        <v>1.2088054319057691E-2</v>
      </c>
      <c r="AU4618">
        <v>1.5865024241212621E-2</v>
      </c>
      <c r="AV4618">
        <v>4.190792867717498E-2</v>
      </c>
      <c r="AW4618" s="34">
        <v>0.93661025541975196</v>
      </c>
      <c r="AX4618">
        <v>39.492849941501397</v>
      </c>
      <c r="AY4618">
        <v>39.492849941501397</v>
      </c>
    </row>
    <row r="4619" spans="1:51">
      <c r="A4619">
        <v>6</v>
      </c>
      <c r="B4619">
        <v>12</v>
      </c>
      <c r="C4619">
        <v>4.6285999999999996</v>
      </c>
      <c r="D4619">
        <v>10.65</v>
      </c>
      <c r="E4619" s="3">
        <v>1.2219</v>
      </c>
      <c r="F4619">
        <v>9116.8280799999993</v>
      </c>
      <c r="G4619">
        <v>111.2</v>
      </c>
      <c r="H4619">
        <v>12</v>
      </c>
      <c r="I4619">
        <v>0.18587756533739611</v>
      </c>
      <c r="J4619">
        <v>8.6127764703343261E-3</v>
      </c>
      <c r="K4619">
        <v>0.99138722352966557</v>
      </c>
      <c r="L4619">
        <v>8.6876008343843691E-3</v>
      </c>
      <c r="M4619">
        <v>0.99812000000000001</v>
      </c>
      <c r="N4619">
        <v>6.7078999999999999E-4</v>
      </c>
      <c r="O4619">
        <v>3.2780957720329518E-2</v>
      </c>
      <c r="P4619">
        <v>1.18911904227967</v>
      </c>
      <c r="Q4619">
        <v>2.8940109334539388</v>
      </c>
      <c r="R4619">
        <v>1.4660278856871619E-2</v>
      </c>
      <c r="S4619">
        <v>4.6432602788568724</v>
      </c>
      <c r="T4619">
        <v>3.4066999999999998</v>
      </c>
      <c r="U4619">
        <v>3.4213602788568709</v>
      </c>
      <c r="V4619">
        <v>1.0063446812375849</v>
      </c>
      <c r="W4619">
        <v>0.54323370612418842</v>
      </c>
      <c r="X4619">
        <v>0.54729944175665746</v>
      </c>
      <c r="Y4619">
        <v>2.040339051756658</v>
      </c>
      <c r="Z4619">
        <v>1.4284043726328539</v>
      </c>
      <c r="AA4619" s="7">
        <v>2.631034253139342</v>
      </c>
      <c r="AB4619" s="24">
        <v>0.93916558177485743</v>
      </c>
      <c r="AC4619">
        <v>7.6399673190479696E-3</v>
      </c>
      <c r="AD4619">
        <v>1193307.209216709</v>
      </c>
      <c r="AE4619">
        <v>14555.036082779579</v>
      </c>
      <c r="AF4619">
        <v>8.3091488306625862E-3</v>
      </c>
      <c r="AG4619">
        <v>8.2829141525258797E-3</v>
      </c>
      <c r="AH4619">
        <v>1580.836881273485</v>
      </c>
      <c r="AI4619">
        <v>1570.8702105221039</v>
      </c>
      <c r="AJ4619">
        <v>14412218.06909374</v>
      </c>
      <c r="AK4619">
        <v>175789.06119761159</v>
      </c>
      <c r="AL4619">
        <v>37.013336740885791</v>
      </c>
      <c r="AM4619">
        <v>0.45145998251471908</v>
      </c>
      <c r="AN4619" s="29">
        <v>14321353.645323429</v>
      </c>
      <c r="AO4619">
        <v>174680.767410058</v>
      </c>
      <c r="AP4619" s="5">
        <v>36.779979495064687</v>
      </c>
      <c r="AQ4619">
        <v>0.44861367176852518</v>
      </c>
      <c r="AR4619" t="s">
        <v>61</v>
      </c>
      <c r="AS4619">
        <v>0.5</v>
      </c>
      <c r="AT4619">
        <v>1.067396314221588E-2</v>
      </c>
      <c r="AU4619">
        <v>1.447336456282315E-2</v>
      </c>
      <c r="AV4619">
        <v>3.700305937520397E-2</v>
      </c>
      <c r="AW4619" s="34">
        <v>1.1515282398956961</v>
      </c>
      <c r="AX4619">
        <v>42.353185051351623</v>
      </c>
      <c r="AY4619">
        <v>42.353185051351623</v>
      </c>
    </row>
    <row r="4620" spans="1:51">
      <c r="A4620">
        <v>6</v>
      </c>
      <c r="B4620">
        <v>12</v>
      </c>
      <c r="C4620">
        <v>3.4885999999999999</v>
      </c>
      <c r="D4620">
        <v>14</v>
      </c>
      <c r="E4620" s="3">
        <v>1.2058</v>
      </c>
      <c r="F4620">
        <v>5745.1787199999999</v>
      </c>
      <c r="G4620">
        <v>68.569999999999993</v>
      </c>
      <c r="H4620">
        <v>12</v>
      </c>
      <c r="I4620">
        <v>0.24434609527920609</v>
      </c>
      <c r="J4620">
        <v>1.485213686200176E-2</v>
      </c>
      <c r="K4620">
        <v>0.98514786313799818</v>
      </c>
      <c r="L4620">
        <v>1.5076048396119091E-2</v>
      </c>
      <c r="M4620">
        <v>0.99812000000000001</v>
      </c>
      <c r="N4620">
        <v>6.7078999999999999E-4</v>
      </c>
      <c r="O4620">
        <v>3.2044210815948222E-2</v>
      </c>
      <c r="P4620">
        <v>1.173755789184052</v>
      </c>
      <c r="Q4620">
        <v>2.8940109334539388</v>
      </c>
      <c r="R4620">
        <v>1.4660278856871619E-2</v>
      </c>
      <c r="S4620">
        <v>3.503260278856871</v>
      </c>
      <c r="T4620">
        <v>2.2827999999999999</v>
      </c>
      <c r="U4620">
        <v>2.297460278856871</v>
      </c>
      <c r="V4620">
        <v>1.008422337089727</v>
      </c>
      <c r="W4620">
        <v>0.47311636911398353</v>
      </c>
      <c r="X4620">
        <v>0.47815571442939903</v>
      </c>
      <c r="Y4620">
        <v>1.932109354429399</v>
      </c>
      <c r="Z4620">
        <v>1.390003364898589</v>
      </c>
      <c r="AA4620" s="7">
        <v>2.6699281412666012</v>
      </c>
      <c r="AB4620" s="24">
        <v>0.8913949453504918</v>
      </c>
      <c r="AC4620">
        <v>4.4611704445428769E-3</v>
      </c>
      <c r="AD4620">
        <v>1287818.699468832</v>
      </c>
      <c r="AE4620">
        <v>15370.40578305592</v>
      </c>
      <c r="AF4620">
        <v>4.8878746059636841E-3</v>
      </c>
      <c r="AG4620">
        <v>4.8674200581890516E-3</v>
      </c>
      <c r="AH4620">
        <v>3002.7368497917928</v>
      </c>
      <c r="AI4620">
        <v>2977.658010291193</v>
      </c>
      <c r="AJ4620">
        <v>17251259.851183649</v>
      </c>
      <c r="AK4620">
        <v>205897.6657902232</v>
      </c>
      <c r="AL4620">
        <v>44.304539871324273</v>
      </c>
      <c r="AM4620">
        <v>0.52878464657696589</v>
      </c>
      <c r="AN4620" s="29">
        <v>17107177.436162509</v>
      </c>
      <c r="AO4620">
        <v>204178.00976566711</v>
      </c>
      <c r="AP4620" s="5">
        <v>43.934508629772793</v>
      </c>
      <c r="AQ4620">
        <v>0.52436824049635822</v>
      </c>
      <c r="AR4620" t="s">
        <v>61</v>
      </c>
      <c r="AS4620">
        <v>0.5</v>
      </c>
      <c r="AT4620">
        <v>1.263659992639545E-2</v>
      </c>
      <c r="AU4620">
        <v>1.6214438475774511E-2</v>
      </c>
      <c r="AV4620">
        <v>4.4023475435224932E-2</v>
      </c>
      <c r="AW4620" s="34">
        <v>0.92552812201584289</v>
      </c>
      <c r="AX4620">
        <v>40.662623263802452</v>
      </c>
      <c r="AY4620">
        <v>40.662623263802452</v>
      </c>
    </row>
    <row r="4621" spans="1:51">
      <c r="A4621">
        <v>6</v>
      </c>
      <c r="B4621">
        <v>12</v>
      </c>
      <c r="C4621">
        <v>4.6285999999999996</v>
      </c>
      <c r="D4621">
        <v>10.65</v>
      </c>
      <c r="E4621" s="3">
        <v>1.2415</v>
      </c>
      <c r="F4621">
        <v>9090.8769599999996</v>
      </c>
      <c r="G4621">
        <v>110.5</v>
      </c>
      <c r="H4621">
        <v>12</v>
      </c>
      <c r="I4621">
        <v>0.18587756533739611</v>
      </c>
      <c r="J4621">
        <v>8.6127764703343261E-3</v>
      </c>
      <c r="K4621">
        <v>0.99138722352966557</v>
      </c>
      <c r="L4621">
        <v>8.6876008343843691E-3</v>
      </c>
      <c r="M4621">
        <v>0.99812000000000001</v>
      </c>
      <c r="N4621">
        <v>6.7078999999999999E-4</v>
      </c>
      <c r="O4621">
        <v>3.2780957720329518E-2</v>
      </c>
      <c r="P4621">
        <v>1.208719042279671</v>
      </c>
      <c r="Q4621">
        <v>2.8940109334539388</v>
      </c>
      <c r="R4621">
        <v>1.4660278856871619E-2</v>
      </c>
      <c r="S4621">
        <v>4.6432602788568724</v>
      </c>
      <c r="T4621">
        <v>3.3870999999999989</v>
      </c>
      <c r="U4621">
        <v>3.4017602788568708</v>
      </c>
      <c r="V4621">
        <v>1.0063446812375849</v>
      </c>
      <c r="W4621">
        <v>0.54010828250601417</v>
      </c>
      <c r="X4621">
        <v>0.54416411890722782</v>
      </c>
      <c r="Y4621">
        <v>2.0854863689072278</v>
      </c>
      <c r="Z4621">
        <v>1.444121313777768</v>
      </c>
      <c r="AA4621" s="7">
        <v>2.6709954671887721</v>
      </c>
      <c r="AB4621" s="24">
        <v>0.93756761775226749</v>
      </c>
      <c r="AC4621">
        <v>7.6145610784924874E-3</v>
      </c>
      <c r="AD4621">
        <v>1193880.6276933551</v>
      </c>
      <c r="AE4621">
        <v>14511.67031966031</v>
      </c>
      <c r="AF4621">
        <v>8.3091488306625844E-3</v>
      </c>
      <c r="AG4621">
        <v>8.2829141525258779E-3</v>
      </c>
      <c r="AH4621">
        <v>1667.81441835326</v>
      </c>
      <c r="AI4621">
        <v>1657.299382058849</v>
      </c>
      <c r="AJ4621">
        <v>15161895.66936345</v>
      </c>
      <c r="AK4621">
        <v>184293.49322803519</v>
      </c>
      <c r="AL4621">
        <v>38.938652423236327</v>
      </c>
      <c r="AM4621">
        <v>0.47330099303946738</v>
      </c>
      <c r="AN4621" s="29">
        <v>15066304.76818103</v>
      </c>
      <c r="AO4621">
        <v>183131.58171750291</v>
      </c>
      <c r="AP4621" s="5">
        <v>38.693156678038243</v>
      </c>
      <c r="AQ4621">
        <v>0.47031698170989511</v>
      </c>
      <c r="AR4621" t="s">
        <v>61</v>
      </c>
      <c r="AS4621">
        <v>0.5</v>
      </c>
      <c r="AT4621">
        <v>1.11666467120984E-2</v>
      </c>
      <c r="AU4621">
        <v>1.478791540197455E-2</v>
      </c>
      <c r="AV4621">
        <v>3.8806521934033847E-2</v>
      </c>
      <c r="AW4621" s="34">
        <v>1.139186231691204</v>
      </c>
      <c r="AX4621">
        <v>44.078711348291741</v>
      </c>
      <c r="AY4621">
        <v>44.078711348291741</v>
      </c>
    </row>
    <row r="4622" spans="1:51">
      <c r="A4622">
        <v>6</v>
      </c>
      <c r="B4622">
        <v>12</v>
      </c>
      <c r="C4622">
        <v>3.4885999999999999</v>
      </c>
      <c r="D4622">
        <v>14</v>
      </c>
      <c r="E4622" s="3">
        <v>1.2250000000000001</v>
      </c>
      <c r="F4622">
        <v>5713.2388799999999</v>
      </c>
      <c r="G4622">
        <v>68.47</v>
      </c>
      <c r="H4622">
        <v>12</v>
      </c>
      <c r="I4622">
        <v>0.24434609527920609</v>
      </c>
      <c r="J4622">
        <v>1.485213686200176E-2</v>
      </c>
      <c r="K4622">
        <v>0.98514786313799818</v>
      </c>
      <c r="L4622">
        <v>1.5076048396119091E-2</v>
      </c>
      <c r="M4622">
        <v>0.99812000000000001</v>
      </c>
      <c r="N4622">
        <v>6.7078999999999999E-4</v>
      </c>
      <c r="O4622">
        <v>3.2044210815948222E-2</v>
      </c>
      <c r="P4622">
        <v>1.1929557891840521</v>
      </c>
      <c r="Q4622">
        <v>2.8940109334539388</v>
      </c>
      <c r="R4622">
        <v>1.4660278856871619E-2</v>
      </c>
      <c r="S4622">
        <v>3.503260278856871</v>
      </c>
      <c r="T4622">
        <v>2.2635999999999998</v>
      </c>
      <c r="U4622">
        <v>2.2782602788568709</v>
      </c>
      <c r="V4622">
        <v>1.008422337089727</v>
      </c>
      <c r="W4622">
        <v>0.46913711806834291</v>
      </c>
      <c r="X4622">
        <v>0.47415974122301457</v>
      </c>
      <c r="Y4622">
        <v>1.9747847412230151</v>
      </c>
      <c r="Z4622">
        <v>1.405270344532686</v>
      </c>
      <c r="AA4622" s="7">
        <v>2.7099984568729849</v>
      </c>
      <c r="AB4622" s="24">
        <v>0.88843265065425536</v>
      </c>
      <c r="AC4622">
        <v>4.4400757607853496E-3</v>
      </c>
      <c r="AD4622">
        <v>1286743.557499446</v>
      </c>
      <c r="AE4622">
        <v>15420.908040517121</v>
      </c>
      <c r="AF4622">
        <v>4.8878746059636833E-3</v>
      </c>
      <c r="AG4622">
        <v>4.8674200581890516E-3</v>
      </c>
      <c r="AH4622">
        <v>3179.3407988735839</v>
      </c>
      <c r="AI4622">
        <v>3152.7869642882501</v>
      </c>
      <c r="AJ4622">
        <v>18164333.46489482</v>
      </c>
      <c r="AK4622">
        <v>217689.46449887429</v>
      </c>
      <c r="AL4622">
        <v>46.649487815595442</v>
      </c>
      <c r="AM4622">
        <v>0.55906824444452774</v>
      </c>
      <c r="AN4622" s="29">
        <v>18012625.0647288</v>
      </c>
      <c r="AO4622">
        <v>215871.32344481649</v>
      </c>
      <c r="AP4622" s="5">
        <v>46.259871583392609</v>
      </c>
      <c r="AQ4622">
        <v>0.55439890994281205</v>
      </c>
      <c r="AR4622" t="s">
        <v>61</v>
      </c>
      <c r="AS4622">
        <v>0.5</v>
      </c>
      <c r="AT4622">
        <v>1.319817140472496E-2</v>
      </c>
      <c r="AU4622">
        <v>1.6552391958121668E-2</v>
      </c>
      <c r="AV4622">
        <v>4.6194461616940498E-2</v>
      </c>
      <c r="AW4622" s="34">
        <v>0.9145551953080715</v>
      </c>
      <c r="AX4622">
        <v>42.307205890875927</v>
      </c>
      <c r="AY4622">
        <v>42.307205890875927</v>
      </c>
    </row>
    <row r="4623" spans="1:51">
      <c r="A4623">
        <v>6</v>
      </c>
      <c r="B4623">
        <v>12</v>
      </c>
      <c r="C4623">
        <v>4.6285999999999996</v>
      </c>
      <c r="D4623">
        <v>10.65</v>
      </c>
      <c r="E4623" s="3">
        <v>1.2612000000000001</v>
      </c>
      <c r="F4623">
        <v>8823.3808000000008</v>
      </c>
      <c r="G4623">
        <v>106.6</v>
      </c>
      <c r="H4623">
        <v>12</v>
      </c>
      <c r="I4623">
        <v>0.18587756533739611</v>
      </c>
      <c r="J4623">
        <v>8.6127764703343261E-3</v>
      </c>
      <c r="K4623">
        <v>0.99138722352966557</v>
      </c>
      <c r="L4623">
        <v>8.6876008343843691E-3</v>
      </c>
      <c r="M4623">
        <v>0.99812000000000001</v>
      </c>
      <c r="N4623">
        <v>6.7078999999999999E-4</v>
      </c>
      <c r="O4623">
        <v>3.2780957720329518E-2</v>
      </c>
      <c r="P4623">
        <v>1.228419042279671</v>
      </c>
      <c r="Q4623">
        <v>2.8940109334539388</v>
      </c>
      <c r="R4623">
        <v>1.4660278856871619E-2</v>
      </c>
      <c r="S4623">
        <v>4.6432602788568724</v>
      </c>
      <c r="T4623">
        <v>3.3673999999999999</v>
      </c>
      <c r="U4623">
        <v>3.382060278856871</v>
      </c>
      <c r="V4623">
        <v>1.0063446812375849</v>
      </c>
      <c r="W4623">
        <v>0.53696691284897169</v>
      </c>
      <c r="X4623">
        <v>0.54101279951264825</v>
      </c>
      <c r="Y4623">
        <v>2.131638239512649</v>
      </c>
      <c r="Z4623">
        <v>1.4600130956647781</v>
      </c>
      <c r="AA4623" s="7">
        <v>2.7111605649833521</v>
      </c>
      <c r="AB4623" s="24">
        <v>0.93592662250662184</v>
      </c>
      <c r="AC4623">
        <v>7.5861710855365198E-3</v>
      </c>
      <c r="AD4623">
        <v>1163087.5049499341</v>
      </c>
      <c r="AE4623">
        <v>14051.88451434204</v>
      </c>
      <c r="AF4623">
        <v>8.3091488306625879E-3</v>
      </c>
      <c r="AG4623">
        <v>8.2829141525258814E-3</v>
      </c>
      <c r="AH4623">
        <v>1759.7215138221441</v>
      </c>
      <c r="AI4623">
        <v>1748.6270326962619</v>
      </c>
      <c r="AJ4623">
        <v>15526693.01840524</v>
      </c>
      <c r="AK4623">
        <v>187586.31337344059</v>
      </c>
      <c r="AL4623">
        <v>39.875521894509561</v>
      </c>
      <c r="AM4623">
        <v>0.48175758593063539</v>
      </c>
      <c r="AN4623" s="29">
        <v>15428802.186653171</v>
      </c>
      <c r="AO4623">
        <v>186403.64168542149</v>
      </c>
      <c r="AP4623" s="5">
        <v>39.624119487044283</v>
      </c>
      <c r="AQ4623">
        <v>0.47872025848855132</v>
      </c>
      <c r="AR4623" t="s">
        <v>61</v>
      </c>
      <c r="AS4623">
        <v>0.5</v>
      </c>
      <c r="AT4623">
        <v>1.1669418111259801E-2</v>
      </c>
      <c r="AU4623">
        <v>1.5101836306347609E-2</v>
      </c>
      <c r="AV4623">
        <v>4.0673003879469413E-2</v>
      </c>
      <c r="AW4623" s="34">
        <v>1.126797624519958</v>
      </c>
      <c r="AX4623">
        <v>44.64836371169649</v>
      </c>
      <c r="AY4623">
        <v>44.64836371169649</v>
      </c>
    </row>
    <row r="4624" spans="1:51">
      <c r="A4624">
        <v>6</v>
      </c>
      <c r="B4624">
        <v>12</v>
      </c>
      <c r="C4624">
        <v>3.4885999999999999</v>
      </c>
      <c r="D4624">
        <v>14</v>
      </c>
      <c r="E4624" s="3">
        <v>1.2442</v>
      </c>
      <c r="F4624">
        <v>5705.2539200000001</v>
      </c>
      <c r="G4624">
        <v>67.92</v>
      </c>
      <c r="H4624">
        <v>12</v>
      </c>
      <c r="I4624">
        <v>0.24434609527920609</v>
      </c>
      <c r="J4624">
        <v>1.485213686200176E-2</v>
      </c>
      <c r="K4624">
        <v>0.98514786313799818</v>
      </c>
      <c r="L4624">
        <v>1.5076048396119091E-2</v>
      </c>
      <c r="M4624">
        <v>0.99812000000000001</v>
      </c>
      <c r="N4624">
        <v>6.7078999999999999E-4</v>
      </c>
      <c r="O4624">
        <v>3.2044210815948222E-2</v>
      </c>
      <c r="P4624">
        <v>1.212155789184052</v>
      </c>
      <c r="Q4624">
        <v>2.8940109334539388</v>
      </c>
      <c r="R4624">
        <v>1.4660278856871619E-2</v>
      </c>
      <c r="S4624">
        <v>3.503260278856871</v>
      </c>
      <c r="T4624">
        <v>2.2444000000000002</v>
      </c>
      <c r="U4624">
        <v>2.2590602788568712</v>
      </c>
      <c r="V4624">
        <v>1.008422337089727</v>
      </c>
      <c r="W4624">
        <v>0.46515786702270218</v>
      </c>
      <c r="X4624">
        <v>0.47016376801663018</v>
      </c>
      <c r="Y4624">
        <v>2.0181974080166301</v>
      </c>
      <c r="Z4624">
        <v>1.4206327491708159</v>
      </c>
      <c r="AA4624" s="7">
        <v>2.75006877247937</v>
      </c>
      <c r="AB4624" s="24">
        <v>0.88540305956889287</v>
      </c>
      <c r="AC4624">
        <v>4.4174766378183268E-3</v>
      </c>
      <c r="AD4624">
        <v>1291518.7532984151</v>
      </c>
      <c r="AE4624">
        <v>15375.29353715923</v>
      </c>
      <c r="AF4624">
        <v>4.8878746059636841E-3</v>
      </c>
      <c r="AG4624">
        <v>4.8674200581890516E-3</v>
      </c>
      <c r="AH4624">
        <v>3365.8316583646561</v>
      </c>
      <c r="AI4624">
        <v>3337.720253280319</v>
      </c>
      <c r="AJ4624">
        <v>19202924.262945049</v>
      </c>
      <c r="AK4624">
        <v>228607.2862361274</v>
      </c>
      <c r="AL4624">
        <v>49.316787932754707</v>
      </c>
      <c r="AM4624">
        <v>0.58710730203445516</v>
      </c>
      <c r="AN4624" s="29">
        <v>19042541.558890931</v>
      </c>
      <c r="AO4624">
        <v>226697.95960279921</v>
      </c>
      <c r="AP4624" s="5">
        <v>48.904894426556723</v>
      </c>
      <c r="AQ4624">
        <v>0.58220378549807505</v>
      </c>
      <c r="AR4624" t="s">
        <v>61</v>
      </c>
      <c r="AS4624">
        <v>0.5</v>
      </c>
      <c r="AT4624">
        <v>1.37725093651021E-2</v>
      </c>
      <c r="AU4624">
        <v>1.6885833707666411E-2</v>
      </c>
      <c r="AV4624">
        <v>4.8435791505413543E-2</v>
      </c>
      <c r="AW4624" s="34">
        <v>0.90372781544667813</v>
      </c>
      <c r="AX4624">
        <v>44.196713404762527</v>
      </c>
      <c r="AY4624">
        <v>44.196713404762527</v>
      </c>
    </row>
    <row r="4625" spans="1:51">
      <c r="A4625">
        <v>6</v>
      </c>
      <c r="B4625">
        <v>12</v>
      </c>
      <c r="C4625">
        <v>4.6285999999999996</v>
      </c>
      <c r="D4625">
        <v>10.65</v>
      </c>
      <c r="E4625" s="3">
        <v>1.2807999999999999</v>
      </c>
      <c r="F4625">
        <v>8804.4165200000007</v>
      </c>
      <c r="G4625">
        <v>106.1</v>
      </c>
      <c r="H4625">
        <v>12</v>
      </c>
      <c r="I4625">
        <v>0.18587756533739611</v>
      </c>
      <c r="J4625">
        <v>8.6127764703343261E-3</v>
      </c>
      <c r="K4625">
        <v>0.99138722352966557</v>
      </c>
      <c r="L4625">
        <v>8.6876008343843691E-3</v>
      </c>
      <c r="M4625">
        <v>0.99812000000000001</v>
      </c>
      <c r="N4625">
        <v>6.7078999999999999E-4</v>
      </c>
      <c r="O4625">
        <v>3.2780957720329518E-2</v>
      </c>
      <c r="P4625">
        <v>1.24801904227967</v>
      </c>
      <c r="Q4625">
        <v>2.8940109334539388</v>
      </c>
      <c r="R4625">
        <v>1.4660278856871619E-2</v>
      </c>
      <c r="S4625">
        <v>4.6432602788568724</v>
      </c>
      <c r="T4625">
        <v>3.347799999999999</v>
      </c>
      <c r="U4625">
        <v>3.3624602788568709</v>
      </c>
      <c r="V4625">
        <v>1.0063446812375849</v>
      </c>
      <c r="W4625">
        <v>0.53384148923079744</v>
      </c>
      <c r="X4625">
        <v>0.53787747666321872</v>
      </c>
      <c r="Y4625">
        <v>2.178326116663218</v>
      </c>
      <c r="Z4625">
        <v>1.4759153487457259</v>
      </c>
      <c r="AA4625" s="7">
        <v>2.7511217790327809</v>
      </c>
      <c r="AB4625" s="24">
        <v>0.93425894655526587</v>
      </c>
      <c r="AC4625">
        <v>7.5553067444872318E-3</v>
      </c>
      <c r="AD4625">
        <v>1165328.797063625</v>
      </c>
      <c r="AE4625">
        <v>14043.10951073117</v>
      </c>
      <c r="AF4625">
        <v>8.3091488306625879E-3</v>
      </c>
      <c r="AG4625">
        <v>8.2829141525258814E-3</v>
      </c>
      <c r="AH4625">
        <v>1855.8230401006099</v>
      </c>
      <c r="AI4625">
        <v>1844.1226695989999</v>
      </c>
      <c r="AJ4625">
        <v>16339439.032458439</v>
      </c>
      <c r="AK4625">
        <v>196902.82455467471</v>
      </c>
      <c r="AL4625">
        <v>41.962809344556817</v>
      </c>
      <c r="AM4625">
        <v>0.50568417127288268</v>
      </c>
      <c r="AN4625" s="29">
        <v>16236424.09712394</v>
      </c>
      <c r="AO4625">
        <v>195661.41524445391</v>
      </c>
      <c r="AP4625" s="5">
        <v>41.698247257541709</v>
      </c>
      <c r="AQ4625">
        <v>0.50249599436547043</v>
      </c>
      <c r="AR4625" t="s">
        <v>61</v>
      </c>
      <c r="AS4625">
        <v>0.5</v>
      </c>
      <c r="AT4625">
        <v>1.21842493198432E-2</v>
      </c>
      <c r="AU4625">
        <v>1.5404147166008341E-2</v>
      </c>
      <c r="AV4625">
        <v>4.257552984726793E-2</v>
      </c>
      <c r="AW4625" s="34">
        <v>1.115648850687798</v>
      </c>
      <c r="AX4625">
        <v>46.520601628572031</v>
      </c>
      <c r="AY4625">
        <v>46.520601628572031</v>
      </c>
    </row>
    <row r="4626" spans="1:51">
      <c r="A4626">
        <v>6</v>
      </c>
      <c r="B4626">
        <v>12</v>
      </c>
      <c r="C4626">
        <v>3.4885999999999999</v>
      </c>
      <c r="D4626">
        <v>14</v>
      </c>
      <c r="E4626" s="3">
        <v>1.2634000000000001</v>
      </c>
      <c r="F4626">
        <v>5716.2332399999996</v>
      </c>
      <c r="G4626">
        <v>68.17</v>
      </c>
      <c r="H4626">
        <v>12</v>
      </c>
      <c r="I4626">
        <v>0.24434609527920609</v>
      </c>
      <c r="J4626">
        <v>1.485213686200176E-2</v>
      </c>
      <c r="K4626">
        <v>0.98514786313799818</v>
      </c>
      <c r="L4626">
        <v>1.5076048396119091E-2</v>
      </c>
      <c r="M4626">
        <v>0.99812000000000001</v>
      </c>
      <c r="N4626">
        <v>6.7078999999999999E-4</v>
      </c>
      <c r="O4626">
        <v>3.2044210815948222E-2</v>
      </c>
      <c r="P4626">
        <v>1.2313557891840521</v>
      </c>
      <c r="Q4626">
        <v>2.8940109334539388</v>
      </c>
      <c r="R4626">
        <v>1.4660278856871619E-2</v>
      </c>
      <c r="S4626">
        <v>3.503260278856871</v>
      </c>
      <c r="T4626">
        <v>2.2252000000000001</v>
      </c>
      <c r="U4626">
        <v>2.239860278856872</v>
      </c>
      <c r="V4626">
        <v>1.008422337089727</v>
      </c>
      <c r="W4626">
        <v>0.46117861597706161</v>
      </c>
      <c r="X4626">
        <v>0.46616779481024589</v>
      </c>
      <c r="Y4626">
        <v>2.062347354810246</v>
      </c>
      <c r="Z4626">
        <v>1.436087516417522</v>
      </c>
      <c r="AA4626" s="7">
        <v>2.7901390880857542</v>
      </c>
      <c r="AB4626" s="24">
        <v>0.88230552777777316</v>
      </c>
      <c r="AC4626">
        <v>4.3935039679542636E-3</v>
      </c>
      <c r="AD4626">
        <v>1301064.772376121</v>
      </c>
      <c r="AE4626">
        <v>15516.089321239841</v>
      </c>
      <c r="AF4626">
        <v>4.8878746059636833E-3</v>
      </c>
      <c r="AG4626">
        <v>4.8674200581890516E-3</v>
      </c>
      <c r="AH4626">
        <v>3562.7101836077441</v>
      </c>
      <c r="AI4626">
        <v>3532.954450304625</v>
      </c>
      <c r="AJ4626">
        <v>20365282.376025092</v>
      </c>
      <c r="AK4626">
        <v>242869.9532165399</v>
      </c>
      <c r="AL4626">
        <v>52.301946223218827</v>
      </c>
      <c r="AM4626">
        <v>0.62373656293227586</v>
      </c>
      <c r="AN4626" s="29">
        <v>20195191.664237231</v>
      </c>
      <c r="AO4626">
        <v>240841.5048772663</v>
      </c>
      <c r="AP4626" s="5">
        <v>51.865120693538451</v>
      </c>
      <c r="AQ4626">
        <v>0.61852711903661162</v>
      </c>
      <c r="AR4626" t="s">
        <v>61</v>
      </c>
      <c r="AS4626">
        <v>0.5</v>
      </c>
      <c r="AT4626">
        <v>1.4362215813177559E-2</v>
      </c>
      <c r="AU4626">
        <v>1.7209259036502361E-2</v>
      </c>
      <c r="AV4626">
        <v>5.0739131578811138E-2</v>
      </c>
      <c r="AW4626" s="34">
        <v>0.89345388235931456</v>
      </c>
      <c r="AX4626">
        <v>46.339093442676351</v>
      </c>
      <c r="AY4626">
        <v>46.339093442676351</v>
      </c>
    </row>
    <row r="4627" spans="1:51">
      <c r="A4627">
        <v>6</v>
      </c>
      <c r="B4627">
        <v>12</v>
      </c>
      <c r="C4627">
        <v>4.6285999999999996</v>
      </c>
      <c r="D4627">
        <v>10.65</v>
      </c>
      <c r="E4627" s="3">
        <v>1.3004</v>
      </c>
      <c r="F4627">
        <v>8734.5481199999995</v>
      </c>
      <c r="G4627">
        <v>104.8</v>
      </c>
      <c r="H4627">
        <v>12</v>
      </c>
      <c r="I4627">
        <v>0.18587756533739611</v>
      </c>
      <c r="J4627">
        <v>8.6127764703343261E-3</v>
      </c>
      <c r="K4627">
        <v>0.99138722352966557</v>
      </c>
      <c r="L4627">
        <v>8.6876008343843691E-3</v>
      </c>
      <c r="M4627">
        <v>0.99812000000000001</v>
      </c>
      <c r="N4627">
        <v>6.7078999999999999E-4</v>
      </c>
      <c r="O4627">
        <v>3.2780957720329518E-2</v>
      </c>
      <c r="P4627">
        <v>1.26761904227967</v>
      </c>
      <c r="Q4627">
        <v>2.8940109334539388</v>
      </c>
      <c r="R4627">
        <v>1.4660278856871619E-2</v>
      </c>
      <c r="S4627">
        <v>4.6432602788568724</v>
      </c>
      <c r="T4627">
        <v>3.3281999999999998</v>
      </c>
      <c r="U4627">
        <v>3.3428602788568709</v>
      </c>
      <c r="V4627">
        <v>1.0063446812375849</v>
      </c>
      <c r="W4627">
        <v>0.5307160656126233</v>
      </c>
      <c r="X4627">
        <v>0.5347421538137892</v>
      </c>
      <c r="Y4627">
        <v>2.2257823138137889</v>
      </c>
      <c r="Z4627">
        <v>1.491905598157534</v>
      </c>
      <c r="AA4627" s="7">
        <v>2.791082993082211</v>
      </c>
      <c r="AB4627" s="24">
        <v>0.93255604038239337</v>
      </c>
      <c r="AC4627">
        <v>7.5220382691769038E-3</v>
      </c>
      <c r="AD4627">
        <v>1161194.3209318151</v>
      </c>
      <c r="AE4627">
        <v>13932.393887098329</v>
      </c>
      <c r="AF4627">
        <v>8.3091488306625862E-3</v>
      </c>
      <c r="AG4627">
        <v>8.2829141525258797E-3</v>
      </c>
      <c r="AH4627">
        <v>1956.7785971336491</v>
      </c>
      <c r="AI4627">
        <v>1944.4417341454391</v>
      </c>
      <c r="AJ4627">
        <v>17091576.816849951</v>
      </c>
      <c r="AK4627">
        <v>205070.39697960639</v>
      </c>
      <c r="AL4627">
        <v>43.894443250993923</v>
      </c>
      <c r="AM4627">
        <v>0.52666006180342184</v>
      </c>
      <c r="AN4627" s="29">
        <v>16983819.893429581</v>
      </c>
      <c r="AO4627">
        <v>203777.49373844199</v>
      </c>
      <c r="AP4627" s="5">
        <v>43.617702830220438</v>
      </c>
      <c r="AQ4627">
        <v>0.5233396386174014</v>
      </c>
      <c r="AR4627" t="s">
        <v>61</v>
      </c>
      <c r="AS4627">
        <v>0.5</v>
      </c>
      <c r="AT4627">
        <v>1.271446939746863E-2</v>
      </c>
      <c r="AU4627">
        <v>1.570437064102536E-2</v>
      </c>
      <c r="AV4627">
        <v>4.4540473987982908E-2</v>
      </c>
      <c r="AW4627" s="34">
        <v>1.1037939833007371</v>
      </c>
      <c r="AX4627">
        <v>48.144957949396861</v>
      </c>
      <c r="AY4627">
        <v>48.144957949396861</v>
      </c>
    </row>
    <row r="4628" spans="1:51">
      <c r="A4628">
        <v>6</v>
      </c>
      <c r="B4628">
        <v>12</v>
      </c>
      <c r="C4628">
        <v>3.4885999999999999</v>
      </c>
      <c r="D4628">
        <v>14</v>
      </c>
      <c r="E4628" s="3">
        <v>1.2826</v>
      </c>
      <c r="F4628">
        <v>5586.4776400000001</v>
      </c>
      <c r="G4628">
        <v>68.680000000000007</v>
      </c>
      <c r="H4628">
        <v>12</v>
      </c>
      <c r="I4628">
        <v>0.24434609527920609</v>
      </c>
      <c r="J4628">
        <v>1.485213686200176E-2</v>
      </c>
      <c r="K4628">
        <v>0.98514786313799818</v>
      </c>
      <c r="L4628">
        <v>1.5076048396119091E-2</v>
      </c>
      <c r="M4628">
        <v>0.99812000000000001</v>
      </c>
      <c r="N4628">
        <v>6.7078999999999999E-4</v>
      </c>
      <c r="O4628">
        <v>3.2044210815948222E-2</v>
      </c>
      <c r="P4628">
        <v>1.250555789184052</v>
      </c>
      <c r="Q4628">
        <v>2.8940109334539388</v>
      </c>
      <c r="R4628">
        <v>1.4660278856871619E-2</v>
      </c>
      <c r="S4628">
        <v>3.503260278856871</v>
      </c>
      <c r="T4628">
        <v>2.206</v>
      </c>
      <c r="U4628">
        <v>2.220660278856871</v>
      </c>
      <c r="V4628">
        <v>1.008422337089727</v>
      </c>
      <c r="W4628">
        <v>0.45719936493142088</v>
      </c>
      <c r="X4628">
        <v>0.46217182160386139</v>
      </c>
      <c r="Y4628">
        <v>2.1072345816038611</v>
      </c>
      <c r="Z4628">
        <v>1.4516316962659159</v>
      </c>
      <c r="AA4628" s="7">
        <v>2.8302094036921379</v>
      </c>
      <c r="AB4628" s="24">
        <v>0.8791394150838564</v>
      </c>
      <c r="AC4628">
        <v>4.3682806489452868E-3</v>
      </c>
      <c r="AD4628">
        <v>1278873.3346033629</v>
      </c>
      <c r="AE4628">
        <v>15722.4330393201</v>
      </c>
      <c r="AF4628">
        <v>4.8878746059636833E-3</v>
      </c>
      <c r="AG4628">
        <v>4.8674200581890516E-3</v>
      </c>
      <c r="AH4628">
        <v>3770.500439755619</v>
      </c>
      <c r="AI4628">
        <v>3739.0092435250449</v>
      </c>
      <c r="AJ4628">
        <v>21063816.398304939</v>
      </c>
      <c r="AK4628">
        <v>258957.97020241601</v>
      </c>
      <c r="AL4628">
        <v>54.095915400458402</v>
      </c>
      <c r="AM4628">
        <v>0.66505367229993662</v>
      </c>
      <c r="AN4628" s="29">
        <v>20887891.534705982</v>
      </c>
      <c r="AO4628">
        <v>256795.1548453001</v>
      </c>
      <c r="AP4628" s="5">
        <v>53.64410665136333</v>
      </c>
      <c r="AQ4628">
        <v>0.65949914816371369</v>
      </c>
      <c r="AR4628" t="s">
        <v>61</v>
      </c>
      <c r="AS4628">
        <v>0.5</v>
      </c>
      <c r="AT4628">
        <v>1.496642767930666E-2</v>
      </c>
      <c r="AU4628">
        <v>1.7528374090593581E-2</v>
      </c>
      <c r="AV4628">
        <v>5.3117169766108169E-2</v>
      </c>
      <c r="AW4628" s="34">
        <v>0.88326143341631291</v>
      </c>
      <c r="AX4628">
        <v>47.381770535220738</v>
      </c>
      <c r="AY4628">
        <v>47.381770535220738</v>
      </c>
    </row>
    <row r="4629" spans="1:51">
      <c r="A4629">
        <v>6</v>
      </c>
      <c r="B4629">
        <v>12</v>
      </c>
      <c r="C4629">
        <v>4.6285999999999996</v>
      </c>
      <c r="D4629">
        <v>10.65</v>
      </c>
      <c r="E4629" s="3">
        <v>1.3201000000000001</v>
      </c>
      <c r="F4629">
        <v>8615.7718399999994</v>
      </c>
      <c r="G4629">
        <v>103</v>
      </c>
      <c r="H4629">
        <v>12</v>
      </c>
      <c r="I4629">
        <v>0.18587756533739611</v>
      </c>
      <c r="J4629">
        <v>8.6127764703343261E-3</v>
      </c>
      <c r="K4629">
        <v>0.99138722352966557</v>
      </c>
      <c r="L4629">
        <v>8.6876008343843691E-3</v>
      </c>
      <c r="M4629">
        <v>0.99812000000000001</v>
      </c>
      <c r="N4629">
        <v>6.7078999999999999E-4</v>
      </c>
      <c r="O4629">
        <v>3.2780957720329518E-2</v>
      </c>
      <c r="P4629">
        <v>1.287319042279671</v>
      </c>
      <c r="Q4629">
        <v>2.8940109334539388</v>
      </c>
      <c r="R4629">
        <v>1.4660278856871619E-2</v>
      </c>
      <c r="S4629">
        <v>4.6432602788568724</v>
      </c>
      <c r="T4629">
        <v>3.3085</v>
      </c>
      <c r="U4629">
        <v>3.323160278856871</v>
      </c>
      <c r="V4629">
        <v>1.0063446812375849</v>
      </c>
      <c r="W4629">
        <v>0.52757469595558082</v>
      </c>
      <c r="X4629">
        <v>0.53159083441920951</v>
      </c>
      <c r="Y4629">
        <v>2.2742548444192101</v>
      </c>
      <c r="Z4629">
        <v>1.508063275999787</v>
      </c>
      <c r="AA4629" s="7">
        <v>2.8312480908767901</v>
      </c>
      <c r="AB4629" s="24">
        <v>0.93080863450968321</v>
      </c>
      <c r="AC4629">
        <v>7.4863743097068041E-3</v>
      </c>
      <c r="AD4629">
        <v>1150860.4143435389</v>
      </c>
      <c r="AE4629">
        <v>13758.328897133901</v>
      </c>
      <c r="AF4629">
        <v>8.3091488306625862E-3</v>
      </c>
      <c r="AG4629">
        <v>8.2829141525258797E-3</v>
      </c>
      <c r="AH4629">
        <v>2063.3547839398811</v>
      </c>
      <c r="AI4629">
        <v>2050.3459921926578</v>
      </c>
      <c r="AJ4629">
        <v>17777394.043398511</v>
      </c>
      <c r="AK4629">
        <v>212525.5427458077</v>
      </c>
      <c r="AL4629">
        <v>45.655753260823531</v>
      </c>
      <c r="AM4629">
        <v>0.54580630420510579</v>
      </c>
      <c r="AN4629" s="29">
        <v>17665313.261790361</v>
      </c>
      <c r="AO4629">
        <v>211185.6371958438</v>
      </c>
      <c r="AP4629" s="5">
        <v>45.367908343965091</v>
      </c>
      <c r="AQ4629">
        <v>0.54236517008653806</v>
      </c>
      <c r="AR4629" t="s">
        <v>61</v>
      </c>
      <c r="AS4629">
        <v>0.5</v>
      </c>
      <c r="AT4629">
        <v>1.325588846542766E-2</v>
      </c>
      <c r="AU4629">
        <v>1.5993948166226481E-2</v>
      </c>
      <c r="AV4629">
        <v>4.6551394140869257E-2</v>
      </c>
      <c r="AW4629" s="34">
        <v>1.092882677947588</v>
      </c>
      <c r="AX4629">
        <v>49.581801163833283</v>
      </c>
      <c r="AY4629">
        <v>49.581801163833283</v>
      </c>
    </row>
    <row r="4630" spans="1:51">
      <c r="A4630">
        <v>6</v>
      </c>
      <c r="B4630">
        <v>12</v>
      </c>
      <c r="C4630">
        <v>3.4885999999999999</v>
      </c>
      <c r="D4630">
        <v>14</v>
      </c>
      <c r="E4630" s="3">
        <v>1.3018000000000001</v>
      </c>
      <c r="F4630">
        <v>5474.6881999999996</v>
      </c>
      <c r="G4630">
        <v>76.08</v>
      </c>
      <c r="H4630">
        <v>12</v>
      </c>
      <c r="I4630">
        <v>0.24434609527920609</v>
      </c>
      <c r="J4630">
        <v>1.485213686200176E-2</v>
      </c>
      <c r="K4630">
        <v>0.98514786313799818</v>
      </c>
      <c r="L4630">
        <v>1.5076048396119091E-2</v>
      </c>
      <c r="M4630">
        <v>0.99812000000000001</v>
      </c>
      <c r="N4630">
        <v>6.7078999999999999E-4</v>
      </c>
      <c r="O4630">
        <v>3.2044210815948222E-2</v>
      </c>
      <c r="P4630">
        <v>1.2697557891840521</v>
      </c>
      <c r="Q4630">
        <v>2.8940109334539388</v>
      </c>
      <c r="R4630">
        <v>1.4660278856871619E-2</v>
      </c>
      <c r="S4630">
        <v>3.503260278856871</v>
      </c>
      <c r="T4630">
        <v>2.1867999999999999</v>
      </c>
      <c r="U4630">
        <v>2.2014602788568709</v>
      </c>
      <c r="V4630">
        <v>1.008422337089727</v>
      </c>
      <c r="W4630">
        <v>0.45322011388578021</v>
      </c>
      <c r="X4630">
        <v>0.4581758483974771</v>
      </c>
      <c r="Y4630">
        <v>2.1528590883974772</v>
      </c>
      <c r="Z4630">
        <v>1.4672624470071729</v>
      </c>
      <c r="AA4630" s="7">
        <v>2.870279719298523</v>
      </c>
      <c r="AB4630" s="24">
        <v>0.8759040857867002</v>
      </c>
      <c r="AC4630">
        <v>4.3419219828465076E-3</v>
      </c>
      <c r="AD4630">
        <v>1260890.504626448</v>
      </c>
      <c r="AE4630">
        <v>17522.19415746455</v>
      </c>
      <c r="AF4630">
        <v>4.887874605963685E-3</v>
      </c>
      <c r="AG4630">
        <v>4.8674200581890516E-3</v>
      </c>
      <c r="AH4630">
        <v>3989.7508630385319</v>
      </c>
      <c r="AI4630">
        <v>3956.42848863584</v>
      </c>
      <c r="AJ4630">
        <v>21842641.970816869</v>
      </c>
      <c r="AK4630">
        <v>303540.24565997149</v>
      </c>
      <c r="AL4630">
        <v>56.096088658980982</v>
      </c>
      <c r="AM4630">
        <v>0.77954949565443254</v>
      </c>
      <c r="AN4630" s="29">
        <v>21660212.360878471</v>
      </c>
      <c r="AO4630">
        <v>301005.07941541472</v>
      </c>
      <c r="AP4630" s="5">
        <v>55.627574475266371</v>
      </c>
      <c r="AQ4630">
        <v>0.77303870311340572</v>
      </c>
      <c r="AR4630" t="s">
        <v>61</v>
      </c>
      <c r="AS4630">
        <v>0.5</v>
      </c>
      <c r="AT4630">
        <v>1.558848814813284E-2</v>
      </c>
      <c r="AU4630">
        <v>1.7841201056946709E-2</v>
      </c>
      <c r="AV4630">
        <v>5.5569795787189159E-2</v>
      </c>
      <c r="AW4630" s="34">
        <v>0.87294668239062589</v>
      </c>
      <c r="AX4630">
        <v>48.559906587621242</v>
      </c>
      <c r="AY4630">
        <v>48.559906587621242</v>
      </c>
    </row>
    <row r="4631" spans="1:51">
      <c r="A4631">
        <v>6</v>
      </c>
      <c r="B4631">
        <v>12</v>
      </c>
      <c r="C4631">
        <v>4.6285999999999996</v>
      </c>
      <c r="D4631">
        <v>10.65</v>
      </c>
      <c r="E4631" s="3">
        <v>1.3396999999999999</v>
      </c>
      <c r="F4631">
        <v>8595.8094400000009</v>
      </c>
      <c r="G4631">
        <v>102.7</v>
      </c>
      <c r="H4631">
        <v>12</v>
      </c>
      <c r="I4631">
        <v>0.18587756533739611</v>
      </c>
      <c r="J4631">
        <v>8.6127764703343261E-3</v>
      </c>
      <c r="K4631">
        <v>0.99138722352966557</v>
      </c>
      <c r="L4631">
        <v>8.6876008343843691E-3</v>
      </c>
      <c r="M4631">
        <v>0.99812000000000001</v>
      </c>
      <c r="N4631">
        <v>6.7078999999999999E-4</v>
      </c>
      <c r="O4631">
        <v>3.2780957720329518E-2</v>
      </c>
      <c r="P4631">
        <v>1.3069190422796699</v>
      </c>
      <c r="Q4631">
        <v>2.8940109334539388</v>
      </c>
      <c r="R4631">
        <v>1.4660278856871619E-2</v>
      </c>
      <c r="S4631">
        <v>4.6432602788568724</v>
      </c>
      <c r="T4631">
        <v>3.2888999999999999</v>
      </c>
      <c r="U4631">
        <v>3.303560278856871</v>
      </c>
      <c r="V4631">
        <v>1.0063446812375849</v>
      </c>
      <c r="W4631">
        <v>0.52444927233740668</v>
      </c>
      <c r="X4631">
        <v>0.5284555115697801</v>
      </c>
      <c r="Y4631">
        <v>2.3232516015697802</v>
      </c>
      <c r="Z4631">
        <v>1.524221637941733</v>
      </c>
      <c r="AA4631" s="7">
        <v>2.8712093049262202</v>
      </c>
      <c r="AB4631" s="24">
        <v>0.92903415958424707</v>
      </c>
      <c r="AC4631">
        <v>7.4488610118772511E-3</v>
      </c>
      <c r="AD4631">
        <v>1153976.3497122489</v>
      </c>
      <c r="AE4631">
        <v>13787.342767739159</v>
      </c>
      <c r="AF4631">
        <v>8.3091488306625862E-3</v>
      </c>
      <c r="AG4631">
        <v>8.2829141525258797E-3</v>
      </c>
      <c r="AH4631">
        <v>2174.6908506985119</v>
      </c>
      <c r="AI4631">
        <v>2160.980120672089</v>
      </c>
      <c r="AJ4631">
        <v>18693228.1435159</v>
      </c>
      <c r="AK4631">
        <v>223340.75036673719</v>
      </c>
      <c r="AL4631">
        <v>48.007790662972191</v>
      </c>
      <c r="AM4631">
        <v>0.57358182908801703</v>
      </c>
      <c r="AN4631" s="29">
        <v>18575373.320925489</v>
      </c>
      <c r="AO4631">
        <v>221932.65839302351</v>
      </c>
      <c r="AP4631" s="5">
        <v>47.705116902822049</v>
      </c>
      <c r="AQ4631">
        <v>0.56996557917177648</v>
      </c>
      <c r="AR4631" t="s">
        <v>61</v>
      </c>
      <c r="AS4631">
        <v>0.5</v>
      </c>
      <c r="AT4631">
        <v>1.381072410745926E-2</v>
      </c>
      <c r="AU4631">
        <v>1.6278215103933541E-2</v>
      </c>
      <c r="AV4631">
        <v>4.8612633594843233E-2</v>
      </c>
      <c r="AW4631" s="34">
        <v>1.0818429260891529</v>
      </c>
      <c r="AX4631">
        <v>51.609443259574107</v>
      </c>
      <c r="AY4631">
        <v>51.609443259574107</v>
      </c>
    </row>
    <row r="4632" spans="1:51">
      <c r="A4632">
        <v>6</v>
      </c>
      <c r="B4632">
        <v>12</v>
      </c>
      <c r="C4632">
        <v>3.4885999999999999</v>
      </c>
      <c r="D4632">
        <v>14</v>
      </c>
      <c r="E4632" s="3">
        <v>1.321</v>
      </c>
      <c r="F4632">
        <v>5392.8423599999996</v>
      </c>
      <c r="G4632">
        <v>70.88</v>
      </c>
      <c r="H4632">
        <v>12</v>
      </c>
      <c r="I4632">
        <v>0.24434609527920609</v>
      </c>
      <c r="J4632">
        <v>1.485213686200176E-2</v>
      </c>
      <c r="K4632">
        <v>0.98514786313799818</v>
      </c>
      <c r="L4632">
        <v>1.5076048396119091E-2</v>
      </c>
      <c r="M4632">
        <v>0.99812000000000001</v>
      </c>
      <c r="N4632">
        <v>6.7078999999999999E-4</v>
      </c>
      <c r="O4632">
        <v>3.2044210815948222E-2</v>
      </c>
      <c r="P4632">
        <v>1.288955789184052</v>
      </c>
      <c r="Q4632">
        <v>2.8940109334539388</v>
      </c>
      <c r="R4632">
        <v>1.4660278856871619E-2</v>
      </c>
      <c r="S4632">
        <v>3.503260278856871</v>
      </c>
      <c r="T4632">
        <v>2.1676000000000002</v>
      </c>
      <c r="U4632">
        <v>2.1822602788568721</v>
      </c>
      <c r="V4632">
        <v>1.008422337089727</v>
      </c>
      <c r="W4632">
        <v>0.44924086284013959</v>
      </c>
      <c r="X4632">
        <v>0.45417987519109282</v>
      </c>
      <c r="Y4632">
        <v>2.199220875191092</v>
      </c>
      <c r="Z4632">
        <v>1.4829770312419179</v>
      </c>
      <c r="AA4632" s="7">
        <v>2.9103500349049072</v>
      </c>
      <c r="AB4632" s="24">
        <v>0.87259890906811699</v>
      </c>
      <c r="AC4632">
        <v>4.3145360646308466E-3</v>
      </c>
      <c r="AD4632">
        <v>1249924.042635489</v>
      </c>
      <c r="AE4632">
        <v>16428.185774375841</v>
      </c>
      <c r="AF4632">
        <v>4.8878746059636841E-3</v>
      </c>
      <c r="AG4632">
        <v>4.8674200581890516E-3</v>
      </c>
      <c r="AH4632">
        <v>4221.0353755022379</v>
      </c>
      <c r="AI4632">
        <v>4185.7813142894101</v>
      </c>
      <c r="AJ4632">
        <v>22763378.376066972</v>
      </c>
      <c r="AK4632">
        <v>299186.98741559859</v>
      </c>
      <c r="AL4632">
        <v>58.460716119773892</v>
      </c>
      <c r="AM4632">
        <v>0.76836949459237924</v>
      </c>
      <c r="AN4632" s="29">
        <v>22573258.7813964</v>
      </c>
      <c r="AO4632">
        <v>296688.17955683329</v>
      </c>
      <c r="AP4632" s="5">
        <v>57.972452582208312</v>
      </c>
      <c r="AQ4632">
        <v>0.76195207735071346</v>
      </c>
      <c r="AR4632" t="s">
        <v>61</v>
      </c>
      <c r="AS4632">
        <v>0.5</v>
      </c>
      <c r="AT4632">
        <v>1.6229165524451122E-2</v>
      </c>
      <c r="AU4632">
        <v>1.8141382222815881E-2</v>
      </c>
      <c r="AV4632">
        <v>5.8083474555575443E-2</v>
      </c>
      <c r="AW4632" s="34">
        <v>0.86296082001486629</v>
      </c>
      <c r="AX4632">
        <v>50.027955218615432</v>
      </c>
      <c r="AY4632">
        <v>50.027955218615432</v>
      </c>
    </row>
    <row r="4633" spans="1:51">
      <c r="A4633">
        <v>6</v>
      </c>
      <c r="B4633">
        <v>12</v>
      </c>
      <c r="C4633">
        <v>4.6285999999999996</v>
      </c>
      <c r="D4633">
        <v>10.65</v>
      </c>
      <c r="E4633" s="3">
        <v>1.3593999999999999</v>
      </c>
      <c r="F4633">
        <v>8335.3001199999999</v>
      </c>
      <c r="G4633">
        <v>99.55</v>
      </c>
      <c r="H4633">
        <v>12</v>
      </c>
      <c r="I4633">
        <v>0.18587756533739611</v>
      </c>
      <c r="J4633">
        <v>8.6127764703343261E-3</v>
      </c>
      <c r="K4633">
        <v>0.99138722352966557</v>
      </c>
      <c r="L4633">
        <v>8.6876008343843691E-3</v>
      </c>
      <c r="M4633">
        <v>0.99812000000000001</v>
      </c>
      <c r="N4633">
        <v>6.7078999999999999E-4</v>
      </c>
      <c r="O4633">
        <v>3.2780957720329518E-2</v>
      </c>
      <c r="P4633">
        <v>1.32661904227967</v>
      </c>
      <c r="Q4633">
        <v>2.8940109334539388</v>
      </c>
      <c r="R4633">
        <v>1.4660278856871619E-2</v>
      </c>
      <c r="S4633">
        <v>4.6432602788568724</v>
      </c>
      <c r="T4633">
        <v>3.2692000000000001</v>
      </c>
      <c r="U4633">
        <v>3.2838602788568712</v>
      </c>
      <c r="V4633">
        <v>1.0063446812375849</v>
      </c>
      <c r="W4633">
        <v>0.5213079026803642</v>
      </c>
      <c r="X4633">
        <v>0.5253041921752003</v>
      </c>
      <c r="Y4633">
        <v>2.3732725521751998</v>
      </c>
      <c r="Z4633">
        <v>1.540542940711229</v>
      </c>
      <c r="AA4633" s="7">
        <v>2.9113744027207988</v>
      </c>
      <c r="AB4633" s="24">
        <v>0.92721419718250631</v>
      </c>
      <c r="AC4633">
        <v>7.4092896796375237E-3</v>
      </c>
      <c r="AD4633">
        <v>1124979.6512757989</v>
      </c>
      <c r="AE4633">
        <v>13435.8358634009</v>
      </c>
      <c r="AF4633">
        <v>8.3091488306625879E-3</v>
      </c>
      <c r="AG4633">
        <v>8.2829141525258814E-3</v>
      </c>
      <c r="AH4633">
        <v>2292.1539857487651</v>
      </c>
      <c r="AI4633">
        <v>2277.702688237905</v>
      </c>
      <c r="AJ4633">
        <v>19105791.392470151</v>
      </c>
      <c r="AK4633">
        <v>228183.92928128949</v>
      </c>
      <c r="AL4633">
        <v>49.067332115040848</v>
      </c>
      <c r="AM4633">
        <v>0.58602004027808374</v>
      </c>
      <c r="AN4633" s="29">
        <v>18985335.490593731</v>
      </c>
      <c r="AO4633">
        <v>226745.3026140834</v>
      </c>
      <c r="AP4633" s="5">
        <v>48.757978285033218</v>
      </c>
      <c r="AQ4633">
        <v>0.5823253714198664</v>
      </c>
      <c r="AR4633" t="s">
        <v>61</v>
      </c>
      <c r="AS4633">
        <v>0.5</v>
      </c>
      <c r="AT4633">
        <v>1.4383380148498961E-2</v>
      </c>
      <c r="AU4633">
        <v>1.655545181336527E-2</v>
      </c>
      <c r="AV4633">
        <v>5.0734423848839798E-2</v>
      </c>
      <c r="AW4633" s="34">
        <v>1.0712153701338929</v>
      </c>
      <c r="AX4633">
        <v>52.230295755582162</v>
      </c>
      <c r="AY4633">
        <v>52.230295755582162</v>
      </c>
    </row>
    <row r="4634" spans="1:51">
      <c r="A4634">
        <v>6</v>
      </c>
      <c r="B4634">
        <v>12</v>
      </c>
      <c r="C4634">
        <v>3.4885999999999999</v>
      </c>
      <c r="D4634">
        <v>14</v>
      </c>
      <c r="E4634" s="3">
        <v>1.3402000000000001</v>
      </c>
      <c r="F4634">
        <v>5493.6524799999997</v>
      </c>
      <c r="G4634">
        <v>71.27</v>
      </c>
      <c r="H4634">
        <v>12</v>
      </c>
      <c r="I4634">
        <v>0.24434609527920609</v>
      </c>
      <c r="J4634">
        <v>1.485213686200176E-2</v>
      </c>
      <c r="K4634">
        <v>0.98514786313799818</v>
      </c>
      <c r="L4634">
        <v>1.5076048396119091E-2</v>
      </c>
      <c r="M4634">
        <v>0.99812000000000001</v>
      </c>
      <c r="N4634">
        <v>6.7078999999999999E-4</v>
      </c>
      <c r="O4634">
        <v>3.2044210815948222E-2</v>
      </c>
      <c r="P4634">
        <v>1.3081557891840521</v>
      </c>
      <c r="Q4634">
        <v>2.8940109334539388</v>
      </c>
      <c r="R4634">
        <v>1.4660278856871619E-2</v>
      </c>
      <c r="S4634">
        <v>3.503260278856871</v>
      </c>
      <c r="T4634">
        <v>2.1484000000000001</v>
      </c>
      <c r="U4634">
        <v>2.1630602788568711</v>
      </c>
      <c r="V4634">
        <v>1.008422337089727</v>
      </c>
      <c r="W4634">
        <v>0.44526161179449891</v>
      </c>
      <c r="X4634">
        <v>0.45018390198470831</v>
      </c>
      <c r="Y4634">
        <v>2.2463199419847091</v>
      </c>
      <c r="Z4634">
        <v>1.4987728119981061</v>
      </c>
      <c r="AA4634" s="7">
        <v>2.9504203505112918</v>
      </c>
      <c r="AB4634" s="24">
        <v>0.86922325938644618</v>
      </c>
      <c r="AC4634">
        <v>4.2862241593104103E-3</v>
      </c>
      <c r="AD4634">
        <v>1281699.7608645479</v>
      </c>
      <c r="AE4634">
        <v>16627.688462160659</v>
      </c>
      <c r="AF4634">
        <v>4.887874605963685E-3</v>
      </c>
      <c r="AG4634">
        <v>4.8674200581890516E-3</v>
      </c>
      <c r="AH4634">
        <v>4464.9545564083073</v>
      </c>
      <c r="AI4634">
        <v>4427.6632837130664</v>
      </c>
      <c r="AJ4634">
        <v>24528908.671899799</v>
      </c>
      <c r="AK4634">
        <v>318217.31123522011</v>
      </c>
      <c r="AL4634">
        <v>62.994936116488468</v>
      </c>
      <c r="AM4634">
        <v>0.81724301152411694</v>
      </c>
      <c r="AN4634" s="29">
        <v>24324043.379175231</v>
      </c>
      <c r="AO4634">
        <v>315559.56223023031</v>
      </c>
      <c r="AP4634" s="5">
        <v>62.468802801700853</v>
      </c>
      <c r="AQ4634">
        <v>0.81041740297289777</v>
      </c>
      <c r="AR4634" t="s">
        <v>61</v>
      </c>
      <c r="AS4634">
        <v>0.5</v>
      </c>
      <c r="AT4634">
        <v>1.6889876730812069E-2</v>
      </c>
      <c r="AU4634">
        <v>1.8433087476872129E-2</v>
      </c>
      <c r="AV4634">
        <v>6.0669626168704763E-2</v>
      </c>
      <c r="AW4634" s="34">
        <v>0.85321610904666345</v>
      </c>
      <c r="AX4634">
        <v>53.299388863270508</v>
      </c>
      <c r="AY4634">
        <v>53.299388863270508</v>
      </c>
    </row>
    <row r="4635" spans="1:51">
      <c r="A4635">
        <v>6</v>
      </c>
      <c r="B4635">
        <v>12</v>
      </c>
      <c r="C4635">
        <v>4.6285999999999996</v>
      </c>
      <c r="D4635">
        <v>10.65</v>
      </c>
      <c r="E4635" s="3">
        <v>1.379</v>
      </c>
      <c r="F4635">
        <v>8487.0143599999992</v>
      </c>
      <c r="G4635">
        <v>100.6</v>
      </c>
      <c r="H4635">
        <v>12</v>
      </c>
      <c r="I4635">
        <v>0.18587756533739611</v>
      </c>
      <c r="J4635">
        <v>8.6127764703343261E-3</v>
      </c>
      <c r="K4635">
        <v>0.99138722352966557</v>
      </c>
      <c r="L4635">
        <v>8.6876008343843691E-3</v>
      </c>
      <c r="M4635">
        <v>0.99812000000000001</v>
      </c>
      <c r="N4635">
        <v>6.7078999999999999E-4</v>
      </c>
      <c r="O4635">
        <v>3.2780957720329518E-2</v>
      </c>
      <c r="P4635">
        <v>1.34621904227967</v>
      </c>
      <c r="Q4635">
        <v>2.8940109334539388</v>
      </c>
      <c r="R4635">
        <v>1.4660278856871619E-2</v>
      </c>
      <c r="S4635">
        <v>4.6432602788568724</v>
      </c>
      <c r="T4635">
        <v>3.2496</v>
      </c>
      <c r="U4635">
        <v>3.2642602788568711</v>
      </c>
      <c r="V4635">
        <v>1.0063446812375849</v>
      </c>
      <c r="W4635">
        <v>0.51818247906218995</v>
      </c>
      <c r="X4635">
        <v>0.52216886932577078</v>
      </c>
      <c r="Y4635">
        <v>2.4238098693257708</v>
      </c>
      <c r="Z4635">
        <v>1.556858975413564</v>
      </c>
      <c r="AA4635" s="7">
        <v>2.9513356167702289</v>
      </c>
      <c r="AB4635" s="24">
        <v>0.92536691480973043</v>
      </c>
      <c r="AC4635">
        <v>7.3682243876908287E-3</v>
      </c>
      <c r="AD4635">
        <v>1151839.834598169</v>
      </c>
      <c r="AE4635">
        <v>13653.22155064385</v>
      </c>
      <c r="AF4635">
        <v>8.3091488306625879E-3</v>
      </c>
      <c r="AG4635">
        <v>8.2829141525258814E-3</v>
      </c>
      <c r="AH4635">
        <v>2414.78979329405</v>
      </c>
      <c r="AI4635">
        <v>2399.565316253656</v>
      </c>
      <c r="AJ4635">
        <v>20494355.652068041</v>
      </c>
      <c r="AK4635">
        <v>242927.85320538151</v>
      </c>
      <c r="AL4635">
        <v>52.633431120791393</v>
      </c>
      <c r="AM4635">
        <v>0.62388526119468157</v>
      </c>
      <c r="AN4635" s="29">
        <v>20365145.296802718</v>
      </c>
      <c r="AO4635">
        <v>241396.27081511781</v>
      </c>
      <c r="AP4635" s="5">
        <v>52.301594177517501</v>
      </c>
      <c r="AQ4635">
        <v>0.61995186423347359</v>
      </c>
      <c r="AR4635" t="s">
        <v>61</v>
      </c>
      <c r="AS4635">
        <v>0.5</v>
      </c>
      <c r="AT4635">
        <v>1.497208414654904E-2</v>
      </c>
      <c r="AU4635">
        <v>1.6822084782239458E-2</v>
      </c>
      <c r="AV4635">
        <v>5.2897151164896253E-2</v>
      </c>
      <c r="AW4635" s="34">
        <v>1.0605668284765231</v>
      </c>
      <c r="AX4635">
        <v>55.469335861115923</v>
      </c>
      <c r="AY4635">
        <v>55.469335861115923</v>
      </c>
    </row>
    <row r="4636" spans="1:51">
      <c r="A4636">
        <v>6</v>
      </c>
      <c r="B4636">
        <v>12</v>
      </c>
      <c r="C4636">
        <v>3.4885999999999999</v>
      </c>
      <c r="D4636">
        <v>14</v>
      </c>
      <c r="E4636" s="3">
        <v>1.3593999999999999</v>
      </c>
      <c r="F4636">
        <v>5309.9984000000004</v>
      </c>
      <c r="G4636">
        <v>69.5</v>
      </c>
      <c r="H4636">
        <v>12</v>
      </c>
      <c r="I4636">
        <v>0.24434609527920609</v>
      </c>
      <c r="J4636">
        <v>1.485213686200176E-2</v>
      </c>
      <c r="K4636">
        <v>0.98514786313799818</v>
      </c>
      <c r="L4636">
        <v>1.5076048396119091E-2</v>
      </c>
      <c r="M4636">
        <v>0.99812000000000001</v>
      </c>
      <c r="N4636">
        <v>6.7078999999999999E-4</v>
      </c>
      <c r="O4636">
        <v>3.2044210815948222E-2</v>
      </c>
      <c r="P4636">
        <v>1.3273557891840519</v>
      </c>
      <c r="Q4636">
        <v>2.8940109334539388</v>
      </c>
      <c r="R4636">
        <v>1.4660278856871619E-2</v>
      </c>
      <c r="S4636">
        <v>3.503260278856871</v>
      </c>
      <c r="T4636">
        <v>2.1292</v>
      </c>
      <c r="U4636">
        <v>2.143860278856871</v>
      </c>
      <c r="V4636">
        <v>1.008422337089727</v>
      </c>
      <c r="W4636">
        <v>0.44128236074885829</v>
      </c>
      <c r="X4636">
        <v>0.44618792877832392</v>
      </c>
      <c r="Y4636">
        <v>2.294156288778324</v>
      </c>
      <c r="Z4636">
        <v>1.514647248958755</v>
      </c>
      <c r="AA4636" s="7">
        <v>2.990490666117676</v>
      </c>
      <c r="AB4636" s="24">
        <v>0.86577651687938773</v>
      </c>
      <c r="AC4636">
        <v>4.2570810666192546E-3</v>
      </c>
      <c r="AD4636">
        <v>1247333.164885422</v>
      </c>
      <c r="AE4636">
        <v>16325.740316520019</v>
      </c>
      <c r="AF4636">
        <v>4.8878746059636833E-3</v>
      </c>
      <c r="AG4636">
        <v>4.8674200581890516E-3</v>
      </c>
      <c r="AH4636">
        <v>4722.1368737147532</v>
      </c>
      <c r="AI4636">
        <v>4682.6976159043443</v>
      </c>
      <c r="AJ4636">
        <v>25074539.244006339</v>
      </c>
      <c r="AK4636">
        <v>328188.51272317528</v>
      </c>
      <c r="AL4636">
        <v>64.396219944188132</v>
      </c>
      <c r="AM4636">
        <v>0.84285096698354456</v>
      </c>
      <c r="AN4636" s="29">
        <v>24865116.848135881</v>
      </c>
      <c r="AO4636">
        <v>325447.48430535191</v>
      </c>
      <c r="AP4636" s="5">
        <v>63.858383115583727</v>
      </c>
      <c r="AQ4636">
        <v>0.83581148094754021</v>
      </c>
      <c r="AR4636" t="s">
        <v>61</v>
      </c>
      <c r="AS4636">
        <v>0.5</v>
      </c>
      <c r="AT4636">
        <v>1.7573492722465781E-2</v>
      </c>
      <c r="AU4636">
        <v>1.8717607415050859E-2</v>
      </c>
      <c r="AV4636">
        <v>6.3334706668997556E-2</v>
      </c>
      <c r="AW4636" s="34">
        <v>0.84338469267865579</v>
      </c>
      <c r="AX4636">
        <v>53.857182818892447</v>
      </c>
      <c r="AY4636">
        <v>53.857182818892447</v>
      </c>
    </row>
    <row r="4637" spans="1:51">
      <c r="A4637">
        <v>6</v>
      </c>
      <c r="B4637">
        <v>12</v>
      </c>
      <c r="C4637">
        <v>4.6285999999999996</v>
      </c>
      <c r="D4637">
        <v>10.65</v>
      </c>
      <c r="E4637" s="3">
        <v>1.3987000000000001</v>
      </c>
      <c r="F4637">
        <v>8271.4204399999999</v>
      </c>
      <c r="G4637">
        <v>97.95</v>
      </c>
      <c r="H4637">
        <v>12</v>
      </c>
      <c r="I4637">
        <v>0.18587756533739611</v>
      </c>
      <c r="J4637">
        <v>8.6127764703343261E-3</v>
      </c>
      <c r="K4637">
        <v>0.99138722352966557</v>
      </c>
      <c r="L4637">
        <v>8.6876008343843691E-3</v>
      </c>
      <c r="M4637">
        <v>0.99812000000000001</v>
      </c>
      <c r="N4637">
        <v>6.7078999999999999E-4</v>
      </c>
      <c r="O4637">
        <v>3.2780957720329518E-2</v>
      </c>
      <c r="P4637">
        <v>1.365919042279671</v>
      </c>
      <c r="Q4637">
        <v>2.8940109334539388</v>
      </c>
      <c r="R4637">
        <v>1.4660278856871619E-2</v>
      </c>
      <c r="S4637">
        <v>4.6432602788568724</v>
      </c>
      <c r="T4637">
        <v>3.2299000000000002</v>
      </c>
      <c r="U4637">
        <v>3.2445602788568708</v>
      </c>
      <c r="V4637">
        <v>1.0063446812375849</v>
      </c>
      <c r="W4637">
        <v>0.51504110940514758</v>
      </c>
      <c r="X4637">
        <v>0.5190175499311912</v>
      </c>
      <c r="Y4637">
        <v>2.4753792399311911</v>
      </c>
      <c r="Z4637">
        <v>1.573333798000663</v>
      </c>
      <c r="AA4637" s="7">
        <v>2.9915007145648089</v>
      </c>
      <c r="AB4637" s="24">
        <v>0.92347315150790354</v>
      </c>
      <c r="AC4637">
        <v>7.3253994547708397E-3</v>
      </c>
      <c r="AD4637">
        <v>1129142.5800149429</v>
      </c>
      <c r="AE4637">
        <v>13371.28447462449</v>
      </c>
      <c r="AF4637">
        <v>8.3091488306625827E-3</v>
      </c>
      <c r="AG4637">
        <v>8.2829141525258762E-3</v>
      </c>
      <c r="AH4637">
        <v>2544.0983332189689</v>
      </c>
      <c r="AI4637">
        <v>2528.058607206312</v>
      </c>
      <c r="AJ4637">
        <v>21043306.95475731</v>
      </c>
      <c r="AK4637">
        <v>249194.4317387981</v>
      </c>
      <c r="AL4637">
        <v>54.043243220731661</v>
      </c>
      <c r="AM4637">
        <v>0.6399790352659992</v>
      </c>
      <c r="AN4637" s="29">
        <v>20910635.63716422</v>
      </c>
      <c r="AO4637">
        <v>247623.34057585831</v>
      </c>
      <c r="AP4637" s="5">
        <v>53.702517863233723</v>
      </c>
      <c r="AQ4637">
        <v>0.63594417220843669</v>
      </c>
      <c r="AR4637" t="s">
        <v>61</v>
      </c>
      <c r="AS4637">
        <v>0.5</v>
      </c>
      <c r="AT4637">
        <v>1.5579522334156709E-2</v>
      </c>
      <c r="AU4637">
        <v>1.7081645095576841E-2</v>
      </c>
      <c r="AV4637">
        <v>5.5121490134155279E-2</v>
      </c>
      <c r="AW4637" s="34">
        <v>1.0505410224243621</v>
      </c>
      <c r="AX4637">
        <v>56.416698022804098</v>
      </c>
      <c r="AY4637">
        <v>56.416698022804098</v>
      </c>
    </row>
    <row r="4638" spans="1:51">
      <c r="A4638">
        <v>6</v>
      </c>
      <c r="B4638">
        <v>12</v>
      </c>
      <c r="C4638">
        <v>4.6285999999999996</v>
      </c>
      <c r="D4638">
        <v>10.65</v>
      </c>
      <c r="E4638" s="3">
        <v>1.4182999999999999</v>
      </c>
      <c r="F4638">
        <v>8344.2831999999999</v>
      </c>
      <c r="G4638">
        <v>98.74</v>
      </c>
      <c r="H4638">
        <v>12</v>
      </c>
      <c r="I4638">
        <v>0.18587756533739611</v>
      </c>
      <c r="J4638">
        <v>8.6127764703343261E-3</v>
      </c>
      <c r="K4638">
        <v>0.99138722352966557</v>
      </c>
      <c r="L4638">
        <v>8.6876008343843691E-3</v>
      </c>
      <c r="M4638">
        <v>0.99812000000000001</v>
      </c>
      <c r="N4638">
        <v>6.7078999999999999E-4</v>
      </c>
      <c r="O4638">
        <v>3.2780957720329518E-2</v>
      </c>
      <c r="P4638">
        <v>1.3855190422796699</v>
      </c>
      <c r="Q4638">
        <v>2.8940109334539388</v>
      </c>
      <c r="R4638">
        <v>1.4660278856871619E-2</v>
      </c>
      <c r="S4638">
        <v>4.6432602788568724</v>
      </c>
      <c r="T4638">
        <v>3.2103000000000002</v>
      </c>
      <c r="U4638">
        <v>3.2249602788568712</v>
      </c>
      <c r="V4638">
        <v>1.0063446812375849</v>
      </c>
      <c r="W4638">
        <v>0.51191568578697333</v>
      </c>
      <c r="X4638">
        <v>0.51588222708176157</v>
      </c>
      <c r="Y4638">
        <v>2.5274571170817608</v>
      </c>
      <c r="Z4638">
        <v>1.5897978227063221</v>
      </c>
      <c r="AA4638" s="7">
        <v>3.0314619286142381</v>
      </c>
      <c r="AB4638" s="24">
        <v>0.9215518245819323</v>
      </c>
      <c r="AC4638">
        <v>7.2813924857140734E-3</v>
      </c>
      <c r="AD4638">
        <v>1145973.550577214</v>
      </c>
      <c r="AE4638">
        <v>13560.59300384173</v>
      </c>
      <c r="AF4638">
        <v>8.3091488306625844E-3</v>
      </c>
      <c r="AG4638">
        <v>8.2829141525258779E-3</v>
      </c>
      <c r="AH4638">
        <v>2679.0229888125468</v>
      </c>
      <c r="AI4638">
        <v>2662.1326060151991</v>
      </c>
      <c r="AJ4638">
        <v>22354526.517962322</v>
      </c>
      <c r="AK4638">
        <v>264526.72991535091</v>
      </c>
      <c r="AL4638">
        <v>57.410706230344303</v>
      </c>
      <c r="AM4638">
        <v>0.67935531396923299</v>
      </c>
      <c r="AN4638" s="29">
        <v>22213588.380544841</v>
      </c>
      <c r="AO4638">
        <v>262858.97351794073</v>
      </c>
      <c r="AP4638" s="5">
        <v>57.048750095982641</v>
      </c>
      <c r="AQ4638">
        <v>0.67507219607279467</v>
      </c>
      <c r="AR4638" t="s">
        <v>61</v>
      </c>
      <c r="AS4638">
        <v>0.5</v>
      </c>
      <c r="AT4638">
        <v>1.620516827377649E-2</v>
      </c>
      <c r="AU4638">
        <v>1.7334038487127411E-2</v>
      </c>
      <c r="AV4638">
        <v>5.7396151177147157E-2</v>
      </c>
      <c r="AW4638" s="34">
        <v>1.040342239129461</v>
      </c>
      <c r="AX4638">
        <v>59.350224414391619</v>
      </c>
      <c r="AY4638">
        <v>59.350224414391619</v>
      </c>
    </row>
    <row r="4639" spans="1:51">
      <c r="A4639">
        <v>6</v>
      </c>
      <c r="B4639">
        <v>12</v>
      </c>
      <c r="C4639">
        <v>2.3466</v>
      </c>
      <c r="D4639">
        <v>30</v>
      </c>
      <c r="E4639" s="3">
        <v>1.4629000000000001</v>
      </c>
      <c r="F4639">
        <v>704.17366000000004</v>
      </c>
      <c r="G4639">
        <v>21.76</v>
      </c>
      <c r="H4639">
        <v>12</v>
      </c>
      <c r="I4639">
        <v>0.52359877559829882</v>
      </c>
      <c r="J4639">
        <v>6.698729810778066E-2</v>
      </c>
      <c r="K4639">
        <v>0.93301270189221941</v>
      </c>
      <c r="L4639">
        <v>7.1796769724490825E-2</v>
      </c>
      <c r="M4639">
        <v>0.99812000000000001</v>
      </c>
      <c r="N4639">
        <v>6.7078999999999999E-4</v>
      </c>
      <c r="O4639">
        <v>6.4193407716645723E-2</v>
      </c>
      <c r="P4639">
        <v>1.3987065922833539</v>
      </c>
      <c r="Q4639">
        <v>2.8940109334539388</v>
      </c>
      <c r="R4639">
        <v>1.4660278856871619E-2</v>
      </c>
      <c r="S4639">
        <v>2.361260278856872</v>
      </c>
      <c r="T4639">
        <v>0.88369999999999993</v>
      </c>
      <c r="U4639">
        <v>0.89836027885687153</v>
      </c>
      <c r="V4639">
        <v>1.012533941512038</v>
      </c>
      <c r="W4639">
        <v>0.5556436733911555</v>
      </c>
      <c r="X4639">
        <v>0.56839055842043595</v>
      </c>
      <c r="Y4639">
        <v>2.7084669684204359</v>
      </c>
      <c r="Z4639">
        <v>1.645742072264192</v>
      </c>
      <c r="AA4639" s="7">
        <v>3.0627512884755639</v>
      </c>
      <c r="AB4639" s="24">
        <v>0.59373787122244115</v>
      </c>
      <c r="AC4639">
        <v>7.1139263005697592E-4</v>
      </c>
      <c r="AD4639">
        <v>989852.34067381651</v>
      </c>
      <c r="AE4639">
        <v>30587.890681770528</v>
      </c>
      <c r="AF4639">
        <v>5.0294833598631789E-4</v>
      </c>
      <c r="AG4639">
        <v>4.9982569723184373E-4</v>
      </c>
      <c r="AH4639">
        <v>27141.531026833149</v>
      </c>
      <c r="AI4639">
        <v>26805.551808270389</v>
      </c>
      <c r="AJ4639">
        <v>19112351.241168659</v>
      </c>
      <c r="AK4639">
        <v>590599.71514388931</v>
      </c>
      <c r="AL4639">
        <v>49.084179063073613</v>
      </c>
      <c r="AM4639">
        <v>1.5167732011056501</v>
      </c>
      <c r="AN4639" s="29">
        <v>18875763.525149379</v>
      </c>
      <c r="AO4639">
        <v>583288.80734796368</v>
      </c>
      <c r="AP4639" s="5">
        <v>48.476576488660903</v>
      </c>
      <c r="AQ4639">
        <v>1.4979973894412091</v>
      </c>
      <c r="AR4639" t="s">
        <v>61</v>
      </c>
      <c r="AS4639">
        <v>0.5</v>
      </c>
      <c r="AT4639">
        <v>1.5004705784256301E-2</v>
      </c>
      <c r="AU4639">
        <v>1.6329940496034891E-2</v>
      </c>
      <c r="AV4639">
        <v>4.7816180088660509E-2</v>
      </c>
      <c r="AW4639" s="34">
        <v>1.2171257099163679</v>
      </c>
      <c r="AX4639">
        <v>59.002087573076537</v>
      </c>
      <c r="AY4639">
        <v>59.002087573076537</v>
      </c>
    </row>
    <row r="4640" spans="1:51">
      <c r="A4640">
        <v>6</v>
      </c>
      <c r="B4640">
        <v>12</v>
      </c>
      <c r="C4640">
        <v>4.6285999999999996</v>
      </c>
      <c r="D4640">
        <v>10.65</v>
      </c>
      <c r="E4640" s="3">
        <v>1.4379999999999999</v>
      </c>
      <c r="F4640">
        <v>8236.4862400000002</v>
      </c>
      <c r="G4640">
        <v>96.77</v>
      </c>
      <c r="H4640">
        <v>12</v>
      </c>
      <c r="I4640">
        <v>0.18587756533739611</v>
      </c>
      <c r="J4640">
        <v>8.6127764703343261E-3</v>
      </c>
      <c r="K4640">
        <v>0.99138722352966557</v>
      </c>
      <c r="L4640">
        <v>8.6876008343843691E-3</v>
      </c>
      <c r="M4640">
        <v>0.99812000000000001</v>
      </c>
      <c r="N4640">
        <v>6.7078999999999999E-4</v>
      </c>
      <c r="O4640">
        <v>3.2780957720329518E-2</v>
      </c>
      <c r="P4640">
        <v>1.40521904227967</v>
      </c>
      <c r="Q4640">
        <v>2.8940109334539388</v>
      </c>
      <c r="R4640">
        <v>1.4660278856871619E-2</v>
      </c>
      <c r="S4640">
        <v>4.6432602788568724</v>
      </c>
      <c r="T4640">
        <v>3.1905999999999999</v>
      </c>
      <c r="U4640">
        <v>3.2052602788568709</v>
      </c>
      <c r="V4640">
        <v>1.0063446812375849</v>
      </c>
      <c r="W4640">
        <v>0.50877431612993085</v>
      </c>
      <c r="X4640">
        <v>0.51273090768718199</v>
      </c>
      <c r="Y4640">
        <v>2.5805749076871818</v>
      </c>
      <c r="Z4640">
        <v>1.606416791398541</v>
      </c>
      <c r="AA4640" s="7">
        <v>3.0716270264088181</v>
      </c>
      <c r="AB4640" s="24">
        <v>0.91958301823341049</v>
      </c>
      <c r="AC4640">
        <v>7.2358892116569694E-3</v>
      </c>
      <c r="AD4640">
        <v>1138282.5246593161</v>
      </c>
      <c r="AE4640">
        <v>13373.615483789359</v>
      </c>
      <c r="AF4640">
        <v>8.3091488306625862E-3</v>
      </c>
      <c r="AG4640">
        <v>8.2829141525258797E-3</v>
      </c>
      <c r="AH4640">
        <v>2821.2079887683431</v>
      </c>
      <c r="AI4640">
        <v>2803.42117503803</v>
      </c>
      <c r="AJ4640">
        <v>23236840.779668529</v>
      </c>
      <c r="AK4640">
        <v>273008.29707311251</v>
      </c>
      <c r="AL4640">
        <v>59.676658266544059</v>
      </c>
      <c r="AM4640">
        <v>0.70113760312109363</v>
      </c>
      <c r="AN4640" s="29">
        <v>23090339.933125369</v>
      </c>
      <c r="AO4640">
        <v>271287.06710843008</v>
      </c>
      <c r="AP4640" s="5">
        <v>59.300416029580191</v>
      </c>
      <c r="AQ4640">
        <v>0.69671715486074492</v>
      </c>
      <c r="AR4640" t="s">
        <v>61</v>
      </c>
      <c r="AS4640">
        <v>0.5</v>
      </c>
      <c r="AT4640">
        <v>1.6851238889014991E-2</v>
      </c>
      <c r="AU4640">
        <v>1.7580794566421021E-2</v>
      </c>
      <c r="AV4640">
        <v>5.9738186918956493E-2</v>
      </c>
      <c r="AW4640" s="34">
        <v>1.030695457547206</v>
      </c>
      <c r="AX4640">
        <v>61.120669432347839</v>
      </c>
      <c r="AY4640">
        <v>61.120669432347839</v>
      </c>
    </row>
    <row r="4641" spans="1:51">
      <c r="A4641">
        <v>6</v>
      </c>
      <c r="B4641">
        <v>12</v>
      </c>
      <c r="C4641">
        <v>2.3466</v>
      </c>
      <c r="D4641">
        <v>30</v>
      </c>
      <c r="E4641" s="3">
        <v>1.4789000000000001</v>
      </c>
      <c r="F4641">
        <v>694.09264799999994</v>
      </c>
      <c r="G4641">
        <v>21.51</v>
      </c>
      <c r="H4641">
        <v>12</v>
      </c>
      <c r="I4641">
        <v>0.52359877559829882</v>
      </c>
      <c r="J4641">
        <v>6.698729810778066E-2</v>
      </c>
      <c r="K4641">
        <v>0.93301270189221941</v>
      </c>
      <c r="L4641">
        <v>7.1796769724490825E-2</v>
      </c>
      <c r="M4641">
        <v>0.99812000000000001</v>
      </c>
      <c r="N4641">
        <v>6.7078999999999999E-4</v>
      </c>
      <c r="O4641">
        <v>6.4193407716645723E-2</v>
      </c>
      <c r="P4641">
        <v>1.4147065922833539</v>
      </c>
      <c r="Q4641">
        <v>2.8940109334539388</v>
      </c>
      <c r="R4641">
        <v>1.4660278856871619E-2</v>
      </c>
      <c r="S4641">
        <v>2.361260278856872</v>
      </c>
      <c r="T4641">
        <v>0.86769999999999992</v>
      </c>
      <c r="U4641">
        <v>0.88236027885687152</v>
      </c>
      <c r="V4641">
        <v>1.012533941512038</v>
      </c>
      <c r="W4641">
        <v>0.54558336019181353</v>
      </c>
      <c r="X4641">
        <v>0.55826739386300572</v>
      </c>
      <c r="Y4641">
        <v>2.7454126038630058</v>
      </c>
      <c r="Z4641">
        <v>1.6569286658945239</v>
      </c>
      <c r="AA4641" s="7">
        <v>3.1029364050329939</v>
      </c>
      <c r="AB4641" s="24">
        <v>0.5861130954837418</v>
      </c>
      <c r="AC4641">
        <v>7.1115775061246023E-4</v>
      </c>
      <c r="AD4641">
        <v>976003.77328692039</v>
      </c>
      <c r="AE4641">
        <v>30246.453731925511</v>
      </c>
      <c r="AF4641">
        <v>5.0294833598631789E-4</v>
      </c>
      <c r="AG4641">
        <v>4.9982569723184373E-4</v>
      </c>
      <c r="AH4641">
        <v>28536.345822123021</v>
      </c>
      <c r="AI4641">
        <v>28183.10048896644</v>
      </c>
      <c r="AJ4641">
        <v>19806867.835921101</v>
      </c>
      <c r="AK4641">
        <v>613816.79863386636</v>
      </c>
      <c r="AL4641">
        <v>50.867830716862542</v>
      </c>
      <c r="AM4641">
        <v>1.5763991188676489</v>
      </c>
      <c r="AN4641" s="29">
        <v>19561682.847236808</v>
      </c>
      <c r="AO4641">
        <v>606218.49151766812</v>
      </c>
      <c r="AP4641" s="5">
        <v>50.238148699391317</v>
      </c>
      <c r="AQ4641">
        <v>1.5568852106958311</v>
      </c>
      <c r="AR4641" t="s">
        <v>61</v>
      </c>
      <c r="AS4641">
        <v>0.5</v>
      </c>
      <c r="AT4641">
        <v>1.5756537204388871E-2</v>
      </c>
      <c r="AU4641">
        <v>1.6694639560034381E-2</v>
      </c>
      <c r="AV4641">
        <v>5.0285041887116258E-2</v>
      </c>
      <c r="AW4641" s="34">
        <v>1.182961636914688</v>
      </c>
      <c r="AX4641">
        <v>59.42980262099546</v>
      </c>
      <c r="AY4641">
        <v>59.42980262099546</v>
      </c>
    </row>
    <row r="4642" spans="1:51">
      <c r="A4642">
        <v>6</v>
      </c>
      <c r="B4642">
        <v>12</v>
      </c>
      <c r="C4642">
        <v>4.6285999999999996</v>
      </c>
      <c r="D4642">
        <v>10.65</v>
      </c>
      <c r="E4642" s="3">
        <v>1.4576</v>
      </c>
      <c r="F4642">
        <v>8189.5745999999999</v>
      </c>
      <c r="G4642">
        <v>96.05</v>
      </c>
      <c r="H4642">
        <v>12</v>
      </c>
      <c r="I4642">
        <v>0.18587756533739611</v>
      </c>
      <c r="J4642">
        <v>8.6127764703343261E-3</v>
      </c>
      <c r="K4642">
        <v>0.99138722352966557</v>
      </c>
      <c r="L4642">
        <v>8.6876008343843691E-3</v>
      </c>
      <c r="M4642">
        <v>0.99812000000000001</v>
      </c>
      <c r="N4642">
        <v>6.7078999999999999E-4</v>
      </c>
      <c r="O4642">
        <v>3.2780957720329518E-2</v>
      </c>
      <c r="P4642">
        <v>1.42481904227967</v>
      </c>
      <c r="Q4642">
        <v>2.8940109334539388</v>
      </c>
      <c r="R4642">
        <v>1.4660278856871619E-2</v>
      </c>
      <c r="S4642">
        <v>4.6432602788568724</v>
      </c>
      <c r="T4642">
        <v>3.1709999999999989</v>
      </c>
      <c r="U4642">
        <v>3.1856602788568709</v>
      </c>
      <c r="V4642">
        <v>1.0063446812375849</v>
      </c>
      <c r="W4642">
        <v>0.5056488925117566</v>
      </c>
      <c r="X4642">
        <v>0.50959558483775236</v>
      </c>
      <c r="Y4642">
        <v>2.6341933448377519</v>
      </c>
      <c r="Z4642">
        <v>1.623019822687866</v>
      </c>
      <c r="AA4642" s="7">
        <v>3.1115882404582469</v>
      </c>
      <c r="AB4642" s="24">
        <v>0.91758641250013762</v>
      </c>
      <c r="AC4642">
        <v>7.1894769971957984E-3</v>
      </c>
      <c r="AD4642">
        <v>1139105.751808411</v>
      </c>
      <c r="AE4642">
        <v>13359.80350691206</v>
      </c>
      <c r="AF4642">
        <v>8.3091488306625844E-3</v>
      </c>
      <c r="AG4642">
        <v>8.2829141525258779E-3</v>
      </c>
      <c r="AH4642">
        <v>2969.4852663227562</v>
      </c>
      <c r="AI4642">
        <v>2950.7636117984298</v>
      </c>
      <c r="AJ4642">
        <v>24318821.112151079</v>
      </c>
      <c r="AK4642">
        <v>285219.05983030068</v>
      </c>
      <c r="AL4642">
        <v>62.455391019628919</v>
      </c>
      <c r="AM4642">
        <v>0.73249718092016136</v>
      </c>
      <c r="AN4642" s="29">
        <v>24165498.725788679</v>
      </c>
      <c r="AO4642">
        <v>283420.84491323918</v>
      </c>
      <c r="AP4642" s="5">
        <v>62.061629761705873</v>
      </c>
      <c r="AQ4642">
        <v>0.72787902055521281</v>
      </c>
      <c r="AR4642" t="s">
        <v>61</v>
      </c>
      <c r="AS4642">
        <v>0.5</v>
      </c>
      <c r="AT4642">
        <v>1.751713125360552E-2</v>
      </c>
      <c r="AU4642">
        <v>1.782174981320404E-2</v>
      </c>
      <c r="AV4642">
        <v>6.2135433638898153E-2</v>
      </c>
      <c r="AW4642" s="34">
        <v>1.0208606761190671</v>
      </c>
      <c r="AX4642">
        <v>63.356277319586283</v>
      </c>
      <c r="AY4642">
        <v>63.356277319586283</v>
      </c>
    </row>
    <row r="4643" spans="1:51">
      <c r="A4643">
        <v>6</v>
      </c>
      <c r="B4643">
        <v>12</v>
      </c>
      <c r="C4643">
        <v>2.3466</v>
      </c>
      <c r="D4643">
        <v>30</v>
      </c>
      <c r="E4643" s="3">
        <v>1.4948999999999999</v>
      </c>
      <c r="F4643">
        <v>681.61614799999995</v>
      </c>
      <c r="G4643">
        <v>21.01</v>
      </c>
      <c r="H4643">
        <v>12</v>
      </c>
      <c r="I4643">
        <v>0.52359877559829882</v>
      </c>
      <c r="J4643">
        <v>6.698729810778066E-2</v>
      </c>
      <c r="K4643">
        <v>0.93301270189221941</v>
      </c>
      <c r="L4643">
        <v>7.1796769724490825E-2</v>
      </c>
      <c r="M4643">
        <v>0.99812000000000001</v>
      </c>
      <c r="N4643">
        <v>6.7078999999999999E-4</v>
      </c>
      <c r="O4643">
        <v>6.4193407716645723E-2</v>
      </c>
      <c r="P4643">
        <v>1.430706592283354</v>
      </c>
      <c r="Q4643">
        <v>2.8940109334539388</v>
      </c>
      <c r="R4643">
        <v>1.4660278856871619E-2</v>
      </c>
      <c r="S4643">
        <v>2.361260278856872</v>
      </c>
      <c r="T4643">
        <v>0.85170000000000012</v>
      </c>
      <c r="U4643">
        <v>0.86636027885687172</v>
      </c>
      <c r="V4643">
        <v>1.012533941512038</v>
      </c>
      <c r="W4643">
        <v>0.53552304699247166</v>
      </c>
      <c r="X4643">
        <v>0.54814422930557571</v>
      </c>
      <c r="Y4643">
        <v>2.7828702393055749</v>
      </c>
      <c r="Z4643">
        <v>1.6681937055706619</v>
      </c>
      <c r="AA4643" s="7">
        <v>3.143121521590424</v>
      </c>
      <c r="AB4643" s="24">
        <v>0.57836592108616269</v>
      </c>
      <c r="AC4643">
        <v>7.10724988207362E-4</v>
      </c>
      <c r="AD4643">
        <v>959043.45465496811</v>
      </c>
      <c r="AE4643">
        <v>29561.363887025869</v>
      </c>
      <c r="AF4643">
        <v>5.0294833598631789E-4</v>
      </c>
      <c r="AG4643">
        <v>4.9982569723184373E-4</v>
      </c>
      <c r="AH4643">
        <v>30011.322232207971</v>
      </c>
      <c r="AI4643">
        <v>29639.818480940448</v>
      </c>
      <c r="AJ4643">
        <v>20456201.856304359</v>
      </c>
      <c r="AK4643">
        <v>630537.88009868958</v>
      </c>
      <c r="AL4643">
        <v>52.535444864701333</v>
      </c>
      <c r="AM4643">
        <v>1.6193420590842209</v>
      </c>
      <c r="AN4643" s="29">
        <v>20202978.900397841</v>
      </c>
      <c r="AO4643">
        <v>622732.58628455887</v>
      </c>
      <c r="AP4643" s="5">
        <v>51.885119807686714</v>
      </c>
      <c r="AQ4643">
        <v>1.599296569422674</v>
      </c>
      <c r="AR4643" t="s">
        <v>61</v>
      </c>
      <c r="AS4643">
        <v>0.5</v>
      </c>
      <c r="AT4643">
        <v>1.664303342089252E-2</v>
      </c>
      <c r="AU4643">
        <v>1.7087918447415092E-2</v>
      </c>
      <c r="AV4643">
        <v>5.3002540082446037E-2</v>
      </c>
      <c r="AW4643" s="34">
        <v>1.1472169962682781</v>
      </c>
      <c r="AX4643">
        <v>59.52349129679407</v>
      </c>
      <c r="AY4643">
        <v>59.52349129679407</v>
      </c>
    </row>
    <row r="4644" spans="1:51">
      <c r="A4644">
        <v>6</v>
      </c>
      <c r="B4644">
        <v>12</v>
      </c>
      <c r="C4644">
        <v>4.6285999999999996</v>
      </c>
      <c r="D4644">
        <v>10.65</v>
      </c>
      <c r="E4644" s="3">
        <v>1.4773000000000001</v>
      </c>
      <c r="F4644">
        <v>7963.0013600000002</v>
      </c>
      <c r="G4644">
        <v>93.82</v>
      </c>
      <c r="H4644">
        <v>12</v>
      </c>
      <c r="I4644">
        <v>0.18587756533739611</v>
      </c>
      <c r="J4644">
        <v>8.6127764703343261E-3</v>
      </c>
      <c r="K4644">
        <v>0.99138722352966557</v>
      </c>
      <c r="L4644">
        <v>8.6876008343843691E-3</v>
      </c>
      <c r="M4644">
        <v>0.99812000000000001</v>
      </c>
      <c r="N4644">
        <v>6.7078999999999999E-4</v>
      </c>
      <c r="O4644">
        <v>3.2780957720329518E-2</v>
      </c>
      <c r="P4644">
        <v>1.444519042279671</v>
      </c>
      <c r="Q4644">
        <v>2.8940109334539388</v>
      </c>
      <c r="R4644">
        <v>1.4660278856871619E-2</v>
      </c>
      <c r="S4644">
        <v>4.6432602788568724</v>
      </c>
      <c r="T4644">
        <v>3.1513</v>
      </c>
      <c r="U4644">
        <v>3.165960278856871</v>
      </c>
      <c r="V4644">
        <v>1.0063446812375849</v>
      </c>
      <c r="W4644">
        <v>0.50250752285471423</v>
      </c>
      <c r="X4644">
        <v>0.50644426544317278</v>
      </c>
      <c r="Y4644">
        <v>2.6888595554431731</v>
      </c>
      <c r="Z4644">
        <v>1.639774239169274</v>
      </c>
      <c r="AA4644" s="7">
        <v>3.1517533382528269</v>
      </c>
      <c r="AB4644" s="24">
        <v>0.91554132448100645</v>
      </c>
      <c r="AC4644">
        <v>7.1418004565176746E-3</v>
      </c>
      <c r="AD4644">
        <v>1114985.136938808</v>
      </c>
      <c r="AE4644">
        <v>13136.743398421189</v>
      </c>
      <c r="AF4644">
        <v>8.3091488306625844E-3</v>
      </c>
      <c r="AG4644">
        <v>8.2829141525258779E-3</v>
      </c>
      <c r="AH4644">
        <v>3125.6553649271791</v>
      </c>
      <c r="AI4644">
        <v>3105.9491078974079</v>
      </c>
      <c r="AJ4644">
        <v>24889597.921806421</v>
      </c>
      <c r="AK4644">
        <v>293248.98633746791</v>
      </c>
      <c r="AL4644">
        <v>63.921255202253668</v>
      </c>
      <c r="AM4644">
        <v>0.75311957036705046</v>
      </c>
      <c r="AN4644" s="29">
        <v>24732676.97027785</v>
      </c>
      <c r="AO4644">
        <v>291400.1453029348</v>
      </c>
      <c r="AP4644" s="5">
        <v>63.518252139658983</v>
      </c>
      <c r="AQ4644">
        <v>0.74837139243472439</v>
      </c>
      <c r="AR4644" t="s">
        <v>61</v>
      </c>
      <c r="AS4644">
        <v>0.5</v>
      </c>
      <c r="AT4644">
        <v>1.8205117767395369E-2</v>
      </c>
      <c r="AU4644">
        <v>1.8058476385665469E-2</v>
      </c>
      <c r="AV4644">
        <v>6.4606383128610625E-2</v>
      </c>
      <c r="AW4644" s="34">
        <v>1.01151653088503</v>
      </c>
      <c r="AX4644">
        <v>64.249762052188473</v>
      </c>
      <c r="AY4644">
        <v>64.249762052188473</v>
      </c>
    </row>
    <row r="4645" spans="1:51">
      <c r="A4645">
        <v>6</v>
      </c>
      <c r="B4645">
        <v>12</v>
      </c>
      <c r="C4645">
        <v>2.3466</v>
      </c>
      <c r="D4645">
        <v>30</v>
      </c>
      <c r="E4645" s="3">
        <v>1.5107999999999999</v>
      </c>
      <c r="F4645">
        <v>681.41652400000009</v>
      </c>
      <c r="G4645">
        <v>21</v>
      </c>
      <c r="H4645">
        <v>12</v>
      </c>
      <c r="I4645">
        <v>0.52359877559829882</v>
      </c>
      <c r="J4645">
        <v>6.698729810778066E-2</v>
      </c>
      <c r="K4645">
        <v>0.93301270189221941</v>
      </c>
      <c r="L4645">
        <v>7.1796769724490825E-2</v>
      </c>
      <c r="M4645">
        <v>0.99812000000000001</v>
      </c>
      <c r="N4645">
        <v>6.7078999999999999E-4</v>
      </c>
      <c r="O4645">
        <v>6.4193407716645723E-2</v>
      </c>
      <c r="P4645">
        <v>1.446606592283354</v>
      </c>
      <c r="Q4645">
        <v>2.8940109334539388</v>
      </c>
      <c r="R4645">
        <v>1.4660278856871619E-2</v>
      </c>
      <c r="S4645">
        <v>2.361260278856872</v>
      </c>
      <c r="T4645">
        <v>0.8358000000000001</v>
      </c>
      <c r="U4645">
        <v>0.8504602788568717</v>
      </c>
      <c r="V4645">
        <v>1.012533941512038</v>
      </c>
      <c r="W4645">
        <v>0.52552561075062565</v>
      </c>
      <c r="X4645">
        <v>0.53808433452662929</v>
      </c>
      <c r="Y4645">
        <v>2.8206009745266289</v>
      </c>
      <c r="Z4645">
        <v>1.679464490403602</v>
      </c>
      <c r="AA4645" s="7">
        <v>3.183055481169371</v>
      </c>
      <c r="AB4645" s="24">
        <v>0.57054587782205457</v>
      </c>
      <c r="AC4645">
        <v>7.1010979294837298E-4</v>
      </c>
      <c r="AD4645">
        <v>959593.19356906973</v>
      </c>
      <c r="AE4645">
        <v>29572.891697223451</v>
      </c>
      <c r="AF4645">
        <v>5.0294833598631789E-4</v>
      </c>
      <c r="AG4645">
        <v>4.9982569723184373E-4</v>
      </c>
      <c r="AH4645">
        <v>31561.627727663719</v>
      </c>
      <c r="AI4645">
        <v>31170.933075618279</v>
      </c>
      <c r="AJ4645">
        <v>21506614.65796664</v>
      </c>
      <c r="AK4645">
        <v>662794.18228093814</v>
      </c>
      <c r="AL4645">
        <v>55.233106151705982</v>
      </c>
      <c r="AM4645">
        <v>1.7021824219599131</v>
      </c>
      <c r="AN4645" s="29">
        <v>21240388.866224442</v>
      </c>
      <c r="AO4645">
        <v>654589.59458798391</v>
      </c>
      <c r="AP4645" s="5">
        <v>54.549387321500788</v>
      </c>
      <c r="AQ4645">
        <v>1.681111469130615</v>
      </c>
      <c r="AR4645" t="s">
        <v>61</v>
      </c>
      <c r="AS4645">
        <v>0.5</v>
      </c>
      <c r="AT4645">
        <v>1.7558371814797979E-2</v>
      </c>
      <c r="AU4645">
        <v>1.747382858040444E-2</v>
      </c>
      <c r="AV4645">
        <v>5.5816158859388808E-2</v>
      </c>
      <c r="AW4645" s="34">
        <v>1.11302703965712</v>
      </c>
      <c r="AX4645">
        <v>60.714943085559668</v>
      </c>
      <c r="AY4645">
        <v>60.714943085559668</v>
      </c>
    </row>
    <row r="4646" spans="1:51">
      <c r="A4646">
        <v>6</v>
      </c>
      <c r="B4646">
        <v>12</v>
      </c>
      <c r="C4646">
        <v>4.6285999999999996</v>
      </c>
      <c r="D4646">
        <v>10.65</v>
      </c>
      <c r="E4646" s="3">
        <v>1.4968999999999999</v>
      </c>
      <c r="F4646">
        <v>7897.1254399999998</v>
      </c>
      <c r="G4646">
        <v>92.89</v>
      </c>
      <c r="H4646">
        <v>12</v>
      </c>
      <c r="I4646">
        <v>0.18587756533739611</v>
      </c>
      <c r="J4646">
        <v>8.6127764703343261E-3</v>
      </c>
      <c r="K4646">
        <v>0.99138722352966557</v>
      </c>
      <c r="L4646">
        <v>8.6876008343843691E-3</v>
      </c>
      <c r="M4646">
        <v>0.99812000000000001</v>
      </c>
      <c r="N4646">
        <v>6.7078999999999999E-4</v>
      </c>
      <c r="O4646">
        <v>3.2780957720329518E-2</v>
      </c>
      <c r="P4646">
        <v>1.4641190422796699</v>
      </c>
      <c r="Q4646">
        <v>2.8940109334539388</v>
      </c>
      <c r="R4646">
        <v>1.4660278856871619E-2</v>
      </c>
      <c r="S4646">
        <v>4.6432602788568724</v>
      </c>
      <c r="T4646">
        <v>3.131699999999999</v>
      </c>
      <c r="U4646">
        <v>3.146360278856871</v>
      </c>
      <c r="V4646">
        <v>1.0063446812375849</v>
      </c>
      <c r="W4646">
        <v>0.49938209923653992</v>
      </c>
      <c r="X4646">
        <v>0.50330894259374326</v>
      </c>
      <c r="Y4646">
        <v>2.7440185525937428</v>
      </c>
      <c r="Z4646">
        <v>1.656507939188262</v>
      </c>
      <c r="AA4646" s="7">
        <v>3.191714552302257</v>
      </c>
      <c r="AB4646" s="24">
        <v>0.91346820985872446</v>
      </c>
      <c r="AC4646">
        <v>7.093453482980747E-3</v>
      </c>
      <c r="AD4646">
        <v>1113297.698920208</v>
      </c>
      <c r="AE4646">
        <v>13095.1729256941</v>
      </c>
      <c r="AF4646">
        <v>8.3091488306625862E-3</v>
      </c>
      <c r="AG4646">
        <v>8.2829141525258797E-3</v>
      </c>
      <c r="AH4646">
        <v>3288.4288406856549</v>
      </c>
      <c r="AI4646">
        <v>3267.696348970218</v>
      </c>
      <c r="AJ4646">
        <v>25969135.0554084</v>
      </c>
      <c r="AK4646">
        <v>305462.15501129051</v>
      </c>
      <c r="AL4646">
        <v>66.693713352605059</v>
      </c>
      <c r="AM4646">
        <v>0.78448532702090179</v>
      </c>
      <c r="AN4646" s="29">
        <v>25805407.967647828</v>
      </c>
      <c r="AO4646">
        <v>303536.31385584362</v>
      </c>
      <c r="AP4646" s="5">
        <v>66.273230828413858</v>
      </c>
      <c r="AQ4646">
        <v>0.77953939802827343</v>
      </c>
      <c r="AR4646" t="s">
        <v>61</v>
      </c>
      <c r="AS4646">
        <v>0.5</v>
      </c>
      <c r="AT4646">
        <v>1.8914457551011201E-2</v>
      </c>
      <c r="AU4646">
        <v>1.829083890769391E-2</v>
      </c>
      <c r="AV4646">
        <v>6.7138186379019027E-2</v>
      </c>
      <c r="AW4646" s="34">
        <v>1.001974920241657</v>
      </c>
      <c r="AX4646">
        <v>66.404115173456915</v>
      </c>
      <c r="AY4646">
        <v>66.404115173456915</v>
      </c>
    </row>
    <row r="4647" spans="1:51">
      <c r="A4647">
        <v>6</v>
      </c>
      <c r="B4647">
        <v>12</v>
      </c>
      <c r="C4647">
        <v>2.3466</v>
      </c>
      <c r="D4647">
        <v>30</v>
      </c>
      <c r="E4647" s="3">
        <v>1.5267999999999999</v>
      </c>
      <c r="F4647">
        <v>673.43156400000009</v>
      </c>
      <c r="G4647">
        <v>20.75</v>
      </c>
      <c r="H4647">
        <v>12</v>
      </c>
      <c r="I4647">
        <v>0.52359877559829882</v>
      </c>
      <c r="J4647">
        <v>6.698729810778066E-2</v>
      </c>
      <c r="K4647">
        <v>0.93301270189221941</v>
      </c>
      <c r="L4647">
        <v>7.1796769724490825E-2</v>
      </c>
      <c r="M4647">
        <v>0.99812000000000001</v>
      </c>
      <c r="N4647">
        <v>6.7078999999999999E-4</v>
      </c>
      <c r="O4647">
        <v>6.4193407716645723E-2</v>
      </c>
      <c r="P4647">
        <v>1.462606592283354</v>
      </c>
      <c r="Q4647">
        <v>2.8940109334539388</v>
      </c>
      <c r="R4647">
        <v>1.4660278856871619E-2</v>
      </c>
      <c r="S4647">
        <v>2.361260278856872</v>
      </c>
      <c r="T4647">
        <v>0.81980000000000008</v>
      </c>
      <c r="U4647">
        <v>0.83446027885687168</v>
      </c>
      <c r="V4647">
        <v>1.012533941512038</v>
      </c>
      <c r="W4647">
        <v>0.51546529755128367</v>
      </c>
      <c r="X4647">
        <v>0.52796116996919917</v>
      </c>
      <c r="Y4647">
        <v>2.859079409969199</v>
      </c>
      <c r="Z4647">
        <v>1.690881252474342</v>
      </c>
      <c r="AA4647" s="7">
        <v>3.223240597726801</v>
      </c>
      <c r="AB4647" s="24">
        <v>0.56255462145134216</v>
      </c>
      <c r="AC4647">
        <v>7.0931501105392315E-4</v>
      </c>
      <c r="AD4647">
        <v>949411.12693976925</v>
      </c>
      <c r="AE4647">
        <v>29253.575176942861</v>
      </c>
      <c r="AF4647">
        <v>5.0294833598631778E-4</v>
      </c>
      <c r="AG4647">
        <v>4.9982569723184362E-4</v>
      </c>
      <c r="AH4647">
        <v>33212.332879117421</v>
      </c>
      <c r="AI4647">
        <v>32801.204500385204</v>
      </c>
      <c r="AJ4647">
        <v>22366233.274872672</v>
      </c>
      <c r="AK4647">
        <v>689155.90724168648</v>
      </c>
      <c r="AL4647">
        <v>57.440771424583602</v>
      </c>
      <c r="AM4647">
        <v>1.7698843813921821</v>
      </c>
      <c r="AN4647" s="29">
        <v>22089366.447778251</v>
      </c>
      <c r="AO4647">
        <v>680624.99338299292</v>
      </c>
      <c r="AP4647" s="5">
        <v>56.729724377245191</v>
      </c>
      <c r="AQ4647">
        <v>1.747975360459697</v>
      </c>
      <c r="AR4647" t="s">
        <v>61</v>
      </c>
      <c r="AS4647">
        <v>0.5</v>
      </c>
      <c r="AT4647">
        <v>1.8513436953650011E-2</v>
      </c>
      <c r="AU4647">
        <v>1.7860624398898829E-2</v>
      </c>
      <c r="AV4647">
        <v>5.8775330074339487E-2</v>
      </c>
      <c r="AW4647" s="34">
        <v>1.0798343535371511</v>
      </c>
      <c r="AX4647">
        <v>61.258705249243299</v>
      </c>
      <c r="AY4647">
        <v>61.258705249243299</v>
      </c>
    </row>
    <row r="4648" spans="1:51">
      <c r="A4648">
        <v>6</v>
      </c>
      <c r="B4648">
        <v>12</v>
      </c>
      <c r="C4648">
        <v>4.6285999999999996</v>
      </c>
      <c r="D4648">
        <v>10.65</v>
      </c>
      <c r="E4648" s="3">
        <v>1.5165999999999999</v>
      </c>
      <c r="F4648">
        <v>7787.3322399999997</v>
      </c>
      <c r="G4648">
        <v>91.68</v>
      </c>
      <c r="H4648">
        <v>12</v>
      </c>
      <c r="I4648">
        <v>0.18587756533739611</v>
      </c>
      <c r="J4648">
        <v>8.6127764703343261E-3</v>
      </c>
      <c r="K4648">
        <v>0.99138722352966557</v>
      </c>
      <c r="L4648">
        <v>8.6876008343843691E-3</v>
      </c>
      <c r="M4648">
        <v>0.99812000000000001</v>
      </c>
      <c r="N4648">
        <v>6.7078999999999999E-4</v>
      </c>
      <c r="O4648">
        <v>3.2780957720329518E-2</v>
      </c>
      <c r="P4648">
        <v>1.48381904227967</v>
      </c>
      <c r="Q4648">
        <v>2.8940109334539388</v>
      </c>
      <c r="R4648">
        <v>1.4660278856871619E-2</v>
      </c>
      <c r="S4648">
        <v>4.6432602788568724</v>
      </c>
      <c r="T4648">
        <v>3.1120000000000001</v>
      </c>
      <c r="U4648">
        <v>3.1266602788568711</v>
      </c>
      <c r="V4648">
        <v>1.0063446812375849</v>
      </c>
      <c r="W4648">
        <v>0.49624072957949761</v>
      </c>
      <c r="X4648">
        <v>0.50015762319916357</v>
      </c>
      <c r="Y4648">
        <v>2.8002331831991629</v>
      </c>
      <c r="Z4648">
        <v>1.673389728425259</v>
      </c>
      <c r="AA4648" s="7">
        <v>3.2318796500968361</v>
      </c>
      <c r="AB4648" s="24">
        <v>0.91134560642443896</v>
      </c>
      <c r="AC4648">
        <v>7.0440461975042126E-3</v>
      </c>
      <c r="AD4648">
        <v>1105519.756920269</v>
      </c>
      <c r="AE4648">
        <v>13015.246838171401</v>
      </c>
      <c r="AF4648">
        <v>8.3091488306625844E-3</v>
      </c>
      <c r="AG4648">
        <v>8.2829141525258779E-3</v>
      </c>
      <c r="AH4648">
        <v>3459.775606094197</v>
      </c>
      <c r="AI4648">
        <v>3437.962827844854</v>
      </c>
      <c r="AJ4648">
        <v>26942422.120502871</v>
      </c>
      <c r="AK4648">
        <v>317192.22756671603</v>
      </c>
      <c r="AL4648">
        <v>69.19330097424556</v>
      </c>
      <c r="AM4648">
        <v>0.81461040030299703</v>
      </c>
      <c r="AN4648" s="29">
        <v>26772558.769197799</v>
      </c>
      <c r="AO4648">
        <v>315192.43205681618</v>
      </c>
      <c r="AP4648" s="5">
        <v>68.757059349837121</v>
      </c>
      <c r="AQ4648">
        <v>0.80947454236177141</v>
      </c>
      <c r="AR4648" t="s">
        <v>61</v>
      </c>
      <c r="AS4648">
        <v>0.5</v>
      </c>
      <c r="AT4648">
        <v>1.9647448905733979E-2</v>
      </c>
      <c r="AU4648">
        <v>1.8520376429317229E-2</v>
      </c>
      <c r="AV4648">
        <v>6.9750644921839189E-2</v>
      </c>
      <c r="AW4648" s="34">
        <v>0.99287452010587252</v>
      </c>
      <c r="AX4648">
        <v>68.267132305860528</v>
      </c>
      <c r="AY4648">
        <v>68.267132305860528</v>
      </c>
    </row>
    <row r="4649" spans="1:51">
      <c r="A4649">
        <v>6</v>
      </c>
      <c r="B4649">
        <v>12</v>
      </c>
      <c r="C4649">
        <v>2.3466</v>
      </c>
      <c r="D4649">
        <v>30</v>
      </c>
      <c r="E4649" s="3">
        <v>1.5427999999999999</v>
      </c>
      <c r="F4649">
        <v>678.82141200000001</v>
      </c>
      <c r="G4649">
        <v>20.91</v>
      </c>
      <c r="H4649">
        <v>12</v>
      </c>
      <c r="I4649">
        <v>0.52359877559829882</v>
      </c>
      <c r="J4649">
        <v>6.698729810778066E-2</v>
      </c>
      <c r="K4649">
        <v>0.93301270189221941</v>
      </c>
      <c r="L4649">
        <v>7.1796769724490825E-2</v>
      </c>
      <c r="M4649">
        <v>0.99812000000000001</v>
      </c>
      <c r="N4649">
        <v>6.7078999999999999E-4</v>
      </c>
      <c r="O4649">
        <v>6.4193407716645723E-2</v>
      </c>
      <c r="P4649">
        <v>1.478606592283354</v>
      </c>
      <c r="Q4649">
        <v>2.8940109334539388</v>
      </c>
      <c r="R4649">
        <v>1.4660278856871619E-2</v>
      </c>
      <c r="S4649">
        <v>2.361260278856872</v>
      </c>
      <c r="T4649">
        <v>0.80380000000000007</v>
      </c>
      <c r="U4649">
        <v>0.81846027885687167</v>
      </c>
      <c r="V4649">
        <v>1.012533941512038</v>
      </c>
      <c r="W4649">
        <v>0.5054049843519417</v>
      </c>
      <c r="X4649">
        <v>0.51783800541176894</v>
      </c>
      <c r="Y4649">
        <v>2.898069845411769</v>
      </c>
      <c r="Z4649">
        <v>1.702371829363893</v>
      </c>
      <c r="AA4649" s="7">
        <v>3.2634257142842311</v>
      </c>
      <c r="AB4649" s="24">
        <v>0.55444103126971667</v>
      </c>
      <c r="AC4649">
        <v>7.0835420541586391E-4</v>
      </c>
      <c r="AD4649">
        <v>958307.87310915219</v>
      </c>
      <c r="AE4649">
        <v>29519.130175452348</v>
      </c>
      <c r="AF4649">
        <v>5.0294833598631778E-4</v>
      </c>
      <c r="AG4649">
        <v>4.9982569723184362E-4</v>
      </c>
      <c r="AH4649">
        <v>34960.000563979847</v>
      </c>
      <c r="AI4649">
        <v>34527.23818005879</v>
      </c>
      <c r="AJ4649">
        <v>23731596.946361601</v>
      </c>
      <c r="AK4649">
        <v>731013.61179281864</v>
      </c>
      <c r="AL4649">
        <v>60.94728687587039</v>
      </c>
      <c r="AM4649">
        <v>1.877382984752475</v>
      </c>
      <c r="AN4649" s="29">
        <v>23437828.573847819</v>
      </c>
      <c r="AO4649">
        <v>721964.55034502933</v>
      </c>
      <c r="AP4649" s="5">
        <v>60.192833422311303</v>
      </c>
      <c r="AQ4649">
        <v>1.8541432615571789</v>
      </c>
      <c r="AR4649" t="s">
        <v>61</v>
      </c>
      <c r="AS4649">
        <v>0.5</v>
      </c>
      <c r="AT4649">
        <v>1.950201590486696E-2</v>
      </c>
      <c r="AU4649">
        <v>1.8246303425131481E-2</v>
      </c>
      <c r="AV4649">
        <v>6.1870250468979697E-2</v>
      </c>
      <c r="AW4649" s="34">
        <v>1.0473716270026601</v>
      </c>
      <c r="AX4649">
        <v>63.044265875426269</v>
      </c>
      <c r="AY4649">
        <v>63.044265875426269</v>
      </c>
    </row>
    <row r="4650" spans="1:51">
      <c r="A4650">
        <v>6</v>
      </c>
      <c r="B4650">
        <v>12</v>
      </c>
      <c r="C4650">
        <v>4.6285999999999996</v>
      </c>
      <c r="D4650">
        <v>10.65</v>
      </c>
      <c r="E4650" s="3">
        <v>1.5362</v>
      </c>
      <c r="F4650">
        <v>7814.2814799999996</v>
      </c>
      <c r="G4650">
        <v>91.49</v>
      </c>
      <c r="H4650">
        <v>12</v>
      </c>
      <c r="I4650">
        <v>0.18587756533739611</v>
      </c>
      <c r="J4650">
        <v>8.6127764703343261E-3</v>
      </c>
      <c r="K4650">
        <v>0.99138722352966557</v>
      </c>
      <c r="L4650">
        <v>8.6876008343843691E-3</v>
      </c>
      <c r="M4650">
        <v>0.99812000000000001</v>
      </c>
      <c r="N4650">
        <v>6.7078999999999999E-4</v>
      </c>
      <c r="O4650">
        <v>3.2780957720329518E-2</v>
      </c>
      <c r="P4650">
        <v>1.50341904227967</v>
      </c>
      <c r="Q4650">
        <v>2.8940109334539388</v>
      </c>
      <c r="R4650">
        <v>1.4660278856871619E-2</v>
      </c>
      <c r="S4650">
        <v>4.6432602788568724</v>
      </c>
      <c r="T4650">
        <v>3.0924</v>
      </c>
      <c r="U4650">
        <v>3.1070602788568711</v>
      </c>
      <c r="V4650">
        <v>1.0063446812375849</v>
      </c>
      <c r="W4650">
        <v>0.4931153059613233</v>
      </c>
      <c r="X4650">
        <v>0.49702230034973399</v>
      </c>
      <c r="Y4650">
        <v>2.856932740349734</v>
      </c>
      <c r="Z4650">
        <v>1.690246354928693</v>
      </c>
      <c r="AA4650" s="7">
        <v>3.2718408641462662</v>
      </c>
      <c r="AB4650" s="24">
        <v>0.90919475838289709</v>
      </c>
      <c r="AC4650">
        <v>6.9941762549764032E-3</v>
      </c>
      <c r="AD4650">
        <v>1117255.441545398</v>
      </c>
      <c r="AE4650">
        <v>13080.882818030819</v>
      </c>
      <c r="AF4650">
        <v>8.3091488306625862E-3</v>
      </c>
      <c r="AG4650">
        <v>8.2829141525258797E-3</v>
      </c>
      <c r="AH4650">
        <v>3638.2741683778681</v>
      </c>
      <c r="AI4650">
        <v>3615.3360138035232</v>
      </c>
      <c r="AJ4650">
        <v>28430498.453117579</v>
      </c>
      <c r="AK4650">
        <v>332865.70366489107</v>
      </c>
      <c r="AL4650">
        <v>73.014966045586917</v>
      </c>
      <c r="AM4650">
        <v>0.8548628892634601</v>
      </c>
      <c r="AN4650" s="29">
        <v>28251253.256641891</v>
      </c>
      <c r="AO4650">
        <v>330767.09190288431</v>
      </c>
      <c r="AP4650" s="5">
        <v>72.554630045636443</v>
      </c>
      <c r="AQ4650">
        <v>0.84947325225802817</v>
      </c>
      <c r="AR4650" t="s">
        <v>61</v>
      </c>
      <c r="AS4650">
        <v>0.5</v>
      </c>
      <c r="AT4650">
        <v>2.04031930248901E-2</v>
      </c>
      <c r="AU4650">
        <v>1.874683418169026E-2</v>
      </c>
      <c r="AV4650">
        <v>7.2429793352046273E-2</v>
      </c>
      <c r="AW4650" s="34">
        <v>0.983584103315707</v>
      </c>
      <c r="AX4650">
        <v>71.36358073484017</v>
      </c>
      <c r="AY4650">
        <v>71.36358073484017</v>
      </c>
    </row>
    <row r="4651" spans="1:51">
      <c r="A4651">
        <v>6</v>
      </c>
      <c r="B4651">
        <v>12</v>
      </c>
      <c r="C4651">
        <v>2.3466</v>
      </c>
      <c r="D4651">
        <v>30</v>
      </c>
      <c r="E4651" s="3">
        <v>1.5587</v>
      </c>
      <c r="F4651">
        <v>675.92686400000002</v>
      </c>
      <c r="G4651">
        <v>20.81</v>
      </c>
      <c r="H4651">
        <v>12</v>
      </c>
      <c r="I4651">
        <v>0.52359877559829882</v>
      </c>
      <c r="J4651">
        <v>6.698729810778066E-2</v>
      </c>
      <c r="K4651">
        <v>0.93301270189221941</v>
      </c>
      <c r="L4651">
        <v>7.1796769724490825E-2</v>
      </c>
      <c r="M4651">
        <v>0.99812000000000001</v>
      </c>
      <c r="N4651">
        <v>6.7078999999999999E-4</v>
      </c>
      <c r="O4651">
        <v>6.4193407716645723E-2</v>
      </c>
      <c r="P4651">
        <v>1.494506592283354</v>
      </c>
      <c r="Q4651">
        <v>2.8940109334539388</v>
      </c>
      <c r="R4651">
        <v>1.4660278856871619E-2</v>
      </c>
      <c r="S4651">
        <v>2.361260278856872</v>
      </c>
      <c r="T4651">
        <v>0.78790000000000004</v>
      </c>
      <c r="U4651">
        <v>0.80256027885687165</v>
      </c>
      <c r="V4651">
        <v>1.012533941512038</v>
      </c>
      <c r="W4651">
        <v>0.49540754811009557</v>
      </c>
      <c r="X4651">
        <v>0.50777811063282274</v>
      </c>
      <c r="Y4651">
        <v>2.9373238006328219</v>
      </c>
      <c r="Z4651">
        <v>1.7138622466910289</v>
      </c>
      <c r="AA4651" s="7">
        <v>3.3033596738631772</v>
      </c>
      <c r="AB4651" s="24">
        <v>0.54625709888496532</v>
      </c>
      <c r="AC4651">
        <v>7.0724472049919947E-4</v>
      </c>
      <c r="AD4651">
        <v>955718.50083646562</v>
      </c>
      <c r="AE4651">
        <v>29424.044318509059</v>
      </c>
      <c r="AF4651">
        <v>5.0294833598631789E-4</v>
      </c>
      <c r="AG4651">
        <v>4.9982569723184373E-4</v>
      </c>
      <c r="AH4651">
        <v>36799.253310588218</v>
      </c>
      <c r="AI4651">
        <v>36343.723209550037</v>
      </c>
      <c r="AJ4651">
        <v>24873603.88776752</v>
      </c>
      <c r="AK4651">
        <v>765792.46139334096</v>
      </c>
      <c r="AL4651">
        <v>63.880179459096773</v>
      </c>
      <c r="AM4651">
        <v>1.966701732606094</v>
      </c>
      <c r="AN4651" s="29">
        <v>24565698.855115172</v>
      </c>
      <c r="AO4651">
        <v>756312.87999073626</v>
      </c>
      <c r="AP4651" s="5">
        <v>63.089420354347027</v>
      </c>
      <c r="AQ4651">
        <v>1.942356351698372</v>
      </c>
      <c r="AR4651" t="s">
        <v>61</v>
      </c>
      <c r="AS4651">
        <v>0.5</v>
      </c>
      <c r="AT4651">
        <v>2.0518103496877521E-2</v>
      </c>
      <c r="AU4651">
        <v>1.8626728242319372E-2</v>
      </c>
      <c r="AV4651">
        <v>6.5082805966832094E-2</v>
      </c>
      <c r="AW4651" s="34">
        <v>1.0165115247866841</v>
      </c>
      <c r="AX4651">
        <v>64.131122882305348</v>
      </c>
      <c r="AY4651">
        <v>64.131122882305348</v>
      </c>
    </row>
    <row r="4652" spans="1:51">
      <c r="A4652">
        <v>6</v>
      </c>
      <c r="B4652">
        <v>12</v>
      </c>
      <c r="C4652">
        <v>4.6285999999999996</v>
      </c>
      <c r="D4652">
        <v>10.65</v>
      </c>
      <c r="E4652" s="3">
        <v>1.5559000000000001</v>
      </c>
      <c r="F4652">
        <v>7668.5559599999997</v>
      </c>
      <c r="G4652">
        <v>89.93</v>
      </c>
      <c r="H4652">
        <v>12</v>
      </c>
      <c r="I4652">
        <v>0.18587756533739611</v>
      </c>
      <c r="J4652">
        <v>8.6127764703343261E-3</v>
      </c>
      <c r="K4652">
        <v>0.99138722352966557</v>
      </c>
      <c r="L4652">
        <v>8.6876008343843691E-3</v>
      </c>
      <c r="M4652">
        <v>0.99812000000000001</v>
      </c>
      <c r="N4652">
        <v>6.7078999999999999E-4</v>
      </c>
      <c r="O4652">
        <v>3.2780957720329518E-2</v>
      </c>
      <c r="P4652">
        <v>1.523119042279671</v>
      </c>
      <c r="Q4652">
        <v>2.8940109334539388</v>
      </c>
      <c r="R4652">
        <v>1.4660278856871619E-2</v>
      </c>
      <c r="S4652">
        <v>4.6432602788568724</v>
      </c>
      <c r="T4652">
        <v>3.0726999999999989</v>
      </c>
      <c r="U4652">
        <v>3.0873602788568708</v>
      </c>
      <c r="V4652">
        <v>1.0063446812375849</v>
      </c>
      <c r="W4652">
        <v>0.48997393630428082</v>
      </c>
      <c r="X4652">
        <v>0.49387098095515441</v>
      </c>
      <c r="Y4652">
        <v>2.9146957909551539</v>
      </c>
      <c r="Z4652">
        <v>1.7072480168256621</v>
      </c>
      <c r="AA4652" s="7">
        <v>3.3120059619408462</v>
      </c>
      <c r="AB4652" s="24">
        <v>0.90699341208391315</v>
      </c>
      <c r="AC4652">
        <v>6.9434251380145638E-3</v>
      </c>
      <c r="AD4652">
        <v>1104434.1672261171</v>
      </c>
      <c r="AE4652">
        <v>12951.82106992731</v>
      </c>
      <c r="AF4652">
        <v>8.3091488306625844E-3</v>
      </c>
      <c r="AG4652">
        <v>8.2829141525258779E-3</v>
      </c>
      <c r="AH4652">
        <v>3826.077835897991</v>
      </c>
      <c r="AI4652">
        <v>3801.9556392872742</v>
      </c>
      <c r="AJ4652">
        <v>29340491.991899438</v>
      </c>
      <c r="AK4652">
        <v>344079.17978230643</v>
      </c>
      <c r="AL4652">
        <v>75.352003767434354</v>
      </c>
      <c r="AM4652">
        <v>0.88366124393586265</v>
      </c>
      <c r="AN4652" s="29">
        <v>29155509.57731203</v>
      </c>
      <c r="AO4652">
        <v>341909.87064110459</v>
      </c>
      <c r="AP4652" s="5">
        <v>74.876933492377361</v>
      </c>
      <c r="AQ4652">
        <v>0.87809004251818712</v>
      </c>
      <c r="AR4652" t="s">
        <v>61</v>
      </c>
      <c r="AS4652">
        <v>0.5</v>
      </c>
      <c r="AT4652">
        <v>2.1184092228470439E-2</v>
      </c>
      <c r="AU4652">
        <v>1.8971282762954591E-2</v>
      </c>
      <c r="AV4652">
        <v>7.5195576465256805E-2</v>
      </c>
      <c r="AW4652" s="34">
        <v>0.97471106640224647</v>
      </c>
      <c r="AX4652">
        <v>72.983375693285225</v>
      </c>
      <c r="AY4652">
        <v>72.983375693285225</v>
      </c>
    </row>
    <row r="4653" spans="1:51">
      <c r="A4653">
        <v>6</v>
      </c>
      <c r="B4653">
        <v>12</v>
      </c>
      <c r="C4653">
        <v>4.6285999999999996</v>
      </c>
      <c r="D4653">
        <v>10.65</v>
      </c>
      <c r="E4653" s="3">
        <v>1.5559000000000001</v>
      </c>
      <c r="F4653">
        <v>7687.5202399999998</v>
      </c>
      <c r="G4653">
        <v>90.63</v>
      </c>
      <c r="H4653">
        <v>12</v>
      </c>
      <c r="I4653">
        <v>0.18587756533739611</v>
      </c>
      <c r="J4653">
        <v>8.6127764703343261E-3</v>
      </c>
      <c r="K4653">
        <v>0.99138722352966557</v>
      </c>
      <c r="L4653">
        <v>8.6876008343843691E-3</v>
      </c>
      <c r="M4653">
        <v>0.99812000000000001</v>
      </c>
      <c r="N4653">
        <v>6.7078999999999999E-4</v>
      </c>
      <c r="O4653">
        <v>3.2780957720329518E-2</v>
      </c>
      <c r="P4653">
        <v>1.523119042279671</v>
      </c>
      <c r="Q4653">
        <v>2.8940109334539388</v>
      </c>
      <c r="R4653">
        <v>1.4660278856871619E-2</v>
      </c>
      <c r="S4653">
        <v>4.6432602788568724</v>
      </c>
      <c r="T4653">
        <v>3.0726999999999989</v>
      </c>
      <c r="U4653">
        <v>3.0873602788568708</v>
      </c>
      <c r="V4653">
        <v>1.0063446812375849</v>
      </c>
      <c r="W4653">
        <v>0.48997393630428082</v>
      </c>
      <c r="X4653">
        <v>0.49387098095515441</v>
      </c>
      <c r="Y4653">
        <v>2.9146957909551539</v>
      </c>
      <c r="Z4653">
        <v>1.7072480168256621</v>
      </c>
      <c r="AA4653" s="7">
        <v>3.3120059619408462</v>
      </c>
      <c r="AB4653" s="24">
        <v>0.90699341208391315</v>
      </c>
      <c r="AC4653">
        <v>6.9434251380145638E-3</v>
      </c>
      <c r="AD4653">
        <v>1107165.4244403951</v>
      </c>
      <c r="AE4653">
        <v>13052.635867536001</v>
      </c>
      <c r="AF4653">
        <v>8.3091488306625844E-3</v>
      </c>
      <c r="AG4653">
        <v>8.2829141525258779E-3</v>
      </c>
      <c r="AH4653">
        <v>3826.077835897991</v>
      </c>
      <c r="AI4653">
        <v>3801.9556392872742</v>
      </c>
      <c r="AJ4653">
        <v>29413050.803281199</v>
      </c>
      <c r="AK4653">
        <v>346757.43426743487</v>
      </c>
      <c r="AL4653">
        <v>75.538348694101188</v>
      </c>
      <c r="AM4653">
        <v>0.89053951448801538</v>
      </c>
      <c r="AN4653" s="29">
        <v>29227610.928603061</v>
      </c>
      <c r="AO4653">
        <v>344571.23958860559</v>
      </c>
      <c r="AP4653" s="5">
        <v>75.062103573902178</v>
      </c>
      <c r="AQ4653">
        <v>0.88492494777519515</v>
      </c>
      <c r="AR4653" t="s">
        <v>61</v>
      </c>
      <c r="AS4653">
        <v>0.5</v>
      </c>
      <c r="AT4653">
        <v>2.1184092228470439E-2</v>
      </c>
      <c r="AU4653">
        <v>1.8971282762954591E-2</v>
      </c>
      <c r="AV4653">
        <v>7.5195576465256805E-2</v>
      </c>
      <c r="AW4653" s="34">
        <v>0.97471106640224647</v>
      </c>
      <c r="AX4653">
        <v>73.163863020914064</v>
      </c>
      <c r="AY4653">
        <v>73.163863020914064</v>
      </c>
    </row>
    <row r="4654" spans="1:51">
      <c r="A4654">
        <v>6</v>
      </c>
      <c r="B4654">
        <v>12</v>
      </c>
      <c r="C4654">
        <v>2.3466</v>
      </c>
      <c r="D4654">
        <v>30</v>
      </c>
      <c r="E4654" s="3">
        <v>1.5747</v>
      </c>
      <c r="F4654">
        <v>667.34303199999999</v>
      </c>
      <c r="G4654">
        <v>20.56</v>
      </c>
      <c r="H4654">
        <v>12</v>
      </c>
      <c r="I4654">
        <v>0.52359877559829882</v>
      </c>
      <c r="J4654">
        <v>6.698729810778066E-2</v>
      </c>
      <c r="K4654">
        <v>0.93301270189221941</v>
      </c>
      <c r="L4654">
        <v>7.1796769724490825E-2</v>
      </c>
      <c r="M4654">
        <v>0.99812000000000001</v>
      </c>
      <c r="N4654">
        <v>6.7078999999999999E-4</v>
      </c>
      <c r="O4654">
        <v>6.4193407716645723E-2</v>
      </c>
      <c r="P4654">
        <v>1.510506592283354</v>
      </c>
      <c r="Q4654">
        <v>2.8940109334539388</v>
      </c>
      <c r="R4654">
        <v>1.4660278856871619E-2</v>
      </c>
      <c r="S4654">
        <v>2.361260278856872</v>
      </c>
      <c r="T4654">
        <v>0.77190000000000003</v>
      </c>
      <c r="U4654">
        <v>0.78656027885687163</v>
      </c>
      <c r="V4654">
        <v>1.012533941512038</v>
      </c>
      <c r="W4654">
        <v>0.4853472349107536</v>
      </c>
      <c r="X4654">
        <v>0.49765494607539251</v>
      </c>
      <c r="Y4654">
        <v>2.977335036075393</v>
      </c>
      <c r="Z4654">
        <v>1.7254955914389909</v>
      </c>
      <c r="AA4654" s="7">
        <v>3.3435447904206068</v>
      </c>
      <c r="AB4654" s="24">
        <v>0.53790008033558745</v>
      </c>
      <c r="AC4654">
        <v>7.0598208987926274E-4</v>
      </c>
      <c r="AD4654">
        <v>945269.06782313588</v>
      </c>
      <c r="AE4654">
        <v>29122.551824956601</v>
      </c>
      <c r="AF4654">
        <v>5.0294833598631789E-4</v>
      </c>
      <c r="AG4654">
        <v>4.9982569723184373E-4</v>
      </c>
      <c r="AH4654">
        <v>38760.251856778457</v>
      </c>
      <c r="AI4654">
        <v>38280.4469733597</v>
      </c>
      <c r="AJ4654">
        <v>25866383.995186161</v>
      </c>
      <c r="AK4654">
        <v>796910.77817536506</v>
      </c>
      <c r="AL4654">
        <v>66.429828947424966</v>
      </c>
      <c r="AM4654">
        <v>2.0466195309866619</v>
      </c>
      <c r="AN4654" s="29">
        <v>25546189.54951708</v>
      </c>
      <c r="AO4654">
        <v>787045.98977227532</v>
      </c>
      <c r="AP4654" s="5">
        <v>65.607508275943744</v>
      </c>
      <c r="AQ4654">
        <v>2.0212848647131798</v>
      </c>
      <c r="AR4654" t="s">
        <v>61</v>
      </c>
      <c r="AS4654">
        <v>0.5</v>
      </c>
      <c r="AT4654">
        <v>2.1573913081538849E-2</v>
      </c>
      <c r="AU4654">
        <v>1.9005853918957909E-2</v>
      </c>
      <c r="AV4654">
        <v>6.8458053124983501E-2</v>
      </c>
      <c r="AW4654" s="34">
        <v>0.98657744162536753</v>
      </c>
      <c r="AX4654">
        <v>64.72688766629571</v>
      </c>
      <c r="AY4654">
        <v>64.72688766629571</v>
      </c>
    </row>
    <row r="4655" spans="1:51">
      <c r="A4655">
        <v>6</v>
      </c>
      <c r="B4655">
        <v>12</v>
      </c>
      <c r="C4655">
        <v>4.6285999999999996</v>
      </c>
      <c r="D4655">
        <v>10.65</v>
      </c>
      <c r="E4655" s="3">
        <v>1.5754999999999999</v>
      </c>
      <c r="F4655">
        <v>7529.8172800000002</v>
      </c>
      <c r="G4655">
        <v>89.39</v>
      </c>
      <c r="H4655">
        <v>12</v>
      </c>
      <c r="I4655">
        <v>0.18587756533739611</v>
      </c>
      <c r="J4655">
        <v>8.6127764703343261E-3</v>
      </c>
      <c r="K4655">
        <v>0.99138722352966557</v>
      </c>
      <c r="L4655">
        <v>8.6876008343843691E-3</v>
      </c>
      <c r="M4655">
        <v>0.99812000000000001</v>
      </c>
      <c r="N4655">
        <v>6.7078999999999999E-4</v>
      </c>
      <c r="O4655">
        <v>3.2780957720329518E-2</v>
      </c>
      <c r="P4655">
        <v>1.5427190422796699</v>
      </c>
      <c r="Q4655">
        <v>2.8940109334539388</v>
      </c>
      <c r="R4655">
        <v>1.4660278856871619E-2</v>
      </c>
      <c r="S4655">
        <v>4.6432602788568724</v>
      </c>
      <c r="T4655">
        <v>3.0531000000000001</v>
      </c>
      <c r="U4655">
        <v>3.0677602788568712</v>
      </c>
      <c r="V4655">
        <v>1.0063446812375849</v>
      </c>
      <c r="W4655">
        <v>0.48684851268610663</v>
      </c>
      <c r="X4655">
        <v>0.49073565810572489</v>
      </c>
      <c r="Y4655">
        <v>2.9729359081057249</v>
      </c>
      <c r="Z4655">
        <v>1.7242203768966791</v>
      </c>
      <c r="AA4655" s="7">
        <v>3.3519671759902741</v>
      </c>
      <c r="AB4655" s="24">
        <v>0.90476361308225162</v>
      </c>
      <c r="AC4655">
        <v>6.8923918952552539E-3</v>
      </c>
      <c r="AD4655">
        <v>1092482.463915546</v>
      </c>
      <c r="AE4655">
        <v>12969.37280387907</v>
      </c>
      <c r="AF4655">
        <v>8.3091488306625879E-3</v>
      </c>
      <c r="AG4655">
        <v>8.2829141525258814E-3</v>
      </c>
      <c r="AH4655">
        <v>4021.6216006493291</v>
      </c>
      <c r="AI4655">
        <v>3996.2665631656232</v>
      </c>
      <c r="AJ4655">
        <v>30282075.822190579</v>
      </c>
      <c r="AK4655">
        <v>359492.75488204352</v>
      </c>
      <c r="AL4655">
        <v>77.770171409171311</v>
      </c>
      <c r="AM4655">
        <v>0.92324625734687449</v>
      </c>
      <c r="AN4655" s="29">
        <v>30091157.02281072</v>
      </c>
      <c r="AO4655">
        <v>357226.26808137499</v>
      </c>
      <c r="AP4655" s="5">
        <v>77.279855360820221</v>
      </c>
      <c r="AQ4655">
        <v>0.91742548508477473</v>
      </c>
      <c r="AR4655" t="s">
        <v>61</v>
      </c>
      <c r="AS4655">
        <v>0.5</v>
      </c>
      <c r="AT4655">
        <v>2.198875502504314E-2</v>
      </c>
      <c r="AU4655">
        <v>1.9194110365140699E-2</v>
      </c>
      <c r="AV4655">
        <v>7.8034745267962946E-2</v>
      </c>
      <c r="AW4655" s="34">
        <v>0.96562930721595186</v>
      </c>
      <c r="AX4655">
        <v>74.6236931938178</v>
      </c>
      <c r="AY4655">
        <v>74.6236931938178</v>
      </c>
    </row>
    <row r="4656" spans="1:51">
      <c r="A4656">
        <v>6</v>
      </c>
      <c r="B4656">
        <v>12</v>
      </c>
      <c r="C4656">
        <v>4.6285999999999996</v>
      </c>
      <c r="D4656">
        <v>10.65</v>
      </c>
      <c r="E4656" s="3">
        <v>1.5754999999999999</v>
      </c>
      <c r="F4656">
        <v>7602.6800400000002</v>
      </c>
      <c r="G4656">
        <v>84.71</v>
      </c>
      <c r="H4656">
        <v>12</v>
      </c>
      <c r="I4656">
        <v>0.18587756533739611</v>
      </c>
      <c r="J4656">
        <v>8.6127764703343261E-3</v>
      </c>
      <c r="K4656">
        <v>0.99138722352966557</v>
      </c>
      <c r="L4656">
        <v>8.6876008343843691E-3</v>
      </c>
      <c r="M4656">
        <v>0.99812000000000001</v>
      </c>
      <c r="N4656">
        <v>6.7078999999999999E-4</v>
      </c>
      <c r="O4656">
        <v>3.2780957720329518E-2</v>
      </c>
      <c r="P4656">
        <v>1.5427190422796699</v>
      </c>
      <c r="Q4656">
        <v>2.8940109334539388</v>
      </c>
      <c r="R4656">
        <v>1.4660278856871619E-2</v>
      </c>
      <c r="S4656">
        <v>4.6432602788568724</v>
      </c>
      <c r="T4656">
        <v>3.0531000000000001</v>
      </c>
      <c r="U4656">
        <v>3.0677602788568712</v>
      </c>
      <c r="V4656">
        <v>1.0063446812375849</v>
      </c>
      <c r="W4656">
        <v>0.48684851268610663</v>
      </c>
      <c r="X4656">
        <v>0.49073565810572489</v>
      </c>
      <c r="Y4656">
        <v>2.9729359081057249</v>
      </c>
      <c r="Z4656">
        <v>1.7242203768966791</v>
      </c>
      <c r="AA4656" s="7">
        <v>3.3519671759902741</v>
      </c>
      <c r="AB4656" s="24">
        <v>0.90476361308225162</v>
      </c>
      <c r="AC4656">
        <v>6.8923918952552539E-3</v>
      </c>
      <c r="AD4656">
        <v>1103053.9405679631</v>
      </c>
      <c r="AE4656">
        <v>12290.36324215903</v>
      </c>
      <c r="AF4656">
        <v>8.3091488306625879E-3</v>
      </c>
      <c r="AG4656">
        <v>8.2829141525258814E-3</v>
      </c>
      <c r="AH4656">
        <v>4021.6216006493291</v>
      </c>
      <c r="AI4656">
        <v>3996.2665631656232</v>
      </c>
      <c r="AJ4656">
        <v>30575102.271689512</v>
      </c>
      <c r="AK4656">
        <v>340671.56579100463</v>
      </c>
      <c r="AL4656">
        <v>78.522719462308842</v>
      </c>
      <c r="AM4656">
        <v>0.87490983845904169</v>
      </c>
      <c r="AN4656" s="29">
        <v>30382336.034298681</v>
      </c>
      <c r="AO4656">
        <v>338523.74056575989</v>
      </c>
      <c r="AP4656" s="5">
        <v>78.027658839258692</v>
      </c>
      <c r="AQ4656">
        <v>0.86939381185290598</v>
      </c>
      <c r="AR4656" t="s">
        <v>61</v>
      </c>
      <c r="AS4656">
        <v>0.5</v>
      </c>
      <c r="AT4656">
        <v>2.198875502504314E-2</v>
      </c>
      <c r="AU4656">
        <v>1.9194110365140699E-2</v>
      </c>
      <c r="AV4656">
        <v>7.8034745267962946E-2</v>
      </c>
      <c r="AW4656" s="34">
        <v>0.96562930721595186</v>
      </c>
      <c r="AX4656">
        <v>75.345794148636017</v>
      </c>
      <c r="AY4656">
        <v>75.345794148636017</v>
      </c>
    </row>
    <row r="4657" spans="1:51">
      <c r="A4657">
        <v>6</v>
      </c>
      <c r="B4657">
        <v>12</v>
      </c>
      <c r="C4657">
        <v>2.0950000000000002</v>
      </c>
      <c r="D4657">
        <v>44.972799999999999</v>
      </c>
      <c r="E4657" s="3">
        <v>1.6367</v>
      </c>
      <c r="F4657">
        <v>238.79049000000001</v>
      </c>
      <c r="G4657">
        <v>2.387</v>
      </c>
      <c r="H4657">
        <v>13</v>
      </c>
      <c r="I4657">
        <v>0.7849234338409059</v>
      </c>
      <c r="J4657">
        <v>0.1462788070085366</v>
      </c>
      <c r="K4657">
        <v>0.85372119299146343</v>
      </c>
      <c r="L4657">
        <v>0.17134259780522901</v>
      </c>
      <c r="M4657">
        <v>1.0028999999999999</v>
      </c>
      <c r="N4657">
        <v>6.9905E-4</v>
      </c>
      <c r="O4657">
        <v>0.1089010837784785</v>
      </c>
      <c r="P4657">
        <v>1.527798916221522</v>
      </c>
      <c r="Q4657">
        <v>2.8940109334539388</v>
      </c>
      <c r="R4657">
        <v>1.4660278856871619E-2</v>
      </c>
      <c r="S4657">
        <v>2.1096602788568721</v>
      </c>
      <c r="T4657">
        <v>0.45830000000000021</v>
      </c>
      <c r="U4657">
        <v>0.47296027885687181</v>
      </c>
      <c r="V4657">
        <v>1.0140444613977939</v>
      </c>
      <c r="W4657">
        <v>0.56179165737186343</v>
      </c>
      <c r="X4657">
        <v>0.58381949842537861</v>
      </c>
      <c r="Y4657">
        <v>3.2626063884253789</v>
      </c>
      <c r="Z4657">
        <v>1.8062686368382139</v>
      </c>
      <c r="AA4657" s="7">
        <v>3.3738703020706211</v>
      </c>
      <c r="AB4657" s="24">
        <v>0.3430466081696889</v>
      </c>
      <c r="AC4657">
        <v>2.8860994666786059E-4</v>
      </c>
      <c r="AD4657">
        <v>827381.35936390958</v>
      </c>
      <c r="AE4657">
        <v>8270.6782200650123</v>
      </c>
      <c r="AF4657">
        <v>1.2108324818626971E-4</v>
      </c>
      <c r="AG4657">
        <v>1.202418263701144E-4</v>
      </c>
      <c r="AH4657">
        <v>89721.853675101927</v>
      </c>
      <c r="AI4657">
        <v>88479.210814313017</v>
      </c>
      <c r="AJ4657">
        <v>21424725.40278589</v>
      </c>
      <c r="AK4657">
        <v>214166.06472246829</v>
      </c>
      <c r="AL4657">
        <v>55.022798858065663</v>
      </c>
      <c r="AM4657">
        <v>0.55001947889215652</v>
      </c>
      <c r="AN4657" s="29">
        <v>21127994.105163101</v>
      </c>
      <c r="AO4657">
        <v>211199.87621376521</v>
      </c>
      <c r="AP4657" s="5">
        <v>54.260736045262071</v>
      </c>
      <c r="AQ4657">
        <v>0.54240173861212226</v>
      </c>
      <c r="AR4657" t="s">
        <v>61</v>
      </c>
      <c r="AS4657">
        <v>0.5</v>
      </c>
      <c r="AT4657">
        <v>1.8860946137903529E-2</v>
      </c>
      <c r="AU4657">
        <v>1.7304096483524201E-2</v>
      </c>
      <c r="AV4657">
        <v>5.4821134437318508E-2</v>
      </c>
      <c r="AW4657" s="34">
        <v>1.263520735388119</v>
      </c>
      <c r="AX4657">
        <v>68.55956511061018</v>
      </c>
      <c r="AY4657">
        <v>68.55956511061018</v>
      </c>
    </row>
    <row r="4658" spans="1:51">
      <c r="A4658">
        <v>6</v>
      </c>
      <c r="B4658">
        <v>12</v>
      </c>
      <c r="C4658">
        <v>2.3466</v>
      </c>
      <c r="D4658">
        <v>30</v>
      </c>
      <c r="E4658" s="3">
        <v>1.5907</v>
      </c>
      <c r="F4658">
        <v>684.31107200000008</v>
      </c>
      <c r="G4658">
        <v>21.15</v>
      </c>
      <c r="H4658">
        <v>12</v>
      </c>
      <c r="I4658">
        <v>0.52359877559829882</v>
      </c>
      <c r="J4658">
        <v>6.698729810778066E-2</v>
      </c>
      <c r="K4658">
        <v>0.93301270189221941</v>
      </c>
      <c r="L4658">
        <v>7.1796769724490825E-2</v>
      </c>
      <c r="M4658">
        <v>0.99812000000000001</v>
      </c>
      <c r="N4658">
        <v>6.7078999999999999E-4</v>
      </c>
      <c r="O4658">
        <v>6.4193407716645723E-2</v>
      </c>
      <c r="P4658">
        <v>1.5265065922833541</v>
      </c>
      <c r="Q4658">
        <v>2.8940109334539388</v>
      </c>
      <c r="R4658">
        <v>1.4660278856871619E-2</v>
      </c>
      <c r="S4658">
        <v>2.361260278856872</v>
      </c>
      <c r="T4658">
        <v>0.75590000000000002</v>
      </c>
      <c r="U4658">
        <v>0.77056027885687162</v>
      </c>
      <c r="V4658">
        <v>1.012533941512038</v>
      </c>
      <c r="W4658">
        <v>0.47528692171141168</v>
      </c>
      <c r="X4658">
        <v>0.48753178151796228</v>
      </c>
      <c r="Y4658">
        <v>3.0178582715179632</v>
      </c>
      <c r="Z4658">
        <v>1.737198397281658</v>
      </c>
      <c r="AA4658" s="7">
        <v>3.3837299069780369</v>
      </c>
      <c r="AB4658" s="24">
        <v>0.52942132690284993</v>
      </c>
      <c r="AC4658">
        <v>7.0458200023313419E-4</v>
      </c>
      <c r="AD4658">
        <v>971229.85227208922</v>
      </c>
      <c r="AE4658">
        <v>30017.797776556628</v>
      </c>
      <c r="AF4658">
        <v>5.0294833598631789E-4</v>
      </c>
      <c r="AG4658">
        <v>4.9982569723184373E-4</v>
      </c>
      <c r="AH4658">
        <v>40839.410338685921</v>
      </c>
      <c r="AI4658">
        <v>40333.867996266461</v>
      </c>
      <c r="AJ4658">
        <v>27946860.66871405</v>
      </c>
      <c r="AK4658">
        <v>863753.52866320719</v>
      </c>
      <c r="AL4658">
        <v>71.772891571767275</v>
      </c>
      <c r="AM4658">
        <v>2.2182845183350728</v>
      </c>
      <c r="AN4658" s="29">
        <v>27600912.4464316</v>
      </c>
      <c r="AO4658">
        <v>853061.30812103557</v>
      </c>
      <c r="AP4658" s="5">
        <v>70.884430268665682</v>
      </c>
      <c r="AQ4658">
        <v>2.190824847829262</v>
      </c>
      <c r="AR4658" t="s">
        <v>61</v>
      </c>
      <c r="AS4658">
        <v>0.5</v>
      </c>
      <c r="AT4658">
        <v>2.2670729014003549E-2</v>
      </c>
      <c r="AU4658">
        <v>1.9387093028891439E-2</v>
      </c>
      <c r="AV4658">
        <v>7.2006146960074124E-2</v>
      </c>
      <c r="AW4658" s="34">
        <v>0.95728225685322421</v>
      </c>
      <c r="AX4658">
        <v>67.856407383343281</v>
      </c>
      <c r="AY4658">
        <v>67.856407383343281</v>
      </c>
    </row>
    <row r="4659" spans="1:51">
      <c r="A4659">
        <v>6</v>
      </c>
      <c r="B4659">
        <v>12</v>
      </c>
      <c r="C4659">
        <v>4.6285999999999996</v>
      </c>
      <c r="D4659">
        <v>10.65</v>
      </c>
      <c r="E4659" s="3">
        <v>1.5951</v>
      </c>
      <c r="F4659">
        <v>7385.0898800000004</v>
      </c>
      <c r="G4659">
        <v>81.34</v>
      </c>
      <c r="H4659">
        <v>12</v>
      </c>
      <c r="I4659">
        <v>0.18587756533739611</v>
      </c>
      <c r="J4659">
        <v>8.6127764703343261E-3</v>
      </c>
      <c r="K4659">
        <v>0.99138722352966557</v>
      </c>
      <c r="L4659">
        <v>8.6876008343843691E-3</v>
      </c>
      <c r="M4659">
        <v>0.99812000000000001</v>
      </c>
      <c r="N4659">
        <v>6.7078999999999999E-4</v>
      </c>
      <c r="O4659">
        <v>3.2780957720329518E-2</v>
      </c>
      <c r="P4659">
        <v>1.56231904227967</v>
      </c>
      <c r="Q4659">
        <v>2.8940109334539388</v>
      </c>
      <c r="R4659">
        <v>1.4660278856871619E-2</v>
      </c>
      <c r="S4659">
        <v>4.6432602788568724</v>
      </c>
      <c r="T4659">
        <v>3.0335000000000001</v>
      </c>
      <c r="U4659">
        <v>3.0481602788568711</v>
      </c>
      <c r="V4659">
        <v>1.0063446812375849</v>
      </c>
      <c r="W4659">
        <v>0.48372308906793238</v>
      </c>
      <c r="X4659">
        <v>0.48760033525629543</v>
      </c>
      <c r="Y4659">
        <v>3.0319443452562949</v>
      </c>
      <c r="Z4659">
        <v>1.7412479275669781</v>
      </c>
      <c r="AA4659" s="7">
        <v>3.391928390039705</v>
      </c>
      <c r="AB4659" s="24">
        <v>0.90249398659895219</v>
      </c>
      <c r="AC4659">
        <v>6.8408983081845289E-3</v>
      </c>
      <c r="AD4659">
        <v>1079549.7239250571</v>
      </c>
      <c r="AE4659">
        <v>11890.25129969903</v>
      </c>
      <c r="AF4659">
        <v>8.3091488306625879E-3</v>
      </c>
      <c r="AG4659">
        <v>8.2829141525258814E-3</v>
      </c>
      <c r="AH4659">
        <v>4226.1897609924608</v>
      </c>
      <c r="AI4659">
        <v>4199.5449867088946</v>
      </c>
      <c r="AJ4659">
        <v>31210791.23486504</v>
      </c>
      <c r="AK4659">
        <v>343758.27515912679</v>
      </c>
      <c r="AL4659">
        <v>80.155290489452625</v>
      </c>
      <c r="AM4659">
        <v>0.88283709939249611</v>
      </c>
      <c r="AN4659" s="29">
        <v>31014017.181948591</v>
      </c>
      <c r="AO4659">
        <v>341590.98921890149</v>
      </c>
      <c r="AP4659" s="5">
        <v>79.649937028413632</v>
      </c>
      <c r="AQ4659">
        <v>0.87727109394248348</v>
      </c>
      <c r="AR4659" t="s">
        <v>61</v>
      </c>
      <c r="AS4659">
        <v>0.5</v>
      </c>
      <c r="AT4659">
        <v>2.281322233054691E-2</v>
      </c>
      <c r="AU4659">
        <v>1.9415874196075059E-2</v>
      </c>
      <c r="AV4659">
        <v>8.0953653947754986E-2</v>
      </c>
      <c r="AW4659" s="34">
        <v>0.95691560810801024</v>
      </c>
      <c r="AX4659">
        <v>76.218267927309157</v>
      </c>
      <c r="AY4659">
        <v>76.218267927309157</v>
      </c>
    </row>
    <row r="4660" spans="1:51">
      <c r="A4660">
        <v>6</v>
      </c>
      <c r="B4660">
        <v>12</v>
      </c>
      <c r="C4660">
        <v>2.0950000000000002</v>
      </c>
      <c r="D4660">
        <v>44.972799999999999</v>
      </c>
      <c r="E4660" s="3">
        <v>1.6496</v>
      </c>
      <c r="F4660">
        <v>239.79338999999999</v>
      </c>
      <c r="G4660">
        <v>2.399</v>
      </c>
      <c r="H4660">
        <v>13</v>
      </c>
      <c r="I4660">
        <v>0.7849234338409059</v>
      </c>
      <c r="J4660">
        <v>0.1462788070085366</v>
      </c>
      <c r="K4660">
        <v>0.85372119299146343</v>
      </c>
      <c r="L4660">
        <v>0.17134259780522901</v>
      </c>
      <c r="M4660">
        <v>1.0028999999999999</v>
      </c>
      <c r="N4660">
        <v>6.9905E-4</v>
      </c>
      <c r="O4660">
        <v>0.1089010837784785</v>
      </c>
      <c r="P4660">
        <v>1.540698916221521</v>
      </c>
      <c r="Q4660">
        <v>2.8940109334539388</v>
      </c>
      <c r="R4660">
        <v>1.4660278856871619E-2</v>
      </c>
      <c r="S4660">
        <v>2.1096602788568721</v>
      </c>
      <c r="T4660">
        <v>0.44540000000000018</v>
      </c>
      <c r="U4660">
        <v>0.46006027885687178</v>
      </c>
      <c r="V4660">
        <v>1.0140444613977939</v>
      </c>
      <c r="W4660">
        <v>0.5459786257766267</v>
      </c>
      <c r="X4660">
        <v>0.56789581124409949</v>
      </c>
      <c r="Y4660">
        <v>3.2890759712440989</v>
      </c>
      <c r="Z4660">
        <v>1.813580980062401</v>
      </c>
      <c r="AA4660" s="7">
        <v>3.4140314380519001</v>
      </c>
      <c r="AB4660" s="24">
        <v>0.33503911721864132</v>
      </c>
      <c r="AC4660">
        <v>2.8973096183949258E-4</v>
      </c>
      <c r="AD4660">
        <v>827641.57643891219</v>
      </c>
      <c r="AE4660">
        <v>8280.0953849351336</v>
      </c>
      <c r="AF4660">
        <v>1.2108324818626971E-4</v>
      </c>
      <c r="AG4660">
        <v>1.202418263701144E-4</v>
      </c>
      <c r="AH4660">
        <v>94119.352190553618</v>
      </c>
      <c r="AI4660">
        <v>92815.804211204144</v>
      </c>
      <c r="AJ4660">
        <v>22569198.526376769</v>
      </c>
      <c r="AK4660">
        <v>225792.3259051381</v>
      </c>
      <c r="AL4660">
        <v>57.962025069553761</v>
      </c>
      <c r="AM4660">
        <v>0.57987794468337728</v>
      </c>
      <c r="AN4660" s="29">
        <v>22256616.337380908</v>
      </c>
      <c r="AO4660">
        <v>222665.1143026787</v>
      </c>
      <c r="AP4660" s="5">
        <v>57.159254131378901</v>
      </c>
      <c r="AQ4660">
        <v>0.5718466662537196</v>
      </c>
      <c r="AR4660" t="s">
        <v>61</v>
      </c>
      <c r="AS4660">
        <v>0.5</v>
      </c>
      <c r="AT4660">
        <v>1.9832469204105491E-2</v>
      </c>
      <c r="AU4660">
        <v>1.772809448364621E-2</v>
      </c>
      <c r="AV4660">
        <v>5.7982458631372379E-2</v>
      </c>
      <c r="AW4660" s="34">
        <v>1.213182580659026</v>
      </c>
      <c r="AX4660">
        <v>69.344611435651316</v>
      </c>
      <c r="AY4660">
        <v>69.344611435651316</v>
      </c>
    </row>
    <row r="4661" spans="1:51">
      <c r="A4661">
        <v>6</v>
      </c>
      <c r="B4661">
        <v>12</v>
      </c>
      <c r="C4661">
        <v>2.3466</v>
      </c>
      <c r="D4661">
        <v>30</v>
      </c>
      <c r="E4661" s="3">
        <v>1.6066</v>
      </c>
      <c r="F4661">
        <v>672.53325599999994</v>
      </c>
      <c r="G4661">
        <v>20.75</v>
      </c>
      <c r="H4661">
        <v>12</v>
      </c>
      <c r="I4661">
        <v>0.52359877559829882</v>
      </c>
      <c r="J4661">
        <v>6.698729810778066E-2</v>
      </c>
      <c r="K4661">
        <v>0.93301270189221941</v>
      </c>
      <c r="L4661">
        <v>7.1796769724490825E-2</v>
      </c>
      <c r="M4661">
        <v>0.99812000000000001</v>
      </c>
      <c r="N4661">
        <v>6.7078999999999999E-4</v>
      </c>
      <c r="O4661">
        <v>6.4193407716645723E-2</v>
      </c>
      <c r="P4661">
        <v>1.5424065922833541</v>
      </c>
      <c r="Q4661">
        <v>2.8940109334539388</v>
      </c>
      <c r="R4661">
        <v>1.4660278856871619E-2</v>
      </c>
      <c r="S4661">
        <v>2.361260278856872</v>
      </c>
      <c r="T4661">
        <v>0.74</v>
      </c>
      <c r="U4661">
        <v>0.75466027885687159</v>
      </c>
      <c r="V4661">
        <v>1.012533941512038</v>
      </c>
      <c r="W4661">
        <v>0.46528948546956561</v>
      </c>
      <c r="X4661">
        <v>0.47747188673901608</v>
      </c>
      <c r="Y4661">
        <v>3.0586354467390162</v>
      </c>
      <c r="Z4661">
        <v>1.748895493372608</v>
      </c>
      <c r="AA4661" s="7">
        <v>3.4236638665569838</v>
      </c>
      <c r="AB4661" s="24">
        <v>0.52087529110302788</v>
      </c>
      <c r="AC4661">
        <v>7.0306322867399074E-4</v>
      </c>
      <c r="AD4661">
        <v>956575.77949059894</v>
      </c>
      <c r="AE4661">
        <v>29513.70396533957</v>
      </c>
      <c r="AF4661">
        <v>5.0294833598631789E-4</v>
      </c>
      <c r="AG4661">
        <v>4.9982569723184373E-4</v>
      </c>
      <c r="AH4661">
        <v>43030.837037167526</v>
      </c>
      <c r="AI4661">
        <v>42498.167491460779</v>
      </c>
      <c r="AJ4661">
        <v>28939668.941011671</v>
      </c>
      <c r="AK4661">
        <v>892889.86852122634</v>
      </c>
      <c r="AL4661">
        <v>74.322613392899797</v>
      </c>
      <c r="AM4661">
        <v>2.293112220316242</v>
      </c>
      <c r="AN4661" s="29">
        <v>28581430.957065471</v>
      </c>
      <c r="AO4661">
        <v>881836.97544781119</v>
      </c>
      <c r="AP4661" s="5">
        <v>73.402589627674416</v>
      </c>
      <c r="AQ4661">
        <v>2.264726273661394</v>
      </c>
      <c r="AR4661" t="s">
        <v>61</v>
      </c>
      <c r="AS4661">
        <v>0.5</v>
      </c>
      <c r="AT4661">
        <v>2.3797049390247339E-2</v>
      </c>
      <c r="AU4661">
        <v>1.9765116968908949E-2</v>
      </c>
      <c r="AV4661">
        <v>7.5701940978870119E-2</v>
      </c>
      <c r="AW4661" s="34">
        <v>0.92895015373108947</v>
      </c>
      <c r="AX4661">
        <v>68.187346918888224</v>
      </c>
      <c r="AY4661">
        <v>68.187346918888224</v>
      </c>
    </row>
    <row r="4662" spans="1:51">
      <c r="A4662">
        <v>6</v>
      </c>
      <c r="B4662">
        <v>12</v>
      </c>
      <c r="C4662">
        <v>4.6285999999999996</v>
      </c>
      <c r="D4662">
        <v>10.65</v>
      </c>
      <c r="E4662" s="3">
        <v>1.6148</v>
      </c>
      <c r="F4662">
        <v>7304.2421599999998</v>
      </c>
      <c r="G4662">
        <v>80.62</v>
      </c>
      <c r="H4662">
        <v>12</v>
      </c>
      <c r="I4662">
        <v>0.18587756533739611</v>
      </c>
      <c r="J4662">
        <v>8.6127764703343261E-3</v>
      </c>
      <c r="K4662">
        <v>0.99138722352966557</v>
      </c>
      <c r="L4662">
        <v>8.6876008343843691E-3</v>
      </c>
      <c r="M4662">
        <v>0.99812000000000001</v>
      </c>
      <c r="N4662">
        <v>6.7078999999999999E-4</v>
      </c>
      <c r="O4662">
        <v>3.2780957720329518E-2</v>
      </c>
      <c r="P4662">
        <v>1.5820190422796701</v>
      </c>
      <c r="Q4662">
        <v>2.8940109334539388</v>
      </c>
      <c r="R4662">
        <v>1.4660278856871619E-2</v>
      </c>
      <c r="S4662">
        <v>4.6432602788568724</v>
      </c>
      <c r="T4662">
        <v>3.0137999999999998</v>
      </c>
      <c r="U4662">
        <v>3.0284602788568709</v>
      </c>
      <c r="V4662">
        <v>1.0063446812375849</v>
      </c>
      <c r="W4662">
        <v>0.48058171941089001</v>
      </c>
      <c r="X4662">
        <v>0.48444901586171568</v>
      </c>
      <c r="Y4662">
        <v>3.0920280558617161</v>
      </c>
      <c r="Z4662">
        <v>1.7584163488382709</v>
      </c>
      <c r="AA4662" s="7">
        <v>3.4320934878342841</v>
      </c>
      <c r="AB4662" s="24">
        <v>0.90017234522291023</v>
      </c>
      <c r="AC4662">
        <v>6.7887514678984569E-3</v>
      </c>
      <c r="AD4662">
        <v>1075933.062881903</v>
      </c>
      <c r="AE4662">
        <v>11875.52680065292</v>
      </c>
      <c r="AF4662">
        <v>8.3091488306625879E-3</v>
      </c>
      <c r="AG4662">
        <v>8.2829141525258814E-3</v>
      </c>
      <c r="AH4662">
        <v>4441.2639024442251</v>
      </c>
      <c r="AI4662">
        <v>4413.2631545112718</v>
      </c>
      <c r="AJ4662">
        <v>32440067.039919231</v>
      </c>
      <c r="AK4662">
        <v>358054.69581505342</v>
      </c>
      <c r="AL4662">
        <v>83.312306231357468</v>
      </c>
      <c r="AM4662">
        <v>0.91955304619473888</v>
      </c>
      <c r="AN4662" s="29">
        <v>32235542.796355821</v>
      </c>
      <c r="AO4662">
        <v>355797.27551669878</v>
      </c>
      <c r="AP4662" s="5">
        <v>82.787048796145527</v>
      </c>
      <c r="AQ4662">
        <v>0.91375555844731915</v>
      </c>
      <c r="AR4662" t="s">
        <v>61</v>
      </c>
      <c r="AS4662">
        <v>0.5</v>
      </c>
      <c r="AT4662">
        <v>2.3674158793355569E-2</v>
      </c>
      <c r="AU4662">
        <v>1.9640333412964419E-2</v>
      </c>
      <c r="AV4662">
        <v>8.3988690011686865E-2</v>
      </c>
      <c r="AW4662" s="34">
        <v>0.94792866919815644</v>
      </c>
      <c r="AX4662">
        <v>78.476216992173065</v>
      </c>
      <c r="AY4662">
        <v>78.476216992173065</v>
      </c>
    </row>
    <row r="4663" spans="1:51">
      <c r="A4663">
        <v>6</v>
      </c>
      <c r="B4663">
        <v>12</v>
      </c>
      <c r="C4663">
        <v>2.0950000000000002</v>
      </c>
      <c r="D4663">
        <v>44.972799999999999</v>
      </c>
      <c r="E4663" s="3">
        <v>1.6625000000000001</v>
      </c>
      <c r="F4663">
        <v>242.30063999999999</v>
      </c>
      <c r="G4663">
        <v>2.5760000000000001</v>
      </c>
      <c r="H4663">
        <v>13</v>
      </c>
      <c r="I4663">
        <v>0.7849234338409059</v>
      </c>
      <c r="J4663">
        <v>0.1462788070085366</v>
      </c>
      <c r="K4663">
        <v>0.85372119299146343</v>
      </c>
      <c r="L4663">
        <v>0.17134259780522901</v>
      </c>
      <c r="M4663">
        <v>1.0028999999999999</v>
      </c>
      <c r="N4663">
        <v>6.9905E-4</v>
      </c>
      <c r="O4663">
        <v>0.1089010837784785</v>
      </c>
      <c r="P4663">
        <v>1.553598916221522</v>
      </c>
      <c r="Q4663">
        <v>2.8940109334539388</v>
      </c>
      <c r="R4663">
        <v>1.4660278856871619E-2</v>
      </c>
      <c r="S4663">
        <v>2.1096602788568721</v>
      </c>
      <c r="T4663">
        <v>0.43250000000000011</v>
      </c>
      <c r="U4663">
        <v>0.44716027885687171</v>
      </c>
      <c r="V4663">
        <v>1.0140444613977939</v>
      </c>
      <c r="W4663">
        <v>0.53016559418138964</v>
      </c>
      <c r="X4663">
        <v>0.55197212406282026</v>
      </c>
      <c r="Y4663">
        <v>3.3158783740628199</v>
      </c>
      <c r="Z4663">
        <v>1.82095534653182</v>
      </c>
      <c r="AA4663" s="7">
        <v>3.45419257403318</v>
      </c>
      <c r="AB4663" s="24">
        <v>0.32694452628230519</v>
      </c>
      <c r="AC4663">
        <v>2.9078766397558028E-4</v>
      </c>
      <c r="AD4663">
        <v>833256.2553972298</v>
      </c>
      <c r="AE4663">
        <v>8858.6976654426689</v>
      </c>
      <c r="AF4663">
        <v>1.2108324818626971E-4</v>
      </c>
      <c r="AG4663">
        <v>1.202418263701144E-4</v>
      </c>
      <c r="AH4663">
        <v>98812.047659436328</v>
      </c>
      <c r="AI4663">
        <v>97443.506099555409</v>
      </c>
      <c r="AJ4663">
        <v>23942222.387591921</v>
      </c>
      <c r="AK4663">
        <v>254539.834770708</v>
      </c>
      <c r="AL4663">
        <v>61.48821335540886</v>
      </c>
      <c r="AM4663">
        <v>0.65370705419322561</v>
      </c>
      <c r="AN4663" s="29">
        <v>23610623.891766179</v>
      </c>
      <c r="AO4663">
        <v>251014.47171245469</v>
      </c>
      <c r="AP4663" s="5">
        <v>60.636604898616937</v>
      </c>
      <c r="AQ4663">
        <v>0.6446532465569933</v>
      </c>
      <c r="AR4663" t="s">
        <v>61</v>
      </c>
      <c r="AS4663">
        <v>0.5</v>
      </c>
      <c r="AT4663">
        <v>2.1072991697809421E-2</v>
      </c>
      <c r="AU4663">
        <v>1.8205288616703199E-2</v>
      </c>
      <c r="AV4663">
        <v>6.1572282145044933E-2</v>
      </c>
      <c r="AW4663" s="34">
        <v>1.1600088373647299</v>
      </c>
      <c r="AX4663">
        <v>70.338997550189148</v>
      </c>
      <c r="AY4663">
        <v>70.338997550189148</v>
      </c>
    </row>
    <row r="4664" spans="1:51">
      <c r="A4664">
        <v>6</v>
      </c>
      <c r="B4664">
        <v>12</v>
      </c>
      <c r="C4664">
        <v>2.3466</v>
      </c>
      <c r="D4664">
        <v>30</v>
      </c>
      <c r="E4664" s="3">
        <v>1.6226</v>
      </c>
      <c r="F4664">
        <v>656.46352400000001</v>
      </c>
      <c r="G4664">
        <v>20.23</v>
      </c>
      <c r="H4664">
        <v>12</v>
      </c>
      <c r="I4664">
        <v>0.52359877559829882</v>
      </c>
      <c r="J4664">
        <v>6.698729810778066E-2</v>
      </c>
      <c r="K4664">
        <v>0.93301270189221941</v>
      </c>
      <c r="L4664">
        <v>7.1796769724490825E-2</v>
      </c>
      <c r="M4664">
        <v>0.99812000000000001</v>
      </c>
      <c r="N4664">
        <v>6.7078999999999999E-4</v>
      </c>
      <c r="O4664">
        <v>6.4193407716645723E-2</v>
      </c>
      <c r="P4664">
        <v>1.5584065922833541</v>
      </c>
      <c r="Q4664">
        <v>2.8940109334539388</v>
      </c>
      <c r="R4664">
        <v>1.4660278856871619E-2</v>
      </c>
      <c r="S4664">
        <v>2.361260278856872</v>
      </c>
      <c r="T4664">
        <v>0.72399999999999998</v>
      </c>
      <c r="U4664">
        <v>0.73866027885687158</v>
      </c>
      <c r="V4664">
        <v>1.012533941512038</v>
      </c>
      <c r="W4664">
        <v>0.45522917227022358</v>
      </c>
      <c r="X4664">
        <v>0.46734872218158591</v>
      </c>
      <c r="Y4664">
        <v>3.100179482181586</v>
      </c>
      <c r="Z4664">
        <v>1.7607326549427049</v>
      </c>
      <c r="AA4664" s="7">
        <v>3.4638489831144139</v>
      </c>
      <c r="AB4664" s="24">
        <v>0.5121548634083799</v>
      </c>
      <c r="AC4664">
        <v>7.0141513125538822E-4</v>
      </c>
      <c r="AD4664">
        <v>935912.97756161296</v>
      </c>
      <c r="AE4664">
        <v>28841.69316933964</v>
      </c>
      <c r="AF4664">
        <v>5.0294833598631789E-4</v>
      </c>
      <c r="AG4664">
        <v>4.9982569723184373E-4</v>
      </c>
      <c r="AH4664">
        <v>45371.075269585948</v>
      </c>
      <c r="AI4664">
        <v>44809.436414380732</v>
      </c>
      <c r="AJ4664">
        <v>29784455.959141642</v>
      </c>
      <c r="AK4664">
        <v>917856.85270372371</v>
      </c>
      <c r="AL4664">
        <v>76.49218827904636</v>
      </c>
      <c r="AM4664">
        <v>2.3572322182597119</v>
      </c>
      <c r="AN4664" s="29">
        <v>29415760.5370383</v>
      </c>
      <c r="AO4664">
        <v>906494.89866292209</v>
      </c>
      <c r="AP4664" s="5">
        <v>75.545307809453774</v>
      </c>
      <c r="AQ4664">
        <v>2.3280525438382931</v>
      </c>
      <c r="AR4664" t="s">
        <v>61</v>
      </c>
      <c r="AS4664">
        <v>0.5</v>
      </c>
      <c r="AT4664">
        <v>2.497160000080733E-2</v>
      </c>
      <c r="AU4664">
        <v>2.0144697246387299E-2</v>
      </c>
      <c r="AV4664">
        <v>7.9604719384066686E-2</v>
      </c>
      <c r="AW4664" s="34">
        <v>0.9011028150745849</v>
      </c>
      <c r="AX4664">
        <v>68.074089532774821</v>
      </c>
      <c r="AY4664">
        <v>68.074089532774821</v>
      </c>
    </row>
    <row r="4665" spans="1:51">
      <c r="A4665">
        <v>6</v>
      </c>
      <c r="B4665">
        <v>12</v>
      </c>
      <c r="C4665">
        <v>4.6285999999999996</v>
      </c>
      <c r="D4665">
        <v>10.65</v>
      </c>
      <c r="E4665" s="3">
        <v>1.6344000000000001</v>
      </c>
      <c r="F4665">
        <v>7285.2778799999996</v>
      </c>
      <c r="G4665">
        <v>80.06</v>
      </c>
      <c r="H4665">
        <v>12</v>
      </c>
      <c r="I4665">
        <v>0.18587756533739611</v>
      </c>
      <c r="J4665">
        <v>8.6127764703343261E-3</v>
      </c>
      <c r="K4665">
        <v>0.99138722352966557</v>
      </c>
      <c r="L4665">
        <v>8.6876008343843691E-3</v>
      </c>
      <c r="M4665">
        <v>0.99812000000000001</v>
      </c>
      <c r="N4665">
        <v>6.7078999999999999E-4</v>
      </c>
      <c r="O4665">
        <v>3.2780957720329518E-2</v>
      </c>
      <c r="P4665">
        <v>1.601619042279671</v>
      </c>
      <c r="Q4665">
        <v>2.8940109334539388</v>
      </c>
      <c r="R4665">
        <v>1.4660278856871619E-2</v>
      </c>
      <c r="S4665">
        <v>4.6432602788568724</v>
      </c>
      <c r="T4665">
        <v>2.9941999999999989</v>
      </c>
      <c r="U4665">
        <v>3.0088602788568708</v>
      </c>
      <c r="V4665">
        <v>1.0063446812375849</v>
      </c>
      <c r="W4665">
        <v>0.47745629579271581</v>
      </c>
      <c r="X4665">
        <v>0.48131369301228621</v>
      </c>
      <c r="Y4665">
        <v>3.152577053012287</v>
      </c>
      <c r="Z4665">
        <v>1.7755497889420859</v>
      </c>
      <c r="AA4665" s="7">
        <v>3.4720547018837138</v>
      </c>
      <c r="AB4665" s="24">
        <v>0.89782195939009968</v>
      </c>
      <c r="AC4665">
        <v>6.736548817964887E-3</v>
      </c>
      <c r="AD4665">
        <v>1081455.516298163</v>
      </c>
      <c r="AE4665">
        <v>11884.42363640232</v>
      </c>
      <c r="AF4665">
        <v>8.3091488306625844E-3</v>
      </c>
      <c r="AG4665">
        <v>8.2829141525258779E-3</v>
      </c>
      <c r="AH4665">
        <v>4665.0405892341914</v>
      </c>
      <c r="AI4665">
        <v>4635.6290008878532</v>
      </c>
      <c r="AJ4665">
        <v>33986117.014050022</v>
      </c>
      <c r="AK4665">
        <v>373483.14957408939</v>
      </c>
      <c r="AL4665">
        <v>87.282858719281279</v>
      </c>
      <c r="AM4665">
        <v>0.9591762708529189</v>
      </c>
      <c r="AN4665" s="29">
        <v>33771845.420054778</v>
      </c>
      <c r="AO4665">
        <v>371128.45781108149</v>
      </c>
      <c r="AP4665" s="5">
        <v>86.732568221001927</v>
      </c>
      <c r="AQ4665">
        <v>0.95312897135138708</v>
      </c>
      <c r="AR4665" t="s">
        <v>61</v>
      </c>
      <c r="AS4665">
        <v>0.5</v>
      </c>
      <c r="AT4665">
        <v>2.454981678065897E-2</v>
      </c>
      <c r="AU4665">
        <v>1.9862261242805799E-2</v>
      </c>
      <c r="AV4665">
        <v>8.7089699946144794E-2</v>
      </c>
      <c r="AW4665" s="34">
        <v>0.93934244777030484</v>
      </c>
      <c r="AX4665">
        <v>81.471582934120903</v>
      </c>
      <c r="AY4665">
        <v>81.471582934120903</v>
      </c>
    </row>
    <row r="4666" spans="1:51">
      <c r="A4666">
        <v>6</v>
      </c>
      <c r="B4666">
        <v>12</v>
      </c>
      <c r="C4666">
        <v>2.3466</v>
      </c>
      <c r="D4666">
        <v>30</v>
      </c>
      <c r="E4666" s="3">
        <v>1.6386000000000001</v>
      </c>
      <c r="F4666">
        <v>662.05299600000001</v>
      </c>
      <c r="G4666">
        <v>20.399999999999999</v>
      </c>
      <c r="H4666">
        <v>12</v>
      </c>
      <c r="I4666">
        <v>0.52359877559829882</v>
      </c>
      <c r="J4666">
        <v>6.698729810778066E-2</v>
      </c>
      <c r="K4666">
        <v>0.93301270189221941</v>
      </c>
      <c r="L4666">
        <v>7.1796769724490825E-2</v>
      </c>
      <c r="M4666">
        <v>0.99812000000000001</v>
      </c>
      <c r="N4666">
        <v>6.7078999999999999E-4</v>
      </c>
      <c r="O4666">
        <v>6.4193407716645723E-2</v>
      </c>
      <c r="P4666">
        <v>1.5744065922833539</v>
      </c>
      <c r="Q4666">
        <v>2.8940109334539388</v>
      </c>
      <c r="R4666">
        <v>1.4660278856871619E-2</v>
      </c>
      <c r="S4666">
        <v>2.361260278856872</v>
      </c>
      <c r="T4666">
        <v>0.70799999999999996</v>
      </c>
      <c r="U4666">
        <v>0.72266027885687156</v>
      </c>
      <c r="V4666">
        <v>1.012533941512038</v>
      </c>
      <c r="W4666">
        <v>0.44516885907088172</v>
      </c>
      <c r="X4666">
        <v>0.45722555762415568</v>
      </c>
      <c r="Y4666">
        <v>3.1422355176241559</v>
      </c>
      <c r="Z4666">
        <v>1.7726351902250379</v>
      </c>
      <c r="AA4666" s="7">
        <v>3.504034099671844</v>
      </c>
      <c r="AB4666" s="24">
        <v>0.50331386899804287</v>
      </c>
      <c r="AC4666">
        <v>6.9965504282113204E-4</v>
      </c>
      <c r="AD4666">
        <v>946256.3055795125</v>
      </c>
      <c r="AE4666">
        <v>29157.225706176021</v>
      </c>
      <c r="AF4666">
        <v>5.0294833598631778E-4</v>
      </c>
      <c r="AG4666">
        <v>4.9982569723184362E-4</v>
      </c>
      <c r="AH4666">
        <v>47856.571542554069</v>
      </c>
      <c r="AI4666">
        <v>47264.165259575268</v>
      </c>
      <c r="AJ4666">
        <v>31683586.568036258</v>
      </c>
      <c r="AK4666">
        <v>976274.05946810299</v>
      </c>
      <c r="AL4666">
        <v>81.36951947157668</v>
      </c>
      <c r="AM4666">
        <v>2.5072587953671381</v>
      </c>
      <c r="AN4666" s="29">
        <v>31291382.213540919</v>
      </c>
      <c r="AO4666">
        <v>964188.97129533545</v>
      </c>
      <c r="AP4666" s="5">
        <v>80.362263560336473</v>
      </c>
      <c r="AQ4666">
        <v>2.476221973974519</v>
      </c>
      <c r="AR4666" t="s">
        <v>61</v>
      </c>
      <c r="AS4666">
        <v>0.5</v>
      </c>
      <c r="AT4666">
        <v>2.617991548368245E-2</v>
      </c>
      <c r="AU4666">
        <v>2.0524980015691311E-2</v>
      </c>
      <c r="AV4666">
        <v>8.370461935579139E-2</v>
      </c>
      <c r="AW4666" s="34">
        <v>0.87409790244164232</v>
      </c>
      <c r="AX4666">
        <v>70.244486013552532</v>
      </c>
      <c r="AY4666">
        <v>70.244486013552532</v>
      </c>
    </row>
    <row r="4667" spans="1:51">
      <c r="A4667">
        <v>6</v>
      </c>
      <c r="B4667">
        <v>12</v>
      </c>
      <c r="C4667">
        <v>4.6285999999999996</v>
      </c>
      <c r="D4667">
        <v>10.65</v>
      </c>
      <c r="E4667" s="3">
        <v>1.6540999999999999</v>
      </c>
      <c r="F4667">
        <v>7088.6482400000004</v>
      </c>
      <c r="G4667">
        <v>78.05</v>
      </c>
      <c r="H4667">
        <v>12</v>
      </c>
      <c r="I4667">
        <v>0.18587756533739611</v>
      </c>
      <c r="J4667">
        <v>8.6127764703343261E-3</v>
      </c>
      <c r="K4667">
        <v>0.99138722352966557</v>
      </c>
      <c r="L4667">
        <v>8.6876008343843691E-3</v>
      </c>
      <c r="M4667">
        <v>0.99812000000000001</v>
      </c>
      <c r="N4667">
        <v>6.7078999999999999E-4</v>
      </c>
      <c r="O4667">
        <v>3.2780957720329518E-2</v>
      </c>
      <c r="P4667">
        <v>1.6213190422796699</v>
      </c>
      <c r="Q4667">
        <v>2.8940109334539388</v>
      </c>
      <c r="R4667">
        <v>1.4660278856871619E-2</v>
      </c>
      <c r="S4667">
        <v>4.6432602788568724</v>
      </c>
      <c r="T4667">
        <v>2.9744999999999999</v>
      </c>
      <c r="U4667">
        <v>2.989160278856871</v>
      </c>
      <c r="V4667">
        <v>1.0063446812375849</v>
      </c>
      <c r="W4667">
        <v>0.47431492613567328</v>
      </c>
      <c r="X4667">
        <v>0.47816237361770658</v>
      </c>
      <c r="Y4667">
        <v>3.2142091836177058</v>
      </c>
      <c r="Z4667">
        <v>1.79282157049097</v>
      </c>
      <c r="AA4667" s="7">
        <v>3.5122197996782929</v>
      </c>
      <c r="AB4667" s="24">
        <v>0.89541854541867205</v>
      </c>
      <c r="AC4667">
        <v>6.6838214985888659E-3</v>
      </c>
      <c r="AD4667">
        <v>1060568.1557319569</v>
      </c>
      <c r="AE4667">
        <v>11677.451292868671</v>
      </c>
      <c r="AF4667">
        <v>8.3091488306625862E-3</v>
      </c>
      <c r="AG4667">
        <v>8.2829141525258797E-3</v>
      </c>
      <c r="AH4667">
        <v>4900.1997125658572</v>
      </c>
      <c r="AI4667">
        <v>4869.3055211855217</v>
      </c>
      <c r="AJ4667">
        <v>34735792.068128467</v>
      </c>
      <c r="AK4667">
        <v>382460.58756576508</v>
      </c>
      <c r="AL4667">
        <v>89.208167862524931</v>
      </c>
      <c r="AM4667">
        <v>0.98223205129305002</v>
      </c>
      <c r="AN4667" s="29">
        <v>34516794.012774043</v>
      </c>
      <c r="AO4667">
        <v>380049.29592852987</v>
      </c>
      <c r="AP4667" s="5">
        <v>88.645738906095545</v>
      </c>
      <c r="AQ4667">
        <v>0.97603939247248583</v>
      </c>
      <c r="AR4667" t="s">
        <v>61</v>
      </c>
      <c r="AS4667">
        <v>0.5</v>
      </c>
      <c r="AT4667">
        <v>2.546370062929236E-2</v>
      </c>
      <c r="AU4667">
        <v>2.008666803693113E-2</v>
      </c>
      <c r="AV4667">
        <v>9.031199692880594E-2</v>
      </c>
      <c r="AW4667" s="34">
        <v>0.93057610082513664</v>
      </c>
      <c r="AX4667">
        <v>82.491606065997502</v>
      </c>
      <c r="AY4667">
        <v>82.491606065997502</v>
      </c>
    </row>
    <row r="4668" spans="1:51">
      <c r="A4668">
        <v>6</v>
      </c>
      <c r="B4668">
        <v>12</v>
      </c>
      <c r="C4668">
        <v>4.6285999999999996</v>
      </c>
      <c r="D4668">
        <v>10.65</v>
      </c>
      <c r="E4668" s="3">
        <v>1.6737</v>
      </c>
      <c r="F4668">
        <v>6817.1596</v>
      </c>
      <c r="G4668">
        <v>75.489999999999995</v>
      </c>
      <c r="H4668">
        <v>12</v>
      </c>
      <c r="I4668">
        <v>0.18587756533739611</v>
      </c>
      <c r="J4668">
        <v>8.6127764703343261E-3</v>
      </c>
      <c r="K4668">
        <v>0.99138722352966557</v>
      </c>
      <c r="L4668">
        <v>8.6876008343843691E-3</v>
      </c>
      <c r="M4668">
        <v>0.99812000000000001</v>
      </c>
      <c r="N4668">
        <v>6.7078999999999999E-4</v>
      </c>
      <c r="O4668">
        <v>3.2780957720329518E-2</v>
      </c>
      <c r="P4668">
        <v>1.64091904227967</v>
      </c>
      <c r="Q4668">
        <v>2.8940109334539388</v>
      </c>
      <c r="R4668">
        <v>1.4660278856871619E-2</v>
      </c>
      <c r="S4668">
        <v>4.6432602788568724</v>
      </c>
      <c r="T4668">
        <v>2.954899999999999</v>
      </c>
      <c r="U4668">
        <v>2.9695602788568709</v>
      </c>
      <c r="V4668">
        <v>1.0063446812375849</v>
      </c>
      <c r="W4668">
        <v>0.47118950251749908</v>
      </c>
      <c r="X4668">
        <v>0.475027050768277</v>
      </c>
      <c r="Y4668">
        <v>3.2762987407682771</v>
      </c>
      <c r="Z4668">
        <v>1.81005489993212</v>
      </c>
      <c r="AA4668" s="7">
        <v>3.552181013727723</v>
      </c>
      <c r="AB4668" s="24">
        <v>0.89298620683407037</v>
      </c>
      <c r="AC4668">
        <v>6.6311638367199249E-3</v>
      </c>
      <c r="AD4668">
        <v>1028048.735917235</v>
      </c>
      <c r="AE4668">
        <v>11384.125299691101</v>
      </c>
      <c r="AF4668">
        <v>8.3091488306625862E-3</v>
      </c>
      <c r="AG4668">
        <v>8.2829141525258797E-3</v>
      </c>
      <c r="AH4668">
        <v>5144.7618375114016</v>
      </c>
      <c r="AI4668">
        <v>5112.3257601803634</v>
      </c>
      <c r="AJ4668">
        <v>35072662.550304487</v>
      </c>
      <c r="AK4668">
        <v>388378.07111373573</v>
      </c>
      <c r="AL4668">
        <v>90.07331579014226</v>
      </c>
      <c r="AM4668">
        <v>0.99742928257068209</v>
      </c>
      <c r="AN4668" s="29">
        <v>34851540.634340852</v>
      </c>
      <c r="AO4668">
        <v>385929.47163601551</v>
      </c>
      <c r="AP4668" s="5">
        <v>89.505432352831306</v>
      </c>
      <c r="AQ4668">
        <v>0.99114081006923094</v>
      </c>
      <c r="AR4668" t="s">
        <v>61</v>
      </c>
      <c r="AS4668">
        <v>0.5</v>
      </c>
      <c r="AT4668">
        <v>2.6392154800432381E-2</v>
      </c>
      <c r="AU4668">
        <v>2.030942170383029E-2</v>
      </c>
      <c r="AV4668">
        <v>9.3605665573290212E-2</v>
      </c>
      <c r="AW4668" s="34">
        <v>0.92215901950420742</v>
      </c>
      <c r="AX4668">
        <v>82.538241738787079</v>
      </c>
      <c r="AY4668">
        <v>82.538241738787079</v>
      </c>
    </row>
    <row r="4669" spans="1:51">
      <c r="A4669">
        <v>6</v>
      </c>
      <c r="B4669">
        <v>12</v>
      </c>
      <c r="C4669">
        <v>4.6285999999999996</v>
      </c>
      <c r="D4669">
        <v>10.65</v>
      </c>
      <c r="E4669" s="3">
        <v>1.6934</v>
      </c>
      <c r="F4669">
        <v>6908.9866400000001</v>
      </c>
      <c r="G4669">
        <v>76.31</v>
      </c>
      <c r="H4669">
        <v>12</v>
      </c>
      <c r="I4669">
        <v>0.18587756533739611</v>
      </c>
      <c r="J4669">
        <v>8.6127764703343261E-3</v>
      </c>
      <c r="K4669">
        <v>0.99138722352966557</v>
      </c>
      <c r="L4669">
        <v>8.6876008343843691E-3</v>
      </c>
      <c r="M4669">
        <v>0.99812000000000001</v>
      </c>
      <c r="N4669">
        <v>6.7078999999999999E-4</v>
      </c>
      <c r="O4669">
        <v>3.2780957720329518E-2</v>
      </c>
      <c r="P4669">
        <v>1.6606190422796701</v>
      </c>
      <c r="Q4669">
        <v>2.8940109334539388</v>
      </c>
      <c r="R4669">
        <v>1.4660278856871619E-2</v>
      </c>
      <c r="S4669">
        <v>4.6432602788568724</v>
      </c>
      <c r="T4669">
        <v>2.9352</v>
      </c>
      <c r="U4669">
        <v>2.9498602788568711</v>
      </c>
      <c r="V4669">
        <v>1.0063446812375849</v>
      </c>
      <c r="W4669">
        <v>0.46804813286045671</v>
      </c>
      <c r="X4669">
        <v>0.47187573137369743</v>
      </c>
      <c r="Y4669">
        <v>3.339479291373697</v>
      </c>
      <c r="Z4669">
        <v>1.827424223155012</v>
      </c>
      <c r="AA4669" s="7">
        <v>3.592346111522303</v>
      </c>
      <c r="AB4669" s="24">
        <v>0.89049982684131834</v>
      </c>
      <c r="AC4669">
        <v>6.5780938083093111E-3</v>
      </c>
      <c r="AD4669">
        <v>1050302.236686365</v>
      </c>
      <c r="AE4669">
        <v>11600.62507828739</v>
      </c>
      <c r="AF4669">
        <v>8.3091488306625862E-3</v>
      </c>
      <c r="AG4669">
        <v>8.2829141525258797E-3</v>
      </c>
      <c r="AH4669">
        <v>5401.6480284680829</v>
      </c>
      <c r="AI4669">
        <v>5367.5923658931952</v>
      </c>
      <c r="AJ4669">
        <v>37319914.062668324</v>
      </c>
      <c r="AK4669">
        <v>412199.76105239941</v>
      </c>
      <c r="AL4669">
        <v>95.844688147250764</v>
      </c>
      <c r="AM4669">
        <v>1.0586079455085911</v>
      </c>
      <c r="AN4669" s="29">
        <v>37084623.944922067</v>
      </c>
      <c r="AO4669">
        <v>409600.97344130982</v>
      </c>
      <c r="AP4669" s="5">
        <v>95.240418053765268</v>
      </c>
      <c r="AQ4669">
        <v>1.051933761111286</v>
      </c>
      <c r="AR4669" t="s">
        <v>61</v>
      </c>
      <c r="AS4669">
        <v>0.5</v>
      </c>
      <c r="AT4669">
        <v>2.7359689948358669E-2</v>
      </c>
      <c r="AU4669">
        <v>2.053577628542946E-2</v>
      </c>
      <c r="AV4669">
        <v>9.7029964295465176E-2</v>
      </c>
      <c r="AW4669" s="34">
        <v>0.91352169810628292</v>
      </c>
      <c r="AX4669">
        <v>87.004188428827931</v>
      </c>
      <c r="AY4669">
        <v>87.004188428827931</v>
      </c>
    </row>
    <row r="4670" spans="1:51">
      <c r="A4670">
        <v>6</v>
      </c>
      <c r="B4670">
        <v>12</v>
      </c>
      <c r="C4670">
        <v>4.6285999999999996</v>
      </c>
      <c r="D4670">
        <v>10.65</v>
      </c>
      <c r="E4670" s="3">
        <v>1.7130000000000001</v>
      </c>
      <c r="F4670">
        <v>6874.0524400000004</v>
      </c>
      <c r="G4670">
        <v>75.45</v>
      </c>
      <c r="H4670">
        <v>12</v>
      </c>
      <c r="I4670">
        <v>0.18587756533739611</v>
      </c>
      <c r="J4670">
        <v>8.6127764703343261E-3</v>
      </c>
      <c r="K4670">
        <v>0.99138722352966557</v>
      </c>
      <c r="L4670">
        <v>8.6876008343843691E-3</v>
      </c>
      <c r="M4670">
        <v>0.99812000000000001</v>
      </c>
      <c r="N4670">
        <v>6.7078999999999999E-4</v>
      </c>
      <c r="O4670">
        <v>3.2780957720329518E-2</v>
      </c>
      <c r="P4670">
        <v>1.680219042279671</v>
      </c>
      <c r="Q4670">
        <v>2.8940109334539388</v>
      </c>
      <c r="R4670">
        <v>1.4660278856871619E-2</v>
      </c>
      <c r="S4670">
        <v>4.6432602788568724</v>
      </c>
      <c r="T4670">
        <v>2.9156</v>
      </c>
      <c r="U4670">
        <v>2.930260278856871</v>
      </c>
      <c r="V4670">
        <v>1.0063446812375849</v>
      </c>
      <c r="W4670">
        <v>0.46492270924228252</v>
      </c>
      <c r="X4670">
        <v>0.46874040852426779</v>
      </c>
      <c r="Y4670">
        <v>3.4031094085242679</v>
      </c>
      <c r="Z4670">
        <v>1.8447518555416249</v>
      </c>
      <c r="AA4670" s="7">
        <v>3.6323073255717322</v>
      </c>
      <c r="AB4670" s="24">
        <v>0.88798435458976976</v>
      </c>
      <c r="AC4670">
        <v>6.5252012714371284E-3</v>
      </c>
      <c r="AD4670">
        <v>1053462.131519208</v>
      </c>
      <c r="AE4670">
        <v>11562.86172049107</v>
      </c>
      <c r="AF4670">
        <v>8.3091488306625844E-3</v>
      </c>
      <c r="AG4670">
        <v>8.2829141525258779E-3</v>
      </c>
      <c r="AH4670">
        <v>5668.6881594298802</v>
      </c>
      <c r="AI4670">
        <v>5632.948894268141</v>
      </c>
      <c r="AJ4670">
        <v>38966859.673928082</v>
      </c>
      <c r="AK4670">
        <v>427702.52162898448</v>
      </c>
      <c r="AL4670">
        <v>100.0743599584347</v>
      </c>
      <c r="AM4670">
        <v>1.0984220043081161</v>
      </c>
      <c r="AN4670" s="29">
        <v>38721186.091039218</v>
      </c>
      <c r="AO4670">
        <v>425005.99407253118</v>
      </c>
      <c r="AP4670" s="5">
        <v>99.443423137453237</v>
      </c>
      <c r="AQ4670">
        <v>1.091496805008495</v>
      </c>
      <c r="AR4670" t="s">
        <v>61</v>
      </c>
      <c r="AS4670">
        <v>0.5</v>
      </c>
      <c r="AT4670">
        <v>2.83414844553176E-2</v>
      </c>
      <c r="AU4670">
        <v>2.076098235479349E-2</v>
      </c>
      <c r="AV4670">
        <v>0.1005303575313663</v>
      </c>
      <c r="AW4670" s="34">
        <v>0.90518943291653309</v>
      </c>
      <c r="AX4670">
        <v>90.015135797070144</v>
      </c>
      <c r="AY4670">
        <v>90.015135797070144</v>
      </c>
    </row>
    <row r="4671" spans="1:51">
      <c r="A4671">
        <v>6</v>
      </c>
      <c r="B4671">
        <v>12</v>
      </c>
      <c r="C4671">
        <v>4.6285999999999996</v>
      </c>
      <c r="D4671">
        <v>10.65</v>
      </c>
      <c r="E4671" s="3">
        <v>1.7326999999999999</v>
      </c>
      <c r="F4671">
        <v>6727.3288000000002</v>
      </c>
      <c r="G4671">
        <v>74.64</v>
      </c>
      <c r="H4671">
        <v>12</v>
      </c>
      <c r="I4671">
        <v>0.18587756533739611</v>
      </c>
      <c r="J4671">
        <v>8.6127764703343261E-3</v>
      </c>
      <c r="K4671">
        <v>0.99138722352966557</v>
      </c>
      <c r="L4671">
        <v>8.6876008343843691E-3</v>
      </c>
      <c r="M4671">
        <v>0.99812000000000001</v>
      </c>
      <c r="N4671">
        <v>6.7078999999999999E-4</v>
      </c>
      <c r="O4671">
        <v>3.2780957720329518E-2</v>
      </c>
      <c r="P4671">
        <v>1.6999190422796699</v>
      </c>
      <c r="Q4671">
        <v>2.8940109334539388</v>
      </c>
      <c r="R4671">
        <v>1.4660278856871619E-2</v>
      </c>
      <c r="S4671">
        <v>4.6432602788568724</v>
      </c>
      <c r="T4671">
        <v>2.8959000000000001</v>
      </c>
      <c r="U4671">
        <v>2.9105602788568712</v>
      </c>
      <c r="V4671">
        <v>1.0063446812375849</v>
      </c>
      <c r="W4671">
        <v>0.46178133958523998</v>
      </c>
      <c r="X4671">
        <v>0.46558908912968822</v>
      </c>
      <c r="Y4671">
        <v>3.4678383791296881</v>
      </c>
      <c r="Z4671">
        <v>1.862213301190196</v>
      </c>
      <c r="AA4671" s="7">
        <v>3.6724724233663122</v>
      </c>
      <c r="AB4671" s="24">
        <v>0.88541382854988548</v>
      </c>
      <c r="AC4671">
        <v>6.4719942926649392E-3</v>
      </c>
      <c r="AD4671">
        <v>1039452.214539875</v>
      </c>
      <c r="AE4671">
        <v>11532.7666596668</v>
      </c>
      <c r="AF4671">
        <v>8.3091488306625862E-3</v>
      </c>
      <c r="AG4671">
        <v>8.2829141525258797E-3</v>
      </c>
      <c r="AH4671">
        <v>5949.0638079238743</v>
      </c>
      <c r="AI4671">
        <v>5911.556864003911</v>
      </c>
      <c r="AJ4671">
        <v>40021308.288083948</v>
      </c>
      <c r="AK4671">
        <v>444038.12262343802</v>
      </c>
      <c r="AL4671">
        <v>102.78238598500489</v>
      </c>
      <c r="AM4671">
        <v>1.140374956835879</v>
      </c>
      <c r="AN4671" s="29">
        <v>39768986.744051203</v>
      </c>
      <c r="AO4671">
        <v>441238.60432925192</v>
      </c>
      <c r="AP4671" s="5">
        <v>102.1343759263525</v>
      </c>
      <c r="AQ4671">
        <v>1.133185257593319</v>
      </c>
      <c r="AR4671" t="s">
        <v>61</v>
      </c>
      <c r="AS4671">
        <v>0.5</v>
      </c>
      <c r="AT4671">
        <v>2.936401750689532E-2</v>
      </c>
      <c r="AU4671">
        <v>2.0989443488455072E-2</v>
      </c>
      <c r="AV4671">
        <v>0.10416694401777141</v>
      </c>
      <c r="AW4671" s="34">
        <v>0.89669386645415061</v>
      </c>
      <c r="AX4671">
        <v>91.583268447282762</v>
      </c>
      <c r="AY4671">
        <v>91.583268447282762</v>
      </c>
    </row>
    <row r="4672" spans="1:51">
      <c r="A4672">
        <v>6</v>
      </c>
      <c r="B4672">
        <v>12</v>
      </c>
      <c r="C4672">
        <v>4.6285999999999996</v>
      </c>
      <c r="D4672">
        <v>10.65</v>
      </c>
      <c r="E4672" s="3">
        <v>1.7523</v>
      </c>
      <c r="F4672">
        <v>6559.6446400000004</v>
      </c>
      <c r="G4672">
        <v>72.84</v>
      </c>
      <c r="H4672">
        <v>12</v>
      </c>
      <c r="I4672">
        <v>0.18587756533739611</v>
      </c>
      <c r="J4672">
        <v>8.6127764703343261E-3</v>
      </c>
      <c r="K4672">
        <v>0.99138722352966557</v>
      </c>
      <c r="L4672">
        <v>8.6876008343843691E-3</v>
      </c>
      <c r="M4672">
        <v>0.99812000000000001</v>
      </c>
      <c r="N4672">
        <v>6.7078999999999999E-4</v>
      </c>
      <c r="O4672">
        <v>3.2780957720329518E-2</v>
      </c>
      <c r="P4672">
        <v>1.71951904227967</v>
      </c>
      <c r="Q4672">
        <v>2.8940109334539388</v>
      </c>
      <c r="R4672">
        <v>1.4660278856871619E-2</v>
      </c>
      <c r="S4672">
        <v>4.6432602788568724</v>
      </c>
      <c r="T4672">
        <v>2.8763000000000001</v>
      </c>
      <c r="U4672">
        <v>2.8909602788568711</v>
      </c>
      <c r="V4672">
        <v>1.0063446812375849</v>
      </c>
      <c r="W4672">
        <v>0.45865591596706579</v>
      </c>
      <c r="X4672">
        <v>0.46245376628025869</v>
      </c>
      <c r="Y4672">
        <v>3.533009056280259</v>
      </c>
      <c r="Z4672">
        <v>1.8796300317563179</v>
      </c>
      <c r="AA4672" s="7">
        <v>3.712433637415741</v>
      </c>
      <c r="AB4672" s="24">
        <v>0.88281405590806261</v>
      </c>
      <c r="AC4672">
        <v>6.4190571169617352E-3</v>
      </c>
      <c r="AD4672">
        <v>1021901.584683953</v>
      </c>
      <c r="AE4672">
        <v>11347.460954589011</v>
      </c>
      <c r="AF4672">
        <v>8.3091488306625844E-3</v>
      </c>
      <c r="AG4672">
        <v>8.2829141525258779E-3</v>
      </c>
      <c r="AH4672">
        <v>6240.3983987049869</v>
      </c>
      <c r="AI4672">
        <v>6201.0546834019669</v>
      </c>
      <c r="AJ4672">
        <v>40934795.907529756</v>
      </c>
      <c r="AK4672">
        <v>454550.61936167133</v>
      </c>
      <c r="AL4672">
        <v>105.1283971753077</v>
      </c>
      <c r="AM4672">
        <v>1.167373062186096</v>
      </c>
      <c r="AN4672" s="29">
        <v>40676715.116324611</v>
      </c>
      <c r="AO4672">
        <v>451684.82313899929</v>
      </c>
      <c r="AP4672" s="5">
        <v>104.4655962667012</v>
      </c>
      <c r="AQ4672">
        <v>1.1600131485272831</v>
      </c>
      <c r="AR4672" t="s">
        <v>61</v>
      </c>
      <c r="AS4672">
        <v>0.5</v>
      </c>
      <c r="AT4672">
        <v>3.0400263259601629E-2</v>
      </c>
      <c r="AU4672">
        <v>2.1216893297792298E-2</v>
      </c>
      <c r="AV4672">
        <v>0.10788315292550379</v>
      </c>
      <c r="AW4672" s="34">
        <v>0.88851907857158907</v>
      </c>
      <c r="AX4672">
        <v>92.819675337320987</v>
      </c>
      <c r="AY4672">
        <v>92.819675337320987</v>
      </c>
    </row>
    <row r="4673" spans="1:51">
      <c r="A4673">
        <v>6</v>
      </c>
      <c r="B4673">
        <v>12</v>
      </c>
      <c r="C4673">
        <v>4.6285999999999996</v>
      </c>
      <c r="D4673">
        <v>10.65</v>
      </c>
      <c r="E4673" s="3">
        <v>1.772</v>
      </c>
      <c r="F4673">
        <v>6607.5544</v>
      </c>
      <c r="G4673">
        <v>72.819999999999993</v>
      </c>
      <c r="H4673">
        <v>12</v>
      </c>
      <c r="I4673">
        <v>0.18587756533739611</v>
      </c>
      <c r="J4673">
        <v>8.6127764703343261E-3</v>
      </c>
      <c r="K4673">
        <v>0.99138722352966557</v>
      </c>
      <c r="L4673">
        <v>8.6876008343843691E-3</v>
      </c>
      <c r="M4673">
        <v>0.99812000000000001</v>
      </c>
      <c r="N4673">
        <v>6.7078999999999999E-4</v>
      </c>
      <c r="O4673">
        <v>3.2780957720329518E-2</v>
      </c>
      <c r="P4673">
        <v>1.7392190422796709</v>
      </c>
      <c r="Q4673">
        <v>2.8940109334539388</v>
      </c>
      <c r="R4673">
        <v>1.4660278856871619E-2</v>
      </c>
      <c r="S4673">
        <v>4.6432602788568724</v>
      </c>
      <c r="T4673">
        <v>2.8565999999999989</v>
      </c>
      <c r="U4673">
        <v>2.8712602788568709</v>
      </c>
      <c r="V4673">
        <v>1.0063446812375849</v>
      </c>
      <c r="W4673">
        <v>0.4555145463100233</v>
      </c>
      <c r="X4673">
        <v>0.45930244688567889</v>
      </c>
      <c r="Y4673">
        <v>3.5992864468856789</v>
      </c>
      <c r="Z4673">
        <v>1.8971785490263371</v>
      </c>
      <c r="AA4673" s="7">
        <v>3.7525987352103209</v>
      </c>
      <c r="AB4673" s="24">
        <v>0.88015821893835455</v>
      </c>
      <c r="AC4673">
        <v>6.3658907391453516E-3</v>
      </c>
      <c r="AD4673">
        <v>1037962.26965829</v>
      </c>
      <c r="AE4673">
        <v>11439.090456299031</v>
      </c>
      <c r="AF4673">
        <v>8.3091488306625862E-3</v>
      </c>
      <c r="AG4673">
        <v>8.2829141525258797E-3</v>
      </c>
      <c r="AH4673">
        <v>6546.1547897890332</v>
      </c>
      <c r="AI4673">
        <v>6504.8833782662678</v>
      </c>
      <c r="AJ4673">
        <v>43254073.884351604</v>
      </c>
      <c r="AK4673">
        <v>476690.99179243727</v>
      </c>
      <c r="AL4673">
        <v>111.0847472902089</v>
      </c>
      <c r="AM4673">
        <v>1.22423377969813</v>
      </c>
      <c r="AN4673" s="29">
        <v>42981370.787550136</v>
      </c>
      <c r="AO4673">
        <v>473685.60760534962</v>
      </c>
      <c r="AP4673" s="5">
        <v>110.3843934998482</v>
      </c>
      <c r="AQ4673">
        <v>1.216515377407857</v>
      </c>
      <c r="AR4673" t="s">
        <v>61</v>
      </c>
      <c r="AS4673">
        <v>0.5</v>
      </c>
      <c r="AT4673">
        <v>3.1478135370555972E-2</v>
      </c>
      <c r="AU4673">
        <v>2.1448180019025039E-2</v>
      </c>
      <c r="AV4673">
        <v>0.111744202863724</v>
      </c>
      <c r="AW4673" s="34">
        <v>0.88012076469442213</v>
      </c>
      <c r="AX4673">
        <v>97.151596817416376</v>
      </c>
      <c r="AY4673">
        <v>97.151596817416376</v>
      </c>
    </row>
    <row r="4674" spans="1:51">
      <c r="A4674">
        <v>6</v>
      </c>
      <c r="B4674">
        <v>12</v>
      </c>
      <c r="C4674">
        <v>4.6285999999999996</v>
      </c>
      <c r="D4674">
        <v>10.65</v>
      </c>
      <c r="E4674" s="3">
        <v>1.7916000000000001</v>
      </c>
      <c r="F4674">
        <v>6536.6878800000004</v>
      </c>
      <c r="G4674">
        <v>72.56</v>
      </c>
      <c r="H4674">
        <v>12</v>
      </c>
      <c r="I4674">
        <v>0.18587756533739611</v>
      </c>
      <c r="J4674">
        <v>8.6127764703343261E-3</v>
      </c>
      <c r="K4674">
        <v>0.99138722352966557</v>
      </c>
      <c r="L4674">
        <v>8.6876008343843691E-3</v>
      </c>
      <c r="M4674">
        <v>0.99812000000000001</v>
      </c>
      <c r="N4674">
        <v>6.7078999999999999E-4</v>
      </c>
      <c r="O4674">
        <v>3.2780957720329518E-2</v>
      </c>
      <c r="P4674">
        <v>1.758819042279671</v>
      </c>
      <c r="Q4674">
        <v>2.8940109334539388</v>
      </c>
      <c r="R4674">
        <v>1.4660278856871619E-2</v>
      </c>
      <c r="S4674">
        <v>4.6432602788568724</v>
      </c>
      <c r="T4674">
        <v>2.8370000000000002</v>
      </c>
      <c r="U4674">
        <v>2.8516602788568708</v>
      </c>
      <c r="V4674">
        <v>1.0063446812375849</v>
      </c>
      <c r="W4674">
        <v>0.45238912269184922</v>
      </c>
      <c r="X4674">
        <v>0.45616712403624948</v>
      </c>
      <c r="Y4674">
        <v>3.6659976840362498</v>
      </c>
      <c r="Z4674">
        <v>1.9146795251519899</v>
      </c>
      <c r="AA4674" s="7">
        <v>3.792559949259751</v>
      </c>
      <c r="AB4674" s="24">
        <v>0.87747299513820176</v>
      </c>
      <c r="AC4674">
        <v>6.3130728273596073E-3</v>
      </c>
      <c r="AD4674">
        <v>1035420.952483122</v>
      </c>
      <c r="AE4674">
        <v>11493.610478488279</v>
      </c>
      <c r="AF4674">
        <v>8.3091488306625844E-3</v>
      </c>
      <c r="AG4674">
        <v>8.2829141525258779E-3</v>
      </c>
      <c r="AH4674">
        <v>6863.7330595628482</v>
      </c>
      <c r="AI4674">
        <v>6820.4594186575796</v>
      </c>
      <c r="AJ4674">
        <v>44866080.701999791</v>
      </c>
      <c r="AK4674">
        <v>498032.47080188029</v>
      </c>
      <c r="AL4674">
        <v>115.2246895866807</v>
      </c>
      <c r="AM4674">
        <v>1.279042785871787</v>
      </c>
      <c r="AN4674" s="29">
        <v>44583214.417970859</v>
      </c>
      <c r="AO4674">
        <v>494892.53541779408</v>
      </c>
      <c r="AP4674" s="5">
        <v>114.4982347847055</v>
      </c>
      <c r="AQ4674">
        <v>1.270978830333602</v>
      </c>
      <c r="AR4674" t="s">
        <v>61</v>
      </c>
      <c r="AS4674">
        <v>0.5</v>
      </c>
      <c r="AT4674">
        <v>3.2569955029283337E-2</v>
      </c>
      <c r="AU4674">
        <v>2.1677858770620249E-2</v>
      </c>
      <c r="AV4674">
        <v>0.1156865636646015</v>
      </c>
      <c r="AW4674" s="34">
        <v>0.87204779319846359</v>
      </c>
      <c r="AX4674">
        <v>99.847932969122013</v>
      </c>
      <c r="AY4674">
        <v>99.847932969122013</v>
      </c>
    </row>
    <row r="4675" spans="1:51">
      <c r="A4675">
        <v>6</v>
      </c>
      <c r="B4675">
        <v>12</v>
      </c>
      <c r="C4675">
        <v>4.6285999999999996</v>
      </c>
      <c r="D4675">
        <v>10.65</v>
      </c>
      <c r="E4675" s="3">
        <v>1.8112999999999999</v>
      </c>
      <c r="F4675">
        <v>6536.6878800000004</v>
      </c>
      <c r="G4675">
        <v>72.44</v>
      </c>
      <c r="H4675">
        <v>12</v>
      </c>
      <c r="I4675">
        <v>0.18587756533739611</v>
      </c>
      <c r="J4675">
        <v>8.6127764703343261E-3</v>
      </c>
      <c r="K4675">
        <v>0.99138722352966557</v>
      </c>
      <c r="L4675">
        <v>8.6876008343843691E-3</v>
      </c>
      <c r="M4675">
        <v>0.99812000000000001</v>
      </c>
      <c r="N4675">
        <v>6.7078999999999999E-4</v>
      </c>
      <c r="O4675">
        <v>3.2780957720329518E-2</v>
      </c>
      <c r="P4675">
        <v>1.7785190422796699</v>
      </c>
      <c r="Q4675">
        <v>2.8940109334539388</v>
      </c>
      <c r="R4675">
        <v>1.4660278856871619E-2</v>
      </c>
      <c r="S4675">
        <v>4.6432602788568724</v>
      </c>
      <c r="T4675">
        <v>2.817299999999999</v>
      </c>
      <c r="U4675">
        <v>2.831960278856871</v>
      </c>
      <c r="V4675">
        <v>1.0063446812375849</v>
      </c>
      <c r="W4675">
        <v>0.44924775303480657</v>
      </c>
      <c r="X4675">
        <v>0.45301580464166979</v>
      </c>
      <c r="Y4675">
        <v>3.73382349464167</v>
      </c>
      <c r="Z4675">
        <v>1.932310403284542</v>
      </c>
      <c r="AA4675" s="7">
        <v>3.8327250470543301</v>
      </c>
      <c r="AB4675" s="24">
        <v>0.87473069930083613</v>
      </c>
      <c r="AC4675">
        <v>6.2600997724560148E-3</v>
      </c>
      <c r="AD4675">
        <v>1044182.699573089</v>
      </c>
      <c r="AE4675">
        <v>11571.70055319737</v>
      </c>
      <c r="AF4675">
        <v>8.3091488306625862E-3</v>
      </c>
      <c r="AG4675">
        <v>8.2829141525258797E-3</v>
      </c>
      <c r="AH4675">
        <v>7196.8996472994868</v>
      </c>
      <c r="AI4675">
        <v>7151.5254976544074</v>
      </c>
      <c r="AJ4675">
        <v>47043886.698078834</v>
      </c>
      <c r="AK4675">
        <v>521343.41045037482</v>
      </c>
      <c r="AL4675">
        <v>120.8177125553001</v>
      </c>
      <c r="AM4675">
        <v>1.338909744227522</v>
      </c>
      <c r="AN4675" s="29">
        <v>46747290.044028543</v>
      </c>
      <c r="AO4675">
        <v>518056.50705008517</v>
      </c>
      <c r="AP4675" s="5">
        <v>120.05599553298239</v>
      </c>
      <c r="AQ4675">
        <v>1.330468346671196</v>
      </c>
      <c r="AR4675" t="s">
        <v>61</v>
      </c>
      <c r="AS4675">
        <v>0.5</v>
      </c>
      <c r="AT4675">
        <v>3.3704476683014642E-2</v>
      </c>
      <c r="AU4675">
        <v>2.1911550554765829E-2</v>
      </c>
      <c r="AV4675">
        <v>0.1197814662584587</v>
      </c>
      <c r="AW4675" s="34">
        <v>0.86377749287920036</v>
      </c>
      <c r="AX4675">
        <v>103.701666826596</v>
      </c>
      <c r="AY4675">
        <v>103.701666826596</v>
      </c>
    </row>
    <row r="4676" spans="1:51">
      <c r="A4676">
        <v>6</v>
      </c>
      <c r="B4676">
        <v>12</v>
      </c>
      <c r="C4676">
        <v>4.6285999999999996</v>
      </c>
      <c r="D4676">
        <v>10.65</v>
      </c>
      <c r="E4676" s="3">
        <v>1.8309</v>
      </c>
      <c r="F4676">
        <v>6395.9529599999996</v>
      </c>
      <c r="G4676">
        <v>71.010000000000005</v>
      </c>
      <c r="H4676">
        <v>12</v>
      </c>
      <c r="I4676">
        <v>0.18587756533739611</v>
      </c>
      <c r="J4676">
        <v>8.6127764703343261E-3</v>
      </c>
      <c r="K4676">
        <v>0.99138722352966557</v>
      </c>
      <c r="L4676">
        <v>8.6876008343843691E-3</v>
      </c>
      <c r="M4676">
        <v>0.99812000000000001</v>
      </c>
      <c r="N4676">
        <v>6.7078999999999999E-4</v>
      </c>
      <c r="O4676">
        <v>3.2780957720329518E-2</v>
      </c>
      <c r="P4676">
        <v>1.79811904227967</v>
      </c>
      <c r="Q4676">
        <v>2.8940109334539388</v>
      </c>
      <c r="R4676">
        <v>1.4660278856871619E-2</v>
      </c>
      <c r="S4676">
        <v>4.6432602788568724</v>
      </c>
      <c r="T4676">
        <v>2.7976999999999999</v>
      </c>
      <c r="U4676">
        <v>2.8123602788568709</v>
      </c>
      <c r="V4676">
        <v>1.0063446812375849</v>
      </c>
      <c r="W4676">
        <v>0.44612232941663249</v>
      </c>
      <c r="X4676">
        <v>0.44988048179224033</v>
      </c>
      <c r="Y4676">
        <v>3.80207529179224</v>
      </c>
      <c r="Z4676">
        <v>1.949891097418581</v>
      </c>
      <c r="AA4676" s="7">
        <v>3.8726862611037598</v>
      </c>
      <c r="AB4676" s="24">
        <v>0.87195889135113946</v>
      </c>
      <c r="AC4676">
        <v>6.2075418588418869E-3</v>
      </c>
      <c r="AD4676">
        <v>1030351.966276272</v>
      </c>
      <c r="AE4676">
        <v>11439.31069894517</v>
      </c>
      <c r="AF4676">
        <v>8.3091488306625862E-3</v>
      </c>
      <c r="AG4676">
        <v>8.2829141525258797E-3</v>
      </c>
      <c r="AH4676">
        <v>7542.8131708813135</v>
      </c>
      <c r="AI4676">
        <v>7495.2581471442691</v>
      </c>
      <c r="AJ4676">
        <v>48243478.227025323</v>
      </c>
      <c r="AK4676">
        <v>535615.16326428205</v>
      </c>
      <c r="AL4676">
        <v>123.8984933899744</v>
      </c>
      <c r="AM4676">
        <v>1.375562339286198</v>
      </c>
      <c r="AN4676" s="29">
        <v>47939318.5321915</v>
      </c>
      <c r="AO4676">
        <v>532238.28102871461</v>
      </c>
      <c r="AP4676" s="5">
        <v>123.1173530301826</v>
      </c>
      <c r="AQ4676">
        <v>1.366889858844939</v>
      </c>
      <c r="AR4676" t="s">
        <v>61</v>
      </c>
      <c r="AS4676">
        <v>0.5</v>
      </c>
      <c r="AT4676">
        <v>3.4852664506802161E-2</v>
      </c>
      <c r="AU4676">
        <v>2.2143735782973031E-2</v>
      </c>
      <c r="AV4676">
        <v>0.1239617770694515</v>
      </c>
      <c r="AW4676" s="34">
        <v>0.85581603547814367</v>
      </c>
      <c r="AX4676">
        <v>105.36580496885389</v>
      </c>
      <c r="AY4676">
        <v>105.36580496885389</v>
      </c>
    </row>
    <row r="4677" spans="1:51">
      <c r="A4677">
        <v>6</v>
      </c>
      <c r="B4677">
        <v>12</v>
      </c>
      <c r="C4677">
        <v>4.6285999999999996</v>
      </c>
      <c r="D4677">
        <v>10.65</v>
      </c>
      <c r="E4677" s="3">
        <v>1.8505</v>
      </c>
      <c r="F4677">
        <v>6240.2462400000004</v>
      </c>
      <c r="G4677">
        <v>69.489999999999995</v>
      </c>
      <c r="H4677">
        <v>12</v>
      </c>
      <c r="I4677">
        <v>0.18587756533739611</v>
      </c>
      <c r="J4677">
        <v>8.6127764703343261E-3</v>
      </c>
      <c r="K4677">
        <v>0.99138722352966557</v>
      </c>
      <c r="L4677">
        <v>8.6876008343843691E-3</v>
      </c>
      <c r="M4677">
        <v>0.99812000000000001</v>
      </c>
      <c r="N4677">
        <v>6.7078999999999999E-4</v>
      </c>
      <c r="O4677">
        <v>3.2780957720329518E-2</v>
      </c>
      <c r="P4677">
        <v>1.817719042279671</v>
      </c>
      <c r="Q4677">
        <v>2.8940109334539388</v>
      </c>
      <c r="R4677">
        <v>1.4660278856871619E-2</v>
      </c>
      <c r="S4677">
        <v>4.6432602788568724</v>
      </c>
      <c r="T4677">
        <v>2.7780999999999989</v>
      </c>
      <c r="U4677">
        <v>2.7927602788568708</v>
      </c>
      <c r="V4677">
        <v>1.0063446812375849</v>
      </c>
      <c r="W4677">
        <v>0.44299690579845818</v>
      </c>
      <c r="X4677">
        <v>0.44674515894281069</v>
      </c>
      <c r="Y4677">
        <v>3.8710954089428111</v>
      </c>
      <c r="Z4677">
        <v>1.9675099514215451</v>
      </c>
      <c r="AA4677" s="7">
        <v>3.912647475153189</v>
      </c>
      <c r="AB4677" s="24">
        <v>0.86914348409709785</v>
      </c>
      <c r="AC4677">
        <v>6.1551597703834596E-3</v>
      </c>
      <c r="AD4677">
        <v>1013823.600489779</v>
      </c>
      <c r="AE4677">
        <v>11289.71506708279</v>
      </c>
      <c r="AF4677">
        <v>8.3091488306625862E-3</v>
      </c>
      <c r="AG4677">
        <v>8.2829141525258797E-3</v>
      </c>
      <c r="AH4677">
        <v>7903.6870658594598</v>
      </c>
      <c r="AI4677">
        <v>7853.8568476753344</v>
      </c>
      <c r="AJ4677">
        <v>49320953.494866133</v>
      </c>
      <c r="AK4677">
        <v>549227.21420657379</v>
      </c>
      <c r="AL4677">
        <v>126.6656562740894</v>
      </c>
      <c r="AM4677">
        <v>1.410520693569052</v>
      </c>
      <c r="AN4677" s="29">
        <v>49010000.66320426</v>
      </c>
      <c r="AO4677">
        <v>545764.51234495896</v>
      </c>
      <c r="AP4677" s="5">
        <v>125.86706983766059</v>
      </c>
      <c r="AQ4677">
        <v>1.4016278118888841</v>
      </c>
      <c r="AR4677" t="s">
        <v>61</v>
      </c>
      <c r="AS4677">
        <v>0.5</v>
      </c>
      <c r="AT4677">
        <v>3.6036903269415943E-2</v>
      </c>
      <c r="AU4677">
        <v>2.237771515450078E-2</v>
      </c>
      <c r="AV4677">
        <v>0.12827390793901849</v>
      </c>
      <c r="AW4677" s="34">
        <v>0.84782783105403481</v>
      </c>
      <c r="AX4677">
        <v>106.71360482159049</v>
      </c>
      <c r="AY4677">
        <v>106.71360482159049</v>
      </c>
    </row>
    <row r="4678" spans="1:51">
      <c r="A4678">
        <v>6</v>
      </c>
      <c r="B4678">
        <v>12</v>
      </c>
      <c r="C4678">
        <v>4.6285999999999996</v>
      </c>
      <c r="D4678">
        <v>10.65</v>
      </c>
      <c r="E4678" s="3">
        <v>1.8702000000000001</v>
      </c>
      <c r="F4678">
        <v>6253.2218000000003</v>
      </c>
      <c r="G4678">
        <v>69.44</v>
      </c>
      <c r="H4678">
        <v>12</v>
      </c>
      <c r="I4678">
        <v>0.18587756533739611</v>
      </c>
      <c r="J4678">
        <v>8.6127764703343261E-3</v>
      </c>
      <c r="K4678">
        <v>0.99138722352966557</v>
      </c>
      <c r="L4678">
        <v>8.6876008343843691E-3</v>
      </c>
      <c r="M4678">
        <v>0.99812000000000001</v>
      </c>
      <c r="N4678">
        <v>6.7078999999999999E-4</v>
      </c>
      <c r="O4678">
        <v>3.2780957720329518E-2</v>
      </c>
      <c r="P4678">
        <v>1.837419042279671</v>
      </c>
      <c r="Q4678">
        <v>2.8940109334539388</v>
      </c>
      <c r="R4678">
        <v>1.4660278856871619E-2</v>
      </c>
      <c r="S4678">
        <v>4.6432602788568724</v>
      </c>
      <c r="T4678">
        <v>2.7584</v>
      </c>
      <c r="U4678">
        <v>2.773060278856871</v>
      </c>
      <c r="V4678">
        <v>1.0063446812375849</v>
      </c>
      <c r="W4678">
        <v>0.43985553614141581</v>
      </c>
      <c r="X4678">
        <v>0.44359383954823112</v>
      </c>
      <c r="Y4678">
        <v>3.9412418795482318</v>
      </c>
      <c r="Z4678">
        <v>1.98525612442028</v>
      </c>
      <c r="AA4678" s="7">
        <v>3.952812572947769</v>
      </c>
      <c r="AB4678" s="24">
        <v>0.86626950207818587</v>
      </c>
      <c r="AC4678">
        <v>6.1027154676939572E-3</v>
      </c>
      <c r="AD4678">
        <v>1024662.190643293</v>
      </c>
      <c r="AE4678">
        <v>11378.541301424861</v>
      </c>
      <c r="AF4678">
        <v>8.3091488306625844E-3</v>
      </c>
      <c r="AG4678">
        <v>8.2829141525258779E-3</v>
      </c>
      <c r="AH4678">
        <v>8282.0606770676823</v>
      </c>
      <c r="AI4678">
        <v>8229.8449343246375</v>
      </c>
      <c r="AJ4678">
        <v>51789562.374762394</v>
      </c>
      <c r="AK4678">
        <v>575106.29341557983</v>
      </c>
      <c r="AL4678">
        <v>133.00551675323959</v>
      </c>
      <c r="AM4678">
        <v>1.4769831262574049</v>
      </c>
      <c r="AN4678" s="29">
        <v>51463045.753938392</v>
      </c>
      <c r="AO4678">
        <v>571480.43223950278</v>
      </c>
      <c r="AP4678" s="5">
        <v>132.16695952491321</v>
      </c>
      <c r="AQ4678">
        <v>1.4676712202036351</v>
      </c>
      <c r="AR4678" t="s">
        <v>61</v>
      </c>
      <c r="AS4678">
        <v>0.5</v>
      </c>
      <c r="AT4678">
        <v>3.7251542125162768E-2</v>
      </c>
      <c r="AU4678">
        <v>2.261352259881224E-2</v>
      </c>
      <c r="AV4678">
        <v>0.1327281706639204</v>
      </c>
      <c r="AW4678" s="34">
        <v>0.83979627646046262</v>
      </c>
      <c r="AX4678">
        <v>110.9933204801228</v>
      </c>
      <c r="AY4678">
        <v>110.9933204801228</v>
      </c>
    </row>
    <row r="4679" spans="1:51">
      <c r="A4679">
        <v>6</v>
      </c>
      <c r="B4679">
        <v>12</v>
      </c>
      <c r="C4679">
        <v>3.1160000000000001</v>
      </c>
      <c r="D4679">
        <v>24.982800000000001</v>
      </c>
      <c r="E4679" s="3">
        <v>2.1656</v>
      </c>
      <c r="F4679">
        <v>620.69480999999996</v>
      </c>
      <c r="G4679">
        <v>7.0250000000000004</v>
      </c>
      <c r="H4679">
        <v>13</v>
      </c>
      <c r="I4679">
        <v>0.43603211636723938</v>
      </c>
      <c r="J4679">
        <v>4.6782692612033577E-2</v>
      </c>
      <c r="K4679">
        <v>0.95321730738796628</v>
      </c>
      <c r="L4679">
        <v>4.9078727641054767E-2</v>
      </c>
      <c r="M4679">
        <v>1.0028999999999999</v>
      </c>
      <c r="N4679">
        <v>6.9905E-4</v>
      </c>
      <c r="O4679">
        <v>7.9207031794759519E-2</v>
      </c>
      <c r="P4679">
        <v>2.08639296820524</v>
      </c>
      <c r="Q4679">
        <v>2.8940109334539388</v>
      </c>
      <c r="R4679">
        <v>1.4660278856871619E-2</v>
      </c>
      <c r="S4679">
        <v>3.130660278856872</v>
      </c>
      <c r="T4679">
        <v>0.95040000000000013</v>
      </c>
      <c r="U4679">
        <v>0.96506027885687173</v>
      </c>
      <c r="V4679">
        <v>1.009431813853648</v>
      </c>
      <c r="W4679">
        <v>0.55417774647285389</v>
      </c>
      <c r="X4679">
        <v>0.5653736834825821</v>
      </c>
      <c r="Y4679">
        <v>5.2551970434825819</v>
      </c>
      <c r="Z4679">
        <v>2.2924216548188912</v>
      </c>
      <c r="AA4679" s="7">
        <v>4.3860515178134181</v>
      </c>
      <c r="AB4679" s="24">
        <v>0.52290808167084757</v>
      </c>
      <c r="AC4679">
        <v>7.9172687935716453E-4</v>
      </c>
      <c r="AD4679">
        <v>783975.92172690597</v>
      </c>
      <c r="AE4679">
        <v>8873.0093459803775</v>
      </c>
      <c r="AF4679">
        <v>5.9748288155016748E-4</v>
      </c>
      <c r="AG4679">
        <v>5.9468498434142559E-4</v>
      </c>
      <c r="AH4679">
        <v>76327.968811378712</v>
      </c>
      <c r="AI4679">
        <v>75614.78424182607</v>
      </c>
      <c r="AJ4679">
        <v>47376374.099064633</v>
      </c>
      <c r="AK4679">
        <v>536203.98089993547</v>
      </c>
      <c r="AL4679">
        <v>121.67160389081771</v>
      </c>
      <c r="AM4679">
        <v>1.377074535765805</v>
      </c>
      <c r="AN4679" s="29">
        <v>46933704.138171233</v>
      </c>
      <c r="AO4679">
        <v>531193.85929882817</v>
      </c>
      <c r="AP4679" s="5">
        <v>120.53474263538349</v>
      </c>
      <c r="AQ4679">
        <v>1.364207583777878</v>
      </c>
      <c r="AR4679" t="s">
        <v>61</v>
      </c>
      <c r="AS4679">
        <v>0.5</v>
      </c>
      <c r="AT4679">
        <v>3.7975079122824891E-2</v>
      </c>
      <c r="AU4679">
        <v>2.1485961235183079E-2</v>
      </c>
      <c r="AV4679">
        <v>0.1197144051464423</v>
      </c>
      <c r="AW4679" s="34">
        <v>1.20343515144771</v>
      </c>
      <c r="AX4679">
        <v>145.05574625812341</v>
      </c>
      <c r="AY4679">
        <v>145.05574625812341</v>
      </c>
    </row>
    <row r="4680" spans="1:51">
      <c r="A4680">
        <v>6</v>
      </c>
      <c r="B4680">
        <v>12</v>
      </c>
      <c r="C4680">
        <v>3.4885999999999999</v>
      </c>
      <c r="D4680">
        <v>14</v>
      </c>
      <c r="E4680" s="3">
        <v>5.4100000000000002E-2</v>
      </c>
      <c r="F4680">
        <v>12.626218</v>
      </c>
      <c r="G4680">
        <v>2.3730000000000002</v>
      </c>
      <c r="H4680">
        <v>12</v>
      </c>
      <c r="I4680">
        <v>0.24434609527920609</v>
      </c>
      <c r="J4680">
        <v>1.485213686200176E-2</v>
      </c>
      <c r="K4680">
        <v>0.98514786313799818</v>
      </c>
      <c r="L4680">
        <v>1.5076048396119091E-2</v>
      </c>
      <c r="M4680">
        <v>0.99812000000000001</v>
      </c>
      <c r="N4680">
        <v>6.7078999999999999E-4</v>
      </c>
      <c r="O4680">
        <v>3.2044210815948222E-2</v>
      </c>
      <c r="P4680">
        <v>2.205578918405179E-2</v>
      </c>
      <c r="Q4680">
        <v>2.8940109334539388</v>
      </c>
      <c r="R4680">
        <v>1.4660278856871619E-2</v>
      </c>
      <c r="S4680">
        <v>3.503260278856871</v>
      </c>
      <c r="T4680">
        <v>3.4344999999999999</v>
      </c>
      <c r="U4680">
        <v>3.4491602788568709</v>
      </c>
      <c r="V4680">
        <v>1.008422337089727</v>
      </c>
      <c r="W4680">
        <v>0.71180925605483458</v>
      </c>
      <c r="X4680">
        <v>0.71785166973111247</v>
      </c>
      <c r="Y4680">
        <v>0.72077847973111242</v>
      </c>
      <c r="Z4680">
        <v>0.84898673707609384</v>
      </c>
      <c r="AA4680" s="7">
        <v>0.26633530356488738</v>
      </c>
      <c r="AB4680" s="24">
        <v>0.97061461129372284</v>
      </c>
      <c r="AC4680">
        <v>-5.6842549006688534E-3</v>
      </c>
      <c r="AD4680">
        <v>-2221.2617520924859</v>
      </c>
      <c r="AE4680">
        <v>-417.46896320936878</v>
      </c>
      <c r="AF4680">
        <v>4.8878746059636841E-3</v>
      </c>
      <c r="AG4680">
        <v>4.8674200581890516E-3</v>
      </c>
      <c r="AH4680">
        <v>201.88470559877641</v>
      </c>
      <c r="AI4680">
        <v>200.19856579278959</v>
      </c>
      <c r="AJ4680">
        <v>2549.0403037559722</v>
      </c>
      <c r="AK4680">
        <v>479.0724063858965</v>
      </c>
      <c r="AL4680">
        <v>6.5464237827024757E-3</v>
      </c>
      <c r="AM4680">
        <v>1.230349708547166E-3</v>
      </c>
      <c r="AN4680" s="29">
        <v>2527.7507349871039</v>
      </c>
      <c r="AO4680">
        <v>475.07119662628969</v>
      </c>
      <c r="AP4680" s="5">
        <v>6.4917480919703084E-3</v>
      </c>
      <c r="AQ4680">
        <v>1.220073835430811E-3</v>
      </c>
      <c r="AR4680" t="s">
        <v>62</v>
      </c>
      <c r="AS4680">
        <v>0.65</v>
      </c>
      <c r="AT4680">
        <v>1.534600840644778E-6</v>
      </c>
      <c r="AU4680">
        <v>1.8982044179900449E-5</v>
      </c>
      <c r="AV4680">
        <v>1.101922468760381E-5</v>
      </c>
      <c r="AW4680" s="34">
        <v>1.7439930544219431</v>
      </c>
      <c r="AX4680">
        <v>1.1321563583453121E-2</v>
      </c>
      <c r="AY4680">
        <v>1.1321563583453121E-2</v>
      </c>
    </row>
    <row r="4681" spans="1:51">
      <c r="A4681">
        <v>6</v>
      </c>
      <c r="B4681">
        <v>12</v>
      </c>
      <c r="C4681">
        <v>3.4885999999999999</v>
      </c>
      <c r="D4681">
        <v>14</v>
      </c>
      <c r="E4681" s="3">
        <v>7.3300000000000004E-2</v>
      </c>
      <c r="F4681">
        <v>23.994804800000001</v>
      </c>
      <c r="G4681">
        <v>3.4550000000000001</v>
      </c>
      <c r="H4681">
        <v>12</v>
      </c>
      <c r="I4681">
        <v>0.24434609527920609</v>
      </c>
      <c r="J4681">
        <v>1.485213686200176E-2</v>
      </c>
      <c r="K4681">
        <v>0.98514786313799818</v>
      </c>
      <c r="L4681">
        <v>1.5076048396119091E-2</v>
      </c>
      <c r="M4681">
        <v>0.99812000000000001</v>
      </c>
      <c r="N4681">
        <v>6.7078999999999999E-4</v>
      </c>
      <c r="O4681">
        <v>3.2044210815948222E-2</v>
      </c>
      <c r="P4681">
        <v>4.1255789184051789E-2</v>
      </c>
      <c r="Q4681">
        <v>2.8940109334539388</v>
      </c>
      <c r="R4681">
        <v>1.4660278856871619E-2</v>
      </c>
      <c r="S4681">
        <v>3.503260278856871</v>
      </c>
      <c r="T4681">
        <v>3.4152999999999998</v>
      </c>
      <c r="U4681">
        <v>3.4299602788568708</v>
      </c>
      <c r="V4681">
        <v>1.008422337089727</v>
      </c>
      <c r="W4681">
        <v>0.70783000500919402</v>
      </c>
      <c r="X4681">
        <v>0.71385569652472813</v>
      </c>
      <c r="Y4681">
        <v>0.7192285865247281</v>
      </c>
      <c r="Z4681">
        <v>0.84807345585434291</v>
      </c>
      <c r="AA4681" s="7">
        <v>0.30640561917127168</v>
      </c>
      <c r="AB4681" s="24">
        <v>0.97051663734423377</v>
      </c>
      <c r="AC4681">
        <v>-5.2969607975299716E-3</v>
      </c>
      <c r="AD4681">
        <v>-4529.9192720454012</v>
      </c>
      <c r="AE4681">
        <v>-652.26082126397887</v>
      </c>
      <c r="AF4681">
        <v>4.8878746059636824E-3</v>
      </c>
      <c r="AG4681">
        <v>4.8674200581890507E-3</v>
      </c>
      <c r="AH4681">
        <v>203.25367556052859</v>
      </c>
      <c r="AI4681">
        <v>201.55610212593251</v>
      </c>
      <c r="AJ4681">
        <v>4877.0322699574144</v>
      </c>
      <c r="AK4681">
        <v>702.24144906162633</v>
      </c>
      <c r="AL4681">
        <v>1.2525153091542941E-2</v>
      </c>
      <c r="AM4681">
        <v>1.803490559393125E-3</v>
      </c>
      <c r="AN4681" s="29">
        <v>4836.2993267606143</v>
      </c>
      <c r="AO4681">
        <v>696.37633284509661</v>
      </c>
      <c r="AP4681" s="5">
        <v>1.2420543090794781E-2</v>
      </c>
      <c r="AQ4681">
        <v>1.788427817453883E-3</v>
      </c>
      <c r="AR4681" t="s">
        <v>62</v>
      </c>
      <c r="AS4681">
        <v>0.65</v>
      </c>
      <c r="AT4681">
        <v>3.8537194222325474E-6</v>
      </c>
      <c r="AU4681">
        <v>5.2575660690660998E-5</v>
      </c>
      <c r="AV4681">
        <v>3.0225786544426632E-5</v>
      </c>
      <c r="AW4681" s="34">
        <v>1.389602407771608</v>
      </c>
      <c r="AX4681">
        <v>1.725961658479943E-2</v>
      </c>
      <c r="AY4681">
        <v>1.725961658479943E-2</v>
      </c>
    </row>
    <row r="4682" spans="1:51">
      <c r="A4682">
        <v>6</v>
      </c>
      <c r="B4682">
        <v>12</v>
      </c>
      <c r="C4682">
        <v>3.4885999999999999</v>
      </c>
      <c r="D4682">
        <v>14</v>
      </c>
      <c r="E4682" s="3">
        <v>9.2499999999999999E-2</v>
      </c>
      <c r="F4682">
        <v>50.584721600000002</v>
      </c>
      <c r="G4682">
        <v>6.242</v>
      </c>
      <c r="H4682">
        <v>12</v>
      </c>
      <c r="I4682">
        <v>0.24434609527920609</v>
      </c>
      <c r="J4682">
        <v>1.485213686200176E-2</v>
      </c>
      <c r="K4682">
        <v>0.98514786313799818</v>
      </c>
      <c r="L4682">
        <v>1.5076048396119091E-2</v>
      </c>
      <c r="M4682">
        <v>0.99812000000000001</v>
      </c>
      <c r="N4682">
        <v>6.7078999999999999E-4</v>
      </c>
      <c r="O4682">
        <v>3.2044210815948222E-2</v>
      </c>
      <c r="P4682">
        <v>6.0455789184051777E-2</v>
      </c>
      <c r="Q4682">
        <v>2.8940109334539388</v>
      </c>
      <c r="R4682">
        <v>1.4660278856871619E-2</v>
      </c>
      <c r="S4682">
        <v>3.503260278856871</v>
      </c>
      <c r="T4682">
        <v>3.3961000000000001</v>
      </c>
      <c r="U4682">
        <v>3.4107602788568721</v>
      </c>
      <c r="V4682">
        <v>1.008422337089727</v>
      </c>
      <c r="W4682">
        <v>0.70385075396355334</v>
      </c>
      <c r="X4682">
        <v>0.70985972331834379</v>
      </c>
      <c r="Y4682">
        <v>0.71841597331834384</v>
      </c>
      <c r="Z4682">
        <v>0.84759422680805452</v>
      </c>
      <c r="AA4682" s="7">
        <v>0.34647593477765609</v>
      </c>
      <c r="AB4682" s="24">
        <v>0.97038809000835646</v>
      </c>
      <c r="AC4682">
        <v>-4.9071604166430732E-3</v>
      </c>
      <c r="AD4682">
        <v>-10308.348883080611</v>
      </c>
      <c r="AE4682">
        <v>-1272.0187379303311</v>
      </c>
      <c r="AF4682">
        <v>4.8878746059636841E-3</v>
      </c>
      <c r="AG4682">
        <v>4.8674200581890516E-3</v>
      </c>
      <c r="AH4682">
        <v>205.05706996487191</v>
      </c>
      <c r="AI4682">
        <v>203.34443459142301</v>
      </c>
      <c r="AJ4682">
        <v>10372.754796284769</v>
      </c>
      <c r="AK4682">
        <v>1279.9662307207309</v>
      </c>
      <c r="AL4682">
        <v>2.6639221274957329E-2</v>
      </c>
      <c r="AM4682">
        <v>3.2871984650456919E-3</v>
      </c>
      <c r="AN4682" s="29">
        <v>10286.121612716541</v>
      </c>
      <c r="AO4682">
        <v>1269.275960719662</v>
      </c>
      <c r="AP4682" s="5">
        <v>2.641673066449244E-2</v>
      </c>
      <c r="AQ4682">
        <v>3.2597438039030711E-3</v>
      </c>
      <c r="AR4682" t="s">
        <v>62</v>
      </c>
      <c r="AS4682">
        <v>0.65</v>
      </c>
      <c r="AT4682">
        <v>8.0498322378805868E-6</v>
      </c>
      <c r="AU4682">
        <v>1.0648179595830119E-4</v>
      </c>
      <c r="AV4682">
        <v>6.1694095159932325E-5</v>
      </c>
      <c r="AW4682" s="34">
        <v>1.298182442948743</v>
      </c>
      <c r="AX4682">
        <v>3.4293735948749751E-2</v>
      </c>
      <c r="AY4682">
        <v>3.4293735948749751E-2</v>
      </c>
    </row>
    <row r="4683" spans="1:51">
      <c r="A4683">
        <v>6</v>
      </c>
      <c r="B4683">
        <v>12</v>
      </c>
      <c r="C4683">
        <v>3.4885999999999999</v>
      </c>
      <c r="D4683">
        <v>14</v>
      </c>
      <c r="E4683" s="3">
        <v>0.11169999999999999</v>
      </c>
      <c r="F4683">
        <v>103.904292</v>
      </c>
      <c r="G4683">
        <v>12.01</v>
      </c>
      <c r="H4683">
        <v>12</v>
      </c>
      <c r="I4683">
        <v>0.24434609527920609</v>
      </c>
      <c r="J4683">
        <v>1.485213686200176E-2</v>
      </c>
      <c r="K4683">
        <v>0.98514786313799818</v>
      </c>
      <c r="L4683">
        <v>1.5076048396119091E-2</v>
      </c>
      <c r="M4683">
        <v>0.99812000000000001</v>
      </c>
      <c r="N4683">
        <v>6.7078999999999999E-4</v>
      </c>
      <c r="O4683">
        <v>3.2044210815948222E-2</v>
      </c>
      <c r="P4683">
        <v>7.9655789184051778E-2</v>
      </c>
      <c r="Q4683">
        <v>2.8940109334539388</v>
      </c>
      <c r="R4683">
        <v>1.4660278856871619E-2</v>
      </c>
      <c r="S4683">
        <v>3.503260278856871</v>
      </c>
      <c r="T4683">
        <v>3.3769</v>
      </c>
      <c r="U4683">
        <v>3.3915602788568719</v>
      </c>
      <c r="V4683">
        <v>1.008422337089727</v>
      </c>
      <c r="W4683">
        <v>0.69987150291791278</v>
      </c>
      <c r="X4683">
        <v>0.70586375011195945</v>
      </c>
      <c r="Y4683">
        <v>0.71834064011195942</v>
      </c>
      <c r="Z4683">
        <v>0.84754978621433175</v>
      </c>
      <c r="AA4683" s="7">
        <v>0.38654625038404028</v>
      </c>
      <c r="AB4683" s="24">
        <v>0.97022847420142178</v>
      </c>
      <c r="AC4683">
        <v>-4.5160120407348849E-3</v>
      </c>
      <c r="AD4683">
        <v>-23007.974970565359</v>
      </c>
      <c r="AE4683">
        <v>-2659.4260359956061</v>
      </c>
      <c r="AF4683">
        <v>4.8878746059636824E-3</v>
      </c>
      <c r="AG4683">
        <v>4.8674200581890498E-3</v>
      </c>
      <c r="AH4683">
        <v>207.30774785041899</v>
      </c>
      <c r="AI4683">
        <v>205.576314829263</v>
      </c>
      <c r="AJ4683">
        <v>21540.164766512309</v>
      </c>
      <c r="AK4683">
        <v>2489.7660516835322</v>
      </c>
      <c r="AL4683">
        <v>5.5319269257158653E-2</v>
      </c>
      <c r="AM4683">
        <v>6.3941961490722194E-3</v>
      </c>
      <c r="AN4683" s="29">
        <v>21360.261444303669</v>
      </c>
      <c r="AO4683">
        <v>2468.971541099449</v>
      </c>
      <c r="AP4683" s="5">
        <v>5.4857243064258362E-2</v>
      </c>
      <c r="AQ4683">
        <v>6.3407918625896882E-3</v>
      </c>
      <c r="AR4683" t="s">
        <v>62</v>
      </c>
      <c r="AS4683">
        <v>0.65</v>
      </c>
      <c r="AT4683">
        <v>1.6466686608374819E-5</v>
      </c>
      <c r="AU4683">
        <v>1.9714366295435159E-4</v>
      </c>
      <c r="AV4683">
        <v>1.162906413080397E-4</v>
      </c>
      <c r="AW4683" s="34">
        <v>1.21561115345973</v>
      </c>
      <c r="AX4683">
        <v>6.6685076516963857E-2</v>
      </c>
      <c r="AY4683">
        <v>6.6685076516963857E-2</v>
      </c>
    </row>
    <row r="4684" spans="1:51">
      <c r="A4684">
        <v>6</v>
      </c>
      <c r="B4684">
        <v>12</v>
      </c>
      <c r="C4684">
        <v>4.6285999999999996</v>
      </c>
      <c r="D4684">
        <v>10.65</v>
      </c>
      <c r="E4684" s="3">
        <v>0.1217</v>
      </c>
      <c r="F4684">
        <v>224.87643600000001</v>
      </c>
      <c r="G4684">
        <v>16.899999999999999</v>
      </c>
      <c r="H4684">
        <v>12</v>
      </c>
      <c r="I4684">
        <v>0.18587756533739611</v>
      </c>
      <c r="J4684">
        <v>8.6127764703343261E-3</v>
      </c>
      <c r="K4684">
        <v>0.99138722352966557</v>
      </c>
      <c r="L4684">
        <v>8.6876008343843691E-3</v>
      </c>
      <c r="M4684">
        <v>0.99812000000000001</v>
      </c>
      <c r="N4684">
        <v>6.7078999999999999E-4</v>
      </c>
      <c r="O4684">
        <v>3.2780957720329518E-2</v>
      </c>
      <c r="P4684">
        <v>8.8919042279670485E-2</v>
      </c>
      <c r="Q4684">
        <v>2.8940109334539388</v>
      </c>
      <c r="R4684">
        <v>1.4660278856871619E-2</v>
      </c>
      <c r="S4684">
        <v>4.6432602788568724</v>
      </c>
      <c r="T4684">
        <v>4.5068999999999999</v>
      </c>
      <c r="U4684">
        <v>4.5215602788568718</v>
      </c>
      <c r="V4684">
        <v>1.0063446812375849</v>
      </c>
      <c r="W4684">
        <v>0.71867202575251843</v>
      </c>
      <c r="X4684">
        <v>0.72329343149861425</v>
      </c>
      <c r="Y4684">
        <v>0.73810432149861427</v>
      </c>
      <c r="Z4684">
        <v>0.85912997939695612</v>
      </c>
      <c r="AA4684" s="7">
        <v>0.38790528899738558</v>
      </c>
      <c r="AB4684" s="24">
        <v>0.98257791692586827</v>
      </c>
      <c r="AC4684">
        <v>-7.5467707590656683E-3</v>
      </c>
      <c r="AD4684">
        <v>-29797.703306392861</v>
      </c>
      <c r="AE4684">
        <v>-2239.3684053141042</v>
      </c>
      <c r="AF4684">
        <v>8.3091488306625896E-3</v>
      </c>
      <c r="AG4684">
        <v>8.2829141525258831E-3</v>
      </c>
      <c r="AH4684">
        <v>123.9263534789938</v>
      </c>
      <c r="AI4684">
        <v>123.14503747025449</v>
      </c>
      <c r="AJ4684">
        <v>27868.11669683232</v>
      </c>
      <c r="AK4684">
        <v>2094.3553737949951</v>
      </c>
      <c r="AL4684">
        <v>7.1570661968135108E-2</v>
      </c>
      <c r="AM4684">
        <v>5.3787057851694296E-3</v>
      </c>
      <c r="AN4684" s="29">
        <v>27692.4171373973</v>
      </c>
      <c r="AO4684">
        <v>2081.151133247301</v>
      </c>
      <c r="AP4684" s="5">
        <v>7.1119431843291253E-2</v>
      </c>
      <c r="AQ4684">
        <v>5.344794766098223E-3</v>
      </c>
      <c r="AR4684" t="s">
        <v>62</v>
      </c>
      <c r="AS4684">
        <v>0.65</v>
      </c>
      <c r="AT4684">
        <v>1.472395909241435E-5</v>
      </c>
      <c r="AU4684">
        <v>1.9011834612585589E-4</v>
      </c>
      <c r="AV4684">
        <v>1.114731381709095E-4</v>
      </c>
      <c r="AW4684" s="34">
        <v>1.668454192303342</v>
      </c>
      <c r="AX4684">
        <v>0.1186595142131711</v>
      </c>
      <c r="AY4684">
        <v>0.1186595142131711</v>
      </c>
    </row>
    <row r="4685" spans="1:51">
      <c r="A4685">
        <v>6</v>
      </c>
      <c r="B4685">
        <v>12</v>
      </c>
      <c r="C4685">
        <v>3.4885999999999999</v>
      </c>
      <c r="D4685">
        <v>14</v>
      </c>
      <c r="E4685" s="3">
        <v>0.1308</v>
      </c>
      <c r="F4685">
        <v>197.12870000000001</v>
      </c>
      <c r="G4685">
        <v>24.86</v>
      </c>
      <c r="H4685">
        <v>12</v>
      </c>
      <c r="I4685">
        <v>0.24434609527920609</v>
      </c>
      <c r="J4685">
        <v>1.485213686200176E-2</v>
      </c>
      <c r="K4685">
        <v>0.98514786313799818</v>
      </c>
      <c r="L4685">
        <v>1.5076048396119091E-2</v>
      </c>
      <c r="M4685">
        <v>0.99812000000000001</v>
      </c>
      <c r="N4685">
        <v>6.7078999999999999E-4</v>
      </c>
      <c r="O4685">
        <v>3.2044210815948222E-2</v>
      </c>
      <c r="P4685">
        <v>9.8755789184051784E-2</v>
      </c>
      <c r="Q4685">
        <v>2.8940109334539388</v>
      </c>
      <c r="R4685">
        <v>1.4660278856871619E-2</v>
      </c>
      <c r="S4685">
        <v>3.503260278856871</v>
      </c>
      <c r="T4685">
        <v>3.3578000000000001</v>
      </c>
      <c r="U4685">
        <v>3.3724602788568721</v>
      </c>
      <c r="V4685">
        <v>1.008422337089727</v>
      </c>
      <c r="W4685">
        <v>0.69591297713813471</v>
      </c>
      <c r="X4685">
        <v>0.70188858926602493</v>
      </c>
      <c r="Y4685">
        <v>0.71899722926602494</v>
      </c>
      <c r="Z4685">
        <v>0.84793704322079533</v>
      </c>
      <c r="AA4685" s="7">
        <v>0.42640786642997491</v>
      </c>
      <c r="AB4685" s="24">
        <v>0.97003836799658116</v>
      </c>
      <c r="AC4685">
        <v>-4.1267217141725482E-3</v>
      </c>
      <c r="AD4685">
        <v>-47768.837749100901</v>
      </c>
      <c r="AE4685">
        <v>-6024.1522743398009</v>
      </c>
      <c r="AF4685">
        <v>4.8878746059636833E-3</v>
      </c>
      <c r="AG4685">
        <v>4.8674200581890516E-3</v>
      </c>
      <c r="AH4685">
        <v>210.00487804612121</v>
      </c>
      <c r="AI4685">
        <v>208.2509186103396</v>
      </c>
      <c r="AJ4685">
        <v>41397.988602890422</v>
      </c>
      <c r="AK4685">
        <v>5220.7212682265736</v>
      </c>
      <c r="AL4685">
        <v>0.1063179647440963</v>
      </c>
      <c r="AM4685">
        <v>1.340781227461163E-2</v>
      </c>
      <c r="AN4685" s="29">
        <v>41052.232859462049</v>
      </c>
      <c r="AO4685">
        <v>5177.1178366530412</v>
      </c>
      <c r="AP4685" s="5">
        <v>0.10542999776356229</v>
      </c>
      <c r="AQ4685">
        <v>1.329583030985422E-2</v>
      </c>
      <c r="AR4685" t="s">
        <v>62</v>
      </c>
      <c r="AS4685">
        <v>0.65</v>
      </c>
      <c r="AT4685">
        <v>3.2868202558489443E-5</v>
      </c>
      <c r="AU4685">
        <v>3.4243956972520938E-4</v>
      </c>
      <c r="AV4685">
        <v>2.0727671045661389E-4</v>
      </c>
      <c r="AW4685" s="34">
        <v>1.1418588287726239</v>
      </c>
      <c r="AX4685">
        <v>0.1203861737638017</v>
      </c>
      <c r="AY4685">
        <v>0.1203861737638017</v>
      </c>
    </row>
    <row r="4686" spans="1:51">
      <c r="A4686">
        <v>6</v>
      </c>
      <c r="B4686">
        <v>12</v>
      </c>
      <c r="C4686">
        <v>4.6285999999999996</v>
      </c>
      <c r="D4686">
        <v>10.65</v>
      </c>
      <c r="E4686" s="3">
        <v>0.14130000000000001</v>
      </c>
      <c r="F4686">
        <v>408.43070399999999</v>
      </c>
      <c r="G4686">
        <v>22.5</v>
      </c>
      <c r="H4686">
        <v>12</v>
      </c>
      <c r="I4686">
        <v>0.18587756533739611</v>
      </c>
      <c r="J4686">
        <v>8.6127764703343261E-3</v>
      </c>
      <c r="K4686">
        <v>0.99138722352966557</v>
      </c>
      <c r="L4686">
        <v>8.6876008343843691E-3</v>
      </c>
      <c r="M4686">
        <v>0.99812000000000001</v>
      </c>
      <c r="N4686">
        <v>6.7078999999999999E-4</v>
      </c>
      <c r="O4686">
        <v>3.2780957720329518E-2</v>
      </c>
      <c r="P4686">
        <v>0.10851904227967051</v>
      </c>
      <c r="Q4686">
        <v>2.8940109334539388</v>
      </c>
      <c r="R4686">
        <v>1.4660278856871619E-2</v>
      </c>
      <c r="S4686">
        <v>4.6432602788568724</v>
      </c>
      <c r="T4686">
        <v>4.4872999999999994</v>
      </c>
      <c r="U4686">
        <v>4.5019602788568713</v>
      </c>
      <c r="V4686">
        <v>1.0063446812375849</v>
      </c>
      <c r="W4686">
        <v>0.71554660213434418</v>
      </c>
      <c r="X4686">
        <v>0.72015810864918461</v>
      </c>
      <c r="Y4686">
        <v>0.74012379864918465</v>
      </c>
      <c r="Z4686">
        <v>0.86030448019825201</v>
      </c>
      <c r="AA4686" s="7">
        <v>0.42786650304681539</v>
      </c>
      <c r="AB4686" s="24">
        <v>0.9824563627913302</v>
      </c>
      <c r="AC4686">
        <v>-6.8890073865857382E-3</v>
      </c>
      <c r="AD4686">
        <v>-59287.308182496003</v>
      </c>
      <c r="AE4686">
        <v>-3266.0728516290978</v>
      </c>
      <c r="AF4686">
        <v>8.3091488306625879E-3</v>
      </c>
      <c r="AG4686">
        <v>8.2829141525258814E-3</v>
      </c>
      <c r="AH4686">
        <v>125.6772055589818</v>
      </c>
      <c r="AI4686">
        <v>124.8848509880593</v>
      </c>
      <c r="AJ4686">
        <v>51330.429543207661</v>
      </c>
      <c r="AK4686">
        <v>2827.7371250770921</v>
      </c>
      <c r="AL4686">
        <v>0.1318263756923938</v>
      </c>
      <c r="AM4686">
        <v>7.2621706057604853E-3</v>
      </c>
      <c r="AN4686" s="29">
        <v>51006.80760798815</v>
      </c>
      <c r="AO4686">
        <v>2809.9091472313339</v>
      </c>
      <c r="AP4686" s="5">
        <v>0.13099525257119271</v>
      </c>
      <c r="AQ4686">
        <v>7.2163849436055983E-3</v>
      </c>
      <c r="AR4686" t="s">
        <v>62</v>
      </c>
      <c r="AS4686">
        <v>0.65</v>
      </c>
      <c r="AT4686">
        <v>2.9786329035957401E-5</v>
      </c>
      <c r="AU4686">
        <v>3.2740937409592212E-4</v>
      </c>
      <c r="AV4686">
        <v>1.9750701032294969E-4</v>
      </c>
      <c r="AW4686" s="34">
        <v>1.5719582712494291</v>
      </c>
      <c r="AX4686">
        <v>0.2059190707736944</v>
      </c>
      <c r="AY4686">
        <v>0.2059190707736944</v>
      </c>
    </row>
    <row r="4687" spans="1:51">
      <c r="A4687">
        <v>6</v>
      </c>
      <c r="B4687">
        <v>12</v>
      </c>
      <c r="C4687">
        <v>0.47939999999999999</v>
      </c>
      <c r="D4687">
        <v>145</v>
      </c>
      <c r="E4687" s="3">
        <v>0.12189999999999999</v>
      </c>
      <c r="F4687">
        <v>8.9266500000000004</v>
      </c>
      <c r="G4687">
        <v>1</v>
      </c>
      <c r="H4687">
        <v>1</v>
      </c>
      <c r="I4687">
        <v>2.530727415391778</v>
      </c>
      <c r="J4687">
        <v>0.90957602214449595</v>
      </c>
      <c r="K4687">
        <v>9.0423977855504198E-2</v>
      </c>
      <c r="L4687">
        <v>10.05901359037734</v>
      </c>
      <c r="M4687">
        <v>0.99185000000000001</v>
      </c>
      <c r="N4687">
        <v>2.4320000000000001E-3</v>
      </c>
      <c r="O4687">
        <v>3.4695596104916633E-2</v>
      </c>
      <c r="P4687">
        <v>8.7204403895083368E-2</v>
      </c>
      <c r="Q4687">
        <v>2.8940109334539388</v>
      </c>
      <c r="R4687">
        <v>1.4660278856871619E-2</v>
      </c>
      <c r="S4687">
        <v>0.49406027885687159</v>
      </c>
      <c r="T4687">
        <v>0.35749999999999998</v>
      </c>
      <c r="U4687">
        <v>0.37216027885687158</v>
      </c>
      <c r="V4687">
        <v>1.0620961117617369</v>
      </c>
      <c r="W4687">
        <v>0.62355256537298198</v>
      </c>
      <c r="X4687">
        <v>0.66897355801766312</v>
      </c>
      <c r="Y4687">
        <v>0.68383316801766314</v>
      </c>
      <c r="Z4687">
        <v>0.82694205844041035</v>
      </c>
      <c r="AA4687" s="7">
        <v>0.44260093687833668</v>
      </c>
      <c r="AB4687" s="24">
        <v>4.6371650427196542E-2</v>
      </c>
      <c r="AC4687">
        <v>-1.053631884302423E-4</v>
      </c>
      <c r="AD4687">
        <v>-84722.663892333338</v>
      </c>
      <c r="AE4687">
        <v>-9490.9808150127246</v>
      </c>
      <c r="AF4687">
        <v>6.334442772145414E-6</v>
      </c>
      <c r="AG4687">
        <v>6.1464804901797164E-6</v>
      </c>
      <c r="AH4687">
        <v>8124.3827295438914</v>
      </c>
      <c r="AI4687">
        <v>7649.3856248731418</v>
      </c>
      <c r="AJ4687">
        <v>72523.521092682975</v>
      </c>
      <c r="AK4687">
        <v>8124.3827295438914</v>
      </c>
      <c r="AL4687">
        <v>0.18625429444442229</v>
      </c>
      <c r="AM4687">
        <v>2.0864971119560229E-2</v>
      </c>
      <c r="AN4687" s="29">
        <v>68283.388188273835</v>
      </c>
      <c r="AO4687">
        <v>7649.3856248731418</v>
      </c>
      <c r="AP4687" s="5">
        <v>0.17536482092517561</v>
      </c>
      <c r="AQ4687">
        <v>1.9645087566463961E-2</v>
      </c>
      <c r="AR4687" t="s">
        <v>62</v>
      </c>
      <c r="AS4687">
        <v>0.65</v>
      </c>
      <c r="AT4687">
        <v>4.0051783726706383E-5</v>
      </c>
      <c r="AU4687">
        <v>4.0030211994271321E-4</v>
      </c>
      <c r="AV4687">
        <v>2.064541931295131E-4</v>
      </c>
      <c r="AW4687" s="34">
        <v>0.79298651625514571</v>
      </c>
      <c r="AX4687">
        <v>0.13906193841916251</v>
      </c>
      <c r="AY4687">
        <v>0.13906193841916251</v>
      </c>
    </row>
    <row r="4688" spans="1:51">
      <c r="A4688">
        <v>6</v>
      </c>
      <c r="B4688">
        <v>12</v>
      </c>
      <c r="C4688">
        <v>1.2043999999999999</v>
      </c>
      <c r="D4688">
        <v>45</v>
      </c>
      <c r="E4688" s="3">
        <v>0.17019999999999999</v>
      </c>
      <c r="F4688">
        <v>40.763220800000013</v>
      </c>
      <c r="G4688">
        <v>1.381</v>
      </c>
      <c r="H4688">
        <v>12</v>
      </c>
      <c r="I4688">
        <v>0.78539816339744828</v>
      </c>
      <c r="J4688">
        <v>0.14644660940672621</v>
      </c>
      <c r="K4688">
        <v>0.85355339059327373</v>
      </c>
      <c r="L4688">
        <v>0.1715728752538099</v>
      </c>
      <c r="M4688">
        <v>0.99812000000000001</v>
      </c>
      <c r="N4688">
        <v>6.7078999999999999E-4</v>
      </c>
      <c r="O4688">
        <v>3.6846212743528728E-2</v>
      </c>
      <c r="P4688">
        <v>0.13335378725647129</v>
      </c>
      <c r="Q4688">
        <v>2.8940109334539388</v>
      </c>
      <c r="R4688">
        <v>1.4660278856871619E-2</v>
      </c>
      <c r="S4688">
        <v>1.2190602788568721</v>
      </c>
      <c r="T4688">
        <v>1.0342</v>
      </c>
      <c r="U4688">
        <v>1.0488602788568719</v>
      </c>
      <c r="V4688">
        <v>1.0244926988941809</v>
      </c>
      <c r="W4688">
        <v>0.72965001002118657</v>
      </c>
      <c r="X4688">
        <v>0.74900054180350062</v>
      </c>
      <c r="Y4688">
        <v>0.77796858180350059</v>
      </c>
      <c r="Z4688">
        <v>0.88202527276915399</v>
      </c>
      <c r="AA4688" s="7">
        <v>0.45332347069249929</v>
      </c>
      <c r="AB4688" s="24">
        <v>0.7372363473743434</v>
      </c>
      <c r="AC4688">
        <v>-3.7379062411008548E-4</v>
      </c>
      <c r="AD4688">
        <v>-109053.62031765351</v>
      </c>
      <c r="AE4688">
        <v>-3694.5817014213821</v>
      </c>
      <c r="AF4688">
        <v>3.6545123190091528E-4</v>
      </c>
      <c r="AG4688">
        <v>3.6105635737241493E-4</v>
      </c>
      <c r="AH4688">
        <v>2229.6979233664829</v>
      </c>
      <c r="AI4688">
        <v>2176.3922044277901</v>
      </c>
      <c r="AJ4688">
        <v>90889.668767489449</v>
      </c>
      <c r="AK4688">
        <v>3079.212832169113</v>
      </c>
      <c r="AL4688">
        <v>0.23342207980969021</v>
      </c>
      <c r="AM4688">
        <v>7.9080083931243744E-3</v>
      </c>
      <c r="AN4688" s="29">
        <v>88716.755976488756</v>
      </c>
      <c r="AO4688">
        <v>3005.5976343147781</v>
      </c>
      <c r="AP4688" s="5">
        <v>0.2278416235290322</v>
      </c>
      <c r="AQ4688">
        <v>7.7189504636393557E-3</v>
      </c>
      <c r="AR4688" t="s">
        <v>62</v>
      </c>
      <c r="AS4688">
        <v>0.65</v>
      </c>
      <c r="AT4688">
        <v>3.2219604632057628E-5</v>
      </c>
      <c r="AU4688">
        <v>3.9394611116689887E-4</v>
      </c>
      <c r="AV4688">
        <v>2.283445689166037E-4</v>
      </c>
      <c r="AW4688" s="34">
        <v>2.627666017994962</v>
      </c>
      <c r="AX4688">
        <v>0.59869169163203939</v>
      </c>
      <c r="AY4688">
        <v>0.59869169163203939</v>
      </c>
    </row>
    <row r="4689" spans="1:51">
      <c r="A4689">
        <v>6</v>
      </c>
      <c r="B4689">
        <v>12</v>
      </c>
      <c r="C4689">
        <v>3.4885999999999999</v>
      </c>
      <c r="D4689">
        <v>14</v>
      </c>
      <c r="E4689" s="3">
        <v>0.15</v>
      </c>
      <c r="F4689">
        <v>407.63220799999999</v>
      </c>
      <c r="G4689">
        <v>17.7</v>
      </c>
      <c r="H4689">
        <v>12</v>
      </c>
      <c r="I4689">
        <v>0.24434609527920609</v>
      </c>
      <c r="J4689">
        <v>1.485213686200176E-2</v>
      </c>
      <c r="K4689">
        <v>0.98514786313799818</v>
      </c>
      <c r="L4689">
        <v>1.5076048396119091E-2</v>
      </c>
      <c r="M4689">
        <v>0.99812000000000001</v>
      </c>
      <c r="N4689">
        <v>6.7078999999999999E-4</v>
      </c>
      <c r="O4689">
        <v>3.2044210815948222E-2</v>
      </c>
      <c r="P4689">
        <v>0.11795578918405181</v>
      </c>
      <c r="Q4689">
        <v>2.8940109334539388</v>
      </c>
      <c r="R4689">
        <v>1.4660278856871619E-2</v>
      </c>
      <c r="S4689">
        <v>3.503260278856871</v>
      </c>
      <c r="T4689">
        <v>3.3386</v>
      </c>
      <c r="U4689">
        <v>3.3532602788568719</v>
      </c>
      <c r="V4689">
        <v>1.008422337089727</v>
      </c>
      <c r="W4689">
        <v>0.69193372609249404</v>
      </c>
      <c r="X4689">
        <v>0.69789261605964048</v>
      </c>
      <c r="Y4689">
        <v>0.72039261605964044</v>
      </c>
      <c r="Z4689">
        <v>0.84875945712530376</v>
      </c>
      <c r="AA4689" s="7">
        <v>0.46647818203635938</v>
      </c>
      <c r="AB4689" s="24">
        <v>0.96981527739026885</v>
      </c>
      <c r="AC4689">
        <v>-3.7363766844567331E-3</v>
      </c>
      <c r="AD4689">
        <v>-109098.2634849809</v>
      </c>
      <c r="AE4689">
        <v>-4737.209734134065</v>
      </c>
      <c r="AF4689">
        <v>4.887874605963685E-3</v>
      </c>
      <c r="AG4689">
        <v>4.8674200581890516E-3</v>
      </c>
      <c r="AH4689">
        <v>213.19289200135631</v>
      </c>
      <c r="AI4689">
        <v>211.41230629284129</v>
      </c>
      <c r="AJ4689">
        <v>86904.289296418414</v>
      </c>
      <c r="AK4689">
        <v>3773.514188424007</v>
      </c>
      <c r="AL4689">
        <v>0.22318686190667369</v>
      </c>
      <c r="AM4689">
        <v>9.6911072732214637E-3</v>
      </c>
      <c r="AN4689" s="29">
        <v>86178.465212523195</v>
      </c>
      <c r="AO4689">
        <v>3741.997821383291</v>
      </c>
      <c r="AP4689" s="5">
        <v>0.22132280662364481</v>
      </c>
      <c r="AQ4689">
        <v>9.6101672055278631E-3</v>
      </c>
      <c r="AR4689" t="s">
        <v>62</v>
      </c>
      <c r="AS4689">
        <v>0.65</v>
      </c>
      <c r="AT4689">
        <v>6.3929143082402267E-5</v>
      </c>
      <c r="AU4689">
        <v>5.7099428297377442E-4</v>
      </c>
      <c r="AV4689">
        <v>3.5670100525712212E-4</v>
      </c>
      <c r="AW4689" s="34">
        <v>1.0793181797658089</v>
      </c>
      <c r="AX4689">
        <v>0.23887772878569241</v>
      </c>
      <c r="AY4689">
        <v>0.23887772878569241</v>
      </c>
    </row>
    <row r="4690" spans="1:51">
      <c r="A4690">
        <v>6</v>
      </c>
      <c r="B4690">
        <v>12</v>
      </c>
      <c r="C4690">
        <v>4.6285999999999996</v>
      </c>
      <c r="D4690">
        <v>10.65</v>
      </c>
      <c r="E4690" s="3">
        <v>0.161</v>
      </c>
      <c r="F4690">
        <v>608.65357599999993</v>
      </c>
      <c r="G4690">
        <v>42.77</v>
      </c>
      <c r="H4690">
        <v>12</v>
      </c>
      <c r="I4690">
        <v>0.18587756533739611</v>
      </c>
      <c r="J4690">
        <v>8.6127764703343261E-3</v>
      </c>
      <c r="K4690">
        <v>0.99138722352966557</v>
      </c>
      <c r="L4690">
        <v>8.6876008343843691E-3</v>
      </c>
      <c r="M4690">
        <v>0.99812000000000001</v>
      </c>
      <c r="N4690">
        <v>6.7078999999999999E-4</v>
      </c>
      <c r="O4690">
        <v>3.2780957720329518E-2</v>
      </c>
      <c r="P4690">
        <v>0.12821904227967049</v>
      </c>
      <c r="Q4690">
        <v>2.8940109334539388</v>
      </c>
      <c r="R4690">
        <v>1.4660278856871619E-2</v>
      </c>
      <c r="S4690">
        <v>4.6432602788568724</v>
      </c>
      <c r="T4690">
        <v>4.4676</v>
      </c>
      <c r="U4690">
        <v>4.4822602788568719</v>
      </c>
      <c r="V4690">
        <v>1.0063446812375849</v>
      </c>
      <c r="W4690">
        <v>0.71240523247730192</v>
      </c>
      <c r="X4690">
        <v>0.71700678925460515</v>
      </c>
      <c r="Y4690">
        <v>0.74292778925460512</v>
      </c>
      <c r="Z4690">
        <v>0.86193258973924702</v>
      </c>
      <c r="AA4690" s="7">
        <v>0.46803160084139478</v>
      </c>
      <c r="AB4690" s="24">
        <v>0.98231504395500369</v>
      </c>
      <c r="AC4690">
        <v>-6.2302575276967261E-3</v>
      </c>
      <c r="AD4690">
        <v>-97693.164896349641</v>
      </c>
      <c r="AE4690">
        <v>-6864.8847675822662</v>
      </c>
      <c r="AF4690">
        <v>8.3091488306625862E-3</v>
      </c>
      <c r="AG4690">
        <v>8.2829141525258797E-3</v>
      </c>
      <c r="AH4690">
        <v>127.7284623035964</v>
      </c>
      <c r="AI4690">
        <v>126.92317521519389</v>
      </c>
      <c r="AJ4690">
        <v>77742.385338065142</v>
      </c>
      <c r="AK4690">
        <v>5462.9463327248204</v>
      </c>
      <c r="AL4690">
        <v>0.19965733752864659</v>
      </c>
      <c r="AM4690">
        <v>1.402989263978335E-2</v>
      </c>
      <c r="AN4690" s="29">
        <v>77252.244472002305</v>
      </c>
      <c r="AO4690">
        <v>5428.5042039538412</v>
      </c>
      <c r="AP4690" s="5">
        <v>0.19839856189542479</v>
      </c>
      <c r="AQ4690">
        <v>1.394143865552072E-2</v>
      </c>
      <c r="AR4690" t="s">
        <v>62</v>
      </c>
      <c r="AS4690">
        <v>0.65</v>
      </c>
      <c r="AT4690">
        <v>5.842968661035888E-5</v>
      </c>
      <c r="AU4690">
        <v>5.4227461645989044E-4</v>
      </c>
      <c r="AV4690">
        <v>3.3833573760294811E-4</v>
      </c>
      <c r="AW4690" s="34">
        <v>1.488089457247106</v>
      </c>
      <c r="AX4690">
        <v>0.29523480828956911</v>
      </c>
      <c r="AY4690">
        <v>0.29523480828956911</v>
      </c>
    </row>
    <row r="4691" spans="1:51">
      <c r="A4691">
        <v>6</v>
      </c>
      <c r="B4691">
        <v>12</v>
      </c>
      <c r="C4691">
        <v>0.47939999999999999</v>
      </c>
      <c r="D4691">
        <v>145</v>
      </c>
      <c r="E4691" s="3">
        <v>0.13189999999999999</v>
      </c>
      <c r="F4691">
        <v>8.9266500000000004</v>
      </c>
      <c r="G4691">
        <v>1</v>
      </c>
      <c r="H4691">
        <v>1</v>
      </c>
      <c r="I4691">
        <v>2.530727415391778</v>
      </c>
      <c r="J4691">
        <v>0.90957602214449595</v>
      </c>
      <c r="K4691">
        <v>9.0423977855504198E-2</v>
      </c>
      <c r="L4691">
        <v>10.05901359037734</v>
      </c>
      <c r="M4691">
        <v>0.99185000000000001</v>
      </c>
      <c r="N4691">
        <v>2.4320000000000001E-3</v>
      </c>
      <c r="O4691">
        <v>3.4695596104916633E-2</v>
      </c>
      <c r="P4691">
        <v>9.7204403895083363E-2</v>
      </c>
      <c r="Q4691">
        <v>2.8940109334539388</v>
      </c>
      <c r="R4691">
        <v>1.4660278856871619E-2</v>
      </c>
      <c r="S4691">
        <v>0.49406027885687159</v>
      </c>
      <c r="T4691">
        <v>0.34749999999999998</v>
      </c>
      <c r="U4691">
        <v>0.36216027885687158</v>
      </c>
      <c r="V4691">
        <v>1.0620961117617369</v>
      </c>
      <c r="W4691">
        <v>0.60611053557233918</v>
      </c>
      <c r="X4691">
        <v>0.65099814269197376</v>
      </c>
      <c r="Y4691">
        <v>0.66839575269197371</v>
      </c>
      <c r="Z4691">
        <v>0.81755473987493565</v>
      </c>
      <c r="AA4691" s="7">
        <v>0.47936507220402608</v>
      </c>
      <c r="AB4691" s="24">
        <v>4.6177279251739242E-2</v>
      </c>
      <c r="AC4691">
        <v>-9.6538686481195771E-5</v>
      </c>
      <c r="AD4691">
        <v>-92467.075380591312</v>
      </c>
      <c r="AE4691">
        <v>-10358.54160077871</v>
      </c>
      <c r="AF4691">
        <v>6.3344427721454148E-6</v>
      </c>
      <c r="AG4691">
        <v>6.1464804901797164E-6</v>
      </c>
      <c r="AH4691">
        <v>8161.9063408574584</v>
      </c>
      <c r="AI4691">
        <v>7684.7153948421937</v>
      </c>
      <c r="AJ4691">
        <v>72858.48123761524</v>
      </c>
      <c r="AK4691">
        <v>8161.9063408574584</v>
      </c>
      <c r="AL4691">
        <v>0.18711453626006211</v>
      </c>
      <c r="AM4691">
        <v>2.0961338941267109E-2</v>
      </c>
      <c r="AN4691" s="29">
        <v>68598.764679368076</v>
      </c>
      <c r="AO4691">
        <v>7684.7153948421937</v>
      </c>
      <c r="AP4691" s="5">
        <v>0.17617476816640301</v>
      </c>
      <c r="AQ4691">
        <v>1.9735821183355789E-2</v>
      </c>
      <c r="AR4691" t="s">
        <v>62</v>
      </c>
      <c r="AS4691">
        <v>0.65</v>
      </c>
      <c r="AT4691">
        <v>6.6967930161485336E-5</v>
      </c>
      <c r="AU4691">
        <v>6.0573144241239814E-4</v>
      </c>
      <c r="AV4691">
        <v>3.1405205769997917E-4</v>
      </c>
      <c r="AW4691" s="34">
        <v>0.67227515721793296</v>
      </c>
      <c r="AX4691">
        <v>0.11843791996690151</v>
      </c>
      <c r="AY4691">
        <v>0.11843791996690151</v>
      </c>
    </row>
    <row r="4692" spans="1:51">
      <c r="A4692">
        <v>6</v>
      </c>
      <c r="B4692">
        <v>12</v>
      </c>
      <c r="C4692">
        <v>0.56000000000000005</v>
      </c>
      <c r="D4692">
        <v>145</v>
      </c>
      <c r="E4692" s="3">
        <v>0.20250000000000001</v>
      </c>
      <c r="F4692">
        <v>15.8696</v>
      </c>
      <c r="G4692">
        <v>3</v>
      </c>
      <c r="H4692">
        <v>1</v>
      </c>
      <c r="I4692">
        <v>2.530727415391778</v>
      </c>
      <c r="J4692">
        <v>0.90957602214449595</v>
      </c>
      <c r="K4692">
        <v>9.0423977855504198E-2</v>
      </c>
      <c r="L4692">
        <v>10.05901359037734</v>
      </c>
      <c r="M4692">
        <v>0.99185000000000001</v>
      </c>
      <c r="N4692">
        <v>2.4320000000000001E-3</v>
      </c>
      <c r="O4692">
        <v>4.6773709689782117E-2</v>
      </c>
      <c r="P4692">
        <v>0.1557262903102179</v>
      </c>
      <c r="Q4692">
        <v>2.8940109334539388</v>
      </c>
      <c r="R4692">
        <v>1.4660278856871619E-2</v>
      </c>
      <c r="S4692">
        <v>0.57466027885687165</v>
      </c>
      <c r="T4692">
        <v>0.35749999999999998</v>
      </c>
      <c r="U4692">
        <v>0.37216027885687158</v>
      </c>
      <c r="V4692">
        <v>1.0530434824485251</v>
      </c>
      <c r="W4692">
        <v>0.72838847853331257</v>
      </c>
      <c r="X4692">
        <v>0.77810855850986826</v>
      </c>
      <c r="Y4692">
        <v>0.81911480850986829</v>
      </c>
      <c r="Z4692">
        <v>0.90504961660113881</v>
      </c>
      <c r="AA4692" s="7">
        <v>0.48490301958613158</v>
      </c>
      <c r="AB4692" s="24">
        <v>4.5089229694192073E-2</v>
      </c>
      <c r="AC4692">
        <v>-6.9996813533068113E-5</v>
      </c>
      <c r="AD4692">
        <v>-226718.89188931201</v>
      </c>
      <c r="AE4692">
        <v>-42859.093844075207</v>
      </c>
      <c r="AF4692">
        <v>4.6422489032683191E-6</v>
      </c>
      <c r="AG4692">
        <v>4.5238195182057219E-6</v>
      </c>
      <c r="AH4692">
        <v>11334.434801377371</v>
      </c>
      <c r="AI4692">
        <v>10763.501213665621</v>
      </c>
      <c r="AJ4692">
        <v>179872.94652393821</v>
      </c>
      <c r="AK4692">
        <v>34003.304404132097</v>
      </c>
      <c r="AL4692">
        <v>0.46194818232336909</v>
      </c>
      <c r="AM4692">
        <v>8.732699922935093E-2</v>
      </c>
      <c r="AN4692" s="29">
        <v>170812.45886038791</v>
      </c>
      <c r="AO4692">
        <v>32290.503640996849</v>
      </c>
      <c r="AP4692" s="5">
        <v>0.43867911441724361</v>
      </c>
      <c r="AQ4692">
        <v>8.2928198773235026E-2</v>
      </c>
      <c r="AR4692" t="s">
        <v>62</v>
      </c>
      <c r="AS4692">
        <v>0.65</v>
      </c>
      <c r="AT4692">
        <v>7.0300971976178879E-5</v>
      </c>
      <c r="AU4692">
        <v>6.7373702277595104E-4</v>
      </c>
      <c r="AV4692">
        <v>3.5779126785858041E-4</v>
      </c>
      <c r="AW4692" s="34">
        <v>2.8611195247795158</v>
      </c>
      <c r="AX4692">
        <v>1.2551133793721629</v>
      </c>
      <c r="AY4692">
        <v>1.2551133793721629</v>
      </c>
    </row>
    <row r="4693" spans="1:51">
      <c r="A4693">
        <v>6</v>
      </c>
      <c r="B4693">
        <v>12</v>
      </c>
      <c r="C4693">
        <v>1.2043999999999999</v>
      </c>
      <c r="D4693">
        <v>45</v>
      </c>
      <c r="E4693" s="3">
        <v>0.1857</v>
      </c>
      <c r="F4693">
        <v>65.476671999999994</v>
      </c>
      <c r="G4693">
        <v>1.7549999999999999</v>
      </c>
      <c r="H4693">
        <v>12</v>
      </c>
      <c r="I4693">
        <v>0.78539816339744828</v>
      </c>
      <c r="J4693">
        <v>0.14644660940672621</v>
      </c>
      <c r="K4693">
        <v>0.85355339059327373</v>
      </c>
      <c r="L4693">
        <v>0.1715728752538099</v>
      </c>
      <c r="M4693">
        <v>0.99812000000000001</v>
      </c>
      <c r="N4693">
        <v>6.7078999999999999E-4</v>
      </c>
      <c r="O4693">
        <v>3.6846212743528728E-2</v>
      </c>
      <c r="P4693">
        <v>0.1488537872564713</v>
      </c>
      <c r="Q4693">
        <v>2.8940109334539388</v>
      </c>
      <c r="R4693">
        <v>1.4660278856871619E-2</v>
      </c>
      <c r="S4693">
        <v>1.2190602788568721</v>
      </c>
      <c r="T4693">
        <v>1.0186999999999999</v>
      </c>
      <c r="U4693">
        <v>1.0333602788568721</v>
      </c>
      <c r="V4693">
        <v>1.0244926988941809</v>
      </c>
      <c r="W4693">
        <v>0.71871443164628002</v>
      </c>
      <c r="X4693">
        <v>0.73793185264443817</v>
      </c>
      <c r="Y4693">
        <v>0.77241634264443815</v>
      </c>
      <c r="Z4693">
        <v>0.8788721992670141</v>
      </c>
      <c r="AA4693" s="7">
        <v>0.49351467585156172</v>
      </c>
      <c r="AB4693" s="24">
        <v>0.73573697396506632</v>
      </c>
      <c r="AC4693">
        <v>-3.368671984688449E-4</v>
      </c>
      <c r="AD4693">
        <v>-194369.39036394659</v>
      </c>
      <c r="AE4693">
        <v>-5209.7681459547348</v>
      </c>
      <c r="AF4693">
        <v>3.6545123190091523E-4</v>
      </c>
      <c r="AG4693">
        <v>3.6105635737241471E-4</v>
      </c>
      <c r="AH4693">
        <v>2259.8125346064712</v>
      </c>
      <c r="AI4693">
        <v>2205.7868611905892</v>
      </c>
      <c r="AJ4693">
        <v>147965.00410991651</v>
      </c>
      <c r="AK4693">
        <v>3965.970998234357</v>
      </c>
      <c r="AL4693">
        <v>0.38000247406270848</v>
      </c>
      <c r="AM4693">
        <v>1.01853732269724E-2</v>
      </c>
      <c r="AN4693" s="29">
        <v>144427.58281208569</v>
      </c>
      <c r="AO4693">
        <v>3871.1559413894838</v>
      </c>
      <c r="AP4693" s="5">
        <v>0.37091769855741902</v>
      </c>
      <c r="AQ4693">
        <v>9.9418699986503645E-3</v>
      </c>
      <c r="AR4693" t="s">
        <v>62</v>
      </c>
      <c r="AS4693">
        <v>0.65</v>
      </c>
      <c r="AT4693">
        <v>5.3005481951697258E-5</v>
      </c>
      <c r="AU4693">
        <v>5.6905921796210086E-4</v>
      </c>
      <c r="AV4693">
        <v>3.3682413083521408E-4</v>
      </c>
      <c r="AW4693" s="34">
        <v>2.5215369283879432</v>
      </c>
      <c r="AX4693">
        <v>0.93528267430519929</v>
      </c>
      <c r="AY4693">
        <v>0.93528267430519929</v>
      </c>
    </row>
    <row r="4694" spans="1:51">
      <c r="A4694">
        <v>6</v>
      </c>
      <c r="B4694">
        <v>12</v>
      </c>
      <c r="C4694">
        <v>3.4885999999999999</v>
      </c>
      <c r="D4694">
        <v>14</v>
      </c>
      <c r="E4694" s="3">
        <v>0.16919999999999999</v>
      </c>
      <c r="F4694">
        <v>710.26219200000003</v>
      </c>
      <c r="G4694">
        <v>32.5</v>
      </c>
      <c r="H4694">
        <v>12</v>
      </c>
      <c r="I4694">
        <v>0.24434609527920609</v>
      </c>
      <c r="J4694">
        <v>1.485213686200176E-2</v>
      </c>
      <c r="K4694">
        <v>0.98514786313799818</v>
      </c>
      <c r="L4694">
        <v>1.5076048396119091E-2</v>
      </c>
      <c r="M4694">
        <v>0.99812000000000001</v>
      </c>
      <c r="N4694">
        <v>6.7078999999999999E-4</v>
      </c>
      <c r="O4694">
        <v>3.2044210815948222E-2</v>
      </c>
      <c r="P4694">
        <v>0.1371557891840518</v>
      </c>
      <c r="Q4694">
        <v>2.8940109334539388</v>
      </c>
      <c r="R4694">
        <v>1.4660278856871619E-2</v>
      </c>
      <c r="S4694">
        <v>3.503260278856871</v>
      </c>
      <c r="T4694">
        <v>3.3193999999999999</v>
      </c>
      <c r="U4694">
        <v>3.334060278856871</v>
      </c>
      <c r="V4694">
        <v>1.008422337089727</v>
      </c>
      <c r="W4694">
        <v>0.68795447504685336</v>
      </c>
      <c r="X4694">
        <v>0.69389664285325614</v>
      </c>
      <c r="Y4694">
        <v>0.72252528285325612</v>
      </c>
      <c r="Z4694">
        <v>0.85001487213651505</v>
      </c>
      <c r="AA4694" s="7">
        <v>0.50654849764274379</v>
      </c>
      <c r="AB4694" s="24">
        <v>0.96955960429358024</v>
      </c>
      <c r="AC4694">
        <v>-3.3481716589359809E-3</v>
      </c>
      <c r="AD4694">
        <v>-212134.3420682663</v>
      </c>
      <c r="AE4694">
        <v>-9706.790245733162</v>
      </c>
      <c r="AF4694">
        <v>4.887874605963685E-3</v>
      </c>
      <c r="AG4694">
        <v>4.8674200581890516E-3</v>
      </c>
      <c r="AH4694">
        <v>216.87697070567219</v>
      </c>
      <c r="AI4694">
        <v>215.06561559472371</v>
      </c>
      <c r="AJ4694">
        <v>154039.51260773049</v>
      </c>
      <c r="AK4694">
        <v>7048.5015479343456</v>
      </c>
      <c r="AL4694">
        <v>0.39560297549052931</v>
      </c>
      <c r="AM4694">
        <v>1.8101902154243059E-2</v>
      </c>
      <c r="AN4694" s="29">
        <v>152752.97555613791</v>
      </c>
      <c r="AO4694">
        <v>6989.6325068285196</v>
      </c>
      <c r="AP4694" s="5">
        <v>0.39229890189880762</v>
      </c>
      <c r="AQ4694">
        <v>1.7950715179995459E-2</v>
      </c>
      <c r="AR4694" t="s">
        <v>62</v>
      </c>
      <c r="AS4694">
        <v>0.65</v>
      </c>
      <c r="AT4694">
        <v>1.182957558281274E-4</v>
      </c>
      <c r="AU4694">
        <v>9.1343004854553783E-4</v>
      </c>
      <c r="AV4694">
        <v>5.9025286174608203E-4</v>
      </c>
      <c r="AW4694" s="34">
        <v>1.034821728631196</v>
      </c>
      <c r="AX4694">
        <v>0.40595942780304428</v>
      </c>
      <c r="AY4694">
        <v>0.40595942780304428</v>
      </c>
    </row>
    <row r="4695" spans="1:51">
      <c r="A4695">
        <v>6</v>
      </c>
      <c r="B4695">
        <v>12</v>
      </c>
      <c r="C4695">
        <v>4.6285999999999996</v>
      </c>
      <c r="D4695">
        <v>10.65</v>
      </c>
      <c r="E4695" s="3">
        <v>0.18060000000000001</v>
      </c>
      <c r="F4695">
        <v>1297.556</v>
      </c>
      <c r="G4695">
        <v>59.03</v>
      </c>
      <c r="H4695">
        <v>12</v>
      </c>
      <c r="I4695">
        <v>0.18587756533739611</v>
      </c>
      <c r="J4695">
        <v>8.6127764703343261E-3</v>
      </c>
      <c r="K4695">
        <v>0.99138722352966557</v>
      </c>
      <c r="L4695">
        <v>8.6876008343843691E-3</v>
      </c>
      <c r="M4695">
        <v>0.99812000000000001</v>
      </c>
      <c r="N4695">
        <v>6.7078999999999999E-4</v>
      </c>
      <c r="O4695">
        <v>3.2780957720329518E-2</v>
      </c>
      <c r="P4695">
        <v>0.14781904227967049</v>
      </c>
      <c r="Q4695">
        <v>2.8940109334539388</v>
      </c>
      <c r="R4695">
        <v>1.4660278856871619E-2</v>
      </c>
      <c r="S4695">
        <v>4.6432602788568724</v>
      </c>
      <c r="T4695">
        <v>4.4480000000000004</v>
      </c>
      <c r="U4695">
        <v>4.4626602788568714</v>
      </c>
      <c r="V4695">
        <v>1.0063446812375849</v>
      </c>
      <c r="W4695">
        <v>0.70927980885912756</v>
      </c>
      <c r="X4695">
        <v>0.7138714664051754</v>
      </c>
      <c r="Y4695">
        <v>0.74648782640517541</v>
      </c>
      <c r="Z4695">
        <v>0.86399526989745457</v>
      </c>
      <c r="AA4695" s="7">
        <v>0.50799281489082448</v>
      </c>
      <c r="AB4695" s="24">
        <v>0.98215515981476076</v>
      </c>
      <c r="AC4695">
        <v>-5.5791819206603742E-3</v>
      </c>
      <c r="AD4695">
        <v>-232571.01461327079</v>
      </c>
      <c r="AE4695">
        <v>-10580.40423120187</v>
      </c>
      <c r="AF4695">
        <v>8.3091488306625862E-3</v>
      </c>
      <c r="AG4695">
        <v>8.2829141525258797E-3</v>
      </c>
      <c r="AH4695">
        <v>130.06957844878431</v>
      </c>
      <c r="AI4695">
        <v>129.24953137212091</v>
      </c>
      <c r="AJ4695">
        <v>168772.56193369071</v>
      </c>
      <c r="AK4695">
        <v>7678.0072158317362</v>
      </c>
      <c r="AL4695">
        <v>0.43344026835603588</v>
      </c>
      <c r="AM4695">
        <v>1.9718593294668438E-2</v>
      </c>
      <c r="AN4695" s="29">
        <v>167708.50492908369</v>
      </c>
      <c r="AO4695">
        <v>7629.5998368962973</v>
      </c>
      <c r="AP4695" s="5">
        <v>0.43070756614224709</v>
      </c>
      <c r="AQ4695">
        <v>1.959427387286318E-2</v>
      </c>
      <c r="AR4695" t="s">
        <v>62</v>
      </c>
      <c r="AS4695">
        <v>0.65</v>
      </c>
      <c r="AT4695">
        <v>1.076774315590227E-4</v>
      </c>
      <c r="AU4695">
        <v>8.5936628359588752E-4</v>
      </c>
      <c r="AV4695">
        <v>5.5507105235374707E-4</v>
      </c>
      <c r="AW4695" s="34">
        <v>1.433988370769834</v>
      </c>
      <c r="AX4695">
        <v>0.61762964105056162</v>
      </c>
      <c r="AY4695">
        <v>0.61762964105056162</v>
      </c>
    </row>
    <row r="4696" spans="1:51">
      <c r="A4696">
        <v>6</v>
      </c>
      <c r="B4696">
        <v>12</v>
      </c>
      <c r="C4696">
        <v>0.47939999999999999</v>
      </c>
      <c r="D4696">
        <v>145</v>
      </c>
      <c r="E4696" s="3">
        <v>0.1419</v>
      </c>
      <c r="F4696">
        <v>19.837</v>
      </c>
      <c r="G4696">
        <v>2</v>
      </c>
      <c r="H4696">
        <v>1</v>
      </c>
      <c r="I4696">
        <v>2.530727415391778</v>
      </c>
      <c r="J4696">
        <v>0.90957602214449595</v>
      </c>
      <c r="K4696">
        <v>9.0423977855504198E-2</v>
      </c>
      <c r="L4696">
        <v>10.05901359037734</v>
      </c>
      <c r="M4696">
        <v>0.99185000000000001</v>
      </c>
      <c r="N4696">
        <v>2.4320000000000001E-3</v>
      </c>
      <c r="O4696">
        <v>3.4695596104916633E-2</v>
      </c>
      <c r="P4696">
        <v>0.1072044038950834</v>
      </c>
      <c r="Q4696">
        <v>2.8940109334539388</v>
      </c>
      <c r="R4696">
        <v>1.4660278856871619E-2</v>
      </c>
      <c r="S4696">
        <v>0.49406027885687159</v>
      </c>
      <c r="T4696">
        <v>0.33750000000000002</v>
      </c>
      <c r="U4696">
        <v>0.35216027885687162</v>
      </c>
      <c r="V4696">
        <v>1.0620961117617369</v>
      </c>
      <c r="W4696">
        <v>0.58866850577169638</v>
      </c>
      <c r="X4696">
        <v>0.6330227273662844</v>
      </c>
      <c r="Y4696">
        <v>0.65315833736628437</v>
      </c>
      <c r="Z4696">
        <v>0.80818211893501102</v>
      </c>
      <c r="AA4696" s="7">
        <v>0.51612920752971558</v>
      </c>
      <c r="AB4696" s="24">
        <v>4.5960202030180197E-2</v>
      </c>
      <c r="AC4696">
        <v>-8.7715692661389383E-5</v>
      </c>
      <c r="AD4696">
        <v>-226151.09563778009</v>
      </c>
      <c r="AE4696">
        <v>-22800.937201974099</v>
      </c>
      <c r="AF4696">
        <v>6.3344427721454131E-6</v>
      </c>
      <c r="AG4696">
        <v>6.1464804901797147E-6</v>
      </c>
      <c r="AH4696">
        <v>8204.1893527350549</v>
      </c>
      <c r="AI4696">
        <v>7724.5263040521522</v>
      </c>
      <c r="AJ4696">
        <v>162746.50419020531</v>
      </c>
      <c r="AK4696">
        <v>16408.37870547011</v>
      </c>
      <c r="AL4696">
        <v>0.41796419774633858</v>
      </c>
      <c r="AM4696">
        <v>4.2139859630623437E-2</v>
      </c>
      <c r="AN4696" s="29">
        <v>153231.42829348249</v>
      </c>
      <c r="AO4696">
        <v>15449.052608104301</v>
      </c>
      <c r="AP4696" s="5">
        <v>0.39352766017855589</v>
      </c>
      <c r="AQ4696">
        <v>3.9676126448410141E-2</v>
      </c>
      <c r="AR4696" t="s">
        <v>62</v>
      </c>
      <c r="AS4696">
        <v>0.65</v>
      </c>
      <c r="AT4696">
        <v>1.0733146491410319E-4</v>
      </c>
      <c r="AU4696">
        <v>8.8448220939524541E-4</v>
      </c>
      <c r="AV4696">
        <v>4.612411811443597E-4</v>
      </c>
      <c r="AW4696" s="34">
        <v>0.58666785200962068</v>
      </c>
      <c r="AX4696">
        <v>0.23087002710332541</v>
      </c>
      <c r="AY4696">
        <v>0.23087002710332541</v>
      </c>
    </row>
    <row r="4697" spans="1:51">
      <c r="A4697">
        <v>6</v>
      </c>
      <c r="B4697">
        <v>12</v>
      </c>
      <c r="C4697">
        <v>0.56000000000000005</v>
      </c>
      <c r="D4697">
        <v>145</v>
      </c>
      <c r="E4697" s="3">
        <v>0.21249999999999999</v>
      </c>
      <c r="F4697">
        <v>22.812550000000002</v>
      </c>
      <c r="G4697">
        <v>1</v>
      </c>
      <c r="H4697">
        <v>1</v>
      </c>
      <c r="I4697">
        <v>2.530727415391778</v>
      </c>
      <c r="J4697">
        <v>0.90957602214449595</v>
      </c>
      <c r="K4697">
        <v>9.0423977855504198E-2</v>
      </c>
      <c r="L4697">
        <v>10.05901359037734</v>
      </c>
      <c r="M4697">
        <v>0.99185000000000001</v>
      </c>
      <c r="N4697">
        <v>2.4320000000000001E-3</v>
      </c>
      <c r="O4697">
        <v>4.6773709689782117E-2</v>
      </c>
      <c r="P4697">
        <v>0.16572629031021791</v>
      </c>
      <c r="Q4697">
        <v>2.8940109334539388</v>
      </c>
      <c r="R4697">
        <v>1.4660278856871619E-2</v>
      </c>
      <c r="S4697">
        <v>0.57466027885687165</v>
      </c>
      <c r="T4697">
        <v>0.34749999999999998</v>
      </c>
      <c r="U4697">
        <v>0.36216027885687158</v>
      </c>
      <c r="V4697">
        <v>1.0530434824485251</v>
      </c>
      <c r="W4697">
        <v>0.70801397563727575</v>
      </c>
      <c r="X4697">
        <v>0.75720067008878511</v>
      </c>
      <c r="Y4697">
        <v>0.80235692008878512</v>
      </c>
      <c r="Z4697">
        <v>0.89574378037962676</v>
      </c>
      <c r="AA4697" s="7">
        <v>0.52459962800721482</v>
      </c>
      <c r="AB4697" s="24">
        <v>4.4807321304995873E-2</v>
      </c>
      <c r="AC4697">
        <v>-6.2990346077402228E-5</v>
      </c>
      <c r="AD4697">
        <v>-362159.46443551918</v>
      </c>
      <c r="AE4697">
        <v>-15875.448577012179</v>
      </c>
      <c r="AF4697">
        <v>4.6422489032683208E-6</v>
      </c>
      <c r="AG4697">
        <v>4.5238195182057236E-6</v>
      </c>
      <c r="AH4697">
        <v>11412.481583028881</v>
      </c>
      <c r="AI4697">
        <v>10837.616654245559</v>
      </c>
      <c r="AJ4697">
        <v>260347.8067369255</v>
      </c>
      <c r="AK4697">
        <v>11412.481583028881</v>
      </c>
      <c r="AL4697">
        <v>0.66862303875137152</v>
      </c>
      <c r="AM4697">
        <v>2.9309438828687341E-2</v>
      </c>
      <c r="AN4697" s="29">
        <v>247233.6718058096</v>
      </c>
      <c r="AO4697">
        <v>10837.616654245559</v>
      </c>
      <c r="AP4697" s="5">
        <v>0.6349434281637607</v>
      </c>
      <c r="AQ4697">
        <v>2.7833075573040308E-2</v>
      </c>
      <c r="AR4697" t="s">
        <v>62</v>
      </c>
      <c r="AS4697">
        <v>0.65</v>
      </c>
      <c r="AT4697">
        <v>1.018531980496619E-4</v>
      </c>
      <c r="AU4697">
        <v>8.9676330947874468E-4</v>
      </c>
      <c r="AV4697">
        <v>4.796850119022512E-4</v>
      </c>
      <c r="AW4697" s="34">
        <v>2.577575403310977</v>
      </c>
      <c r="AX4697">
        <v>1.63661456292886</v>
      </c>
      <c r="AY4697">
        <v>1.63661456292886</v>
      </c>
    </row>
    <row r="4698" spans="1:51">
      <c r="A4698">
        <v>6</v>
      </c>
      <c r="B4698">
        <v>12</v>
      </c>
      <c r="C4698">
        <v>1.2043999999999999</v>
      </c>
      <c r="D4698">
        <v>45</v>
      </c>
      <c r="E4698" s="3">
        <v>0.2011</v>
      </c>
      <c r="F4698">
        <v>105.501284</v>
      </c>
      <c r="G4698">
        <v>2.1669999999999998</v>
      </c>
      <c r="H4698">
        <v>12</v>
      </c>
      <c r="I4698">
        <v>0.78539816339744828</v>
      </c>
      <c r="J4698">
        <v>0.14644660940672621</v>
      </c>
      <c r="K4698">
        <v>0.85355339059327373</v>
      </c>
      <c r="L4698">
        <v>0.1715728752538099</v>
      </c>
      <c r="M4698">
        <v>0.99812000000000001</v>
      </c>
      <c r="N4698">
        <v>6.7078999999999999E-4</v>
      </c>
      <c r="O4698">
        <v>3.6846212743528728E-2</v>
      </c>
      <c r="P4698">
        <v>0.1642537872564713</v>
      </c>
      <c r="Q4698">
        <v>2.8940109334539388</v>
      </c>
      <c r="R4698">
        <v>1.4660278856871619E-2</v>
      </c>
      <c r="S4698">
        <v>1.2190602788568721</v>
      </c>
      <c r="T4698">
        <v>1.0033000000000001</v>
      </c>
      <c r="U4698">
        <v>1.017960278856872</v>
      </c>
      <c r="V4698">
        <v>1.0244926988941809</v>
      </c>
      <c r="W4698">
        <v>0.70784940538992114</v>
      </c>
      <c r="X4698">
        <v>0.7269345743831761</v>
      </c>
      <c r="Y4698">
        <v>0.76737578438317611</v>
      </c>
      <c r="Z4698">
        <v>0.87599987693102799</v>
      </c>
      <c r="AA4698" s="7">
        <v>0.53344658291282387</v>
      </c>
      <c r="AB4698" s="24">
        <v>0.73408729055883792</v>
      </c>
      <c r="AC4698">
        <v>-3.0041375874374781E-4</v>
      </c>
      <c r="AD4698">
        <v>-351186.59159014188</v>
      </c>
      <c r="AE4698">
        <v>-7213.3846634116562</v>
      </c>
      <c r="AF4698">
        <v>3.6545123190091523E-4</v>
      </c>
      <c r="AG4698">
        <v>3.6105635737241482E-4</v>
      </c>
      <c r="AH4698">
        <v>2293.2567094374122</v>
      </c>
      <c r="AI4698">
        <v>2238.4314811737672</v>
      </c>
      <c r="AJ4698">
        <v>241941.52738726189</v>
      </c>
      <c r="AK4698">
        <v>4969.4872893508718</v>
      </c>
      <c r="AL4698">
        <v>0.621352187557628</v>
      </c>
      <c r="AM4698">
        <v>1.276259529161161E-2</v>
      </c>
      <c r="AN4698" s="29">
        <v>236157.3954098543</v>
      </c>
      <c r="AO4698">
        <v>4850.6810197035529</v>
      </c>
      <c r="AP4698" s="5">
        <v>0.60649742865742662</v>
      </c>
      <c r="AQ4698">
        <v>1.2457478033164439E-2</v>
      </c>
      <c r="AR4698" t="s">
        <v>62</v>
      </c>
      <c r="AS4698">
        <v>0.65</v>
      </c>
      <c r="AT4698">
        <v>1.2494846244660919E-4</v>
      </c>
      <c r="AU4698">
        <v>9.9826541245997148E-4</v>
      </c>
      <c r="AV4698">
        <v>6.1862380007159036E-4</v>
      </c>
      <c r="AW4698" s="34">
        <v>1.9030149031135919</v>
      </c>
      <c r="AX4698">
        <v>1.1541736454351561</v>
      </c>
      <c r="AY4698">
        <v>1.1541736454351561</v>
      </c>
    </row>
    <row r="4699" spans="1:51">
      <c r="A4699">
        <v>6</v>
      </c>
      <c r="B4699">
        <v>12</v>
      </c>
      <c r="C4699">
        <v>3.4885999999999999</v>
      </c>
      <c r="D4699">
        <v>14</v>
      </c>
      <c r="E4699" s="3">
        <v>0.18840000000000001</v>
      </c>
      <c r="F4699">
        <v>1216.7082800000001</v>
      </c>
      <c r="G4699">
        <v>25.22</v>
      </c>
      <c r="H4699">
        <v>12</v>
      </c>
      <c r="I4699">
        <v>0.24434609527920609</v>
      </c>
      <c r="J4699">
        <v>1.485213686200176E-2</v>
      </c>
      <c r="K4699">
        <v>0.98514786313799818</v>
      </c>
      <c r="L4699">
        <v>1.5076048396119091E-2</v>
      </c>
      <c r="M4699">
        <v>0.99812000000000001</v>
      </c>
      <c r="N4699">
        <v>6.7078999999999999E-4</v>
      </c>
      <c r="O4699">
        <v>3.2044210815948222E-2</v>
      </c>
      <c r="P4699">
        <v>0.1563557891840518</v>
      </c>
      <c r="Q4699">
        <v>2.8940109334539388</v>
      </c>
      <c r="R4699">
        <v>1.4660278856871619E-2</v>
      </c>
      <c r="S4699">
        <v>3.503260278856871</v>
      </c>
      <c r="T4699">
        <v>3.3001999999999998</v>
      </c>
      <c r="U4699">
        <v>3.3148602788568708</v>
      </c>
      <c r="V4699">
        <v>1.008422337089727</v>
      </c>
      <c r="W4699">
        <v>0.68397522400121269</v>
      </c>
      <c r="X4699">
        <v>0.68990066964687169</v>
      </c>
      <c r="Y4699">
        <v>0.72539522964687164</v>
      </c>
      <c r="Z4699">
        <v>0.85170137351472652</v>
      </c>
      <c r="AA4699" s="7">
        <v>0.54661881324912831</v>
      </c>
      <c r="AB4699" s="24">
        <v>0.96927083272809533</v>
      </c>
      <c r="AC4699">
        <v>-2.9632383393455022E-3</v>
      </c>
      <c r="AD4699">
        <v>-410600.8834472415</v>
      </c>
      <c r="AE4699">
        <v>-8510.9589954787116</v>
      </c>
      <c r="AF4699">
        <v>4.8878746059636833E-3</v>
      </c>
      <c r="AG4699">
        <v>4.8674200581890516E-3</v>
      </c>
      <c r="AH4699">
        <v>221.07712220947701</v>
      </c>
      <c r="AI4699">
        <v>219.23068745928219</v>
      </c>
      <c r="AJ4699">
        <v>268986.36511084263</v>
      </c>
      <c r="AK4699">
        <v>5575.5650221230089</v>
      </c>
      <c r="AL4699">
        <v>0.69080851141884814</v>
      </c>
      <c r="AM4699">
        <v>1.431911900688581E-2</v>
      </c>
      <c r="AN4699" s="29">
        <v>266739.79266180092</v>
      </c>
      <c r="AO4699">
        <v>5528.9979377230966</v>
      </c>
      <c r="AP4699" s="5">
        <v>0.68503888302642912</v>
      </c>
      <c r="AQ4699">
        <v>1.41995258139663E-2</v>
      </c>
      <c r="AR4699" t="s">
        <v>62</v>
      </c>
      <c r="AS4699">
        <v>0.65</v>
      </c>
      <c r="AT4699">
        <v>2.0427856667562839E-4</v>
      </c>
      <c r="AU4699">
        <v>1.395548343078719E-3</v>
      </c>
      <c r="AV4699">
        <v>9.3167507017576741E-4</v>
      </c>
      <c r="AW4699" s="34">
        <v>1.013694569085779</v>
      </c>
      <c r="AX4699">
        <v>0.69442019533647981</v>
      </c>
      <c r="AY4699">
        <v>0.69442019533647981</v>
      </c>
    </row>
    <row r="4700" spans="1:51">
      <c r="A4700">
        <v>6</v>
      </c>
      <c r="B4700">
        <v>12</v>
      </c>
      <c r="C4700">
        <v>4.6285999999999996</v>
      </c>
      <c r="D4700">
        <v>10.65</v>
      </c>
      <c r="E4700" s="3">
        <v>0.20030000000000001</v>
      </c>
      <c r="F4700">
        <v>2170.9110000000001</v>
      </c>
      <c r="G4700">
        <v>102.5</v>
      </c>
      <c r="H4700">
        <v>12</v>
      </c>
      <c r="I4700">
        <v>0.18587756533739611</v>
      </c>
      <c r="J4700">
        <v>8.6127764703343261E-3</v>
      </c>
      <c r="K4700">
        <v>0.99138722352966557</v>
      </c>
      <c r="L4700">
        <v>8.6876008343843691E-3</v>
      </c>
      <c r="M4700">
        <v>0.99812000000000001</v>
      </c>
      <c r="N4700">
        <v>6.7078999999999999E-4</v>
      </c>
      <c r="O4700">
        <v>3.2780957720329518E-2</v>
      </c>
      <c r="P4700">
        <v>0.16751904227967049</v>
      </c>
      <c r="Q4700">
        <v>2.8940109334539388</v>
      </c>
      <c r="R4700">
        <v>1.4660278856871619E-2</v>
      </c>
      <c r="S4700">
        <v>4.6432602788568724</v>
      </c>
      <c r="T4700">
        <v>4.4282999999999992</v>
      </c>
      <c r="U4700">
        <v>4.4429602788568712</v>
      </c>
      <c r="V4700">
        <v>1.0063446812375849</v>
      </c>
      <c r="W4700">
        <v>0.70613843920208508</v>
      </c>
      <c r="X4700">
        <v>0.71072014701059583</v>
      </c>
      <c r="Y4700">
        <v>0.75084023701059588</v>
      </c>
      <c r="Z4700">
        <v>0.86651037905532091</v>
      </c>
      <c r="AA4700" s="7">
        <v>0.54815791268540404</v>
      </c>
      <c r="AB4700" s="24">
        <v>0.98197484010097369</v>
      </c>
      <c r="AC4700">
        <v>-4.9310627170402578E-3</v>
      </c>
      <c r="AD4700">
        <v>-440252.15751119732</v>
      </c>
      <c r="AE4700">
        <v>-20786.594266138829</v>
      </c>
      <c r="AF4700">
        <v>8.3091488306625862E-3</v>
      </c>
      <c r="AG4700">
        <v>8.2829141525258797E-3</v>
      </c>
      <c r="AH4700">
        <v>132.73590065591401</v>
      </c>
      <c r="AI4700">
        <v>131.8990432708182</v>
      </c>
      <c r="AJ4700">
        <v>288157.82682883082</v>
      </c>
      <c r="AK4700">
        <v>13605.429817231179</v>
      </c>
      <c r="AL4700">
        <v>0.74004449750933055</v>
      </c>
      <c r="AM4700">
        <v>3.4941349965386143E-2</v>
      </c>
      <c r="AN4700" s="29">
        <v>286341.08392609522</v>
      </c>
      <c r="AO4700">
        <v>13519.65193525886</v>
      </c>
      <c r="AP4700" s="5">
        <v>0.73537875372803363</v>
      </c>
      <c r="AQ4700">
        <v>3.4721055933257257E-2</v>
      </c>
      <c r="AR4700" t="s">
        <v>62</v>
      </c>
      <c r="AS4700">
        <v>0.65</v>
      </c>
      <c r="AT4700">
        <v>1.8529271063870699E-4</v>
      </c>
      <c r="AU4700">
        <v>1.305454151147072E-3</v>
      </c>
      <c r="AV4700">
        <v>8.7152624167566382E-4</v>
      </c>
      <c r="AW4700" s="34">
        <v>1.398944229294909</v>
      </c>
      <c r="AX4700">
        <v>1.0287538638739151</v>
      </c>
      <c r="AY4700">
        <v>1.0287538638739151</v>
      </c>
    </row>
    <row r="4701" spans="1:51">
      <c r="A4701">
        <v>6</v>
      </c>
      <c r="B4701">
        <v>12</v>
      </c>
      <c r="C4701">
        <v>0.47939999999999999</v>
      </c>
      <c r="D4701">
        <v>145</v>
      </c>
      <c r="E4701" s="3">
        <v>0.15190000000000001</v>
      </c>
      <c r="F4701">
        <v>26.779949999999999</v>
      </c>
      <c r="G4701">
        <v>3</v>
      </c>
      <c r="H4701">
        <v>1</v>
      </c>
      <c r="I4701">
        <v>2.530727415391778</v>
      </c>
      <c r="J4701">
        <v>0.90957602214449595</v>
      </c>
      <c r="K4701">
        <v>9.0423977855504198E-2</v>
      </c>
      <c r="L4701">
        <v>10.05901359037734</v>
      </c>
      <c r="M4701">
        <v>0.99185000000000001</v>
      </c>
      <c r="N4701">
        <v>2.4320000000000001E-3</v>
      </c>
      <c r="O4701">
        <v>3.4695596104916633E-2</v>
      </c>
      <c r="P4701">
        <v>0.11720440389508339</v>
      </c>
      <c r="Q4701">
        <v>2.8940109334539388</v>
      </c>
      <c r="R4701">
        <v>1.4660278856871619E-2</v>
      </c>
      <c r="S4701">
        <v>0.49406027885687159</v>
      </c>
      <c r="T4701">
        <v>0.32750000000000001</v>
      </c>
      <c r="U4701">
        <v>0.34216027885687161</v>
      </c>
      <c r="V4701">
        <v>1.0620961117617369</v>
      </c>
      <c r="W4701">
        <v>0.57122647597105347</v>
      </c>
      <c r="X4701">
        <v>0.61504731204059515</v>
      </c>
      <c r="Y4701">
        <v>0.63812092204059512</v>
      </c>
      <c r="Z4701">
        <v>0.79882471296310997</v>
      </c>
      <c r="AA4701" s="7">
        <v>0.5528933428554047</v>
      </c>
      <c r="AB4701" s="24">
        <v>4.5718970322604337E-2</v>
      </c>
      <c r="AC4701">
        <v>-7.8894715993048535E-5</v>
      </c>
      <c r="AD4701">
        <v>-339439.08236338157</v>
      </c>
      <c r="AE4701">
        <v>-38025.360282231472</v>
      </c>
      <c r="AF4701">
        <v>6.3344427721454148E-6</v>
      </c>
      <c r="AG4701">
        <v>6.1464804901797164E-6</v>
      </c>
      <c r="AH4701">
        <v>8251.6492855825472</v>
      </c>
      <c r="AI4701">
        <v>7769.211462317885</v>
      </c>
      <c r="AJ4701">
        <v>220978.75528543629</v>
      </c>
      <c r="AK4701">
        <v>24754.94785674764</v>
      </c>
      <c r="AL4701">
        <v>0.56751577326611813</v>
      </c>
      <c r="AM4701">
        <v>6.3575448042223912E-2</v>
      </c>
      <c r="AN4701" s="29">
        <v>208059.09450029981</v>
      </c>
      <c r="AO4701">
        <v>23307.63438695365</v>
      </c>
      <c r="AP4701" s="5">
        <v>0.5343356095379721</v>
      </c>
      <c r="AQ4701">
        <v>5.9858469810956189E-2</v>
      </c>
      <c r="AR4701" t="s">
        <v>62</v>
      </c>
      <c r="AS4701">
        <v>0.65</v>
      </c>
      <c r="AT4701">
        <v>1.670622736894036E-4</v>
      </c>
      <c r="AU4701">
        <v>1.260587837075473E-3</v>
      </c>
      <c r="AV4701">
        <v>6.6157742284233601E-4</v>
      </c>
      <c r="AW4701" s="34">
        <v>0.51973689527403344</v>
      </c>
      <c r="AX4701">
        <v>0.27771393073562378</v>
      </c>
      <c r="AY4701">
        <v>0.27771393073562378</v>
      </c>
    </row>
    <row r="4702" spans="1:51">
      <c r="A4702">
        <v>6</v>
      </c>
      <c r="B4702">
        <v>12</v>
      </c>
      <c r="C4702">
        <v>1.2989999999999999</v>
      </c>
      <c r="D4702">
        <v>37.5</v>
      </c>
      <c r="E4702" s="3">
        <v>0.16300000000000001</v>
      </c>
      <c r="F4702">
        <v>266.12700000000001</v>
      </c>
      <c r="G4702">
        <v>18.84</v>
      </c>
      <c r="H4702">
        <v>3</v>
      </c>
      <c r="I4702">
        <v>0.6544984694978736</v>
      </c>
      <c r="J4702">
        <v>0.1033233298543824</v>
      </c>
      <c r="K4702">
        <v>0.89667667014561758</v>
      </c>
      <c r="L4702">
        <v>0.1152291938604838</v>
      </c>
      <c r="M4702">
        <v>1.0315000000000001</v>
      </c>
      <c r="N4702">
        <v>4.8304999999999997E-3</v>
      </c>
      <c r="O4702">
        <v>3.046326741632388E-2</v>
      </c>
      <c r="P4702">
        <v>0.1325367325836761</v>
      </c>
      <c r="Q4702">
        <v>2.8940109334539388</v>
      </c>
      <c r="R4702">
        <v>1.4660278856871619E-2</v>
      </c>
      <c r="S4702">
        <v>1.3136602788568721</v>
      </c>
      <c r="T4702">
        <v>1.1359999999999999</v>
      </c>
      <c r="U4702">
        <v>1.1506602788568721</v>
      </c>
      <c r="V4702">
        <v>1.022699007672933</v>
      </c>
      <c r="W4702">
        <v>0.60988207290494945</v>
      </c>
      <c r="X4702">
        <v>0.62472455305137642</v>
      </c>
      <c r="Y4702">
        <v>0.65129355305137637</v>
      </c>
      <c r="Z4702">
        <v>0.80702760364895598</v>
      </c>
      <c r="AA4702" s="7">
        <v>0.56407158104462363</v>
      </c>
      <c r="AB4702" s="24">
        <v>0.80628282311959965</v>
      </c>
      <c r="AC4702">
        <v>-4.5877540858372271E-4</v>
      </c>
      <c r="AD4702">
        <v>-580081.2227960428</v>
      </c>
      <c r="AE4702">
        <v>-41065.845395158882</v>
      </c>
      <c r="AF4702">
        <v>6.6300935250380565E-4</v>
      </c>
      <c r="AG4702">
        <v>6.5561025385641575E-4</v>
      </c>
      <c r="AH4702">
        <v>1351.7363606873309</v>
      </c>
      <c r="AI4702">
        <v>1321.7343035885949</v>
      </c>
      <c r="AJ4702">
        <v>359733.54246063728</v>
      </c>
      <c r="AK4702">
        <v>25466.713035349308</v>
      </c>
      <c r="AL4702">
        <v>0.9238646459728852</v>
      </c>
      <c r="AM4702">
        <v>6.5403397363398522E-2</v>
      </c>
      <c r="AN4702" s="29">
        <v>351749.18501112208</v>
      </c>
      <c r="AO4702">
        <v>24901.47427960913</v>
      </c>
      <c r="AP4702" s="5">
        <v>0.90335928659504938</v>
      </c>
      <c r="AQ4702">
        <v>6.3951755964072529E-2</v>
      </c>
      <c r="AR4702" t="s">
        <v>62</v>
      </c>
      <c r="AS4702">
        <v>0.65</v>
      </c>
      <c r="AT4702">
        <v>2.1368318848795969E-4</v>
      </c>
      <c r="AU4702">
        <v>1.508929030400986E-3</v>
      </c>
      <c r="AV4702">
        <v>9.5884032910148389E-4</v>
      </c>
      <c r="AW4702" s="34">
        <v>0.53553684394543888</v>
      </c>
      <c r="AX4702">
        <v>0.48378218129191602</v>
      </c>
      <c r="AY4702">
        <v>0.48378218129191602</v>
      </c>
    </row>
    <row r="4703" spans="1:51">
      <c r="A4703">
        <v>6</v>
      </c>
      <c r="B4703">
        <v>12</v>
      </c>
      <c r="C4703">
        <v>0.56000000000000005</v>
      </c>
      <c r="D4703">
        <v>145</v>
      </c>
      <c r="E4703" s="3">
        <v>0.2225</v>
      </c>
      <c r="F4703">
        <v>33.722900000000003</v>
      </c>
      <c r="G4703">
        <v>2</v>
      </c>
      <c r="H4703">
        <v>1</v>
      </c>
      <c r="I4703">
        <v>2.530727415391778</v>
      </c>
      <c r="J4703">
        <v>0.90957602214449595</v>
      </c>
      <c r="K4703">
        <v>9.0423977855504198E-2</v>
      </c>
      <c r="L4703">
        <v>10.05901359037734</v>
      </c>
      <c r="M4703">
        <v>0.99185000000000001</v>
      </c>
      <c r="N4703">
        <v>2.4320000000000001E-3</v>
      </c>
      <c r="O4703">
        <v>4.6773709689782117E-2</v>
      </c>
      <c r="P4703">
        <v>0.17572629031021789</v>
      </c>
      <c r="Q4703">
        <v>2.8940109334539388</v>
      </c>
      <c r="R4703">
        <v>1.4660278856871619E-2</v>
      </c>
      <c r="S4703">
        <v>0.57466027885687165</v>
      </c>
      <c r="T4703">
        <v>0.33750000000000002</v>
      </c>
      <c r="U4703">
        <v>0.35216027885687162</v>
      </c>
      <c r="V4703">
        <v>1.0530434824485251</v>
      </c>
      <c r="W4703">
        <v>0.68763947274123904</v>
      </c>
      <c r="X4703">
        <v>0.73629278166770185</v>
      </c>
      <c r="Y4703">
        <v>0.78579903166770182</v>
      </c>
      <c r="Z4703">
        <v>0.8864530623037532</v>
      </c>
      <c r="AA4703" s="7">
        <v>0.56429623642829796</v>
      </c>
      <c r="AB4703" s="24">
        <v>4.4502383407696883E-2</v>
      </c>
      <c r="AC4703">
        <v>-5.5986663644614722E-5</v>
      </c>
      <c r="AD4703">
        <v>-602338.08919320675</v>
      </c>
      <c r="AE4703">
        <v>-35722.793068995059</v>
      </c>
      <c r="AF4703">
        <v>4.64224890326832E-6</v>
      </c>
      <c r="AG4703">
        <v>4.5238195182057228E-6</v>
      </c>
      <c r="AH4703">
        <v>11498.01964139188</v>
      </c>
      <c r="AI4703">
        <v>10918.84602396172</v>
      </c>
      <c r="AJ4703">
        <v>387746.5665646944</v>
      </c>
      <c r="AK4703">
        <v>22996.039282783771</v>
      </c>
      <c r="AL4703">
        <v>0.99580745792058256</v>
      </c>
      <c r="AM4703">
        <v>5.905823389569595E-2</v>
      </c>
      <c r="AN4703" s="29">
        <v>368215.15258145879</v>
      </c>
      <c r="AO4703">
        <v>21837.69204792344</v>
      </c>
      <c r="AP4703" s="5">
        <v>0.94564704546211331</v>
      </c>
      <c r="AQ4703">
        <v>5.6083376308805777E-2</v>
      </c>
      <c r="AR4703" t="s">
        <v>62</v>
      </c>
      <c r="AS4703">
        <v>0.65</v>
      </c>
      <c r="AT4703">
        <v>1.5240122282539841E-4</v>
      </c>
      <c r="AU4703">
        <v>1.211768000817272E-3</v>
      </c>
      <c r="AV4703">
        <v>6.5340414941153448E-4</v>
      </c>
      <c r="AW4703" s="34">
        <v>2.2521152114150058</v>
      </c>
      <c r="AX4703">
        <v>2.1297060957148828</v>
      </c>
      <c r="AY4703">
        <v>2.1297060957148828</v>
      </c>
    </row>
    <row r="4704" spans="1:51">
      <c r="A4704">
        <v>6</v>
      </c>
      <c r="B4704">
        <v>12</v>
      </c>
      <c r="C4704">
        <v>1.2043999999999999</v>
      </c>
      <c r="D4704">
        <v>45</v>
      </c>
      <c r="E4704" s="3">
        <v>0.21659999999999999</v>
      </c>
      <c r="F4704">
        <v>159.69919999999999</v>
      </c>
      <c r="G4704">
        <v>2.8010000000000002</v>
      </c>
      <c r="H4704">
        <v>12</v>
      </c>
      <c r="I4704">
        <v>0.78539816339744828</v>
      </c>
      <c r="J4704">
        <v>0.14644660940672621</v>
      </c>
      <c r="K4704">
        <v>0.85355339059327373</v>
      </c>
      <c r="L4704">
        <v>0.1715728752538099</v>
      </c>
      <c r="M4704">
        <v>0.99812000000000001</v>
      </c>
      <c r="N4704">
        <v>6.7078999999999999E-4</v>
      </c>
      <c r="O4704">
        <v>3.6846212743528728E-2</v>
      </c>
      <c r="P4704">
        <v>0.17975378725647129</v>
      </c>
      <c r="Q4704">
        <v>2.8940109334539388</v>
      </c>
      <c r="R4704">
        <v>1.4660278856871619E-2</v>
      </c>
      <c r="S4704">
        <v>1.2190602788568721</v>
      </c>
      <c r="T4704">
        <v>0.9877999999999999</v>
      </c>
      <c r="U4704">
        <v>1.0024602788568719</v>
      </c>
      <c r="V4704">
        <v>1.0244926988941809</v>
      </c>
      <c r="W4704">
        <v>0.69691382701501448</v>
      </c>
      <c r="X4704">
        <v>0.71586588522411365</v>
      </c>
      <c r="Y4704">
        <v>0.76278144522411362</v>
      </c>
      <c r="Z4704">
        <v>0.87337360002699516</v>
      </c>
      <c r="AA4704" s="7">
        <v>0.57363778807188626</v>
      </c>
      <c r="AB4704" s="24">
        <v>0.73226039232449913</v>
      </c>
      <c r="AC4704">
        <v>-2.640132055378347E-4</v>
      </c>
      <c r="AD4704">
        <v>-604890.95488488406</v>
      </c>
      <c r="AE4704">
        <v>-10609.317796410751</v>
      </c>
      <c r="AF4704">
        <v>3.6545123190091528E-4</v>
      </c>
      <c r="AG4704">
        <v>3.6105635737241493E-4</v>
      </c>
      <c r="AH4704">
        <v>2330.6759188563842</v>
      </c>
      <c r="AI4704">
        <v>2274.956104003546</v>
      </c>
      <c r="AJ4704">
        <v>372207.07970062952</v>
      </c>
      <c r="AK4704">
        <v>6528.223248716733</v>
      </c>
      <c r="AL4704">
        <v>0.95589907897968762</v>
      </c>
      <c r="AM4704">
        <v>1.6765727819689179E-2</v>
      </c>
      <c r="AN4704" s="29">
        <v>363308.66984448308</v>
      </c>
      <c r="AO4704">
        <v>6372.1520473139326</v>
      </c>
      <c r="AP4704" s="5">
        <v>0.93304625792986884</v>
      </c>
      <c r="AQ4704">
        <v>1.636490707819177E-2</v>
      </c>
      <c r="AR4704" t="s">
        <v>62</v>
      </c>
      <c r="AS4704">
        <v>0.65</v>
      </c>
      <c r="AT4704">
        <v>2.3417324466366041E-4</v>
      </c>
      <c r="AU4704">
        <v>1.5860250446184099E-3</v>
      </c>
      <c r="AV4704">
        <v>1.0164598181142341E-3</v>
      </c>
      <c r="AW4704" s="34">
        <v>1.5626894395088251</v>
      </c>
      <c r="AX4704">
        <v>1.458061533840233</v>
      </c>
      <c r="AY4704">
        <v>1.458061533840233</v>
      </c>
    </row>
    <row r="4705" spans="1:51">
      <c r="A4705">
        <v>6</v>
      </c>
      <c r="B4705">
        <v>12</v>
      </c>
      <c r="C4705">
        <v>3.4885999999999999</v>
      </c>
      <c r="D4705">
        <v>14</v>
      </c>
      <c r="E4705" s="3">
        <v>0.20760000000000001</v>
      </c>
      <c r="F4705">
        <v>1826.5596</v>
      </c>
      <c r="G4705">
        <v>68.38</v>
      </c>
      <c r="H4705">
        <v>12</v>
      </c>
      <c r="I4705">
        <v>0.24434609527920609</v>
      </c>
      <c r="J4705">
        <v>1.485213686200176E-2</v>
      </c>
      <c r="K4705">
        <v>0.98514786313799818</v>
      </c>
      <c r="L4705">
        <v>1.5076048396119091E-2</v>
      </c>
      <c r="M4705">
        <v>0.99812000000000001</v>
      </c>
      <c r="N4705">
        <v>6.7078999999999999E-4</v>
      </c>
      <c r="O4705">
        <v>3.2044210815948222E-2</v>
      </c>
      <c r="P4705">
        <v>0.17555578918405179</v>
      </c>
      <c r="Q4705">
        <v>2.8940109334539388</v>
      </c>
      <c r="R4705">
        <v>1.4660278856871619E-2</v>
      </c>
      <c r="S4705">
        <v>3.503260278856871</v>
      </c>
      <c r="T4705">
        <v>3.2810000000000001</v>
      </c>
      <c r="U4705">
        <v>3.2956602788568712</v>
      </c>
      <c r="V4705">
        <v>1.008422337089727</v>
      </c>
      <c r="W4705">
        <v>0.67999597295557213</v>
      </c>
      <c r="X4705">
        <v>0.68590469644048724</v>
      </c>
      <c r="Y4705">
        <v>0.72900245644048722</v>
      </c>
      <c r="Z4705">
        <v>0.85381640675293147</v>
      </c>
      <c r="AA4705" s="7">
        <v>0.58668912885551261</v>
      </c>
      <c r="AB4705" s="24">
        <v>0.96894844152118875</v>
      </c>
      <c r="AC4705">
        <v>-2.582673042199488E-3</v>
      </c>
      <c r="AD4705">
        <v>-707236.09615115775</v>
      </c>
      <c r="AE4705">
        <v>-26476.444707753399</v>
      </c>
      <c r="AF4705">
        <v>4.8878746059636824E-3</v>
      </c>
      <c r="AG4705">
        <v>4.8674200581890507E-3</v>
      </c>
      <c r="AH4705">
        <v>225.815370695767</v>
      </c>
      <c r="AI4705">
        <v>223.9293621236738</v>
      </c>
      <c r="AJ4705">
        <v>412465.23317191191</v>
      </c>
      <c r="AK4705">
        <v>15441.255048176539</v>
      </c>
      <c r="AL4705">
        <v>1.059289728764141</v>
      </c>
      <c r="AM4705">
        <v>3.9656100820850262E-2</v>
      </c>
      <c r="AN4705" s="29">
        <v>409020.32610887272</v>
      </c>
      <c r="AO4705">
        <v>15312.289782016809</v>
      </c>
      <c r="AP4705" s="5">
        <v>1.0504425475354049</v>
      </c>
      <c r="AQ4705">
        <v>3.9324893313347681E-2</v>
      </c>
      <c r="AR4705" t="s">
        <v>62</v>
      </c>
      <c r="AS4705">
        <v>0.65</v>
      </c>
      <c r="AT4705">
        <v>3.2549285046117949E-4</v>
      </c>
      <c r="AU4705">
        <v>2.023259413249157E-3</v>
      </c>
      <c r="AV4705">
        <v>1.3905796836831341E-3</v>
      </c>
      <c r="AW4705" s="34">
        <v>1.014750680743894</v>
      </c>
      <c r="AX4705">
        <v>1.065937290193903</v>
      </c>
      <c r="AY4705">
        <v>1.065937290193903</v>
      </c>
    </row>
    <row r="4706" spans="1:51">
      <c r="A4706">
        <v>6</v>
      </c>
      <c r="B4706">
        <v>12</v>
      </c>
      <c r="C4706">
        <v>4.6285999999999996</v>
      </c>
      <c r="D4706">
        <v>10.65</v>
      </c>
      <c r="E4706" s="3">
        <v>0.21990000000000001</v>
      </c>
      <c r="F4706">
        <v>3173.0234799999998</v>
      </c>
      <c r="G4706">
        <v>124.8</v>
      </c>
      <c r="H4706">
        <v>12</v>
      </c>
      <c r="I4706">
        <v>0.18587756533739611</v>
      </c>
      <c r="J4706">
        <v>8.6127764703343261E-3</v>
      </c>
      <c r="K4706">
        <v>0.99138722352966557</v>
      </c>
      <c r="L4706">
        <v>8.6876008343843691E-3</v>
      </c>
      <c r="M4706">
        <v>0.99812000000000001</v>
      </c>
      <c r="N4706">
        <v>6.7078999999999999E-4</v>
      </c>
      <c r="O4706">
        <v>3.2780957720329518E-2</v>
      </c>
      <c r="P4706">
        <v>0.18711904227967049</v>
      </c>
      <c r="Q4706">
        <v>2.8940109334539388</v>
      </c>
      <c r="R4706">
        <v>1.4660278856871619E-2</v>
      </c>
      <c r="S4706">
        <v>4.6432602788568724</v>
      </c>
      <c r="T4706">
        <v>4.4086999999999996</v>
      </c>
      <c r="U4706">
        <v>4.4233602788568724</v>
      </c>
      <c r="V4706">
        <v>1.0063446812375849</v>
      </c>
      <c r="W4706">
        <v>0.70301301558391094</v>
      </c>
      <c r="X4706">
        <v>0.7075848241611663</v>
      </c>
      <c r="Y4706">
        <v>0.75594083416116631</v>
      </c>
      <c r="Z4706">
        <v>0.86944858051593044</v>
      </c>
      <c r="AA4706" s="7">
        <v>0.58811912673483369</v>
      </c>
      <c r="AB4706" s="24">
        <v>0.9817756764179989</v>
      </c>
      <c r="AC4706">
        <v>-4.2943142886415382E-3</v>
      </c>
      <c r="AD4706">
        <v>-738889.44001901476</v>
      </c>
      <c r="AE4706">
        <v>-29061.682869857941</v>
      </c>
      <c r="AF4706">
        <v>8.3091488306625862E-3</v>
      </c>
      <c r="AG4706">
        <v>8.2829141525258797E-3</v>
      </c>
      <c r="AH4706">
        <v>135.71288322965569</v>
      </c>
      <c r="AI4706">
        <v>134.85725692191099</v>
      </c>
      <c r="AJ4706">
        <v>430620.16502619558</v>
      </c>
      <c r="AK4706">
        <v>16936.967827061031</v>
      </c>
      <c r="AL4706">
        <v>1.105915071442757</v>
      </c>
      <c r="AM4706">
        <v>4.3497377749015603E-2</v>
      </c>
      <c r="AN4706" s="29">
        <v>427905.24266161618</v>
      </c>
      <c r="AO4706">
        <v>16830.1856638545</v>
      </c>
      <c r="AP4706" s="5">
        <v>1.098942630752241</v>
      </c>
      <c r="AQ4706">
        <v>4.3223140699191941E-2</v>
      </c>
      <c r="AR4706" t="s">
        <v>62</v>
      </c>
      <c r="AS4706">
        <v>0.65</v>
      </c>
      <c r="AT4706">
        <v>2.9351278156422708E-4</v>
      </c>
      <c r="AU4706">
        <v>1.881249019868355E-3</v>
      </c>
      <c r="AV4706">
        <v>1.2930700507665859E-3</v>
      </c>
      <c r="AW4706" s="34">
        <v>1.382123876787585</v>
      </c>
      <c r="AX4706">
        <v>1.5188748491824351</v>
      </c>
      <c r="AY4706">
        <v>1.5188748491824351</v>
      </c>
    </row>
    <row r="4707" spans="1:51">
      <c r="A4707">
        <v>6</v>
      </c>
      <c r="B4707">
        <v>12</v>
      </c>
      <c r="C4707">
        <v>1.2989999999999999</v>
      </c>
      <c r="D4707">
        <v>37.5</v>
      </c>
      <c r="E4707" s="3">
        <v>0.17299999999999999</v>
      </c>
      <c r="F4707">
        <v>303.26100000000002</v>
      </c>
      <c r="G4707">
        <v>19.559999999999999</v>
      </c>
      <c r="H4707">
        <v>3</v>
      </c>
      <c r="I4707">
        <v>0.6544984694978736</v>
      </c>
      <c r="J4707">
        <v>0.1033233298543824</v>
      </c>
      <c r="K4707">
        <v>0.89667667014561758</v>
      </c>
      <c r="L4707">
        <v>0.1152291938604838</v>
      </c>
      <c r="M4707">
        <v>1.0315000000000001</v>
      </c>
      <c r="N4707">
        <v>4.8304999999999997E-3</v>
      </c>
      <c r="O4707">
        <v>3.046326741632388E-2</v>
      </c>
      <c r="P4707">
        <v>0.14253673258367611</v>
      </c>
      <c r="Q4707">
        <v>2.8940109334539388</v>
      </c>
      <c r="R4707">
        <v>1.4660278856871619E-2</v>
      </c>
      <c r="S4707">
        <v>1.3136602788568721</v>
      </c>
      <c r="T4707">
        <v>1.1259999999999999</v>
      </c>
      <c r="U4707">
        <v>1.140660278856872</v>
      </c>
      <c r="V4707">
        <v>1.022699007672933</v>
      </c>
      <c r="W4707">
        <v>0.60451339268571569</v>
      </c>
      <c r="X4707">
        <v>0.61929528287901925</v>
      </c>
      <c r="Y4707">
        <v>0.64922428287901923</v>
      </c>
      <c r="Z4707">
        <v>0.80574455187672178</v>
      </c>
      <c r="AA4707" s="7">
        <v>0.58828957121698067</v>
      </c>
      <c r="AB4707" s="24">
        <v>0.80541505143602388</v>
      </c>
      <c r="AC4707">
        <v>-4.2199737586537872E-4</v>
      </c>
      <c r="AD4707">
        <v>-718632.43077782367</v>
      </c>
      <c r="AE4707">
        <v>-46350.999126212169</v>
      </c>
      <c r="AF4707">
        <v>6.6300935250380565E-4</v>
      </c>
      <c r="AG4707">
        <v>6.5561025385641575E-4</v>
      </c>
      <c r="AH4707">
        <v>1365.343376514156</v>
      </c>
      <c r="AI4707">
        <v>1335.039308995599</v>
      </c>
      <c r="AJ4707">
        <v>414055.39770505961</v>
      </c>
      <c r="AK4707">
        <v>26706.116444616899</v>
      </c>
      <c r="AL4707">
        <v>1.063373575890006</v>
      </c>
      <c r="AM4707">
        <v>6.8586422732921509E-2</v>
      </c>
      <c r="AN4707" s="29">
        <v>404865.35588531429</v>
      </c>
      <c r="AO4707">
        <v>26113.36888395391</v>
      </c>
      <c r="AP4707" s="5">
        <v>1.0397717880939621</v>
      </c>
      <c r="AQ4707">
        <v>6.7064133453091229E-2</v>
      </c>
      <c r="AR4707" t="s">
        <v>62</v>
      </c>
      <c r="AS4707">
        <v>0.65</v>
      </c>
      <c r="AT4707">
        <v>2.9114707452898027E-4</v>
      </c>
      <c r="AU4707">
        <v>1.9236428393632631E-3</v>
      </c>
      <c r="AV4707">
        <v>1.2427980915566321E-3</v>
      </c>
      <c r="AW4707" s="34">
        <v>0.52032995102280222</v>
      </c>
      <c r="AX4707">
        <v>0.54102440357382275</v>
      </c>
      <c r="AY4707">
        <v>0.54102440357382275</v>
      </c>
    </row>
    <row r="4708" spans="1:51">
      <c r="A4708">
        <v>6</v>
      </c>
      <c r="B4708">
        <v>12</v>
      </c>
      <c r="C4708">
        <v>0.56000000000000005</v>
      </c>
      <c r="D4708">
        <v>145</v>
      </c>
      <c r="E4708" s="3">
        <v>0.23250000000000001</v>
      </c>
      <c r="F4708">
        <v>48.600650000000002</v>
      </c>
      <c r="G4708">
        <v>3</v>
      </c>
      <c r="H4708">
        <v>1</v>
      </c>
      <c r="I4708">
        <v>2.530727415391778</v>
      </c>
      <c r="J4708">
        <v>0.90957602214449595</v>
      </c>
      <c r="K4708">
        <v>9.0423977855504198E-2</v>
      </c>
      <c r="L4708">
        <v>10.05901359037734</v>
      </c>
      <c r="M4708">
        <v>0.99185000000000001</v>
      </c>
      <c r="N4708">
        <v>2.4320000000000001E-3</v>
      </c>
      <c r="O4708">
        <v>4.6773709689782117E-2</v>
      </c>
      <c r="P4708">
        <v>0.1857262903102179</v>
      </c>
      <c r="Q4708">
        <v>2.8940109334539388</v>
      </c>
      <c r="R4708">
        <v>1.4660278856871619E-2</v>
      </c>
      <c r="S4708">
        <v>0.57466027885687165</v>
      </c>
      <c r="T4708">
        <v>0.32750000000000001</v>
      </c>
      <c r="U4708">
        <v>0.34216027885687161</v>
      </c>
      <c r="V4708">
        <v>1.0530434824485251</v>
      </c>
      <c r="W4708">
        <v>0.66726496984520234</v>
      </c>
      <c r="X4708">
        <v>0.71538489324661858</v>
      </c>
      <c r="Y4708">
        <v>0.76944114324661861</v>
      </c>
      <c r="Z4708">
        <v>0.87717794274971295</v>
      </c>
      <c r="AA4708" s="7">
        <v>0.60399284484938132</v>
      </c>
      <c r="AB4708" s="24">
        <v>4.4173133023809687E-2</v>
      </c>
      <c r="AC4708">
        <v>-4.8986204053140238E-5</v>
      </c>
      <c r="AD4708">
        <v>-992129.3339503915</v>
      </c>
      <c r="AE4708">
        <v>-61241.732401751302</v>
      </c>
      <c r="AF4708">
        <v>4.64224890326832E-6</v>
      </c>
      <c r="AG4708">
        <v>4.5238195182057228E-6</v>
      </c>
      <c r="AH4708">
        <v>11591.70621079913</v>
      </c>
      <c r="AI4708">
        <v>11007.81345120357</v>
      </c>
      <c r="AJ4708">
        <v>563364.45645387471</v>
      </c>
      <c r="AK4708">
        <v>34775.118632397382</v>
      </c>
      <c r="AL4708">
        <v>1.4468278397264469</v>
      </c>
      <c r="AM4708">
        <v>8.9309166012786656E-2</v>
      </c>
      <c r="AN4708" s="29">
        <v>534986.88880723692</v>
      </c>
      <c r="AO4708">
        <v>33023.440353610713</v>
      </c>
      <c r="AP4708" s="5">
        <v>1.3739488101310859</v>
      </c>
      <c r="AQ4708">
        <v>8.481052064927648E-2</v>
      </c>
      <c r="AR4708" t="s">
        <v>62</v>
      </c>
      <c r="AS4708">
        <v>0.65</v>
      </c>
      <c r="AT4708">
        <v>3.2013721075893723E-4</v>
      </c>
      <c r="AU4708">
        <v>2.0402050832093442E-3</v>
      </c>
      <c r="AV4708">
        <v>1.111325473562245E-3</v>
      </c>
      <c r="AW4708" s="34">
        <v>1.5581870469282111</v>
      </c>
      <c r="AX4708">
        <v>2.140869239088687</v>
      </c>
      <c r="AY4708">
        <v>2.140869239088687</v>
      </c>
    </row>
    <row r="4709" spans="1:51">
      <c r="A4709">
        <v>6</v>
      </c>
      <c r="B4709">
        <v>12</v>
      </c>
      <c r="C4709">
        <v>1.2989999999999999</v>
      </c>
      <c r="D4709">
        <v>37.5</v>
      </c>
      <c r="E4709" s="3">
        <v>0.183</v>
      </c>
      <c r="F4709">
        <v>410.94959999999998</v>
      </c>
      <c r="G4709">
        <v>17.760000000000002</v>
      </c>
      <c r="H4709">
        <v>3</v>
      </c>
      <c r="I4709">
        <v>0.6544984694978736</v>
      </c>
      <c r="J4709">
        <v>0.1033233298543824</v>
      </c>
      <c r="K4709">
        <v>0.89667667014561758</v>
      </c>
      <c r="L4709">
        <v>0.1152291938604838</v>
      </c>
      <c r="M4709">
        <v>1.0315000000000001</v>
      </c>
      <c r="N4709">
        <v>4.8304999999999997E-3</v>
      </c>
      <c r="O4709">
        <v>3.046326741632388E-2</v>
      </c>
      <c r="P4709">
        <v>0.15253673258367609</v>
      </c>
      <c r="Q4709">
        <v>2.8940109334539388</v>
      </c>
      <c r="R4709">
        <v>1.4660278856871619E-2</v>
      </c>
      <c r="S4709">
        <v>1.3136602788568721</v>
      </c>
      <c r="T4709">
        <v>1.1160000000000001</v>
      </c>
      <c r="U4709">
        <v>1.130660278856872</v>
      </c>
      <c r="V4709">
        <v>1.022699007672933</v>
      </c>
      <c r="W4709">
        <v>0.59914471246648193</v>
      </c>
      <c r="X4709">
        <v>0.61386601270666208</v>
      </c>
      <c r="Y4709">
        <v>0.64735501270666207</v>
      </c>
      <c r="Z4709">
        <v>0.80458375120720782</v>
      </c>
      <c r="AA4709" s="7">
        <v>0.61250756138933771</v>
      </c>
      <c r="AB4709" s="24">
        <v>0.80448524837646795</v>
      </c>
      <c r="AC4709">
        <v>-3.8542359466514278E-4</v>
      </c>
      <c r="AD4709">
        <v>-1066228.444984107</v>
      </c>
      <c r="AE4709">
        <v>-46079.171710880713</v>
      </c>
      <c r="AF4709">
        <v>6.6300935250380565E-4</v>
      </c>
      <c r="AG4709">
        <v>6.5561025385641575E-4</v>
      </c>
      <c r="AH4709">
        <v>1380.015986892613</v>
      </c>
      <c r="AI4709">
        <v>1349.38625787144</v>
      </c>
      <c r="AJ4709">
        <v>567117.01780712465</v>
      </c>
      <c r="AK4709">
        <v>24509.083927212811</v>
      </c>
      <c r="AL4709">
        <v>1.4564651361053109</v>
      </c>
      <c r="AM4709">
        <v>6.2944022374593664E-2</v>
      </c>
      <c r="AN4709" s="29">
        <v>554529.74291776493</v>
      </c>
      <c r="AO4709">
        <v>23965.099939796772</v>
      </c>
      <c r="AP4709" s="5">
        <v>1.424138603027862</v>
      </c>
      <c r="AQ4709">
        <v>6.1546967291791557E-2</v>
      </c>
      <c r="AR4709" t="s">
        <v>62</v>
      </c>
      <c r="AS4709">
        <v>0.65</v>
      </c>
      <c r="AT4709">
        <v>3.8628998011266909E-4</v>
      </c>
      <c r="AU4709">
        <v>2.4074307772914299E-3</v>
      </c>
      <c r="AV4709">
        <v>1.580147769632632E-3</v>
      </c>
      <c r="AW4709" s="34">
        <v>0.51342819073962487</v>
      </c>
      <c r="AX4709">
        <v>0.73119290631505196</v>
      </c>
      <c r="AY4709">
        <v>0.73119290631505196</v>
      </c>
    </row>
    <row r="4710" spans="1:51">
      <c r="A4710">
        <v>6</v>
      </c>
      <c r="B4710">
        <v>12</v>
      </c>
      <c r="C4710">
        <v>1.2043999999999999</v>
      </c>
      <c r="D4710">
        <v>45</v>
      </c>
      <c r="E4710" s="3">
        <v>0.2321</v>
      </c>
      <c r="F4710">
        <v>233.160832</v>
      </c>
      <c r="G4710">
        <v>3.5710000000000002</v>
      </c>
      <c r="H4710">
        <v>12</v>
      </c>
      <c r="I4710">
        <v>0.78539816339744828</v>
      </c>
      <c r="J4710">
        <v>0.14644660940672621</v>
      </c>
      <c r="K4710">
        <v>0.85355339059327373</v>
      </c>
      <c r="L4710">
        <v>0.1715728752538099</v>
      </c>
      <c r="M4710">
        <v>0.99812000000000001</v>
      </c>
      <c r="N4710">
        <v>6.7078999999999999E-4</v>
      </c>
      <c r="O4710">
        <v>3.6846212743528728E-2</v>
      </c>
      <c r="P4710">
        <v>0.1952537872564713</v>
      </c>
      <c r="Q4710">
        <v>2.8940109334539388</v>
      </c>
      <c r="R4710">
        <v>1.4660278856871619E-2</v>
      </c>
      <c r="S4710">
        <v>1.2190602788568721</v>
      </c>
      <c r="T4710">
        <v>0.97229999999999994</v>
      </c>
      <c r="U4710">
        <v>0.98696027885687154</v>
      </c>
      <c r="V4710">
        <v>1.0244926988941809</v>
      </c>
      <c r="W4710">
        <v>0.68597824864010792</v>
      </c>
      <c r="X4710">
        <v>0.70479719606505131</v>
      </c>
      <c r="Y4710">
        <v>0.75866760606505135</v>
      </c>
      <c r="Z4710">
        <v>0.87101527315257299</v>
      </c>
      <c r="AA4710" s="7">
        <v>0.61382899323094853</v>
      </c>
      <c r="AB4710" s="24">
        <v>0.73026083557516064</v>
      </c>
      <c r="AC4710">
        <v>-2.2796002847366481E-4</v>
      </c>
      <c r="AD4710">
        <v>-1022814.5414841271</v>
      </c>
      <c r="AE4710">
        <v>-15665.02699578554</v>
      </c>
      <c r="AF4710">
        <v>3.6545123190091528E-4</v>
      </c>
      <c r="AG4710">
        <v>3.6105635737241493E-4</v>
      </c>
      <c r="AH4710">
        <v>2372.0956304796841</v>
      </c>
      <c r="AI4710">
        <v>2315.3855884381419</v>
      </c>
      <c r="AJ4710">
        <v>553079.79078620765</v>
      </c>
      <c r="AK4710">
        <v>8470.7534964429524</v>
      </c>
      <c r="AL4710">
        <v>1.4204148482077359</v>
      </c>
      <c r="AM4710">
        <v>2.1754517598178001E-2</v>
      </c>
      <c r="AN4710" s="29">
        <v>539857.2302010468</v>
      </c>
      <c r="AO4710">
        <v>8268.2419363126064</v>
      </c>
      <c r="AP4710" s="5">
        <v>1.386456779771009</v>
      </c>
      <c r="AQ4710">
        <v>2.123442911956272E-2</v>
      </c>
      <c r="AR4710" t="s">
        <v>62</v>
      </c>
      <c r="AS4710">
        <v>0.65</v>
      </c>
      <c r="AT4710">
        <v>3.8166632852972091E-4</v>
      </c>
      <c r="AU4710">
        <v>2.3261899516632701E-3</v>
      </c>
      <c r="AV4710">
        <v>1.5307108520237029E-3</v>
      </c>
      <c r="AW4710" s="34">
        <v>1.3547780155500899</v>
      </c>
      <c r="AX4710">
        <v>1.878341164744135</v>
      </c>
      <c r="AY4710">
        <v>1.878341164744135</v>
      </c>
    </row>
    <row r="4711" spans="1:51">
      <c r="A4711">
        <v>6</v>
      </c>
      <c r="B4711">
        <v>12</v>
      </c>
      <c r="C4711">
        <v>3.4885999999999999</v>
      </c>
      <c r="D4711">
        <v>14</v>
      </c>
      <c r="E4711" s="3">
        <v>0.2268</v>
      </c>
      <c r="F4711">
        <v>2585.1307999999999</v>
      </c>
      <c r="G4711">
        <v>77.290000000000006</v>
      </c>
      <c r="H4711">
        <v>12</v>
      </c>
      <c r="I4711">
        <v>0.24434609527920609</v>
      </c>
      <c r="J4711">
        <v>1.485213686200176E-2</v>
      </c>
      <c r="K4711">
        <v>0.98514786313799818</v>
      </c>
      <c r="L4711">
        <v>1.5076048396119091E-2</v>
      </c>
      <c r="M4711">
        <v>0.99812000000000001</v>
      </c>
      <c r="N4711">
        <v>6.7078999999999999E-4</v>
      </c>
      <c r="O4711">
        <v>3.2044210815948222E-2</v>
      </c>
      <c r="P4711">
        <v>0.19475578918405179</v>
      </c>
      <c r="Q4711">
        <v>2.8940109334539388</v>
      </c>
      <c r="R4711">
        <v>1.4660278856871619E-2</v>
      </c>
      <c r="S4711">
        <v>3.503260278856871</v>
      </c>
      <c r="T4711">
        <v>3.2618</v>
      </c>
      <c r="U4711">
        <v>3.276460278856872</v>
      </c>
      <c r="V4711">
        <v>1.008422337089727</v>
      </c>
      <c r="W4711">
        <v>0.67601672190993145</v>
      </c>
      <c r="X4711">
        <v>0.68190872323410301</v>
      </c>
      <c r="Y4711">
        <v>0.73334696323410298</v>
      </c>
      <c r="Z4711">
        <v>0.85635679668821629</v>
      </c>
      <c r="AA4711" s="7">
        <v>0.62675944446189691</v>
      </c>
      <c r="AB4711" s="24">
        <v>0.96859190432637987</v>
      </c>
      <c r="AC4711">
        <v>-2.207526369227753E-3</v>
      </c>
      <c r="AD4711">
        <v>-1171053.191497931</v>
      </c>
      <c r="AE4711">
        <v>-35012.039302179641</v>
      </c>
      <c r="AF4711">
        <v>4.8878746059636833E-3</v>
      </c>
      <c r="AG4711">
        <v>4.8674200581890516E-3</v>
      </c>
      <c r="AH4711">
        <v>231.11585470684491</v>
      </c>
      <c r="AI4711">
        <v>229.18557652524581</v>
      </c>
      <c r="AJ4711">
        <v>597464.71437098982</v>
      </c>
      <c r="AK4711">
        <v>17862.94441029205</v>
      </c>
      <c r="AL4711">
        <v>1.534403834149116</v>
      </c>
      <c r="AM4711">
        <v>4.5875462990648347E-2</v>
      </c>
      <c r="AN4711" s="29">
        <v>592474.69279116986</v>
      </c>
      <c r="AO4711">
        <v>17713.753209636248</v>
      </c>
      <c r="AP4711" s="5">
        <v>1.5215885028661229</v>
      </c>
      <c r="AQ4711">
        <v>4.5492311408971142E-2</v>
      </c>
      <c r="AR4711" t="s">
        <v>62</v>
      </c>
      <c r="AS4711">
        <v>0.65</v>
      </c>
      <c r="AT4711">
        <v>4.7902749058374651E-4</v>
      </c>
      <c r="AU4711">
        <v>2.7765827482798731E-3</v>
      </c>
      <c r="AV4711">
        <v>1.9569961387691059E-3</v>
      </c>
      <c r="AW4711" s="34">
        <v>1.028229173387921</v>
      </c>
      <c r="AX4711">
        <v>1.5645416885385981</v>
      </c>
      <c r="AY4711">
        <v>1.5645416885385981</v>
      </c>
    </row>
    <row r="4712" spans="1:51">
      <c r="A4712">
        <v>6</v>
      </c>
      <c r="B4712">
        <v>12</v>
      </c>
      <c r="C4712">
        <v>4.6285999999999996</v>
      </c>
      <c r="D4712">
        <v>10.65</v>
      </c>
      <c r="E4712" s="3">
        <v>0.23949999999999999</v>
      </c>
      <c r="F4712">
        <v>4409.69416</v>
      </c>
      <c r="G4712">
        <v>162.1</v>
      </c>
      <c r="H4712">
        <v>12</v>
      </c>
      <c r="I4712">
        <v>0.18587756533739611</v>
      </c>
      <c r="J4712">
        <v>8.6127764703343261E-3</v>
      </c>
      <c r="K4712">
        <v>0.99138722352966557</v>
      </c>
      <c r="L4712">
        <v>8.6876008343843691E-3</v>
      </c>
      <c r="M4712">
        <v>0.99812000000000001</v>
      </c>
      <c r="N4712">
        <v>6.7078999999999999E-4</v>
      </c>
      <c r="O4712">
        <v>3.2780957720329518E-2</v>
      </c>
      <c r="P4712">
        <v>0.2067190422796705</v>
      </c>
      <c r="Q4712">
        <v>2.8940109334539388</v>
      </c>
      <c r="R4712">
        <v>1.4660278856871619E-2</v>
      </c>
      <c r="S4712">
        <v>4.6432602788568724</v>
      </c>
      <c r="T4712">
        <v>4.3891</v>
      </c>
      <c r="U4712">
        <v>4.4037602788568719</v>
      </c>
      <c r="V4712">
        <v>1.0063446812375849</v>
      </c>
      <c r="W4712">
        <v>0.6998875919657368</v>
      </c>
      <c r="X4712">
        <v>0.70444950131173689</v>
      </c>
      <c r="Y4712">
        <v>0.76180975131173689</v>
      </c>
      <c r="Z4712">
        <v>0.87281713509287662</v>
      </c>
      <c r="AA4712" s="7">
        <v>0.628080340784263</v>
      </c>
      <c r="AB4712" s="24">
        <v>0.98155656341425412</v>
      </c>
      <c r="AC4712">
        <v>-3.6673616685691771E-3</v>
      </c>
      <c r="AD4712">
        <v>-1202415.9487167359</v>
      </c>
      <c r="AE4712">
        <v>-44200.712841949782</v>
      </c>
      <c r="AF4712">
        <v>8.3091488306625844E-3</v>
      </c>
      <c r="AG4712">
        <v>8.2829141525258779E-3</v>
      </c>
      <c r="AH4712">
        <v>139.02691049212041</v>
      </c>
      <c r="AI4712">
        <v>138.15039030280121</v>
      </c>
      <c r="AJ4712">
        <v>613066.15527994605</v>
      </c>
      <c r="AK4712">
        <v>22536.262190772719</v>
      </c>
      <c r="AL4712">
        <v>1.574471322944929</v>
      </c>
      <c r="AM4712">
        <v>5.7877438250586742E-2</v>
      </c>
      <c r="AN4712" s="29">
        <v>609200.96931998292</v>
      </c>
      <c r="AO4712">
        <v>22394.17826808407</v>
      </c>
      <c r="AP4712" s="5">
        <v>1.5645447850021641</v>
      </c>
      <c r="AQ4712">
        <v>5.7512539520167251E-2</v>
      </c>
      <c r="AR4712" t="s">
        <v>62</v>
      </c>
      <c r="AS4712">
        <v>0.65</v>
      </c>
      <c r="AT4712">
        <v>4.3274680014311167E-4</v>
      </c>
      <c r="AU4712">
        <v>2.5809062811401862E-3</v>
      </c>
      <c r="AV4712">
        <v>1.820294572674895E-3</v>
      </c>
      <c r="AW4712" s="34">
        <v>1.3618056537552901</v>
      </c>
      <c r="AX4712">
        <v>2.1306059337693011</v>
      </c>
      <c r="AY4712">
        <v>2.1306059337693011</v>
      </c>
    </row>
    <row r="4713" spans="1:51">
      <c r="A4713">
        <v>6</v>
      </c>
      <c r="B4713">
        <v>12</v>
      </c>
      <c r="C4713">
        <v>1.2989999999999999</v>
      </c>
      <c r="D4713">
        <v>37.5</v>
      </c>
      <c r="E4713" s="3">
        <v>0.193</v>
      </c>
      <c r="F4713">
        <v>480.26640000000009</v>
      </c>
      <c r="G4713">
        <v>18.96</v>
      </c>
      <c r="H4713">
        <v>3</v>
      </c>
      <c r="I4713">
        <v>0.6544984694978736</v>
      </c>
      <c r="J4713">
        <v>0.1033233298543824</v>
      </c>
      <c r="K4713">
        <v>0.89667667014561758</v>
      </c>
      <c r="L4713">
        <v>0.1152291938604838</v>
      </c>
      <c r="M4713">
        <v>1.0315000000000001</v>
      </c>
      <c r="N4713">
        <v>4.8304999999999997E-3</v>
      </c>
      <c r="O4713">
        <v>3.046326741632388E-2</v>
      </c>
      <c r="P4713">
        <v>0.1625367325836761</v>
      </c>
      <c r="Q4713">
        <v>2.8940109334539388</v>
      </c>
      <c r="R4713">
        <v>1.4660278856871619E-2</v>
      </c>
      <c r="S4713">
        <v>1.3136602788568721</v>
      </c>
      <c r="T4713">
        <v>1.1060000000000001</v>
      </c>
      <c r="U4713">
        <v>1.120660278856872</v>
      </c>
      <c r="V4713">
        <v>1.022699007672933</v>
      </c>
      <c r="W4713">
        <v>0.59377603224724829</v>
      </c>
      <c r="X4713">
        <v>0.60843674253430491</v>
      </c>
      <c r="Y4713">
        <v>0.64568574253430489</v>
      </c>
      <c r="Z4713">
        <v>0.80354573145173569</v>
      </c>
      <c r="AA4713" s="7">
        <v>0.63672555156169497</v>
      </c>
      <c r="AB4713" s="24">
        <v>0.80349214359930343</v>
      </c>
      <c r="AC4713">
        <v>-3.4908354475575941E-4</v>
      </c>
      <c r="AD4713">
        <v>-1375792.1483695949</v>
      </c>
      <c r="AE4713">
        <v>-54313.645787187117</v>
      </c>
      <c r="AF4713">
        <v>6.6300935250380554E-4</v>
      </c>
      <c r="AG4713">
        <v>6.5561025385641564E-4</v>
      </c>
      <c r="AH4713">
        <v>1395.7940513298779</v>
      </c>
      <c r="AI4713">
        <v>1364.814125033613</v>
      </c>
      <c r="AJ4713">
        <v>670352.98417361581</v>
      </c>
      <c r="AK4713">
        <v>26464.255213214481</v>
      </c>
      <c r="AL4713">
        <v>1.7215948731502879</v>
      </c>
      <c r="AM4713">
        <v>6.7965276760834109E-2</v>
      </c>
      <c r="AN4713" s="29">
        <v>655474.36649904342</v>
      </c>
      <c r="AO4713">
        <v>25876.87581063731</v>
      </c>
      <c r="AP4713" s="5">
        <v>1.6833837328811301</v>
      </c>
      <c r="AQ4713">
        <v>6.6456773939268313E-2</v>
      </c>
      <c r="AR4713" t="s">
        <v>62</v>
      </c>
      <c r="AS4713">
        <v>0.65</v>
      </c>
      <c r="AT4713">
        <v>5.0174688938689829E-4</v>
      </c>
      <c r="AU4713">
        <v>2.9702687778582239E-3</v>
      </c>
      <c r="AV4713">
        <v>1.97920522676822E-3</v>
      </c>
      <c r="AW4713" s="34">
        <v>0.51006964545485023</v>
      </c>
      <c r="AX4713">
        <v>0.85864294379514017</v>
      </c>
      <c r="AY4713">
        <v>0.85864294379514017</v>
      </c>
    </row>
    <row r="4714" spans="1:51">
      <c r="A4714">
        <v>6</v>
      </c>
      <c r="B4714">
        <v>12</v>
      </c>
      <c r="C4714">
        <v>0.56000000000000005</v>
      </c>
      <c r="D4714">
        <v>145</v>
      </c>
      <c r="E4714" s="3">
        <v>0.24249999999999999</v>
      </c>
      <c r="F4714">
        <v>65.462100000000007</v>
      </c>
      <c r="G4714">
        <v>3</v>
      </c>
      <c r="H4714">
        <v>1</v>
      </c>
      <c r="I4714">
        <v>2.530727415391778</v>
      </c>
      <c r="J4714">
        <v>0.90957602214449595</v>
      </c>
      <c r="K4714">
        <v>9.0423977855504198E-2</v>
      </c>
      <c r="L4714">
        <v>10.05901359037734</v>
      </c>
      <c r="M4714">
        <v>0.99185000000000001</v>
      </c>
      <c r="N4714">
        <v>2.4320000000000001E-3</v>
      </c>
      <c r="O4714">
        <v>4.6773709689782117E-2</v>
      </c>
      <c r="P4714">
        <v>0.1957262903102179</v>
      </c>
      <c r="Q4714">
        <v>2.8940109334539388</v>
      </c>
      <c r="R4714">
        <v>1.4660278856871619E-2</v>
      </c>
      <c r="S4714">
        <v>0.57466027885687165</v>
      </c>
      <c r="T4714">
        <v>0.31750000000000012</v>
      </c>
      <c r="U4714">
        <v>0.33216027885687172</v>
      </c>
      <c r="V4714">
        <v>1.0530434824485251</v>
      </c>
      <c r="W4714">
        <v>0.64689046694916563</v>
      </c>
      <c r="X4714">
        <v>0.69447700482553554</v>
      </c>
      <c r="Y4714">
        <v>0.75328325482553549</v>
      </c>
      <c r="Z4714">
        <v>0.86791892180406771</v>
      </c>
      <c r="AA4714" s="7">
        <v>0.64368945327046445</v>
      </c>
      <c r="AB4714" s="24">
        <v>4.3818210228133661E-2</v>
      </c>
      <c r="AC4714">
        <v>-4.1989438249533818E-5</v>
      </c>
      <c r="AD4714">
        <v>-1559013.4740782529</v>
      </c>
      <c r="AE4714">
        <v>-71446.538107313376</v>
      </c>
      <c r="AF4714">
        <v>4.6422489032683208E-6</v>
      </c>
      <c r="AG4714">
        <v>4.5238195182057236E-6</v>
      </c>
      <c r="AH4714">
        <v>11694.277715699671</v>
      </c>
      <c r="AI4714">
        <v>11105.218265544239</v>
      </c>
      <c r="AJ4714">
        <v>765531.97725290363</v>
      </c>
      <c r="AK4714">
        <v>35082.833147099023</v>
      </c>
      <c r="AL4714">
        <v>1.966032759436285</v>
      </c>
      <c r="AM4714">
        <v>9.0099435830944222E-2</v>
      </c>
      <c r="AN4714" s="29">
        <v>726970.90862088348</v>
      </c>
      <c r="AO4714">
        <v>33315.654796632713</v>
      </c>
      <c r="AP4714" s="5">
        <v>1.8670005486049699</v>
      </c>
      <c r="AQ4714">
        <v>8.5560983314236949E-2</v>
      </c>
      <c r="AR4714" t="s">
        <v>62</v>
      </c>
      <c r="AS4714">
        <v>0.65</v>
      </c>
      <c r="AT4714">
        <v>5.1914290607967917E-4</v>
      </c>
      <c r="AU4714">
        <v>2.9832675752019069E-3</v>
      </c>
      <c r="AV4714">
        <v>1.640688819210434E-3</v>
      </c>
      <c r="AW4714" s="34">
        <v>1.224062237583599</v>
      </c>
      <c r="AX4714">
        <v>2.285324869095207</v>
      </c>
      <c r="AY4714">
        <v>2.285324869095207</v>
      </c>
    </row>
    <row r="4715" spans="1:51">
      <c r="A4715">
        <v>6</v>
      </c>
      <c r="B4715">
        <v>12</v>
      </c>
      <c r="C4715">
        <v>1.2043999999999999</v>
      </c>
      <c r="D4715">
        <v>45</v>
      </c>
      <c r="E4715" s="3">
        <v>0.24759999999999999</v>
      </c>
      <c r="F4715">
        <v>335.96719200000001</v>
      </c>
      <c r="G4715">
        <v>4.5380000000000003</v>
      </c>
      <c r="H4715">
        <v>12</v>
      </c>
      <c r="I4715">
        <v>0.78539816339744828</v>
      </c>
      <c r="J4715">
        <v>0.14644660940672621</v>
      </c>
      <c r="K4715">
        <v>0.85355339059327373</v>
      </c>
      <c r="L4715">
        <v>0.1715728752538099</v>
      </c>
      <c r="M4715">
        <v>0.99812000000000001</v>
      </c>
      <c r="N4715">
        <v>6.7078999999999999E-4</v>
      </c>
      <c r="O4715">
        <v>3.6846212743528728E-2</v>
      </c>
      <c r="P4715">
        <v>0.21075378725647129</v>
      </c>
      <c r="Q4715">
        <v>2.8940109334539388</v>
      </c>
      <c r="R4715">
        <v>1.4660278856871619E-2</v>
      </c>
      <c r="S4715">
        <v>1.2190602788568721</v>
      </c>
      <c r="T4715">
        <v>0.95679999999999987</v>
      </c>
      <c r="U4715">
        <v>0.97146027885687147</v>
      </c>
      <c r="V4715">
        <v>1.0244926988941809</v>
      </c>
      <c r="W4715">
        <v>0.67504267026520126</v>
      </c>
      <c r="X4715">
        <v>0.69372850690598875</v>
      </c>
      <c r="Y4715">
        <v>0.75503426690598874</v>
      </c>
      <c r="Z4715">
        <v>0.86892707801402347</v>
      </c>
      <c r="AA4715" s="7">
        <v>0.65402019839001124</v>
      </c>
      <c r="AB4715" s="24">
        <v>0.72808287372107039</v>
      </c>
      <c r="AC4715">
        <v>-1.92311178958273E-4</v>
      </c>
      <c r="AD4715">
        <v>-1746997.7243127241</v>
      </c>
      <c r="AE4715">
        <v>-23597.172169510952</v>
      </c>
      <c r="AF4715">
        <v>3.6545123190091539E-4</v>
      </c>
      <c r="AG4715">
        <v>3.6105635737241493E-4</v>
      </c>
      <c r="AH4715">
        <v>2417.7672786846279</v>
      </c>
      <c r="AI4715">
        <v>2359.9653577759241</v>
      </c>
      <c r="AJ4715">
        <v>812290.48352915607</v>
      </c>
      <c r="AK4715">
        <v>10971.82791067084</v>
      </c>
      <c r="AL4715">
        <v>2.0861175604021489</v>
      </c>
      <c r="AM4715">
        <v>2.8177755788443028E-2</v>
      </c>
      <c r="AN4715" s="29">
        <v>792870.93446925259</v>
      </c>
      <c r="AO4715">
        <v>10709.522793587141</v>
      </c>
      <c r="AP4715" s="5">
        <v>2.036244438495137</v>
      </c>
      <c r="AQ4715">
        <v>2.7504106001787609E-2</v>
      </c>
      <c r="AR4715" t="s">
        <v>62</v>
      </c>
      <c r="AS4715">
        <v>0.65</v>
      </c>
      <c r="AT4715">
        <v>5.6272004060450213E-4</v>
      </c>
      <c r="AU4715">
        <v>3.191123881957557E-3</v>
      </c>
      <c r="AV4715">
        <v>2.1462708091906E-3</v>
      </c>
      <c r="AW4715" s="34">
        <v>1.218796304878133</v>
      </c>
      <c r="AX4715">
        <v>2.4817671974665219</v>
      </c>
      <c r="AY4715">
        <v>2.4817671974665219</v>
      </c>
    </row>
    <row r="4716" spans="1:51">
      <c r="A4716">
        <v>6</v>
      </c>
      <c r="B4716">
        <v>12</v>
      </c>
      <c r="C4716">
        <v>1.2989999999999999</v>
      </c>
      <c r="D4716">
        <v>37.5</v>
      </c>
      <c r="E4716" s="3">
        <v>0.20300000000000001</v>
      </c>
      <c r="F4716">
        <v>631.27800000000002</v>
      </c>
      <c r="G4716">
        <v>27.72</v>
      </c>
      <c r="H4716">
        <v>3</v>
      </c>
      <c r="I4716">
        <v>0.6544984694978736</v>
      </c>
      <c r="J4716">
        <v>0.1033233298543824</v>
      </c>
      <c r="K4716">
        <v>0.89667667014561758</v>
      </c>
      <c r="L4716">
        <v>0.1152291938604838</v>
      </c>
      <c r="M4716">
        <v>1.0315000000000001</v>
      </c>
      <c r="N4716">
        <v>4.8304999999999997E-3</v>
      </c>
      <c r="O4716">
        <v>3.046326741632388E-2</v>
      </c>
      <c r="P4716">
        <v>0.17253673258367611</v>
      </c>
      <c r="Q4716">
        <v>2.8940109334539388</v>
      </c>
      <c r="R4716">
        <v>1.4660278856871619E-2</v>
      </c>
      <c r="S4716">
        <v>1.3136602788568721</v>
      </c>
      <c r="T4716">
        <v>1.0960000000000001</v>
      </c>
      <c r="U4716">
        <v>1.110660278856872</v>
      </c>
      <c r="V4716">
        <v>1.022699007672933</v>
      </c>
      <c r="W4716">
        <v>0.58840735202801464</v>
      </c>
      <c r="X4716">
        <v>0.60300747236194785</v>
      </c>
      <c r="Y4716">
        <v>0.6442164723619479</v>
      </c>
      <c r="Z4716">
        <v>0.80263096897761665</v>
      </c>
      <c r="AA4716" s="7">
        <v>0.66094354173405212</v>
      </c>
      <c r="AB4716" s="24">
        <v>0.80243445058944329</v>
      </c>
      <c r="AC4716">
        <v>-3.1300659438407728E-4</v>
      </c>
      <c r="AD4716">
        <v>-2016820.128796984</v>
      </c>
      <c r="AE4716">
        <v>-88560.434499938827</v>
      </c>
      <c r="AF4716">
        <v>6.6300935250380544E-4</v>
      </c>
      <c r="AG4716">
        <v>6.5561025385641554E-4</v>
      </c>
      <c r="AH4716">
        <v>1412.7197238776901</v>
      </c>
      <c r="AI4716">
        <v>1381.3641289163049</v>
      </c>
      <c r="AJ4716">
        <v>891818.88185006019</v>
      </c>
      <c r="AK4716">
        <v>39160.590745889553</v>
      </c>
      <c r="AL4716">
        <v>2.2903617213913132</v>
      </c>
      <c r="AM4716">
        <v>0.1005718984614816</v>
      </c>
      <c r="AN4716" s="29">
        <v>872024.78457402706</v>
      </c>
      <c r="AO4716">
        <v>38291.413653559968</v>
      </c>
      <c r="AP4716" s="5">
        <v>2.2395266879185138</v>
      </c>
      <c r="AQ4716">
        <v>9.8339685192737905E-2</v>
      </c>
      <c r="AR4716" t="s">
        <v>62</v>
      </c>
      <c r="AS4716">
        <v>0.65</v>
      </c>
      <c r="AT4716">
        <v>6.3477057768779571E-4</v>
      </c>
      <c r="AU4716">
        <v>3.5961179455948631E-3</v>
      </c>
      <c r="AV4716">
        <v>2.4302985204201081E-3</v>
      </c>
      <c r="AW4716" s="34">
        <v>0.51004309480058829</v>
      </c>
      <c r="AX4716">
        <v>1.1422551227944699</v>
      </c>
      <c r="AY4716">
        <v>1.1422551227944699</v>
      </c>
    </row>
    <row r="4717" spans="1:51">
      <c r="A4717">
        <v>6</v>
      </c>
      <c r="B4717">
        <v>12</v>
      </c>
      <c r="C4717">
        <v>3.4885999999999999</v>
      </c>
      <c r="D4717">
        <v>14</v>
      </c>
      <c r="E4717" s="3">
        <v>0.246</v>
      </c>
      <c r="F4717">
        <v>3608.2037999999998</v>
      </c>
      <c r="G4717">
        <v>91.16</v>
      </c>
      <c r="H4717">
        <v>12</v>
      </c>
      <c r="I4717">
        <v>0.24434609527920609</v>
      </c>
      <c r="J4717">
        <v>1.485213686200176E-2</v>
      </c>
      <c r="K4717">
        <v>0.98514786313799818</v>
      </c>
      <c r="L4717">
        <v>1.5076048396119091E-2</v>
      </c>
      <c r="M4717">
        <v>0.99812000000000001</v>
      </c>
      <c r="N4717">
        <v>6.7078999999999999E-4</v>
      </c>
      <c r="O4717">
        <v>3.2044210815948222E-2</v>
      </c>
      <c r="P4717">
        <v>0.21395578918405181</v>
      </c>
      <c r="Q4717">
        <v>2.8940109334539388</v>
      </c>
      <c r="R4717">
        <v>1.4660278856871619E-2</v>
      </c>
      <c r="S4717">
        <v>3.503260278856871</v>
      </c>
      <c r="T4717">
        <v>3.2425999999999999</v>
      </c>
      <c r="U4717">
        <v>3.257260278856871</v>
      </c>
      <c r="V4717">
        <v>1.008422337089727</v>
      </c>
      <c r="W4717">
        <v>0.67203747086429078</v>
      </c>
      <c r="X4717">
        <v>0.67791275002771856</v>
      </c>
      <c r="Y4717">
        <v>0.73842875002771857</v>
      </c>
      <c r="Z4717">
        <v>0.85931877090385878</v>
      </c>
      <c r="AA4717" s="7">
        <v>0.66682976006828121</v>
      </c>
      <c r="AB4717" s="24">
        <v>0.96820068964682848</v>
      </c>
      <c r="AC4717">
        <v>-1.8387938342867419E-3</v>
      </c>
      <c r="AD4717">
        <v>-1962266.6406207529</v>
      </c>
      <c r="AE4717">
        <v>-49575.976545168502</v>
      </c>
      <c r="AF4717">
        <v>4.8878746059636841E-3</v>
      </c>
      <c r="AG4717">
        <v>4.8674200581890516E-3</v>
      </c>
      <c r="AH4717">
        <v>237.00492939513609</v>
      </c>
      <c r="AI4717">
        <v>235.0254656983544</v>
      </c>
      <c r="AJ4717">
        <v>855162.08686226164</v>
      </c>
      <c r="AK4717">
        <v>21605.3693636606</v>
      </c>
      <c r="AL4717">
        <v>2.1962200500524252</v>
      </c>
      <c r="AM4717">
        <v>5.5486727152933853E-2</v>
      </c>
      <c r="AN4717" s="29">
        <v>848019.77842957189</v>
      </c>
      <c r="AO4717">
        <v>21424.921453061979</v>
      </c>
      <c r="AP4717" s="5">
        <v>2.177877233848907</v>
      </c>
      <c r="AQ4717">
        <v>5.5023302352729182E-2</v>
      </c>
      <c r="AR4717" t="s">
        <v>62</v>
      </c>
      <c r="AS4717">
        <v>0.65</v>
      </c>
      <c r="AT4717">
        <v>6.5731437392038477E-4</v>
      </c>
      <c r="AU4717">
        <v>3.617377149439291E-3</v>
      </c>
      <c r="AV4717">
        <v>2.6065590423486181E-3</v>
      </c>
      <c r="AW4717" s="34">
        <v>1.0416120792335639</v>
      </c>
      <c r="AX4717">
        <v>2.268503233864803</v>
      </c>
      <c r="AY4717">
        <v>2.268503233864803</v>
      </c>
    </row>
    <row r="4718" spans="1:51">
      <c r="A4718">
        <v>6</v>
      </c>
      <c r="B4718">
        <v>12</v>
      </c>
      <c r="C4718">
        <v>4.6285999999999996</v>
      </c>
      <c r="D4718">
        <v>10.65</v>
      </c>
      <c r="E4718" s="3">
        <v>0.25919999999999999</v>
      </c>
      <c r="F4718">
        <v>6148.4192000000003</v>
      </c>
      <c r="G4718">
        <v>207</v>
      </c>
      <c r="H4718">
        <v>12</v>
      </c>
      <c r="I4718">
        <v>0.18587756533739611</v>
      </c>
      <c r="J4718">
        <v>8.6127764703343261E-3</v>
      </c>
      <c r="K4718">
        <v>0.99138722352966557</v>
      </c>
      <c r="L4718">
        <v>8.6876008343843691E-3</v>
      </c>
      <c r="M4718">
        <v>0.99812000000000001</v>
      </c>
      <c r="N4718">
        <v>6.7078999999999999E-4</v>
      </c>
      <c r="O4718">
        <v>3.2780957720329518E-2</v>
      </c>
      <c r="P4718">
        <v>0.2264190422796705</v>
      </c>
      <c r="Q4718">
        <v>2.8940109334539388</v>
      </c>
      <c r="R4718">
        <v>1.4660278856871619E-2</v>
      </c>
      <c r="S4718">
        <v>4.6432602788568724</v>
      </c>
      <c r="T4718">
        <v>4.3693999999999997</v>
      </c>
      <c r="U4718">
        <v>4.3840602788568717</v>
      </c>
      <c r="V4718">
        <v>1.0063446812375849</v>
      </c>
      <c r="W4718">
        <v>0.69674622230869432</v>
      </c>
      <c r="X4718">
        <v>0.70129818191715709</v>
      </c>
      <c r="Y4718">
        <v>0.76848282191715711</v>
      </c>
      <c r="Z4718">
        <v>0.87663152003402045</v>
      </c>
      <c r="AA4718" s="7">
        <v>0.66824543857884278</v>
      </c>
      <c r="AB4718" s="24">
        <v>0.98131598622183458</v>
      </c>
      <c r="AC4718">
        <v>-3.0487205402318631E-3</v>
      </c>
      <c r="AD4718">
        <v>-2016721.1519926309</v>
      </c>
      <c r="AE4718">
        <v>-67897.335051987786</v>
      </c>
      <c r="AF4718">
        <v>8.3091488306625862E-3</v>
      </c>
      <c r="AG4718">
        <v>8.2829141525258797E-3</v>
      </c>
      <c r="AH4718">
        <v>142.7124932495833</v>
      </c>
      <c r="AI4718">
        <v>141.81273664017181</v>
      </c>
      <c r="AJ4718">
        <v>877456.23357560846</v>
      </c>
      <c r="AK4718">
        <v>29541.486102663741</v>
      </c>
      <c r="AL4718">
        <v>2.2534756893784338</v>
      </c>
      <c r="AM4718">
        <v>7.5868195145401898E-2</v>
      </c>
      <c r="AN4718" s="29">
        <v>871924.15276297589</v>
      </c>
      <c r="AO4718">
        <v>29355.236484515561</v>
      </c>
      <c r="AP4718" s="5">
        <v>2.239268246151159</v>
      </c>
      <c r="AQ4718">
        <v>7.5389870448861043E-2</v>
      </c>
      <c r="AR4718" t="s">
        <v>62</v>
      </c>
      <c r="AS4718">
        <v>0.65</v>
      </c>
      <c r="AT4718">
        <v>5.9732261167193355E-4</v>
      </c>
      <c r="AU4718">
        <v>3.371346700726802E-3</v>
      </c>
      <c r="AV4718">
        <v>2.4333237441072049E-3</v>
      </c>
      <c r="AW4718" s="34">
        <v>1.3302668195359431</v>
      </c>
      <c r="AX4718">
        <v>2.97882424789533</v>
      </c>
      <c r="AY4718">
        <v>2.97882424789533</v>
      </c>
    </row>
    <row r="4719" spans="1:51">
      <c r="A4719">
        <v>6</v>
      </c>
      <c r="B4719">
        <v>12</v>
      </c>
      <c r="C4719">
        <v>0.56000000000000005</v>
      </c>
      <c r="D4719">
        <v>145</v>
      </c>
      <c r="E4719" s="3">
        <v>0.2525</v>
      </c>
      <c r="F4719">
        <v>91.250200000000007</v>
      </c>
      <c r="G4719">
        <v>4</v>
      </c>
      <c r="H4719">
        <v>1</v>
      </c>
      <c r="I4719">
        <v>2.530727415391778</v>
      </c>
      <c r="J4719">
        <v>0.90957602214449595</v>
      </c>
      <c r="K4719">
        <v>9.0423977855504198E-2</v>
      </c>
      <c r="L4719">
        <v>10.05901359037734</v>
      </c>
      <c r="M4719">
        <v>0.99185000000000001</v>
      </c>
      <c r="N4719">
        <v>2.4320000000000001E-3</v>
      </c>
      <c r="O4719">
        <v>4.6773709689782117E-2</v>
      </c>
      <c r="P4719">
        <v>0.20572629031021791</v>
      </c>
      <c r="Q4719">
        <v>2.8940109334539388</v>
      </c>
      <c r="R4719">
        <v>1.4660278856871619E-2</v>
      </c>
      <c r="S4719">
        <v>0.57466027885687165</v>
      </c>
      <c r="T4719">
        <v>0.30750000000000011</v>
      </c>
      <c r="U4719">
        <v>0.32216027885687171</v>
      </c>
      <c r="V4719">
        <v>1.0530434824485251</v>
      </c>
      <c r="W4719">
        <v>0.62651596405312904</v>
      </c>
      <c r="X4719">
        <v>0.67356911640445238</v>
      </c>
      <c r="Y4719">
        <v>0.73732536640445234</v>
      </c>
      <c r="Z4719">
        <v>0.85867652023591068</v>
      </c>
      <c r="AA4719" s="7">
        <v>0.68338606169154748</v>
      </c>
      <c r="AB4719" s="24">
        <v>4.3436172993868351E-2</v>
      </c>
      <c r="AC4719">
        <v>-3.4996872705834683E-5</v>
      </c>
      <c r="AD4719">
        <v>-2607381.5442597182</v>
      </c>
      <c r="AE4719">
        <v>-114295.92677099739</v>
      </c>
      <c r="AF4719">
        <v>4.64224890326832E-6</v>
      </c>
      <c r="AG4719">
        <v>4.5238195182057228E-6</v>
      </c>
      <c r="AH4719">
        <v>11806.562064947209</v>
      </c>
      <c r="AI4719">
        <v>11211.84667274586</v>
      </c>
      <c r="AJ4719">
        <v>1077351.1497388461</v>
      </c>
      <c r="AK4719">
        <v>47226.24825978883</v>
      </c>
      <c r="AL4719">
        <v>2.7668441250536708</v>
      </c>
      <c r="AM4719">
        <v>0.12128605197812919</v>
      </c>
      <c r="AN4719" s="29">
        <v>1023083.251257394</v>
      </c>
      <c r="AO4719">
        <v>44847.386690983432</v>
      </c>
      <c r="AP4719" s="5">
        <v>2.6274737664395742</v>
      </c>
      <c r="AQ4719">
        <v>0.11517667978545031</v>
      </c>
      <c r="AR4719" t="s">
        <v>62</v>
      </c>
      <c r="AS4719">
        <v>0.65</v>
      </c>
      <c r="AT4719">
        <v>7.4309342952285501E-4</v>
      </c>
      <c r="AU4719">
        <v>4.0097932916437892E-3</v>
      </c>
      <c r="AV4719">
        <v>2.2269459786517722E-3</v>
      </c>
      <c r="AW4719" s="34">
        <v>1.0290556947586911</v>
      </c>
      <c r="AX4719">
        <v>2.7038168421837101</v>
      </c>
      <c r="AY4719">
        <v>2.7038168421837101</v>
      </c>
    </row>
    <row r="4720" spans="1:51">
      <c r="A4720">
        <v>6</v>
      </c>
      <c r="B4720">
        <v>12</v>
      </c>
      <c r="C4720">
        <v>1.2989999999999999</v>
      </c>
      <c r="D4720">
        <v>37.5</v>
      </c>
      <c r="E4720" s="3">
        <v>0.21299999999999999</v>
      </c>
      <c r="F4720">
        <v>758.77140000000009</v>
      </c>
      <c r="G4720">
        <v>38.520000000000003</v>
      </c>
      <c r="H4720">
        <v>3</v>
      </c>
      <c r="I4720">
        <v>0.6544984694978736</v>
      </c>
      <c r="J4720">
        <v>0.1033233298543824</v>
      </c>
      <c r="K4720">
        <v>0.89667667014561758</v>
      </c>
      <c r="L4720">
        <v>0.1152291938604838</v>
      </c>
      <c r="M4720">
        <v>1.0315000000000001</v>
      </c>
      <c r="N4720">
        <v>4.8304999999999997E-3</v>
      </c>
      <c r="O4720">
        <v>3.046326741632388E-2</v>
      </c>
      <c r="P4720">
        <v>0.18253673258367609</v>
      </c>
      <c r="Q4720">
        <v>2.8940109334539388</v>
      </c>
      <c r="R4720">
        <v>1.4660278856871619E-2</v>
      </c>
      <c r="S4720">
        <v>1.3136602788568721</v>
      </c>
      <c r="T4720">
        <v>1.0860000000000001</v>
      </c>
      <c r="U4720">
        <v>1.100660278856872</v>
      </c>
      <c r="V4720">
        <v>1.022699007672933</v>
      </c>
      <c r="W4720">
        <v>0.58303867180878088</v>
      </c>
      <c r="X4720">
        <v>0.59757820218959068</v>
      </c>
      <c r="Y4720">
        <v>0.64294720218959067</v>
      </c>
      <c r="Z4720">
        <v>0.80183988563153352</v>
      </c>
      <c r="AA4720" s="7">
        <v>0.68516153190640916</v>
      </c>
      <c r="AB4720" s="24">
        <v>0.80131086682303088</v>
      </c>
      <c r="AC4720">
        <v>-2.7722190746820802E-4</v>
      </c>
      <c r="AD4720">
        <v>-2737054.2498955159</v>
      </c>
      <c r="AE4720">
        <v>-138950.05756144109</v>
      </c>
      <c r="AF4720">
        <v>6.6300935250380554E-4</v>
      </c>
      <c r="AG4720">
        <v>6.5561025385641564E-4</v>
      </c>
      <c r="AH4720">
        <v>1430.83758348877</v>
      </c>
      <c r="AI4720">
        <v>1399.0798590335221</v>
      </c>
      <c r="AJ4720">
        <v>1085678.6363963911</v>
      </c>
      <c r="AK4720">
        <v>55115.863715987412</v>
      </c>
      <c r="AL4720">
        <v>2.788230705966011</v>
      </c>
      <c r="AM4720">
        <v>0.14154809576877919</v>
      </c>
      <c r="AN4720" s="29">
        <v>1061581.7833506691</v>
      </c>
      <c r="AO4720">
        <v>53892.556169971293</v>
      </c>
      <c r="AP4720" s="5">
        <v>2.7263453714601722</v>
      </c>
      <c r="AQ4720">
        <v>0.1384064076593369</v>
      </c>
      <c r="AR4720" t="s">
        <v>62</v>
      </c>
      <c r="AS4720">
        <v>0.65</v>
      </c>
      <c r="AT4720">
        <v>7.8114995030897829E-4</v>
      </c>
      <c r="AU4720">
        <v>4.2671641686543816E-3</v>
      </c>
      <c r="AV4720">
        <v>2.9215106608157181E-3</v>
      </c>
      <c r="AW4720" s="34">
        <v>0.51649470060797553</v>
      </c>
      <c r="AX4720">
        <v>1.408142936386261</v>
      </c>
      <c r="AY4720">
        <v>1.408142936386261</v>
      </c>
    </row>
    <row r="4721" spans="1:51">
      <c r="A4721">
        <v>6</v>
      </c>
      <c r="B4721">
        <v>12</v>
      </c>
      <c r="C4721">
        <v>1.2043999999999999</v>
      </c>
      <c r="D4721">
        <v>45</v>
      </c>
      <c r="E4721" s="3">
        <v>0.2631</v>
      </c>
      <c r="F4721">
        <v>443.26509199999998</v>
      </c>
      <c r="G4721">
        <v>5.2450000000000001</v>
      </c>
      <c r="H4721">
        <v>12</v>
      </c>
      <c r="I4721">
        <v>0.78539816339744828</v>
      </c>
      <c r="J4721">
        <v>0.14644660940672621</v>
      </c>
      <c r="K4721">
        <v>0.85355339059327373</v>
      </c>
      <c r="L4721">
        <v>0.1715728752538099</v>
      </c>
      <c r="M4721">
        <v>0.99812000000000001</v>
      </c>
      <c r="N4721">
        <v>6.7078999999999999E-4</v>
      </c>
      <c r="O4721">
        <v>3.6846212743528728E-2</v>
      </c>
      <c r="P4721">
        <v>0.2262537872564713</v>
      </c>
      <c r="Q4721">
        <v>2.8940109334539388</v>
      </c>
      <c r="R4721">
        <v>1.4660278856871619E-2</v>
      </c>
      <c r="S4721">
        <v>1.2190602788568721</v>
      </c>
      <c r="T4721">
        <v>0.94129999999999991</v>
      </c>
      <c r="U4721">
        <v>0.95596027885687151</v>
      </c>
      <c r="V4721">
        <v>1.0244926988941809</v>
      </c>
      <c r="W4721">
        <v>0.66410709189029482</v>
      </c>
      <c r="X4721">
        <v>0.6826598177469263</v>
      </c>
      <c r="Y4721">
        <v>0.75188142774692635</v>
      </c>
      <c r="Z4721">
        <v>0.86711096622458095</v>
      </c>
      <c r="AA4721" s="7">
        <v>0.69421140354907362</v>
      </c>
      <c r="AB4721" s="24">
        <v>0.72572064484103693</v>
      </c>
      <c r="AC4721">
        <v>-1.5712323167584911E-4</v>
      </c>
      <c r="AD4721">
        <v>-2821130.1872562799</v>
      </c>
      <c r="AE4721">
        <v>-33381.441713346532</v>
      </c>
      <c r="AF4721">
        <v>3.6545123190091523E-4</v>
      </c>
      <c r="AG4721">
        <v>3.6105635737241482E-4</v>
      </c>
      <c r="AH4721">
        <v>2467.9647324141279</v>
      </c>
      <c r="AI4721">
        <v>2408.962733534368</v>
      </c>
      <c r="AJ4721">
        <v>1093962.614166304</v>
      </c>
      <c r="AK4721">
        <v>12944.4750215121</v>
      </c>
      <c r="AL4721">
        <v>2.8095055477205451</v>
      </c>
      <c r="AM4721">
        <v>3.3243891440461672E-2</v>
      </c>
      <c r="AN4721" s="29">
        <v>1067809.087704683</v>
      </c>
      <c r="AO4721">
        <v>12635.009537387759</v>
      </c>
      <c r="AP4721" s="5">
        <v>2.7423382819155999</v>
      </c>
      <c r="AQ4721">
        <v>3.2449124797418787E-2</v>
      </c>
      <c r="AR4721" t="s">
        <v>62</v>
      </c>
      <c r="AS4721">
        <v>0.65</v>
      </c>
      <c r="AT4721">
        <v>7.6690631293717339E-4</v>
      </c>
      <c r="AU4721">
        <v>4.1283053276353612E-3</v>
      </c>
      <c r="AV4721">
        <v>2.8300171990646079E-3</v>
      </c>
      <c r="AW4721" s="34">
        <v>1.121435775368808</v>
      </c>
      <c r="AX4721">
        <v>3.075356257503584</v>
      </c>
      <c r="AY4721">
        <v>3.075356257503584</v>
      </c>
    </row>
    <row r="4722" spans="1:51">
      <c r="A4722">
        <v>6</v>
      </c>
      <c r="B4722">
        <v>12</v>
      </c>
      <c r="C4722">
        <v>3.4885999999999999</v>
      </c>
      <c r="D4722">
        <v>14</v>
      </c>
      <c r="E4722" s="3">
        <v>0.26519999999999999</v>
      </c>
      <c r="F4722">
        <v>4713.1226399999996</v>
      </c>
      <c r="G4722">
        <v>98.83</v>
      </c>
      <c r="H4722">
        <v>12</v>
      </c>
      <c r="I4722">
        <v>0.24434609527920609</v>
      </c>
      <c r="J4722">
        <v>1.485213686200176E-2</v>
      </c>
      <c r="K4722">
        <v>0.98514786313799818</v>
      </c>
      <c r="L4722">
        <v>1.5076048396119091E-2</v>
      </c>
      <c r="M4722">
        <v>0.99812000000000001</v>
      </c>
      <c r="N4722">
        <v>6.7078999999999999E-4</v>
      </c>
      <c r="O4722">
        <v>3.2044210815948222E-2</v>
      </c>
      <c r="P4722">
        <v>0.2331557891840518</v>
      </c>
      <c r="Q4722">
        <v>2.8940109334539388</v>
      </c>
      <c r="R4722">
        <v>1.4660278856871619E-2</v>
      </c>
      <c r="S4722">
        <v>3.503260278856871</v>
      </c>
      <c r="T4722">
        <v>3.2233999999999998</v>
      </c>
      <c r="U4722">
        <v>3.2380602788568709</v>
      </c>
      <c r="V4722">
        <v>1.008422337089727</v>
      </c>
      <c r="W4722">
        <v>0.6680582198186501</v>
      </c>
      <c r="X4722">
        <v>0.67391677682133422</v>
      </c>
      <c r="Y4722">
        <v>0.74424781682133423</v>
      </c>
      <c r="Z4722">
        <v>0.86269798702751954</v>
      </c>
      <c r="AA4722" s="7">
        <v>0.70690007567466562</v>
      </c>
      <c r="AB4722" s="24">
        <v>0.96777426086207929</v>
      </c>
      <c r="AC4722">
        <v>-1.4774076092857031E-3</v>
      </c>
      <c r="AD4722">
        <v>-3190130.2053525369</v>
      </c>
      <c r="AE4722">
        <v>-66894.199934290547</v>
      </c>
      <c r="AF4722">
        <v>4.8878746059636833E-3</v>
      </c>
      <c r="AG4722">
        <v>4.8674200581890516E-3</v>
      </c>
      <c r="AH4722">
        <v>243.51127295982079</v>
      </c>
      <c r="AI4722">
        <v>241.47746832203859</v>
      </c>
      <c r="AJ4722">
        <v>1147698.493682151</v>
      </c>
      <c r="AK4722">
        <v>24066.21910661909</v>
      </c>
      <c r="AL4722">
        <v>2.9475095797198172</v>
      </c>
      <c r="AM4722">
        <v>6.1806660682122538E-2</v>
      </c>
      <c r="AN4722" s="29">
        <v>1138112.9229984831</v>
      </c>
      <c r="AO4722">
        <v>23865.21819426708</v>
      </c>
      <c r="AP4722" s="5">
        <v>2.9228919980354959</v>
      </c>
      <c r="AQ4722">
        <v>6.1290451836374903E-2</v>
      </c>
      <c r="AR4722" t="s">
        <v>62</v>
      </c>
      <c r="AS4722">
        <v>0.65</v>
      </c>
      <c r="AT4722">
        <v>8.5026040389674551E-4</v>
      </c>
      <c r="AU4722">
        <v>4.4972511913233164E-3</v>
      </c>
      <c r="AV4722">
        <v>3.3061559175838469E-3</v>
      </c>
      <c r="AW4722" s="34">
        <v>1.0460642565095939</v>
      </c>
      <c r="AX4722">
        <v>3.0575328447828438</v>
      </c>
      <c r="AY4722">
        <v>3.0575328447828438</v>
      </c>
    </row>
    <row r="4723" spans="1:51">
      <c r="A4723">
        <v>6</v>
      </c>
      <c r="B4723">
        <v>12</v>
      </c>
      <c r="C4723">
        <v>4.6285999999999996</v>
      </c>
      <c r="D4723">
        <v>10.65</v>
      </c>
      <c r="E4723" s="3">
        <v>0.27879999999999999</v>
      </c>
      <c r="F4723">
        <v>7688.51836</v>
      </c>
      <c r="G4723">
        <v>234.4</v>
      </c>
      <c r="H4723">
        <v>12</v>
      </c>
      <c r="I4723">
        <v>0.18587756533739611</v>
      </c>
      <c r="J4723">
        <v>8.6127764703343261E-3</v>
      </c>
      <c r="K4723">
        <v>0.99138722352966557</v>
      </c>
      <c r="L4723">
        <v>8.6876008343843691E-3</v>
      </c>
      <c r="M4723">
        <v>0.99812000000000001</v>
      </c>
      <c r="N4723">
        <v>6.7078999999999999E-4</v>
      </c>
      <c r="O4723">
        <v>3.2780957720329518E-2</v>
      </c>
      <c r="P4723">
        <v>0.2460190422796705</v>
      </c>
      <c r="Q4723">
        <v>2.8940109334539388</v>
      </c>
      <c r="R4723">
        <v>1.4660278856871619E-2</v>
      </c>
      <c r="S4723">
        <v>4.6432602788568724</v>
      </c>
      <c r="T4723">
        <v>4.3497999999999992</v>
      </c>
      <c r="U4723">
        <v>4.3644602788568712</v>
      </c>
      <c r="V4723">
        <v>1.0063446812375849</v>
      </c>
      <c r="W4723">
        <v>0.69362079869051996</v>
      </c>
      <c r="X4723">
        <v>0.69816285906772757</v>
      </c>
      <c r="Y4723">
        <v>0.77589229906772761</v>
      </c>
      <c r="Z4723">
        <v>0.88084748910792021</v>
      </c>
      <c r="AA4723" s="7">
        <v>0.70820665262827243</v>
      </c>
      <c r="AB4723" s="24">
        <v>0.98105614262589713</v>
      </c>
      <c r="AC4723">
        <v>-2.446181623762307E-3</v>
      </c>
      <c r="AD4723">
        <v>-3143069.298417347</v>
      </c>
      <c r="AE4723">
        <v>-95822.811243052827</v>
      </c>
      <c r="AF4723">
        <v>8.3091488306625879E-3</v>
      </c>
      <c r="AG4723">
        <v>8.2829141525258814E-3</v>
      </c>
      <c r="AH4723">
        <v>146.7484351518429</v>
      </c>
      <c r="AI4723">
        <v>145.82323322002779</v>
      </c>
      <c r="AJ4723">
        <v>1128278.037966213</v>
      </c>
      <c r="AK4723">
        <v>34397.833199591973</v>
      </c>
      <c r="AL4723">
        <v>2.8976341293464341</v>
      </c>
      <c r="AM4723">
        <v>8.8340224750247484E-2</v>
      </c>
      <c r="AN4723" s="29">
        <v>1121164.605926746</v>
      </c>
      <c r="AO4723">
        <v>34180.965866774517</v>
      </c>
      <c r="AP4723" s="5">
        <v>2.879365473252141</v>
      </c>
      <c r="AQ4723">
        <v>8.7783267897444686E-2</v>
      </c>
      <c r="AR4723" t="s">
        <v>62</v>
      </c>
      <c r="AS4723">
        <v>0.65</v>
      </c>
      <c r="AT4723">
        <v>7.7667052708546135E-4</v>
      </c>
      <c r="AU4723">
        <v>4.2016526891127349E-3</v>
      </c>
      <c r="AV4723">
        <v>3.0966776665404972E-3</v>
      </c>
      <c r="AW4723" s="34">
        <v>1.2896421792756969</v>
      </c>
      <c r="AX4723">
        <v>3.7133511638560912</v>
      </c>
      <c r="AY4723">
        <v>3.7133511638560912</v>
      </c>
    </row>
    <row r="4724" spans="1:51">
      <c r="A4724">
        <v>6</v>
      </c>
      <c r="B4724">
        <v>12</v>
      </c>
      <c r="C4724">
        <v>1.2989999999999999</v>
      </c>
      <c r="D4724">
        <v>37.5</v>
      </c>
      <c r="E4724" s="3">
        <v>0.223</v>
      </c>
      <c r="F4724">
        <v>875.1246000000001</v>
      </c>
      <c r="G4724">
        <v>41.28</v>
      </c>
      <c r="H4724">
        <v>3</v>
      </c>
      <c r="I4724">
        <v>0.6544984694978736</v>
      </c>
      <c r="J4724">
        <v>0.1033233298543824</v>
      </c>
      <c r="K4724">
        <v>0.89667667014561758</v>
      </c>
      <c r="L4724">
        <v>0.1152291938604838</v>
      </c>
      <c r="M4724">
        <v>1.0315000000000001</v>
      </c>
      <c r="N4724">
        <v>4.8304999999999997E-3</v>
      </c>
      <c r="O4724">
        <v>3.046326741632388E-2</v>
      </c>
      <c r="P4724">
        <v>0.1925367325836761</v>
      </c>
      <c r="Q4724">
        <v>2.8940109334539388</v>
      </c>
      <c r="R4724">
        <v>1.4660278856871619E-2</v>
      </c>
      <c r="S4724">
        <v>1.3136602788568721</v>
      </c>
      <c r="T4724">
        <v>1.0760000000000001</v>
      </c>
      <c r="U4724">
        <v>1.090660278856872</v>
      </c>
      <c r="V4724">
        <v>1.022699007672933</v>
      </c>
      <c r="W4724">
        <v>0.57766999158954713</v>
      </c>
      <c r="X4724">
        <v>0.59214893201723351</v>
      </c>
      <c r="Y4724">
        <v>0.64187793201723353</v>
      </c>
      <c r="Z4724">
        <v>0.80117284777832654</v>
      </c>
      <c r="AA4724" s="7">
        <v>0.70937952207876642</v>
      </c>
      <c r="AB4724" s="24">
        <v>0.80012007395481644</v>
      </c>
      <c r="AC4724">
        <v>-2.417583503883591E-4</v>
      </c>
      <c r="AD4724">
        <v>-3619831.9462149101</v>
      </c>
      <c r="AE4724">
        <v>-170749.0141858102</v>
      </c>
      <c r="AF4724">
        <v>6.6300935250380565E-4</v>
      </c>
      <c r="AG4724">
        <v>6.5561025385641575E-4</v>
      </c>
      <c r="AH4724">
        <v>1450.1947719402699</v>
      </c>
      <c r="AI4724">
        <v>1418.007410841308</v>
      </c>
      <c r="AJ4724">
        <v>1269101.11971632</v>
      </c>
      <c r="AK4724">
        <v>59864.04018569435</v>
      </c>
      <c r="AL4724">
        <v>3.2592947787147351</v>
      </c>
      <c r="AM4724">
        <v>0.1537423224822434</v>
      </c>
      <c r="AN4724" s="29">
        <v>1240933.168209536</v>
      </c>
      <c r="AO4724">
        <v>58535.345919529187</v>
      </c>
      <c r="AP4724" s="5">
        <v>3.1869540835196388</v>
      </c>
      <c r="AQ4724">
        <v>0.15032998108805379</v>
      </c>
      <c r="AR4724" t="s">
        <v>62</v>
      </c>
      <c r="AS4724">
        <v>0.65</v>
      </c>
      <c r="AT4724">
        <v>9.402002516855991E-4</v>
      </c>
      <c r="AU4724">
        <v>4.9788487632202181E-3</v>
      </c>
      <c r="AV4724">
        <v>3.450760734731119E-3</v>
      </c>
      <c r="AW4724" s="34">
        <v>0.52532729722540361</v>
      </c>
      <c r="AX4724">
        <v>1.6741939750768351</v>
      </c>
      <c r="AY4724">
        <v>1.6741939750768351</v>
      </c>
    </row>
    <row r="4725" spans="1:51">
      <c r="A4725">
        <v>6</v>
      </c>
      <c r="B4725">
        <v>12</v>
      </c>
      <c r="C4725">
        <v>0.56000000000000005</v>
      </c>
      <c r="D4725">
        <v>145</v>
      </c>
      <c r="E4725" s="3">
        <v>0.26250000000000001</v>
      </c>
      <c r="F4725">
        <v>121.99755</v>
      </c>
      <c r="G4725">
        <v>5</v>
      </c>
      <c r="H4725">
        <v>1</v>
      </c>
      <c r="I4725">
        <v>2.530727415391778</v>
      </c>
      <c r="J4725">
        <v>0.90957602214449595</v>
      </c>
      <c r="K4725">
        <v>9.0423977855504198E-2</v>
      </c>
      <c r="L4725">
        <v>10.05901359037734</v>
      </c>
      <c r="M4725">
        <v>0.99185000000000001</v>
      </c>
      <c r="N4725">
        <v>2.4320000000000001E-3</v>
      </c>
      <c r="O4725">
        <v>4.6773709689782117E-2</v>
      </c>
      <c r="P4725">
        <v>0.21572629031021789</v>
      </c>
      <c r="Q4725">
        <v>2.8940109334539388</v>
      </c>
      <c r="R4725">
        <v>1.4660278856871619E-2</v>
      </c>
      <c r="S4725">
        <v>0.57466027885687165</v>
      </c>
      <c r="T4725">
        <v>0.29749999999999999</v>
      </c>
      <c r="U4725">
        <v>0.31216027885687159</v>
      </c>
      <c r="V4725">
        <v>1.0530434824485251</v>
      </c>
      <c r="W4725">
        <v>0.60614146115709222</v>
      </c>
      <c r="X4725">
        <v>0.65266122798336912</v>
      </c>
      <c r="Y4725">
        <v>0.72156747798336918</v>
      </c>
      <c r="Z4725">
        <v>0.84945128052370911</v>
      </c>
      <c r="AA4725" s="7">
        <v>0.72308267011263083</v>
      </c>
      <c r="AB4725" s="24">
        <v>4.3025491654863308E-2</v>
      </c>
      <c r="AC4725">
        <v>-2.8009051993324142E-5</v>
      </c>
      <c r="AD4725">
        <v>-4355647.2396522975</v>
      </c>
      <c r="AE4725">
        <v>-178513.71767926071</v>
      </c>
      <c r="AF4725">
        <v>4.64224890326832E-6</v>
      </c>
      <c r="AG4725">
        <v>4.5238195182057228E-6</v>
      </c>
      <c r="AH4725">
        <v>11929.49330950132</v>
      </c>
      <c r="AI4725">
        <v>11328.58567412905</v>
      </c>
      <c r="AJ4725">
        <v>1455368.9565005531</v>
      </c>
      <c r="AK4725">
        <v>59647.466547506621</v>
      </c>
      <c r="AL4725">
        <v>3.73766626420286</v>
      </c>
      <c r="AM4725">
        <v>0.1531861198935085</v>
      </c>
      <c r="AN4725" s="29">
        <v>1382059.697208842</v>
      </c>
      <c r="AO4725">
        <v>56642.928370645233</v>
      </c>
      <c r="AP4725" s="5">
        <v>3.54939404355087</v>
      </c>
      <c r="AQ4725">
        <v>0.14546989031955429</v>
      </c>
      <c r="AR4725" t="s">
        <v>62</v>
      </c>
      <c r="AS4725">
        <v>0.65</v>
      </c>
      <c r="AT4725">
        <v>9.8549531055849024E-4</v>
      </c>
      <c r="AU4725">
        <v>5.0908202714117284E-3</v>
      </c>
      <c r="AV4725">
        <v>2.856549240454415E-3</v>
      </c>
      <c r="AW4725" s="34">
        <v>0.90396210209626948</v>
      </c>
      <c r="AX4725">
        <v>3.208517700776222</v>
      </c>
      <c r="AY4725">
        <v>3.208517700776222</v>
      </c>
    </row>
    <row r="4726" spans="1:51">
      <c r="A4726">
        <v>6</v>
      </c>
      <c r="B4726">
        <v>12</v>
      </c>
      <c r="C4726">
        <v>1.5009999999999999</v>
      </c>
      <c r="D4726">
        <v>37.5</v>
      </c>
      <c r="E4726" s="3">
        <v>0.316</v>
      </c>
      <c r="F4726">
        <v>538.4430000000001</v>
      </c>
      <c r="G4726">
        <v>16.440000000000001</v>
      </c>
      <c r="H4726">
        <v>3</v>
      </c>
      <c r="I4726">
        <v>0.6544984694978736</v>
      </c>
      <c r="J4726">
        <v>0.1033233298543824</v>
      </c>
      <c r="K4726">
        <v>0.89667667014561758</v>
      </c>
      <c r="L4726">
        <v>0.1152291938604838</v>
      </c>
      <c r="M4726">
        <v>1.0315000000000001</v>
      </c>
      <c r="N4726">
        <v>4.8304999999999997E-3</v>
      </c>
      <c r="O4726">
        <v>4.0526460004325138E-2</v>
      </c>
      <c r="P4726">
        <v>0.27547353999567492</v>
      </c>
      <c r="Q4726">
        <v>2.8940109334539388</v>
      </c>
      <c r="R4726">
        <v>1.4660278856871619E-2</v>
      </c>
      <c r="S4726">
        <v>1.515660278856872</v>
      </c>
      <c r="T4726">
        <v>1.1850000000000001</v>
      </c>
      <c r="U4726">
        <v>1.199660278856872</v>
      </c>
      <c r="V4726">
        <v>1.019629410241935</v>
      </c>
      <c r="W4726">
        <v>0.73511862784816862</v>
      </c>
      <c r="X4726">
        <v>0.75148191581799373</v>
      </c>
      <c r="Y4726">
        <v>0.85133791581799367</v>
      </c>
      <c r="Z4726">
        <v>0.92267974715932377</v>
      </c>
      <c r="AA4726" s="7">
        <v>0.72478163427800602</v>
      </c>
      <c r="AB4726" s="24">
        <v>0.79297021307509985</v>
      </c>
      <c r="AC4726">
        <v>-1.595038274954117E-4</v>
      </c>
      <c r="AD4726">
        <v>-3375737.174805345</v>
      </c>
      <c r="AE4726">
        <v>-103069.6269684997</v>
      </c>
      <c r="AF4726">
        <v>4.9656553389202849E-4</v>
      </c>
      <c r="AG4726">
        <v>4.9176248580854961E-4</v>
      </c>
      <c r="AH4726">
        <v>2089.7269296262862</v>
      </c>
      <c r="AI4726">
        <v>2049.496521614104</v>
      </c>
      <c r="AJ4726">
        <v>1125198.837168766</v>
      </c>
      <c r="AK4726">
        <v>34355.110723056139</v>
      </c>
      <c r="AL4726">
        <v>2.8897261518607822</v>
      </c>
      <c r="AM4726">
        <v>8.8230505246778668E-2</v>
      </c>
      <c r="AN4726" s="29">
        <v>1103537.0555874631</v>
      </c>
      <c r="AO4726">
        <v>33693.722815335866</v>
      </c>
      <c r="AP4726" s="5">
        <v>2.8340945473268722</v>
      </c>
      <c r="AQ4726">
        <v>8.6531934407270153E-2</v>
      </c>
      <c r="AR4726" t="s">
        <v>62</v>
      </c>
      <c r="AS4726">
        <v>0.65</v>
      </c>
      <c r="AT4726">
        <v>7.1441742599332705E-4</v>
      </c>
      <c r="AU4726">
        <v>4.0011896357561739E-3</v>
      </c>
      <c r="AV4726">
        <v>2.8329431546247302E-3</v>
      </c>
      <c r="AW4726" s="34">
        <v>1.7665845063388641</v>
      </c>
      <c r="AX4726">
        <v>5.0066675168071084</v>
      </c>
      <c r="AY4726">
        <v>5.0066675168071084</v>
      </c>
    </row>
    <row r="4727" spans="1:51">
      <c r="A4727">
        <v>6</v>
      </c>
      <c r="B4727">
        <v>12</v>
      </c>
      <c r="C4727">
        <v>1.2989999999999999</v>
      </c>
      <c r="D4727">
        <v>37.5</v>
      </c>
      <c r="E4727" s="3">
        <v>0.23300000000000001</v>
      </c>
      <c r="F4727">
        <v>981.57540000000006</v>
      </c>
      <c r="G4727">
        <v>43.8</v>
      </c>
      <c r="H4727">
        <v>3</v>
      </c>
      <c r="I4727">
        <v>0.6544984694978736</v>
      </c>
      <c r="J4727">
        <v>0.1033233298543824</v>
      </c>
      <c r="K4727">
        <v>0.89667667014561758</v>
      </c>
      <c r="L4727">
        <v>0.1152291938604838</v>
      </c>
      <c r="M4727">
        <v>1.0315000000000001</v>
      </c>
      <c r="N4727">
        <v>4.8304999999999997E-3</v>
      </c>
      <c r="O4727">
        <v>3.046326741632388E-2</v>
      </c>
      <c r="P4727">
        <v>0.2025367325836761</v>
      </c>
      <c r="Q4727">
        <v>2.8940109334539388</v>
      </c>
      <c r="R4727">
        <v>1.4660278856871619E-2</v>
      </c>
      <c r="S4727">
        <v>1.3136602788568721</v>
      </c>
      <c r="T4727">
        <v>1.0660000000000001</v>
      </c>
      <c r="U4727">
        <v>1.080660278856872</v>
      </c>
      <c r="V4727">
        <v>1.022699007672933</v>
      </c>
      <c r="W4727">
        <v>0.57230131137031337</v>
      </c>
      <c r="X4727">
        <v>0.58671966184487645</v>
      </c>
      <c r="Y4727">
        <v>0.64100866184487648</v>
      </c>
      <c r="Z4727">
        <v>0.8006301654602308</v>
      </c>
      <c r="AA4727" s="7">
        <v>0.73359751225112357</v>
      </c>
      <c r="AB4727" s="24">
        <v>0.79886073802921942</v>
      </c>
      <c r="AC4727">
        <v>-2.0664439897554891E-4</v>
      </c>
      <c r="AD4727">
        <v>-4750070.1923991879</v>
      </c>
      <c r="AE4727">
        <v>-211958.32172147391</v>
      </c>
      <c r="AF4727">
        <v>6.6300935250380576E-4</v>
      </c>
      <c r="AG4727">
        <v>6.5561025385641586E-4</v>
      </c>
      <c r="AH4727">
        <v>1470.8411398007511</v>
      </c>
      <c r="AI4727">
        <v>1438.195528464948</v>
      </c>
      <c r="AJ4727">
        <v>1443741.480136378</v>
      </c>
      <c r="AK4727">
        <v>64422.841923272907</v>
      </c>
      <c r="AL4727">
        <v>3.70780467759276</v>
      </c>
      <c r="AM4727">
        <v>0.16545019860783269</v>
      </c>
      <c r="AN4727" s="29">
        <v>1411697.3511311931</v>
      </c>
      <c r="AO4727">
        <v>62992.964146764731</v>
      </c>
      <c r="AP4727" s="5">
        <v>3.6255092160787021</v>
      </c>
      <c r="AQ4727">
        <v>0.1617779985768257</v>
      </c>
      <c r="AR4727" t="s">
        <v>62</v>
      </c>
      <c r="AS4727">
        <v>0.65</v>
      </c>
      <c r="AT4727">
        <v>1.1065396466154571E-3</v>
      </c>
      <c r="AU4727">
        <v>5.7089394798143893E-3</v>
      </c>
      <c r="AV4727">
        <v>4.0025640751111986E-3</v>
      </c>
      <c r="AW4727" s="34">
        <v>0.53463337883702911</v>
      </c>
      <c r="AX4727">
        <v>1.9383182421969449</v>
      </c>
      <c r="AY4727">
        <v>1.9383182421969449</v>
      </c>
    </row>
    <row r="4728" spans="1:51">
      <c r="A4728">
        <v>6</v>
      </c>
      <c r="B4728">
        <v>12</v>
      </c>
      <c r="C4728">
        <v>1.2043999999999999</v>
      </c>
      <c r="D4728">
        <v>45</v>
      </c>
      <c r="E4728" s="3">
        <v>0.27860000000000001</v>
      </c>
      <c r="F4728">
        <v>551.86054799999999</v>
      </c>
      <c r="G4728">
        <v>5.7060000000000004</v>
      </c>
      <c r="H4728">
        <v>12</v>
      </c>
      <c r="I4728">
        <v>0.78539816339744828</v>
      </c>
      <c r="J4728">
        <v>0.14644660940672621</v>
      </c>
      <c r="K4728">
        <v>0.85355339059327373</v>
      </c>
      <c r="L4728">
        <v>0.1715728752538099</v>
      </c>
      <c r="M4728">
        <v>0.99812000000000001</v>
      </c>
      <c r="N4728">
        <v>6.7078999999999999E-4</v>
      </c>
      <c r="O4728">
        <v>3.6846212743528728E-2</v>
      </c>
      <c r="P4728">
        <v>0.24175378725647129</v>
      </c>
      <c r="Q4728">
        <v>2.8940109334539388</v>
      </c>
      <c r="R4728">
        <v>1.4660278856871619E-2</v>
      </c>
      <c r="S4728">
        <v>1.2190602788568721</v>
      </c>
      <c r="T4728">
        <v>0.92579999999999996</v>
      </c>
      <c r="U4728">
        <v>0.94046027885687156</v>
      </c>
      <c r="V4728">
        <v>1.0244926988941809</v>
      </c>
      <c r="W4728">
        <v>0.65317151351538827</v>
      </c>
      <c r="X4728">
        <v>0.67159112858786396</v>
      </c>
      <c r="Y4728">
        <v>0.74920908858786395</v>
      </c>
      <c r="Z4728">
        <v>0.8655686504188238</v>
      </c>
      <c r="AA4728" s="7">
        <v>0.7344026087081359</v>
      </c>
      <c r="AB4728" s="24">
        <v>0.72316817444272641</v>
      </c>
      <c r="AC4728">
        <v>-1.2245201261524999E-4</v>
      </c>
      <c r="AD4728">
        <v>-4506749.5112062544</v>
      </c>
      <c r="AE4728">
        <v>-46597.845785748919</v>
      </c>
      <c r="AF4728">
        <v>3.6545123190091523E-4</v>
      </c>
      <c r="AG4728">
        <v>3.6105635737241471E-4</v>
      </c>
      <c r="AH4728">
        <v>2522.9864359189778</v>
      </c>
      <c r="AI4728">
        <v>2462.6690250133001</v>
      </c>
      <c r="AJ4728">
        <v>1392336.6771228141</v>
      </c>
      <c r="AK4728">
        <v>14396.16060335369</v>
      </c>
      <c r="AL4728">
        <v>3.5757872965818431</v>
      </c>
      <c r="AM4728">
        <v>3.6972098092969682E-2</v>
      </c>
      <c r="AN4728" s="29">
        <v>1359049.8776864661</v>
      </c>
      <c r="AO4728">
        <v>14051.989456725891</v>
      </c>
      <c r="AP4728" s="5">
        <v>3.490300419360219</v>
      </c>
      <c r="AQ4728">
        <v>3.6088200660557838E-2</v>
      </c>
      <c r="AR4728" t="s">
        <v>62</v>
      </c>
      <c r="AS4728">
        <v>0.65</v>
      </c>
      <c r="AT4728">
        <v>9.8296720406274604E-4</v>
      </c>
      <c r="AU4728">
        <v>5.0868633021064376E-3</v>
      </c>
      <c r="AV4728">
        <v>3.5482348760101788E-3</v>
      </c>
      <c r="AW4728" s="34">
        <v>1.0493764352296899</v>
      </c>
      <c r="AX4728">
        <v>3.6626390119489201</v>
      </c>
      <c r="AY4728">
        <v>3.6626390119489201</v>
      </c>
    </row>
    <row r="4729" spans="1:51">
      <c r="A4729">
        <v>6</v>
      </c>
      <c r="B4729">
        <v>12</v>
      </c>
      <c r="C4729">
        <v>3.4885999999999999</v>
      </c>
      <c r="D4729">
        <v>14</v>
      </c>
      <c r="E4729" s="3">
        <v>0.28439999999999999</v>
      </c>
      <c r="F4729">
        <v>5808.0602799999997</v>
      </c>
      <c r="G4729">
        <v>98.84</v>
      </c>
      <c r="H4729">
        <v>12</v>
      </c>
      <c r="I4729">
        <v>0.24434609527920609</v>
      </c>
      <c r="J4729">
        <v>1.485213686200176E-2</v>
      </c>
      <c r="K4729">
        <v>0.98514786313799818</v>
      </c>
      <c r="L4729">
        <v>1.5076048396119091E-2</v>
      </c>
      <c r="M4729">
        <v>0.99812000000000001</v>
      </c>
      <c r="N4729">
        <v>6.7078999999999999E-4</v>
      </c>
      <c r="O4729">
        <v>3.2044210815948222E-2</v>
      </c>
      <c r="P4729">
        <v>0.25235578918405183</v>
      </c>
      <c r="Q4729">
        <v>2.8940109334539388</v>
      </c>
      <c r="R4729">
        <v>1.4660278856871619E-2</v>
      </c>
      <c r="S4729">
        <v>3.503260278856871</v>
      </c>
      <c r="T4729">
        <v>3.2042000000000002</v>
      </c>
      <c r="U4729">
        <v>3.2188602788568721</v>
      </c>
      <c r="V4729">
        <v>1.008422337089727</v>
      </c>
      <c r="W4729">
        <v>0.66407896877300954</v>
      </c>
      <c r="X4729">
        <v>0.66992080361494977</v>
      </c>
      <c r="Y4729">
        <v>0.75080416361494973</v>
      </c>
      <c r="Z4729">
        <v>0.86648956347722372</v>
      </c>
      <c r="AA4729" s="7">
        <v>0.74697039128105014</v>
      </c>
      <c r="AB4729" s="24">
        <v>0.96731207625816851</v>
      </c>
      <c r="AC4729">
        <v>-1.1242295140155901E-3</v>
      </c>
      <c r="AD4729">
        <v>-5166258.4975681929</v>
      </c>
      <c r="AE4729">
        <v>-87917.990737458429</v>
      </c>
      <c r="AF4729">
        <v>4.887874605963685E-3</v>
      </c>
      <c r="AG4729">
        <v>4.8674200581890516E-3</v>
      </c>
      <c r="AH4729">
        <v>250.66599743797991</v>
      </c>
      <c r="AI4729">
        <v>248.57243658583911</v>
      </c>
      <c r="AJ4729">
        <v>1455883.2232661131</v>
      </c>
      <c r="AK4729">
        <v>24775.82718676993</v>
      </c>
      <c r="AL4729">
        <v>3.738986999767437</v>
      </c>
      <c r="AM4729">
        <v>6.3629070161271395E-2</v>
      </c>
      <c r="AN4729" s="29">
        <v>1443723.695637031</v>
      </c>
      <c r="AO4729">
        <v>24568.89963214433</v>
      </c>
      <c r="AP4729" s="5">
        <v>3.7077590035917161</v>
      </c>
      <c r="AQ4729">
        <v>6.3097640562884319E-2</v>
      </c>
      <c r="AR4729" t="s">
        <v>62</v>
      </c>
      <c r="AS4729">
        <v>0.65</v>
      </c>
      <c r="AT4729">
        <v>1.044342808770871E-3</v>
      </c>
      <c r="AU4729">
        <v>5.3553731570896634E-3</v>
      </c>
      <c r="AV4729">
        <v>4.0111843639789937E-3</v>
      </c>
      <c r="AW4729" s="34">
        <v>1.0435357973823089</v>
      </c>
      <c r="AX4729">
        <v>3.8691792483145169</v>
      </c>
      <c r="AY4729">
        <v>3.8691792483145169</v>
      </c>
    </row>
    <row r="4730" spans="1:51">
      <c r="A4730">
        <v>6</v>
      </c>
      <c r="B4730">
        <v>12</v>
      </c>
      <c r="C4730">
        <v>4.6285999999999996</v>
      </c>
      <c r="D4730">
        <v>10.65</v>
      </c>
      <c r="E4730" s="3">
        <v>0.29849999999999999</v>
      </c>
      <c r="F4730">
        <v>9489.1268400000008</v>
      </c>
      <c r="G4730">
        <v>261.10000000000002</v>
      </c>
      <c r="H4730">
        <v>12</v>
      </c>
      <c r="I4730">
        <v>0.18587756533739611</v>
      </c>
      <c r="J4730">
        <v>8.6127764703343261E-3</v>
      </c>
      <c r="K4730">
        <v>0.99138722352966557</v>
      </c>
      <c r="L4730">
        <v>8.6876008343843691E-3</v>
      </c>
      <c r="M4730">
        <v>0.99812000000000001</v>
      </c>
      <c r="N4730">
        <v>6.7078999999999999E-4</v>
      </c>
      <c r="O4730">
        <v>3.2780957720329518E-2</v>
      </c>
      <c r="P4730">
        <v>0.26571904227967053</v>
      </c>
      <c r="Q4730">
        <v>2.8940109334539388</v>
      </c>
      <c r="R4730">
        <v>1.4660278856871619E-2</v>
      </c>
      <c r="S4730">
        <v>4.6432602788568724</v>
      </c>
      <c r="T4730">
        <v>4.3300999999999998</v>
      </c>
      <c r="U4730">
        <v>4.3447602788568718</v>
      </c>
      <c r="V4730">
        <v>1.0063446812375849</v>
      </c>
      <c r="W4730">
        <v>0.69047942903347759</v>
      </c>
      <c r="X4730">
        <v>0.69501153967314799</v>
      </c>
      <c r="Y4730">
        <v>0.78411378967314804</v>
      </c>
      <c r="Z4730">
        <v>0.88550199868388102</v>
      </c>
      <c r="AA4730" s="7">
        <v>0.74837175042285198</v>
      </c>
      <c r="AB4730" s="24">
        <v>0.98077413301446281</v>
      </c>
      <c r="AC4730">
        <v>-1.8549852668152821E-3</v>
      </c>
      <c r="AD4730">
        <v>-5115472.887982199</v>
      </c>
      <c r="AE4730">
        <v>-140755.83492275799</v>
      </c>
      <c r="AF4730">
        <v>8.3091488306625879E-3</v>
      </c>
      <c r="AG4730">
        <v>8.2829141525258814E-3</v>
      </c>
      <c r="AH4730">
        <v>151.193587831466</v>
      </c>
      <c r="AI4730">
        <v>150.24036063422199</v>
      </c>
      <c r="AJ4730">
        <v>1434695.1323274621</v>
      </c>
      <c r="AK4730">
        <v>39476.645782795778</v>
      </c>
      <c r="AL4730">
        <v>3.6845719235418999</v>
      </c>
      <c r="AM4730">
        <v>0.1013835883383334</v>
      </c>
      <c r="AN4730" s="29">
        <v>1425649.8385454761</v>
      </c>
      <c r="AO4730">
        <v>39227.758161595382</v>
      </c>
      <c r="AP4730" s="5">
        <v>3.6613418764341041</v>
      </c>
      <c r="AQ4730">
        <v>0.1007443972513012</v>
      </c>
      <c r="AR4730" t="s">
        <v>62</v>
      </c>
      <c r="AS4730">
        <v>0.65</v>
      </c>
      <c r="AT4730">
        <v>9.5552016990391479E-4</v>
      </c>
      <c r="AU4730">
        <v>5.0045911168162521E-3</v>
      </c>
      <c r="AV4730">
        <v>3.7602456900685719E-3</v>
      </c>
      <c r="AW4730" s="34">
        <v>1.249905149839891</v>
      </c>
      <c r="AX4730">
        <v>4.5763300666794366</v>
      </c>
      <c r="AY4730">
        <v>4.5763300666794366</v>
      </c>
    </row>
    <row r="4731" spans="1:51">
      <c r="A4731">
        <v>6</v>
      </c>
      <c r="B4731">
        <v>12</v>
      </c>
      <c r="C4731">
        <v>1.5009999999999999</v>
      </c>
      <c r="D4731">
        <v>37.5</v>
      </c>
      <c r="E4731" s="3">
        <v>0.32600000000000001</v>
      </c>
      <c r="F4731">
        <v>565.67460000000005</v>
      </c>
      <c r="G4731">
        <v>17.16</v>
      </c>
      <c r="H4731">
        <v>3</v>
      </c>
      <c r="I4731">
        <v>0.6544984694978736</v>
      </c>
      <c r="J4731">
        <v>0.1033233298543824</v>
      </c>
      <c r="K4731">
        <v>0.89667667014561758</v>
      </c>
      <c r="L4731">
        <v>0.1152291938604838</v>
      </c>
      <c r="M4731">
        <v>1.0315000000000001</v>
      </c>
      <c r="N4731">
        <v>4.8304999999999997E-3</v>
      </c>
      <c r="O4731">
        <v>4.0526460004325138E-2</v>
      </c>
      <c r="P4731">
        <v>0.28547353999567487</v>
      </c>
      <c r="Q4731">
        <v>2.8940109334539388</v>
      </c>
      <c r="R4731">
        <v>1.4660278856871619E-2</v>
      </c>
      <c r="S4731">
        <v>1.515660278856872</v>
      </c>
      <c r="T4731">
        <v>1.175</v>
      </c>
      <c r="U4731">
        <v>1.189660278856872</v>
      </c>
      <c r="V4731">
        <v>1.019629410241935</v>
      </c>
      <c r="W4731">
        <v>0.72891509512371155</v>
      </c>
      <c r="X4731">
        <v>0.74521779314041314</v>
      </c>
      <c r="Y4731">
        <v>0.85149379314041318</v>
      </c>
      <c r="Z4731">
        <v>0.92276421318796986</v>
      </c>
      <c r="AA4731" s="7">
        <v>0.74983447695558691</v>
      </c>
      <c r="AB4731" s="24">
        <v>0.79156244455337044</v>
      </c>
      <c r="AC4731">
        <v>-1.332675984099887E-4</v>
      </c>
      <c r="AD4731">
        <v>-4244652.1641347548</v>
      </c>
      <c r="AE4731">
        <v>-128763.4819321079</v>
      </c>
      <c r="AF4731">
        <v>4.9656553389202849E-4</v>
      </c>
      <c r="AG4731">
        <v>4.9176248580854961E-4</v>
      </c>
      <c r="AH4731">
        <v>2122.0103809789421</v>
      </c>
      <c r="AI4731">
        <v>2081.1584676391758</v>
      </c>
      <c r="AJ4731">
        <v>1200367.3734561109</v>
      </c>
      <c r="AK4731">
        <v>36413.698137598643</v>
      </c>
      <c r="AL4731">
        <v>3.0827733519922691</v>
      </c>
      <c r="AM4731">
        <v>9.3517352061038839E-2</v>
      </c>
      <c r="AN4731" s="29">
        <v>1177258.4837184041</v>
      </c>
      <c r="AO4731">
        <v>35712.679304688259</v>
      </c>
      <c r="AP4731" s="5">
        <v>3.0234252965112058</v>
      </c>
      <c r="AQ4731">
        <v>9.1717001414120938E-2</v>
      </c>
      <c r="AR4731" t="s">
        <v>62</v>
      </c>
      <c r="AS4731">
        <v>0.65</v>
      </c>
      <c r="AT4731">
        <v>8.0406166398336862E-4</v>
      </c>
      <c r="AU4731">
        <v>4.4254669343734288E-3</v>
      </c>
      <c r="AV4731">
        <v>3.164757859730838E-3</v>
      </c>
      <c r="AW4731" s="34">
        <v>1.6640053220471629</v>
      </c>
      <c r="AX4731">
        <v>5.0309957842066684</v>
      </c>
      <c r="AY4731">
        <v>5.0309957842066684</v>
      </c>
    </row>
    <row r="4732" spans="1:51">
      <c r="A4732">
        <v>6</v>
      </c>
      <c r="B4732">
        <v>12</v>
      </c>
      <c r="C4732">
        <v>1.2989999999999999</v>
      </c>
      <c r="D4732">
        <v>37.5</v>
      </c>
      <c r="E4732" s="3">
        <v>0.24299999999999999</v>
      </c>
      <c r="F4732">
        <v>1204.7919999999999</v>
      </c>
      <c r="G4732">
        <v>47.28</v>
      </c>
      <c r="H4732">
        <v>3</v>
      </c>
      <c r="I4732">
        <v>0.6544984694978736</v>
      </c>
      <c r="J4732">
        <v>0.1033233298543824</v>
      </c>
      <c r="K4732">
        <v>0.89667667014561758</v>
      </c>
      <c r="L4732">
        <v>0.1152291938604838</v>
      </c>
      <c r="M4732">
        <v>1.0315000000000001</v>
      </c>
      <c r="N4732">
        <v>4.8304999999999997E-3</v>
      </c>
      <c r="O4732">
        <v>3.046326741632388E-2</v>
      </c>
      <c r="P4732">
        <v>0.21253673258367611</v>
      </c>
      <c r="Q4732">
        <v>2.8940109334539388</v>
      </c>
      <c r="R4732">
        <v>1.4660278856871619E-2</v>
      </c>
      <c r="S4732">
        <v>1.3136602788568721</v>
      </c>
      <c r="T4732">
        <v>1.056</v>
      </c>
      <c r="U4732">
        <v>1.070660278856872</v>
      </c>
      <c r="V4732">
        <v>1.022699007672933</v>
      </c>
      <c r="W4732">
        <v>0.56693263115107984</v>
      </c>
      <c r="X4732">
        <v>0.58129039167251928</v>
      </c>
      <c r="Y4732">
        <v>0.6403393916725193</v>
      </c>
      <c r="Z4732">
        <v>0.80021209168102381</v>
      </c>
      <c r="AA4732" s="7">
        <v>0.75781550242348061</v>
      </c>
      <c r="AB4732" s="24">
        <v>0.79753150971610065</v>
      </c>
      <c r="AC4732">
        <v>-1.7190804631100629E-4</v>
      </c>
      <c r="AD4732">
        <v>-7008351.4172475589</v>
      </c>
      <c r="AE4732">
        <v>-275030.75635251938</v>
      </c>
      <c r="AF4732">
        <v>6.6300935250380554E-4</v>
      </c>
      <c r="AG4732">
        <v>6.5561025385641564E-4</v>
      </c>
      <c r="AH4732">
        <v>1492.8294009512831</v>
      </c>
      <c r="AI4732">
        <v>1459.6957557904491</v>
      </c>
      <c r="AJ4732">
        <v>1798548.9196308979</v>
      </c>
      <c r="AK4732">
        <v>70580.974076976665</v>
      </c>
      <c r="AL4732">
        <v>4.6190181475266021</v>
      </c>
      <c r="AM4732">
        <v>0.18126546160254861</v>
      </c>
      <c r="AN4732" s="29">
        <v>1758629.7690102861</v>
      </c>
      <c r="AO4732">
        <v>69014.415333772413</v>
      </c>
      <c r="AP4732" s="5">
        <v>4.5164981220005274</v>
      </c>
      <c r="AQ4732">
        <v>0.17724223866707689</v>
      </c>
      <c r="AR4732" t="s">
        <v>62</v>
      </c>
      <c r="AS4732">
        <v>0.65</v>
      </c>
      <c r="AT4732">
        <v>1.273543842927601E-3</v>
      </c>
      <c r="AU4732">
        <v>6.4286575540102352E-3</v>
      </c>
      <c r="AV4732">
        <v>4.5565400541076606E-3</v>
      </c>
      <c r="AW4732" s="34">
        <v>0.54738455379428763</v>
      </c>
      <c r="AX4732">
        <v>2.4722613092239971</v>
      </c>
      <c r="AY4732">
        <v>2.4722613092239971</v>
      </c>
    </row>
    <row r="4733" spans="1:51">
      <c r="A4733">
        <v>6</v>
      </c>
      <c r="B4733">
        <v>12</v>
      </c>
      <c r="C4733">
        <v>0.56000000000000005</v>
      </c>
      <c r="D4733">
        <v>145</v>
      </c>
      <c r="E4733" s="3">
        <v>0.27250000000000002</v>
      </c>
      <c r="F4733">
        <v>149.76935</v>
      </c>
      <c r="G4733">
        <v>7</v>
      </c>
      <c r="H4733">
        <v>1</v>
      </c>
      <c r="I4733">
        <v>2.530727415391778</v>
      </c>
      <c r="J4733">
        <v>0.90957602214449595</v>
      </c>
      <c r="K4733">
        <v>9.0423977855504198E-2</v>
      </c>
      <c r="L4733">
        <v>10.05901359037734</v>
      </c>
      <c r="M4733">
        <v>0.99185000000000001</v>
      </c>
      <c r="N4733">
        <v>2.4320000000000001E-3</v>
      </c>
      <c r="O4733">
        <v>4.6773709689782117E-2</v>
      </c>
      <c r="P4733">
        <v>0.2257262903102179</v>
      </c>
      <c r="Q4733">
        <v>2.8940109334539388</v>
      </c>
      <c r="R4733">
        <v>1.4660278856871619E-2</v>
      </c>
      <c r="S4733">
        <v>0.57466027885687165</v>
      </c>
      <c r="T4733">
        <v>0.28749999999999998</v>
      </c>
      <c r="U4733">
        <v>0.30216027885687158</v>
      </c>
      <c r="V4733">
        <v>1.0530434824485251</v>
      </c>
      <c r="W4733">
        <v>0.58576695826105551</v>
      </c>
      <c r="X4733">
        <v>0.63175333956228585</v>
      </c>
      <c r="Y4733">
        <v>0.70600958956228588</v>
      </c>
      <c r="Z4733">
        <v>0.84024376794016498</v>
      </c>
      <c r="AA4733" s="7">
        <v>0.76277927853371419</v>
      </c>
      <c r="AB4733" s="24">
        <v>4.2584542954041668E-2</v>
      </c>
      <c r="AC4733">
        <v>-2.1026561545625309E-5</v>
      </c>
      <c r="AD4733">
        <v>-7122864.5575272534</v>
      </c>
      <c r="AE4733">
        <v>-332912.25409398368</v>
      </c>
      <c r="AF4733">
        <v>4.64224890326832E-6</v>
      </c>
      <c r="AG4733">
        <v>4.5238195182057228E-6</v>
      </c>
      <c r="AH4733">
        <v>12064.129211094571</v>
      </c>
      <c r="AI4733">
        <v>11456.43975027811</v>
      </c>
      <c r="AJ4733">
        <v>1806836.790261647</v>
      </c>
      <c r="AK4733">
        <v>84448.904477661999</v>
      </c>
      <c r="AL4733">
        <v>4.6403029868934604</v>
      </c>
      <c r="AM4733">
        <v>0.21688096334967219</v>
      </c>
      <c r="AN4733" s="29">
        <v>1715823.5347133151</v>
      </c>
      <c r="AO4733">
        <v>80195.078251946761</v>
      </c>
      <c r="AP4733" s="5">
        <v>4.4065635125568399</v>
      </c>
      <c r="AQ4733">
        <v>0.20595632275828049</v>
      </c>
      <c r="AR4733" t="s">
        <v>62</v>
      </c>
      <c r="AS4733">
        <v>0.65</v>
      </c>
      <c r="AT4733">
        <v>1.238872515399593E-3</v>
      </c>
      <c r="AU4733">
        <v>6.191821774365858E-3</v>
      </c>
      <c r="AV4733">
        <v>3.512560888782503E-3</v>
      </c>
      <c r="AW4733" s="34">
        <v>0.81718332234854474</v>
      </c>
      <c r="AX4733">
        <v>3.600970211331072</v>
      </c>
      <c r="AY4733">
        <v>3.600970211331072</v>
      </c>
    </row>
    <row r="4734" spans="1:51">
      <c r="A4734">
        <v>6</v>
      </c>
      <c r="B4734">
        <v>12</v>
      </c>
      <c r="C4734">
        <v>1.2043999999999999</v>
      </c>
      <c r="D4734">
        <v>45</v>
      </c>
      <c r="E4734" s="3">
        <v>0.29409999999999997</v>
      </c>
      <c r="F4734">
        <v>673.13212799999997</v>
      </c>
      <c r="G4734">
        <v>6.0970000000000004</v>
      </c>
      <c r="H4734">
        <v>12</v>
      </c>
      <c r="I4734">
        <v>0.78539816339744828</v>
      </c>
      <c r="J4734">
        <v>0.14644660940672621</v>
      </c>
      <c r="K4734">
        <v>0.85355339059327373</v>
      </c>
      <c r="L4734">
        <v>0.1715728752538099</v>
      </c>
      <c r="M4734">
        <v>0.99812000000000001</v>
      </c>
      <c r="N4734">
        <v>6.7078999999999999E-4</v>
      </c>
      <c r="O4734">
        <v>3.6846212743528728E-2</v>
      </c>
      <c r="P4734">
        <v>0.25725378725647119</v>
      </c>
      <c r="Q4734">
        <v>2.8940109334539388</v>
      </c>
      <c r="R4734">
        <v>1.4660278856871619E-2</v>
      </c>
      <c r="S4734">
        <v>1.2190602788568721</v>
      </c>
      <c r="T4734">
        <v>0.91029999999999989</v>
      </c>
      <c r="U4734">
        <v>0.92496027885687149</v>
      </c>
      <c r="V4734">
        <v>1.0244926988941809</v>
      </c>
      <c r="W4734">
        <v>0.64223593514048161</v>
      </c>
      <c r="X4734">
        <v>0.66052243942880151</v>
      </c>
      <c r="Y4734">
        <v>0.74701724942880143</v>
      </c>
      <c r="Z4734">
        <v>0.86430159633590953</v>
      </c>
      <c r="AA4734" s="7">
        <v>0.77459381386719828</v>
      </c>
      <c r="AB4734" s="24">
        <v>0.72041937874759276</v>
      </c>
      <c r="AC4734">
        <v>-8.835222418380307E-5</v>
      </c>
      <c r="AD4734">
        <v>-7618734.3806948559</v>
      </c>
      <c r="AE4734">
        <v>-69007.883574228297</v>
      </c>
      <c r="AF4734">
        <v>3.6545123190091528E-4</v>
      </c>
      <c r="AG4734">
        <v>3.6105635737241493E-4</v>
      </c>
      <c r="AH4734">
        <v>2583.157770623709</v>
      </c>
      <c r="AI4734">
        <v>2521.4018346952812</v>
      </c>
      <c r="AJ4734">
        <v>1738806.4870996729</v>
      </c>
      <c r="AK4734">
        <v>15749.512927492749</v>
      </c>
      <c r="AL4734">
        <v>4.465588136795648</v>
      </c>
      <c r="AM4734">
        <v>4.0447766103422517E-2</v>
      </c>
      <c r="AN4734" s="29">
        <v>1697236.582531539</v>
      </c>
      <c r="AO4734">
        <v>15372.98698613713</v>
      </c>
      <c r="AP4734" s="5">
        <v>4.3588286589213601</v>
      </c>
      <c r="AQ4734">
        <v>3.9480775360411162E-2</v>
      </c>
      <c r="AR4734" t="s">
        <v>62</v>
      </c>
      <c r="AS4734">
        <v>0.65</v>
      </c>
      <c r="AT4734">
        <v>1.1965396540976471E-3</v>
      </c>
      <c r="AU4734">
        <v>6.0063308448104974E-3</v>
      </c>
      <c r="AV4734">
        <v>4.2584375450750887E-3</v>
      </c>
      <c r="AW4734" s="34">
        <v>0.99744589943613982</v>
      </c>
      <c r="AX4734">
        <v>4.3476957721858387</v>
      </c>
      <c r="AY4734">
        <v>4.3476957721858387</v>
      </c>
    </row>
    <row r="4735" spans="1:51">
      <c r="A4735">
        <v>6</v>
      </c>
      <c r="B4735">
        <v>12</v>
      </c>
      <c r="C4735">
        <v>1.5009999999999999</v>
      </c>
      <c r="D4735">
        <v>37.5</v>
      </c>
      <c r="E4735" s="3">
        <v>0.33600000000000002</v>
      </c>
      <c r="F4735">
        <v>654.7962</v>
      </c>
      <c r="G4735">
        <v>18.239999999999998</v>
      </c>
      <c r="H4735">
        <v>3</v>
      </c>
      <c r="I4735">
        <v>0.6544984694978736</v>
      </c>
      <c r="J4735">
        <v>0.1033233298543824</v>
      </c>
      <c r="K4735">
        <v>0.89667667014561758</v>
      </c>
      <c r="L4735">
        <v>0.1152291938604838</v>
      </c>
      <c r="M4735">
        <v>1.0315000000000001</v>
      </c>
      <c r="N4735">
        <v>4.8304999999999997E-3</v>
      </c>
      <c r="O4735">
        <v>4.0526460004325138E-2</v>
      </c>
      <c r="P4735">
        <v>0.29547353999567488</v>
      </c>
      <c r="Q4735">
        <v>2.8940109334539388</v>
      </c>
      <c r="R4735">
        <v>1.4660278856871619E-2</v>
      </c>
      <c r="S4735">
        <v>1.515660278856872</v>
      </c>
      <c r="T4735">
        <v>1.165</v>
      </c>
      <c r="U4735">
        <v>1.179660278856872</v>
      </c>
      <c r="V4735">
        <v>1.019629410241935</v>
      </c>
      <c r="W4735">
        <v>0.72271156239925438</v>
      </c>
      <c r="X4735">
        <v>0.73895367046283256</v>
      </c>
      <c r="Y4735">
        <v>0.85184967046283255</v>
      </c>
      <c r="Z4735">
        <v>0.92295702525243972</v>
      </c>
      <c r="AA4735" s="7">
        <v>0.77488731963316737</v>
      </c>
      <c r="AB4735" s="24">
        <v>0.7900969864816032</v>
      </c>
      <c r="AC4735">
        <v>-1.073538729523118E-4</v>
      </c>
      <c r="AD4735">
        <v>-6099418.511811588</v>
      </c>
      <c r="AE4735">
        <v>-169905.37461189201</v>
      </c>
      <c r="AF4735">
        <v>4.9656553389202838E-4</v>
      </c>
      <c r="AG4735">
        <v>4.9176248580854961E-4</v>
      </c>
      <c r="AH4735">
        <v>2155.9450373293362</v>
      </c>
      <c r="AI4735">
        <v>2114.4398304652459</v>
      </c>
      <c r="AJ4735">
        <v>1411704.6178521069</v>
      </c>
      <c r="AK4735">
        <v>39324.437480887093</v>
      </c>
      <c r="AL4735">
        <v>3.62552787840999</v>
      </c>
      <c r="AM4735">
        <v>0.1009926882626964</v>
      </c>
      <c r="AN4735" s="29">
        <v>1384527.166117287</v>
      </c>
      <c r="AO4735">
        <v>38567.382507686089</v>
      </c>
      <c r="AP4735" s="5">
        <v>3.5557309763649658</v>
      </c>
      <c r="AQ4735">
        <v>9.9048426073482077E-2</v>
      </c>
      <c r="AR4735" t="s">
        <v>62</v>
      </c>
      <c r="AS4735">
        <v>0.65</v>
      </c>
      <c r="AT4735">
        <v>8.9416347158433073E-4</v>
      </c>
      <c r="AU4735">
        <v>4.8470260351830864E-3</v>
      </c>
      <c r="AV4735">
        <v>3.500248800186487E-3</v>
      </c>
      <c r="AW4735" s="34">
        <v>1.5730723024580111</v>
      </c>
      <c r="AX4735">
        <v>5.5934219139117083</v>
      </c>
      <c r="AY4735">
        <v>5.5934219139117083</v>
      </c>
    </row>
    <row r="4736" spans="1:51">
      <c r="A4736">
        <v>6</v>
      </c>
      <c r="B4736">
        <v>12</v>
      </c>
      <c r="C4736">
        <v>3.4885999999999999</v>
      </c>
      <c r="D4736">
        <v>14</v>
      </c>
      <c r="E4736" s="3">
        <v>0.30359999999999998</v>
      </c>
      <c r="F4736">
        <v>6818.1577200000002</v>
      </c>
      <c r="G4736">
        <v>94.83</v>
      </c>
      <c r="H4736">
        <v>12</v>
      </c>
      <c r="I4736">
        <v>0.24434609527920609</v>
      </c>
      <c r="J4736">
        <v>1.485213686200176E-2</v>
      </c>
      <c r="K4736">
        <v>0.98514786313799818</v>
      </c>
      <c r="L4736">
        <v>1.5076048396119091E-2</v>
      </c>
      <c r="M4736">
        <v>0.99812000000000001</v>
      </c>
      <c r="N4736">
        <v>6.7078999999999999E-4</v>
      </c>
      <c r="O4736">
        <v>3.2044210815948222E-2</v>
      </c>
      <c r="P4736">
        <v>0.27155578918405182</v>
      </c>
      <c r="Q4736">
        <v>2.8940109334539388</v>
      </c>
      <c r="R4736">
        <v>1.4660278856871619E-2</v>
      </c>
      <c r="S4736">
        <v>3.503260278856871</v>
      </c>
      <c r="T4736">
        <v>3.1850000000000001</v>
      </c>
      <c r="U4736">
        <v>3.199660278856872</v>
      </c>
      <c r="V4736">
        <v>1.008422337089727</v>
      </c>
      <c r="W4736">
        <v>0.66009971772736886</v>
      </c>
      <c r="X4736">
        <v>0.66592483040856543</v>
      </c>
      <c r="Y4736">
        <v>0.7580977904085654</v>
      </c>
      <c r="Z4736">
        <v>0.87068811316599781</v>
      </c>
      <c r="AA4736" s="7">
        <v>0.78704070688743455</v>
      </c>
      <c r="AB4736" s="24">
        <v>0.96681358906119896</v>
      </c>
      <c r="AC4736">
        <v>-7.800453346833322E-4</v>
      </c>
      <c r="AD4736">
        <v>-8740719.8233778365</v>
      </c>
      <c r="AE4736">
        <v>-121569.85726797181</v>
      </c>
      <c r="AF4736">
        <v>4.8878746059636841E-3</v>
      </c>
      <c r="AG4736">
        <v>4.8674200581890516E-3</v>
      </c>
      <c r="AH4736">
        <v>258.50276402628521</v>
      </c>
      <c r="AI4736">
        <v>256.34375054832219</v>
      </c>
      <c r="AJ4736">
        <v>1762512.616187155</v>
      </c>
      <c r="AK4736">
        <v>24513.817112612629</v>
      </c>
      <c r="AL4736">
        <v>4.5264700173314081</v>
      </c>
      <c r="AM4736">
        <v>6.2956178101368027E-2</v>
      </c>
      <c r="AN4736" s="29">
        <v>1747792.121774798</v>
      </c>
      <c r="AO4736">
        <v>24309.077864497402</v>
      </c>
      <c r="AP4736" s="5">
        <v>4.4886649678889956</v>
      </c>
      <c r="AQ4736">
        <v>6.2430368493281707E-2</v>
      </c>
      <c r="AR4736" t="s">
        <v>62</v>
      </c>
      <c r="AS4736">
        <v>0.65</v>
      </c>
      <c r="AT4736">
        <v>1.224112716045406E-3</v>
      </c>
      <c r="AU4736">
        <v>6.12741535440617E-3</v>
      </c>
      <c r="AV4736">
        <v>4.6712548662156128E-3</v>
      </c>
      <c r="AW4736" s="34">
        <v>1.0390524111004951</v>
      </c>
      <c r="AX4736">
        <v>4.6639581575073894</v>
      </c>
      <c r="AY4736">
        <v>4.6639581575073894</v>
      </c>
    </row>
    <row r="4737" spans="1:51">
      <c r="A4737">
        <v>6</v>
      </c>
      <c r="B4737">
        <v>12</v>
      </c>
      <c r="C4737">
        <v>4.6285999999999996</v>
      </c>
      <c r="D4737">
        <v>10.65</v>
      </c>
      <c r="E4737" s="3">
        <v>0.31809999999999999</v>
      </c>
      <c r="F4737">
        <v>10919.4328</v>
      </c>
      <c r="G4737">
        <v>269.60000000000002</v>
      </c>
      <c r="H4737">
        <v>12</v>
      </c>
      <c r="I4737">
        <v>0.18587756533739611</v>
      </c>
      <c r="J4737">
        <v>8.6127764703343261E-3</v>
      </c>
      <c r="K4737">
        <v>0.99138722352966557</v>
      </c>
      <c r="L4737">
        <v>8.6876008343843691E-3</v>
      </c>
      <c r="M4737">
        <v>0.99812000000000001</v>
      </c>
      <c r="N4737">
        <v>6.7078999999999999E-4</v>
      </c>
      <c r="O4737">
        <v>3.2780957720329518E-2</v>
      </c>
      <c r="P4737">
        <v>0.28531904227967048</v>
      </c>
      <c r="Q4737">
        <v>2.8940109334539388</v>
      </c>
      <c r="R4737">
        <v>1.4660278856871619E-2</v>
      </c>
      <c r="S4737">
        <v>4.6432602788568724</v>
      </c>
      <c r="T4737">
        <v>4.3104999999999993</v>
      </c>
      <c r="U4737">
        <v>4.3251602788568713</v>
      </c>
      <c r="V4737">
        <v>1.0063446812375849</v>
      </c>
      <c r="W4737">
        <v>0.68735400541530334</v>
      </c>
      <c r="X4737">
        <v>0.69187621682371847</v>
      </c>
      <c r="Y4737">
        <v>0.79306382682371845</v>
      </c>
      <c r="Z4737">
        <v>0.89054131112695634</v>
      </c>
      <c r="AA4737" s="7">
        <v>0.78833296447228141</v>
      </c>
      <c r="AB4737" s="24">
        <v>0.98047257212233341</v>
      </c>
      <c r="AC4737">
        <v>-1.282374686980569E-3</v>
      </c>
      <c r="AD4737">
        <v>-8515009.623053683</v>
      </c>
      <c r="AE4737">
        <v>-210234.96700078351</v>
      </c>
      <c r="AF4737">
        <v>8.3091488306625844E-3</v>
      </c>
      <c r="AG4737">
        <v>8.2829141525258779E-3</v>
      </c>
      <c r="AH4737">
        <v>156.0217501952587</v>
      </c>
      <c r="AI4737">
        <v>155.03808297907031</v>
      </c>
      <c r="AJ4737">
        <v>1703669.016595515</v>
      </c>
      <c r="AK4737">
        <v>42063.463852641748</v>
      </c>
      <c r="AL4737">
        <v>4.3753483817656909</v>
      </c>
      <c r="AM4737">
        <v>0.10802703266089329</v>
      </c>
      <c r="AN4737" s="29">
        <v>1692927.928530782</v>
      </c>
      <c r="AO4737">
        <v>41798.267171157342</v>
      </c>
      <c r="AP4737" s="5">
        <v>4.3477632101010997</v>
      </c>
      <c r="AQ4737">
        <v>0.1073459567829619</v>
      </c>
      <c r="AR4737" t="s">
        <v>62</v>
      </c>
      <c r="AS4737">
        <v>0.65</v>
      </c>
      <c r="AT4737">
        <v>1.1242696432469911E-3</v>
      </c>
      <c r="AU4737">
        <v>5.7196349863984173E-3</v>
      </c>
      <c r="AV4737">
        <v>4.3803842987808206E-3</v>
      </c>
      <c r="AW4737" s="34">
        <v>1.214033826984896</v>
      </c>
      <c r="AX4737">
        <v>5.2783316087831729</v>
      </c>
      <c r="AY4737">
        <v>5.2783316087831729</v>
      </c>
    </row>
    <row r="4738" spans="1:51">
      <c r="A4738">
        <v>6</v>
      </c>
      <c r="B4738">
        <v>12</v>
      </c>
      <c r="C4738">
        <v>1.5009999999999999</v>
      </c>
      <c r="D4738">
        <v>37.5</v>
      </c>
      <c r="E4738" s="3">
        <v>0.34599999999999997</v>
      </c>
      <c r="F4738">
        <v>691.93020000000001</v>
      </c>
      <c r="G4738">
        <v>18.72</v>
      </c>
      <c r="H4738">
        <v>3</v>
      </c>
      <c r="I4738">
        <v>0.6544984694978736</v>
      </c>
      <c r="J4738">
        <v>0.1033233298543824</v>
      </c>
      <c r="K4738">
        <v>0.89667667014561758</v>
      </c>
      <c r="L4738">
        <v>0.1152291938604838</v>
      </c>
      <c r="M4738">
        <v>1.0315000000000001</v>
      </c>
      <c r="N4738">
        <v>4.8304999999999997E-3</v>
      </c>
      <c r="O4738">
        <v>4.0526460004325138E-2</v>
      </c>
      <c r="P4738">
        <v>0.30547353999567478</v>
      </c>
      <c r="Q4738">
        <v>2.8940109334539388</v>
      </c>
      <c r="R4738">
        <v>1.4660278856871619E-2</v>
      </c>
      <c r="S4738">
        <v>1.515660278856872</v>
      </c>
      <c r="T4738">
        <v>1.155</v>
      </c>
      <c r="U4738">
        <v>1.169660278856872</v>
      </c>
      <c r="V4738">
        <v>1.019629410241935</v>
      </c>
      <c r="W4738">
        <v>0.71650802967479721</v>
      </c>
      <c r="X4738">
        <v>0.73268954778525208</v>
      </c>
      <c r="Y4738">
        <v>0.85240554778525213</v>
      </c>
      <c r="Z4738">
        <v>0.92325811547218584</v>
      </c>
      <c r="AA4738" s="7">
        <v>0.79994016231074772</v>
      </c>
      <c r="AB4738" s="24">
        <v>0.78857290541726233</v>
      </c>
      <c r="AC4738">
        <v>-8.1776796358214748E-5</v>
      </c>
      <c r="AD4738">
        <v>-8461204.5325066503</v>
      </c>
      <c r="AE4738">
        <v>-228915.79070912709</v>
      </c>
      <c r="AF4738">
        <v>4.965655338920286E-4</v>
      </c>
      <c r="AG4738">
        <v>4.9176248580854972E-4</v>
      </c>
      <c r="AH4738">
        <v>2191.5943668193909</v>
      </c>
      <c r="AI4738">
        <v>2149.4028563763918</v>
      </c>
      <c r="AJ4738">
        <v>1516430.3285522149</v>
      </c>
      <c r="AK4738">
        <v>41026.646546859003</v>
      </c>
      <c r="AL4738">
        <v>3.8944835642723961</v>
      </c>
      <c r="AM4738">
        <v>0.1053642872115992</v>
      </c>
      <c r="AN4738" s="29">
        <v>1487236.748293089</v>
      </c>
      <c r="AO4738">
        <v>40236.821471366064</v>
      </c>
      <c r="AP4738" s="5">
        <v>3.819508857976472</v>
      </c>
      <c r="AQ4738">
        <v>0.1033358651224062</v>
      </c>
      <c r="AR4738" t="s">
        <v>62</v>
      </c>
      <c r="AS4738">
        <v>0.65</v>
      </c>
      <c r="AT4738">
        <v>9.9914083677746192E-4</v>
      </c>
      <c r="AU4738">
        <v>5.3014829662839389E-3</v>
      </c>
      <c r="AV4738">
        <v>3.8717482369445481E-3</v>
      </c>
      <c r="AW4738" s="34">
        <v>1.475213986168574</v>
      </c>
      <c r="AX4738">
        <v>5.6345928875816487</v>
      </c>
      <c r="AY4738">
        <v>5.6345928875816487</v>
      </c>
    </row>
    <row r="4739" spans="1:51">
      <c r="A4739">
        <v>6</v>
      </c>
      <c r="B4739">
        <v>12</v>
      </c>
      <c r="C4739">
        <v>0.56000000000000005</v>
      </c>
      <c r="D4739">
        <v>145</v>
      </c>
      <c r="E4739" s="3">
        <v>0.28249999999999997</v>
      </c>
      <c r="F4739">
        <v>169.60634999999999</v>
      </c>
      <c r="G4739">
        <v>7</v>
      </c>
      <c r="H4739">
        <v>1</v>
      </c>
      <c r="I4739">
        <v>2.530727415391778</v>
      </c>
      <c r="J4739">
        <v>0.90957602214449595</v>
      </c>
      <c r="K4739">
        <v>9.0423977855504198E-2</v>
      </c>
      <c r="L4739">
        <v>10.05901359037734</v>
      </c>
      <c r="M4739">
        <v>0.99185000000000001</v>
      </c>
      <c r="N4739">
        <v>2.4320000000000001E-3</v>
      </c>
      <c r="O4739">
        <v>4.6773709689782117E-2</v>
      </c>
      <c r="P4739">
        <v>0.23572629031021791</v>
      </c>
      <c r="Q4739">
        <v>2.8940109334539388</v>
      </c>
      <c r="R4739">
        <v>1.4660278856871619E-2</v>
      </c>
      <c r="S4739">
        <v>0.57466027885687165</v>
      </c>
      <c r="T4739">
        <v>0.27750000000000008</v>
      </c>
      <c r="U4739">
        <v>0.29216027885687168</v>
      </c>
      <c r="V4739">
        <v>1.0530434824485251</v>
      </c>
      <c r="W4739">
        <v>0.56539245536501892</v>
      </c>
      <c r="X4739">
        <v>0.6108454511412027</v>
      </c>
      <c r="Y4739">
        <v>0.69065170114120267</v>
      </c>
      <c r="Z4739">
        <v>0.83105457169863561</v>
      </c>
      <c r="AA4739" s="7">
        <v>0.80247588695479721</v>
      </c>
      <c r="AB4739" s="24">
        <v>4.2111603644377722E-2</v>
      </c>
      <c r="AC4739">
        <v>-1.4050030624964871E-5</v>
      </c>
      <c r="AD4739">
        <v>-12071600.02189846</v>
      </c>
      <c r="AE4739">
        <v>-498219.55459385359</v>
      </c>
      <c r="AF4739">
        <v>4.64224890326832E-6</v>
      </c>
      <c r="AG4739">
        <v>4.5238195182057228E-6</v>
      </c>
      <c r="AH4739">
        <v>12211.67241935335</v>
      </c>
      <c r="AI4739">
        <v>11596.550971436531</v>
      </c>
      <c r="AJ4739">
        <v>2071177.186442191</v>
      </c>
      <c r="AK4739">
        <v>85481.706935473456</v>
      </c>
      <c r="AL4739">
        <v>5.3191797601384607</v>
      </c>
      <c r="AM4739">
        <v>0.2195333979003099</v>
      </c>
      <c r="AN4739" s="29">
        <v>1966848.6828543041</v>
      </c>
      <c r="AO4739">
        <v>81175.856800055713</v>
      </c>
      <c r="AP4739" s="5">
        <v>5.0512441782274387</v>
      </c>
      <c r="AQ4739">
        <v>0.20847514994333691</v>
      </c>
      <c r="AR4739" t="s">
        <v>62</v>
      </c>
      <c r="AS4739">
        <v>0.65</v>
      </c>
      <c r="AT4739">
        <v>1.49547298576427E-3</v>
      </c>
      <c r="AU4739">
        <v>7.2788614069436552E-3</v>
      </c>
      <c r="AV4739">
        <v>4.1778948710966017E-3</v>
      </c>
      <c r="AW4739" s="34">
        <v>0.75361270816469639</v>
      </c>
      <c r="AX4739">
        <v>3.806681804755137</v>
      </c>
      <c r="AY4739">
        <v>3.806681804755137</v>
      </c>
    </row>
    <row r="4740" spans="1:51">
      <c r="A4740">
        <v>6</v>
      </c>
      <c r="B4740">
        <v>12</v>
      </c>
      <c r="C4740">
        <v>1.5009999999999999</v>
      </c>
      <c r="D4740">
        <v>37.5</v>
      </c>
      <c r="E4740" s="3">
        <v>0.35599999999999998</v>
      </c>
      <c r="F4740">
        <v>803.33220000000006</v>
      </c>
      <c r="G4740">
        <v>16.079999999999998</v>
      </c>
      <c r="H4740">
        <v>3</v>
      </c>
      <c r="I4740">
        <v>0.6544984694978736</v>
      </c>
      <c r="J4740">
        <v>0.1033233298543824</v>
      </c>
      <c r="K4740">
        <v>0.89667667014561758</v>
      </c>
      <c r="L4740">
        <v>0.1152291938604838</v>
      </c>
      <c r="M4740">
        <v>1.0315000000000001</v>
      </c>
      <c r="N4740">
        <v>4.8304999999999997E-3</v>
      </c>
      <c r="O4740">
        <v>4.0526460004325138E-2</v>
      </c>
      <c r="P4740">
        <v>0.31547353999567479</v>
      </c>
      <c r="Q4740">
        <v>2.8940109334539388</v>
      </c>
      <c r="R4740">
        <v>1.4660278856871619E-2</v>
      </c>
      <c r="S4740">
        <v>1.515660278856872</v>
      </c>
      <c r="T4740">
        <v>1.145</v>
      </c>
      <c r="U4740">
        <v>1.159660278856872</v>
      </c>
      <c r="V4740">
        <v>1.019629410241935</v>
      </c>
      <c r="W4740">
        <v>0.71030449695034026</v>
      </c>
      <c r="X4740">
        <v>0.72642542510767161</v>
      </c>
      <c r="Y4740">
        <v>0.85316142510767157</v>
      </c>
      <c r="Z4740">
        <v>0.92366737796009202</v>
      </c>
      <c r="AA4740" s="7">
        <v>0.82499300498832828</v>
      </c>
      <c r="AB4740" s="24">
        <v>0.78698926056785656</v>
      </c>
      <c r="AC4740">
        <v>-5.6550010122278272E-5</v>
      </c>
      <c r="AD4740">
        <v>-14205695.06995582</v>
      </c>
      <c r="AE4740">
        <v>-284350.08172819362</v>
      </c>
      <c r="AF4740">
        <v>4.9656553389202849E-4</v>
      </c>
      <c r="AG4740">
        <v>4.9176248580854961E-4</v>
      </c>
      <c r="AH4740">
        <v>2229.0249874213141</v>
      </c>
      <c r="AI4740">
        <v>2186.1128808479712</v>
      </c>
      <c r="AJ4740">
        <v>1790647.547000136</v>
      </c>
      <c r="AK4740">
        <v>35842.721797734717</v>
      </c>
      <c r="AL4740">
        <v>4.5987259090595227</v>
      </c>
      <c r="AM4740">
        <v>9.2050975446617347E-2</v>
      </c>
      <c r="AN4740" s="29">
        <v>1756174.8700199381</v>
      </c>
      <c r="AO4740">
        <v>35152.695124035366</v>
      </c>
      <c r="AP4740" s="5">
        <v>4.5101934711439418</v>
      </c>
      <c r="AQ4740">
        <v>9.0278854770161787E-2</v>
      </c>
      <c r="AR4740" t="s">
        <v>62</v>
      </c>
      <c r="AS4740">
        <v>0.65</v>
      </c>
      <c r="AT4740">
        <v>1.096881851865416E-3</v>
      </c>
      <c r="AU4740">
        <v>5.7136164688485654E-3</v>
      </c>
      <c r="AV4740">
        <v>4.2184562607395981E-3</v>
      </c>
      <c r="AW4740" s="34">
        <v>1.394461814217127</v>
      </c>
      <c r="AX4740">
        <v>6.2892925702416216</v>
      </c>
      <c r="AY4740">
        <v>6.2892925702416216</v>
      </c>
    </row>
    <row r="4741" spans="1:51">
      <c r="A4741">
        <v>6</v>
      </c>
      <c r="B4741">
        <v>12</v>
      </c>
      <c r="C4741">
        <v>3.4885999999999999</v>
      </c>
      <c r="D4741">
        <v>14</v>
      </c>
      <c r="E4741" s="3">
        <v>0.32279999999999998</v>
      </c>
      <c r="F4741">
        <v>7789.3284800000001</v>
      </c>
      <c r="G4741">
        <v>90.94</v>
      </c>
      <c r="H4741">
        <v>12</v>
      </c>
      <c r="I4741">
        <v>0.24434609527920609</v>
      </c>
      <c r="J4741">
        <v>1.485213686200176E-2</v>
      </c>
      <c r="K4741">
        <v>0.98514786313799818</v>
      </c>
      <c r="L4741">
        <v>1.5076048396119091E-2</v>
      </c>
      <c r="M4741">
        <v>0.99812000000000001</v>
      </c>
      <c r="N4741">
        <v>6.7078999999999999E-4</v>
      </c>
      <c r="O4741">
        <v>3.2044210815948222E-2</v>
      </c>
      <c r="P4741">
        <v>0.29075578918405182</v>
      </c>
      <c r="Q4741">
        <v>2.8940109334539388</v>
      </c>
      <c r="R4741">
        <v>1.4660278856871619E-2</v>
      </c>
      <c r="S4741">
        <v>3.503260278856871</v>
      </c>
      <c r="T4741">
        <v>3.1657999999999999</v>
      </c>
      <c r="U4741">
        <v>3.180460278856871</v>
      </c>
      <c r="V4741">
        <v>1.008422337089727</v>
      </c>
      <c r="W4741">
        <v>0.65612046668172819</v>
      </c>
      <c r="X4741">
        <v>0.66192885720218098</v>
      </c>
      <c r="Y4741">
        <v>0.76612869720218102</v>
      </c>
      <c r="Z4741">
        <v>0.87528777964860283</v>
      </c>
      <c r="AA4741" s="7">
        <v>0.82711102249381885</v>
      </c>
      <c r="AB4741" s="24">
        <v>0.96627824747450097</v>
      </c>
      <c r="AC4741">
        <v>-4.4556051532529628E-4</v>
      </c>
      <c r="AD4741">
        <v>-17482088.767028969</v>
      </c>
      <c r="AE4741">
        <v>-204102.46615682769</v>
      </c>
      <c r="AF4741">
        <v>4.8878746059636841E-3</v>
      </c>
      <c r="AG4741">
        <v>4.8674200581890516E-3</v>
      </c>
      <c r="AH4741">
        <v>267.05790311695529</v>
      </c>
      <c r="AI4741">
        <v>264.82743717049681</v>
      </c>
      <c r="AJ4741">
        <v>2080201.7305579809</v>
      </c>
      <c r="AK4741">
        <v>24286.24570945591</v>
      </c>
      <c r="AL4741">
        <v>5.3423565181287529</v>
      </c>
      <c r="AM4741">
        <v>6.2371731145510603E-2</v>
      </c>
      <c r="AN4741" s="29">
        <v>2062827.8986375609</v>
      </c>
      <c r="AO4741">
        <v>24083.407136284979</v>
      </c>
      <c r="AP4741" s="5">
        <v>5.2977371897042778</v>
      </c>
      <c r="AQ4741">
        <v>6.1850802834765933E-2</v>
      </c>
      <c r="AR4741" t="s">
        <v>62</v>
      </c>
      <c r="AS4741">
        <v>0.65</v>
      </c>
      <c r="AT4741">
        <v>1.3792204924181579E-3</v>
      </c>
      <c r="AU4741">
        <v>6.760468176487535E-3</v>
      </c>
      <c r="AV4741">
        <v>5.2450561884886879E-3</v>
      </c>
      <c r="AW4741" s="34">
        <v>1.0354052780235261</v>
      </c>
      <c r="AX4741">
        <v>5.485305047801333</v>
      </c>
      <c r="AY4741">
        <v>5.485305047801333</v>
      </c>
    </row>
    <row r="4742" spans="1:51">
      <c r="A4742">
        <v>6</v>
      </c>
      <c r="B4742">
        <v>12</v>
      </c>
      <c r="C4742">
        <v>4.6285999999999996</v>
      </c>
      <c r="D4742">
        <v>10.65</v>
      </c>
      <c r="E4742" s="3">
        <v>0.33779999999999999</v>
      </c>
      <c r="F4742">
        <v>11757.8536</v>
      </c>
      <c r="G4742">
        <v>260.3</v>
      </c>
      <c r="H4742">
        <v>12</v>
      </c>
      <c r="I4742">
        <v>0.18587756533739611</v>
      </c>
      <c r="J4742">
        <v>8.6127764703343261E-3</v>
      </c>
      <c r="K4742">
        <v>0.99138722352966557</v>
      </c>
      <c r="L4742">
        <v>8.6876008343843691E-3</v>
      </c>
      <c r="M4742">
        <v>0.99812000000000001</v>
      </c>
      <c r="N4742">
        <v>6.7078999999999999E-4</v>
      </c>
      <c r="O4742">
        <v>3.2780957720329518E-2</v>
      </c>
      <c r="P4742">
        <v>0.30501904227967053</v>
      </c>
      <c r="Q4742">
        <v>2.8940109334539388</v>
      </c>
      <c r="R4742">
        <v>1.4660278856871619E-2</v>
      </c>
      <c r="S4742">
        <v>4.6432602788568724</v>
      </c>
      <c r="T4742">
        <v>4.2907999999999999</v>
      </c>
      <c r="U4742">
        <v>4.3054602788568719</v>
      </c>
      <c r="V4742">
        <v>1.0063446812375849</v>
      </c>
      <c r="W4742">
        <v>0.68421263575826108</v>
      </c>
      <c r="X4742">
        <v>0.68872489742913878</v>
      </c>
      <c r="Y4742">
        <v>0.80283373742913877</v>
      </c>
      <c r="Z4742">
        <v>0.89600989806426734</v>
      </c>
      <c r="AA4742" s="7">
        <v>0.82849806226686107</v>
      </c>
      <c r="AB4742" s="24">
        <v>0.9801481309574146</v>
      </c>
      <c r="AC4742">
        <v>-7.2361264269678045E-4</v>
      </c>
      <c r="AD4742">
        <v>-16248822.79029909</v>
      </c>
      <c r="AE4742">
        <v>-359722.84706069599</v>
      </c>
      <c r="AF4742">
        <v>8.3091488306625827E-3</v>
      </c>
      <c r="AG4742">
        <v>8.2829141525258762E-3</v>
      </c>
      <c r="AH4742">
        <v>161.3026850421092</v>
      </c>
      <c r="AI4742">
        <v>160.285723221334</v>
      </c>
      <c r="AJ4742">
        <v>1896573.35601203</v>
      </c>
      <c r="AK4742">
        <v>41987.08891646102</v>
      </c>
      <c r="AL4742">
        <v>4.8707636772720102</v>
      </c>
      <c r="AM4742">
        <v>0.1078308871947431</v>
      </c>
      <c r="AN4742" s="29">
        <v>1884616.0678065659</v>
      </c>
      <c r="AO4742">
        <v>41722.373754513254</v>
      </c>
      <c r="AP4742" s="5">
        <v>4.8400550706762129</v>
      </c>
      <c r="AQ4742">
        <v>0.10715104795121939</v>
      </c>
      <c r="AR4742" t="s">
        <v>62</v>
      </c>
      <c r="AS4742">
        <v>0.65</v>
      </c>
      <c r="AT4742">
        <v>1.2598807700187991E-3</v>
      </c>
      <c r="AU4742">
        <v>6.3033108489049814E-3</v>
      </c>
      <c r="AV4742">
        <v>4.9086955910008128E-3</v>
      </c>
      <c r="AW4742" s="34">
        <v>1.187571221454728</v>
      </c>
      <c r="AX4742">
        <v>5.7479101121911027</v>
      </c>
      <c r="AY4742">
        <v>5.7479101121911027</v>
      </c>
    </row>
    <row r="4743" spans="1:51">
      <c r="A4743">
        <v>6</v>
      </c>
      <c r="B4743">
        <v>12</v>
      </c>
      <c r="C4743">
        <v>1.5009999999999999</v>
      </c>
      <c r="D4743">
        <v>37.5</v>
      </c>
      <c r="E4743" s="3">
        <v>0.36599999999999999</v>
      </c>
      <c r="F4743">
        <v>805.80780000000016</v>
      </c>
      <c r="G4743">
        <v>15.36</v>
      </c>
      <c r="H4743">
        <v>3</v>
      </c>
      <c r="I4743">
        <v>0.6544984694978736</v>
      </c>
      <c r="J4743">
        <v>0.1033233298543824</v>
      </c>
      <c r="K4743">
        <v>0.89667667014561758</v>
      </c>
      <c r="L4743">
        <v>0.1152291938604838</v>
      </c>
      <c r="M4743">
        <v>1.0315000000000001</v>
      </c>
      <c r="N4743">
        <v>4.8304999999999997E-3</v>
      </c>
      <c r="O4743">
        <v>4.0526460004325138E-2</v>
      </c>
      <c r="P4743">
        <v>0.32547353999567491</v>
      </c>
      <c r="Q4743">
        <v>2.8940109334539388</v>
      </c>
      <c r="R4743">
        <v>1.4660278856871619E-2</v>
      </c>
      <c r="S4743">
        <v>1.515660278856872</v>
      </c>
      <c r="T4743">
        <v>1.135</v>
      </c>
      <c r="U4743">
        <v>1.1496602788568711</v>
      </c>
      <c r="V4743">
        <v>1.019629410241935</v>
      </c>
      <c r="W4743">
        <v>0.70410096422588297</v>
      </c>
      <c r="X4743">
        <v>0.72016130243009091</v>
      </c>
      <c r="Y4743">
        <v>0.85411730243009087</v>
      </c>
      <c r="Z4743">
        <v>0.92418466900835938</v>
      </c>
      <c r="AA4743" s="7">
        <v>0.85004584766590907</v>
      </c>
      <c r="AB4743" s="24">
        <v>0.78534510401790847</v>
      </c>
      <c r="AC4743">
        <v>-3.1686621694150642E-5</v>
      </c>
      <c r="AD4743">
        <v>-25430536.829641022</v>
      </c>
      <c r="AE4743">
        <v>-484747.16390594142</v>
      </c>
      <c r="AF4743">
        <v>4.9656553389202849E-4</v>
      </c>
      <c r="AG4743">
        <v>4.9176248580854961E-4</v>
      </c>
      <c r="AH4743">
        <v>2268.3068250606871</v>
      </c>
      <c r="AI4743">
        <v>2224.6384836256038</v>
      </c>
      <c r="AJ4743">
        <v>1827819.332427138</v>
      </c>
      <c r="AK4743">
        <v>34841.192832932153</v>
      </c>
      <c r="AL4743">
        <v>4.6941901744955263</v>
      </c>
      <c r="AM4743">
        <v>8.9478857216635621E-2</v>
      </c>
      <c r="AN4743" s="29">
        <v>1792631.042285684</v>
      </c>
      <c r="AO4743">
        <v>34170.447108489272</v>
      </c>
      <c r="AP4743" s="5">
        <v>4.603819904902215</v>
      </c>
      <c r="AQ4743">
        <v>8.7756253711242307E-2</v>
      </c>
      <c r="AR4743" t="s">
        <v>62</v>
      </c>
      <c r="AS4743">
        <v>0.65</v>
      </c>
      <c r="AT4743">
        <v>1.1846084734266891E-3</v>
      </c>
      <c r="AU4743">
        <v>6.0790777161609799E-3</v>
      </c>
      <c r="AV4743">
        <v>4.5352448647795404E-3</v>
      </c>
      <c r="AW4743" s="34">
        <v>1.329131407636855</v>
      </c>
      <c r="AX4743">
        <v>6.1190816307092533</v>
      </c>
      <c r="AY4743">
        <v>6.1190816307092533</v>
      </c>
    </row>
    <row r="4744" spans="1:51">
      <c r="A4744">
        <v>6</v>
      </c>
      <c r="B4744">
        <v>12</v>
      </c>
      <c r="C4744">
        <v>3.4885999999999999</v>
      </c>
      <c r="D4744">
        <v>14</v>
      </c>
      <c r="E4744" s="3">
        <v>0.34200000000000003</v>
      </c>
      <c r="F4744">
        <v>8428.1252800000002</v>
      </c>
      <c r="G4744">
        <v>88.24</v>
      </c>
      <c r="H4744">
        <v>12</v>
      </c>
      <c r="I4744">
        <v>0.24434609527920609</v>
      </c>
      <c r="J4744">
        <v>1.485213686200176E-2</v>
      </c>
      <c r="K4744">
        <v>0.98514786313799818</v>
      </c>
      <c r="L4744">
        <v>1.5076048396119091E-2</v>
      </c>
      <c r="M4744">
        <v>0.99812000000000001</v>
      </c>
      <c r="N4744">
        <v>6.7078999999999999E-4</v>
      </c>
      <c r="O4744">
        <v>3.2044210815948222E-2</v>
      </c>
      <c r="P4744">
        <v>0.30995578918405181</v>
      </c>
      <c r="Q4744">
        <v>2.8940109334539388</v>
      </c>
      <c r="R4744">
        <v>1.4660278856871619E-2</v>
      </c>
      <c r="S4744">
        <v>3.503260278856871</v>
      </c>
      <c r="T4744">
        <v>3.1465999999999998</v>
      </c>
      <c r="U4744">
        <v>3.1612602788568709</v>
      </c>
      <c r="V4744">
        <v>1.008422337089727</v>
      </c>
      <c r="W4744">
        <v>0.65214121563608751</v>
      </c>
      <c r="X4744">
        <v>0.65793288399579664</v>
      </c>
      <c r="Y4744">
        <v>0.77489688399579659</v>
      </c>
      <c r="Z4744">
        <v>0.88028227517984059</v>
      </c>
      <c r="AA4744" s="7">
        <v>0.86718133810020326</v>
      </c>
      <c r="AB4744" s="24">
        <v>0.96570549471948863</v>
      </c>
      <c r="AC4744">
        <v>-1.213972268769568E-4</v>
      </c>
      <c r="AD4744">
        <v>-69426011.588735893</v>
      </c>
      <c r="AE4744">
        <v>-726869.98105349171</v>
      </c>
      <c r="AF4744">
        <v>4.8878746059636841E-3</v>
      </c>
      <c r="AG4744">
        <v>4.8674200581890516E-3</v>
      </c>
      <c r="AH4744">
        <v>276.37053923979119</v>
      </c>
      <c r="AI4744">
        <v>274.06229421433409</v>
      </c>
      <c r="AJ4744">
        <v>2329285.5284141172</v>
      </c>
      <c r="AK4744">
        <v>24386.936382519179</v>
      </c>
      <c r="AL4744">
        <v>5.9820514243915488</v>
      </c>
      <c r="AM4744">
        <v>6.2630324081787994E-2</v>
      </c>
      <c r="AN4744" s="29">
        <v>2309831.3501626272</v>
      </c>
      <c r="AO4744">
        <v>24183.256841472841</v>
      </c>
      <c r="AP4744" s="5">
        <v>5.9320893680871301</v>
      </c>
      <c r="AQ4744">
        <v>6.2107236004447293E-2</v>
      </c>
      <c r="AR4744" t="s">
        <v>62</v>
      </c>
      <c r="AS4744">
        <v>0.65</v>
      </c>
      <c r="AT4744">
        <v>1.495587423761779E-3</v>
      </c>
      <c r="AU4744">
        <v>7.236013149176438E-3</v>
      </c>
      <c r="AV4744">
        <v>5.705494584875322E-3</v>
      </c>
      <c r="AW4744" s="34">
        <v>1.034546195758856</v>
      </c>
      <c r="AX4744">
        <v>6.1370204886560984</v>
      </c>
      <c r="AY4744">
        <v>6.1370204886560984</v>
      </c>
    </row>
    <row r="4745" spans="1:51">
      <c r="A4745">
        <v>6</v>
      </c>
      <c r="B4745">
        <v>12</v>
      </c>
      <c r="C4745">
        <v>4.6285999999999996</v>
      </c>
      <c r="D4745">
        <v>10.65</v>
      </c>
      <c r="E4745" s="3">
        <v>0.3574</v>
      </c>
      <c r="F4745">
        <v>12716.0488</v>
      </c>
      <c r="G4745">
        <v>253.9</v>
      </c>
      <c r="H4745">
        <v>12</v>
      </c>
      <c r="I4745">
        <v>0.18587756533739611</v>
      </c>
      <c r="J4745">
        <v>8.6127764703343261E-3</v>
      </c>
      <c r="K4745">
        <v>0.99138722352966557</v>
      </c>
      <c r="L4745">
        <v>8.6876008343843691E-3</v>
      </c>
      <c r="M4745">
        <v>0.99812000000000001</v>
      </c>
      <c r="N4745">
        <v>6.7078999999999999E-4</v>
      </c>
      <c r="O4745">
        <v>3.2780957720329518E-2</v>
      </c>
      <c r="P4745">
        <v>0.32461904227967048</v>
      </c>
      <c r="Q4745">
        <v>2.8940109334539388</v>
      </c>
      <c r="R4745">
        <v>1.4660278856871619E-2</v>
      </c>
      <c r="S4745">
        <v>4.6432602788568724</v>
      </c>
      <c r="T4745">
        <v>4.2711999999999994</v>
      </c>
      <c r="U4745">
        <v>4.2858602788568714</v>
      </c>
      <c r="V4745">
        <v>1.0063446812375849</v>
      </c>
      <c r="W4745">
        <v>0.68108721214008672</v>
      </c>
      <c r="X4745">
        <v>0.68558957457970926</v>
      </c>
      <c r="Y4745">
        <v>0.81332433457970921</v>
      </c>
      <c r="Z4745">
        <v>0.9018449614982107</v>
      </c>
      <c r="AA4745" s="7">
        <v>0.8684592763162905</v>
      </c>
      <c r="AB4745" s="24">
        <v>0.97980385138031822</v>
      </c>
      <c r="AC4745">
        <v>-1.8532457366473429E-4</v>
      </c>
      <c r="AD4745">
        <v>-68615017.148261532</v>
      </c>
      <c r="AE4745">
        <v>-1370028.7823638739</v>
      </c>
      <c r="AF4745">
        <v>8.3091488306625862E-3</v>
      </c>
      <c r="AG4745">
        <v>8.2829141525258797E-3</v>
      </c>
      <c r="AH4745">
        <v>167.0046190799016</v>
      </c>
      <c r="AI4745">
        <v>165.95170838933859</v>
      </c>
      <c r="AJ4745">
        <v>2123638.8860454401</v>
      </c>
      <c r="AK4745">
        <v>42402.472784387021</v>
      </c>
      <c r="AL4745">
        <v>5.4539114540460281</v>
      </c>
      <c r="AM4745">
        <v>0.10889767253663631</v>
      </c>
      <c r="AN4745" s="29">
        <v>2110250.0223221988</v>
      </c>
      <c r="AO4745">
        <v>42135.138760053072</v>
      </c>
      <c r="AP4745" s="5">
        <v>5.4195262872944321</v>
      </c>
      <c r="AQ4745">
        <v>0.10821110755284739</v>
      </c>
      <c r="AR4745" t="s">
        <v>62</v>
      </c>
      <c r="AS4745">
        <v>0.65</v>
      </c>
      <c r="AT4745">
        <v>1.3644761120934429E-3</v>
      </c>
      <c r="AU4745">
        <v>6.7459965310653616E-3</v>
      </c>
      <c r="AV4745">
        <v>5.3383531482376744E-3</v>
      </c>
      <c r="AW4745" s="34">
        <v>1.1635601892655121</v>
      </c>
      <c r="AX4745">
        <v>6.3059450325737254</v>
      </c>
      <c r="AY4745">
        <v>6.3059450325737254</v>
      </c>
    </row>
    <row r="4746" spans="1:51">
      <c r="A4746">
        <v>6</v>
      </c>
      <c r="B4746">
        <v>12</v>
      </c>
      <c r="C4746">
        <v>1.5009999999999999</v>
      </c>
      <c r="D4746">
        <v>37.5</v>
      </c>
      <c r="E4746" s="3">
        <v>0.376</v>
      </c>
      <c r="F4746">
        <v>851.60640000000012</v>
      </c>
      <c r="G4746">
        <v>19.440000000000001</v>
      </c>
      <c r="H4746">
        <v>3</v>
      </c>
      <c r="I4746">
        <v>0.6544984694978736</v>
      </c>
      <c r="J4746">
        <v>0.1033233298543824</v>
      </c>
      <c r="K4746">
        <v>0.89667667014561758</v>
      </c>
      <c r="L4746">
        <v>0.1152291938604838</v>
      </c>
      <c r="M4746">
        <v>1.0315000000000001</v>
      </c>
      <c r="N4746">
        <v>4.8304999999999997E-3</v>
      </c>
      <c r="O4746">
        <v>4.0526460004325138E-2</v>
      </c>
      <c r="P4746">
        <v>0.33547353999567492</v>
      </c>
      <c r="Q4746">
        <v>2.8940109334539388</v>
      </c>
      <c r="R4746">
        <v>1.4660278856871619E-2</v>
      </c>
      <c r="S4746">
        <v>1.515660278856872</v>
      </c>
      <c r="T4746">
        <v>1.125</v>
      </c>
      <c r="U4746">
        <v>1.1396602788568719</v>
      </c>
      <c r="V4746">
        <v>1.019629410241935</v>
      </c>
      <c r="W4746">
        <v>0.69789743150142591</v>
      </c>
      <c r="X4746">
        <v>0.71389717975251055</v>
      </c>
      <c r="Y4746">
        <v>0.8552731797525106</v>
      </c>
      <c r="Z4746">
        <v>0.92480980734014206</v>
      </c>
      <c r="AA4746" s="7">
        <v>0.8750986903434893</v>
      </c>
      <c r="AB4746" s="24">
        <v>0.78363948097046565</v>
      </c>
      <c r="AC4746">
        <v>-7.1991761875436484E-6</v>
      </c>
      <c r="AD4746">
        <v>-118292201.4707029</v>
      </c>
      <c r="AE4746">
        <v>-2700308.9650224149</v>
      </c>
      <c r="AF4746">
        <v>4.965655338920286E-4</v>
      </c>
      <c r="AG4746">
        <v>4.9176248580854972E-4</v>
      </c>
      <c r="AH4746">
        <v>2309.5132801646132</v>
      </c>
      <c r="AI4746">
        <v>2265.0516520670171</v>
      </c>
      <c r="AJ4746">
        <v>1966796.2902731779</v>
      </c>
      <c r="AK4746">
        <v>44896.938166400083</v>
      </c>
      <c r="AL4746">
        <v>5.0511096240430202</v>
      </c>
      <c r="AM4746">
        <v>0.1153039374661772</v>
      </c>
      <c r="AN4746" s="29">
        <v>1928932.4832308451</v>
      </c>
      <c r="AO4746">
        <v>44032.604116182818</v>
      </c>
      <c r="AP4746" s="5">
        <v>4.9538681145383077</v>
      </c>
      <c r="AQ4746">
        <v>0.1130841620572892</v>
      </c>
      <c r="AR4746" t="s">
        <v>62</v>
      </c>
      <c r="AS4746">
        <v>0.65</v>
      </c>
      <c r="AT4746">
        <v>1.2594636952636871E-3</v>
      </c>
      <c r="AU4746">
        <v>6.3880159364194987E-3</v>
      </c>
      <c r="AV4746">
        <v>4.8134960029861118E-3</v>
      </c>
      <c r="AW4746" s="34">
        <v>1.2749378982320221</v>
      </c>
      <c r="AX4746">
        <v>6.3158742020680991</v>
      </c>
      <c r="AY4746">
        <v>6.3158742020680991</v>
      </c>
    </row>
    <row r="4747" spans="1:51">
      <c r="A4747">
        <v>6</v>
      </c>
      <c r="B4747">
        <v>12</v>
      </c>
      <c r="C4747">
        <v>1.2043999999999999</v>
      </c>
      <c r="D4747">
        <v>45</v>
      </c>
      <c r="E4747" s="3">
        <v>0.34060000000000001</v>
      </c>
      <c r="F4747">
        <v>915.77509999999995</v>
      </c>
      <c r="G4747">
        <v>7.093</v>
      </c>
      <c r="H4747">
        <v>12</v>
      </c>
      <c r="I4747">
        <v>0.78539816339744828</v>
      </c>
      <c r="J4747">
        <v>0.14644660940672621</v>
      </c>
      <c r="K4747">
        <v>0.85355339059327373</v>
      </c>
      <c r="L4747">
        <v>0.1715728752538099</v>
      </c>
      <c r="M4747">
        <v>0.99812000000000001</v>
      </c>
      <c r="N4747">
        <v>6.7078999999999999E-4</v>
      </c>
      <c r="O4747">
        <v>3.6846212743528728E-2</v>
      </c>
      <c r="P4747">
        <v>0.30375378725647129</v>
      </c>
      <c r="Q4747">
        <v>2.8940109334539388</v>
      </c>
      <c r="R4747">
        <v>1.4660278856871619E-2</v>
      </c>
      <c r="S4747">
        <v>1.2190602788568721</v>
      </c>
      <c r="T4747">
        <v>0.8637999999999999</v>
      </c>
      <c r="U4747">
        <v>0.8784602788568715</v>
      </c>
      <c r="V4747">
        <v>1.0244926988941809</v>
      </c>
      <c r="W4747">
        <v>0.60942920001576184</v>
      </c>
      <c r="X4747">
        <v>0.62731637195161416</v>
      </c>
      <c r="Y4747">
        <v>0.74332473195161419</v>
      </c>
      <c r="Z4747">
        <v>0.86216282218129436</v>
      </c>
      <c r="AA4747" s="7">
        <v>0.89516742934438587</v>
      </c>
      <c r="AB4747" s="24">
        <v>0.71093264780763932</v>
      </c>
      <c r="AC4747">
        <v>9.9961606146534645E-6</v>
      </c>
      <c r="AD4747">
        <v>91612683.639512226</v>
      </c>
      <c r="AE4747">
        <v>709572.4321998494</v>
      </c>
      <c r="AF4747">
        <v>3.6545123190091528E-4</v>
      </c>
      <c r="AG4747">
        <v>3.6105635737241493E-4</v>
      </c>
      <c r="AH4747">
        <v>2798.284183807657</v>
      </c>
      <c r="AI4747">
        <v>2731.3851888140089</v>
      </c>
      <c r="AJ4747">
        <v>2562598.9782548752</v>
      </c>
      <c r="AK4747">
        <v>19848.229715747711</v>
      </c>
      <c r="AL4747">
        <v>6.5812450560541578</v>
      </c>
      <c r="AM4747">
        <v>5.0974055947352298E-2</v>
      </c>
      <c r="AN4747" s="29">
        <v>2501334.544424668</v>
      </c>
      <c r="AO4747">
        <v>19373.715144257771</v>
      </c>
      <c r="AP4747" s="5">
        <v>6.4239062544397187</v>
      </c>
      <c r="AQ4747">
        <v>4.9755411631896229E-2</v>
      </c>
      <c r="AR4747" t="s">
        <v>62</v>
      </c>
      <c r="AS4747">
        <v>0.65</v>
      </c>
      <c r="AT4747">
        <v>1.706264732830934E-3</v>
      </c>
      <c r="AU4747">
        <v>8.0624857878392915E-3</v>
      </c>
      <c r="AV4747">
        <v>5.9897718711190047E-3</v>
      </c>
      <c r="AW4747" s="34">
        <v>0.91570311148418193</v>
      </c>
      <c r="AX4747">
        <v>5.8823909450731477</v>
      </c>
      <c r="AY4747">
        <v>5.8823909450731477</v>
      </c>
    </row>
    <row r="4748" spans="1:51">
      <c r="A4748">
        <v>6</v>
      </c>
      <c r="B4748">
        <v>12</v>
      </c>
      <c r="C4748">
        <v>1.5009999999999999</v>
      </c>
      <c r="D4748">
        <v>37.5</v>
      </c>
      <c r="E4748" s="3">
        <v>0.38600000000000001</v>
      </c>
      <c r="F4748">
        <v>859.03320000000008</v>
      </c>
      <c r="G4748">
        <v>24.36</v>
      </c>
      <c r="H4748">
        <v>3</v>
      </c>
      <c r="I4748">
        <v>0.6544984694978736</v>
      </c>
      <c r="J4748">
        <v>0.1033233298543824</v>
      </c>
      <c r="K4748">
        <v>0.89667667014561758</v>
      </c>
      <c r="L4748">
        <v>0.1152291938604838</v>
      </c>
      <c r="M4748">
        <v>1.0315000000000001</v>
      </c>
      <c r="N4748">
        <v>4.8304999999999997E-3</v>
      </c>
      <c r="O4748">
        <v>4.0526460004325138E-2</v>
      </c>
      <c r="P4748">
        <v>0.34547353999567493</v>
      </c>
      <c r="Q4748">
        <v>2.8940109334539388</v>
      </c>
      <c r="R4748">
        <v>1.4660278856871619E-2</v>
      </c>
      <c r="S4748">
        <v>1.515660278856872</v>
      </c>
      <c r="T4748">
        <v>1.115</v>
      </c>
      <c r="U4748">
        <v>1.129660278856871</v>
      </c>
      <c r="V4748">
        <v>1.019629410241935</v>
      </c>
      <c r="W4748">
        <v>0.69169389877696874</v>
      </c>
      <c r="X4748">
        <v>0.70763305707492985</v>
      </c>
      <c r="Y4748">
        <v>0.85662905707492987</v>
      </c>
      <c r="Z4748">
        <v>0.92554257442590393</v>
      </c>
      <c r="AA4748" s="7">
        <v>0.90015153302107009</v>
      </c>
      <c r="AB4748" s="24">
        <v>0.78187143000358328</v>
      </c>
      <c r="AC4748">
        <v>1.6900369771820589E-5</v>
      </c>
      <c r="AD4748">
        <v>50829254.720351651</v>
      </c>
      <c r="AE4748">
        <v>1441388.5807763501</v>
      </c>
      <c r="AF4748">
        <v>4.9656553389202849E-4</v>
      </c>
      <c r="AG4748">
        <v>4.9176248580854961E-4</v>
      </c>
      <c r="AH4748">
        <v>2352.721403138632</v>
      </c>
      <c r="AI4748">
        <v>2307.4279532407609</v>
      </c>
      <c r="AJ4748">
        <v>2021065.7956466691</v>
      </c>
      <c r="AK4748">
        <v>57312.293380457071</v>
      </c>
      <c r="AL4748">
        <v>5.1904841094636858</v>
      </c>
      <c r="AM4748">
        <v>0.14718894788529169</v>
      </c>
      <c r="AN4748" s="29">
        <v>1982157.218441861</v>
      </c>
      <c r="AO4748">
        <v>56208.944940944937</v>
      </c>
      <c r="AP4748" s="5">
        <v>5.0905594300502779</v>
      </c>
      <c r="AQ4748">
        <v>0.1443553377401767</v>
      </c>
      <c r="AR4748" t="s">
        <v>62</v>
      </c>
      <c r="AS4748">
        <v>0.65</v>
      </c>
      <c r="AT4748">
        <v>1.3227539228517469E-3</v>
      </c>
      <c r="AU4748">
        <v>6.6432744858164403E-3</v>
      </c>
      <c r="AV4748">
        <v>5.0552495837028512E-3</v>
      </c>
      <c r="AW4748" s="34">
        <v>1.229261636840562</v>
      </c>
      <c r="AX4748">
        <v>6.2576294174177631</v>
      </c>
      <c r="AY4748">
        <v>6.2576294174177631</v>
      </c>
    </row>
    <row r="4749" spans="1:51">
      <c r="A4749">
        <v>6</v>
      </c>
      <c r="B4749">
        <v>12</v>
      </c>
      <c r="C4749">
        <v>3.4885999999999999</v>
      </c>
      <c r="D4749">
        <v>14</v>
      </c>
      <c r="E4749" s="3">
        <v>0.36120000000000002</v>
      </c>
      <c r="F4749">
        <v>8643.7191999999995</v>
      </c>
      <c r="G4749">
        <v>85.5</v>
      </c>
      <c r="H4749">
        <v>12</v>
      </c>
      <c r="I4749">
        <v>0.24434609527920609</v>
      </c>
      <c r="J4749">
        <v>1.485213686200176E-2</v>
      </c>
      <c r="K4749">
        <v>0.98514786313799818</v>
      </c>
      <c r="L4749">
        <v>1.5076048396119091E-2</v>
      </c>
      <c r="M4749">
        <v>0.99812000000000001</v>
      </c>
      <c r="N4749">
        <v>6.7078999999999999E-4</v>
      </c>
      <c r="O4749">
        <v>3.2044210815948222E-2</v>
      </c>
      <c r="P4749">
        <v>0.32915578918405181</v>
      </c>
      <c r="Q4749">
        <v>2.8940109334539388</v>
      </c>
      <c r="R4749">
        <v>1.4660278856871619E-2</v>
      </c>
      <c r="S4749">
        <v>3.503260278856871</v>
      </c>
      <c r="T4749">
        <v>3.1274000000000002</v>
      </c>
      <c r="U4749">
        <v>3.1420602788568708</v>
      </c>
      <c r="V4749">
        <v>1.008422337089727</v>
      </c>
      <c r="W4749">
        <v>0.64816196459044684</v>
      </c>
      <c r="X4749">
        <v>0.6539369107894123</v>
      </c>
      <c r="Y4749">
        <v>0.78440235078941234</v>
      </c>
      <c r="Z4749">
        <v>0.8856649201528829</v>
      </c>
      <c r="AA4749" s="7">
        <v>0.90725165370658767</v>
      </c>
      <c r="AB4749" s="24">
        <v>0.96509476908033165</v>
      </c>
      <c r="AC4749">
        <v>1.919072179183463E-4</v>
      </c>
      <c r="AD4749">
        <v>45041136.512529597</v>
      </c>
      <c r="AE4749">
        <v>445527.79685639031</v>
      </c>
      <c r="AF4749">
        <v>4.8878746059636824E-3</v>
      </c>
      <c r="AG4749">
        <v>4.8674200581890507E-3</v>
      </c>
      <c r="AH4749">
        <v>286.48272111059771</v>
      </c>
      <c r="AI4749">
        <v>284.09001920502578</v>
      </c>
      <c r="AJ4749">
        <v>2476276.1969319182</v>
      </c>
      <c r="AK4749">
        <v>24494.272654956101</v>
      </c>
      <c r="AL4749">
        <v>6.3595516180143763</v>
      </c>
      <c r="AM4749">
        <v>6.290598419025796E-2</v>
      </c>
      <c r="AN4749" s="29">
        <v>2455594.3535308498</v>
      </c>
      <c r="AO4749">
        <v>24289.696642029699</v>
      </c>
      <c r="AP4749" s="5">
        <v>6.3064366824398448</v>
      </c>
      <c r="AQ4749">
        <v>6.2380593801405163E-2</v>
      </c>
      <c r="AR4749" t="s">
        <v>62</v>
      </c>
      <c r="AS4749">
        <v>0.65</v>
      </c>
      <c r="AT4749">
        <v>1.5711129837112151E-3</v>
      </c>
      <c r="AU4749">
        <v>7.5448338482143407E-3</v>
      </c>
      <c r="AV4749">
        <v>6.0413160182754061E-3</v>
      </c>
      <c r="AW4749" s="34">
        <v>1.0344075244520929</v>
      </c>
      <c r="AX4749">
        <v>6.5234255567964734</v>
      </c>
      <c r="AY4749">
        <v>6.5234255567964734</v>
      </c>
    </row>
    <row r="4750" spans="1:51">
      <c r="A4750">
        <v>6</v>
      </c>
      <c r="B4750">
        <v>12</v>
      </c>
      <c r="C4750">
        <v>4.6285999999999996</v>
      </c>
      <c r="D4750">
        <v>10.65</v>
      </c>
      <c r="E4750" s="3">
        <v>0.37709999999999999</v>
      </c>
      <c r="F4750">
        <v>13424.714</v>
      </c>
      <c r="G4750">
        <v>242.1</v>
      </c>
      <c r="H4750">
        <v>12</v>
      </c>
      <c r="I4750">
        <v>0.18587756533739611</v>
      </c>
      <c r="J4750">
        <v>8.6127764703343261E-3</v>
      </c>
      <c r="K4750">
        <v>0.99138722352966557</v>
      </c>
      <c r="L4750">
        <v>8.6876008343843691E-3</v>
      </c>
      <c r="M4750">
        <v>0.99812000000000001</v>
      </c>
      <c r="N4750">
        <v>6.7078999999999999E-4</v>
      </c>
      <c r="O4750">
        <v>3.2780957720329518E-2</v>
      </c>
      <c r="P4750">
        <v>0.34431904227967047</v>
      </c>
      <c r="Q4750">
        <v>2.8940109334539388</v>
      </c>
      <c r="R4750">
        <v>1.4660278856871619E-2</v>
      </c>
      <c r="S4750">
        <v>4.6432602788568724</v>
      </c>
      <c r="T4750">
        <v>4.2515000000000001</v>
      </c>
      <c r="U4750">
        <v>4.266160278856872</v>
      </c>
      <c r="V4750">
        <v>1.0063446812375849</v>
      </c>
      <c r="W4750">
        <v>0.67794584248304435</v>
      </c>
      <c r="X4750">
        <v>0.68243825518512968</v>
      </c>
      <c r="Y4750">
        <v>0.82464266518512974</v>
      </c>
      <c r="Z4750">
        <v>0.90809837858303089</v>
      </c>
      <c r="AA4750" s="7">
        <v>0.90862437411087005</v>
      </c>
      <c r="AB4750" s="24">
        <v>0.97943596483643536</v>
      </c>
      <c r="AC4750">
        <v>3.3716987468760269E-4</v>
      </c>
      <c r="AD4750">
        <v>39815876.232828848</v>
      </c>
      <c r="AE4750">
        <v>718035.67926794291</v>
      </c>
      <c r="AF4750">
        <v>8.3091488306625862E-3</v>
      </c>
      <c r="AG4750">
        <v>8.2829141525258797E-3</v>
      </c>
      <c r="AH4750">
        <v>173.20927264558989</v>
      </c>
      <c r="AI4750">
        <v>172.1172435994595</v>
      </c>
      <c r="AJ4750">
        <v>2325284.9474150669</v>
      </c>
      <c r="AK4750">
        <v>41933.964907497313</v>
      </c>
      <c r="AL4750">
        <v>5.9717771660527479</v>
      </c>
      <c r="AM4750">
        <v>0.1076944545635289</v>
      </c>
      <c r="AN4750" s="29">
        <v>2310624.7697910741</v>
      </c>
      <c r="AO4750">
        <v>41669.584675429141</v>
      </c>
      <c r="AP4750" s="5">
        <v>5.9341270216768667</v>
      </c>
      <c r="AQ4750">
        <v>0.10701547548409369</v>
      </c>
      <c r="AR4750" t="s">
        <v>62</v>
      </c>
      <c r="AS4750">
        <v>0.65</v>
      </c>
      <c r="AT4750">
        <v>1.4340699210380931E-3</v>
      </c>
      <c r="AU4750">
        <v>7.045169038420767E-3</v>
      </c>
      <c r="AV4750">
        <v>5.6611896345667009E-3</v>
      </c>
      <c r="AW4750" s="34">
        <v>1.142505101106422</v>
      </c>
      <c r="AX4750">
        <v>6.7797703928792821</v>
      </c>
      <c r="AY4750">
        <v>6.7797703928792821</v>
      </c>
    </row>
    <row r="4751" spans="1:51">
      <c r="A4751">
        <v>6</v>
      </c>
      <c r="B4751">
        <v>12</v>
      </c>
      <c r="C4751">
        <v>1.5009999999999999</v>
      </c>
      <c r="D4751">
        <v>37.5</v>
      </c>
      <c r="E4751" s="3">
        <v>0.39600000000000002</v>
      </c>
      <c r="F4751">
        <v>876.36240000000009</v>
      </c>
      <c r="G4751">
        <v>24.48</v>
      </c>
      <c r="H4751">
        <v>3</v>
      </c>
      <c r="I4751">
        <v>0.6544984694978736</v>
      </c>
      <c r="J4751">
        <v>0.1033233298543824</v>
      </c>
      <c r="K4751">
        <v>0.89667667014561758</v>
      </c>
      <c r="L4751">
        <v>0.1152291938604838</v>
      </c>
      <c r="M4751">
        <v>1.0315000000000001</v>
      </c>
      <c r="N4751">
        <v>4.8304999999999997E-3</v>
      </c>
      <c r="O4751">
        <v>4.0526460004325138E-2</v>
      </c>
      <c r="P4751">
        <v>0.35547353999567488</v>
      </c>
      <c r="Q4751">
        <v>2.8940109334539388</v>
      </c>
      <c r="R4751">
        <v>1.4660278856871619E-2</v>
      </c>
      <c r="S4751">
        <v>1.515660278856872</v>
      </c>
      <c r="T4751">
        <v>1.105</v>
      </c>
      <c r="U4751">
        <v>1.1196602788568719</v>
      </c>
      <c r="V4751">
        <v>1.019629410241935</v>
      </c>
      <c r="W4751">
        <v>0.68549036605251179</v>
      </c>
      <c r="X4751">
        <v>0.70136893439734938</v>
      </c>
      <c r="Y4751">
        <v>0.85818493439734933</v>
      </c>
      <c r="Z4751">
        <v>0.92638271486321966</v>
      </c>
      <c r="AA4751" s="7">
        <v>0.92520437569865066</v>
      </c>
      <c r="AB4751" s="24">
        <v>0.78003998334220548</v>
      </c>
      <c r="AC4751">
        <v>4.060067194799098E-5</v>
      </c>
      <c r="AD4751">
        <v>21584923.548127741</v>
      </c>
      <c r="AE4751">
        <v>602945.68600634532</v>
      </c>
      <c r="AF4751">
        <v>4.9656553389202849E-4</v>
      </c>
      <c r="AG4751">
        <v>4.9176248580854961E-4</v>
      </c>
      <c r="AH4751">
        <v>2398.012079311</v>
      </c>
      <c r="AI4751">
        <v>2351.846715310031</v>
      </c>
      <c r="AJ4751">
        <v>2101527.6210539779</v>
      </c>
      <c r="AK4751">
        <v>58703.335701533273</v>
      </c>
      <c r="AL4751">
        <v>5.3971254900138179</v>
      </c>
      <c r="AM4751">
        <v>0.15076141102760479</v>
      </c>
      <c r="AN4751" s="29">
        <v>2061070.0318612161</v>
      </c>
      <c r="AO4751">
        <v>57573.207590789571</v>
      </c>
      <c r="AP4751" s="5">
        <v>5.2932226510935978</v>
      </c>
      <c r="AQ4751">
        <v>0.14785902555697419</v>
      </c>
      <c r="AR4751" t="s">
        <v>62</v>
      </c>
      <c r="AS4751">
        <v>0.65</v>
      </c>
      <c r="AT4751">
        <v>1.3734387621101699E-3</v>
      </c>
      <c r="AU4751">
        <v>6.8503797547511264E-3</v>
      </c>
      <c r="AV4751">
        <v>5.2623501895511316E-3</v>
      </c>
      <c r="AW4751" s="34">
        <v>1.190476945395885</v>
      </c>
      <c r="AX4751">
        <v>6.3014595329742127</v>
      </c>
      <c r="AY4751">
        <v>6.3014595329742127</v>
      </c>
    </row>
    <row r="4752" spans="1:51">
      <c r="A4752">
        <v>6</v>
      </c>
      <c r="B4752">
        <v>12</v>
      </c>
      <c r="C4752">
        <v>1.2043999999999999</v>
      </c>
      <c r="D4752">
        <v>45</v>
      </c>
      <c r="E4752" s="3">
        <v>0.35610000000000003</v>
      </c>
      <c r="F4752">
        <v>942.42490400000008</v>
      </c>
      <c r="G4752">
        <v>6.9749999999999996</v>
      </c>
      <c r="H4752">
        <v>12</v>
      </c>
      <c r="I4752">
        <v>0.78539816339744828</v>
      </c>
      <c r="J4752">
        <v>0.14644660940672621</v>
      </c>
      <c r="K4752">
        <v>0.85355339059327373</v>
      </c>
      <c r="L4752">
        <v>0.1715728752538099</v>
      </c>
      <c r="M4752">
        <v>0.99812000000000001</v>
      </c>
      <c r="N4752">
        <v>6.7078999999999999E-4</v>
      </c>
      <c r="O4752">
        <v>3.6846212743528728E-2</v>
      </c>
      <c r="P4752">
        <v>0.3192537872564713</v>
      </c>
      <c r="Q4752">
        <v>2.8940109334539388</v>
      </c>
      <c r="R4752">
        <v>1.4660278856871619E-2</v>
      </c>
      <c r="S4752">
        <v>1.2190602788568721</v>
      </c>
      <c r="T4752">
        <v>0.84829999999999983</v>
      </c>
      <c r="U4752">
        <v>0.86296027885687143</v>
      </c>
      <c r="V4752">
        <v>1.0244926988941809</v>
      </c>
      <c r="W4752">
        <v>0.59849362164085518</v>
      </c>
      <c r="X4752">
        <v>0.61624768279255171</v>
      </c>
      <c r="Y4752">
        <v>0.74305489279255177</v>
      </c>
      <c r="Z4752">
        <v>0.86200631830199004</v>
      </c>
      <c r="AA4752" s="7">
        <v>0.93535863450344825</v>
      </c>
      <c r="AB4752" s="24">
        <v>0.70733567489014493</v>
      </c>
      <c r="AC4752">
        <v>4.1298535943979182E-5</v>
      </c>
      <c r="AD4752">
        <v>22819813.88585747</v>
      </c>
      <c r="AE4752">
        <v>168892.1856566896</v>
      </c>
      <c r="AF4752">
        <v>3.6545123190091528E-4</v>
      </c>
      <c r="AG4752">
        <v>3.6105635737241493E-4</v>
      </c>
      <c r="AH4752">
        <v>2882.9439437032561</v>
      </c>
      <c r="AI4752">
        <v>2814.0209752739611</v>
      </c>
      <c r="AJ4752">
        <v>2716958.1693819221</v>
      </c>
      <c r="AK4752">
        <v>20108.53400733021</v>
      </c>
      <c r="AL4752">
        <v>6.9776690272184663</v>
      </c>
      <c r="AM4752">
        <v>5.1642567230851533E-2</v>
      </c>
      <c r="AN4752" s="29">
        <v>2652003.4474765491</v>
      </c>
      <c r="AO4752">
        <v>19627.796302535869</v>
      </c>
      <c r="AP4752" s="5">
        <v>6.8108528589320718</v>
      </c>
      <c r="AQ4752">
        <v>5.0407940716994448E-2</v>
      </c>
      <c r="AR4752" t="s">
        <v>62</v>
      </c>
      <c r="AS4752">
        <v>0.65</v>
      </c>
      <c r="AT4752">
        <v>1.8046974420254051E-3</v>
      </c>
      <c r="AU4752">
        <v>8.4353370613072486E-3</v>
      </c>
      <c r="AV4752">
        <v>6.3620782375402567E-3</v>
      </c>
      <c r="AW4752" s="34">
        <v>0.90514462086302894</v>
      </c>
      <c r="AX4752">
        <v>6.1648068287519466</v>
      </c>
      <c r="AY4752">
        <v>6.1648068287519466</v>
      </c>
    </row>
    <row r="4753" spans="1:51">
      <c r="A4753">
        <v>6</v>
      </c>
      <c r="B4753">
        <v>12</v>
      </c>
      <c r="C4753">
        <v>3.4885999999999999</v>
      </c>
      <c r="D4753">
        <v>14</v>
      </c>
      <c r="E4753" s="3">
        <v>0.38040000000000002</v>
      </c>
      <c r="F4753">
        <v>8686.6383600000008</v>
      </c>
      <c r="G4753">
        <v>84.03</v>
      </c>
      <c r="H4753">
        <v>12</v>
      </c>
      <c r="I4753">
        <v>0.24434609527920609</v>
      </c>
      <c r="J4753">
        <v>1.485213686200176E-2</v>
      </c>
      <c r="K4753">
        <v>0.98514786313799818</v>
      </c>
      <c r="L4753">
        <v>1.5076048396119091E-2</v>
      </c>
      <c r="M4753">
        <v>0.99812000000000001</v>
      </c>
      <c r="N4753">
        <v>6.7078999999999999E-4</v>
      </c>
      <c r="O4753">
        <v>3.2044210815948222E-2</v>
      </c>
      <c r="P4753">
        <v>0.3483557891840518</v>
      </c>
      <c r="Q4753">
        <v>2.8940109334539388</v>
      </c>
      <c r="R4753">
        <v>1.4660278856871619E-2</v>
      </c>
      <c r="S4753">
        <v>3.503260278856871</v>
      </c>
      <c r="T4753">
        <v>3.1082000000000001</v>
      </c>
      <c r="U4753">
        <v>3.122860278856872</v>
      </c>
      <c r="V4753">
        <v>1.008422337089727</v>
      </c>
      <c r="W4753">
        <v>0.64418271354480627</v>
      </c>
      <c r="X4753">
        <v>0.64994093758302784</v>
      </c>
      <c r="Y4753">
        <v>0.79464509758302782</v>
      </c>
      <c r="Z4753">
        <v>0.89142868339706671</v>
      </c>
      <c r="AA4753" s="7">
        <v>0.94732196931297197</v>
      </c>
      <c r="AB4753" s="24">
        <v>0.96444550395255757</v>
      </c>
      <c r="AC4753">
        <v>4.9390066808769673E-4</v>
      </c>
      <c r="AD4753">
        <v>17587824.680685811</v>
      </c>
      <c r="AE4753">
        <v>170135.4248524314</v>
      </c>
      <c r="AF4753">
        <v>4.8878746059636833E-3</v>
      </c>
      <c r="AG4753">
        <v>4.8674200581890516E-3</v>
      </c>
      <c r="AH4753">
        <v>297.43955699522991</v>
      </c>
      <c r="AI4753">
        <v>294.95534366447129</v>
      </c>
      <c r="AJ4753">
        <v>2583749.8655761709</v>
      </c>
      <c r="AK4753">
        <v>24993.84597430917</v>
      </c>
      <c r="AL4753">
        <v>6.6355645862637704</v>
      </c>
      <c r="AM4753">
        <v>6.4188984170367197E-2</v>
      </c>
      <c r="AN4753" s="29">
        <v>2562170.40276278</v>
      </c>
      <c r="AO4753">
        <v>24785.097528125531</v>
      </c>
      <c r="AP4753" s="5">
        <v>6.5801443920944704</v>
      </c>
      <c r="AQ4753">
        <v>6.3652878173657307E-2</v>
      </c>
      <c r="AR4753" t="s">
        <v>62</v>
      </c>
      <c r="AS4753">
        <v>0.65</v>
      </c>
      <c r="AT4753">
        <v>1.613836843426674E-3</v>
      </c>
      <c r="AU4753">
        <v>7.7167355017404623E-3</v>
      </c>
      <c r="AV4753">
        <v>6.2738602094423723E-3</v>
      </c>
      <c r="AW4753" s="34">
        <v>1.031410810524771</v>
      </c>
      <c r="AX4753">
        <v>6.7868320608201831</v>
      </c>
      <c r="AY4753">
        <v>6.7868320608201831</v>
      </c>
    </row>
    <row r="4754" spans="1:51">
      <c r="A4754">
        <v>6</v>
      </c>
      <c r="B4754">
        <v>12</v>
      </c>
      <c r="C4754">
        <v>4.6285999999999996</v>
      </c>
      <c r="D4754">
        <v>10.65</v>
      </c>
      <c r="E4754" s="3">
        <v>0.3967</v>
      </c>
      <c r="F4754">
        <v>13514.5448</v>
      </c>
      <c r="G4754">
        <v>220.6</v>
      </c>
      <c r="H4754">
        <v>12</v>
      </c>
      <c r="I4754">
        <v>0.18587756533739611</v>
      </c>
      <c r="J4754">
        <v>8.6127764703343261E-3</v>
      </c>
      <c r="K4754">
        <v>0.99138722352966557</v>
      </c>
      <c r="L4754">
        <v>8.6876008343843691E-3</v>
      </c>
      <c r="M4754">
        <v>0.99812000000000001</v>
      </c>
      <c r="N4754">
        <v>6.7078999999999999E-4</v>
      </c>
      <c r="O4754">
        <v>3.2780957720329518E-2</v>
      </c>
      <c r="P4754">
        <v>0.36391904227967048</v>
      </c>
      <c r="Q4754">
        <v>2.8940109334539388</v>
      </c>
      <c r="R4754">
        <v>1.4660278856871619E-2</v>
      </c>
      <c r="S4754">
        <v>4.6432602788568724</v>
      </c>
      <c r="T4754">
        <v>4.2319000000000004</v>
      </c>
      <c r="U4754">
        <v>4.2465602788568706</v>
      </c>
      <c r="V4754">
        <v>1.0063446812375849</v>
      </c>
      <c r="W4754">
        <v>0.6748204188648701</v>
      </c>
      <c r="X4754">
        <v>0.67930293233570016</v>
      </c>
      <c r="Y4754">
        <v>0.8366738223357002</v>
      </c>
      <c r="Z4754">
        <v>0.914698760431925</v>
      </c>
      <c r="AA4754" s="7">
        <v>0.9485855881602997</v>
      </c>
      <c r="AB4754" s="24">
        <v>0.97904795064346095</v>
      </c>
      <c r="AC4754">
        <v>8.3790342644716033E-4</v>
      </c>
      <c r="AD4754">
        <v>16129000.518954501</v>
      </c>
      <c r="AE4754">
        <v>263276.16409850243</v>
      </c>
      <c r="AF4754">
        <v>8.3091488306625862E-3</v>
      </c>
      <c r="AG4754">
        <v>8.2829141525258797E-3</v>
      </c>
      <c r="AH4754">
        <v>179.87862695551689</v>
      </c>
      <c r="AI4754">
        <v>178.7445497643067</v>
      </c>
      <c r="AJ4754">
        <v>2430977.7625528201</v>
      </c>
      <c r="AK4754">
        <v>39681.225106387021</v>
      </c>
      <c r="AL4754">
        <v>6.2432165613651884</v>
      </c>
      <c r="AM4754">
        <v>0.1019089872296077</v>
      </c>
      <c r="AN4754" s="29">
        <v>2415651.2255455521</v>
      </c>
      <c r="AO4754">
        <v>39431.047678006049</v>
      </c>
      <c r="AP4754" s="5">
        <v>6.2038550784482602</v>
      </c>
      <c r="AQ4754">
        <v>0.10126648367066619</v>
      </c>
      <c r="AR4754" t="s">
        <v>62</v>
      </c>
      <c r="AS4754">
        <v>0.65</v>
      </c>
      <c r="AT4754">
        <v>1.475427387862595E-3</v>
      </c>
      <c r="AU4754">
        <v>7.2256179271410984E-3</v>
      </c>
      <c r="AV4754">
        <v>5.8942854495254368E-3</v>
      </c>
      <c r="AW4754" s="34">
        <v>1.1191515216990999</v>
      </c>
      <c r="AX4754">
        <v>6.9430538514460611</v>
      </c>
      <c r="AY4754">
        <v>6.9430538514460611</v>
      </c>
    </row>
    <row r="4755" spans="1:51">
      <c r="A4755">
        <v>6</v>
      </c>
      <c r="B4755">
        <v>12</v>
      </c>
      <c r="C4755">
        <v>1.5009999999999999</v>
      </c>
      <c r="D4755">
        <v>37.5</v>
      </c>
      <c r="E4755" s="3">
        <v>0.40600000000000003</v>
      </c>
      <c r="F4755">
        <v>885.02700000000004</v>
      </c>
      <c r="G4755">
        <v>24.24</v>
      </c>
      <c r="H4755">
        <v>3</v>
      </c>
      <c r="I4755">
        <v>0.6544984694978736</v>
      </c>
      <c r="J4755">
        <v>0.1033233298543824</v>
      </c>
      <c r="K4755">
        <v>0.89667667014561758</v>
      </c>
      <c r="L4755">
        <v>0.1152291938604838</v>
      </c>
      <c r="M4755">
        <v>1.0315000000000001</v>
      </c>
      <c r="N4755">
        <v>4.8304999999999997E-3</v>
      </c>
      <c r="O4755">
        <v>4.0526460004325138E-2</v>
      </c>
      <c r="P4755">
        <v>0.36547353999567489</v>
      </c>
      <c r="Q4755">
        <v>2.8940109334539388</v>
      </c>
      <c r="R4755">
        <v>1.4660278856871619E-2</v>
      </c>
      <c r="S4755">
        <v>1.515660278856872</v>
      </c>
      <c r="T4755">
        <v>1.095</v>
      </c>
      <c r="U4755">
        <v>1.109660278856871</v>
      </c>
      <c r="V4755">
        <v>1.019629410241935</v>
      </c>
      <c r="W4755">
        <v>0.67928683332805451</v>
      </c>
      <c r="X4755">
        <v>0.69510481171976868</v>
      </c>
      <c r="Y4755">
        <v>0.85994081171976866</v>
      </c>
      <c r="Z4755">
        <v>0.92732993681848142</v>
      </c>
      <c r="AA4755" s="7">
        <v>0.95025721837623123</v>
      </c>
      <c r="AB4755" s="24">
        <v>0.77814416714587442</v>
      </c>
      <c r="AC4755">
        <v>6.3891020050744704E-5</v>
      </c>
      <c r="AD4755">
        <v>13852134.451712901</v>
      </c>
      <c r="AE4755">
        <v>379396.04001857631</v>
      </c>
      <c r="AF4755">
        <v>4.9656553389202849E-4</v>
      </c>
      <c r="AG4755">
        <v>4.9176248580854961E-4</v>
      </c>
      <c r="AH4755">
        <v>2445.4702239206049</v>
      </c>
      <c r="AI4755">
        <v>2398.3912187667779</v>
      </c>
      <c r="AJ4755">
        <v>2164307.175865781</v>
      </c>
      <c r="AK4755">
        <v>59278.19822783547</v>
      </c>
      <c r="AL4755">
        <v>5.5583554125387327</v>
      </c>
      <c r="AM4755">
        <v>0.15223776811322021</v>
      </c>
      <c r="AN4755" s="29">
        <v>2122640.9851715048</v>
      </c>
      <c r="AO4755">
        <v>58137.003142906688</v>
      </c>
      <c r="AP4755" s="5">
        <v>5.4513486534483757</v>
      </c>
      <c r="AQ4755">
        <v>0.1493069605329426</v>
      </c>
      <c r="AR4755" t="s">
        <v>62</v>
      </c>
      <c r="AS4755">
        <v>0.65</v>
      </c>
      <c r="AT4755">
        <v>1.412460573409812E-3</v>
      </c>
      <c r="AU4755">
        <v>7.0116435891442973E-3</v>
      </c>
      <c r="AV4755">
        <v>5.4362845058576661E-3</v>
      </c>
      <c r="AW4755" s="34">
        <v>1.157089300637594</v>
      </c>
      <c r="AX4755">
        <v>6.3076972009502734</v>
      </c>
      <c r="AY4755">
        <v>6.3076972009502734</v>
      </c>
    </row>
    <row r="4756" spans="1:51">
      <c r="A4756">
        <v>6</v>
      </c>
      <c r="B4756">
        <v>12</v>
      </c>
      <c r="C4756">
        <v>1.5009999999999999</v>
      </c>
      <c r="D4756">
        <v>37.5</v>
      </c>
      <c r="E4756" s="3">
        <v>0.41599999999999998</v>
      </c>
      <c r="F4756">
        <v>897.40500000000009</v>
      </c>
      <c r="G4756">
        <v>24.48</v>
      </c>
      <c r="H4756">
        <v>3</v>
      </c>
      <c r="I4756">
        <v>0.6544984694978736</v>
      </c>
      <c r="J4756">
        <v>0.1033233298543824</v>
      </c>
      <c r="K4756">
        <v>0.89667667014561758</v>
      </c>
      <c r="L4756">
        <v>0.1152291938604838</v>
      </c>
      <c r="M4756">
        <v>1.0315000000000001</v>
      </c>
      <c r="N4756">
        <v>4.8304999999999997E-3</v>
      </c>
      <c r="O4756">
        <v>4.0526460004325138E-2</v>
      </c>
      <c r="P4756">
        <v>0.37547353999567479</v>
      </c>
      <c r="Q4756">
        <v>2.8940109334539388</v>
      </c>
      <c r="R4756">
        <v>1.4660278856871619E-2</v>
      </c>
      <c r="S4756">
        <v>1.515660278856872</v>
      </c>
      <c r="T4756">
        <v>1.085</v>
      </c>
      <c r="U4756">
        <v>1.0996602788568719</v>
      </c>
      <c r="V4756">
        <v>1.019629410241935</v>
      </c>
      <c r="W4756">
        <v>0.67308330060359745</v>
      </c>
      <c r="X4756">
        <v>0.68884068904218831</v>
      </c>
      <c r="Y4756">
        <v>0.8618966890421883</v>
      </c>
      <c r="Z4756">
        <v>0.92838391252874919</v>
      </c>
      <c r="AA4756" s="7">
        <v>0.97531006105381146</v>
      </c>
      <c r="AB4756" s="24">
        <v>0.77618300181269617</v>
      </c>
      <c r="AC4756">
        <v>8.6761356866499721E-5</v>
      </c>
      <c r="AD4756">
        <v>10343372.123384871</v>
      </c>
      <c r="AE4756">
        <v>282153.26366630639</v>
      </c>
      <c r="AF4756">
        <v>4.965655338920286E-4</v>
      </c>
      <c r="AG4756">
        <v>4.9176248580854972E-4</v>
      </c>
      <c r="AH4756">
        <v>2495.1849877654749</v>
      </c>
      <c r="AI4756">
        <v>2447.148898121156</v>
      </c>
      <c r="AJ4756">
        <v>2239191.4839456771</v>
      </c>
      <c r="AK4756">
        <v>61082.128500498839</v>
      </c>
      <c r="AL4756">
        <v>5.7506726601880169</v>
      </c>
      <c r="AM4756">
        <v>0.15687060660616181</v>
      </c>
      <c r="AN4756" s="29">
        <v>2196083.6569184158</v>
      </c>
      <c r="AO4756">
        <v>59906.205026005897</v>
      </c>
      <c r="AP4756" s="5">
        <v>5.6399635028412067</v>
      </c>
      <c r="AQ4756">
        <v>0.15385060986907001</v>
      </c>
      <c r="AR4756" t="s">
        <v>62</v>
      </c>
      <c r="AS4756">
        <v>0.65</v>
      </c>
      <c r="AT4756">
        <v>1.442022978288364E-3</v>
      </c>
      <c r="AU4756">
        <v>7.1355800805823176E-3</v>
      </c>
      <c r="AV4756">
        <v>5.5833921650582357E-3</v>
      </c>
      <c r="AW4756" s="34">
        <v>1.128872497055557</v>
      </c>
      <c r="AX4756">
        <v>6.3667996827545572</v>
      </c>
      <c r="AY4756">
        <v>6.3667996827545572</v>
      </c>
    </row>
    <row r="4757" spans="1:51">
      <c r="A4757">
        <v>6</v>
      </c>
      <c r="B4757">
        <v>12</v>
      </c>
      <c r="C4757">
        <v>1.2043999999999999</v>
      </c>
      <c r="D4757">
        <v>45</v>
      </c>
      <c r="E4757" s="3">
        <v>0.37159999999999999</v>
      </c>
      <c r="F4757">
        <v>929.449344</v>
      </c>
      <c r="G4757">
        <v>6.7569999999999997</v>
      </c>
      <c r="H4757">
        <v>12</v>
      </c>
      <c r="I4757">
        <v>0.78539816339744828</v>
      </c>
      <c r="J4757">
        <v>0.14644660940672621</v>
      </c>
      <c r="K4757">
        <v>0.85355339059327373</v>
      </c>
      <c r="L4757">
        <v>0.1715728752538099</v>
      </c>
      <c r="M4757">
        <v>0.99812000000000001</v>
      </c>
      <c r="N4757">
        <v>6.7078999999999999E-4</v>
      </c>
      <c r="O4757">
        <v>3.6846212743528728E-2</v>
      </c>
      <c r="P4757">
        <v>0.33475378725647131</v>
      </c>
      <c r="Q4757">
        <v>2.8940109334539388</v>
      </c>
      <c r="R4757">
        <v>1.4660278856871619E-2</v>
      </c>
      <c r="S4757">
        <v>1.2190602788568721</v>
      </c>
      <c r="T4757">
        <v>0.83279999999999998</v>
      </c>
      <c r="U4757">
        <v>0.84746027885687158</v>
      </c>
      <c r="V4757">
        <v>1.0244926988941809</v>
      </c>
      <c r="W4757">
        <v>0.58755804326594874</v>
      </c>
      <c r="X4757">
        <v>0.60517899363348937</v>
      </c>
      <c r="Y4757">
        <v>0.74326555363348934</v>
      </c>
      <c r="Z4757">
        <v>0.86212850181019385</v>
      </c>
      <c r="AA4757" s="7">
        <v>0.97554983966251052</v>
      </c>
      <c r="AB4757" s="24">
        <v>0.7035104748997888</v>
      </c>
      <c r="AC4757">
        <v>7.1785512867540054E-5</v>
      </c>
      <c r="AD4757">
        <v>12947589.37942029</v>
      </c>
      <c r="AE4757">
        <v>94127.627289758864</v>
      </c>
      <c r="AF4757">
        <v>3.6545123190091523E-4</v>
      </c>
      <c r="AG4757">
        <v>3.6105635737241482E-4</v>
      </c>
      <c r="AH4757">
        <v>2974.8860025128838</v>
      </c>
      <c r="AI4757">
        <v>2903.764961647772</v>
      </c>
      <c r="AJ4757">
        <v>2765005.8435103828</v>
      </c>
      <c r="AK4757">
        <v>20101.304718979562</v>
      </c>
      <c r="AL4757">
        <v>7.1010646581759778</v>
      </c>
      <c r="AM4757">
        <v>5.1624001033557222E-2</v>
      </c>
      <c r="AN4757" s="29">
        <v>2698902.4387337072</v>
      </c>
      <c r="AO4757">
        <v>19620.73984585399</v>
      </c>
      <c r="AP4757" s="5">
        <v>6.9312984522395693</v>
      </c>
      <c r="AQ4757">
        <v>5.0389818384532388E-2</v>
      </c>
      <c r="AR4757" t="s">
        <v>62</v>
      </c>
      <c r="AS4757">
        <v>0.65</v>
      </c>
      <c r="AT4757">
        <v>1.8658534296579069E-3</v>
      </c>
      <c r="AU4757">
        <v>8.6573553463828098E-3</v>
      </c>
      <c r="AV4757">
        <v>6.6290200115996338E-3</v>
      </c>
      <c r="AW4757" s="34">
        <v>0.89866743239585467</v>
      </c>
      <c r="AX4757">
        <v>6.2289321832434954</v>
      </c>
      <c r="AY4757">
        <v>6.2289321832434954</v>
      </c>
    </row>
    <row r="4758" spans="1:51">
      <c r="A4758">
        <v>6</v>
      </c>
      <c r="B4758">
        <v>12</v>
      </c>
      <c r="C4758">
        <v>3.4885999999999999</v>
      </c>
      <c r="D4758">
        <v>14</v>
      </c>
      <c r="E4758" s="3">
        <v>0.39960000000000001</v>
      </c>
      <c r="F4758">
        <v>8687.6364799999992</v>
      </c>
      <c r="G4758">
        <v>83.61</v>
      </c>
      <c r="H4758">
        <v>12</v>
      </c>
      <c r="I4758">
        <v>0.24434609527920609</v>
      </c>
      <c r="J4758">
        <v>1.485213686200176E-2</v>
      </c>
      <c r="K4758">
        <v>0.98514786313799818</v>
      </c>
      <c r="L4758">
        <v>1.5076048396119091E-2</v>
      </c>
      <c r="M4758">
        <v>0.99812000000000001</v>
      </c>
      <c r="N4758">
        <v>6.7078999999999999E-4</v>
      </c>
      <c r="O4758">
        <v>3.2044210815948222E-2</v>
      </c>
      <c r="P4758">
        <v>0.3675557891840518</v>
      </c>
      <c r="Q4758">
        <v>2.8940109334539388</v>
      </c>
      <c r="R4758">
        <v>1.4660278856871619E-2</v>
      </c>
      <c r="S4758">
        <v>3.503260278856871</v>
      </c>
      <c r="T4758">
        <v>3.089</v>
      </c>
      <c r="U4758">
        <v>3.103660278856871</v>
      </c>
      <c r="V4758">
        <v>1.008422337089727</v>
      </c>
      <c r="W4758">
        <v>0.64020346249916549</v>
      </c>
      <c r="X4758">
        <v>0.6459449643766435</v>
      </c>
      <c r="Y4758">
        <v>0.80562512437664346</v>
      </c>
      <c r="Z4758">
        <v>0.8975662228363116</v>
      </c>
      <c r="AA4758" s="7">
        <v>0.98739228491935638</v>
      </c>
      <c r="AB4758" s="24">
        <v>0.96375712789570667</v>
      </c>
      <c r="AC4758">
        <v>7.8421524829287779E-4</v>
      </c>
      <c r="AD4758">
        <v>11078127.464253871</v>
      </c>
      <c r="AE4758">
        <v>106616.1365543539</v>
      </c>
      <c r="AF4758">
        <v>4.887874605963685E-3</v>
      </c>
      <c r="AG4758">
        <v>4.8674200581890516E-3</v>
      </c>
      <c r="AH4758">
        <v>309.28935560791382</v>
      </c>
      <c r="AI4758">
        <v>306.70617283281558</v>
      </c>
      <c r="AJ4758">
        <v>2686993.4886550042</v>
      </c>
      <c r="AK4758">
        <v>25859.683022377671</v>
      </c>
      <c r="AL4758">
        <v>6.9007139872127263</v>
      </c>
      <c r="AM4758">
        <v>6.6412619565644648E-2</v>
      </c>
      <c r="AN4758" s="29">
        <v>2664551.7357435529</v>
      </c>
      <c r="AO4758">
        <v>25643.703110551709</v>
      </c>
      <c r="AP4758" s="5">
        <v>6.8430792668952103</v>
      </c>
      <c r="AQ4758">
        <v>6.5857941779938353E-2</v>
      </c>
      <c r="AR4758" t="s">
        <v>62</v>
      </c>
      <c r="AS4758">
        <v>0.65</v>
      </c>
      <c r="AT4758">
        <v>1.6245371007010811E-3</v>
      </c>
      <c r="AU4758">
        <v>7.7780808394265002E-3</v>
      </c>
      <c r="AV4758">
        <v>6.4160858637244099E-3</v>
      </c>
      <c r="AW4758" s="34">
        <v>1.026513149935022</v>
      </c>
      <c r="AX4758">
        <v>7.0245108535156433</v>
      </c>
      <c r="AY4758">
        <v>7.0245108535156433</v>
      </c>
    </row>
    <row r="4759" spans="1:51">
      <c r="A4759">
        <v>6</v>
      </c>
      <c r="B4759">
        <v>12</v>
      </c>
      <c r="C4759">
        <v>4.6285999999999996</v>
      </c>
      <c r="D4759">
        <v>10.65</v>
      </c>
      <c r="E4759" s="3">
        <v>0.41639999999999999</v>
      </c>
      <c r="F4759">
        <v>13065.390799999999</v>
      </c>
      <c r="G4759">
        <v>196.9</v>
      </c>
      <c r="H4759">
        <v>12</v>
      </c>
      <c r="I4759">
        <v>0.18587756533739611</v>
      </c>
      <c r="J4759">
        <v>8.6127764703343261E-3</v>
      </c>
      <c r="K4759">
        <v>0.99138722352966557</v>
      </c>
      <c r="L4759">
        <v>8.6876008343843691E-3</v>
      </c>
      <c r="M4759">
        <v>0.99812000000000001</v>
      </c>
      <c r="N4759">
        <v>6.7078999999999999E-4</v>
      </c>
      <c r="O4759">
        <v>3.2780957720329518E-2</v>
      </c>
      <c r="P4759">
        <v>0.38361904227967047</v>
      </c>
      <c r="Q4759">
        <v>2.8940109334539388</v>
      </c>
      <c r="R4759">
        <v>1.4660278856871619E-2</v>
      </c>
      <c r="S4759">
        <v>4.6432602788568724</v>
      </c>
      <c r="T4759">
        <v>4.2121999999999993</v>
      </c>
      <c r="U4759">
        <v>4.2268602788568712</v>
      </c>
      <c r="V4759">
        <v>1.0063446812375849</v>
      </c>
      <c r="W4759">
        <v>0.67167904920782751</v>
      </c>
      <c r="X4759">
        <v>0.67615161294112036</v>
      </c>
      <c r="Y4759">
        <v>0.84954057294112029</v>
      </c>
      <c r="Z4759">
        <v>0.92170525274684223</v>
      </c>
      <c r="AA4759" s="7">
        <v>0.98875068595487947</v>
      </c>
      <c r="AB4759" s="24">
        <v>0.97863559035963577</v>
      </c>
      <c r="AC4759">
        <v>1.3214598584262831E-3</v>
      </c>
      <c r="AD4759">
        <v>9887088.6744599864</v>
      </c>
      <c r="AE4759">
        <v>149001.87754056099</v>
      </c>
      <c r="AF4759">
        <v>8.3091488306625879E-3</v>
      </c>
      <c r="AG4759">
        <v>8.2829141525258814E-3</v>
      </c>
      <c r="AH4759">
        <v>187.10754339232429</v>
      </c>
      <c r="AI4759">
        <v>185.9278901958549</v>
      </c>
      <c r="AJ4759">
        <v>2444633.1760486751</v>
      </c>
      <c r="AK4759">
        <v>36841.475293948657</v>
      </c>
      <c r="AL4759">
        <v>6.2782862789919269</v>
      </c>
      <c r="AM4759">
        <v>9.4615965741607244E-2</v>
      </c>
      <c r="AN4759" s="29">
        <v>2429220.5460283319</v>
      </c>
      <c r="AO4759">
        <v>36609.201579563822</v>
      </c>
      <c r="AP4759" s="5">
        <v>6.2387036927258359</v>
      </c>
      <c r="AQ4759">
        <v>9.4019442349762478E-2</v>
      </c>
      <c r="AR4759" t="s">
        <v>62</v>
      </c>
      <c r="AS4759">
        <v>0.65</v>
      </c>
      <c r="AT4759">
        <v>1.489924755623272E-3</v>
      </c>
      <c r="AU4759">
        <v>7.311409886293284E-3</v>
      </c>
      <c r="AV4759">
        <v>6.0512491473248969E-3</v>
      </c>
      <c r="AW4759" s="34">
        <v>1.0964120147635359</v>
      </c>
      <c r="AX4759">
        <v>6.8401896852542468</v>
      </c>
      <c r="AY4759">
        <v>6.8401896852542468</v>
      </c>
    </row>
    <row r="4760" spans="1:51">
      <c r="A4760">
        <v>6</v>
      </c>
      <c r="B4760">
        <v>12</v>
      </c>
      <c r="C4760">
        <v>1.5009999999999999</v>
      </c>
      <c r="D4760">
        <v>37.5</v>
      </c>
      <c r="E4760" s="3">
        <v>0.42599999999999999</v>
      </c>
      <c r="F4760">
        <v>903.59400000000005</v>
      </c>
      <c r="G4760">
        <v>20.399999999999999</v>
      </c>
      <c r="H4760">
        <v>3</v>
      </c>
      <c r="I4760">
        <v>0.6544984694978736</v>
      </c>
      <c r="J4760">
        <v>0.1033233298543824</v>
      </c>
      <c r="K4760">
        <v>0.89667667014561758</v>
      </c>
      <c r="L4760">
        <v>0.1152291938604838</v>
      </c>
      <c r="M4760">
        <v>1.0315000000000001</v>
      </c>
      <c r="N4760">
        <v>4.8304999999999997E-3</v>
      </c>
      <c r="O4760">
        <v>4.0526460004325138E-2</v>
      </c>
      <c r="P4760">
        <v>0.38547353999567491</v>
      </c>
      <c r="Q4760">
        <v>2.8940109334539388</v>
      </c>
      <c r="R4760">
        <v>1.4660278856871619E-2</v>
      </c>
      <c r="S4760">
        <v>1.515660278856872</v>
      </c>
      <c r="T4760">
        <v>1.075</v>
      </c>
      <c r="U4760">
        <v>1.0896602788568721</v>
      </c>
      <c r="V4760">
        <v>1.019629410241935</v>
      </c>
      <c r="W4760">
        <v>0.66687976787914038</v>
      </c>
      <c r="X4760">
        <v>0.68257656636460773</v>
      </c>
      <c r="Y4760">
        <v>0.8640525663646077</v>
      </c>
      <c r="Z4760">
        <v>0.92954427886174829</v>
      </c>
      <c r="AA4760" s="7">
        <v>1.0003629037313919</v>
      </c>
      <c r="AB4760" s="24">
        <v>0.77415550229999275</v>
      </c>
      <c r="AC4760">
        <v>1.092022949017654E-4</v>
      </c>
      <c r="AD4760">
        <v>8274496.4362959769</v>
      </c>
      <c r="AE4760">
        <v>186809.26090748489</v>
      </c>
      <c r="AF4760">
        <v>4.9656553389202849E-4</v>
      </c>
      <c r="AG4760">
        <v>4.9176248580854961E-4</v>
      </c>
      <c r="AH4760">
        <v>2547.2499741729239</v>
      </c>
      <c r="AI4760">
        <v>2498.2115546946802</v>
      </c>
      <c r="AJ4760">
        <v>2301679.7931628092</v>
      </c>
      <c r="AK4760">
        <v>51963.899473127647</v>
      </c>
      <c r="AL4760">
        <v>5.911154608236127</v>
      </c>
      <c r="AM4760">
        <v>0.13345324781706941</v>
      </c>
      <c r="AN4760" s="29">
        <v>2257368.971552785</v>
      </c>
      <c r="AO4760">
        <v>50963.515715771457</v>
      </c>
      <c r="AP4760" s="5">
        <v>5.7973559303605642</v>
      </c>
      <c r="AQ4760">
        <v>0.1308840706991807</v>
      </c>
      <c r="AR4760" t="s">
        <v>62</v>
      </c>
      <c r="AS4760">
        <v>0.65</v>
      </c>
      <c r="AT4760">
        <v>1.461858096034318E-3</v>
      </c>
      <c r="AU4760">
        <v>7.2271486342290383E-3</v>
      </c>
      <c r="AV4760">
        <v>5.7060174652031788E-3</v>
      </c>
      <c r="AW4760" s="34">
        <v>1.102837195976885</v>
      </c>
      <c r="AX4760">
        <v>6.3935397583188127</v>
      </c>
      <c r="AY4760">
        <v>6.3935397583188127</v>
      </c>
    </row>
    <row r="4761" spans="1:51">
      <c r="A4761">
        <v>6</v>
      </c>
      <c r="B4761">
        <v>12</v>
      </c>
      <c r="C4761">
        <v>1.2043999999999999</v>
      </c>
      <c r="D4761">
        <v>45</v>
      </c>
      <c r="E4761" s="3">
        <v>0.38700000000000001</v>
      </c>
      <c r="F4761">
        <v>917.57171599999992</v>
      </c>
      <c r="G4761">
        <v>6.6429999999999998</v>
      </c>
      <c r="H4761">
        <v>12</v>
      </c>
      <c r="I4761">
        <v>0.78539816339744828</v>
      </c>
      <c r="J4761">
        <v>0.14644660940672621</v>
      </c>
      <c r="K4761">
        <v>0.85355339059327373</v>
      </c>
      <c r="L4761">
        <v>0.1715728752538099</v>
      </c>
      <c r="M4761">
        <v>0.99812000000000001</v>
      </c>
      <c r="N4761">
        <v>6.7078999999999999E-4</v>
      </c>
      <c r="O4761">
        <v>3.6846212743528728E-2</v>
      </c>
      <c r="P4761">
        <v>0.35015378725647128</v>
      </c>
      <c r="Q4761">
        <v>2.8940109334539388</v>
      </c>
      <c r="R4761">
        <v>1.4660278856871619E-2</v>
      </c>
      <c r="S4761">
        <v>1.2190602788568721</v>
      </c>
      <c r="T4761">
        <v>0.8173999999999999</v>
      </c>
      <c r="U4761">
        <v>0.8320602788568715</v>
      </c>
      <c r="V4761">
        <v>1.0244926988941809</v>
      </c>
      <c r="W4761">
        <v>0.57669301700958986</v>
      </c>
      <c r="X4761">
        <v>0.5941817153722273</v>
      </c>
      <c r="Y4761">
        <v>0.74395071537222734</v>
      </c>
      <c r="Z4761">
        <v>0.86252577664219832</v>
      </c>
      <c r="AA4761" s="7">
        <v>1.0154817467237729</v>
      </c>
      <c r="AB4761" s="24">
        <v>0.69947737239457053</v>
      </c>
      <c r="AC4761">
        <v>1.0122818890512191E-4</v>
      </c>
      <c r="AD4761">
        <v>9064389.3358599171</v>
      </c>
      <c r="AE4761">
        <v>65624.01315137904</v>
      </c>
      <c r="AF4761">
        <v>3.6545123190091528E-4</v>
      </c>
      <c r="AG4761">
        <v>3.6105635737241493E-4</v>
      </c>
      <c r="AH4761">
        <v>3073.9929876895199</v>
      </c>
      <c r="AI4761">
        <v>3000.5025814313099</v>
      </c>
      <c r="AJ4761">
        <v>2820609.0206862399</v>
      </c>
      <c r="AK4761">
        <v>20420.535417221479</v>
      </c>
      <c r="AL4761">
        <v>7.2438642682572691</v>
      </c>
      <c r="AM4761">
        <v>5.2443846617034391E-2</v>
      </c>
      <c r="AN4761" s="29">
        <v>2753176.302506357</v>
      </c>
      <c r="AO4761">
        <v>19932.338648448189</v>
      </c>
      <c r="AP4761" s="5">
        <v>7.0706841308641479</v>
      </c>
      <c r="AQ4761">
        <v>5.1190063798054707E-2</v>
      </c>
      <c r="AR4761" t="s">
        <v>62</v>
      </c>
      <c r="AS4761">
        <v>0.65</v>
      </c>
      <c r="AT4761">
        <v>1.8949169619708059E-3</v>
      </c>
      <c r="AU4761">
        <v>8.7570312406726573E-3</v>
      </c>
      <c r="AV4761">
        <v>6.8076125393013104E-3</v>
      </c>
      <c r="AW4761" s="34">
        <v>0.89374284165950491</v>
      </c>
      <c r="AX4761">
        <v>6.3193733275952901</v>
      </c>
      <c r="AY4761">
        <v>6.3193733275952901</v>
      </c>
    </row>
    <row r="4762" spans="1:51">
      <c r="A4762">
        <v>6</v>
      </c>
      <c r="B4762">
        <v>12</v>
      </c>
      <c r="C4762">
        <v>1.5009999999999999</v>
      </c>
      <c r="D4762">
        <v>37.5</v>
      </c>
      <c r="E4762" s="3">
        <v>0.436</v>
      </c>
      <c r="F4762">
        <v>904.83180000000016</v>
      </c>
      <c r="G4762">
        <v>16.68</v>
      </c>
      <c r="H4762">
        <v>3</v>
      </c>
      <c r="I4762">
        <v>0.6544984694978736</v>
      </c>
      <c r="J4762">
        <v>0.1033233298543824</v>
      </c>
      <c r="K4762">
        <v>0.89667667014561758</v>
      </c>
      <c r="L4762">
        <v>0.1152291938604838</v>
      </c>
      <c r="M4762">
        <v>1.0315000000000001</v>
      </c>
      <c r="N4762">
        <v>4.8304999999999997E-3</v>
      </c>
      <c r="O4762">
        <v>4.0526460004325138E-2</v>
      </c>
      <c r="P4762">
        <v>0.39547353999567492</v>
      </c>
      <c r="Q4762">
        <v>2.8940109334539388</v>
      </c>
      <c r="R4762">
        <v>1.4660278856871619E-2</v>
      </c>
      <c r="S4762">
        <v>1.515660278856872</v>
      </c>
      <c r="T4762">
        <v>1.0649999999999999</v>
      </c>
      <c r="U4762">
        <v>1.0796602788568721</v>
      </c>
      <c r="V4762">
        <v>1.019629410241935</v>
      </c>
      <c r="W4762">
        <v>0.66067623515468321</v>
      </c>
      <c r="X4762">
        <v>0.67631244368702714</v>
      </c>
      <c r="Y4762">
        <v>0.86640844368702719</v>
      </c>
      <c r="Z4762">
        <v>0.93081063793181218</v>
      </c>
      <c r="AA4762" s="7">
        <v>1.025415746408973</v>
      </c>
      <c r="AB4762" s="24">
        <v>0.77206067846206716</v>
      </c>
      <c r="AC4762">
        <v>1.3120513049373169E-4</v>
      </c>
      <c r="AD4762">
        <v>6896314.1654222766</v>
      </c>
      <c r="AE4762">
        <v>127129.1750347894</v>
      </c>
      <c r="AF4762">
        <v>4.9656553389202849E-4</v>
      </c>
      <c r="AG4762">
        <v>4.9176248580854961E-4</v>
      </c>
      <c r="AH4762">
        <v>2601.7634680000551</v>
      </c>
      <c r="AI4762">
        <v>2551.675581212115</v>
      </c>
      <c r="AJ4762">
        <v>2354158.321924733</v>
      </c>
      <c r="AK4762">
        <v>43397.414646240919</v>
      </c>
      <c r="AL4762">
        <v>6.0459295226468877</v>
      </c>
      <c r="AM4762">
        <v>0.1114528738244501</v>
      </c>
      <c r="AN4762" s="29">
        <v>2308837.2091642041</v>
      </c>
      <c r="AO4762">
        <v>42561.94869461807</v>
      </c>
      <c r="AP4762" s="5">
        <v>5.9295362235700173</v>
      </c>
      <c r="AQ4762">
        <v>0.1093072372225953</v>
      </c>
      <c r="AR4762" t="s">
        <v>62</v>
      </c>
      <c r="AS4762">
        <v>0.65</v>
      </c>
      <c r="AT4762">
        <v>1.477937891621474E-3</v>
      </c>
      <c r="AU4762">
        <v>7.2974640891063283E-3</v>
      </c>
      <c r="AV4762">
        <v>5.8153651193739667E-3</v>
      </c>
      <c r="AW4762" s="34">
        <v>1.080456629951525</v>
      </c>
      <c r="AX4762">
        <v>6.4066067252939529</v>
      </c>
      <c r="AY4762">
        <v>6.4066067252939529</v>
      </c>
    </row>
    <row r="4763" spans="1:51">
      <c r="A4763">
        <v>6</v>
      </c>
      <c r="B4763">
        <v>12</v>
      </c>
      <c r="C4763">
        <v>3.4885999999999999</v>
      </c>
      <c r="D4763">
        <v>14</v>
      </c>
      <c r="E4763" s="3">
        <v>0.41880000000000001</v>
      </c>
      <c r="F4763">
        <v>8340.2907200000009</v>
      </c>
      <c r="G4763">
        <v>80.62</v>
      </c>
      <c r="H4763">
        <v>12</v>
      </c>
      <c r="I4763">
        <v>0.24434609527920609</v>
      </c>
      <c r="J4763">
        <v>1.485213686200176E-2</v>
      </c>
      <c r="K4763">
        <v>0.98514786313799818</v>
      </c>
      <c r="L4763">
        <v>1.5076048396119091E-2</v>
      </c>
      <c r="M4763">
        <v>0.99812000000000001</v>
      </c>
      <c r="N4763">
        <v>6.7078999999999999E-4</v>
      </c>
      <c r="O4763">
        <v>3.2044210815948222E-2</v>
      </c>
      <c r="P4763">
        <v>0.38675578918405179</v>
      </c>
      <c r="Q4763">
        <v>2.8940109334539388</v>
      </c>
      <c r="R4763">
        <v>1.4660278856871619E-2</v>
      </c>
      <c r="S4763">
        <v>3.503260278856871</v>
      </c>
      <c r="T4763">
        <v>3.0697999999999999</v>
      </c>
      <c r="U4763">
        <v>3.0844602788568709</v>
      </c>
      <c r="V4763">
        <v>1.008422337089727</v>
      </c>
      <c r="W4763">
        <v>0.63622421145352492</v>
      </c>
      <c r="X4763">
        <v>0.64194899117025905</v>
      </c>
      <c r="Y4763">
        <v>0.81734243117025906</v>
      </c>
      <c r="Z4763">
        <v>0.90406992604015923</v>
      </c>
      <c r="AA4763" s="7">
        <v>1.027462600525741</v>
      </c>
      <c r="AB4763" s="24">
        <v>0.96302906469015626</v>
      </c>
      <c r="AC4763">
        <v>1.0625653966189509E-3</v>
      </c>
      <c r="AD4763">
        <v>7849202.2670214344</v>
      </c>
      <c r="AE4763">
        <v>75872.977095367722</v>
      </c>
      <c r="AF4763">
        <v>4.8878746059636833E-3</v>
      </c>
      <c r="AG4763">
        <v>4.8674200581890516E-3</v>
      </c>
      <c r="AH4763">
        <v>322.08377277235849</v>
      </c>
      <c r="AI4763">
        <v>319.39373110464942</v>
      </c>
      <c r="AJ4763">
        <v>2686272.301115891</v>
      </c>
      <c r="AK4763">
        <v>25966.393760907551</v>
      </c>
      <c r="AL4763">
        <v>6.8988618394648542</v>
      </c>
      <c r="AM4763">
        <v>6.6686673183216874E-2</v>
      </c>
      <c r="AN4763" s="29">
        <v>2663836.5715582832</v>
      </c>
      <c r="AO4763">
        <v>25749.522601656841</v>
      </c>
      <c r="AP4763" s="5">
        <v>6.841242588273813</v>
      </c>
      <c r="AQ4763">
        <v>6.6129706503400484E-2</v>
      </c>
      <c r="AR4763" t="s">
        <v>62</v>
      </c>
      <c r="AS4763">
        <v>0.65</v>
      </c>
      <c r="AT4763">
        <v>1.618938028898232E-3</v>
      </c>
      <c r="AU4763">
        <v>7.7748871490393072E-3</v>
      </c>
      <c r="AV4763">
        <v>6.5086561111148272E-3</v>
      </c>
      <c r="AW4763" s="34">
        <v>1.0149314970218</v>
      </c>
      <c r="AX4763">
        <v>6.9433925816060356</v>
      </c>
      <c r="AY4763">
        <v>6.9433925816060356</v>
      </c>
    </row>
    <row r="4764" spans="1:51">
      <c r="A4764">
        <v>6</v>
      </c>
      <c r="B4764">
        <v>12</v>
      </c>
      <c r="C4764">
        <v>4.6285999999999996</v>
      </c>
      <c r="D4764">
        <v>10.65</v>
      </c>
      <c r="E4764" s="3">
        <v>0.436</v>
      </c>
      <c r="F4764">
        <v>12745.992399999999</v>
      </c>
      <c r="G4764">
        <v>179.4</v>
      </c>
      <c r="H4764">
        <v>12</v>
      </c>
      <c r="I4764">
        <v>0.18587756533739611</v>
      </c>
      <c r="J4764">
        <v>8.6127764703343261E-3</v>
      </c>
      <c r="K4764">
        <v>0.99138722352966557</v>
      </c>
      <c r="L4764">
        <v>8.6876008343843691E-3</v>
      </c>
      <c r="M4764">
        <v>0.99812000000000001</v>
      </c>
      <c r="N4764">
        <v>6.7078999999999999E-4</v>
      </c>
      <c r="O4764">
        <v>3.2780957720329518E-2</v>
      </c>
      <c r="P4764">
        <v>0.40321904227967048</v>
      </c>
      <c r="Q4764">
        <v>2.8940109334539388</v>
      </c>
      <c r="R4764">
        <v>1.4660278856871619E-2</v>
      </c>
      <c r="S4764">
        <v>4.6432602788568724</v>
      </c>
      <c r="T4764">
        <v>4.1925999999999997</v>
      </c>
      <c r="U4764">
        <v>4.2072602788568716</v>
      </c>
      <c r="V4764">
        <v>1.0063446812375849</v>
      </c>
      <c r="W4764">
        <v>0.66855362558965337</v>
      </c>
      <c r="X4764">
        <v>0.67301629009169095</v>
      </c>
      <c r="Y4764">
        <v>0.86311229009169099</v>
      </c>
      <c r="Z4764">
        <v>0.92903836847123322</v>
      </c>
      <c r="AA4764" s="7">
        <v>1.028711900004309</v>
      </c>
      <c r="AB4764" s="24">
        <v>0.97820281124484321</v>
      </c>
      <c r="AC4764">
        <v>1.78254319687387E-3</v>
      </c>
      <c r="AD4764">
        <v>7150453.5892051589</v>
      </c>
      <c r="AE4764">
        <v>100642.7223276397</v>
      </c>
      <c r="AF4764">
        <v>8.3091488306625862E-3</v>
      </c>
      <c r="AG4764">
        <v>8.2829141525258797E-3</v>
      </c>
      <c r="AH4764">
        <v>194.85097041524719</v>
      </c>
      <c r="AI4764">
        <v>193.62249738888951</v>
      </c>
      <c r="AJ4764">
        <v>2483568.988045366</v>
      </c>
      <c r="AK4764">
        <v>34956.264092495352</v>
      </c>
      <c r="AL4764">
        <v>6.3782809025678651</v>
      </c>
      <c r="AM4764">
        <v>8.9774382253725096E-2</v>
      </c>
      <c r="AN4764" s="29">
        <v>2467910.8801878062</v>
      </c>
      <c r="AO4764">
        <v>34735.876031566782</v>
      </c>
      <c r="AP4764" s="5">
        <v>6.3380678821931733</v>
      </c>
      <c r="AQ4764">
        <v>8.9208383496718155E-2</v>
      </c>
      <c r="AR4764" t="s">
        <v>62</v>
      </c>
      <c r="AS4764">
        <v>0.65</v>
      </c>
      <c r="AT4764">
        <v>1.4885262943690821E-3</v>
      </c>
      <c r="AU4764">
        <v>7.3362965709088384E-3</v>
      </c>
      <c r="AV4764">
        <v>6.1603112665447948E-3</v>
      </c>
      <c r="AW4764" s="34">
        <v>1.0739050640783081</v>
      </c>
      <c r="AX4764">
        <v>6.8064831951593252</v>
      </c>
      <c r="AY4764">
        <v>6.8064831951593252</v>
      </c>
    </row>
    <row r="4765" spans="1:51">
      <c r="A4765">
        <v>6</v>
      </c>
      <c r="B4765">
        <v>12</v>
      </c>
      <c r="C4765">
        <v>1.2043999999999999</v>
      </c>
      <c r="D4765">
        <v>55.011000000000003</v>
      </c>
      <c r="E4765" s="3">
        <v>0.48670000000000002</v>
      </c>
      <c r="F4765">
        <v>309.51701200000002</v>
      </c>
      <c r="G4765">
        <v>3.4590000000000001</v>
      </c>
      <c r="H4765">
        <v>12</v>
      </c>
      <c r="I4765">
        <v>0.96012307481460069</v>
      </c>
      <c r="J4765">
        <v>0.2132904200606755</v>
      </c>
      <c r="K4765">
        <v>0.78670957993932455</v>
      </c>
      <c r="L4765">
        <v>0.27111710026097008</v>
      </c>
      <c r="M4765">
        <v>0.99812000000000001</v>
      </c>
      <c r="N4765">
        <v>6.7078999999999999E-4</v>
      </c>
      <c r="O4765">
        <v>5.2925190306035041E-2</v>
      </c>
      <c r="P4765">
        <v>0.43377480969396498</v>
      </c>
      <c r="Q4765">
        <v>2.8940109334539388</v>
      </c>
      <c r="R4765">
        <v>1.4660278856871619E-2</v>
      </c>
      <c r="S4765">
        <v>1.2190602788568721</v>
      </c>
      <c r="T4765">
        <v>0.71769999999999989</v>
      </c>
      <c r="U4765">
        <v>0.73236027885687149</v>
      </c>
      <c r="V4765">
        <v>1.0244926988941809</v>
      </c>
      <c r="W4765">
        <v>0.73747114769902944</v>
      </c>
      <c r="X4765">
        <v>0.76169534759744417</v>
      </c>
      <c r="Y4765">
        <v>0.99857223759744418</v>
      </c>
      <c r="Z4765">
        <v>0.99928586380346851</v>
      </c>
      <c r="AA4765" s="7">
        <v>1.0352916528985561</v>
      </c>
      <c r="AB4765" s="24">
        <v>0.58450079489349149</v>
      </c>
      <c r="AC4765">
        <v>5.7761831527676459E-5</v>
      </c>
      <c r="AD4765">
        <v>5358504.1161947157</v>
      </c>
      <c r="AE4765">
        <v>59883.835199073073</v>
      </c>
      <c r="AF4765">
        <v>1.587921833845796E-4</v>
      </c>
      <c r="AG4765">
        <v>1.5688256683067759E-4</v>
      </c>
      <c r="AH4765">
        <v>6481.2865497088678</v>
      </c>
      <c r="AI4765">
        <v>6326.3374709303944</v>
      </c>
      <c r="AJ4765">
        <v>2006068.4467816779</v>
      </c>
      <c r="AK4765">
        <v>22418.770175442969</v>
      </c>
      <c r="AL4765">
        <v>5.1519680447539207</v>
      </c>
      <c r="AM4765">
        <v>5.7575696248979721E-2</v>
      </c>
      <c r="AN4765" s="29">
        <v>1958109.070906013</v>
      </c>
      <c r="AO4765">
        <v>21882.801311948231</v>
      </c>
      <c r="AP4765" s="5">
        <v>5.0287991806236034</v>
      </c>
      <c r="AQ4765">
        <v>5.6199225539748487E-2</v>
      </c>
      <c r="AR4765" t="s">
        <v>62</v>
      </c>
      <c r="AS4765">
        <v>0.65</v>
      </c>
      <c r="AT4765">
        <v>1.1795625541327489E-3</v>
      </c>
      <c r="AU4765">
        <v>6.2032152104475932E-3</v>
      </c>
      <c r="AV4765">
        <v>4.7556206226266103E-3</v>
      </c>
      <c r="AW4765" s="34">
        <v>1.2446990389299171</v>
      </c>
      <c r="AX4765">
        <v>6.2593415070937537</v>
      </c>
      <c r="AY4765">
        <v>6.2593415070937537</v>
      </c>
    </row>
    <row r="4766" spans="1:51">
      <c r="A4766">
        <v>6</v>
      </c>
      <c r="B4766">
        <v>12</v>
      </c>
      <c r="C4766">
        <v>1.2043999999999999</v>
      </c>
      <c r="D4766">
        <v>55</v>
      </c>
      <c r="E4766" s="3">
        <v>0.4914</v>
      </c>
      <c r="F4766">
        <v>307.92002000000002</v>
      </c>
      <c r="G4766">
        <v>2.34</v>
      </c>
      <c r="H4766">
        <v>12</v>
      </c>
      <c r="I4766">
        <v>0.95993108859688125</v>
      </c>
      <c r="J4766">
        <v>0.21321178182447689</v>
      </c>
      <c r="K4766">
        <v>0.78678821817552302</v>
      </c>
      <c r="L4766">
        <v>0.27099005412014432</v>
      </c>
      <c r="M4766">
        <v>0.99812000000000001</v>
      </c>
      <c r="N4766">
        <v>6.7078999999999999E-4</v>
      </c>
      <c r="O4766">
        <v>5.2906534433159853E-2</v>
      </c>
      <c r="P4766">
        <v>0.43849346556684021</v>
      </c>
      <c r="Q4766">
        <v>2.8940109334539388</v>
      </c>
      <c r="R4766">
        <v>1.4660278856871619E-2</v>
      </c>
      <c r="S4766">
        <v>1.2190602788568721</v>
      </c>
      <c r="T4766">
        <v>0.71299999999999986</v>
      </c>
      <c r="U4766">
        <v>0.72766027885687146</v>
      </c>
      <c r="V4766">
        <v>1.0244926988941809</v>
      </c>
      <c r="W4766">
        <v>0.73237155412384858</v>
      </c>
      <c r="X4766">
        <v>0.75652805878975471</v>
      </c>
      <c r="Y4766">
        <v>0.9980020187897547</v>
      </c>
      <c r="Z4766">
        <v>0.99900050990465195</v>
      </c>
      <c r="AA4766" s="7">
        <v>1.049289640106245</v>
      </c>
      <c r="AB4766" s="24">
        <v>0.58309951118685954</v>
      </c>
      <c r="AC4766">
        <v>6.2866297706226198E-5</v>
      </c>
      <c r="AD4766">
        <v>4898014.2180299573</v>
      </c>
      <c r="AE4766">
        <v>37221.851538558942</v>
      </c>
      <c r="AF4766">
        <v>1.5892522296093609E-4</v>
      </c>
      <c r="AG4766">
        <v>1.5701400648837369E-4</v>
      </c>
      <c r="AH4766">
        <v>6541.4115728439274</v>
      </c>
      <c r="AI4766">
        <v>6385.0250762202686</v>
      </c>
      <c r="AJ4766">
        <v>2014231.5823383341</v>
      </c>
      <c r="AK4766">
        <v>15306.903080454789</v>
      </c>
      <c r="AL4766">
        <v>5.1729325405568201</v>
      </c>
      <c r="AM4766">
        <v>3.9311059231884167E-2</v>
      </c>
      <c r="AN4766" s="29">
        <v>1966077.049170247</v>
      </c>
      <c r="AO4766">
        <v>14940.95867835543</v>
      </c>
      <c r="AP4766" s="5">
        <v>5.0492624751161133</v>
      </c>
      <c r="AQ4766">
        <v>3.8371243908634792E-2</v>
      </c>
      <c r="AR4766" t="s">
        <v>62</v>
      </c>
      <c r="AS4766">
        <v>0.65</v>
      </c>
      <c r="AT4766">
        <v>1.1912286551024321E-3</v>
      </c>
      <c r="AU4766">
        <v>6.2604454249260344E-3</v>
      </c>
      <c r="AV4766">
        <v>4.8239541151823516E-3</v>
      </c>
      <c r="AW4766" s="34">
        <v>1.2265959681885741</v>
      </c>
      <c r="AX4766">
        <v>6.1934049943032834</v>
      </c>
      <c r="AY4766">
        <v>6.1934049943032834</v>
      </c>
    </row>
    <row r="4767" spans="1:51">
      <c r="A4767">
        <v>6</v>
      </c>
      <c r="B4767">
        <v>12</v>
      </c>
      <c r="C4767">
        <v>1.5009999999999999</v>
      </c>
      <c r="D4767">
        <v>37.5</v>
      </c>
      <c r="E4767" s="3">
        <v>0.44600000000000001</v>
      </c>
      <c r="F4767">
        <v>846.65520000000004</v>
      </c>
      <c r="G4767">
        <v>17.04</v>
      </c>
      <c r="H4767">
        <v>3</v>
      </c>
      <c r="I4767">
        <v>0.6544984694978736</v>
      </c>
      <c r="J4767">
        <v>0.1033233298543824</v>
      </c>
      <c r="K4767">
        <v>0.89667667014561758</v>
      </c>
      <c r="L4767">
        <v>0.1152291938604838</v>
      </c>
      <c r="M4767">
        <v>1.0315000000000001</v>
      </c>
      <c r="N4767">
        <v>4.8304999999999997E-3</v>
      </c>
      <c r="O4767">
        <v>4.0526460004325138E-2</v>
      </c>
      <c r="P4767">
        <v>0.40547353999567493</v>
      </c>
      <c r="Q4767">
        <v>2.8940109334539388</v>
      </c>
      <c r="R4767">
        <v>1.4660278856871619E-2</v>
      </c>
      <c r="S4767">
        <v>1.515660278856872</v>
      </c>
      <c r="T4767">
        <v>1.0549999999999999</v>
      </c>
      <c r="U4767">
        <v>1.0696602788568721</v>
      </c>
      <c r="V4767">
        <v>1.019629410241935</v>
      </c>
      <c r="W4767">
        <v>0.65447270243022615</v>
      </c>
      <c r="X4767">
        <v>0.67004832100944667</v>
      </c>
      <c r="Y4767">
        <v>0.86896432100944665</v>
      </c>
      <c r="Z4767">
        <v>0.93218255776937098</v>
      </c>
      <c r="AA4767" s="7">
        <v>1.0504685890865531</v>
      </c>
      <c r="AB4767" s="24">
        <v>0.76989753540550365</v>
      </c>
      <c r="AC4767">
        <v>1.5276185535970891E-4</v>
      </c>
      <c r="AD4767">
        <v>5542320.744968554</v>
      </c>
      <c r="AE4767">
        <v>111546.1707366401</v>
      </c>
      <c r="AF4767">
        <v>4.9656553389202849E-4</v>
      </c>
      <c r="AG4767">
        <v>4.9176248580854961E-4</v>
      </c>
      <c r="AH4767">
        <v>2658.8286774250232</v>
      </c>
      <c r="AI4767">
        <v>2607.64219893789</v>
      </c>
      <c r="AJ4767">
        <v>2251111.1256510182</v>
      </c>
      <c r="AK4767">
        <v>45306.440663322377</v>
      </c>
      <c r="AL4767">
        <v>5.7812845833601081</v>
      </c>
      <c r="AM4767">
        <v>0.116355618320724</v>
      </c>
      <c r="AN4767" s="29">
        <v>2207773.8274701992</v>
      </c>
      <c r="AO4767">
        <v>44434.223069901644</v>
      </c>
      <c r="AP4767" s="5">
        <v>5.6699861001344987</v>
      </c>
      <c r="AQ4767">
        <v>0.1141155964627535</v>
      </c>
      <c r="AR4767" t="s">
        <v>62</v>
      </c>
      <c r="AS4767">
        <v>0.65</v>
      </c>
      <c r="AT4767">
        <v>1.4847331103792561E-3</v>
      </c>
      <c r="AU4767">
        <v>7.3495931207552693E-3</v>
      </c>
      <c r="AV4767">
        <v>5.9088189493069453E-3</v>
      </c>
      <c r="AW4767" s="34">
        <v>1.058712040493571</v>
      </c>
      <c r="AX4767">
        <v>6.0028825536435804</v>
      </c>
      <c r="AY4767">
        <v>6.0028825536435804</v>
      </c>
    </row>
    <row r="4768" spans="1:51">
      <c r="A4768">
        <v>6</v>
      </c>
      <c r="B4768">
        <v>12</v>
      </c>
      <c r="C4768">
        <v>1.2043999999999999</v>
      </c>
      <c r="D4768">
        <v>55.011000000000003</v>
      </c>
      <c r="E4768" s="3">
        <v>0.49349999999999999</v>
      </c>
      <c r="F4768">
        <v>309.61682400000001</v>
      </c>
      <c r="G4768">
        <v>3.4769999999999999</v>
      </c>
      <c r="H4768">
        <v>12</v>
      </c>
      <c r="I4768">
        <v>0.96012307481460069</v>
      </c>
      <c r="J4768">
        <v>0.2132904200606755</v>
      </c>
      <c r="K4768">
        <v>0.78670957993932455</v>
      </c>
      <c r="L4768">
        <v>0.27111710026097008</v>
      </c>
      <c r="M4768">
        <v>0.99812000000000001</v>
      </c>
      <c r="N4768">
        <v>6.7078999999999999E-4</v>
      </c>
      <c r="O4768">
        <v>5.2925190306035041E-2</v>
      </c>
      <c r="P4768">
        <v>0.44057480969396501</v>
      </c>
      <c r="Q4768">
        <v>2.8940109334539388</v>
      </c>
      <c r="R4768">
        <v>1.4660278856871619E-2</v>
      </c>
      <c r="S4768">
        <v>1.2190602788568721</v>
      </c>
      <c r="T4768">
        <v>0.71089999999999987</v>
      </c>
      <c r="U4768">
        <v>0.72556027885687147</v>
      </c>
      <c r="V4768">
        <v>1.0244926988941809</v>
      </c>
      <c r="W4768">
        <v>0.73048382179077609</v>
      </c>
      <c r="X4768">
        <v>0.75462297008982271</v>
      </c>
      <c r="Y4768">
        <v>0.99816522008982267</v>
      </c>
      <c r="Z4768">
        <v>0.99908218885626354</v>
      </c>
      <c r="AA4768" s="7">
        <v>1.0551403600061771</v>
      </c>
      <c r="AB4768" s="24">
        <v>0.58233268750866285</v>
      </c>
      <c r="AC4768">
        <v>6.4928660481767476E-5</v>
      </c>
      <c r="AD4768">
        <v>4768569.4068329511</v>
      </c>
      <c r="AE4768">
        <v>53551.081667184109</v>
      </c>
      <c r="AF4768">
        <v>1.587921833845797E-4</v>
      </c>
      <c r="AG4768">
        <v>1.568825668306777E-4</v>
      </c>
      <c r="AH4768">
        <v>6573.4859863579359</v>
      </c>
      <c r="AI4768">
        <v>6416.3326819734657</v>
      </c>
      <c r="AJ4768">
        <v>2035261.8537046521</v>
      </c>
      <c r="AK4768">
        <v>22856.010774566541</v>
      </c>
      <c r="AL4768">
        <v>5.2269423058894011</v>
      </c>
      <c r="AM4768">
        <v>5.8698613863365008E-2</v>
      </c>
      <c r="AN4768" s="29">
        <v>1986604.546720027</v>
      </c>
      <c r="AO4768">
        <v>22309.58873522174</v>
      </c>
      <c r="AP4768" s="5">
        <v>5.1019810209787408</v>
      </c>
      <c r="AQ4768">
        <v>5.7295297396187633E-2</v>
      </c>
      <c r="AR4768" t="s">
        <v>62</v>
      </c>
      <c r="AS4768">
        <v>0.65</v>
      </c>
      <c r="AT4768">
        <v>1.1934256359702889E-3</v>
      </c>
      <c r="AU4768">
        <v>6.2775418425129381E-3</v>
      </c>
      <c r="AV4768">
        <v>4.8467287769833316E-3</v>
      </c>
      <c r="AW4768" s="34">
        <v>1.220681277155385</v>
      </c>
      <c r="AX4768">
        <v>6.2278927087108658</v>
      </c>
      <c r="AY4768">
        <v>6.2278927087108658</v>
      </c>
    </row>
    <row r="4769" spans="1:51">
      <c r="A4769">
        <v>6</v>
      </c>
      <c r="B4769">
        <v>12</v>
      </c>
      <c r="C4769">
        <v>1.2043999999999999</v>
      </c>
      <c r="D4769">
        <v>45</v>
      </c>
      <c r="E4769" s="3">
        <v>0.40250000000000002</v>
      </c>
      <c r="F4769">
        <v>915.97472400000004</v>
      </c>
      <c r="G4769">
        <v>6.6239999999999997</v>
      </c>
      <c r="H4769">
        <v>12</v>
      </c>
      <c r="I4769">
        <v>0.78539816339744828</v>
      </c>
      <c r="J4769">
        <v>0.14644660940672621</v>
      </c>
      <c r="K4769">
        <v>0.85355339059327373</v>
      </c>
      <c r="L4769">
        <v>0.1715728752538099</v>
      </c>
      <c r="M4769">
        <v>0.99812000000000001</v>
      </c>
      <c r="N4769">
        <v>6.7078999999999999E-4</v>
      </c>
      <c r="O4769">
        <v>3.6846212743528728E-2</v>
      </c>
      <c r="P4769">
        <v>0.3656537872564713</v>
      </c>
      <c r="Q4769">
        <v>2.8940109334539388</v>
      </c>
      <c r="R4769">
        <v>1.4660278856871619E-2</v>
      </c>
      <c r="S4769">
        <v>1.2190602788568721</v>
      </c>
      <c r="T4769">
        <v>0.80189999999999984</v>
      </c>
      <c r="U4769">
        <v>0.81656027885687144</v>
      </c>
      <c r="V4769">
        <v>1.0244926988941809</v>
      </c>
      <c r="W4769">
        <v>0.5657574386346832</v>
      </c>
      <c r="X4769">
        <v>0.58311302621316474</v>
      </c>
      <c r="Y4769">
        <v>0.74511927621316476</v>
      </c>
      <c r="Z4769">
        <v>0.86320291717137099</v>
      </c>
      <c r="AA4769" s="7">
        <v>1.0556729518828349</v>
      </c>
      <c r="AB4769" s="24">
        <v>0.69517732083915795</v>
      </c>
      <c r="AC4769">
        <v>1.2997197549629631E-4</v>
      </c>
      <c r="AD4769">
        <v>7047478.6622451674</v>
      </c>
      <c r="AE4769">
        <v>50964.832801119941</v>
      </c>
      <c r="AF4769">
        <v>3.6545123190091528E-4</v>
      </c>
      <c r="AG4769">
        <v>3.6105635737241493E-4</v>
      </c>
      <c r="AH4769">
        <v>3182.153636814724</v>
      </c>
      <c r="AI4769">
        <v>3106.0774178766551</v>
      </c>
      <c r="AJ4769">
        <v>2914772.2992069628</v>
      </c>
      <c r="AK4769">
        <v>21078.58569026073</v>
      </c>
      <c r="AL4769">
        <v>7.485693604991174</v>
      </c>
      <c r="AM4769">
        <v>5.4133845771339777E-2</v>
      </c>
      <c r="AN4769" s="29">
        <v>2845088.405562202</v>
      </c>
      <c r="AO4769">
        <v>20574.656816014962</v>
      </c>
      <c r="AP4769" s="5">
        <v>7.3067320177792352</v>
      </c>
      <c r="AQ4769">
        <v>5.2839659891935668E-2</v>
      </c>
      <c r="AR4769" t="s">
        <v>62</v>
      </c>
      <c r="AS4769">
        <v>0.65</v>
      </c>
      <c r="AT4769">
        <v>1.897514128117296E-3</v>
      </c>
      <c r="AU4769">
        <v>8.7654248141531659E-3</v>
      </c>
      <c r="AV4769">
        <v>6.9194698667519932E-3</v>
      </c>
      <c r="AW4769" s="34">
        <v>0.88848573727177815</v>
      </c>
      <c r="AX4769">
        <v>6.4919271838638908</v>
      </c>
      <c r="AY4769">
        <v>6.4919271838638908</v>
      </c>
    </row>
    <row r="4770" spans="1:51">
      <c r="A4770">
        <v>6</v>
      </c>
      <c r="B4770">
        <v>12</v>
      </c>
      <c r="C4770">
        <v>3.4885999999999999</v>
      </c>
      <c r="D4770">
        <v>14</v>
      </c>
      <c r="E4770" s="3">
        <v>0.438</v>
      </c>
      <c r="F4770">
        <v>8078.7832799999996</v>
      </c>
      <c r="G4770">
        <v>78.84</v>
      </c>
      <c r="H4770">
        <v>12</v>
      </c>
      <c r="I4770">
        <v>0.24434609527920609</v>
      </c>
      <c r="J4770">
        <v>1.485213686200176E-2</v>
      </c>
      <c r="K4770">
        <v>0.98514786313799818</v>
      </c>
      <c r="L4770">
        <v>1.5076048396119091E-2</v>
      </c>
      <c r="M4770">
        <v>0.99812000000000001</v>
      </c>
      <c r="N4770">
        <v>6.7078999999999999E-4</v>
      </c>
      <c r="O4770">
        <v>3.2044210815948222E-2</v>
      </c>
      <c r="P4770">
        <v>0.40595578918405179</v>
      </c>
      <c r="Q4770">
        <v>2.8940109334539388</v>
      </c>
      <c r="R4770">
        <v>1.4660278856871619E-2</v>
      </c>
      <c r="S4770">
        <v>3.503260278856871</v>
      </c>
      <c r="T4770">
        <v>3.0506000000000002</v>
      </c>
      <c r="U4770">
        <v>3.0652602788568708</v>
      </c>
      <c r="V4770">
        <v>1.008422337089727</v>
      </c>
      <c r="W4770">
        <v>0.63224496040788425</v>
      </c>
      <c r="X4770">
        <v>0.63795301796387471</v>
      </c>
      <c r="Y4770">
        <v>0.82979701796387473</v>
      </c>
      <c r="Z4770">
        <v>0.91093195023770834</v>
      </c>
      <c r="AA4770" s="7">
        <v>1.067532916132125</v>
      </c>
      <c r="AB4770" s="24">
        <v>0.96226073339824136</v>
      </c>
      <c r="AC4770">
        <v>1.328744955878477E-3</v>
      </c>
      <c r="AD4770">
        <v>6080010.4973183898</v>
      </c>
      <c r="AE4770">
        <v>59334.185730079633</v>
      </c>
      <c r="AF4770">
        <v>4.8878746059636824E-3</v>
      </c>
      <c r="AG4770">
        <v>4.8674200581890507E-3</v>
      </c>
      <c r="AH4770">
        <v>335.87796408461611</v>
      </c>
      <c r="AI4770">
        <v>333.0727134168294</v>
      </c>
      <c r="AJ4770">
        <v>2713485.2803672371</v>
      </c>
      <c r="AK4770">
        <v>26480.618688431139</v>
      </c>
      <c r="AL4770">
        <v>6.9687499829778083</v>
      </c>
      <c r="AM4770">
        <v>6.8007301299703934E-2</v>
      </c>
      <c r="AN4770" s="29">
        <v>2690822.2681761128</v>
      </c>
      <c r="AO4770">
        <v>26259.45272578283</v>
      </c>
      <c r="AP4770" s="5">
        <v>6.9105470264466611</v>
      </c>
      <c r="AQ4770">
        <v>6.743930474206937E-2</v>
      </c>
      <c r="AR4770" t="s">
        <v>62</v>
      </c>
      <c r="AS4770">
        <v>0.65</v>
      </c>
      <c r="AT4770">
        <v>1.595474624316952E-3</v>
      </c>
      <c r="AU4770">
        <v>7.7397605206195579E-3</v>
      </c>
      <c r="AV4770">
        <v>6.5688857635374451E-3</v>
      </c>
      <c r="AW4770" s="34">
        <v>1.002087607426956</v>
      </c>
      <c r="AX4770">
        <v>6.924973535743403</v>
      </c>
      <c r="AY4770">
        <v>6.924973535743403</v>
      </c>
    </row>
    <row r="4771" spans="1:51">
      <c r="A4771">
        <v>6</v>
      </c>
      <c r="B4771">
        <v>12</v>
      </c>
      <c r="C4771">
        <v>4.6285999999999996</v>
      </c>
      <c r="D4771">
        <v>10.65</v>
      </c>
      <c r="E4771" s="3">
        <v>0.45569999999999999</v>
      </c>
      <c r="F4771">
        <v>12117.176799999999</v>
      </c>
      <c r="G4771">
        <v>162.4</v>
      </c>
      <c r="H4771">
        <v>12</v>
      </c>
      <c r="I4771">
        <v>0.18587756533739611</v>
      </c>
      <c r="J4771">
        <v>8.6127764703343261E-3</v>
      </c>
      <c r="K4771">
        <v>0.99138722352966557</v>
      </c>
      <c r="L4771">
        <v>8.6876008343843691E-3</v>
      </c>
      <c r="M4771">
        <v>0.99812000000000001</v>
      </c>
      <c r="N4771">
        <v>6.7078999999999999E-4</v>
      </c>
      <c r="O4771">
        <v>3.2780957720329518E-2</v>
      </c>
      <c r="P4771">
        <v>0.42291904227967048</v>
      </c>
      <c r="Q4771">
        <v>2.8940109334539388</v>
      </c>
      <c r="R4771">
        <v>1.4660278856871619E-2</v>
      </c>
      <c r="S4771">
        <v>4.6432602788568724</v>
      </c>
      <c r="T4771">
        <v>4.1728999999999994</v>
      </c>
      <c r="U4771">
        <v>4.1875602788568713</v>
      </c>
      <c r="V4771">
        <v>1.0063446812375849</v>
      </c>
      <c r="W4771">
        <v>0.66541225593261089</v>
      </c>
      <c r="X4771">
        <v>0.66986497069711115</v>
      </c>
      <c r="Y4771">
        <v>0.87752746069711118</v>
      </c>
      <c r="Z4771">
        <v>0.93676435708085692</v>
      </c>
      <c r="AA4771" s="7">
        <v>1.068876997798889</v>
      </c>
      <c r="AB4771" s="24">
        <v>0.97774493450531208</v>
      </c>
      <c r="AC4771">
        <v>2.2255987667205769E-3</v>
      </c>
      <c r="AD4771">
        <v>5444457.0068910839</v>
      </c>
      <c r="AE4771">
        <v>72969.127422413454</v>
      </c>
      <c r="AF4771">
        <v>8.3091488306625879E-3</v>
      </c>
      <c r="AG4771">
        <v>8.2829141525258814E-3</v>
      </c>
      <c r="AH4771">
        <v>203.21824121059871</v>
      </c>
      <c r="AI4771">
        <v>201.937015218965</v>
      </c>
      <c r="AJ4771">
        <v>2462431.3577338709</v>
      </c>
      <c r="AK4771">
        <v>33002.642372601244</v>
      </c>
      <c r="AL4771">
        <v>6.3239954188988738</v>
      </c>
      <c r="AM4771">
        <v>8.4757107450076752E-2</v>
      </c>
      <c r="AN4771" s="29">
        <v>2446906.5158724901</v>
      </c>
      <c r="AO4771">
        <v>32794.571271559922</v>
      </c>
      <c r="AP4771" s="5">
        <v>6.2841246511302016</v>
      </c>
      <c r="AQ4771">
        <v>8.422274100544154E-2</v>
      </c>
      <c r="AR4771" t="s">
        <v>62</v>
      </c>
      <c r="AS4771">
        <v>0.65</v>
      </c>
      <c r="AT4771">
        <v>1.471584399728039E-3</v>
      </c>
      <c r="AU4771">
        <v>7.3301238072646284E-3</v>
      </c>
      <c r="AV4771">
        <v>6.2400890816249376E-3</v>
      </c>
      <c r="AW4771" s="34">
        <v>1.0503809912372899</v>
      </c>
      <c r="AX4771">
        <v>6.6007250801128281</v>
      </c>
      <c r="AY4771">
        <v>6.6007250801128281</v>
      </c>
    </row>
    <row r="4772" spans="1:51">
      <c r="A4772">
        <v>6</v>
      </c>
      <c r="B4772">
        <v>12</v>
      </c>
      <c r="C4772">
        <v>1.2043999999999999</v>
      </c>
      <c r="D4772">
        <v>55.011000000000003</v>
      </c>
      <c r="E4772" s="3">
        <v>0.50029999999999997</v>
      </c>
      <c r="F4772">
        <v>311.51325200000002</v>
      </c>
      <c r="G4772">
        <v>3.53</v>
      </c>
      <c r="H4772">
        <v>12</v>
      </c>
      <c r="I4772">
        <v>0.96012307481460069</v>
      </c>
      <c r="J4772">
        <v>0.2132904200606755</v>
      </c>
      <c r="K4772">
        <v>0.78670957993932455</v>
      </c>
      <c r="L4772">
        <v>0.27111710026097008</v>
      </c>
      <c r="M4772">
        <v>0.99812000000000001</v>
      </c>
      <c r="N4772">
        <v>6.7078999999999999E-4</v>
      </c>
      <c r="O4772">
        <v>5.2925190306035041E-2</v>
      </c>
      <c r="P4772">
        <v>0.44737480969396493</v>
      </c>
      <c r="Q4772">
        <v>2.8940109334539388</v>
      </c>
      <c r="R4772">
        <v>1.4660278856871619E-2</v>
      </c>
      <c r="S4772">
        <v>1.2190602788568721</v>
      </c>
      <c r="T4772">
        <v>0.70409999999999995</v>
      </c>
      <c r="U4772">
        <v>0.71876027885687155</v>
      </c>
      <c r="V4772">
        <v>1.0244926988941809</v>
      </c>
      <c r="W4772">
        <v>0.72349649588252285</v>
      </c>
      <c r="X4772">
        <v>0.74755059258220147</v>
      </c>
      <c r="Y4772">
        <v>0.99785068258220144</v>
      </c>
      <c r="Z4772">
        <v>0.99892476322403856</v>
      </c>
      <c r="AA4772" s="7">
        <v>1.074989067113798</v>
      </c>
      <c r="AB4772" s="24">
        <v>0.58011746211901238</v>
      </c>
      <c r="AC4772">
        <v>7.2013385747157378E-5</v>
      </c>
      <c r="AD4772">
        <v>4325768.7271327404</v>
      </c>
      <c r="AE4772">
        <v>49018.664563196733</v>
      </c>
      <c r="AF4772">
        <v>1.587921833845797E-4</v>
      </c>
      <c r="AG4772">
        <v>1.568825668306777E-4</v>
      </c>
      <c r="AH4772">
        <v>6668.7682167906614</v>
      </c>
      <c r="AI4772">
        <v>6509.3369859920031</v>
      </c>
      <c r="AJ4772">
        <v>2077409.6740466999</v>
      </c>
      <c r="AK4772">
        <v>23540.751805271029</v>
      </c>
      <c r="AL4772">
        <v>5.3351859821740391</v>
      </c>
      <c r="AM4772">
        <v>6.0457159996115853E-2</v>
      </c>
      <c r="AN4772" s="29">
        <v>2027744.732870247</v>
      </c>
      <c r="AO4772">
        <v>22977.959560551772</v>
      </c>
      <c r="AP4772" s="5">
        <v>5.2076368996409066</v>
      </c>
      <c r="AQ4772">
        <v>5.9011801705734182E-2</v>
      </c>
      <c r="AR4772" t="s">
        <v>62</v>
      </c>
      <c r="AS4772">
        <v>0.65</v>
      </c>
      <c r="AT4772">
        <v>1.2054704677223541E-3</v>
      </c>
      <c r="AU4772">
        <v>6.3437811000424818E-3</v>
      </c>
      <c r="AV4772">
        <v>4.9332394787163971E-3</v>
      </c>
      <c r="AW4772" s="34">
        <v>1.2017110987353219</v>
      </c>
      <c r="AX4772">
        <v>6.2580750604820787</v>
      </c>
      <c r="AY4772">
        <v>6.2580750604820787</v>
      </c>
    </row>
    <row r="4773" spans="1:51">
      <c r="A4773">
        <v>6</v>
      </c>
      <c r="B4773">
        <v>12</v>
      </c>
      <c r="C4773">
        <v>1.5009999999999999</v>
      </c>
      <c r="D4773">
        <v>37.5</v>
      </c>
      <c r="E4773" s="3">
        <v>0.45600000000000002</v>
      </c>
      <c r="F4773">
        <v>865.22220000000004</v>
      </c>
      <c r="G4773">
        <v>22.56</v>
      </c>
      <c r="H4773">
        <v>3</v>
      </c>
      <c r="I4773">
        <v>0.6544984694978736</v>
      </c>
      <c r="J4773">
        <v>0.1033233298543824</v>
      </c>
      <c r="K4773">
        <v>0.89667667014561758</v>
      </c>
      <c r="L4773">
        <v>0.1152291938604838</v>
      </c>
      <c r="M4773">
        <v>1.0315000000000001</v>
      </c>
      <c r="N4773">
        <v>4.8304999999999997E-3</v>
      </c>
      <c r="O4773">
        <v>4.0526460004325138E-2</v>
      </c>
      <c r="P4773">
        <v>0.41547353999567488</v>
      </c>
      <c r="Q4773">
        <v>2.8940109334539388</v>
      </c>
      <c r="R4773">
        <v>1.4660278856871619E-2</v>
      </c>
      <c r="S4773">
        <v>1.515660278856872</v>
      </c>
      <c r="T4773">
        <v>1.0449999999999999</v>
      </c>
      <c r="U4773">
        <v>1.0596602788568721</v>
      </c>
      <c r="V4773">
        <v>1.019629410241935</v>
      </c>
      <c r="W4773">
        <v>0.64826916970576898</v>
      </c>
      <c r="X4773">
        <v>0.66378419833186608</v>
      </c>
      <c r="Y4773">
        <v>0.87172019833186609</v>
      </c>
      <c r="Z4773">
        <v>0.93365957304140901</v>
      </c>
      <c r="AA4773" s="7">
        <v>1.075521431764134</v>
      </c>
      <c r="AB4773" s="24">
        <v>0.76766507386242877</v>
      </c>
      <c r="AC4773">
        <v>1.7386516557410739E-4</v>
      </c>
      <c r="AD4773">
        <v>4976397.6420636829</v>
      </c>
      <c r="AE4773">
        <v>129755.72148398031</v>
      </c>
      <c r="AF4773">
        <v>4.9656553389202849E-4</v>
      </c>
      <c r="AG4773">
        <v>4.9176248580854961E-4</v>
      </c>
      <c r="AH4773">
        <v>2718.5539893454779</v>
      </c>
      <c r="AI4773">
        <v>2666.2177081577379</v>
      </c>
      <c r="AJ4773">
        <v>2352153.2634802712</v>
      </c>
      <c r="AK4773">
        <v>61330.577999633977</v>
      </c>
      <c r="AL4773">
        <v>6.0407801484815637</v>
      </c>
      <c r="AM4773">
        <v>0.1575086725118057</v>
      </c>
      <c r="AN4773" s="29">
        <v>2306870.751131196</v>
      </c>
      <c r="AO4773">
        <v>60149.871496038562</v>
      </c>
      <c r="AP4773" s="5">
        <v>5.9244859826554261</v>
      </c>
      <c r="AQ4773">
        <v>0.15447639203976321</v>
      </c>
      <c r="AR4773" t="s">
        <v>62</v>
      </c>
      <c r="AS4773">
        <v>0.65</v>
      </c>
      <c r="AT4773">
        <v>1.4879711816002501E-3</v>
      </c>
      <c r="AU4773">
        <v>7.395048469729975E-3</v>
      </c>
      <c r="AV4773">
        <v>5.9980684018322667E-3</v>
      </c>
      <c r="AW4773" s="34">
        <v>1.0380676564354161</v>
      </c>
      <c r="AX4773">
        <v>6.1500172795995898</v>
      </c>
      <c r="AY4773">
        <v>6.1500172795995898</v>
      </c>
    </row>
    <row r="4774" spans="1:51">
      <c r="A4774">
        <v>6</v>
      </c>
      <c r="B4774">
        <v>12</v>
      </c>
      <c r="C4774">
        <v>1.2043999999999999</v>
      </c>
      <c r="D4774">
        <v>55</v>
      </c>
      <c r="E4774" s="3">
        <v>0.50509999999999999</v>
      </c>
      <c r="F4774">
        <v>302.72979600000002</v>
      </c>
      <c r="G4774">
        <v>2.3039999999999998</v>
      </c>
      <c r="H4774">
        <v>12</v>
      </c>
      <c r="I4774">
        <v>0.95993108859688125</v>
      </c>
      <c r="J4774">
        <v>0.21321178182447689</v>
      </c>
      <c r="K4774">
        <v>0.78678821817552302</v>
      </c>
      <c r="L4774">
        <v>0.27099005412014432</v>
      </c>
      <c r="M4774">
        <v>0.99812000000000001</v>
      </c>
      <c r="N4774">
        <v>6.7078999999999999E-4</v>
      </c>
      <c r="O4774">
        <v>5.2906534433159853E-2</v>
      </c>
      <c r="P4774">
        <v>0.45219346556684009</v>
      </c>
      <c r="Q4774">
        <v>2.8940109334539388</v>
      </c>
      <c r="R4774">
        <v>1.4660278856871619E-2</v>
      </c>
      <c r="S4774">
        <v>1.2190602788568721</v>
      </c>
      <c r="T4774">
        <v>0.69929999999999992</v>
      </c>
      <c r="U4774">
        <v>0.71396027885687152</v>
      </c>
      <c r="V4774">
        <v>1.0244926988941809</v>
      </c>
      <c r="W4774">
        <v>0.71829933772623755</v>
      </c>
      <c r="X4774">
        <v>0.74228455161123752</v>
      </c>
      <c r="Y4774">
        <v>0.99741056161123753</v>
      </c>
      <c r="Z4774">
        <v>0.99870444156979576</v>
      </c>
      <c r="AA4774" s="7">
        <v>1.089273693684762</v>
      </c>
      <c r="AB4774" s="24">
        <v>0.57861640130965841</v>
      </c>
      <c r="AC4774">
        <v>7.7111476582279907E-5</v>
      </c>
      <c r="AD4774">
        <v>3925872.1193982018</v>
      </c>
      <c r="AE4774">
        <v>29878.820924166499</v>
      </c>
      <c r="AF4774">
        <v>1.5892522296093609E-4</v>
      </c>
      <c r="AG4774">
        <v>1.5701400648837361E-4</v>
      </c>
      <c r="AH4774">
        <v>6734.6318402755551</v>
      </c>
      <c r="AI4774">
        <v>6573.6259980620598</v>
      </c>
      <c r="AJ4774">
        <v>2038773.723141724</v>
      </c>
      <c r="AK4774">
        <v>15516.591759994881</v>
      </c>
      <c r="AL4774">
        <v>5.2359614593216621</v>
      </c>
      <c r="AM4774">
        <v>3.9849579927960267E-2</v>
      </c>
      <c r="AN4774" s="29">
        <v>1990032.457373624</v>
      </c>
      <c r="AO4774">
        <v>15145.634299534981</v>
      </c>
      <c r="AP4774" s="5">
        <v>5.1107845521722748</v>
      </c>
      <c r="AQ4774">
        <v>3.8896890110562223E-2</v>
      </c>
      <c r="AR4774" t="s">
        <v>62</v>
      </c>
      <c r="AS4774">
        <v>0.65</v>
      </c>
      <c r="AT4774">
        <v>1.2108146472874089E-3</v>
      </c>
      <c r="AU4774">
        <v>6.3862689814207221E-3</v>
      </c>
      <c r="AV4774">
        <v>4.9912241153241537E-3</v>
      </c>
      <c r="AW4774" s="34">
        <v>1.1907165116541141</v>
      </c>
      <c r="AX4774">
        <v>6.0854955537783031</v>
      </c>
      <c r="AY4774">
        <v>6.0854955537783031</v>
      </c>
    </row>
    <row r="4775" spans="1:51">
      <c r="A4775">
        <v>6</v>
      </c>
      <c r="B4775">
        <v>12</v>
      </c>
      <c r="C4775">
        <v>1.2043999999999999</v>
      </c>
      <c r="D4775">
        <v>55.011000000000003</v>
      </c>
      <c r="E4775" s="3">
        <v>0.5071</v>
      </c>
      <c r="F4775">
        <v>308.01983200000001</v>
      </c>
      <c r="G4775">
        <v>3.4390000000000001</v>
      </c>
      <c r="H4775">
        <v>12</v>
      </c>
      <c r="I4775">
        <v>0.96012307481460069</v>
      </c>
      <c r="J4775">
        <v>0.2132904200606755</v>
      </c>
      <c r="K4775">
        <v>0.78670957993932455</v>
      </c>
      <c r="L4775">
        <v>0.27111710026097008</v>
      </c>
      <c r="M4775">
        <v>0.99812000000000001</v>
      </c>
      <c r="N4775">
        <v>6.7078999999999999E-4</v>
      </c>
      <c r="O4775">
        <v>5.2925190306035041E-2</v>
      </c>
      <c r="P4775">
        <v>0.45417480969396501</v>
      </c>
      <c r="Q4775">
        <v>2.8940109334539388</v>
      </c>
      <c r="R4775">
        <v>1.4660278856871619E-2</v>
      </c>
      <c r="S4775">
        <v>1.2190602788568721</v>
      </c>
      <c r="T4775">
        <v>0.69729999999999992</v>
      </c>
      <c r="U4775">
        <v>0.71196027885687152</v>
      </c>
      <c r="V4775">
        <v>1.0244926988941809</v>
      </c>
      <c r="W4775">
        <v>0.7165091699742695</v>
      </c>
      <c r="X4775">
        <v>0.74047821507458023</v>
      </c>
      <c r="Y4775">
        <v>0.99762862507458028</v>
      </c>
      <c r="Z4775">
        <v>0.99881360877522107</v>
      </c>
      <c r="AA4775" s="7">
        <v>1.094837774221419</v>
      </c>
      <c r="AB4775" s="24">
        <v>0.57785457982169308</v>
      </c>
      <c r="AC4775">
        <v>7.9014826683815952E-5</v>
      </c>
      <c r="AD4775">
        <v>3898253.5927410889</v>
      </c>
      <c r="AE4775">
        <v>43523.477103372366</v>
      </c>
      <c r="AF4775">
        <v>1.587921833845796E-4</v>
      </c>
      <c r="AG4775">
        <v>1.5688256683067759E-4</v>
      </c>
      <c r="AH4775">
        <v>6767.2393733620675</v>
      </c>
      <c r="AI4775">
        <v>6605.4539780190753</v>
      </c>
      <c r="AJ4775">
        <v>2084443.9348867689</v>
      </c>
      <c r="AK4775">
        <v>23272.53620499215</v>
      </c>
      <c r="AL4775">
        <v>5.353251311462599</v>
      </c>
      <c r="AM4775">
        <v>5.9768330956429701E-2</v>
      </c>
      <c r="AN4775" s="29">
        <v>2034610.8245931671</v>
      </c>
      <c r="AO4775">
        <v>22716.1562304076</v>
      </c>
      <c r="AP4775" s="5">
        <v>5.2252703384229102</v>
      </c>
      <c r="AQ4775">
        <v>5.833944060405951E-2</v>
      </c>
      <c r="AR4775" t="s">
        <v>62</v>
      </c>
      <c r="AS4775">
        <v>0.65</v>
      </c>
      <c r="AT4775">
        <v>1.215705722063173E-3</v>
      </c>
      <c r="AU4775">
        <v>6.4023082489512648E-3</v>
      </c>
      <c r="AV4775">
        <v>5.0153396644068097E-3</v>
      </c>
      <c r="AW4775" s="34">
        <v>1.185769484109167</v>
      </c>
      <c r="AX4775">
        <v>6.1959661135226636</v>
      </c>
      <c r="AY4775">
        <v>6.1959661135226636</v>
      </c>
    </row>
    <row r="4776" spans="1:51">
      <c r="A4776">
        <v>6</v>
      </c>
      <c r="B4776">
        <v>12</v>
      </c>
      <c r="C4776">
        <v>1.5009999999999999</v>
      </c>
      <c r="D4776">
        <v>37.5</v>
      </c>
      <c r="E4776" s="3">
        <v>0.46600000000000003</v>
      </c>
      <c r="F4776">
        <v>850.36860000000001</v>
      </c>
      <c r="G4776">
        <v>22.2</v>
      </c>
      <c r="H4776">
        <v>3</v>
      </c>
      <c r="I4776">
        <v>0.6544984694978736</v>
      </c>
      <c r="J4776">
        <v>0.1033233298543824</v>
      </c>
      <c r="K4776">
        <v>0.89667667014561758</v>
      </c>
      <c r="L4776">
        <v>0.1152291938604838</v>
      </c>
      <c r="M4776">
        <v>1.0315000000000001</v>
      </c>
      <c r="N4776">
        <v>4.8304999999999997E-3</v>
      </c>
      <c r="O4776">
        <v>4.0526460004325138E-2</v>
      </c>
      <c r="P4776">
        <v>0.42547353999567489</v>
      </c>
      <c r="Q4776">
        <v>2.8940109334539388</v>
      </c>
      <c r="R4776">
        <v>1.4660278856871619E-2</v>
      </c>
      <c r="S4776">
        <v>1.515660278856872</v>
      </c>
      <c r="T4776">
        <v>1.0349999999999999</v>
      </c>
      <c r="U4776">
        <v>1.0496602788568721</v>
      </c>
      <c r="V4776">
        <v>1.019629410241935</v>
      </c>
      <c r="W4776">
        <v>0.6420656369813118</v>
      </c>
      <c r="X4776">
        <v>0.6575200756542855</v>
      </c>
      <c r="Y4776">
        <v>0.87467607565428551</v>
      </c>
      <c r="Z4776">
        <v>0.93524118582015281</v>
      </c>
      <c r="AA4776" s="7">
        <v>1.1005742744417151</v>
      </c>
      <c r="AB4776" s="24">
        <v>0.76536229058214578</v>
      </c>
      <c r="AC4776">
        <v>1.9450846797835271E-4</v>
      </c>
      <c r="AD4776">
        <v>4371884.7248061169</v>
      </c>
      <c r="AE4776">
        <v>114133.84841666991</v>
      </c>
      <c r="AF4776">
        <v>4.965655338920287E-4</v>
      </c>
      <c r="AG4776">
        <v>4.9176248580854983E-4</v>
      </c>
      <c r="AH4776">
        <v>2781.0532392614468</v>
      </c>
      <c r="AI4776">
        <v>2727.513752865922</v>
      </c>
      <c r="AJ4776">
        <v>2364920.3495962219</v>
      </c>
      <c r="AK4776">
        <v>61739.381911604127</v>
      </c>
      <c r="AL4776">
        <v>6.0735684712327256</v>
      </c>
      <c r="AM4776">
        <v>0.15855855926637749</v>
      </c>
      <c r="AN4776" s="29">
        <v>2319392.0515053412</v>
      </c>
      <c r="AO4776">
        <v>60550.805313623467</v>
      </c>
      <c r="AP4776" s="5">
        <v>5.9566430805400232</v>
      </c>
      <c r="AQ4776">
        <v>0.155506066884394</v>
      </c>
      <c r="AR4776" t="s">
        <v>62</v>
      </c>
      <c r="AS4776">
        <v>0.65</v>
      </c>
      <c r="AT4776">
        <v>1.488834276531106E-3</v>
      </c>
      <c r="AU4776">
        <v>7.4405000518940941E-3</v>
      </c>
      <c r="AV4776">
        <v>6.0884167610168209E-3</v>
      </c>
      <c r="AW4776" s="34">
        <v>1.0182896034598059</v>
      </c>
      <c r="AX4776">
        <v>6.0655877204346957</v>
      </c>
      <c r="AY4776">
        <v>6.0655877204346957</v>
      </c>
    </row>
    <row r="4777" spans="1:51">
      <c r="A4777">
        <v>6</v>
      </c>
      <c r="B4777">
        <v>12</v>
      </c>
      <c r="C4777">
        <v>3.4885999999999999</v>
      </c>
      <c r="D4777">
        <v>14</v>
      </c>
      <c r="E4777" s="3">
        <v>0.4572</v>
      </c>
      <c r="F4777">
        <v>7591.7007199999998</v>
      </c>
      <c r="G4777">
        <v>74.91</v>
      </c>
      <c r="H4777">
        <v>12</v>
      </c>
      <c r="I4777">
        <v>0.24434609527920609</v>
      </c>
      <c r="J4777">
        <v>1.485213686200176E-2</v>
      </c>
      <c r="K4777">
        <v>0.98514786313799818</v>
      </c>
      <c r="L4777">
        <v>1.5076048396119091E-2</v>
      </c>
      <c r="M4777">
        <v>0.99812000000000001</v>
      </c>
      <c r="N4777">
        <v>6.7078999999999999E-4</v>
      </c>
      <c r="O4777">
        <v>3.2044210815948222E-2</v>
      </c>
      <c r="P4777">
        <v>0.42515578918405178</v>
      </c>
      <c r="Q4777">
        <v>2.8940109334539388</v>
      </c>
      <c r="R4777">
        <v>1.4660278856871619E-2</v>
      </c>
      <c r="S4777">
        <v>3.503260278856871</v>
      </c>
      <c r="T4777">
        <v>3.0314000000000001</v>
      </c>
      <c r="U4777">
        <v>3.046060278856872</v>
      </c>
      <c r="V4777">
        <v>1.008422337089727</v>
      </c>
      <c r="W4777">
        <v>0.62826570936224369</v>
      </c>
      <c r="X4777">
        <v>0.63395704475749026</v>
      </c>
      <c r="Y4777">
        <v>0.84298888475749023</v>
      </c>
      <c r="Z4777">
        <v>0.91814426140857097</v>
      </c>
      <c r="AA4777" s="7">
        <v>1.1076032317385101</v>
      </c>
      <c r="AB4777" s="24">
        <v>0.96145154842979363</v>
      </c>
      <c r="AC4777">
        <v>1.5826234581508901E-3</v>
      </c>
      <c r="AD4777">
        <v>4796909.0063090632</v>
      </c>
      <c r="AE4777">
        <v>47332.800240130113</v>
      </c>
      <c r="AF4777">
        <v>4.8878746059636833E-3</v>
      </c>
      <c r="AG4777">
        <v>4.8674200581890516E-3</v>
      </c>
      <c r="AH4777">
        <v>350.7307438275883</v>
      </c>
      <c r="AI4777">
        <v>347.80144283573219</v>
      </c>
      <c r="AJ4777">
        <v>2662642.8404420381</v>
      </c>
      <c r="AK4777">
        <v>26273.240020124638</v>
      </c>
      <c r="AL4777">
        <v>6.8381768581015487</v>
      </c>
      <c r="AM4777">
        <v>6.7474713154971028E-2</v>
      </c>
      <c r="AN4777" s="29">
        <v>2640404.4639930669</v>
      </c>
      <c r="AO4777">
        <v>26053.8060828247</v>
      </c>
      <c r="AP4777" s="5">
        <v>6.7810644474975579</v>
      </c>
      <c r="AQ4777">
        <v>6.6911164770210016E-2</v>
      </c>
      <c r="AR4777" t="s">
        <v>62</v>
      </c>
      <c r="AS4777">
        <v>0.65</v>
      </c>
      <c r="AT4777">
        <v>1.5680682538778731E-3</v>
      </c>
      <c r="AU4777">
        <v>7.7132855743852098E-3</v>
      </c>
      <c r="AV4777">
        <v>6.6358981309290847E-3</v>
      </c>
      <c r="AW4777" s="34">
        <v>0.98296886337068201</v>
      </c>
      <c r="AX4777">
        <v>6.6655752124000163</v>
      </c>
      <c r="AY4777">
        <v>6.6655752124000163</v>
      </c>
    </row>
    <row r="4778" spans="1:51">
      <c r="A4778">
        <v>6</v>
      </c>
      <c r="B4778">
        <v>12</v>
      </c>
      <c r="C4778">
        <v>4.6285999999999996</v>
      </c>
      <c r="D4778">
        <v>10.65</v>
      </c>
      <c r="E4778" s="3">
        <v>0.4753</v>
      </c>
      <c r="F4778">
        <v>11668.022800000001</v>
      </c>
      <c r="G4778">
        <v>152.6</v>
      </c>
      <c r="H4778">
        <v>12</v>
      </c>
      <c r="I4778">
        <v>0.18587756533739611</v>
      </c>
      <c r="J4778">
        <v>8.6127764703343261E-3</v>
      </c>
      <c r="K4778">
        <v>0.99138722352966557</v>
      </c>
      <c r="L4778">
        <v>8.6876008343843691E-3</v>
      </c>
      <c r="M4778">
        <v>0.99812000000000001</v>
      </c>
      <c r="N4778">
        <v>6.7078999999999999E-4</v>
      </c>
      <c r="O4778">
        <v>3.2780957720329518E-2</v>
      </c>
      <c r="P4778">
        <v>0.44251904227967048</v>
      </c>
      <c r="Q4778">
        <v>2.8940109334539388</v>
      </c>
      <c r="R4778">
        <v>1.4660278856871619E-2</v>
      </c>
      <c r="S4778">
        <v>4.6432602788568724</v>
      </c>
      <c r="T4778">
        <v>4.1532999999999998</v>
      </c>
      <c r="U4778">
        <v>4.1679602788568717</v>
      </c>
      <c r="V4778">
        <v>1.0063446812375849</v>
      </c>
      <c r="W4778">
        <v>0.66228683231443675</v>
      </c>
      <c r="X4778">
        <v>0.66672964784768185</v>
      </c>
      <c r="Y4778">
        <v>0.8926397378476818</v>
      </c>
      <c r="Z4778">
        <v>0.94479613560158138</v>
      </c>
      <c r="AA4778" s="7">
        <v>1.108838211848318</v>
      </c>
      <c r="AB4778" s="24">
        <v>0.97726634598051942</v>
      </c>
      <c r="AC4778">
        <v>2.6459920193419441E-3</v>
      </c>
      <c r="AD4778">
        <v>4409696.8980661659</v>
      </c>
      <c r="AE4778">
        <v>57672.13161812615</v>
      </c>
      <c r="AF4778">
        <v>8.3091488306625862E-3</v>
      </c>
      <c r="AG4778">
        <v>8.2829141525258797E-3</v>
      </c>
      <c r="AH4778">
        <v>212.15636158957301</v>
      </c>
      <c r="AI4778">
        <v>210.81878360868049</v>
      </c>
      <c r="AJ4778">
        <v>2475445.2641921821</v>
      </c>
      <c r="AK4778">
        <v>32375.060778568841</v>
      </c>
      <c r="AL4778">
        <v>6.3574176235690087</v>
      </c>
      <c r="AM4778">
        <v>8.3145357699903596E-2</v>
      </c>
      <c r="AN4778" s="29">
        <v>2459838.37381435</v>
      </c>
      <c r="AO4778">
        <v>32170.946378684639</v>
      </c>
      <c r="AP4778" s="5">
        <v>6.3173361394932481</v>
      </c>
      <c r="AQ4778">
        <v>8.2621152821767671E-2</v>
      </c>
      <c r="AR4778" t="s">
        <v>62</v>
      </c>
      <c r="AS4778">
        <v>0.65</v>
      </c>
      <c r="AT4778">
        <v>1.4505613872997081E-3</v>
      </c>
      <c r="AU4778">
        <v>7.3266101007678566E-3</v>
      </c>
      <c r="AV4778">
        <v>6.322138974414142E-3</v>
      </c>
      <c r="AW4778" s="34">
        <v>1.0286488573382759</v>
      </c>
      <c r="AX4778">
        <v>6.4983206013115256</v>
      </c>
      <c r="AY4778">
        <v>6.4983206013115256</v>
      </c>
    </row>
    <row r="4779" spans="1:51">
      <c r="A4779">
        <v>6</v>
      </c>
      <c r="B4779">
        <v>12</v>
      </c>
      <c r="C4779">
        <v>1.2043999999999999</v>
      </c>
      <c r="D4779">
        <v>55.011000000000003</v>
      </c>
      <c r="E4779" s="3">
        <v>0.51390000000000002</v>
      </c>
      <c r="F4779">
        <v>306.22321599999998</v>
      </c>
      <c r="G4779">
        <v>3.363</v>
      </c>
      <c r="H4779">
        <v>12</v>
      </c>
      <c r="I4779">
        <v>0.96012307481460069</v>
      </c>
      <c r="J4779">
        <v>0.2132904200606755</v>
      </c>
      <c r="K4779">
        <v>0.78670957993932455</v>
      </c>
      <c r="L4779">
        <v>0.27111710026097008</v>
      </c>
      <c r="M4779">
        <v>0.99812000000000001</v>
      </c>
      <c r="N4779">
        <v>6.7078999999999999E-4</v>
      </c>
      <c r="O4779">
        <v>5.2925190306035041E-2</v>
      </c>
      <c r="P4779">
        <v>0.46097480969396498</v>
      </c>
      <c r="Q4779">
        <v>2.8940109334539388</v>
      </c>
      <c r="R4779">
        <v>1.4660278856871619E-2</v>
      </c>
      <c r="S4779">
        <v>1.2190602788568721</v>
      </c>
      <c r="T4779">
        <v>0.69049999999999989</v>
      </c>
      <c r="U4779">
        <v>0.70516027885687149</v>
      </c>
      <c r="V4779">
        <v>1.0244926988941809</v>
      </c>
      <c r="W4779">
        <v>0.70952184406601615</v>
      </c>
      <c r="X4779">
        <v>0.73340583756695887</v>
      </c>
      <c r="Y4779">
        <v>0.99749904756695895</v>
      </c>
      <c r="Z4779">
        <v>0.99874874095888544</v>
      </c>
      <c r="AA4779" s="7">
        <v>1.1146864813290409</v>
      </c>
      <c r="AB4779" s="24">
        <v>0.57554350075635718</v>
      </c>
      <c r="AC4779">
        <v>8.593184771015976E-5</v>
      </c>
      <c r="AD4779">
        <v>3563559.0780366189</v>
      </c>
      <c r="AE4779">
        <v>39135.66494395757</v>
      </c>
      <c r="AF4779">
        <v>1.587921833845797E-4</v>
      </c>
      <c r="AG4779">
        <v>1.568825668306777E-4</v>
      </c>
      <c r="AH4779">
        <v>6869.0101173766834</v>
      </c>
      <c r="AI4779">
        <v>6704.791673762993</v>
      </c>
      <c r="AJ4779">
        <v>2103450.368879626</v>
      </c>
      <c r="AK4779">
        <v>23100.481024737779</v>
      </c>
      <c r="AL4779">
        <v>5.4020634747429757</v>
      </c>
      <c r="AM4779">
        <v>5.9326460295422621E-2</v>
      </c>
      <c r="AN4779" s="29">
        <v>2053162.8689497269</v>
      </c>
      <c r="AO4779">
        <v>22548.21439886494</v>
      </c>
      <c r="AP4779" s="5">
        <v>5.2729155420764497</v>
      </c>
      <c r="AQ4779">
        <v>5.7908133810478622E-2</v>
      </c>
      <c r="AR4779" t="s">
        <v>62</v>
      </c>
      <c r="AS4779">
        <v>0.65</v>
      </c>
      <c r="AT4779">
        <v>1.2223601481386099E-3</v>
      </c>
      <c r="AU4779">
        <v>6.4633697010114052E-3</v>
      </c>
      <c r="AV4779">
        <v>5.0989085428118659E-3</v>
      </c>
      <c r="AW4779" s="34">
        <v>1.171239847240831</v>
      </c>
      <c r="AX4779">
        <v>6.1758487940154234</v>
      </c>
      <c r="AY4779">
        <v>6.1758487940154234</v>
      </c>
    </row>
    <row r="4780" spans="1:51">
      <c r="A4780">
        <v>6</v>
      </c>
      <c r="B4780">
        <v>12</v>
      </c>
      <c r="C4780">
        <v>1.5009999999999999</v>
      </c>
      <c r="D4780">
        <v>37.5</v>
      </c>
      <c r="E4780" s="3">
        <v>0.47599999999999998</v>
      </c>
      <c r="F4780">
        <v>868.93560000000002</v>
      </c>
      <c r="G4780">
        <v>22.2</v>
      </c>
      <c r="H4780">
        <v>3</v>
      </c>
      <c r="I4780">
        <v>0.6544984694978736</v>
      </c>
      <c r="J4780">
        <v>0.1033233298543824</v>
      </c>
      <c r="K4780">
        <v>0.89667667014561758</v>
      </c>
      <c r="L4780">
        <v>0.1152291938604838</v>
      </c>
      <c r="M4780">
        <v>1.0315000000000001</v>
      </c>
      <c r="N4780">
        <v>4.8304999999999997E-3</v>
      </c>
      <c r="O4780">
        <v>4.0526460004325138E-2</v>
      </c>
      <c r="P4780">
        <v>0.43547353999567479</v>
      </c>
      <c r="Q4780">
        <v>2.8940109334539388</v>
      </c>
      <c r="R4780">
        <v>1.4660278856871619E-2</v>
      </c>
      <c r="S4780">
        <v>1.515660278856872</v>
      </c>
      <c r="T4780">
        <v>1.0249999999999999</v>
      </c>
      <c r="U4780">
        <v>1.0396602788568721</v>
      </c>
      <c r="V4780">
        <v>1.019629410241935</v>
      </c>
      <c r="W4780">
        <v>0.63586210425685474</v>
      </c>
      <c r="X4780">
        <v>0.65125595297670491</v>
      </c>
      <c r="Y4780">
        <v>0.87783195297670491</v>
      </c>
      <c r="Z4780">
        <v>0.93692686639710832</v>
      </c>
      <c r="AA4780" s="7">
        <v>1.1256271171192951</v>
      </c>
      <c r="AB4780" s="24">
        <v>0.76298817874155411</v>
      </c>
      <c r="AC4780">
        <v>2.1468588404538621E-4</v>
      </c>
      <c r="AD4780">
        <v>4047474.3081678371</v>
      </c>
      <c r="AE4780">
        <v>103406.8918816607</v>
      </c>
      <c r="AF4780">
        <v>4.9656553389202849E-4</v>
      </c>
      <c r="AG4780">
        <v>4.9176248580854961E-4</v>
      </c>
      <c r="AH4780">
        <v>2846.4459965859492</v>
      </c>
      <c r="AI4780">
        <v>2791.6476005831878</v>
      </c>
      <c r="AJ4780">
        <v>2473378.25991101</v>
      </c>
      <c r="AK4780">
        <v>63191.101124208057</v>
      </c>
      <c r="AL4780">
        <v>6.3521091606289453</v>
      </c>
      <c r="AM4780">
        <v>0.1622868522891254</v>
      </c>
      <c r="AN4780" s="29">
        <v>2425761.982801313</v>
      </c>
      <c r="AO4780">
        <v>61974.576732946764</v>
      </c>
      <c r="AP4780" s="5">
        <v>6.2298214398520857</v>
      </c>
      <c r="AQ4780">
        <v>0.159162584620444</v>
      </c>
      <c r="AR4780" t="s">
        <v>62</v>
      </c>
      <c r="AS4780">
        <v>0.65</v>
      </c>
      <c r="AT4780">
        <v>1.489428459967274E-3</v>
      </c>
      <c r="AU4780">
        <v>7.4937094619935574E-3</v>
      </c>
      <c r="AV4780">
        <v>6.1868251234909778E-3</v>
      </c>
      <c r="AW4780" s="34">
        <v>0.99893932654813677</v>
      </c>
      <c r="AX4780">
        <v>6.2232136336409862</v>
      </c>
      <c r="AY4780">
        <v>6.2232136336409862</v>
      </c>
    </row>
    <row r="4781" spans="1:51">
      <c r="A4781">
        <v>6</v>
      </c>
      <c r="B4781">
        <v>12</v>
      </c>
      <c r="C4781">
        <v>1.2043999999999999</v>
      </c>
      <c r="D4781">
        <v>55</v>
      </c>
      <c r="E4781" s="3">
        <v>0.51890000000000003</v>
      </c>
      <c r="F4781">
        <v>300.93317999999999</v>
      </c>
      <c r="G4781">
        <v>2.29</v>
      </c>
      <c r="H4781">
        <v>12</v>
      </c>
      <c r="I4781">
        <v>0.95993108859688125</v>
      </c>
      <c r="J4781">
        <v>0.21321178182447689</v>
      </c>
      <c r="K4781">
        <v>0.78678821817552302</v>
      </c>
      <c r="L4781">
        <v>0.27099005412014432</v>
      </c>
      <c r="M4781">
        <v>0.99812000000000001</v>
      </c>
      <c r="N4781">
        <v>6.7078999999999999E-4</v>
      </c>
      <c r="O4781">
        <v>5.2906534433159853E-2</v>
      </c>
      <c r="P4781">
        <v>0.46599346556684018</v>
      </c>
      <c r="Q4781">
        <v>2.8940109334539388</v>
      </c>
      <c r="R4781">
        <v>1.4660278856871619E-2</v>
      </c>
      <c r="S4781">
        <v>1.2190602788568721</v>
      </c>
      <c r="T4781">
        <v>0.68549999999999989</v>
      </c>
      <c r="U4781">
        <v>0.70016027885687149</v>
      </c>
      <c r="V4781">
        <v>1.0244926988941809</v>
      </c>
      <c r="W4781">
        <v>0.70412440442061464</v>
      </c>
      <c r="X4781">
        <v>0.72793707722703782</v>
      </c>
      <c r="Y4781">
        <v>0.99719428722703785</v>
      </c>
      <c r="Z4781">
        <v>0.99859615822765802</v>
      </c>
      <c r="AA4781" s="7">
        <v>1.1295496016689619</v>
      </c>
      <c r="AB4781" s="24">
        <v>0.57390339016801317</v>
      </c>
      <c r="AC4781">
        <v>9.1115264199809922E-5</v>
      </c>
      <c r="AD4781">
        <v>3302774.5970211192</v>
      </c>
      <c r="AE4781">
        <v>25133.000711913399</v>
      </c>
      <c r="AF4781">
        <v>1.5892522296093609E-4</v>
      </c>
      <c r="AG4781">
        <v>1.5701400648837369E-4</v>
      </c>
      <c r="AH4781">
        <v>6942.673009479031</v>
      </c>
      <c r="AI4781">
        <v>6776.6934961789639</v>
      </c>
      <c r="AJ4781">
        <v>2089280.6664426951</v>
      </c>
      <c r="AK4781">
        <v>15898.72119170698</v>
      </c>
      <c r="AL4781">
        <v>5.3656729646006847</v>
      </c>
      <c r="AM4781">
        <v>4.0830961507586402E-2</v>
      </c>
      <c r="AN4781" s="29">
        <v>2039331.9236904529</v>
      </c>
      <c r="AO4781">
        <v>15518.628106249829</v>
      </c>
      <c r="AP4781" s="5">
        <v>5.2373950252571788</v>
      </c>
      <c r="AQ4781">
        <v>3.9854809655216282E-2</v>
      </c>
      <c r="AR4781" t="s">
        <v>62</v>
      </c>
      <c r="AS4781">
        <v>0.65</v>
      </c>
      <c r="AT4781">
        <v>1.2331766060999191E-3</v>
      </c>
      <c r="AU4781">
        <v>6.5270491570029524E-3</v>
      </c>
      <c r="AV4781">
        <v>5.1783964505752976E-3</v>
      </c>
      <c r="AW4781" s="34">
        <v>1.1565575206786931</v>
      </c>
      <c r="AX4781">
        <v>6.0573486052263643</v>
      </c>
      <c r="AY4781">
        <v>6.0573486052263643</v>
      </c>
    </row>
    <row r="4782" spans="1:51">
      <c r="A4782">
        <v>6</v>
      </c>
      <c r="B4782">
        <v>12</v>
      </c>
      <c r="C4782">
        <v>1.2043999999999999</v>
      </c>
      <c r="D4782">
        <v>55.011000000000003</v>
      </c>
      <c r="E4782" s="3">
        <v>0.52070000000000005</v>
      </c>
      <c r="F4782">
        <v>299.13656400000002</v>
      </c>
      <c r="G4782">
        <v>3.226</v>
      </c>
      <c r="H4782">
        <v>12</v>
      </c>
      <c r="I4782">
        <v>0.96012307481460069</v>
      </c>
      <c r="J4782">
        <v>0.2132904200606755</v>
      </c>
      <c r="K4782">
        <v>0.78670957993932455</v>
      </c>
      <c r="L4782">
        <v>0.27111710026097008</v>
      </c>
      <c r="M4782">
        <v>0.99812000000000001</v>
      </c>
      <c r="N4782">
        <v>6.7078999999999999E-4</v>
      </c>
      <c r="O4782">
        <v>5.2925190306035041E-2</v>
      </c>
      <c r="P4782">
        <v>0.46777480969396501</v>
      </c>
      <c r="Q4782">
        <v>2.8940109334539388</v>
      </c>
      <c r="R4782">
        <v>1.4660278856871619E-2</v>
      </c>
      <c r="S4782">
        <v>1.2190602788568721</v>
      </c>
      <c r="T4782">
        <v>0.68369999999999986</v>
      </c>
      <c r="U4782">
        <v>0.69836027885687146</v>
      </c>
      <c r="V4782">
        <v>1.0244926988941809</v>
      </c>
      <c r="W4782">
        <v>0.70253451815776291</v>
      </c>
      <c r="X4782">
        <v>0.72633346005933752</v>
      </c>
      <c r="Y4782">
        <v>0.99746195005933758</v>
      </c>
      <c r="Z4782">
        <v>0.99873016879402299</v>
      </c>
      <c r="AA4782" s="7">
        <v>1.1345351884366619</v>
      </c>
      <c r="AB4782" s="24">
        <v>0.57318368429161681</v>
      </c>
      <c r="AC4782">
        <v>9.2763359406064229E-5</v>
      </c>
      <c r="AD4782">
        <v>3224727.5854958361</v>
      </c>
      <c r="AE4782">
        <v>34776.662042589916</v>
      </c>
      <c r="AF4782">
        <v>1.587921833845796E-4</v>
      </c>
      <c r="AG4782">
        <v>1.5688256683067759E-4</v>
      </c>
      <c r="AH4782">
        <v>6974.195864697107</v>
      </c>
      <c r="AI4782">
        <v>6807.4627298222113</v>
      </c>
      <c r="AJ4782">
        <v>2086236.9876285009</v>
      </c>
      <c r="AK4782">
        <v>22498.755859512868</v>
      </c>
      <c r="AL4782">
        <v>5.3578562143724584</v>
      </c>
      <c r="AM4782">
        <v>5.7781114807367889E-2</v>
      </c>
      <c r="AN4782" s="29">
        <v>2036361.010557076</v>
      </c>
      <c r="AO4782">
        <v>21960.87476640645</v>
      </c>
      <c r="AP4782" s="5">
        <v>5.229765151235954</v>
      </c>
      <c r="AQ4782">
        <v>5.6399733126195797E-2</v>
      </c>
      <c r="AR4782" t="s">
        <v>62</v>
      </c>
      <c r="AS4782">
        <v>0.65</v>
      </c>
      <c r="AT4782">
        <v>1.235289231376383E-3</v>
      </c>
      <c r="AU4782">
        <v>6.5449214828321532E-3</v>
      </c>
      <c r="AV4782">
        <v>5.2020648468262603E-3</v>
      </c>
      <c r="AW4782" s="34">
        <v>1.1525767413319219</v>
      </c>
      <c r="AX4782">
        <v>6.0277056759427827</v>
      </c>
      <c r="AY4782">
        <v>6.0277056759427827</v>
      </c>
    </row>
    <row r="4783" spans="1:51">
      <c r="A4783">
        <v>6</v>
      </c>
      <c r="B4783">
        <v>12</v>
      </c>
      <c r="C4783">
        <v>3.4885999999999999</v>
      </c>
      <c r="D4783">
        <v>14</v>
      </c>
      <c r="E4783" s="3">
        <v>0.47639999999999999</v>
      </c>
      <c r="F4783">
        <v>7221.3981999999996</v>
      </c>
      <c r="G4783">
        <v>72.67</v>
      </c>
      <c r="H4783">
        <v>12</v>
      </c>
      <c r="I4783">
        <v>0.24434609527920609</v>
      </c>
      <c r="J4783">
        <v>1.485213686200176E-2</v>
      </c>
      <c r="K4783">
        <v>0.98514786313799818</v>
      </c>
      <c r="L4783">
        <v>1.5076048396119091E-2</v>
      </c>
      <c r="M4783">
        <v>0.99812000000000001</v>
      </c>
      <c r="N4783">
        <v>6.7078999999999999E-4</v>
      </c>
      <c r="O4783">
        <v>3.2044210815948222E-2</v>
      </c>
      <c r="P4783">
        <v>0.44435578918405177</v>
      </c>
      <c r="Q4783">
        <v>2.8940109334539388</v>
      </c>
      <c r="R4783">
        <v>1.4660278856871619E-2</v>
      </c>
      <c r="S4783">
        <v>3.503260278856871</v>
      </c>
      <c r="T4783">
        <v>3.0122</v>
      </c>
      <c r="U4783">
        <v>3.026860278856871</v>
      </c>
      <c r="V4783">
        <v>1.008422337089727</v>
      </c>
      <c r="W4783">
        <v>0.6242864583166029</v>
      </c>
      <c r="X4783">
        <v>0.62996107155110592</v>
      </c>
      <c r="Y4783">
        <v>0.85691803155110591</v>
      </c>
      <c r="Z4783">
        <v>0.92569867211264045</v>
      </c>
      <c r="AA4783" s="7">
        <v>1.147673547344894</v>
      </c>
      <c r="AB4783" s="24">
        <v>0.96060091961222072</v>
      </c>
      <c r="AC4783">
        <v>1.8241417469088081E-3</v>
      </c>
      <c r="AD4783">
        <v>3958792.2442087559</v>
      </c>
      <c r="AE4783">
        <v>39837.912883221194</v>
      </c>
      <c r="AF4783">
        <v>4.8878746059636841E-3</v>
      </c>
      <c r="AG4783">
        <v>4.8674200581890516E-3</v>
      </c>
      <c r="AH4783">
        <v>366.70475039865443</v>
      </c>
      <c r="AI4783">
        <v>363.64203460323171</v>
      </c>
      <c r="AJ4783">
        <v>2648121.024460292</v>
      </c>
      <c r="AK4783">
        <v>26648.434211470219</v>
      </c>
      <c r="AL4783">
        <v>6.8008820529268919</v>
      </c>
      <c r="AM4783">
        <v>6.8438283708852576E-2</v>
      </c>
      <c r="AN4783" s="29">
        <v>2626003.934128115</v>
      </c>
      <c r="AO4783">
        <v>26425.86665461685</v>
      </c>
      <c r="AP4783" s="5">
        <v>6.744081128303848</v>
      </c>
      <c r="AQ4783">
        <v>6.7866687588816338E-2</v>
      </c>
      <c r="AR4783" t="s">
        <v>62</v>
      </c>
      <c r="AS4783">
        <v>0.65</v>
      </c>
      <c r="AT4783">
        <v>1.5441630128245831E-3</v>
      </c>
      <c r="AU4783">
        <v>7.7247508997350632E-3</v>
      </c>
      <c r="AV4783">
        <v>6.7372032878761697E-3</v>
      </c>
      <c r="AW4783" s="34">
        <v>0.9627793403049939</v>
      </c>
      <c r="AX4783">
        <v>6.4930619796717366</v>
      </c>
      <c r="AY4783">
        <v>6.4930619796717366</v>
      </c>
    </row>
    <row r="4784" spans="1:51">
      <c r="A4784">
        <v>6</v>
      </c>
      <c r="B4784">
        <v>12</v>
      </c>
      <c r="C4784">
        <v>4.6285999999999996</v>
      </c>
      <c r="D4784">
        <v>10.65</v>
      </c>
      <c r="E4784" s="3">
        <v>0.49490000000000001</v>
      </c>
      <c r="F4784">
        <v>11478.38</v>
      </c>
      <c r="G4784">
        <v>150</v>
      </c>
      <c r="H4784">
        <v>12</v>
      </c>
      <c r="I4784">
        <v>0.18587756533739611</v>
      </c>
      <c r="J4784">
        <v>8.6127764703343261E-3</v>
      </c>
      <c r="K4784">
        <v>0.99138722352966557</v>
      </c>
      <c r="L4784">
        <v>8.6876008343843691E-3</v>
      </c>
      <c r="M4784">
        <v>0.99812000000000001</v>
      </c>
      <c r="N4784">
        <v>6.7078999999999999E-4</v>
      </c>
      <c r="O4784">
        <v>3.2780957720329518E-2</v>
      </c>
      <c r="P4784">
        <v>0.46211904227967049</v>
      </c>
      <c r="Q4784">
        <v>2.8940109334539388</v>
      </c>
      <c r="R4784">
        <v>1.4660278856871619E-2</v>
      </c>
      <c r="S4784">
        <v>4.6432602788568724</v>
      </c>
      <c r="T4784">
        <v>4.1336999999999993</v>
      </c>
      <c r="U4784">
        <v>4.1483602788568712</v>
      </c>
      <c r="V4784">
        <v>1.0063446812375849</v>
      </c>
      <c r="W4784">
        <v>0.65916140869626239</v>
      </c>
      <c r="X4784">
        <v>0.66359432499825211</v>
      </c>
      <c r="Y4784">
        <v>0.90852033499825213</v>
      </c>
      <c r="Z4784">
        <v>0.9531633307037426</v>
      </c>
      <c r="AA4784" s="7">
        <v>1.1487994258977481</v>
      </c>
      <c r="AB4784" s="24">
        <v>0.97676451632175443</v>
      </c>
      <c r="AC4784">
        <v>3.0460001983971638E-3</v>
      </c>
      <c r="AD4784">
        <v>3768345.1255321768</v>
      </c>
      <c r="AE4784">
        <v>49244.908151657874</v>
      </c>
      <c r="AF4784">
        <v>8.3091488306625879E-3</v>
      </c>
      <c r="AG4784">
        <v>8.2829141525258814E-3</v>
      </c>
      <c r="AH4784">
        <v>221.74001368212109</v>
      </c>
      <c r="AI4784">
        <v>220.34201384105211</v>
      </c>
      <c r="AJ4784">
        <v>2545216.1382485861</v>
      </c>
      <c r="AK4784">
        <v>33261.002052318167</v>
      </c>
      <c r="AL4784">
        <v>6.5366025931396212</v>
      </c>
      <c r="AM4784">
        <v>8.5420624597804154E-2</v>
      </c>
      <c r="AN4784" s="29">
        <v>2529169.3648328548</v>
      </c>
      <c r="AO4784">
        <v>33051.302076157823</v>
      </c>
      <c r="AP4784" s="5">
        <v>6.495391405160527</v>
      </c>
      <c r="AQ4784">
        <v>8.488207488984327E-2</v>
      </c>
      <c r="AR4784" t="s">
        <v>62</v>
      </c>
      <c r="AS4784">
        <v>0.65</v>
      </c>
      <c r="AT4784">
        <v>1.432565262308116E-3</v>
      </c>
      <c r="AU4784">
        <v>7.3516511457955326E-3</v>
      </c>
      <c r="AV4784">
        <v>6.4318148415992132E-3</v>
      </c>
      <c r="AW4784" s="34">
        <v>1.010951199979321</v>
      </c>
      <c r="AX4784">
        <v>6.5665237353824049</v>
      </c>
      <c r="AY4784">
        <v>6.5665237353824049</v>
      </c>
    </row>
    <row r="4785" spans="1:51">
      <c r="A4785">
        <v>6</v>
      </c>
      <c r="B4785">
        <v>12</v>
      </c>
      <c r="C4785">
        <v>1.5009999999999999</v>
      </c>
      <c r="D4785">
        <v>37.5</v>
      </c>
      <c r="E4785" s="3">
        <v>0.48599999999999999</v>
      </c>
      <c r="F4785">
        <v>799.61880000000008</v>
      </c>
      <c r="G4785">
        <v>21.24</v>
      </c>
      <c r="H4785">
        <v>3</v>
      </c>
      <c r="I4785">
        <v>0.6544984694978736</v>
      </c>
      <c r="J4785">
        <v>0.1033233298543824</v>
      </c>
      <c r="K4785">
        <v>0.89667667014561758</v>
      </c>
      <c r="L4785">
        <v>0.1152291938604838</v>
      </c>
      <c r="M4785">
        <v>1.0315000000000001</v>
      </c>
      <c r="N4785">
        <v>4.8304999999999997E-3</v>
      </c>
      <c r="O4785">
        <v>4.0526460004325138E-2</v>
      </c>
      <c r="P4785">
        <v>0.44547353999567479</v>
      </c>
      <c r="Q4785">
        <v>2.8940109334539388</v>
      </c>
      <c r="R4785">
        <v>1.4660278856871619E-2</v>
      </c>
      <c r="S4785">
        <v>1.515660278856872</v>
      </c>
      <c r="T4785">
        <v>1.0149999999999999</v>
      </c>
      <c r="U4785">
        <v>1.0296602788568721</v>
      </c>
      <c r="V4785">
        <v>1.019629410241935</v>
      </c>
      <c r="W4785">
        <v>0.62965857153239757</v>
      </c>
      <c r="X4785">
        <v>0.64499183029912444</v>
      </c>
      <c r="Y4785">
        <v>0.8811878302991244</v>
      </c>
      <c r="Z4785">
        <v>0.93871605413944237</v>
      </c>
      <c r="AA4785" s="7">
        <v>1.1506799597968751</v>
      </c>
      <c r="AB4785" s="24">
        <v>0.76054172837476153</v>
      </c>
      <c r="AC4785">
        <v>2.3439225123606311E-4</v>
      </c>
      <c r="AD4785">
        <v>3411455.7788631041</v>
      </c>
      <c r="AE4785">
        <v>90617.330086601651</v>
      </c>
      <c r="AF4785">
        <v>4.9656553389202849E-4</v>
      </c>
      <c r="AG4785">
        <v>4.9176248580854961E-4</v>
      </c>
      <c r="AH4785">
        <v>2914.8578663984149</v>
      </c>
      <c r="AI4785">
        <v>2858.7424383009761</v>
      </c>
      <c r="AJ4785">
        <v>2330775.1493000612</v>
      </c>
      <c r="AK4785">
        <v>61911.581082302328</v>
      </c>
      <c r="AL4785">
        <v>5.9858770561717094</v>
      </c>
      <c r="AM4785">
        <v>0.15900079972242659</v>
      </c>
      <c r="AN4785" s="29">
        <v>2285904.1980233011</v>
      </c>
      <c r="AO4785">
        <v>60719.689389512721</v>
      </c>
      <c r="AP4785" s="5">
        <v>5.870639858016057</v>
      </c>
      <c r="AQ4785">
        <v>0.15593979354194901</v>
      </c>
      <c r="AR4785" t="s">
        <v>62</v>
      </c>
      <c r="AS4785">
        <v>0.65</v>
      </c>
      <c r="AT4785">
        <v>1.491302608479789E-3</v>
      </c>
      <c r="AU4785">
        <v>7.5598353119957079E-3</v>
      </c>
      <c r="AV4785">
        <v>6.2983213166264177E-3</v>
      </c>
      <c r="AW4785" s="34">
        <v>0.98125727779266281</v>
      </c>
      <c r="AX4785">
        <v>5.7606080859779407</v>
      </c>
      <c r="AY4785">
        <v>5.7606080859779407</v>
      </c>
    </row>
    <row r="4786" spans="1:51">
      <c r="A4786">
        <v>6</v>
      </c>
      <c r="B4786">
        <v>12</v>
      </c>
      <c r="C4786">
        <v>1.2043999999999999</v>
      </c>
      <c r="D4786">
        <v>55.011000000000003</v>
      </c>
      <c r="E4786" s="3">
        <v>0.52749999999999997</v>
      </c>
      <c r="F4786">
        <v>310.91437999999999</v>
      </c>
      <c r="G4786">
        <v>3.3879999999999999</v>
      </c>
      <c r="H4786">
        <v>12</v>
      </c>
      <c r="I4786">
        <v>0.96012307481460069</v>
      </c>
      <c r="J4786">
        <v>0.2132904200606755</v>
      </c>
      <c r="K4786">
        <v>0.78670957993932455</v>
      </c>
      <c r="L4786">
        <v>0.27111710026097008</v>
      </c>
      <c r="M4786">
        <v>0.99812000000000001</v>
      </c>
      <c r="N4786">
        <v>6.7078999999999999E-4</v>
      </c>
      <c r="O4786">
        <v>5.2925190306035041E-2</v>
      </c>
      <c r="P4786">
        <v>0.47457480969396493</v>
      </c>
      <c r="Q4786">
        <v>2.8940109334539388</v>
      </c>
      <c r="R4786">
        <v>1.4660278856871619E-2</v>
      </c>
      <c r="S4786">
        <v>1.2190602788568721</v>
      </c>
      <c r="T4786">
        <v>0.67689999999999995</v>
      </c>
      <c r="U4786">
        <v>0.69156027885687155</v>
      </c>
      <c r="V4786">
        <v>1.0244926988941809</v>
      </c>
      <c r="W4786">
        <v>0.69554719224950956</v>
      </c>
      <c r="X4786">
        <v>0.71926108255171628</v>
      </c>
      <c r="Y4786">
        <v>0.99751733255171626</v>
      </c>
      <c r="Z4786">
        <v>0.99875789486327282</v>
      </c>
      <c r="AA4786" s="7">
        <v>1.154383895544284</v>
      </c>
      <c r="AB4786" s="24">
        <v>0.57077458921832913</v>
      </c>
      <c r="AC4786">
        <v>9.9508319552849415E-5</v>
      </c>
      <c r="AD4786">
        <v>3124506.3869747259</v>
      </c>
      <c r="AE4786">
        <v>34047.404430346287</v>
      </c>
      <c r="AF4786">
        <v>1.587921833845797E-4</v>
      </c>
      <c r="AG4786">
        <v>1.568825668306777E-4</v>
      </c>
      <c r="AH4786">
        <v>7082.9170245711948</v>
      </c>
      <c r="AI4786">
        <v>6913.5846768028377</v>
      </c>
      <c r="AJ4786">
        <v>2202180.7552859979</v>
      </c>
      <c r="AK4786">
        <v>23996.922879247209</v>
      </c>
      <c r="AL4786">
        <v>5.6556220193818039</v>
      </c>
      <c r="AM4786">
        <v>6.1628694696158948E-2</v>
      </c>
      <c r="AN4786" s="29">
        <v>2149532.8933656551</v>
      </c>
      <c r="AO4786">
        <v>23423.22488500801</v>
      </c>
      <c r="AP4786" s="5">
        <v>5.5204122249835246</v>
      </c>
      <c r="AQ4786">
        <v>6.0155328351953953E-2</v>
      </c>
      <c r="AR4786" t="s">
        <v>62</v>
      </c>
      <c r="AS4786">
        <v>0.65</v>
      </c>
      <c r="AT4786">
        <v>1.2503015540321931E-3</v>
      </c>
      <c r="AU4786">
        <v>6.6372286812915156E-3</v>
      </c>
      <c r="AV4786">
        <v>5.3161072558272253E-3</v>
      </c>
      <c r="AW4786" s="34">
        <v>1.1355233477079789</v>
      </c>
      <c r="AX4786">
        <v>6.2685569704413453</v>
      </c>
      <c r="AY4786">
        <v>6.2685569704413453</v>
      </c>
    </row>
    <row r="4787" spans="1:51">
      <c r="A4787">
        <v>6</v>
      </c>
      <c r="B4787">
        <v>12</v>
      </c>
      <c r="C4787">
        <v>1.2043999999999999</v>
      </c>
      <c r="D4787">
        <v>55</v>
      </c>
      <c r="E4787" s="3">
        <v>0.53269999999999995</v>
      </c>
      <c r="F4787">
        <v>302.23073599999998</v>
      </c>
      <c r="G4787">
        <v>2.2959999999999998</v>
      </c>
      <c r="H4787">
        <v>12</v>
      </c>
      <c r="I4787">
        <v>0.95993108859688125</v>
      </c>
      <c r="J4787">
        <v>0.21321178182447689</v>
      </c>
      <c r="K4787">
        <v>0.78678821817552302</v>
      </c>
      <c r="L4787">
        <v>0.27099005412014432</v>
      </c>
      <c r="M4787">
        <v>0.99812000000000001</v>
      </c>
      <c r="N4787">
        <v>6.7078999999999999E-4</v>
      </c>
      <c r="O4787">
        <v>5.2906534433159853E-2</v>
      </c>
      <c r="P4787">
        <v>0.4797934655668401</v>
      </c>
      <c r="Q4787">
        <v>2.8940109334539388</v>
      </c>
      <c r="R4787">
        <v>1.4660278856871619E-2</v>
      </c>
      <c r="S4787">
        <v>1.2190602788568721</v>
      </c>
      <c r="T4787">
        <v>0.67169999999999996</v>
      </c>
      <c r="U4787">
        <v>0.68636027885687156</v>
      </c>
      <c r="V4787">
        <v>1.0244926988941809</v>
      </c>
      <c r="W4787">
        <v>0.68994947111499183</v>
      </c>
      <c r="X4787">
        <v>0.71358960284283812</v>
      </c>
      <c r="Y4787">
        <v>0.99735889284283807</v>
      </c>
      <c r="Z4787">
        <v>0.99867857333720644</v>
      </c>
      <c r="AA4787" s="7">
        <v>1.169825509653162</v>
      </c>
      <c r="AB4787" s="24">
        <v>0.56898797541567658</v>
      </c>
      <c r="AC4787">
        <v>1.047634318322098E-4</v>
      </c>
      <c r="AD4787">
        <v>2884887.700930377</v>
      </c>
      <c r="AE4787">
        <v>21916.04417538839</v>
      </c>
      <c r="AF4787">
        <v>1.5892522296093609E-4</v>
      </c>
      <c r="AG4787">
        <v>1.5701400648837369E-4</v>
      </c>
      <c r="AH4787">
        <v>7165.1457360722343</v>
      </c>
      <c r="AI4787">
        <v>6993.8475343027458</v>
      </c>
      <c r="AJ4787">
        <v>2165527.2693603728</v>
      </c>
      <c r="AK4787">
        <v>16451.174610021852</v>
      </c>
      <c r="AL4787">
        <v>5.561488846348448</v>
      </c>
      <c r="AM4787">
        <v>4.2249767711302649E-2</v>
      </c>
      <c r="AN4787" s="29">
        <v>2113755.687764104</v>
      </c>
      <c r="AO4787">
        <v>16057.873938759099</v>
      </c>
      <c r="AP4787" s="5">
        <v>5.4285295076786966</v>
      </c>
      <c r="AQ4787">
        <v>4.1239696248598239E-2</v>
      </c>
      <c r="AR4787" t="s">
        <v>62</v>
      </c>
      <c r="AS4787">
        <v>0.65</v>
      </c>
      <c r="AT4787">
        <v>1.262015886669516E-3</v>
      </c>
      <c r="AU4787">
        <v>6.7177595191662987E-3</v>
      </c>
      <c r="AV4787">
        <v>5.412659039986209E-3</v>
      </c>
      <c r="AW4787" s="34">
        <v>1.1220873525251871</v>
      </c>
      <c r="AX4787">
        <v>6.0912843033760433</v>
      </c>
      <c r="AY4787">
        <v>6.0912843033760433</v>
      </c>
    </row>
    <row r="4788" spans="1:51">
      <c r="A4788">
        <v>6</v>
      </c>
      <c r="B4788">
        <v>12</v>
      </c>
      <c r="C4788">
        <v>1.2043999999999999</v>
      </c>
      <c r="D4788">
        <v>55.011000000000003</v>
      </c>
      <c r="E4788" s="3">
        <v>0.5343</v>
      </c>
      <c r="F4788">
        <v>311.21381600000001</v>
      </c>
      <c r="G4788">
        <v>3.3239999999999998</v>
      </c>
      <c r="H4788">
        <v>12</v>
      </c>
      <c r="I4788">
        <v>0.96012307481460069</v>
      </c>
      <c r="J4788">
        <v>0.2132904200606755</v>
      </c>
      <c r="K4788">
        <v>0.78670957993932455</v>
      </c>
      <c r="L4788">
        <v>0.27111710026097008</v>
      </c>
      <c r="M4788">
        <v>0.99812000000000001</v>
      </c>
      <c r="N4788">
        <v>6.7078999999999999E-4</v>
      </c>
      <c r="O4788">
        <v>5.2925190306035041E-2</v>
      </c>
      <c r="P4788">
        <v>0.48137480969396501</v>
      </c>
      <c r="Q4788">
        <v>2.8940109334539388</v>
      </c>
      <c r="R4788">
        <v>1.4660278856871619E-2</v>
      </c>
      <c r="S4788">
        <v>1.2190602788568721</v>
      </c>
      <c r="T4788">
        <v>0.67009999999999992</v>
      </c>
      <c r="U4788">
        <v>0.68476027885687152</v>
      </c>
      <c r="V4788">
        <v>1.0244926988941809</v>
      </c>
      <c r="W4788">
        <v>0.68855986634125632</v>
      </c>
      <c r="X4788">
        <v>0.71218870504409482</v>
      </c>
      <c r="Y4788">
        <v>0.99766519504409479</v>
      </c>
      <c r="Z4788">
        <v>0.99883191531112725</v>
      </c>
      <c r="AA4788" s="7">
        <v>1.174232602651905</v>
      </c>
      <c r="AB4788" s="24">
        <v>0.56831567394981497</v>
      </c>
      <c r="AC4788">
        <v>1.0616573410815541E-4</v>
      </c>
      <c r="AD4788">
        <v>2931396.0725119999</v>
      </c>
      <c r="AE4788">
        <v>31309.53718658135</v>
      </c>
      <c r="AF4788">
        <v>1.587921833845797E-4</v>
      </c>
      <c r="AG4788">
        <v>1.568825668306777E-4</v>
      </c>
      <c r="AH4788">
        <v>7195.2992525886466</v>
      </c>
      <c r="AI4788">
        <v>7023.2801662277552</v>
      </c>
      <c r="AJ4788">
        <v>2239276.53766006</v>
      </c>
      <c r="AK4788">
        <v>23917.174715604659</v>
      </c>
      <c r="AL4788">
        <v>5.7508910944190603</v>
      </c>
      <c r="AM4788">
        <v>6.1423886135726559E-2</v>
      </c>
      <c r="AN4788" s="29">
        <v>2185741.821368854</v>
      </c>
      <c r="AO4788">
        <v>23345.383272541061</v>
      </c>
      <c r="AP4788" s="5">
        <v>5.6134036881145839</v>
      </c>
      <c r="AQ4788">
        <v>5.9955416180150808E-2</v>
      </c>
      <c r="AR4788" t="s">
        <v>62</v>
      </c>
      <c r="AS4788">
        <v>0.65</v>
      </c>
      <c r="AT4788">
        <v>1.2639214426985489E-3</v>
      </c>
      <c r="AU4788">
        <v>6.7383913919580232E-3</v>
      </c>
      <c r="AV4788">
        <v>5.4380235669877989E-3</v>
      </c>
      <c r="AW4788" s="34">
        <v>1.1187403359051991</v>
      </c>
      <c r="AX4788">
        <v>6.2799411276127914</v>
      </c>
      <c r="AY4788">
        <v>6.2799411276127914</v>
      </c>
    </row>
    <row r="4789" spans="1:51">
      <c r="A4789">
        <v>6</v>
      </c>
      <c r="B4789">
        <v>12</v>
      </c>
      <c r="C4789">
        <v>1.5009999999999999</v>
      </c>
      <c r="D4789">
        <v>37.5</v>
      </c>
      <c r="E4789" s="3">
        <v>0.496</v>
      </c>
      <c r="F4789">
        <v>764.96040000000005</v>
      </c>
      <c r="G4789">
        <v>18</v>
      </c>
      <c r="H4789">
        <v>3</v>
      </c>
      <c r="I4789">
        <v>0.6544984694978736</v>
      </c>
      <c r="J4789">
        <v>0.1033233298543824</v>
      </c>
      <c r="K4789">
        <v>0.89667667014561758</v>
      </c>
      <c r="L4789">
        <v>0.1152291938604838</v>
      </c>
      <c r="M4789">
        <v>1.0315000000000001</v>
      </c>
      <c r="N4789">
        <v>4.8304999999999997E-3</v>
      </c>
      <c r="O4789">
        <v>4.0526460004325138E-2</v>
      </c>
      <c r="P4789">
        <v>0.45547353999567491</v>
      </c>
      <c r="Q4789">
        <v>2.8940109334539388</v>
      </c>
      <c r="R4789">
        <v>1.4660278856871619E-2</v>
      </c>
      <c r="S4789">
        <v>1.515660278856872</v>
      </c>
      <c r="T4789">
        <v>1.0049999999999999</v>
      </c>
      <c r="U4789">
        <v>1.019660278856872</v>
      </c>
      <c r="V4789">
        <v>1.019629410241935</v>
      </c>
      <c r="W4789">
        <v>0.62345503880794051</v>
      </c>
      <c r="X4789">
        <v>0.63872770762154385</v>
      </c>
      <c r="Y4789">
        <v>0.88474370762154386</v>
      </c>
      <c r="Z4789">
        <v>0.94060815838559675</v>
      </c>
      <c r="AA4789" s="7">
        <v>1.175732802474456</v>
      </c>
      <c r="AB4789" s="24">
        <v>0.75802192682228042</v>
      </c>
      <c r="AC4789">
        <v>2.5362312189965429E-4</v>
      </c>
      <c r="AD4789">
        <v>3016130.3680452909</v>
      </c>
      <c r="AE4789">
        <v>70971.44718186096</v>
      </c>
      <c r="AF4789">
        <v>4.9656553389202849E-4</v>
      </c>
      <c r="AG4789">
        <v>4.9176248580854961E-4</v>
      </c>
      <c r="AH4789">
        <v>2986.420808734149</v>
      </c>
      <c r="AI4789">
        <v>2928.9276856240731</v>
      </c>
      <c r="AJ4789">
        <v>2284493.656417598</v>
      </c>
      <c r="AK4789">
        <v>53755.57455721467</v>
      </c>
      <c r="AL4789">
        <v>5.8670173169756277</v>
      </c>
      <c r="AM4789">
        <v>0.1380546126381984</v>
      </c>
      <c r="AN4789" s="29">
        <v>2240513.6939660651</v>
      </c>
      <c r="AO4789">
        <v>52720.698341233307</v>
      </c>
      <c r="AP4789" s="5">
        <v>5.7540683487969586</v>
      </c>
      <c r="AQ4789">
        <v>0.13539685227934059</v>
      </c>
      <c r="AR4789" t="s">
        <v>62</v>
      </c>
      <c r="AS4789">
        <v>0.65</v>
      </c>
      <c r="AT4789">
        <v>1.504244533731268E-3</v>
      </c>
      <c r="AU4789">
        <v>7.647166411801019E-3</v>
      </c>
      <c r="AV4789">
        <v>6.4365466201510638E-3</v>
      </c>
      <c r="AW4789" s="34">
        <v>0.96058944068690477</v>
      </c>
      <c r="AX4789">
        <v>5.5272972968450933</v>
      </c>
      <c r="AY4789">
        <v>5.5272972968450933</v>
      </c>
    </row>
    <row r="4790" spans="1:51">
      <c r="A4790">
        <v>6</v>
      </c>
      <c r="B4790">
        <v>12</v>
      </c>
      <c r="C4790">
        <v>3.4885999999999999</v>
      </c>
      <c r="D4790">
        <v>14</v>
      </c>
      <c r="E4790" s="3">
        <v>0.49559999999999998</v>
      </c>
      <c r="F4790">
        <v>7005.8042800000003</v>
      </c>
      <c r="G4790">
        <v>72.31</v>
      </c>
      <c r="H4790">
        <v>12</v>
      </c>
      <c r="I4790">
        <v>0.24434609527920609</v>
      </c>
      <c r="J4790">
        <v>1.485213686200176E-2</v>
      </c>
      <c r="K4790">
        <v>0.98514786313799818</v>
      </c>
      <c r="L4790">
        <v>1.5076048396119091E-2</v>
      </c>
      <c r="M4790">
        <v>0.99812000000000001</v>
      </c>
      <c r="N4790">
        <v>6.7078999999999999E-4</v>
      </c>
      <c r="O4790">
        <v>3.2044210815948222E-2</v>
      </c>
      <c r="P4790">
        <v>0.46355578918405183</v>
      </c>
      <c r="Q4790">
        <v>2.8940109334539388</v>
      </c>
      <c r="R4790">
        <v>1.4660278856871619E-2</v>
      </c>
      <c r="S4790">
        <v>3.503260278856871</v>
      </c>
      <c r="T4790">
        <v>2.9929999999999999</v>
      </c>
      <c r="U4790">
        <v>3.0076602788568709</v>
      </c>
      <c r="V4790">
        <v>1.008422337089727</v>
      </c>
      <c r="W4790">
        <v>0.62030720727096234</v>
      </c>
      <c r="X4790">
        <v>0.62596509834472158</v>
      </c>
      <c r="Y4790">
        <v>0.87158445834472154</v>
      </c>
      <c r="Z4790">
        <v>0.93358687777020599</v>
      </c>
      <c r="AA4790" s="7">
        <v>1.187743862951278</v>
      </c>
      <c r="AB4790" s="24">
        <v>0.95970825226525869</v>
      </c>
      <c r="AC4790">
        <v>2.053307080759664E-3</v>
      </c>
      <c r="AD4790">
        <v>3411961.2919310918</v>
      </c>
      <c r="AE4790">
        <v>35216.35934418899</v>
      </c>
      <c r="AF4790">
        <v>4.8878746059636824E-3</v>
      </c>
      <c r="AG4790">
        <v>4.8674200581890507E-3</v>
      </c>
      <c r="AH4790">
        <v>383.86661852406439</v>
      </c>
      <c r="AI4790">
        <v>380.66056691275838</v>
      </c>
      <c r="AJ4790">
        <v>2689294.3990050182</v>
      </c>
      <c r="AK4790">
        <v>27757.395185475099</v>
      </c>
      <c r="AL4790">
        <v>6.9066231657435653</v>
      </c>
      <c r="AM4790">
        <v>7.1286307917656694E-2</v>
      </c>
      <c r="AN4790" s="29">
        <v>2666833.4289046288</v>
      </c>
      <c r="AO4790">
        <v>27525.565593461561</v>
      </c>
      <c r="AP4790" s="5">
        <v>6.8489390920036994</v>
      </c>
      <c r="AQ4790">
        <v>7.0690925117135511E-2</v>
      </c>
      <c r="AR4790" t="s">
        <v>62</v>
      </c>
      <c r="AS4790">
        <v>0.65</v>
      </c>
      <c r="AT4790">
        <v>1.5399219786413571E-3</v>
      </c>
      <c r="AU4790">
        <v>7.7968303452253061E-3</v>
      </c>
      <c r="AV4790">
        <v>6.9059709204082279E-3</v>
      </c>
      <c r="AW4790" s="34">
        <v>0.93789673540702156</v>
      </c>
      <c r="AX4790">
        <v>6.4235976153917997</v>
      </c>
      <c r="AY4790">
        <v>6.4235976153917997</v>
      </c>
    </row>
    <row r="4791" spans="1:51">
      <c r="A4791">
        <v>6</v>
      </c>
      <c r="B4791">
        <v>12</v>
      </c>
      <c r="C4791">
        <v>4.6285999999999996</v>
      </c>
      <c r="D4791">
        <v>10.65</v>
      </c>
      <c r="E4791" s="3">
        <v>0.51459999999999995</v>
      </c>
      <c r="F4791">
        <v>10659.9216</v>
      </c>
      <c r="G4791">
        <v>142.69999999999999</v>
      </c>
      <c r="H4791">
        <v>12</v>
      </c>
      <c r="I4791">
        <v>0.18587756533739611</v>
      </c>
      <c r="J4791">
        <v>8.6127764703343261E-3</v>
      </c>
      <c r="K4791">
        <v>0.99138722352966557</v>
      </c>
      <c r="L4791">
        <v>8.6876008343843691E-3</v>
      </c>
      <c r="M4791">
        <v>0.99812000000000001</v>
      </c>
      <c r="N4791">
        <v>6.7078999999999999E-4</v>
      </c>
      <c r="O4791">
        <v>3.2780957720329518E-2</v>
      </c>
      <c r="P4791">
        <v>0.48181904227967037</v>
      </c>
      <c r="Q4791">
        <v>2.8940109334539388</v>
      </c>
      <c r="R4791">
        <v>1.4660278856871619E-2</v>
      </c>
      <c r="S4791">
        <v>4.6432602788568724</v>
      </c>
      <c r="T4791">
        <v>4.1139999999999999</v>
      </c>
      <c r="U4791">
        <v>4.1286602788568718</v>
      </c>
      <c r="V4791">
        <v>1.0063446812375849</v>
      </c>
      <c r="W4791">
        <v>0.65602003903922013</v>
      </c>
      <c r="X4791">
        <v>0.66044300560367264</v>
      </c>
      <c r="Y4791">
        <v>0.92525616560367263</v>
      </c>
      <c r="Z4791">
        <v>0.96190236802061813</v>
      </c>
      <c r="AA4791" s="7">
        <v>1.188964523692327</v>
      </c>
      <c r="AB4791" s="24">
        <v>0.97623643953636496</v>
      </c>
      <c r="AC4791">
        <v>3.4275883788633808E-3</v>
      </c>
      <c r="AD4791">
        <v>3110035.5181898838</v>
      </c>
      <c r="AE4791">
        <v>41632.770399145942</v>
      </c>
      <c r="AF4791">
        <v>8.3091488306625862E-3</v>
      </c>
      <c r="AG4791">
        <v>8.2829141525258797E-3</v>
      </c>
      <c r="AH4791">
        <v>232.05905383423439</v>
      </c>
      <c r="AI4791">
        <v>230.59599574655891</v>
      </c>
      <c r="AJ4791">
        <v>2473731.320443118</v>
      </c>
      <c r="AK4791">
        <v>33114.826982145241</v>
      </c>
      <c r="AL4791">
        <v>6.3530158877060821</v>
      </c>
      <c r="AM4791">
        <v>8.5045219016963297E-2</v>
      </c>
      <c r="AN4791" s="29">
        <v>2458135.2359322519</v>
      </c>
      <c r="AO4791">
        <v>32906.048593033956</v>
      </c>
      <c r="AP4791" s="5">
        <v>6.3129621551666117</v>
      </c>
      <c r="AQ4791">
        <v>8.4509036121079475E-2</v>
      </c>
      <c r="AR4791" t="s">
        <v>62</v>
      </c>
      <c r="AS4791">
        <v>0.65</v>
      </c>
      <c r="AT4791">
        <v>1.4298577183209E-3</v>
      </c>
      <c r="AU4791">
        <v>7.4241355972022999E-3</v>
      </c>
      <c r="AV4791">
        <v>6.5963485727109162E-3</v>
      </c>
      <c r="AW4791" s="34">
        <v>0.9924428963659665</v>
      </c>
      <c r="AX4791">
        <v>6.2652544459222863</v>
      </c>
      <c r="AY4791">
        <v>6.2652544459222863</v>
      </c>
    </row>
    <row r="4792" spans="1:51">
      <c r="A4792">
        <v>6</v>
      </c>
      <c r="B4792">
        <v>12</v>
      </c>
      <c r="C4792">
        <v>1.2043999999999999</v>
      </c>
      <c r="D4792">
        <v>55.011000000000003</v>
      </c>
      <c r="E4792" s="3">
        <v>0.54110000000000003</v>
      </c>
      <c r="F4792">
        <v>317.90122000000002</v>
      </c>
      <c r="G4792">
        <v>3.3940000000000001</v>
      </c>
      <c r="H4792">
        <v>12</v>
      </c>
      <c r="I4792">
        <v>0.96012307481460069</v>
      </c>
      <c r="J4792">
        <v>0.2132904200606755</v>
      </c>
      <c r="K4792">
        <v>0.78670957993932455</v>
      </c>
      <c r="L4792">
        <v>0.27111710026097008</v>
      </c>
      <c r="M4792">
        <v>0.99812000000000001</v>
      </c>
      <c r="N4792">
        <v>6.7078999999999999E-4</v>
      </c>
      <c r="O4792">
        <v>5.2925190306035041E-2</v>
      </c>
      <c r="P4792">
        <v>0.48817480969396498</v>
      </c>
      <c r="Q4792">
        <v>2.8940109334539388</v>
      </c>
      <c r="R4792">
        <v>1.4660278856871619E-2</v>
      </c>
      <c r="S4792">
        <v>1.2190602788568721</v>
      </c>
      <c r="T4792">
        <v>0.66329999999999989</v>
      </c>
      <c r="U4792">
        <v>0.67796027885687149</v>
      </c>
      <c r="V4792">
        <v>1.0244926988941809</v>
      </c>
      <c r="W4792">
        <v>0.68157254043300297</v>
      </c>
      <c r="X4792">
        <v>0.70511632753647346</v>
      </c>
      <c r="Y4792">
        <v>0.99790553753647349</v>
      </c>
      <c r="Z4792">
        <v>0.99895221984661187</v>
      </c>
      <c r="AA4792" s="7">
        <v>1.1940813097595271</v>
      </c>
      <c r="AB4792" s="24">
        <v>0.56580639672911748</v>
      </c>
      <c r="AC4792">
        <v>1.127346581137933E-4</v>
      </c>
      <c r="AD4792">
        <v>2819906.720071068</v>
      </c>
      <c r="AE4792">
        <v>30106.092099681791</v>
      </c>
      <c r="AF4792">
        <v>1.587921833845796E-4</v>
      </c>
      <c r="AG4792">
        <v>1.5688256683067759E-4</v>
      </c>
      <c r="AH4792">
        <v>7311.473718750779</v>
      </c>
      <c r="AI4792">
        <v>7136.677232197605</v>
      </c>
      <c r="AJ4792">
        <v>2324326.4151888099</v>
      </c>
      <c r="AK4792">
        <v>24815.14180144015</v>
      </c>
      <c r="AL4792">
        <v>5.9693154716836112</v>
      </c>
      <c r="AM4792">
        <v>6.3730037622674665E-2</v>
      </c>
      <c r="AN4792" s="29">
        <v>2268758.3988618422</v>
      </c>
      <c r="AO4792">
        <v>24221.882526078669</v>
      </c>
      <c r="AP4792" s="5">
        <v>5.8266061613975211</v>
      </c>
      <c r="AQ4792">
        <v>6.2206434161476899E-2</v>
      </c>
      <c r="AR4792" t="s">
        <v>62</v>
      </c>
      <c r="AS4792">
        <v>0.65</v>
      </c>
      <c r="AT4792">
        <v>1.2817459758368509E-3</v>
      </c>
      <c r="AU4792">
        <v>6.8571107406026361E-3</v>
      </c>
      <c r="AV4792">
        <v>5.5774327583881112E-3</v>
      </c>
      <c r="AW4792" s="34">
        <v>1.0989479319945361</v>
      </c>
      <c r="AX4792">
        <v>6.4031367916144291</v>
      </c>
      <c r="AY4792">
        <v>6.4031367916144291</v>
      </c>
    </row>
    <row r="4793" spans="1:51">
      <c r="A4793">
        <v>6</v>
      </c>
      <c r="B4793">
        <v>12</v>
      </c>
      <c r="C4793">
        <v>1.5009999999999999</v>
      </c>
      <c r="D4793">
        <v>37.5</v>
      </c>
      <c r="E4793" s="3">
        <v>0.50600000000000001</v>
      </c>
      <c r="F4793">
        <v>786.00300000000004</v>
      </c>
      <c r="G4793">
        <v>15.84</v>
      </c>
      <c r="H4793">
        <v>3</v>
      </c>
      <c r="I4793">
        <v>0.6544984694978736</v>
      </c>
      <c r="J4793">
        <v>0.1033233298543824</v>
      </c>
      <c r="K4793">
        <v>0.89667667014561758</v>
      </c>
      <c r="L4793">
        <v>0.1152291938604838</v>
      </c>
      <c r="M4793">
        <v>1.0315000000000001</v>
      </c>
      <c r="N4793">
        <v>4.8304999999999997E-3</v>
      </c>
      <c r="O4793">
        <v>4.0526460004325138E-2</v>
      </c>
      <c r="P4793">
        <v>0.46547353999567492</v>
      </c>
      <c r="Q4793">
        <v>2.8940109334539388</v>
      </c>
      <c r="R4793">
        <v>1.4660278856871619E-2</v>
      </c>
      <c r="S4793">
        <v>1.515660278856872</v>
      </c>
      <c r="T4793">
        <v>0.99499999999999988</v>
      </c>
      <c r="U4793">
        <v>1.009660278856872</v>
      </c>
      <c r="V4793">
        <v>1.019629410241935</v>
      </c>
      <c r="W4793">
        <v>0.61725150608348334</v>
      </c>
      <c r="X4793">
        <v>0.63246358494396326</v>
      </c>
      <c r="Y4793">
        <v>0.88849958494396319</v>
      </c>
      <c r="Z4793">
        <v>0.94260255937694293</v>
      </c>
      <c r="AA4793" s="7">
        <v>1.2007856451520369</v>
      </c>
      <c r="AB4793" s="24">
        <v>0.75542775920020044</v>
      </c>
      <c r="AC4793">
        <v>2.7237475978471998E-4</v>
      </c>
      <c r="AD4793">
        <v>2885740.9571328941</v>
      </c>
      <c r="AE4793">
        <v>58155.168314860173</v>
      </c>
      <c r="AF4793">
        <v>4.9656553389202849E-4</v>
      </c>
      <c r="AG4793">
        <v>4.9176248580854961E-4</v>
      </c>
      <c r="AH4793">
        <v>3061.2734765880432</v>
      </c>
      <c r="AI4793">
        <v>3002.339326267248</v>
      </c>
      <c r="AJ4793">
        <v>2406170.1364186322</v>
      </c>
      <c r="AK4793">
        <v>48490.571869154614</v>
      </c>
      <c r="AL4793">
        <v>6.1795058254156832</v>
      </c>
      <c r="AM4793">
        <v>0.1245330771951054</v>
      </c>
      <c r="AN4793" s="29">
        <v>2359847.7174640358</v>
      </c>
      <c r="AO4793">
        <v>47557.054928073223</v>
      </c>
      <c r="AP4793" s="5">
        <v>6.0605409802267536</v>
      </c>
      <c r="AQ4793">
        <v>0.122135626870116</v>
      </c>
      <c r="AR4793" t="s">
        <v>62</v>
      </c>
      <c r="AS4793">
        <v>0.65</v>
      </c>
      <c r="AT4793">
        <v>1.512643564647329E-3</v>
      </c>
      <c r="AU4793">
        <v>7.7537800588694337E-3</v>
      </c>
      <c r="AV4793">
        <v>6.5890384104495677E-3</v>
      </c>
      <c r="AW4793" s="34">
        <v>0.94090762047900756</v>
      </c>
      <c r="AX4793">
        <v>5.7024091925206664</v>
      </c>
      <c r="AY4793">
        <v>5.7024091925206664</v>
      </c>
    </row>
    <row r="4794" spans="1:51">
      <c r="A4794">
        <v>6</v>
      </c>
      <c r="B4794">
        <v>12</v>
      </c>
      <c r="C4794">
        <v>1.2043999999999999</v>
      </c>
      <c r="D4794">
        <v>55</v>
      </c>
      <c r="E4794" s="3">
        <v>0.54649999999999999</v>
      </c>
      <c r="F4794">
        <v>298.63750399999998</v>
      </c>
      <c r="G4794">
        <v>2.2799999999999998</v>
      </c>
      <c r="H4794">
        <v>12</v>
      </c>
      <c r="I4794">
        <v>0.95993108859688125</v>
      </c>
      <c r="J4794">
        <v>0.21321178182447689</v>
      </c>
      <c r="K4794">
        <v>0.78678821817552302</v>
      </c>
      <c r="L4794">
        <v>0.27099005412014432</v>
      </c>
      <c r="M4794">
        <v>0.99812000000000001</v>
      </c>
      <c r="N4794">
        <v>6.7078999999999999E-4</v>
      </c>
      <c r="O4794">
        <v>5.2906534433159853E-2</v>
      </c>
      <c r="P4794">
        <v>0.49359346556684008</v>
      </c>
      <c r="Q4794">
        <v>2.8940109334539388</v>
      </c>
      <c r="R4794">
        <v>1.4660278856871619E-2</v>
      </c>
      <c r="S4794">
        <v>1.2190602788568721</v>
      </c>
      <c r="T4794">
        <v>0.65789999999999993</v>
      </c>
      <c r="U4794">
        <v>0.67256027885687153</v>
      </c>
      <c r="V4794">
        <v>1.0244926988941809</v>
      </c>
      <c r="W4794">
        <v>0.67577453780936891</v>
      </c>
      <c r="X4794">
        <v>0.69924212845863831</v>
      </c>
      <c r="Y4794">
        <v>0.99790437845863833</v>
      </c>
      <c r="Z4794">
        <v>0.9989516396996595</v>
      </c>
      <c r="AA4794" s="7">
        <v>1.210101417637361</v>
      </c>
      <c r="AB4794" s="24">
        <v>0.56386563018062463</v>
      </c>
      <c r="AC4794">
        <v>1.180477763186665E-4</v>
      </c>
      <c r="AD4794">
        <v>2529802.028577284</v>
      </c>
      <c r="AE4794">
        <v>19314.213881040909</v>
      </c>
      <c r="AF4794">
        <v>1.5892522296093609E-4</v>
      </c>
      <c r="AG4794">
        <v>1.5701400648837361E-4</v>
      </c>
      <c r="AH4794">
        <v>7403.1124451207424</v>
      </c>
      <c r="AI4794">
        <v>7226.1251379453724</v>
      </c>
      <c r="AJ4794">
        <v>2210847.0224421951</v>
      </c>
      <c r="AK4794">
        <v>16879.096374875291</v>
      </c>
      <c r="AL4794">
        <v>5.6778786535099446</v>
      </c>
      <c r="AM4794">
        <v>4.3348752774208417E-2</v>
      </c>
      <c r="AN4794" s="29">
        <v>2157991.9747876609</v>
      </c>
      <c r="AO4794">
        <v>16475.56531451545</v>
      </c>
      <c r="AP4794" s="5">
        <v>5.5421367664587011</v>
      </c>
      <c r="AQ4794">
        <v>4.2312407712615491E-2</v>
      </c>
      <c r="AR4794" t="s">
        <v>62</v>
      </c>
      <c r="AS4794">
        <v>0.65</v>
      </c>
      <c r="AT4794">
        <v>1.302407263981375E-3</v>
      </c>
      <c r="AU4794">
        <v>6.9655577909272584E-3</v>
      </c>
      <c r="AV4794">
        <v>5.7047358329167051E-3</v>
      </c>
      <c r="AW4794" s="34">
        <v>1.0833923746137899</v>
      </c>
      <c r="AX4794">
        <v>6.0043087118480818</v>
      </c>
      <c r="AY4794">
        <v>6.0043087118480818</v>
      </c>
    </row>
    <row r="4795" spans="1:51">
      <c r="A4795">
        <v>6</v>
      </c>
      <c r="B4795">
        <v>12</v>
      </c>
      <c r="C4795">
        <v>1.2043999999999999</v>
      </c>
      <c r="D4795">
        <v>55.011000000000003</v>
      </c>
      <c r="E4795" s="3">
        <v>0.54790000000000005</v>
      </c>
      <c r="F4795">
        <v>313.11024400000002</v>
      </c>
      <c r="G4795">
        <v>3.1890000000000001</v>
      </c>
      <c r="H4795">
        <v>12</v>
      </c>
      <c r="I4795">
        <v>0.96012307481460069</v>
      </c>
      <c r="J4795">
        <v>0.2132904200606755</v>
      </c>
      <c r="K4795">
        <v>0.78670957993932455</v>
      </c>
      <c r="L4795">
        <v>0.27111710026097008</v>
      </c>
      <c r="M4795">
        <v>0.99812000000000001</v>
      </c>
      <c r="N4795">
        <v>6.7078999999999999E-4</v>
      </c>
      <c r="O4795">
        <v>5.2925190306035041E-2</v>
      </c>
      <c r="P4795">
        <v>0.49497480969396501</v>
      </c>
      <c r="Q4795">
        <v>2.8940109334539388</v>
      </c>
      <c r="R4795">
        <v>1.4660278856871619E-2</v>
      </c>
      <c r="S4795">
        <v>1.2190602788568721</v>
      </c>
      <c r="T4795">
        <v>0.65649999999999986</v>
      </c>
      <c r="U4795">
        <v>0.67116027885687146</v>
      </c>
      <c r="V4795">
        <v>1.0244926988941809</v>
      </c>
      <c r="W4795">
        <v>0.67458521452474962</v>
      </c>
      <c r="X4795">
        <v>0.69804395002885222</v>
      </c>
      <c r="Y4795">
        <v>0.99823836002885225</v>
      </c>
      <c r="Z4795">
        <v>0.99911879175043661</v>
      </c>
      <c r="AA4795" s="7">
        <v>1.2139300168671481</v>
      </c>
      <c r="AB4795" s="24">
        <v>0.56324621584340617</v>
      </c>
      <c r="AC4795">
        <v>1.192141965348315E-4</v>
      </c>
      <c r="AD4795">
        <v>2626450.9857139098</v>
      </c>
      <c r="AE4795">
        <v>26750.169801029118</v>
      </c>
      <c r="AF4795">
        <v>1.587921833845796E-4</v>
      </c>
      <c r="AG4795">
        <v>1.5688256683067759E-4</v>
      </c>
      <c r="AH4795">
        <v>7431.5773917166307</v>
      </c>
      <c r="AI4795">
        <v>7253.909568841379</v>
      </c>
      <c r="AJ4795">
        <v>2326903.010425278</v>
      </c>
      <c r="AK4795">
        <v>23699.30030218434</v>
      </c>
      <c r="AL4795">
        <v>5.9759326618118154</v>
      </c>
      <c r="AM4795">
        <v>6.086434290702377E-2</v>
      </c>
      <c r="AN4795" s="29">
        <v>2271273.3950538589</v>
      </c>
      <c r="AO4795">
        <v>23132.717615035159</v>
      </c>
      <c r="AP4795" s="5">
        <v>5.8330651533799402</v>
      </c>
      <c r="AQ4795">
        <v>5.940925003440204E-2</v>
      </c>
      <c r="AR4795" t="s">
        <v>62</v>
      </c>
      <c r="AS4795">
        <v>0.65</v>
      </c>
      <c r="AT4795">
        <v>1.3049340996503221E-3</v>
      </c>
      <c r="AU4795">
        <v>6.9887848918900614E-3</v>
      </c>
      <c r="AV4795">
        <v>5.7321581609693691E-3</v>
      </c>
      <c r="AW4795" s="34">
        <v>1.0803631117748249</v>
      </c>
      <c r="AX4795">
        <v>6.3018284202908514</v>
      </c>
      <c r="AY4795">
        <v>6.3018284202908514</v>
      </c>
    </row>
    <row r="4796" spans="1:51">
      <c r="A4796">
        <v>6</v>
      </c>
      <c r="B4796">
        <v>12</v>
      </c>
      <c r="C4796">
        <v>1.5009999999999999</v>
      </c>
      <c r="D4796">
        <v>37.5</v>
      </c>
      <c r="E4796" s="3">
        <v>0.51600000000000001</v>
      </c>
      <c r="F4796">
        <v>720.39960000000008</v>
      </c>
      <c r="G4796">
        <v>15.96</v>
      </c>
      <c r="H4796">
        <v>3</v>
      </c>
      <c r="I4796">
        <v>0.6544984694978736</v>
      </c>
      <c r="J4796">
        <v>0.1033233298543824</v>
      </c>
      <c r="K4796">
        <v>0.89667667014561758</v>
      </c>
      <c r="L4796">
        <v>0.1152291938604838</v>
      </c>
      <c r="M4796">
        <v>1.0315000000000001</v>
      </c>
      <c r="N4796">
        <v>4.8304999999999997E-3</v>
      </c>
      <c r="O4796">
        <v>4.0526460004325138E-2</v>
      </c>
      <c r="P4796">
        <v>0.47547353999567488</v>
      </c>
      <c r="Q4796">
        <v>2.8940109334539388</v>
      </c>
      <c r="R4796">
        <v>1.4660278856871619E-2</v>
      </c>
      <c r="S4796">
        <v>1.515660278856872</v>
      </c>
      <c r="T4796">
        <v>0.98499999999999988</v>
      </c>
      <c r="U4796">
        <v>0.99966027885687148</v>
      </c>
      <c r="V4796">
        <v>1.019629410241935</v>
      </c>
      <c r="W4796">
        <v>0.61104797335902616</v>
      </c>
      <c r="X4796">
        <v>0.62619946226638268</v>
      </c>
      <c r="Y4796">
        <v>0.89245546226638273</v>
      </c>
      <c r="Z4796">
        <v>0.9446986092222126</v>
      </c>
      <c r="AA4796" s="7">
        <v>1.2258384878296169</v>
      </c>
      <c r="AB4796" s="24">
        <v>0.7527582088897109</v>
      </c>
      <c r="AC4796">
        <v>2.906441342396725E-4</v>
      </c>
      <c r="AD4796">
        <v>2478631.1338591832</v>
      </c>
      <c r="AE4796">
        <v>54912.513688781277</v>
      </c>
      <c r="AF4796">
        <v>4.965655338920287E-4</v>
      </c>
      <c r="AG4796">
        <v>4.9176248580854983E-4</v>
      </c>
      <c r="AH4796">
        <v>3139.561573903537</v>
      </c>
      <c r="AI4796">
        <v>3079.120259152382</v>
      </c>
      <c r="AJ4796">
        <v>2261738.9020154788</v>
      </c>
      <c r="AK4796">
        <v>50107.402719500453</v>
      </c>
      <c r="AL4796">
        <v>5.8085787488729217</v>
      </c>
      <c r="AM4796">
        <v>0.1286854085316147</v>
      </c>
      <c r="AN4796" s="29">
        <v>2218197.0030452721</v>
      </c>
      <c r="AO4796">
        <v>49142.759336072013</v>
      </c>
      <c r="AP4796" s="5">
        <v>5.6967548116277626</v>
      </c>
      <c r="AQ4796">
        <v>0.12620801954023719</v>
      </c>
      <c r="AR4796" t="s">
        <v>62</v>
      </c>
      <c r="AS4796">
        <v>0.65</v>
      </c>
      <c r="AT4796">
        <v>1.5257070848280041E-3</v>
      </c>
      <c r="AU4796">
        <v>7.8840391354214143E-3</v>
      </c>
      <c r="AV4796">
        <v>6.7666295682810044E-3</v>
      </c>
      <c r="AW4796" s="34">
        <v>0.92102675868293449</v>
      </c>
      <c r="AX4796">
        <v>5.2468636191649294</v>
      </c>
      <c r="AY4796">
        <v>5.2468636191649294</v>
      </c>
    </row>
    <row r="4797" spans="1:51">
      <c r="A4797">
        <v>6</v>
      </c>
      <c r="B4797">
        <v>12</v>
      </c>
      <c r="C4797">
        <v>3.4885999999999999</v>
      </c>
      <c r="D4797">
        <v>14</v>
      </c>
      <c r="E4797" s="3">
        <v>0.51480000000000004</v>
      </c>
      <c r="F4797">
        <v>6805.1821600000003</v>
      </c>
      <c r="G4797">
        <v>72.790000000000006</v>
      </c>
      <c r="H4797">
        <v>12</v>
      </c>
      <c r="I4797">
        <v>0.24434609527920609</v>
      </c>
      <c r="J4797">
        <v>1.485213686200176E-2</v>
      </c>
      <c r="K4797">
        <v>0.98514786313799818</v>
      </c>
      <c r="L4797">
        <v>1.5076048396119091E-2</v>
      </c>
      <c r="M4797">
        <v>0.99812000000000001</v>
      </c>
      <c r="N4797">
        <v>6.7078999999999999E-4</v>
      </c>
      <c r="O4797">
        <v>3.2044210815948222E-2</v>
      </c>
      <c r="P4797">
        <v>0.48275578918405182</v>
      </c>
      <c r="Q4797">
        <v>2.8940109334539388</v>
      </c>
      <c r="R4797">
        <v>1.4660278856871619E-2</v>
      </c>
      <c r="S4797">
        <v>3.503260278856871</v>
      </c>
      <c r="T4797">
        <v>2.9738000000000002</v>
      </c>
      <c r="U4797">
        <v>2.9884602788568708</v>
      </c>
      <c r="V4797">
        <v>1.008422337089727</v>
      </c>
      <c r="W4797">
        <v>0.61632795622532166</v>
      </c>
      <c r="X4797">
        <v>0.62196912513833713</v>
      </c>
      <c r="Y4797">
        <v>0.88698816513833711</v>
      </c>
      <c r="Z4797">
        <v>0.94180049115422382</v>
      </c>
      <c r="AA4797" s="7">
        <v>1.2278141785576631</v>
      </c>
      <c r="AB4797" s="24">
        <v>0.95877294728051954</v>
      </c>
      <c r="AC4797">
        <v>2.270187858237667E-3</v>
      </c>
      <c r="AD4797">
        <v>2997629.5288984678</v>
      </c>
      <c r="AE4797">
        <v>32063.42582437491</v>
      </c>
      <c r="AF4797">
        <v>4.8878746059636833E-3</v>
      </c>
      <c r="AG4797">
        <v>4.8674200581890516E-3</v>
      </c>
      <c r="AH4797">
        <v>402.28715854660288</v>
      </c>
      <c r="AI4797">
        <v>398.92725869955427</v>
      </c>
      <c r="AJ4797">
        <v>2737637.3945384342</v>
      </c>
      <c r="AK4797">
        <v>29282.48227060723</v>
      </c>
      <c r="AL4797">
        <v>7.0307772386394367</v>
      </c>
      <c r="AM4797">
        <v>7.5203023691075538E-2</v>
      </c>
      <c r="AN4797" s="29">
        <v>2714772.6640399122</v>
      </c>
      <c r="AO4797">
        <v>29037.915160740558</v>
      </c>
      <c r="AP4797" s="5">
        <v>6.9720562308546441</v>
      </c>
      <c r="AQ4797">
        <v>7.4574928504766075E-2</v>
      </c>
      <c r="AR4797" t="s">
        <v>62</v>
      </c>
      <c r="AS4797">
        <v>0.65</v>
      </c>
      <c r="AT4797">
        <v>1.539762997617645E-3</v>
      </c>
      <c r="AU4797">
        <v>7.9329696643004755E-3</v>
      </c>
      <c r="AV4797">
        <v>7.1328743449437454E-3</v>
      </c>
      <c r="AW4797" s="34">
        <v>0.91435792944242622</v>
      </c>
      <c r="AX4797">
        <v>6.3749548992004188</v>
      </c>
      <c r="AY4797">
        <v>6.3749548992004188</v>
      </c>
    </row>
    <row r="4798" spans="1:51">
      <c r="A4798">
        <v>6</v>
      </c>
      <c r="B4798">
        <v>12</v>
      </c>
      <c r="C4798">
        <v>4.6285999999999996</v>
      </c>
      <c r="D4798">
        <v>10.65</v>
      </c>
      <c r="E4798" s="3">
        <v>0.53420000000000001</v>
      </c>
      <c r="F4798">
        <v>10240.7112</v>
      </c>
      <c r="G4798">
        <v>143</v>
      </c>
      <c r="H4798">
        <v>12</v>
      </c>
      <c r="I4798">
        <v>0.18587756533739611</v>
      </c>
      <c r="J4798">
        <v>8.6127764703343261E-3</v>
      </c>
      <c r="K4798">
        <v>0.99138722352966557</v>
      </c>
      <c r="L4798">
        <v>8.6876008343843691E-3</v>
      </c>
      <c r="M4798">
        <v>0.99812000000000001</v>
      </c>
      <c r="N4798">
        <v>6.7078999999999999E-4</v>
      </c>
      <c r="O4798">
        <v>3.2780957720329518E-2</v>
      </c>
      <c r="P4798">
        <v>0.50141904227967049</v>
      </c>
      <c r="Q4798">
        <v>2.8940109334539388</v>
      </c>
      <c r="R4798">
        <v>1.4660278856871619E-2</v>
      </c>
      <c r="S4798">
        <v>4.6432602788568724</v>
      </c>
      <c r="T4798">
        <v>4.0943999999999994</v>
      </c>
      <c r="U4798">
        <v>4.1090602788568713</v>
      </c>
      <c r="V4798">
        <v>1.0063446812375849</v>
      </c>
      <c r="W4798">
        <v>0.65289461542104588</v>
      </c>
      <c r="X4798">
        <v>0.65730768275424301</v>
      </c>
      <c r="Y4798">
        <v>0.9426773227542431</v>
      </c>
      <c r="Z4798">
        <v>0.97091571351700923</v>
      </c>
      <c r="AA4798" s="7">
        <v>1.2289257377417571</v>
      </c>
      <c r="AB4798" s="24">
        <v>0.97568720899598793</v>
      </c>
      <c r="AC4798">
        <v>3.787056963478295E-3</v>
      </c>
      <c r="AD4798">
        <v>2704134.4502497851</v>
      </c>
      <c r="AE4798">
        <v>37760.19251335974</v>
      </c>
      <c r="AF4798">
        <v>8.3091488306625844E-3</v>
      </c>
      <c r="AG4798">
        <v>8.2829141525258779E-3</v>
      </c>
      <c r="AH4798">
        <v>243.04658973958479</v>
      </c>
      <c r="AI4798">
        <v>241.5142587534624</v>
      </c>
      <c r="AJ4798">
        <v>2488969.9336679708</v>
      </c>
      <c r="AK4798">
        <v>34755.662332760628</v>
      </c>
      <c r="AL4798">
        <v>6.3921515655074854</v>
      </c>
      <c r="AM4798">
        <v>8.925919850835852E-2</v>
      </c>
      <c r="AN4798" s="29">
        <v>2473277.7745762812</v>
      </c>
      <c r="AO4798">
        <v>34536.539001745128</v>
      </c>
      <c r="AP4798" s="5">
        <v>6.3518510950408444</v>
      </c>
      <c r="AQ4798">
        <v>8.8696447820034302E-2</v>
      </c>
      <c r="AR4798" t="s">
        <v>62</v>
      </c>
      <c r="AS4798">
        <v>0.65</v>
      </c>
      <c r="AT4798">
        <v>1.437948796078332E-3</v>
      </c>
      <c r="AU4798">
        <v>7.5562359010141094E-3</v>
      </c>
      <c r="AV4798">
        <v>6.821373287100474E-3</v>
      </c>
      <c r="AW4798" s="34">
        <v>0.97584340518481816</v>
      </c>
      <c r="AX4798">
        <v>6.1984120018115734</v>
      </c>
      <c r="AY4798">
        <v>6.1984120018115734</v>
      </c>
    </row>
    <row r="4799" spans="1:51">
      <c r="A4799">
        <v>6</v>
      </c>
      <c r="B4799">
        <v>12</v>
      </c>
      <c r="C4799">
        <v>1.2043999999999999</v>
      </c>
      <c r="D4799">
        <v>55.011000000000003</v>
      </c>
      <c r="E4799" s="3">
        <v>0.55469999999999997</v>
      </c>
      <c r="F4799">
        <v>314.00855200000001</v>
      </c>
      <c r="G4799">
        <v>3.1</v>
      </c>
      <c r="H4799">
        <v>12</v>
      </c>
      <c r="I4799">
        <v>0.96012307481460069</v>
      </c>
      <c r="J4799">
        <v>0.2132904200606755</v>
      </c>
      <c r="K4799">
        <v>0.78670957993932455</v>
      </c>
      <c r="L4799">
        <v>0.27111710026097008</v>
      </c>
      <c r="M4799">
        <v>0.99812000000000001</v>
      </c>
      <c r="N4799">
        <v>6.7078999999999999E-4</v>
      </c>
      <c r="O4799">
        <v>5.2925190306035041E-2</v>
      </c>
      <c r="P4799">
        <v>0.50177480969396493</v>
      </c>
      <c r="Q4799">
        <v>2.8940109334539388</v>
      </c>
      <c r="R4799">
        <v>1.4660278856871619E-2</v>
      </c>
      <c r="S4799">
        <v>1.2190602788568721</v>
      </c>
      <c r="T4799">
        <v>0.64969999999999994</v>
      </c>
      <c r="U4799">
        <v>0.66436027885687154</v>
      </c>
      <c r="V4799">
        <v>1.0244926988941809</v>
      </c>
      <c r="W4799">
        <v>0.66759788861649638</v>
      </c>
      <c r="X4799">
        <v>0.69097157252123098</v>
      </c>
      <c r="Y4799">
        <v>0.99866366252123095</v>
      </c>
      <c r="Z4799">
        <v>0.99933160788660691</v>
      </c>
      <c r="AA4799" s="7">
        <v>1.2337787239747691</v>
      </c>
      <c r="AB4799" s="24">
        <v>0.56063458984562575</v>
      </c>
      <c r="AC4799">
        <v>1.2560350502835939E-4</v>
      </c>
      <c r="AD4799">
        <v>2499998.3235268909</v>
      </c>
      <c r="AE4799">
        <v>24680.839912071449</v>
      </c>
      <c r="AF4799">
        <v>1.587921833845797E-4</v>
      </c>
      <c r="AG4799">
        <v>1.568825668306777E-4</v>
      </c>
      <c r="AH4799">
        <v>7555.7533403753332</v>
      </c>
      <c r="AI4799">
        <v>7375.1168246790594</v>
      </c>
      <c r="AJ4799">
        <v>2372571.165680422</v>
      </c>
      <c r="AK4799">
        <v>23422.83535516353</v>
      </c>
      <c r="AL4799">
        <v>6.0932172324927523</v>
      </c>
      <c r="AM4799">
        <v>6.0154327964696747E-2</v>
      </c>
      <c r="AN4799" s="29">
        <v>2315849.7549483092</v>
      </c>
      <c r="AO4799">
        <v>22862.862156505089</v>
      </c>
      <c r="AP4799" s="5">
        <v>5.9475457844352233</v>
      </c>
      <c r="AQ4799">
        <v>5.8716209524602991E-2</v>
      </c>
      <c r="AR4799" t="s">
        <v>62</v>
      </c>
      <c r="AS4799">
        <v>0.65</v>
      </c>
      <c r="AT4799">
        <v>1.331750678576678E-3</v>
      </c>
      <c r="AU4799">
        <v>7.1331399280622539E-3</v>
      </c>
      <c r="AV4799">
        <v>5.9014017041562322E-3</v>
      </c>
      <c r="AW4799" s="34">
        <v>1.0610640409162171</v>
      </c>
      <c r="AX4799">
        <v>6.31072696356705</v>
      </c>
      <c r="AY4799">
        <v>6.31072696356705</v>
      </c>
    </row>
    <row r="4800" spans="1:51">
      <c r="A4800">
        <v>6</v>
      </c>
      <c r="B4800">
        <v>12</v>
      </c>
      <c r="C4800">
        <v>1.2043999999999999</v>
      </c>
      <c r="D4800">
        <v>55</v>
      </c>
      <c r="E4800" s="3">
        <v>0.56020000000000003</v>
      </c>
      <c r="F4800">
        <v>299.13656400000002</v>
      </c>
      <c r="G4800">
        <v>2.298</v>
      </c>
      <c r="H4800">
        <v>12</v>
      </c>
      <c r="I4800">
        <v>0.95993108859688125</v>
      </c>
      <c r="J4800">
        <v>0.21321178182447689</v>
      </c>
      <c r="K4800">
        <v>0.78678821817552302</v>
      </c>
      <c r="L4800">
        <v>0.27099005412014432</v>
      </c>
      <c r="M4800">
        <v>0.99812000000000001</v>
      </c>
      <c r="N4800">
        <v>6.7078999999999999E-4</v>
      </c>
      <c r="O4800">
        <v>5.2906534433159853E-2</v>
      </c>
      <c r="P4800">
        <v>0.50729346556684018</v>
      </c>
      <c r="Q4800">
        <v>2.8940109334539388</v>
      </c>
      <c r="R4800">
        <v>1.4660278856871619E-2</v>
      </c>
      <c r="S4800">
        <v>1.2190602788568721</v>
      </c>
      <c r="T4800">
        <v>0.64419999999999988</v>
      </c>
      <c r="U4800">
        <v>0.65886027885687148</v>
      </c>
      <c r="V4800">
        <v>1.0244926988941809</v>
      </c>
      <c r="W4800">
        <v>0.66170232141175778</v>
      </c>
      <c r="X4800">
        <v>0.68499862128012112</v>
      </c>
      <c r="Y4800">
        <v>0.9988226612801212</v>
      </c>
      <c r="Z4800">
        <v>0.99941115727218155</v>
      </c>
      <c r="AA4800" s="7">
        <v>1.2500854712158791</v>
      </c>
      <c r="AB4800" s="24">
        <v>0.55857124972673244</v>
      </c>
      <c r="AC4800">
        <v>1.3086871608731211E-4</v>
      </c>
      <c r="AD4800">
        <v>2285775.9512244631</v>
      </c>
      <c r="AE4800">
        <v>17559.582371594719</v>
      </c>
      <c r="AF4800">
        <v>1.5892522296093609E-4</v>
      </c>
      <c r="AG4800">
        <v>1.5701400648837361E-4</v>
      </c>
      <c r="AH4800">
        <v>7655.8249724506286</v>
      </c>
      <c r="AI4800">
        <v>7472.7960294047843</v>
      </c>
      <c r="AJ4800">
        <v>2290137.176844276</v>
      </c>
      <c r="AK4800">
        <v>17593.085786691539</v>
      </c>
      <c r="AL4800">
        <v>5.8815109584786409</v>
      </c>
      <c r="AM4800">
        <v>4.5182414352342153E-2</v>
      </c>
      <c r="AN4800" s="29">
        <v>2235386.52770899</v>
      </c>
      <c r="AO4800">
        <v>17172.485275572191</v>
      </c>
      <c r="AP4800" s="5">
        <v>5.7409008037119609</v>
      </c>
      <c r="AQ4800">
        <v>4.4102231671451872E-2</v>
      </c>
      <c r="AR4800" t="s">
        <v>62</v>
      </c>
      <c r="AS4800">
        <v>0.65</v>
      </c>
      <c r="AT4800">
        <v>1.349693260125445E-3</v>
      </c>
      <c r="AU4800">
        <v>7.2620668475459407E-3</v>
      </c>
      <c r="AV4800">
        <v>6.0484484163543326E-3</v>
      </c>
      <c r="AW4800" s="34">
        <v>1.0443444221753839</v>
      </c>
      <c r="AX4800">
        <v>5.9954777326187649</v>
      </c>
      <c r="AY4800">
        <v>5.9954777326187649</v>
      </c>
    </row>
    <row r="4801" spans="1:51">
      <c r="A4801">
        <v>6</v>
      </c>
      <c r="B4801">
        <v>12</v>
      </c>
      <c r="C4801">
        <v>1.5009999999999999</v>
      </c>
      <c r="D4801">
        <v>37.5</v>
      </c>
      <c r="E4801" s="3">
        <v>0.52600000000000002</v>
      </c>
      <c r="F4801">
        <v>721.63740000000007</v>
      </c>
      <c r="G4801">
        <v>22.8</v>
      </c>
      <c r="H4801">
        <v>3</v>
      </c>
      <c r="I4801">
        <v>0.6544984694978736</v>
      </c>
      <c r="J4801">
        <v>0.1033233298543824</v>
      </c>
      <c r="K4801">
        <v>0.89667667014561758</v>
      </c>
      <c r="L4801">
        <v>0.1152291938604838</v>
      </c>
      <c r="M4801">
        <v>1.0315000000000001</v>
      </c>
      <c r="N4801">
        <v>4.8304999999999997E-3</v>
      </c>
      <c r="O4801">
        <v>4.0526460004325138E-2</v>
      </c>
      <c r="P4801">
        <v>0.48547353999567489</v>
      </c>
      <c r="Q4801">
        <v>2.8940109334539388</v>
      </c>
      <c r="R4801">
        <v>1.4660278856871619E-2</v>
      </c>
      <c r="S4801">
        <v>1.515660278856872</v>
      </c>
      <c r="T4801">
        <v>0.97499999999999987</v>
      </c>
      <c r="U4801">
        <v>0.98966027885687147</v>
      </c>
      <c r="V4801">
        <v>1.019629410241935</v>
      </c>
      <c r="W4801">
        <v>0.6048444406345691</v>
      </c>
      <c r="X4801">
        <v>0.61993533958880209</v>
      </c>
      <c r="Y4801">
        <v>0.89661133958880213</v>
      </c>
      <c r="Z4801">
        <v>0.94689563289139855</v>
      </c>
      <c r="AA4801" s="7">
        <v>1.250891330507198</v>
      </c>
      <c r="AB4801" s="24">
        <v>0.75001225804734051</v>
      </c>
      <c r="AC4801">
        <v>3.0842891219433067E-4</v>
      </c>
      <c r="AD4801">
        <v>2339720.342252871</v>
      </c>
      <c r="AE4801">
        <v>73923.030878617792</v>
      </c>
      <c r="AF4801">
        <v>4.9656553389202849E-4</v>
      </c>
      <c r="AG4801">
        <v>4.9176248580854961E-4</v>
      </c>
      <c r="AH4801">
        <v>3221.438234918809</v>
      </c>
      <c r="AI4801">
        <v>3159.420670451665</v>
      </c>
      <c r="AJ4801">
        <v>2324710.3121073991</v>
      </c>
      <c r="AK4801">
        <v>73448.791756148858</v>
      </c>
      <c r="AL4801">
        <v>5.9703013925081097</v>
      </c>
      <c r="AM4801">
        <v>0.18863056674887541</v>
      </c>
      <c r="AN4801" s="29">
        <v>2279956.1181309959</v>
      </c>
      <c r="AO4801">
        <v>72034.791286297957</v>
      </c>
      <c r="AP4801" s="5">
        <v>5.8553640494652779</v>
      </c>
      <c r="AQ4801">
        <v>0.18499914268274939</v>
      </c>
      <c r="AR4801" t="s">
        <v>62</v>
      </c>
      <c r="AS4801">
        <v>0.65</v>
      </c>
      <c r="AT4801">
        <v>1.5523922321175349E-3</v>
      </c>
      <c r="AU4801">
        <v>8.0431032087151366E-3</v>
      </c>
      <c r="AV4801">
        <v>6.9806758801773871E-3</v>
      </c>
      <c r="AW4801" s="34">
        <v>0.89983178077822701</v>
      </c>
      <c r="AX4801">
        <v>5.2688426597351512</v>
      </c>
      <c r="AY4801">
        <v>5.2688426597351512</v>
      </c>
    </row>
    <row r="4802" spans="1:51">
      <c r="A4802">
        <v>6</v>
      </c>
      <c r="B4802">
        <v>12</v>
      </c>
      <c r="C4802">
        <v>1.2043999999999999</v>
      </c>
      <c r="D4802">
        <v>55.011000000000003</v>
      </c>
      <c r="E4802" s="3">
        <v>0.5615</v>
      </c>
      <c r="F4802">
        <v>321.294828</v>
      </c>
      <c r="G4802">
        <v>3.097</v>
      </c>
      <c r="H4802">
        <v>12</v>
      </c>
      <c r="I4802">
        <v>0.96012307481460069</v>
      </c>
      <c r="J4802">
        <v>0.2132904200606755</v>
      </c>
      <c r="K4802">
        <v>0.78670957993932455</v>
      </c>
      <c r="L4802">
        <v>0.27111710026097008</v>
      </c>
      <c r="M4802">
        <v>0.99812000000000001</v>
      </c>
      <c r="N4802">
        <v>6.7078999999999999E-4</v>
      </c>
      <c r="O4802">
        <v>5.2925190306035041E-2</v>
      </c>
      <c r="P4802">
        <v>0.50857480969396496</v>
      </c>
      <c r="Q4802">
        <v>2.8940109334539388</v>
      </c>
      <c r="R4802">
        <v>1.4660278856871619E-2</v>
      </c>
      <c r="S4802">
        <v>1.2190602788568721</v>
      </c>
      <c r="T4802">
        <v>0.64289999999999992</v>
      </c>
      <c r="U4802">
        <v>0.65756027885687152</v>
      </c>
      <c r="V4802">
        <v>1.0244926988941809</v>
      </c>
      <c r="W4802">
        <v>0.66061056270824303</v>
      </c>
      <c r="X4802">
        <v>0.68389919501360963</v>
      </c>
      <c r="Y4802">
        <v>0.99918144501360961</v>
      </c>
      <c r="Z4802">
        <v>0.99959063871847542</v>
      </c>
      <c r="AA4802" s="7">
        <v>1.2536274310823901</v>
      </c>
      <c r="AB4802" s="24">
        <v>0.55797097778348625</v>
      </c>
      <c r="AC4802">
        <v>1.3190179064054831E-4</v>
      </c>
      <c r="AD4802">
        <v>2435864.0352015789</v>
      </c>
      <c r="AE4802">
        <v>23479.59026909481</v>
      </c>
      <c r="AF4802">
        <v>1.587921833845797E-4</v>
      </c>
      <c r="AG4802">
        <v>1.568825668306777E-4</v>
      </c>
      <c r="AH4802">
        <v>7684.1510539896999</v>
      </c>
      <c r="AI4802">
        <v>7500.4449151114823</v>
      </c>
      <c r="AJ4802">
        <v>2468877.9912176388</v>
      </c>
      <c r="AK4802">
        <v>23797.8158142061</v>
      </c>
      <c r="AL4802">
        <v>6.3405516085732083</v>
      </c>
      <c r="AM4802">
        <v>6.1117349613082558E-2</v>
      </c>
      <c r="AN4802" s="29">
        <v>2409854.1589242178</v>
      </c>
      <c r="AO4802">
        <v>23228.877902100259</v>
      </c>
      <c r="AP4802" s="5">
        <v>6.1889671009047564</v>
      </c>
      <c r="AQ4802">
        <v>5.9656208071615847E-2</v>
      </c>
      <c r="AR4802" t="s">
        <v>62</v>
      </c>
      <c r="AS4802">
        <v>0.65</v>
      </c>
      <c r="AT4802">
        <v>1.358481568259068E-3</v>
      </c>
      <c r="AU4802">
        <v>7.2883870796945343E-3</v>
      </c>
      <c r="AV4802">
        <v>6.0821852072869796E-3</v>
      </c>
      <c r="AW4802" s="34">
        <v>1.04054574995969</v>
      </c>
      <c r="AX4802">
        <v>6.4399034134867854</v>
      </c>
      <c r="AY4802">
        <v>6.4399034134867854</v>
      </c>
    </row>
    <row r="4803" spans="1:51">
      <c r="A4803">
        <v>6</v>
      </c>
      <c r="B4803">
        <v>12</v>
      </c>
      <c r="C4803">
        <v>3.4885999999999999</v>
      </c>
      <c r="D4803">
        <v>14</v>
      </c>
      <c r="E4803" s="3">
        <v>0.53400000000000003</v>
      </c>
      <c r="F4803">
        <v>6790.21036</v>
      </c>
      <c r="G4803">
        <v>87.53</v>
      </c>
      <c r="H4803">
        <v>12</v>
      </c>
      <c r="I4803">
        <v>0.24434609527920609</v>
      </c>
      <c r="J4803">
        <v>1.485213686200176E-2</v>
      </c>
      <c r="K4803">
        <v>0.98514786313799818</v>
      </c>
      <c r="L4803">
        <v>1.5076048396119091E-2</v>
      </c>
      <c r="M4803">
        <v>0.99812000000000001</v>
      </c>
      <c r="N4803">
        <v>6.7078999999999999E-4</v>
      </c>
      <c r="O4803">
        <v>3.2044210815948222E-2</v>
      </c>
      <c r="P4803">
        <v>0.50195578918405181</v>
      </c>
      <c r="Q4803">
        <v>2.8940109334539388</v>
      </c>
      <c r="R4803">
        <v>1.4660278856871619E-2</v>
      </c>
      <c r="S4803">
        <v>3.503260278856871</v>
      </c>
      <c r="T4803">
        <v>2.9546000000000001</v>
      </c>
      <c r="U4803">
        <v>2.969260278856872</v>
      </c>
      <c r="V4803">
        <v>1.008422337089727</v>
      </c>
      <c r="W4803">
        <v>0.61234870517968099</v>
      </c>
      <c r="X4803">
        <v>0.61797315193195279</v>
      </c>
      <c r="Y4803">
        <v>0.90312915193195287</v>
      </c>
      <c r="Z4803">
        <v>0.95033107490597868</v>
      </c>
      <c r="AA4803" s="7">
        <v>1.267884494164047</v>
      </c>
      <c r="AB4803" s="24">
        <v>0.95779440120596548</v>
      </c>
      <c r="AC4803">
        <v>2.4749080949946138E-3</v>
      </c>
      <c r="AD4803">
        <v>2743621.2171809059</v>
      </c>
      <c r="AE4803">
        <v>35366.969859214303</v>
      </c>
      <c r="AF4803">
        <v>4.8878746059636841E-3</v>
      </c>
      <c r="AG4803">
        <v>4.8674200581890516E-3</v>
      </c>
      <c r="AH4803">
        <v>422.04154308658468</v>
      </c>
      <c r="AI4803">
        <v>418.51665474267679</v>
      </c>
      <c r="AJ4803">
        <v>2865750.8582169139</v>
      </c>
      <c r="AK4803">
        <v>36941.296266368758</v>
      </c>
      <c r="AL4803">
        <v>7.3597971542027194</v>
      </c>
      <c r="AM4803">
        <v>9.4872325120037085E-2</v>
      </c>
      <c r="AN4803" s="29">
        <v>2841816.1248662681</v>
      </c>
      <c r="AO4803">
        <v>36632.762789626497</v>
      </c>
      <c r="AP4803" s="5">
        <v>7.2983281741287529</v>
      </c>
      <c r="AQ4803">
        <v>9.4079952050482529E-2</v>
      </c>
      <c r="AR4803" t="s">
        <v>62</v>
      </c>
      <c r="AS4803">
        <v>0.65</v>
      </c>
      <c r="AT4803">
        <v>1.5627167125010599E-3</v>
      </c>
      <c r="AU4803">
        <v>8.1393562864164708E-3</v>
      </c>
      <c r="AV4803">
        <v>7.4443416595766556E-3</v>
      </c>
      <c r="AW4803" s="34">
        <v>0.89067286124557543</v>
      </c>
      <c r="AX4803">
        <v>6.5004228371604524</v>
      </c>
      <c r="AY4803">
        <v>6.5004228371604524</v>
      </c>
    </row>
    <row r="4804" spans="1:51">
      <c r="A4804">
        <v>6</v>
      </c>
      <c r="B4804">
        <v>12</v>
      </c>
      <c r="C4804">
        <v>4.6285999999999996</v>
      </c>
      <c r="D4804">
        <v>10.65</v>
      </c>
      <c r="E4804" s="3">
        <v>0.55389999999999995</v>
      </c>
      <c r="F4804">
        <v>10280.636</v>
      </c>
      <c r="G4804">
        <v>149.6</v>
      </c>
      <c r="H4804">
        <v>12</v>
      </c>
      <c r="I4804">
        <v>0.18587756533739611</v>
      </c>
      <c r="J4804">
        <v>8.6127764703343261E-3</v>
      </c>
      <c r="K4804">
        <v>0.99138722352966557</v>
      </c>
      <c r="L4804">
        <v>8.6876008343843691E-3</v>
      </c>
      <c r="M4804">
        <v>0.99812000000000001</v>
      </c>
      <c r="N4804">
        <v>6.7078999999999999E-4</v>
      </c>
      <c r="O4804">
        <v>3.2780957720329518E-2</v>
      </c>
      <c r="P4804">
        <v>0.52111904227967043</v>
      </c>
      <c r="Q4804">
        <v>2.8940109334539388</v>
      </c>
      <c r="R4804">
        <v>1.4660278856871619E-2</v>
      </c>
      <c r="S4804">
        <v>4.6432602788568724</v>
      </c>
      <c r="T4804">
        <v>4.0747</v>
      </c>
      <c r="U4804">
        <v>4.0893602788568719</v>
      </c>
      <c r="V4804">
        <v>1.0063446812375849</v>
      </c>
      <c r="W4804">
        <v>0.64975324576400351</v>
      </c>
      <c r="X4804">
        <v>0.65415636335966343</v>
      </c>
      <c r="Y4804">
        <v>0.96096157335966337</v>
      </c>
      <c r="Z4804">
        <v>0.98028647514880229</v>
      </c>
      <c r="AA4804" s="7">
        <v>1.2690908355363359</v>
      </c>
      <c r="AB4804" s="24">
        <v>0.97511094897080508</v>
      </c>
      <c r="AC4804">
        <v>4.1283349913418766E-3</v>
      </c>
      <c r="AD4804">
        <v>2490262.0600220179</v>
      </c>
      <c r="AE4804">
        <v>36237.369378635107</v>
      </c>
      <c r="AF4804">
        <v>8.3091488306625827E-3</v>
      </c>
      <c r="AG4804">
        <v>8.2829141525258762E-3</v>
      </c>
      <c r="AH4804">
        <v>254.85499676589319</v>
      </c>
      <c r="AI4804">
        <v>253.24821755154201</v>
      </c>
      <c r="AJ4804">
        <v>2620071.454531325</v>
      </c>
      <c r="AK4804">
        <v>38126.307516177607</v>
      </c>
      <c r="AL4804">
        <v>6.7288453843002722</v>
      </c>
      <c r="AM4804">
        <v>9.7915661004953441E-2</v>
      </c>
      <c r="AN4804" s="29">
        <v>2603552.7422962151</v>
      </c>
      <c r="AO4804">
        <v>37885.933345710677</v>
      </c>
      <c r="AP4804" s="5">
        <v>6.686422167030539</v>
      </c>
      <c r="AQ4804">
        <v>9.729833409020304E-2</v>
      </c>
      <c r="AR4804" t="s">
        <v>62</v>
      </c>
      <c r="AS4804">
        <v>0.65</v>
      </c>
      <c r="AT4804">
        <v>1.4564695687226019E-3</v>
      </c>
      <c r="AU4804">
        <v>7.7407126129893002E-3</v>
      </c>
      <c r="AV4804">
        <v>7.10580760080037E-3</v>
      </c>
      <c r="AW4804" s="34">
        <v>0.96229284563094164</v>
      </c>
      <c r="AX4804">
        <v>6.4342962142016251</v>
      </c>
      <c r="AY4804">
        <v>6.4342962142016251</v>
      </c>
    </row>
    <row r="4805" spans="1:51">
      <c r="A4805">
        <v>6</v>
      </c>
      <c r="B4805">
        <v>12</v>
      </c>
      <c r="C4805">
        <v>1.2043999999999999</v>
      </c>
      <c r="D4805">
        <v>55.011000000000003</v>
      </c>
      <c r="E4805" s="3">
        <v>0.56830000000000003</v>
      </c>
      <c r="F4805">
        <v>340.15929599999998</v>
      </c>
      <c r="G4805">
        <v>3.3420000000000001</v>
      </c>
      <c r="H4805">
        <v>12</v>
      </c>
      <c r="I4805">
        <v>0.96012307481460069</v>
      </c>
      <c r="J4805">
        <v>0.2132904200606755</v>
      </c>
      <c r="K4805">
        <v>0.78670957993932455</v>
      </c>
      <c r="L4805">
        <v>0.27111710026097008</v>
      </c>
      <c r="M4805">
        <v>0.99812000000000001</v>
      </c>
      <c r="N4805">
        <v>6.7078999999999999E-4</v>
      </c>
      <c r="O4805">
        <v>5.2925190306035041E-2</v>
      </c>
      <c r="P4805">
        <v>0.51537480969396499</v>
      </c>
      <c r="Q4805">
        <v>2.8940109334539388</v>
      </c>
      <c r="R4805">
        <v>1.4660278856871619E-2</v>
      </c>
      <c r="S4805">
        <v>1.2190602788568721</v>
      </c>
      <c r="T4805">
        <v>0.63609999999999989</v>
      </c>
      <c r="U4805">
        <v>0.65076027885687149</v>
      </c>
      <c r="V4805">
        <v>1.0244926988941809</v>
      </c>
      <c r="W4805">
        <v>0.65362323679998979</v>
      </c>
      <c r="X4805">
        <v>0.67682681750598817</v>
      </c>
      <c r="Y4805">
        <v>0.99979170750598811</v>
      </c>
      <c r="Z4805">
        <v>0.99989584832920875</v>
      </c>
      <c r="AA4805" s="7">
        <v>1.2734761381900119</v>
      </c>
      <c r="AB4805" s="24">
        <v>0.55525483943588938</v>
      </c>
      <c r="AC4805">
        <v>1.381083124308248E-4</v>
      </c>
      <c r="AD4805">
        <v>2462989.3017509561</v>
      </c>
      <c r="AE4805">
        <v>24198.398642181139</v>
      </c>
      <c r="AF4805">
        <v>1.587921833845796E-4</v>
      </c>
      <c r="AG4805">
        <v>1.5688256683067759E-4</v>
      </c>
      <c r="AH4805">
        <v>7816.9267822595293</v>
      </c>
      <c r="AI4805">
        <v>7630.0463543536998</v>
      </c>
      <c r="AJ4805">
        <v>2659000.311136947</v>
      </c>
      <c r="AK4805">
        <v>26124.169306311349</v>
      </c>
      <c r="AL4805">
        <v>6.8288221450996014</v>
      </c>
      <c r="AM4805">
        <v>6.7091871006585285E-2</v>
      </c>
      <c r="AN4805" s="29">
        <v>2595431.1963443221</v>
      </c>
      <c r="AO4805">
        <v>25499.61491625007</v>
      </c>
      <c r="AP4805" s="5">
        <v>6.6655644812993868</v>
      </c>
      <c r="AQ4805">
        <v>6.5487895696087484E-2</v>
      </c>
      <c r="AR4805" t="s">
        <v>62</v>
      </c>
      <c r="AS4805">
        <v>0.65</v>
      </c>
      <c r="AT4805">
        <v>1.3864966258185091E-3</v>
      </c>
      <c r="AU4805">
        <v>7.4588460394063444E-3</v>
      </c>
      <c r="AV4805">
        <v>6.2788697044805037E-3</v>
      </c>
      <c r="AW4805" s="34">
        <v>1.021418022243574</v>
      </c>
      <c r="AX4805">
        <v>6.808327689625834</v>
      </c>
      <c r="AY4805">
        <v>6.808327689625834</v>
      </c>
    </row>
    <row r="4806" spans="1:51">
      <c r="A4806">
        <v>6</v>
      </c>
      <c r="B4806">
        <v>12</v>
      </c>
      <c r="C4806">
        <v>1.5009999999999999</v>
      </c>
      <c r="D4806">
        <v>37.5</v>
      </c>
      <c r="E4806" s="3">
        <v>0.53600000000000003</v>
      </c>
      <c r="F4806">
        <v>705.54600000000005</v>
      </c>
      <c r="G4806">
        <v>22.44</v>
      </c>
      <c r="H4806">
        <v>3</v>
      </c>
      <c r="I4806">
        <v>0.6544984694978736</v>
      </c>
      <c r="J4806">
        <v>0.1033233298543824</v>
      </c>
      <c r="K4806">
        <v>0.89667667014561758</v>
      </c>
      <c r="L4806">
        <v>0.1152291938604838</v>
      </c>
      <c r="M4806">
        <v>1.0315000000000001</v>
      </c>
      <c r="N4806">
        <v>4.8304999999999997E-3</v>
      </c>
      <c r="O4806">
        <v>4.0526460004325138E-2</v>
      </c>
      <c r="P4806">
        <v>0.49547353999567489</v>
      </c>
      <c r="Q4806">
        <v>2.8940109334539388</v>
      </c>
      <c r="R4806">
        <v>1.4660278856871619E-2</v>
      </c>
      <c r="S4806">
        <v>1.515660278856872</v>
      </c>
      <c r="T4806">
        <v>0.96499999999999986</v>
      </c>
      <c r="U4806">
        <v>0.97966027885687146</v>
      </c>
      <c r="V4806">
        <v>1.019629410241935</v>
      </c>
      <c r="W4806">
        <v>0.59864090791011193</v>
      </c>
      <c r="X4806">
        <v>0.61367121691122151</v>
      </c>
      <c r="Y4806">
        <v>0.9009672169112215</v>
      </c>
      <c r="Z4806">
        <v>0.94919292923579113</v>
      </c>
      <c r="AA4806" s="7">
        <v>1.275944173184778</v>
      </c>
      <c r="AB4806" s="24">
        <v>0.74718888813626472</v>
      </c>
      <c r="AC4806">
        <v>3.2572744802459821E-4</v>
      </c>
      <c r="AD4806">
        <v>2166062.4681120482</v>
      </c>
      <c r="AE4806">
        <v>68891.952876827825</v>
      </c>
      <c r="AF4806">
        <v>4.965655338920286E-4</v>
      </c>
      <c r="AG4806">
        <v>4.9176248580854972E-4</v>
      </c>
      <c r="AH4806">
        <v>3307.0644263526892</v>
      </c>
      <c r="AI4806">
        <v>3243.398428030825</v>
      </c>
      <c r="AJ4806">
        <v>2333286.077755434</v>
      </c>
      <c r="AK4806">
        <v>74210.525727354339</v>
      </c>
      <c r="AL4806">
        <v>5.9923256014272308</v>
      </c>
      <c r="AM4806">
        <v>0.19058684550125299</v>
      </c>
      <c r="AN4806" s="29">
        <v>2288366.7873034361</v>
      </c>
      <c r="AO4806">
        <v>72781.860725011706</v>
      </c>
      <c r="AP4806" s="5">
        <v>5.8769642590099336</v>
      </c>
      <c r="AQ4806">
        <v>0.18691776010661659</v>
      </c>
      <c r="AR4806" t="s">
        <v>62</v>
      </c>
      <c r="AS4806">
        <v>0.65</v>
      </c>
      <c r="AT4806">
        <v>1.576324662079966E-3</v>
      </c>
      <c r="AU4806">
        <v>8.2248884451164277E-3</v>
      </c>
      <c r="AV4806">
        <v>7.2155362576635761E-3</v>
      </c>
      <c r="AW4806" s="34">
        <v>0.87959998595093902</v>
      </c>
      <c r="AX4806">
        <v>5.1693776796593083</v>
      </c>
      <c r="AY4806">
        <v>5.1693776796593083</v>
      </c>
    </row>
    <row r="4807" spans="1:51">
      <c r="A4807">
        <v>6</v>
      </c>
      <c r="B4807">
        <v>12</v>
      </c>
      <c r="C4807">
        <v>1.2043999999999999</v>
      </c>
      <c r="D4807">
        <v>55.011000000000003</v>
      </c>
      <c r="E4807" s="3">
        <v>0.57509999999999994</v>
      </c>
      <c r="F4807">
        <v>341.257228</v>
      </c>
      <c r="G4807">
        <v>3.202</v>
      </c>
      <c r="H4807">
        <v>12</v>
      </c>
      <c r="I4807">
        <v>0.96012307481460069</v>
      </c>
      <c r="J4807">
        <v>0.2132904200606755</v>
      </c>
      <c r="K4807">
        <v>0.78670957993932455</v>
      </c>
      <c r="L4807">
        <v>0.27111710026097008</v>
      </c>
      <c r="M4807">
        <v>0.99812000000000001</v>
      </c>
      <c r="N4807">
        <v>6.7078999999999999E-4</v>
      </c>
      <c r="O4807">
        <v>5.2925190306035041E-2</v>
      </c>
      <c r="P4807">
        <v>0.5221748096939649</v>
      </c>
      <c r="Q4807">
        <v>2.8940109334539388</v>
      </c>
      <c r="R4807">
        <v>1.4660278856871619E-2</v>
      </c>
      <c r="S4807">
        <v>1.2190602788568721</v>
      </c>
      <c r="T4807">
        <v>0.62929999999999997</v>
      </c>
      <c r="U4807">
        <v>0.64396027885687157</v>
      </c>
      <c r="V4807">
        <v>1.0244926988941809</v>
      </c>
      <c r="W4807">
        <v>0.64663591089173644</v>
      </c>
      <c r="X4807">
        <v>0.66975443999836692</v>
      </c>
      <c r="Y4807">
        <v>1.000494449998367</v>
      </c>
      <c r="Z4807">
        <v>1.000247194446636</v>
      </c>
      <c r="AA4807" s="7">
        <v>1.2933248452976329</v>
      </c>
      <c r="AB4807" s="24">
        <v>0.55248563555687635</v>
      </c>
      <c r="AC4807">
        <v>1.442223820221641E-4</v>
      </c>
      <c r="AD4807">
        <v>2366187.7110555242</v>
      </c>
      <c r="AE4807">
        <v>22201.824398573001</v>
      </c>
      <c r="AF4807">
        <v>1.587921833845797E-4</v>
      </c>
      <c r="AG4807">
        <v>1.568825668306777E-4</v>
      </c>
      <c r="AH4807">
        <v>7954.243896767076</v>
      </c>
      <c r="AI4807">
        <v>7764.0806082393192</v>
      </c>
      <c r="AJ4807">
        <v>2714443.2230466511</v>
      </c>
      <c r="AK4807">
        <v>25469.488957448179</v>
      </c>
      <c r="AL4807">
        <v>6.9712101632777186</v>
      </c>
      <c r="AM4807">
        <v>6.541052646309152E-2</v>
      </c>
      <c r="AN4807" s="29">
        <v>2649548.626336304</v>
      </c>
      <c r="AO4807">
        <v>24860.586107582301</v>
      </c>
      <c r="AP4807" s="5">
        <v>6.8045484080094631</v>
      </c>
      <c r="AQ4807">
        <v>6.384674730595391E-2</v>
      </c>
      <c r="AR4807" t="s">
        <v>62</v>
      </c>
      <c r="AS4807">
        <v>0.65</v>
      </c>
      <c r="AT4807">
        <v>1.423641380666636E-3</v>
      </c>
      <c r="AU4807">
        <v>7.6400516532585854E-3</v>
      </c>
      <c r="AV4807">
        <v>6.4929830730271303E-3</v>
      </c>
      <c r="AW4807" s="34">
        <v>1.001402777807318</v>
      </c>
      <c r="AX4807">
        <v>6.8140936775050411</v>
      </c>
      <c r="AY4807">
        <v>6.8140936775050411</v>
      </c>
    </row>
    <row r="4808" spans="1:51">
      <c r="A4808">
        <v>6</v>
      </c>
      <c r="B4808">
        <v>12</v>
      </c>
      <c r="C4808">
        <v>1.5009999999999999</v>
      </c>
      <c r="D4808">
        <v>37.5</v>
      </c>
      <c r="E4808" s="3">
        <v>0.54600000000000004</v>
      </c>
      <c r="F4808">
        <v>737.72880000000009</v>
      </c>
      <c r="G4808">
        <v>23.04</v>
      </c>
      <c r="H4808">
        <v>3</v>
      </c>
      <c r="I4808">
        <v>0.6544984694978736</v>
      </c>
      <c r="J4808">
        <v>0.1033233298543824</v>
      </c>
      <c r="K4808">
        <v>0.89667667014561758</v>
      </c>
      <c r="L4808">
        <v>0.1152291938604838</v>
      </c>
      <c r="M4808">
        <v>1.0315000000000001</v>
      </c>
      <c r="N4808">
        <v>4.8304999999999997E-3</v>
      </c>
      <c r="O4808">
        <v>4.0526460004325138E-2</v>
      </c>
      <c r="P4808">
        <v>0.5054735399956749</v>
      </c>
      <c r="Q4808">
        <v>2.8940109334539388</v>
      </c>
      <c r="R4808">
        <v>1.4660278856871619E-2</v>
      </c>
      <c r="S4808">
        <v>1.515660278856872</v>
      </c>
      <c r="T4808">
        <v>0.95499999999999985</v>
      </c>
      <c r="U4808">
        <v>0.96966027885687145</v>
      </c>
      <c r="V4808">
        <v>1.019629410241935</v>
      </c>
      <c r="W4808">
        <v>0.59243737518565487</v>
      </c>
      <c r="X4808">
        <v>0.60740709423364092</v>
      </c>
      <c r="Y4808">
        <v>0.90552309423364097</v>
      </c>
      <c r="Z4808">
        <v>0.95158977203080586</v>
      </c>
      <c r="AA4808" s="7">
        <v>1.3009970158623589</v>
      </c>
      <c r="AB4808" s="24">
        <v>0.74428708047901837</v>
      </c>
      <c r="AC4808">
        <v>3.4253877141201113E-4</v>
      </c>
      <c r="AD4808">
        <v>2153708.8982918318</v>
      </c>
      <c r="AE4808">
        <v>67262.458801450877</v>
      </c>
      <c r="AF4808">
        <v>4.965655338920286E-4</v>
      </c>
      <c r="AG4808">
        <v>4.9176248580854972E-4</v>
      </c>
      <c r="AH4808">
        <v>3396.6093740332749</v>
      </c>
      <c r="AI4808">
        <v>3331.2194998645009</v>
      </c>
      <c r="AJ4808">
        <v>2505776.5575743192</v>
      </c>
      <c r="AK4808">
        <v>78257.879977726654</v>
      </c>
      <c r="AL4808">
        <v>6.4353141951000161</v>
      </c>
      <c r="AM4808">
        <v>0.2009812265091242</v>
      </c>
      <c r="AN4808" s="29">
        <v>2457536.5641716388</v>
      </c>
      <c r="AO4808">
        <v>76751.297276878104</v>
      </c>
      <c r="AP4808" s="5">
        <v>6.3114246514064956</v>
      </c>
      <c r="AQ4808">
        <v>0.1971120335391619</v>
      </c>
      <c r="AR4808" t="s">
        <v>62</v>
      </c>
      <c r="AS4808">
        <v>0.65</v>
      </c>
      <c r="AT4808">
        <v>1.6064639609829801E-3</v>
      </c>
      <c r="AU4808">
        <v>8.4276749952637321E-3</v>
      </c>
      <c r="AV4808">
        <v>7.477663462502419E-3</v>
      </c>
      <c r="AW4808" s="34">
        <v>0.85988461398011073</v>
      </c>
      <c r="AX4808">
        <v>5.4270969500392301</v>
      </c>
      <c r="AY4808">
        <v>5.4270969500392301</v>
      </c>
    </row>
    <row r="4809" spans="1:51">
      <c r="A4809">
        <v>6</v>
      </c>
      <c r="B4809">
        <v>12</v>
      </c>
      <c r="C4809">
        <v>3.4885999999999999</v>
      </c>
      <c r="D4809">
        <v>14</v>
      </c>
      <c r="E4809" s="3">
        <v>0.55320000000000003</v>
      </c>
      <c r="F4809">
        <v>6698.3833199999999</v>
      </c>
      <c r="G4809">
        <v>82.77</v>
      </c>
      <c r="H4809">
        <v>12</v>
      </c>
      <c r="I4809">
        <v>0.24434609527920609</v>
      </c>
      <c r="J4809">
        <v>1.485213686200176E-2</v>
      </c>
      <c r="K4809">
        <v>0.98514786313799818</v>
      </c>
      <c r="L4809">
        <v>1.5076048396119091E-2</v>
      </c>
      <c r="M4809">
        <v>0.99812000000000001</v>
      </c>
      <c r="N4809">
        <v>6.7078999999999999E-4</v>
      </c>
      <c r="O4809">
        <v>3.2044210815948222E-2</v>
      </c>
      <c r="P4809">
        <v>0.52115578918405181</v>
      </c>
      <c r="Q4809">
        <v>2.8940109334539388</v>
      </c>
      <c r="R4809">
        <v>1.4660278856871619E-2</v>
      </c>
      <c r="S4809">
        <v>3.503260278856871</v>
      </c>
      <c r="T4809">
        <v>2.9354</v>
      </c>
      <c r="U4809">
        <v>2.9500602788568711</v>
      </c>
      <c r="V4809">
        <v>1.008422337089727</v>
      </c>
      <c r="W4809">
        <v>0.60836945413404031</v>
      </c>
      <c r="X4809">
        <v>0.61397717872556834</v>
      </c>
      <c r="Y4809">
        <v>0.92000741872556835</v>
      </c>
      <c r="Z4809">
        <v>0.95917017193278498</v>
      </c>
      <c r="AA4809" s="7">
        <v>1.3079548097704321</v>
      </c>
      <c r="AB4809" s="24">
        <v>0.95677200633543658</v>
      </c>
      <c r="AC4809">
        <v>2.6676417739633679E-3</v>
      </c>
      <c r="AD4809">
        <v>2510975.5685254838</v>
      </c>
      <c r="AE4809">
        <v>31027.404356855219</v>
      </c>
      <c r="AF4809">
        <v>4.8878746059636833E-3</v>
      </c>
      <c r="AG4809">
        <v>4.8674200581890516E-3</v>
      </c>
      <c r="AH4809">
        <v>443.20950139055742</v>
      </c>
      <c r="AI4809">
        <v>439.50781839050188</v>
      </c>
      <c r="AJ4809">
        <v>2968787.1313800272</v>
      </c>
      <c r="AK4809">
        <v>36684.450430096433</v>
      </c>
      <c r="AL4809">
        <v>7.6244140408490919</v>
      </c>
      <c r="AM4809">
        <v>9.4212695812260452E-2</v>
      </c>
      <c r="AN4809" s="29">
        <v>2943991.8397165281</v>
      </c>
      <c r="AO4809">
        <v>36378.062128181853</v>
      </c>
      <c r="AP4809" s="5">
        <v>7.5607349821830532</v>
      </c>
      <c r="AQ4809">
        <v>9.3425831962583361E-2</v>
      </c>
      <c r="AR4809" t="s">
        <v>62</v>
      </c>
      <c r="AS4809">
        <v>0.65</v>
      </c>
      <c r="AT4809">
        <v>1.5965366026063591E-3</v>
      </c>
      <c r="AU4809">
        <v>8.4023163852982446E-3</v>
      </c>
      <c r="AV4809">
        <v>7.8227012817236458E-3</v>
      </c>
      <c r="AW4809" s="34">
        <v>0.8698659850779028</v>
      </c>
      <c r="AX4809">
        <v>6.5768261831896213</v>
      </c>
      <c r="AY4809">
        <v>6.5768261831896213</v>
      </c>
    </row>
    <row r="4810" spans="1:51">
      <c r="A4810">
        <v>6</v>
      </c>
      <c r="B4810">
        <v>12</v>
      </c>
      <c r="C4810">
        <v>4.6285999999999996</v>
      </c>
      <c r="D4810">
        <v>10.65</v>
      </c>
      <c r="E4810" s="3">
        <v>0.57350000000000001</v>
      </c>
      <c r="F4810">
        <v>10190.805200000001</v>
      </c>
      <c r="G4810">
        <v>153.5</v>
      </c>
      <c r="H4810">
        <v>12</v>
      </c>
      <c r="I4810">
        <v>0.18587756533739611</v>
      </c>
      <c r="J4810">
        <v>8.6127764703343261E-3</v>
      </c>
      <c r="K4810">
        <v>0.99138722352966557</v>
      </c>
      <c r="L4810">
        <v>8.6876008343843691E-3</v>
      </c>
      <c r="M4810">
        <v>0.99812000000000001</v>
      </c>
      <c r="N4810">
        <v>6.7078999999999999E-4</v>
      </c>
      <c r="O4810">
        <v>3.2780957720329518E-2</v>
      </c>
      <c r="P4810">
        <v>0.54071904227967049</v>
      </c>
      <c r="Q4810">
        <v>2.8940109334539388</v>
      </c>
      <c r="R4810">
        <v>1.4660278856871619E-2</v>
      </c>
      <c r="S4810">
        <v>4.6432602788568724</v>
      </c>
      <c r="T4810">
        <v>4.0550999999999986</v>
      </c>
      <c r="U4810">
        <v>4.0697602788568714</v>
      </c>
      <c r="V4810">
        <v>1.0063446812375849</v>
      </c>
      <c r="W4810">
        <v>0.64662782214582915</v>
      </c>
      <c r="X4810">
        <v>0.65102104051023379</v>
      </c>
      <c r="Y4810">
        <v>0.97992329051023375</v>
      </c>
      <c r="Z4810">
        <v>0.98991074875982321</v>
      </c>
      <c r="AA4810" s="7">
        <v>1.309052049585766</v>
      </c>
      <c r="AB4810" s="24">
        <v>0.97451323864535921</v>
      </c>
      <c r="AC4810">
        <v>4.4482921731536108E-3</v>
      </c>
      <c r="AD4810">
        <v>2290947.8072289578</v>
      </c>
      <c r="AE4810">
        <v>34507.625404285522</v>
      </c>
      <c r="AF4810">
        <v>8.3091488306625862E-3</v>
      </c>
      <c r="AG4810">
        <v>8.2829141525258797E-3</v>
      </c>
      <c r="AH4810">
        <v>267.40656862595091</v>
      </c>
      <c r="AI4810">
        <v>265.72065576686799</v>
      </c>
      <c r="AJ4810">
        <v>2725088.2500674981</v>
      </c>
      <c r="AK4810">
        <v>41046.908284083467</v>
      </c>
      <c r="AL4810">
        <v>6.9985486317805909</v>
      </c>
      <c r="AM4810">
        <v>0.1054163232340385</v>
      </c>
      <c r="AN4810" s="29">
        <v>2707907.4405364092</v>
      </c>
      <c r="AO4810">
        <v>40788.120660214248</v>
      </c>
      <c r="AP4810" s="5">
        <v>6.9544250218264159</v>
      </c>
      <c r="AQ4810">
        <v>0.104751707043753</v>
      </c>
      <c r="AR4810" t="s">
        <v>62</v>
      </c>
      <c r="AS4810">
        <v>0.65</v>
      </c>
      <c r="AT4810">
        <v>1.494741797344983E-3</v>
      </c>
      <c r="AU4810">
        <v>7.9709443391888478E-3</v>
      </c>
      <c r="AV4810">
        <v>7.4556176840533794E-3</v>
      </c>
      <c r="AW4810" s="34">
        <v>0.94987839044599431</v>
      </c>
      <c r="AX4810">
        <v>6.6058580462098249</v>
      </c>
      <c r="AY4810">
        <v>6.6058580462098249</v>
      </c>
    </row>
    <row r="4811" spans="1:51">
      <c r="A4811">
        <v>6</v>
      </c>
      <c r="B4811">
        <v>12</v>
      </c>
      <c r="C4811">
        <v>1.5009999999999999</v>
      </c>
      <c r="D4811">
        <v>37.5</v>
      </c>
      <c r="E4811" s="3">
        <v>0.55600000000000005</v>
      </c>
      <c r="F4811">
        <v>784.76520000000005</v>
      </c>
      <c r="G4811">
        <v>23.64</v>
      </c>
      <c r="H4811">
        <v>3</v>
      </c>
      <c r="I4811">
        <v>0.6544984694978736</v>
      </c>
      <c r="J4811">
        <v>0.1033233298543824</v>
      </c>
      <c r="K4811">
        <v>0.89667667014561758</v>
      </c>
      <c r="L4811">
        <v>0.1152291938604838</v>
      </c>
      <c r="M4811">
        <v>1.0315000000000001</v>
      </c>
      <c r="N4811">
        <v>4.8304999999999997E-3</v>
      </c>
      <c r="O4811">
        <v>4.0526460004325138E-2</v>
      </c>
      <c r="P4811">
        <v>0.51547353999567491</v>
      </c>
      <c r="Q4811">
        <v>2.8940109334539388</v>
      </c>
      <c r="R4811">
        <v>1.4660278856871619E-2</v>
      </c>
      <c r="S4811">
        <v>1.515660278856872</v>
      </c>
      <c r="T4811">
        <v>0.94499999999999984</v>
      </c>
      <c r="U4811">
        <v>0.95966027885687144</v>
      </c>
      <c r="V4811">
        <v>1.019629410241935</v>
      </c>
      <c r="W4811">
        <v>0.58623384246119781</v>
      </c>
      <c r="X4811">
        <v>0.60114297155606045</v>
      </c>
      <c r="Y4811">
        <v>0.91027897155606052</v>
      </c>
      <c r="Z4811">
        <v>0.95408541103826783</v>
      </c>
      <c r="AA4811" s="7">
        <v>1.326049858539939</v>
      </c>
      <c r="AB4811" s="24">
        <v>0.74130581683193497</v>
      </c>
      <c r="AC4811">
        <v>3.5886257331825311E-4</v>
      </c>
      <c r="AD4811">
        <v>2186812.6083575729</v>
      </c>
      <c r="AE4811">
        <v>65874.799317774334</v>
      </c>
      <c r="AF4811">
        <v>4.9656553389202838E-4</v>
      </c>
      <c r="AG4811">
        <v>4.9176248580854961E-4</v>
      </c>
      <c r="AH4811">
        <v>3490.2510157042152</v>
      </c>
      <c r="AI4811">
        <v>3423.058398125313</v>
      </c>
      <c r="AJ4811">
        <v>2739027.536389322</v>
      </c>
      <c r="AK4811">
        <v>82509.534011247655</v>
      </c>
      <c r="AL4811">
        <v>7.034347389201816</v>
      </c>
      <c r="AM4811">
        <v>0.2119002884948657</v>
      </c>
      <c r="AN4811" s="29">
        <v>2686297.1084164912</v>
      </c>
      <c r="AO4811">
        <v>80921.100531682387</v>
      </c>
      <c r="AP4811" s="5">
        <v>6.898925549364769</v>
      </c>
      <c r="AQ4811">
        <v>0.20782088704619309</v>
      </c>
      <c r="AR4811" t="s">
        <v>62</v>
      </c>
      <c r="AS4811">
        <v>0.65</v>
      </c>
      <c r="AT4811">
        <v>1.643055143619152E-3</v>
      </c>
      <c r="AU4811">
        <v>8.652646011104893E-3</v>
      </c>
      <c r="AV4811">
        <v>7.7691281856378906E-3</v>
      </c>
      <c r="AW4811" s="34">
        <v>0.84047027062353907</v>
      </c>
      <c r="AX4811">
        <v>5.7983418234862549</v>
      </c>
      <c r="AY4811">
        <v>5.7983418234862549</v>
      </c>
    </row>
    <row r="4812" spans="1:51">
      <c r="A4812">
        <v>6</v>
      </c>
      <c r="B4812">
        <v>12</v>
      </c>
      <c r="C4812">
        <v>1.2043999999999999</v>
      </c>
      <c r="D4812">
        <v>55</v>
      </c>
      <c r="E4812" s="3">
        <v>0.58779999999999999</v>
      </c>
      <c r="F4812">
        <v>332.37396000000001</v>
      </c>
      <c r="G4812">
        <v>2.9089999999999998</v>
      </c>
      <c r="H4812">
        <v>12</v>
      </c>
      <c r="I4812">
        <v>0.95993108859688125</v>
      </c>
      <c r="J4812">
        <v>0.21321178182447689</v>
      </c>
      <c r="K4812">
        <v>0.78678821817552302</v>
      </c>
      <c r="L4812">
        <v>0.27099005412014432</v>
      </c>
      <c r="M4812">
        <v>0.99812000000000001</v>
      </c>
      <c r="N4812">
        <v>6.7078999999999999E-4</v>
      </c>
      <c r="O4812">
        <v>5.2906534433159853E-2</v>
      </c>
      <c r="P4812">
        <v>0.53489346556684014</v>
      </c>
      <c r="Q4812">
        <v>2.8940109334539388</v>
      </c>
      <c r="R4812">
        <v>1.4660278856871619E-2</v>
      </c>
      <c r="S4812">
        <v>1.2190602788568721</v>
      </c>
      <c r="T4812">
        <v>0.61659999999999993</v>
      </c>
      <c r="U4812">
        <v>0.63126027885687153</v>
      </c>
      <c r="V4812">
        <v>1.0244926988941809</v>
      </c>
      <c r="W4812">
        <v>0.63335245480051205</v>
      </c>
      <c r="X4812">
        <v>0.65630367251172173</v>
      </c>
      <c r="Y4812">
        <v>1.0018125125117221</v>
      </c>
      <c r="Z4812">
        <v>1.000905845977393</v>
      </c>
      <c r="AA4812" s="7">
        <v>1.330637287184278</v>
      </c>
      <c r="AB4812" s="24">
        <v>0.54725440669156589</v>
      </c>
      <c r="AC4812">
        <v>1.5556198047441609E-4</v>
      </c>
      <c r="AD4812">
        <v>2136601.4946991662</v>
      </c>
      <c r="AE4812">
        <v>18699.941921081521</v>
      </c>
      <c r="AF4812">
        <v>1.5892522296093609E-4</v>
      </c>
      <c r="AG4812">
        <v>1.5701400648837369E-4</v>
      </c>
      <c r="AH4812">
        <v>8219.9379671915867</v>
      </c>
      <c r="AI4812">
        <v>8023.42269111731</v>
      </c>
      <c r="AJ4812">
        <v>2732093.3331098179</v>
      </c>
      <c r="AK4812">
        <v>23911.79954656032</v>
      </c>
      <c r="AL4812">
        <v>7.016539026895364</v>
      </c>
      <c r="AM4812">
        <v>6.1410081671977583E-2</v>
      </c>
      <c r="AN4812" s="29">
        <v>2666776.7726005171</v>
      </c>
      <c r="AO4812">
        <v>23340.136608460249</v>
      </c>
      <c r="AP4812" s="5">
        <v>6.8487935877619126</v>
      </c>
      <c r="AQ4812">
        <v>5.994194174176401E-2</v>
      </c>
      <c r="AR4812" t="s">
        <v>62</v>
      </c>
      <c r="AS4812">
        <v>0.65</v>
      </c>
      <c r="AT4812">
        <v>1.494583824125087E-3</v>
      </c>
      <c r="AU4812">
        <v>8.0102441517193763E-3</v>
      </c>
      <c r="AV4812">
        <v>6.9315225777470913E-3</v>
      </c>
      <c r="AW4812" s="34">
        <v>0.96347094697524815</v>
      </c>
      <c r="AX4812">
        <v>6.5986136436389771</v>
      </c>
      <c r="AY4812">
        <v>6.5986136436389771</v>
      </c>
    </row>
    <row r="4813" spans="1:51">
      <c r="A4813">
        <v>6</v>
      </c>
      <c r="B4813">
        <v>12</v>
      </c>
      <c r="C4813">
        <v>1.2043999999999999</v>
      </c>
      <c r="D4813">
        <v>55.000999999999998</v>
      </c>
      <c r="E4813" s="3">
        <v>0.58989999999999998</v>
      </c>
      <c r="F4813">
        <v>358.025644</v>
      </c>
      <c r="G4813">
        <v>4.74</v>
      </c>
      <c r="H4813">
        <v>12</v>
      </c>
      <c r="I4813">
        <v>0.95994854188940115</v>
      </c>
      <c r="J4813">
        <v>0.21321893031828049</v>
      </c>
      <c r="K4813">
        <v>0.78678106968171946</v>
      </c>
      <c r="L4813">
        <v>0.27100160201431273</v>
      </c>
      <c r="M4813">
        <v>0.99812000000000001</v>
      </c>
      <c r="N4813">
        <v>6.7078999999999999E-4</v>
      </c>
      <c r="O4813">
        <v>5.2908230342965767E-2</v>
      </c>
      <c r="P4813">
        <v>0.53699176965703421</v>
      </c>
      <c r="Q4813">
        <v>2.8940109334539388</v>
      </c>
      <c r="R4813">
        <v>1.4660278856871619E-2</v>
      </c>
      <c r="S4813">
        <v>1.2190602788568721</v>
      </c>
      <c r="T4813">
        <v>0.61449999999999994</v>
      </c>
      <c r="U4813">
        <v>0.62916027885687154</v>
      </c>
      <c r="V4813">
        <v>1.0244926988941809</v>
      </c>
      <c r="W4813">
        <v>0.63121656224197842</v>
      </c>
      <c r="X4813">
        <v>0.65414229232259358</v>
      </c>
      <c r="Y4813">
        <v>1.002124302322593</v>
      </c>
      <c r="Z4813">
        <v>1.001061587677099</v>
      </c>
      <c r="AA4813" s="7">
        <v>1.3367442985734059</v>
      </c>
      <c r="AB4813" s="24">
        <v>0.5463492856052421</v>
      </c>
      <c r="AC4813">
        <v>1.5736221538187911E-4</v>
      </c>
      <c r="AD4813">
        <v>2275169.062224756</v>
      </c>
      <c r="AE4813">
        <v>30121.589153388541</v>
      </c>
      <c r="AF4813">
        <v>1.5891312286823821E-4</v>
      </c>
      <c r="AG4813">
        <v>1.570020519100003E-4</v>
      </c>
      <c r="AH4813">
        <v>8266.4342632968019</v>
      </c>
      <c r="AI4813">
        <v>8068.8073933757078</v>
      </c>
      <c r="AJ4813">
        <v>2959595.4507005028</v>
      </c>
      <c r="AK4813">
        <v>39182.898408026842</v>
      </c>
      <c r="AL4813">
        <v>7.6008080441472048</v>
      </c>
      <c r="AM4813">
        <v>0.1006291888110053</v>
      </c>
      <c r="AN4813" s="29">
        <v>2888839.9633252989</v>
      </c>
      <c r="AO4813">
        <v>38246.147044600853</v>
      </c>
      <c r="AP4813" s="5">
        <v>7.4190943989658296</v>
      </c>
      <c r="AQ4813">
        <v>9.822343186986357E-2</v>
      </c>
      <c r="AR4813" t="s">
        <v>62</v>
      </c>
      <c r="AS4813">
        <v>0.65</v>
      </c>
      <c r="AT4813">
        <v>1.5054245743811279E-3</v>
      </c>
      <c r="AU4813">
        <v>8.0727681509205756E-3</v>
      </c>
      <c r="AV4813">
        <v>7.006094209225878E-3</v>
      </c>
      <c r="AW4813" s="34">
        <v>0.95741051245747599</v>
      </c>
      <c r="AX4813">
        <v>7.1031189704842648</v>
      </c>
      <c r="AY4813">
        <v>7.1031189704842648</v>
      </c>
    </row>
    <row r="4814" spans="1:51">
      <c r="A4814">
        <v>6</v>
      </c>
      <c r="B4814">
        <v>12</v>
      </c>
      <c r="C4814">
        <v>3.4885999999999999</v>
      </c>
      <c r="D4814">
        <v>14</v>
      </c>
      <c r="E4814" s="3">
        <v>0.57240000000000002</v>
      </c>
      <c r="F4814">
        <v>6650.4735600000004</v>
      </c>
      <c r="G4814">
        <v>81.81</v>
      </c>
      <c r="H4814">
        <v>12</v>
      </c>
      <c r="I4814">
        <v>0.24434609527920609</v>
      </c>
      <c r="J4814">
        <v>1.485213686200176E-2</v>
      </c>
      <c r="K4814">
        <v>0.98514786313799818</v>
      </c>
      <c r="L4814">
        <v>1.5076048396119091E-2</v>
      </c>
      <c r="M4814">
        <v>0.99812000000000001</v>
      </c>
      <c r="N4814">
        <v>6.7078999999999999E-4</v>
      </c>
      <c r="O4814">
        <v>3.2044210815948222E-2</v>
      </c>
      <c r="P4814">
        <v>0.5403557891840518</v>
      </c>
      <c r="Q4814">
        <v>2.8940109334539388</v>
      </c>
      <c r="R4814">
        <v>1.4660278856871619E-2</v>
      </c>
      <c r="S4814">
        <v>3.503260278856871</v>
      </c>
      <c r="T4814">
        <v>2.9161999999999999</v>
      </c>
      <c r="U4814">
        <v>2.9308602788568709</v>
      </c>
      <c r="V4814">
        <v>1.008422337089727</v>
      </c>
      <c r="W4814">
        <v>0.60439020308839964</v>
      </c>
      <c r="X4814">
        <v>0.609981205519184</v>
      </c>
      <c r="Y4814">
        <v>0.937622965519184</v>
      </c>
      <c r="Z4814">
        <v>0.96830933359086446</v>
      </c>
      <c r="AA4814" s="7">
        <v>1.3480251253768161</v>
      </c>
      <c r="AB4814" s="24">
        <v>0.95570515080336582</v>
      </c>
      <c r="AC4814">
        <v>2.8486071763974608E-3</v>
      </c>
      <c r="AD4814">
        <v>2334640.4569585598</v>
      </c>
      <c r="AE4814">
        <v>28719.298567330861</v>
      </c>
      <c r="AF4814">
        <v>4.8878746059636841E-3</v>
      </c>
      <c r="AG4814">
        <v>4.8674200581890516E-3</v>
      </c>
      <c r="AH4814">
        <v>465.87552169721607</v>
      </c>
      <c r="AI4814">
        <v>461.98453223648039</v>
      </c>
      <c r="AJ4814">
        <v>3098292.8392985431</v>
      </c>
      <c r="AK4814">
        <v>38113.276430049249</v>
      </c>
      <c r="AL4814">
        <v>7.9570095063128097</v>
      </c>
      <c r="AM4814">
        <v>9.7882194679599743E-2</v>
      </c>
      <c r="AN4814" s="29">
        <v>3072415.916767681</v>
      </c>
      <c r="AO4814">
        <v>37794.954582266473</v>
      </c>
      <c r="AP4814" s="5">
        <v>7.8905526123870553</v>
      </c>
      <c r="AQ4814">
        <v>9.7064683198196944E-2</v>
      </c>
      <c r="AR4814" t="s">
        <v>62</v>
      </c>
      <c r="AS4814">
        <v>0.65</v>
      </c>
      <c r="AT4814">
        <v>1.6485039501893629E-3</v>
      </c>
      <c r="AU4814">
        <v>8.7067110869510668E-3</v>
      </c>
      <c r="AV4814">
        <v>8.2671753581240251E-3</v>
      </c>
      <c r="AW4814" s="34">
        <v>0.85175347670326229</v>
      </c>
      <c r="AX4814">
        <v>6.7208056207106832</v>
      </c>
      <c r="AY4814">
        <v>6.7208056207106832</v>
      </c>
    </row>
    <row r="4815" spans="1:51">
      <c r="A4815">
        <v>6</v>
      </c>
      <c r="B4815">
        <v>12</v>
      </c>
      <c r="C4815">
        <v>4.6285999999999996</v>
      </c>
      <c r="D4815">
        <v>10.65</v>
      </c>
      <c r="E4815" s="3">
        <v>0.59319999999999995</v>
      </c>
      <c r="F4815">
        <v>10200.786400000001</v>
      </c>
      <c r="G4815">
        <v>157.6</v>
      </c>
      <c r="H4815">
        <v>12</v>
      </c>
      <c r="I4815">
        <v>0.18587756533739611</v>
      </c>
      <c r="J4815">
        <v>8.6127764703343261E-3</v>
      </c>
      <c r="K4815">
        <v>0.99138722352966557</v>
      </c>
      <c r="L4815">
        <v>8.6876008343843691E-3</v>
      </c>
      <c r="M4815">
        <v>0.99812000000000001</v>
      </c>
      <c r="N4815">
        <v>6.7078999999999999E-4</v>
      </c>
      <c r="O4815">
        <v>3.2780957720329518E-2</v>
      </c>
      <c r="P4815">
        <v>0.56041904227967043</v>
      </c>
      <c r="Q4815">
        <v>2.8940109334539388</v>
      </c>
      <c r="R4815">
        <v>1.4660278856871619E-2</v>
      </c>
      <c r="S4815">
        <v>4.6432602788568724</v>
      </c>
      <c r="T4815">
        <v>4.0353999999999992</v>
      </c>
      <c r="U4815">
        <v>4.0500602788568711</v>
      </c>
      <c r="V4815">
        <v>1.0063446812375849</v>
      </c>
      <c r="W4815">
        <v>0.64348645248878666</v>
      </c>
      <c r="X4815">
        <v>0.64786972111565411</v>
      </c>
      <c r="Y4815">
        <v>0.99975596111565412</v>
      </c>
      <c r="Z4815">
        <v>0.99987797311254645</v>
      </c>
      <c r="AA4815" s="7">
        <v>1.349217147380346</v>
      </c>
      <c r="AB4815" s="24">
        <v>0.97388770425599747</v>
      </c>
      <c r="AC4815">
        <v>4.7505963497352323E-3</v>
      </c>
      <c r="AD4815">
        <v>2147264.3956728769</v>
      </c>
      <c r="AE4815">
        <v>33174.782363646533</v>
      </c>
      <c r="AF4815">
        <v>8.3091488306625862E-3</v>
      </c>
      <c r="AG4815">
        <v>8.2829141525258797E-3</v>
      </c>
      <c r="AH4815">
        <v>280.87412894258108</v>
      </c>
      <c r="AI4815">
        <v>279.10330742461622</v>
      </c>
      <c r="AJ4815">
        <v>2865136.9946293281</v>
      </c>
      <c r="AK4815">
        <v>44265.762721350788</v>
      </c>
      <c r="AL4815">
        <v>7.3582206349208601</v>
      </c>
      <c r="AM4815">
        <v>0.1136829580181708</v>
      </c>
      <c r="AN4815" s="29">
        <v>2847073.222572044</v>
      </c>
      <c r="AO4815">
        <v>43986.681250119524</v>
      </c>
      <c r="AP4815" s="5">
        <v>7.3118294080630992</v>
      </c>
      <c r="AQ4815">
        <v>0.1129662233404617</v>
      </c>
      <c r="AR4815" t="s">
        <v>62</v>
      </c>
      <c r="AS4815">
        <v>0.65</v>
      </c>
      <c r="AT4815">
        <v>1.5462045160842661E-3</v>
      </c>
      <c r="AU4815">
        <v>8.2306941351971349E-3</v>
      </c>
      <c r="AV4815">
        <v>7.8564007211346272E-3</v>
      </c>
      <c r="AW4815" s="34">
        <v>0.94070958472541866</v>
      </c>
      <c r="AX4815">
        <v>6.8783080060421424</v>
      </c>
      <c r="AY4815">
        <v>6.8783080060421424</v>
      </c>
    </row>
    <row r="4816" spans="1:51">
      <c r="A4816">
        <v>6</v>
      </c>
      <c r="B4816">
        <v>12</v>
      </c>
      <c r="C4816">
        <v>1.5009999999999999</v>
      </c>
      <c r="D4816">
        <v>37.5</v>
      </c>
      <c r="E4816" s="3">
        <v>0.56599999999999995</v>
      </c>
      <c r="F4816">
        <v>825.61260000000004</v>
      </c>
      <c r="G4816">
        <v>17.64</v>
      </c>
      <c r="H4816">
        <v>3</v>
      </c>
      <c r="I4816">
        <v>0.6544984694978736</v>
      </c>
      <c r="J4816">
        <v>0.1033233298543824</v>
      </c>
      <c r="K4816">
        <v>0.89667667014561758</v>
      </c>
      <c r="L4816">
        <v>0.1152291938604838</v>
      </c>
      <c r="M4816">
        <v>1.0315000000000001</v>
      </c>
      <c r="N4816">
        <v>4.8304999999999997E-3</v>
      </c>
      <c r="O4816">
        <v>4.0526460004325138E-2</v>
      </c>
      <c r="P4816">
        <v>0.52547353999567481</v>
      </c>
      <c r="Q4816">
        <v>2.8940109334539388</v>
      </c>
      <c r="R4816">
        <v>1.4660278856871619E-2</v>
      </c>
      <c r="S4816">
        <v>1.515660278856872</v>
      </c>
      <c r="T4816">
        <v>0.93499999999999994</v>
      </c>
      <c r="U4816">
        <v>0.94966027885687154</v>
      </c>
      <c r="V4816">
        <v>1.019629410241935</v>
      </c>
      <c r="W4816">
        <v>0.58003030973674063</v>
      </c>
      <c r="X4816">
        <v>0.59487884887847997</v>
      </c>
      <c r="Y4816">
        <v>0.91523484887847983</v>
      </c>
      <c r="Z4816">
        <v>0.9566790730848459</v>
      </c>
      <c r="AA4816" s="7">
        <v>1.3511027012175201</v>
      </c>
      <c r="AB4816" s="24">
        <v>0.73824407998161401</v>
      </c>
      <c r="AC4816">
        <v>3.7469919020179532E-4</v>
      </c>
      <c r="AD4816">
        <v>2203401.0790238539</v>
      </c>
      <c r="AE4816">
        <v>47077.763873735443</v>
      </c>
      <c r="AF4816">
        <v>4.965655338920286E-4</v>
      </c>
      <c r="AG4816">
        <v>4.9176248580854972E-4</v>
      </c>
      <c r="AH4816">
        <v>3588.1764818880379</v>
      </c>
      <c r="AI4816">
        <v>3519.0986507898442</v>
      </c>
      <c r="AJ4816">
        <v>2962443.7144704359</v>
      </c>
      <c r="AK4816">
        <v>63295.433140504989</v>
      </c>
      <c r="AL4816">
        <v>7.6081229311089462</v>
      </c>
      <c r="AM4816">
        <v>0.16255479689234609</v>
      </c>
      <c r="AN4816" s="29">
        <v>2905412.186735095</v>
      </c>
      <c r="AO4816">
        <v>62076.900199932847</v>
      </c>
      <c r="AP4816" s="5">
        <v>7.4616550431825139</v>
      </c>
      <c r="AQ4816">
        <v>0.15942537088428579</v>
      </c>
      <c r="AR4816" t="s">
        <v>62</v>
      </c>
      <c r="AS4816">
        <v>0.65</v>
      </c>
      <c r="AT4816">
        <v>1.6861486487935149E-3</v>
      </c>
      <c r="AU4816">
        <v>8.8953230467882297E-3</v>
      </c>
      <c r="AV4816">
        <v>8.0876192390379915E-3</v>
      </c>
      <c r="AW4816" s="34">
        <v>0.821458794436145</v>
      </c>
      <c r="AX4816">
        <v>6.1294421562710886</v>
      </c>
      <c r="AY4816">
        <v>6.1294421562710886</v>
      </c>
    </row>
    <row r="4817" spans="1:51">
      <c r="A4817">
        <v>6</v>
      </c>
      <c r="B4817">
        <v>12</v>
      </c>
      <c r="C4817">
        <v>1.2043999999999999</v>
      </c>
      <c r="D4817">
        <v>55.000999999999998</v>
      </c>
      <c r="E4817" s="3">
        <v>0.59560000000000002</v>
      </c>
      <c r="F4817">
        <v>363.215868</v>
      </c>
      <c r="G4817">
        <v>4.7119999999999997</v>
      </c>
      <c r="H4817">
        <v>12</v>
      </c>
      <c r="I4817">
        <v>0.95994854188940115</v>
      </c>
      <c r="J4817">
        <v>0.21321893031828049</v>
      </c>
      <c r="K4817">
        <v>0.78678106968171946</v>
      </c>
      <c r="L4817">
        <v>0.27100160201431273</v>
      </c>
      <c r="M4817">
        <v>0.99812000000000001</v>
      </c>
      <c r="N4817">
        <v>6.7078999999999999E-4</v>
      </c>
      <c r="O4817">
        <v>5.2908230342965767E-2</v>
      </c>
      <c r="P4817">
        <v>0.54269176965703425</v>
      </c>
      <c r="Q4817">
        <v>2.8940109334539388</v>
      </c>
      <c r="R4817">
        <v>1.4660278856871619E-2</v>
      </c>
      <c r="S4817">
        <v>1.2190602788568721</v>
      </c>
      <c r="T4817">
        <v>0.6087999999999999</v>
      </c>
      <c r="U4817">
        <v>0.6234602788568715</v>
      </c>
      <c r="V4817">
        <v>1.0244926988941809</v>
      </c>
      <c r="W4817">
        <v>0.62536150218538067</v>
      </c>
      <c r="X4817">
        <v>0.64821596290934247</v>
      </c>
      <c r="Y4817">
        <v>1.002955322909342</v>
      </c>
      <c r="Z4817">
        <v>1.001476571323235</v>
      </c>
      <c r="AA4817" s="7">
        <v>1.3533801983866569</v>
      </c>
      <c r="AB4817" s="24">
        <v>0.54388702992349802</v>
      </c>
      <c r="AC4817">
        <v>1.6224522798089839E-4</v>
      </c>
      <c r="AD4817">
        <v>2238684.4440365438</v>
      </c>
      <c r="AE4817">
        <v>29042.45664812253</v>
      </c>
      <c r="AF4817">
        <v>1.5891312286823821E-4</v>
      </c>
      <c r="AG4817">
        <v>1.5700205191000041E-4</v>
      </c>
      <c r="AH4817">
        <v>8394.2430459124134</v>
      </c>
      <c r="AI4817">
        <v>8193.5606324701075</v>
      </c>
      <c r="AJ4817">
        <v>3048922.2741240412</v>
      </c>
      <c r="AK4817">
        <v>39553.673232339293</v>
      </c>
      <c r="AL4817">
        <v>7.8302164377420267</v>
      </c>
      <c r="AM4817">
        <v>0.10158140958379171</v>
      </c>
      <c r="AN4817" s="29">
        <v>2976031.237133259</v>
      </c>
      <c r="AO4817">
        <v>38608.057700199148</v>
      </c>
      <c r="AP4817" s="5">
        <v>7.6430182920715994</v>
      </c>
      <c r="AQ4817">
        <v>9.9152887759411917E-2</v>
      </c>
      <c r="AR4817" t="s">
        <v>62</v>
      </c>
      <c r="AS4817">
        <v>0.65</v>
      </c>
      <c r="AT4817">
        <v>1.5474817082829829E-3</v>
      </c>
      <c r="AU4817">
        <v>8.2495705850079912E-3</v>
      </c>
      <c r="AV4817">
        <v>7.223749472979402E-3</v>
      </c>
      <c r="AW4817" s="34">
        <v>0.94196175615082711</v>
      </c>
      <c r="AX4817">
        <v>7.1994309326926587</v>
      </c>
      <c r="AY4817">
        <v>7.1994309326926587</v>
      </c>
    </row>
    <row r="4818" spans="1:51">
      <c r="A4818">
        <v>6</v>
      </c>
      <c r="B4818">
        <v>12</v>
      </c>
      <c r="C4818">
        <v>1.2043999999999999</v>
      </c>
      <c r="D4818">
        <v>55.000999999999998</v>
      </c>
      <c r="E4818" s="3">
        <v>0.60140000000000005</v>
      </c>
      <c r="F4818">
        <v>366.11041599999999</v>
      </c>
      <c r="G4818">
        <v>4.5670000000000002</v>
      </c>
      <c r="H4818">
        <v>12</v>
      </c>
      <c r="I4818">
        <v>0.95994854188940115</v>
      </c>
      <c r="J4818">
        <v>0.21321893031828049</v>
      </c>
      <c r="K4818">
        <v>0.78678106968171946</v>
      </c>
      <c r="L4818">
        <v>0.27100160201431273</v>
      </c>
      <c r="M4818">
        <v>0.99812000000000001</v>
      </c>
      <c r="N4818">
        <v>6.7078999999999999E-4</v>
      </c>
      <c r="O4818">
        <v>5.2908230342965767E-2</v>
      </c>
      <c r="P4818">
        <v>0.54849176965703428</v>
      </c>
      <c r="Q4818">
        <v>2.8940109334539388</v>
      </c>
      <c r="R4818">
        <v>1.4660278856871619E-2</v>
      </c>
      <c r="S4818">
        <v>1.2190602788568721</v>
      </c>
      <c r="T4818">
        <v>0.60299999999999987</v>
      </c>
      <c r="U4818">
        <v>0.61766027885687147</v>
      </c>
      <c r="V4818">
        <v>1.0244926988941809</v>
      </c>
      <c r="W4818">
        <v>0.61940372177691294</v>
      </c>
      <c r="X4818">
        <v>0.64218566280463074</v>
      </c>
      <c r="Y4818">
        <v>1.003867622804631</v>
      </c>
      <c r="Z4818">
        <v>1.001931945196195</v>
      </c>
      <c r="AA4818" s="7">
        <v>1.3703079560913689</v>
      </c>
      <c r="AB4818" s="24">
        <v>0.54134174503181487</v>
      </c>
      <c r="AC4818">
        <v>1.6714557036952559E-4</v>
      </c>
      <c r="AD4818">
        <v>2190368.64208009</v>
      </c>
      <c r="AE4818">
        <v>27323.4880822942</v>
      </c>
      <c r="AF4818">
        <v>1.589131228682381E-4</v>
      </c>
      <c r="AG4818">
        <v>1.570020519100003E-4</v>
      </c>
      <c r="AH4818">
        <v>8528.1004660030849</v>
      </c>
      <c r="AI4818">
        <v>8324.2179033663797</v>
      </c>
      <c r="AJ4818">
        <v>3122226.4092981829</v>
      </c>
      <c r="AK4818">
        <v>38947.834828236089</v>
      </c>
      <c r="AL4818">
        <v>8.018475498678546</v>
      </c>
      <c r="AM4818">
        <v>0.1000255005103841</v>
      </c>
      <c r="AN4818" s="29">
        <v>3047582.8794761128</v>
      </c>
      <c r="AO4818">
        <v>38016.703164674247</v>
      </c>
      <c r="AP4818" s="5">
        <v>7.826776615717753</v>
      </c>
      <c r="AQ4818">
        <v>9.7634176034977871E-2</v>
      </c>
      <c r="AR4818" t="s">
        <v>62</v>
      </c>
      <c r="AS4818">
        <v>0.65</v>
      </c>
      <c r="AT4818">
        <v>1.5814507040689269E-3</v>
      </c>
      <c r="AU4818">
        <v>8.4328218199178542E-3</v>
      </c>
      <c r="AV4818">
        <v>7.4472184806857206E-3</v>
      </c>
      <c r="AW4818" s="34">
        <v>0.92644494901818375</v>
      </c>
      <c r="AX4818">
        <v>7.2510776627253462</v>
      </c>
      <c r="AY4818">
        <v>7.2510776627253462</v>
      </c>
    </row>
    <row r="4819" spans="1:51">
      <c r="A4819">
        <v>6</v>
      </c>
      <c r="B4819">
        <v>12</v>
      </c>
      <c r="C4819">
        <v>1.2043999999999999</v>
      </c>
      <c r="D4819">
        <v>55</v>
      </c>
      <c r="E4819" s="3">
        <v>0.60160000000000002</v>
      </c>
      <c r="F4819">
        <v>340.25910800000003</v>
      </c>
      <c r="G4819">
        <v>2.806</v>
      </c>
      <c r="H4819">
        <v>12</v>
      </c>
      <c r="I4819">
        <v>0.95993108859688125</v>
      </c>
      <c r="J4819">
        <v>0.21321178182447689</v>
      </c>
      <c r="K4819">
        <v>0.78678821817552302</v>
      </c>
      <c r="L4819">
        <v>0.27099005412014432</v>
      </c>
      <c r="M4819">
        <v>0.99812000000000001</v>
      </c>
      <c r="N4819">
        <v>6.7078999999999999E-4</v>
      </c>
      <c r="O4819">
        <v>5.2906534433159853E-2</v>
      </c>
      <c r="P4819">
        <v>0.54869346556684018</v>
      </c>
      <c r="Q4819">
        <v>2.8940109334539388</v>
      </c>
      <c r="R4819">
        <v>1.4660278856871619E-2</v>
      </c>
      <c r="S4819">
        <v>1.2190602788568721</v>
      </c>
      <c r="T4819">
        <v>0.60279999999999989</v>
      </c>
      <c r="U4819">
        <v>0.61746027885687149</v>
      </c>
      <c r="V4819">
        <v>1.0244926988941809</v>
      </c>
      <c r="W4819">
        <v>0.61917752149488914</v>
      </c>
      <c r="X4819">
        <v>0.64195619812752192</v>
      </c>
      <c r="Y4819">
        <v>1.0038787581275219</v>
      </c>
      <c r="Z4819">
        <v>1.001937502106554</v>
      </c>
      <c r="AA4819" s="7">
        <v>1.3709131951684781</v>
      </c>
      <c r="AB4819" s="24">
        <v>0.54126083546503323</v>
      </c>
      <c r="AC4819">
        <v>1.6732906356677849E-4</v>
      </c>
      <c r="AD4819">
        <v>2033472.8513209401</v>
      </c>
      <c r="AE4819">
        <v>16769.35219852089</v>
      </c>
      <c r="AF4819">
        <v>1.5892522296093609E-4</v>
      </c>
      <c r="AG4819">
        <v>1.5701400648837369E-4</v>
      </c>
      <c r="AH4819">
        <v>8532.462312168167</v>
      </c>
      <c r="AI4819">
        <v>8328.4754702282917</v>
      </c>
      <c r="AJ4819">
        <v>2903248.0153819579</v>
      </c>
      <c r="AK4819">
        <v>23942.089247943881</v>
      </c>
      <c r="AL4819">
        <v>7.4560970365887593</v>
      </c>
      <c r="AM4819">
        <v>6.1487871427289051E-2</v>
      </c>
      <c r="AN4819" s="29">
        <v>2833839.6344997589</v>
      </c>
      <c r="AO4819">
        <v>23369.70216946059</v>
      </c>
      <c r="AP4819" s="5">
        <v>7.2778430189270606</v>
      </c>
      <c r="AQ4819">
        <v>6.0017871765858308E-2</v>
      </c>
      <c r="AR4819" t="s">
        <v>62</v>
      </c>
      <c r="AS4819">
        <v>0.65</v>
      </c>
      <c r="AT4819">
        <v>1.5826882593085101E-3</v>
      </c>
      <c r="AU4819">
        <v>8.4394342750269309E-3</v>
      </c>
      <c r="AV4819">
        <v>7.4553596860570271E-3</v>
      </c>
      <c r="AW4819" s="34">
        <v>0.9261220380133145</v>
      </c>
      <c r="AX4819">
        <v>6.7401708090297028</v>
      </c>
      <c r="AY4819">
        <v>6.7401708090297028</v>
      </c>
    </row>
    <row r="4820" spans="1:51">
      <c r="A4820">
        <v>6</v>
      </c>
      <c r="B4820">
        <v>12</v>
      </c>
      <c r="C4820">
        <v>1.5009999999999999</v>
      </c>
      <c r="D4820">
        <v>37.5</v>
      </c>
      <c r="E4820" s="3">
        <v>0.57599999999999996</v>
      </c>
      <c r="F4820">
        <v>828.08820000000003</v>
      </c>
      <c r="G4820">
        <v>16.8</v>
      </c>
      <c r="H4820">
        <v>3</v>
      </c>
      <c r="I4820">
        <v>0.6544984694978736</v>
      </c>
      <c r="J4820">
        <v>0.1033233298543824</v>
      </c>
      <c r="K4820">
        <v>0.89667667014561758</v>
      </c>
      <c r="L4820">
        <v>0.1152291938604838</v>
      </c>
      <c r="M4820">
        <v>1.0315000000000001</v>
      </c>
      <c r="N4820">
        <v>4.8304999999999997E-3</v>
      </c>
      <c r="O4820">
        <v>4.0526460004325138E-2</v>
      </c>
      <c r="P4820">
        <v>0.53547353999567482</v>
      </c>
      <c r="Q4820">
        <v>2.8940109334539388</v>
      </c>
      <c r="R4820">
        <v>1.4660278856871619E-2</v>
      </c>
      <c r="S4820">
        <v>1.515660278856872</v>
      </c>
      <c r="T4820">
        <v>0.92499999999999993</v>
      </c>
      <c r="U4820">
        <v>0.93966027885687153</v>
      </c>
      <c r="V4820">
        <v>1.019629410241935</v>
      </c>
      <c r="W4820">
        <v>0.57382677701228357</v>
      </c>
      <c r="X4820">
        <v>0.58861472620089939</v>
      </c>
      <c r="Y4820">
        <v>0.92039072620089935</v>
      </c>
      <c r="Z4820">
        <v>0.95936996315337042</v>
      </c>
      <c r="AA4820" s="7">
        <v>1.376155543895101</v>
      </c>
      <c r="AB4820" s="24">
        <v>0.73510085436370076</v>
      </c>
      <c r="AC4820">
        <v>3.9004958660960118E-4</v>
      </c>
      <c r="AD4820">
        <v>2123033.1435495908</v>
      </c>
      <c r="AE4820">
        <v>43071.446751243559</v>
      </c>
      <c r="AF4820">
        <v>4.9656553389202849E-4</v>
      </c>
      <c r="AG4820">
        <v>4.9176248580854961E-4</v>
      </c>
      <c r="AH4820">
        <v>3690.582606844122</v>
      </c>
      <c r="AI4820">
        <v>3619.5333027599022</v>
      </c>
      <c r="AJ4820">
        <v>3056127.907852856</v>
      </c>
      <c r="AK4820">
        <v>62001.787794981246</v>
      </c>
      <c r="AL4820">
        <v>7.8487218854363041</v>
      </c>
      <c r="AM4820">
        <v>0.15923246784017681</v>
      </c>
      <c r="AN4820" s="29">
        <v>2997292.817522502</v>
      </c>
      <c r="AO4820">
        <v>60808.159486366349</v>
      </c>
      <c r="AP4820" s="5">
        <v>7.6976221032835639</v>
      </c>
      <c r="AQ4820">
        <v>0.15616700169760159</v>
      </c>
      <c r="AR4820" t="s">
        <v>62</v>
      </c>
      <c r="AS4820">
        <v>0.65</v>
      </c>
      <c r="AT4820">
        <v>1.7353495471400979E-3</v>
      </c>
      <c r="AU4820">
        <v>9.1502289671845562E-3</v>
      </c>
      <c r="AV4820">
        <v>8.4295604212765302E-3</v>
      </c>
      <c r="AW4820" s="34">
        <v>0.80361249202818574</v>
      </c>
      <c r="AX4820">
        <v>6.1859052811109496</v>
      </c>
      <c r="AY4820">
        <v>6.1859052811109496</v>
      </c>
    </row>
    <row r="4821" spans="1:51">
      <c r="A4821">
        <v>6</v>
      </c>
      <c r="B4821">
        <v>12</v>
      </c>
      <c r="C4821">
        <v>1.2043999999999999</v>
      </c>
      <c r="D4821">
        <v>55.000999999999998</v>
      </c>
      <c r="E4821" s="3">
        <v>0.60709999999999997</v>
      </c>
      <c r="F4821">
        <v>375.29311999999999</v>
      </c>
      <c r="G4821">
        <v>4.6020000000000003</v>
      </c>
      <c r="H4821">
        <v>12</v>
      </c>
      <c r="I4821">
        <v>0.95994854188940115</v>
      </c>
      <c r="J4821">
        <v>0.21321893031828049</v>
      </c>
      <c r="K4821">
        <v>0.78678106968171946</v>
      </c>
      <c r="L4821">
        <v>0.27100160201431273</v>
      </c>
      <c r="M4821">
        <v>0.99812000000000001</v>
      </c>
      <c r="N4821">
        <v>6.7078999999999999E-4</v>
      </c>
      <c r="O4821">
        <v>5.2908230342965767E-2</v>
      </c>
      <c r="P4821">
        <v>0.55419176965703421</v>
      </c>
      <c r="Q4821">
        <v>2.8940109334539388</v>
      </c>
      <c r="R4821">
        <v>1.4660278856871619E-2</v>
      </c>
      <c r="S4821">
        <v>1.2190602788568721</v>
      </c>
      <c r="T4821">
        <v>0.59729999999999994</v>
      </c>
      <c r="U4821">
        <v>0.61196027885687154</v>
      </c>
      <c r="V4821">
        <v>1.0244926988941809</v>
      </c>
      <c r="W4821">
        <v>0.61354866172031519</v>
      </c>
      <c r="X4821">
        <v>0.63625933339137963</v>
      </c>
      <c r="Y4821">
        <v>1.00482974339138</v>
      </c>
      <c r="Z4821">
        <v>1.0024119629131421</v>
      </c>
      <c r="AA4821" s="7">
        <v>1.3869438559046201</v>
      </c>
      <c r="AB4821" s="24">
        <v>0.53880088227492906</v>
      </c>
      <c r="AC4821">
        <v>1.718940127439334E-4</v>
      </c>
      <c r="AD4821">
        <v>2183282.0934785302</v>
      </c>
      <c r="AE4821">
        <v>26772.311184889819</v>
      </c>
      <c r="AF4821">
        <v>1.5891312286823821E-4</v>
      </c>
      <c r="AG4821">
        <v>1.570020519100003E-4</v>
      </c>
      <c r="AH4821">
        <v>8663.5130755648079</v>
      </c>
      <c r="AI4821">
        <v>8456.3931835883723</v>
      </c>
      <c r="AJ4821">
        <v>3251356.8522895118</v>
      </c>
      <c r="AK4821">
        <v>39869.48717374925</v>
      </c>
      <c r="AL4821">
        <v>8.3501072119251933</v>
      </c>
      <c r="AM4821">
        <v>0.1023924802812259</v>
      </c>
      <c r="AN4821" s="29">
        <v>3173626.1818156131</v>
      </c>
      <c r="AO4821">
        <v>38916.321430873693</v>
      </c>
      <c r="AP4821" s="5">
        <v>8.1504799604117704</v>
      </c>
      <c r="AQ4821">
        <v>9.9944568069393253E-2</v>
      </c>
      <c r="AR4821" t="s">
        <v>62</v>
      </c>
      <c r="AS4821">
        <v>0.65</v>
      </c>
      <c r="AT4821">
        <v>1.6282959434904261E-3</v>
      </c>
      <c r="AU4821">
        <v>8.6185645070059567E-3</v>
      </c>
      <c r="AV4821">
        <v>7.6828777225843494E-3</v>
      </c>
      <c r="AW4821" s="34">
        <v>0.91186627274698429</v>
      </c>
      <c r="AX4821">
        <v>7.4321477825996691</v>
      </c>
      <c r="AY4821">
        <v>7.4321477825996691</v>
      </c>
    </row>
    <row r="4822" spans="1:51">
      <c r="A4822">
        <v>6</v>
      </c>
      <c r="B4822">
        <v>12</v>
      </c>
      <c r="C4822">
        <v>3.4885999999999999</v>
      </c>
      <c r="D4822">
        <v>14</v>
      </c>
      <c r="E4822" s="3">
        <v>0.59150000000000003</v>
      </c>
      <c r="F4822">
        <v>6770.2479599999997</v>
      </c>
      <c r="G4822">
        <v>82.91</v>
      </c>
      <c r="H4822">
        <v>12</v>
      </c>
      <c r="I4822">
        <v>0.24434609527920609</v>
      </c>
      <c r="J4822">
        <v>1.485213686200176E-2</v>
      </c>
      <c r="K4822">
        <v>0.98514786313799818</v>
      </c>
      <c r="L4822">
        <v>1.5076048396119091E-2</v>
      </c>
      <c r="M4822">
        <v>0.99812000000000001</v>
      </c>
      <c r="N4822">
        <v>6.7078999999999999E-4</v>
      </c>
      <c r="O4822">
        <v>3.2044210815948222E-2</v>
      </c>
      <c r="P4822">
        <v>0.55945578918405181</v>
      </c>
      <c r="Q4822">
        <v>2.8940109334539388</v>
      </c>
      <c r="R4822">
        <v>1.4660278856871619E-2</v>
      </c>
      <c r="S4822">
        <v>3.503260278856871</v>
      </c>
      <c r="T4822">
        <v>2.8971</v>
      </c>
      <c r="U4822">
        <v>2.9117602788568711</v>
      </c>
      <c r="V4822">
        <v>1.008422337089727</v>
      </c>
      <c r="W4822">
        <v>0.60043167730862179</v>
      </c>
      <c r="X4822">
        <v>0.60600604467324959</v>
      </c>
      <c r="Y4822">
        <v>0.95587829467324958</v>
      </c>
      <c r="Z4822">
        <v>0.97769028565965077</v>
      </c>
      <c r="AA4822" s="7">
        <v>1.38788674142275</v>
      </c>
      <c r="AB4822" s="24">
        <v>0.95459912783958389</v>
      </c>
      <c r="AC4822">
        <v>3.0172080485995839E-3</v>
      </c>
      <c r="AD4822">
        <v>2243878.397163352</v>
      </c>
      <c r="AE4822">
        <v>27479.046411294741</v>
      </c>
      <c r="AF4822">
        <v>4.8878746059636833E-3</v>
      </c>
      <c r="AG4822">
        <v>4.8674200581890516E-3</v>
      </c>
      <c r="AH4822">
        <v>489.99846807765749</v>
      </c>
      <c r="AI4822">
        <v>485.90600391873159</v>
      </c>
      <c r="AJ4822">
        <v>3317411.1289058859</v>
      </c>
      <c r="AK4822">
        <v>40625.772988318582</v>
      </c>
      <c r="AL4822">
        <v>8.5197472473351752</v>
      </c>
      <c r="AM4822">
        <v>0.1043347671237376</v>
      </c>
      <c r="AN4822" s="29">
        <v>3289704.1317825438</v>
      </c>
      <c r="AO4822">
        <v>40286.466784902033</v>
      </c>
      <c r="AP4822" s="5">
        <v>8.4485903712951025</v>
      </c>
      <c r="AQ4822">
        <v>0.1034633637973988</v>
      </c>
      <c r="AR4822" t="s">
        <v>62</v>
      </c>
      <c r="AS4822">
        <v>0.65</v>
      </c>
      <c r="AT4822">
        <v>1.704766414147517E-3</v>
      </c>
      <c r="AU4822">
        <v>9.0349438104531579E-3</v>
      </c>
      <c r="AV4822">
        <v>8.7529630356002804E-3</v>
      </c>
      <c r="AW4822" s="34">
        <v>0.83626030352058345</v>
      </c>
      <c r="AX4822">
        <v>7.0652207482203213</v>
      </c>
      <c r="AY4822">
        <v>7.0652207482203213</v>
      </c>
    </row>
    <row r="4823" spans="1:51">
      <c r="A4823">
        <v>6</v>
      </c>
      <c r="B4823">
        <v>12</v>
      </c>
      <c r="C4823">
        <v>4.6285999999999996</v>
      </c>
      <c r="D4823">
        <v>10.65</v>
      </c>
      <c r="E4823" s="3">
        <v>0.61280000000000001</v>
      </c>
      <c r="F4823">
        <v>10340.5232</v>
      </c>
      <c r="G4823">
        <v>161.30000000000001</v>
      </c>
      <c r="H4823">
        <v>12</v>
      </c>
      <c r="I4823">
        <v>0.18587756533739611</v>
      </c>
      <c r="J4823">
        <v>8.6127764703343261E-3</v>
      </c>
      <c r="K4823">
        <v>0.99138722352966557</v>
      </c>
      <c r="L4823">
        <v>8.6876008343843691E-3</v>
      </c>
      <c r="M4823">
        <v>0.99812000000000001</v>
      </c>
      <c r="N4823">
        <v>6.7078999999999999E-4</v>
      </c>
      <c r="O4823">
        <v>3.2780957720329518E-2</v>
      </c>
      <c r="P4823">
        <v>0.58001904227967049</v>
      </c>
      <c r="Q4823">
        <v>2.8940109334539388</v>
      </c>
      <c r="R4823">
        <v>1.4660278856871619E-2</v>
      </c>
      <c r="S4823">
        <v>4.6432602788568724</v>
      </c>
      <c r="T4823">
        <v>4.0157999999999996</v>
      </c>
      <c r="U4823">
        <v>4.0304602788568724</v>
      </c>
      <c r="V4823">
        <v>1.0063446812375849</v>
      </c>
      <c r="W4823">
        <v>0.64036102887061253</v>
      </c>
      <c r="X4823">
        <v>0.6447343982662247</v>
      </c>
      <c r="Y4823">
        <v>1.0202582382662251</v>
      </c>
      <c r="Z4823">
        <v>1.0100783327377261</v>
      </c>
      <c r="AA4823" s="7">
        <v>1.389178361429775</v>
      </c>
      <c r="AB4823" s="24">
        <v>0.97324042195451899</v>
      </c>
      <c r="AC4823">
        <v>5.0326353204650466E-3</v>
      </c>
      <c r="AD4823">
        <v>2054693.5236794529</v>
      </c>
      <c r="AE4823">
        <v>32050.802358771929</v>
      </c>
      <c r="AF4823">
        <v>8.3091488306625862E-3</v>
      </c>
      <c r="AG4823">
        <v>8.2829141525258797E-3</v>
      </c>
      <c r="AH4823">
        <v>295.16774221559228</v>
      </c>
      <c r="AI4823">
        <v>293.30680403914897</v>
      </c>
      <c r="AJ4823">
        <v>3052188.8862719508</v>
      </c>
      <c r="AK4823">
        <v>47610.556819375037</v>
      </c>
      <c r="AL4823">
        <v>7.8386057234753412</v>
      </c>
      <c r="AM4823">
        <v>0.1222730299755599</v>
      </c>
      <c r="AN4823" s="29">
        <v>3032945.8118846738</v>
      </c>
      <c r="AO4823">
        <v>47310.387491514739</v>
      </c>
      <c r="AP4823" s="5">
        <v>7.7891858223323256</v>
      </c>
      <c r="AQ4823">
        <v>0.1215021376425328</v>
      </c>
      <c r="AR4823" t="s">
        <v>62</v>
      </c>
      <c r="AS4823">
        <v>0.65</v>
      </c>
      <c r="AT4823">
        <v>1.601134465226965E-3</v>
      </c>
      <c r="AU4823">
        <v>8.5053356514198392E-3</v>
      </c>
      <c r="AV4823">
        <v>8.2879117023967885E-3</v>
      </c>
      <c r="AW4823" s="34">
        <v>0.93790129184906823</v>
      </c>
      <c r="AX4823">
        <v>7.3054874452179348</v>
      </c>
      <c r="AY4823">
        <v>7.3054874452179348</v>
      </c>
    </row>
    <row r="4824" spans="1:51">
      <c r="A4824">
        <v>6</v>
      </c>
      <c r="B4824">
        <v>12</v>
      </c>
      <c r="C4824">
        <v>1.5009999999999999</v>
      </c>
      <c r="D4824">
        <v>37.5</v>
      </c>
      <c r="E4824" s="3">
        <v>0.58599999999999997</v>
      </c>
      <c r="F4824">
        <v>831.80160000000001</v>
      </c>
      <c r="G4824">
        <v>21.12</v>
      </c>
      <c r="H4824">
        <v>3</v>
      </c>
      <c r="I4824">
        <v>0.6544984694978736</v>
      </c>
      <c r="J4824">
        <v>0.1033233298543824</v>
      </c>
      <c r="K4824">
        <v>0.89667667014561758</v>
      </c>
      <c r="L4824">
        <v>0.1152291938604838</v>
      </c>
      <c r="M4824">
        <v>1.0315000000000001</v>
      </c>
      <c r="N4824">
        <v>4.8304999999999997E-3</v>
      </c>
      <c r="O4824">
        <v>4.0526460004325138E-2</v>
      </c>
      <c r="P4824">
        <v>0.54547353999567483</v>
      </c>
      <c r="Q4824">
        <v>2.8940109334539388</v>
      </c>
      <c r="R4824">
        <v>1.4660278856871619E-2</v>
      </c>
      <c r="S4824">
        <v>1.515660278856872</v>
      </c>
      <c r="T4824">
        <v>0.91499999999999992</v>
      </c>
      <c r="U4824">
        <v>0.92966027885687152</v>
      </c>
      <c r="V4824">
        <v>1.019629410241935</v>
      </c>
      <c r="W4824">
        <v>0.5676232442878264</v>
      </c>
      <c r="X4824">
        <v>0.5823506035233188</v>
      </c>
      <c r="Y4824">
        <v>0.92574660352331883</v>
      </c>
      <c r="Z4824">
        <v>0.96215726548382874</v>
      </c>
      <c r="AA4824" s="7">
        <v>1.401208386572681</v>
      </c>
      <c r="AB4824" s="24">
        <v>0.7318751267042396</v>
      </c>
      <c r="AC4824">
        <v>4.0491533628130418E-4</v>
      </c>
      <c r="AD4824">
        <v>2054260.546511204</v>
      </c>
      <c r="AE4824">
        <v>52159.051800713823</v>
      </c>
      <c r="AF4824">
        <v>4.965655338920286E-4</v>
      </c>
      <c r="AG4824">
        <v>4.9176248580854972E-4</v>
      </c>
      <c r="AH4824">
        <v>3797.6764718324689</v>
      </c>
      <c r="AI4824">
        <v>3724.5654486676349</v>
      </c>
      <c r="AJ4824">
        <v>3158913.3655526028</v>
      </c>
      <c r="AK4824">
        <v>80206.92708510175</v>
      </c>
      <c r="AL4824">
        <v>8.1126946299276739</v>
      </c>
      <c r="AM4824">
        <v>0.20598675283153151</v>
      </c>
      <c r="AN4824" s="29">
        <v>3098099.4995064568</v>
      </c>
      <c r="AO4824">
        <v>78662.822275860468</v>
      </c>
      <c r="AP4824" s="5">
        <v>7.956512972691435</v>
      </c>
      <c r="AQ4824">
        <v>0.20202119589965101</v>
      </c>
      <c r="AR4824" t="s">
        <v>62</v>
      </c>
      <c r="AS4824">
        <v>0.65</v>
      </c>
      <c r="AT4824">
        <v>1.7908536952607071E-3</v>
      </c>
      <c r="AU4824">
        <v>9.4177930575615378E-3</v>
      </c>
      <c r="AV4824">
        <v>8.7962834905068402E-3</v>
      </c>
      <c r="AW4824" s="34">
        <v>0.78650249217009693</v>
      </c>
      <c r="AX4824">
        <v>6.2578172820055196</v>
      </c>
      <c r="AY4824">
        <v>6.2578172820055196</v>
      </c>
    </row>
    <row r="4825" spans="1:51">
      <c r="A4825">
        <v>6</v>
      </c>
      <c r="B4825">
        <v>12</v>
      </c>
      <c r="C4825">
        <v>1.2043999999999999</v>
      </c>
      <c r="D4825">
        <v>55.000999999999998</v>
      </c>
      <c r="E4825" s="3">
        <v>0.61280000000000001</v>
      </c>
      <c r="F4825">
        <v>383.27807999999999</v>
      </c>
      <c r="G4825">
        <v>4.6070000000000002</v>
      </c>
      <c r="H4825">
        <v>12</v>
      </c>
      <c r="I4825">
        <v>0.95994854188940115</v>
      </c>
      <c r="J4825">
        <v>0.21321893031828049</v>
      </c>
      <c r="K4825">
        <v>0.78678106968171946</v>
      </c>
      <c r="L4825">
        <v>0.27100160201431273</v>
      </c>
      <c r="M4825">
        <v>0.99812000000000001</v>
      </c>
      <c r="N4825">
        <v>6.7078999999999999E-4</v>
      </c>
      <c r="O4825">
        <v>5.2908230342965767E-2</v>
      </c>
      <c r="P4825">
        <v>0.55989176965703424</v>
      </c>
      <c r="Q4825">
        <v>2.8940109334539388</v>
      </c>
      <c r="R4825">
        <v>1.4660278856871619E-2</v>
      </c>
      <c r="S4825">
        <v>1.2190602788568721</v>
      </c>
      <c r="T4825">
        <v>0.5915999999999999</v>
      </c>
      <c r="U4825">
        <v>0.6062602788568715</v>
      </c>
      <c r="V4825">
        <v>1.0244926988941809</v>
      </c>
      <c r="W4825">
        <v>0.60769360166371755</v>
      </c>
      <c r="X4825">
        <v>0.63033300397812841</v>
      </c>
      <c r="Y4825">
        <v>1.0058568439781279</v>
      </c>
      <c r="Z4825">
        <v>1.0029241466721841</v>
      </c>
      <c r="AA4825" s="7">
        <v>1.403579755717872</v>
      </c>
      <c r="AB4825" s="24">
        <v>0.53622058751528179</v>
      </c>
      <c r="AC4825">
        <v>1.765754067636588E-4</v>
      </c>
      <c r="AD4825">
        <v>2170619.8333327752</v>
      </c>
      <c r="AE4825">
        <v>26090.836116075548</v>
      </c>
      <c r="AF4825">
        <v>1.589131228682381E-4</v>
      </c>
      <c r="AG4825">
        <v>1.570020519100003E-4</v>
      </c>
      <c r="AH4825">
        <v>8802.8812995730459</v>
      </c>
      <c r="AI4825">
        <v>8592.4295107956514</v>
      </c>
      <c r="AJ4825">
        <v>3373951.4429682619</v>
      </c>
      <c r="AK4825">
        <v>40554.874147133021</v>
      </c>
      <c r="AL4825">
        <v>8.6649536044547606</v>
      </c>
      <c r="AM4825">
        <v>0.104152685318511</v>
      </c>
      <c r="AN4825" s="29">
        <v>3293289.885433096</v>
      </c>
      <c r="AO4825">
        <v>39585.322756235568</v>
      </c>
      <c r="AP4825" s="5">
        <v>8.4577992735405072</v>
      </c>
      <c r="AQ4825">
        <v>0.1016626916237973</v>
      </c>
      <c r="AR4825" t="s">
        <v>62</v>
      </c>
      <c r="AS4825">
        <v>0.65</v>
      </c>
      <c r="AT4825">
        <v>1.6659443153241389E-3</v>
      </c>
      <c r="AU4825">
        <v>8.805617454468416E-3</v>
      </c>
      <c r="AV4825">
        <v>7.919116291566549E-3</v>
      </c>
      <c r="AW4825" s="34">
        <v>0.89831030019012337</v>
      </c>
      <c r="AX4825">
        <v>7.5977282043619807</v>
      </c>
      <c r="AY4825">
        <v>7.5977282043619807</v>
      </c>
    </row>
    <row r="4826" spans="1:51">
      <c r="A4826">
        <v>6</v>
      </c>
      <c r="B4826">
        <v>12</v>
      </c>
      <c r="C4826">
        <v>1.2043999999999999</v>
      </c>
      <c r="D4826">
        <v>55</v>
      </c>
      <c r="E4826" s="3">
        <v>0.61529999999999996</v>
      </c>
      <c r="F4826">
        <v>354.13297599999999</v>
      </c>
      <c r="G4826">
        <v>2.887</v>
      </c>
      <c r="H4826">
        <v>12</v>
      </c>
      <c r="I4826">
        <v>0.95993108859688125</v>
      </c>
      <c r="J4826">
        <v>0.21321178182447689</v>
      </c>
      <c r="K4826">
        <v>0.78678821817552302</v>
      </c>
      <c r="L4826">
        <v>0.27099005412014432</v>
      </c>
      <c r="M4826">
        <v>0.99812000000000001</v>
      </c>
      <c r="N4826">
        <v>6.7078999999999999E-4</v>
      </c>
      <c r="O4826">
        <v>5.2906534433159853E-2</v>
      </c>
      <c r="P4826">
        <v>0.56239346556684011</v>
      </c>
      <c r="Q4826">
        <v>2.8940109334539388</v>
      </c>
      <c r="R4826">
        <v>1.4660278856871619E-2</v>
      </c>
      <c r="S4826">
        <v>1.2190602788568721</v>
      </c>
      <c r="T4826">
        <v>0.58909999999999996</v>
      </c>
      <c r="U4826">
        <v>0.60376027885687156</v>
      </c>
      <c r="V4826">
        <v>1.0244926988941809</v>
      </c>
      <c r="W4826">
        <v>0.60510530509727811</v>
      </c>
      <c r="X4826">
        <v>0.62771269094900473</v>
      </c>
      <c r="Y4826">
        <v>1.0063067809490049</v>
      </c>
      <c r="Z4826">
        <v>1.003148434155686</v>
      </c>
      <c r="AA4826" s="7">
        <v>1.4108972487469951</v>
      </c>
      <c r="AB4826" s="24">
        <v>0.53508382261573162</v>
      </c>
      <c r="AC4826">
        <v>1.7862341669683821E-4</v>
      </c>
      <c r="AD4826">
        <v>1982567.4737878221</v>
      </c>
      <c r="AE4826">
        <v>16162.494556354</v>
      </c>
      <c r="AF4826">
        <v>1.5892522296093609E-4</v>
      </c>
      <c r="AG4826">
        <v>1.5701400648837361E-4</v>
      </c>
      <c r="AH4826">
        <v>8864.961202691069</v>
      </c>
      <c r="AI4826">
        <v>8653.0252604628095</v>
      </c>
      <c r="AJ4826">
        <v>3139375.0928335278</v>
      </c>
      <c r="AK4826">
        <v>25593.14299216912</v>
      </c>
      <c r="AL4826">
        <v>8.0625166029217397</v>
      </c>
      <c r="AM4826">
        <v>6.5728093710863744E-2</v>
      </c>
      <c r="AN4826" s="29">
        <v>3064321.5868908698</v>
      </c>
      <c r="AO4826">
        <v>24981.28392695613</v>
      </c>
      <c r="AP4826" s="5">
        <v>7.8697648227501027</v>
      </c>
      <c r="AQ4826">
        <v>6.4156722426435497E-2</v>
      </c>
      <c r="AR4826" t="s">
        <v>62</v>
      </c>
      <c r="AS4826">
        <v>0.65</v>
      </c>
      <c r="AT4826">
        <v>1.6948901158261791E-3</v>
      </c>
      <c r="AU4826">
        <v>8.8891185833713734E-3</v>
      </c>
      <c r="AV4826">
        <v>8.0321269020788323E-3</v>
      </c>
      <c r="AW4826" s="34">
        <v>0.89147138674206472</v>
      </c>
      <c r="AX4826">
        <v>7.015670159870953</v>
      </c>
      <c r="AY4826">
        <v>7.015670159870953</v>
      </c>
    </row>
    <row r="4827" spans="1:51">
      <c r="A4827">
        <v>6</v>
      </c>
      <c r="B4827">
        <v>12</v>
      </c>
      <c r="C4827">
        <v>1.2043999999999999</v>
      </c>
      <c r="D4827">
        <v>55.000999999999998</v>
      </c>
      <c r="E4827" s="3">
        <v>0.61850000000000005</v>
      </c>
      <c r="F4827">
        <v>391.562476</v>
      </c>
      <c r="G4827">
        <v>4.6520000000000001</v>
      </c>
      <c r="H4827">
        <v>12</v>
      </c>
      <c r="I4827">
        <v>0.95994854188940115</v>
      </c>
      <c r="J4827">
        <v>0.21321893031828049</v>
      </c>
      <c r="K4827">
        <v>0.78678106968171946</v>
      </c>
      <c r="L4827">
        <v>0.27100160201431273</v>
      </c>
      <c r="M4827">
        <v>0.99812000000000001</v>
      </c>
      <c r="N4827">
        <v>6.7078999999999999E-4</v>
      </c>
      <c r="O4827">
        <v>5.2908230342965767E-2</v>
      </c>
      <c r="P4827">
        <v>0.56559176965703428</v>
      </c>
      <c r="Q4827">
        <v>2.8940109334539388</v>
      </c>
      <c r="R4827">
        <v>1.4660278856871619E-2</v>
      </c>
      <c r="S4827">
        <v>1.2190602788568721</v>
      </c>
      <c r="T4827">
        <v>0.58589999999999987</v>
      </c>
      <c r="U4827">
        <v>0.60056027885687147</v>
      </c>
      <c r="V4827">
        <v>1.0244926988941809</v>
      </c>
      <c r="W4827">
        <v>0.6018385416071198</v>
      </c>
      <c r="X4827">
        <v>0.6244066745648772</v>
      </c>
      <c r="Y4827">
        <v>1.0069489245648771</v>
      </c>
      <c r="Z4827">
        <v>1.003468447219382</v>
      </c>
      <c r="AA4827" s="7">
        <v>1.4202156555311229</v>
      </c>
      <c r="AB4827" s="24">
        <v>0.53360055090412117</v>
      </c>
      <c r="AC4827">
        <v>1.8118955749260151E-4</v>
      </c>
      <c r="AD4827">
        <v>2161065.3583940049</v>
      </c>
      <c r="AE4827">
        <v>25674.768813263181</v>
      </c>
      <c r="AF4827">
        <v>1.5891312286823821E-4</v>
      </c>
      <c r="AG4827">
        <v>1.570020519100003E-4</v>
      </c>
      <c r="AH4827">
        <v>8946.3356076863747</v>
      </c>
      <c r="AI4827">
        <v>8732.4542354893183</v>
      </c>
      <c r="AJ4827">
        <v>3503049.3216726421</v>
      </c>
      <c r="AK4827">
        <v>41618.353246957013</v>
      </c>
      <c r="AL4827">
        <v>8.9965016863746516</v>
      </c>
      <c r="AM4827">
        <v>0.10688390336211601</v>
      </c>
      <c r="AN4827" s="29">
        <v>3419301.402004885</v>
      </c>
      <c r="AO4827">
        <v>40623.377103496307</v>
      </c>
      <c r="AP4827" s="5">
        <v>8.781420986294302</v>
      </c>
      <c r="AQ4827">
        <v>0.1043286140325691</v>
      </c>
      <c r="AR4827" t="s">
        <v>62</v>
      </c>
      <c r="AS4827">
        <v>0.65</v>
      </c>
      <c r="AT4827">
        <v>1.7173166654889419E-3</v>
      </c>
      <c r="AU4827">
        <v>8.9967389270307618E-3</v>
      </c>
      <c r="AV4827">
        <v>8.170653037968538E-3</v>
      </c>
      <c r="AW4827" s="34">
        <v>0.88343776656414286</v>
      </c>
      <c r="AX4827">
        <v>7.7578389433913308</v>
      </c>
      <c r="AY4827">
        <v>7.7578389433913308</v>
      </c>
    </row>
    <row r="4828" spans="1:51">
      <c r="A4828">
        <v>6</v>
      </c>
      <c r="B4828">
        <v>12</v>
      </c>
      <c r="C4828">
        <v>3.4885999999999999</v>
      </c>
      <c r="D4828">
        <v>14</v>
      </c>
      <c r="E4828" s="3">
        <v>0.61070000000000002</v>
      </c>
      <c r="F4828">
        <v>6855.0881600000002</v>
      </c>
      <c r="G4828">
        <v>83.53</v>
      </c>
      <c r="H4828">
        <v>12</v>
      </c>
      <c r="I4828">
        <v>0.24434609527920609</v>
      </c>
      <c r="J4828">
        <v>1.485213686200176E-2</v>
      </c>
      <c r="K4828">
        <v>0.98514786313799818</v>
      </c>
      <c r="L4828">
        <v>1.5076048396119091E-2</v>
      </c>
      <c r="M4828">
        <v>0.99812000000000001</v>
      </c>
      <c r="N4828">
        <v>6.7078999999999999E-4</v>
      </c>
      <c r="O4828">
        <v>3.2044210815948222E-2</v>
      </c>
      <c r="P4828">
        <v>0.57865578918405181</v>
      </c>
      <c r="Q4828">
        <v>2.8940109334539388</v>
      </c>
      <c r="R4828">
        <v>1.4660278856871619E-2</v>
      </c>
      <c r="S4828">
        <v>3.503260278856871</v>
      </c>
      <c r="T4828">
        <v>2.8778999999999999</v>
      </c>
      <c r="U4828">
        <v>2.8925602788568709</v>
      </c>
      <c r="V4828">
        <v>1.008422337089727</v>
      </c>
      <c r="W4828">
        <v>0.59645242626298101</v>
      </c>
      <c r="X4828">
        <v>0.60201007146686503</v>
      </c>
      <c r="Y4828">
        <v>0.97496456146686505</v>
      </c>
      <c r="Z4828">
        <v>0.98740293774470056</v>
      </c>
      <c r="AA4828" s="7">
        <v>1.4279570570291349</v>
      </c>
      <c r="AB4828" s="24">
        <v>0.95344173887065597</v>
      </c>
      <c r="AC4828">
        <v>3.175498760142237E-3</v>
      </c>
      <c r="AD4828">
        <v>2158743.7683940232</v>
      </c>
      <c r="AE4828">
        <v>26304.529243859171</v>
      </c>
      <c r="AF4828">
        <v>4.887874605963685E-3</v>
      </c>
      <c r="AG4828">
        <v>4.8674200581890516E-3</v>
      </c>
      <c r="AH4828">
        <v>515.92515973124159</v>
      </c>
      <c r="AI4828">
        <v>511.61615600481838</v>
      </c>
      <c r="AJ4828">
        <v>3536712.4539197432</v>
      </c>
      <c r="AK4828">
        <v>43095.228592350613</v>
      </c>
      <c r="AL4828">
        <v>9.0829550583429057</v>
      </c>
      <c r="AM4828">
        <v>0.110676802152663</v>
      </c>
      <c r="AN4828" s="29">
        <v>3507173.853493344</v>
      </c>
      <c r="AO4828">
        <v>42735.297511082477</v>
      </c>
      <c r="AP4828" s="5">
        <v>9.0070942741669189</v>
      </c>
      <c r="AQ4828">
        <v>0.1097524301891929</v>
      </c>
      <c r="AR4828" t="s">
        <v>62</v>
      </c>
      <c r="AS4828">
        <v>0.65</v>
      </c>
      <c r="AT4828">
        <v>1.7881752040314689E-3</v>
      </c>
      <c r="AU4828">
        <v>9.3695299819198143E-3</v>
      </c>
      <c r="AV4828">
        <v>9.2919697667594794E-3</v>
      </c>
      <c r="AW4828" s="34">
        <v>0.82772458221740564</v>
      </c>
      <c r="AX4828">
        <v>7.4553933450775993</v>
      </c>
      <c r="AY4828">
        <v>7.4553933450775993</v>
      </c>
    </row>
    <row r="4829" spans="1:51">
      <c r="A4829">
        <v>6</v>
      </c>
      <c r="B4829">
        <v>12</v>
      </c>
      <c r="C4829">
        <v>4.6285999999999996</v>
      </c>
      <c r="D4829">
        <v>10.65</v>
      </c>
      <c r="E4829" s="3">
        <v>0.63249999999999995</v>
      </c>
      <c r="F4829">
        <v>10709.827600000001</v>
      </c>
      <c r="G4829">
        <v>166.6</v>
      </c>
      <c r="H4829">
        <v>12</v>
      </c>
      <c r="I4829">
        <v>0.18587756533739611</v>
      </c>
      <c r="J4829">
        <v>8.6127764703343261E-3</v>
      </c>
      <c r="K4829">
        <v>0.99138722352966557</v>
      </c>
      <c r="L4829">
        <v>8.6876008343843691E-3</v>
      </c>
      <c r="M4829">
        <v>0.99812000000000001</v>
      </c>
      <c r="N4829">
        <v>6.7078999999999999E-4</v>
      </c>
      <c r="O4829">
        <v>3.2780957720329518E-2</v>
      </c>
      <c r="P4829">
        <v>0.59971904227967043</v>
      </c>
      <c r="Q4829">
        <v>2.8940109334539388</v>
      </c>
      <c r="R4829">
        <v>1.4660278856871619E-2</v>
      </c>
      <c r="S4829">
        <v>4.6432602788568724</v>
      </c>
      <c r="T4829">
        <v>3.9961000000000002</v>
      </c>
      <c r="U4829">
        <v>4.0107602788568713</v>
      </c>
      <c r="V4829">
        <v>1.0063446812375849</v>
      </c>
      <c r="W4829">
        <v>0.63721965921357004</v>
      </c>
      <c r="X4829">
        <v>0.6415830788716449</v>
      </c>
      <c r="Y4829">
        <v>1.041639328871645</v>
      </c>
      <c r="Z4829">
        <v>1.020607333342086</v>
      </c>
      <c r="AA4829" s="7">
        <v>1.429343459224355</v>
      </c>
      <c r="AB4829" s="24">
        <v>0.97256450888009593</v>
      </c>
      <c r="AC4829">
        <v>5.2977952094600484E-3</v>
      </c>
      <c r="AD4829">
        <v>2021563.15534355</v>
      </c>
      <c r="AE4829">
        <v>31447.044178398861</v>
      </c>
      <c r="AF4829">
        <v>8.3091488306625879E-3</v>
      </c>
      <c r="AG4829">
        <v>8.2829141525258814E-3</v>
      </c>
      <c r="AH4829">
        <v>310.48281707396387</v>
      </c>
      <c r="AI4829">
        <v>308.52532225056092</v>
      </c>
      <c r="AJ4829">
        <v>3325217.4436244899</v>
      </c>
      <c r="AK4829">
        <v>51726.437324522391</v>
      </c>
      <c r="AL4829">
        <v>8.5397953588749704</v>
      </c>
      <c r="AM4829">
        <v>0.1328433995322735</v>
      </c>
      <c r="AN4829" s="29">
        <v>3304253.011537951</v>
      </c>
      <c r="AO4829">
        <v>51400.318686943443</v>
      </c>
      <c r="AP4829" s="5">
        <v>8.4859546814247366</v>
      </c>
      <c r="AQ4829">
        <v>0.1320058644011563</v>
      </c>
      <c r="AR4829" t="s">
        <v>62</v>
      </c>
      <c r="AS4829">
        <v>0.65</v>
      </c>
      <c r="AT4829">
        <v>1.6811616575354519E-3</v>
      </c>
      <c r="AU4829">
        <v>8.7847246448122286E-3</v>
      </c>
      <c r="AV4829">
        <v>8.7662383014989985E-3</v>
      </c>
      <c r="AW4829" s="34">
        <v>0.9339307286083105</v>
      </c>
      <c r="AX4829">
        <v>7.9252938385601066</v>
      </c>
      <c r="AY4829">
        <v>7.9252938385601066</v>
      </c>
    </row>
    <row r="4830" spans="1:51">
      <c r="A4830">
        <v>6</v>
      </c>
      <c r="B4830">
        <v>12</v>
      </c>
      <c r="C4830">
        <v>1.2043999999999999</v>
      </c>
      <c r="D4830">
        <v>55.000999999999998</v>
      </c>
      <c r="E4830" s="3">
        <v>0.62419999999999998</v>
      </c>
      <c r="F4830">
        <v>395.05589600000002</v>
      </c>
      <c r="G4830">
        <v>4.5860000000000003</v>
      </c>
      <c r="H4830">
        <v>12</v>
      </c>
      <c r="I4830">
        <v>0.95994854188940115</v>
      </c>
      <c r="J4830">
        <v>0.21321893031828049</v>
      </c>
      <c r="K4830">
        <v>0.78678106968171946</v>
      </c>
      <c r="L4830">
        <v>0.27100160201431273</v>
      </c>
      <c r="M4830">
        <v>0.99812000000000001</v>
      </c>
      <c r="N4830">
        <v>6.7078999999999999E-4</v>
      </c>
      <c r="O4830">
        <v>5.2908230342965767E-2</v>
      </c>
      <c r="P4830">
        <v>0.57129176965703421</v>
      </c>
      <c r="Q4830">
        <v>2.8940109334539388</v>
      </c>
      <c r="R4830">
        <v>1.4660278856871619E-2</v>
      </c>
      <c r="S4830">
        <v>1.2190602788568721</v>
      </c>
      <c r="T4830">
        <v>0.58019999999999994</v>
      </c>
      <c r="U4830">
        <v>0.59486027885687154</v>
      </c>
      <c r="V4830">
        <v>1.0244926988941809</v>
      </c>
      <c r="W4830">
        <v>0.59598348155052217</v>
      </c>
      <c r="X4830">
        <v>0.6184803451516262</v>
      </c>
      <c r="Y4830">
        <v>1.0081059851516261</v>
      </c>
      <c r="Z4830">
        <v>1.004044812322451</v>
      </c>
      <c r="AA4830" s="7">
        <v>1.436851555344373</v>
      </c>
      <c r="AB4830" s="24">
        <v>0.53094046410772233</v>
      </c>
      <c r="AC4830">
        <v>1.8573629682023751E-4</v>
      </c>
      <c r="AD4830">
        <v>2126971.963817873</v>
      </c>
      <c r="AE4830">
        <v>24690.919752957609</v>
      </c>
      <c r="AF4830">
        <v>1.5891312286823821E-4</v>
      </c>
      <c r="AG4830">
        <v>1.570020519100003E-4</v>
      </c>
      <c r="AH4830">
        <v>9094.0117641196557</v>
      </c>
      <c r="AI4830">
        <v>8876.5998761490118</v>
      </c>
      <c r="AJ4830">
        <v>3592642.9657088309</v>
      </c>
      <c r="AK4830">
        <v>41705.137950252742</v>
      </c>
      <c r="AL4830">
        <v>9.2265953264137153</v>
      </c>
      <c r="AM4830">
        <v>0.10710678310426559</v>
      </c>
      <c r="AN4830" s="29">
        <v>3506753.1175055369</v>
      </c>
      <c r="AO4830">
        <v>40708.087032019372</v>
      </c>
      <c r="AP4830" s="5">
        <v>9.0060137435559415</v>
      </c>
      <c r="AQ4830">
        <v>0.10454616535566789</v>
      </c>
      <c r="AR4830" t="s">
        <v>62</v>
      </c>
      <c r="AS4830">
        <v>0.65</v>
      </c>
      <c r="AT4830">
        <v>1.7716823599092969E-3</v>
      </c>
      <c r="AU4830">
        <v>9.1874280595701067E-3</v>
      </c>
      <c r="AV4830">
        <v>8.4282856243324666E-3</v>
      </c>
      <c r="AW4830" s="34">
        <v>0.86980178420637522</v>
      </c>
      <c r="AX4830">
        <v>7.8334468227320944</v>
      </c>
      <c r="AY4830">
        <v>7.8334468227320944</v>
      </c>
    </row>
    <row r="4831" spans="1:51">
      <c r="A4831">
        <v>6</v>
      </c>
      <c r="B4831">
        <v>12</v>
      </c>
      <c r="C4831">
        <v>1.2043999999999999</v>
      </c>
      <c r="D4831">
        <v>55</v>
      </c>
      <c r="E4831" s="3">
        <v>0.62909999999999999</v>
      </c>
      <c r="F4831">
        <v>373.79593999999997</v>
      </c>
      <c r="G4831">
        <v>2.9860000000000002</v>
      </c>
      <c r="H4831">
        <v>12</v>
      </c>
      <c r="I4831">
        <v>0.95993108859688125</v>
      </c>
      <c r="J4831">
        <v>0.21321178182447689</v>
      </c>
      <c r="K4831">
        <v>0.78678821817552302</v>
      </c>
      <c r="L4831">
        <v>0.27099005412014432</v>
      </c>
      <c r="M4831">
        <v>0.99812000000000001</v>
      </c>
      <c r="N4831">
        <v>6.7078999999999999E-4</v>
      </c>
      <c r="O4831">
        <v>5.2906534433159853E-2</v>
      </c>
      <c r="P4831">
        <v>0.57619346556684015</v>
      </c>
      <c r="Q4831">
        <v>2.8940109334539388</v>
      </c>
      <c r="R4831">
        <v>1.4660278856871619E-2</v>
      </c>
      <c r="S4831">
        <v>1.2190602788568721</v>
      </c>
      <c r="T4831">
        <v>0.57529999999999992</v>
      </c>
      <c r="U4831">
        <v>0.58996027885687152</v>
      </c>
      <c r="V4831">
        <v>1.0244926988941809</v>
      </c>
      <c r="W4831">
        <v>0.5909303717916552</v>
      </c>
      <c r="X4831">
        <v>0.61336521656480503</v>
      </c>
      <c r="Y4831">
        <v>1.0091320265648049</v>
      </c>
      <c r="Z4831">
        <v>1.00455563637103</v>
      </c>
      <c r="AA4831" s="7">
        <v>1.451173156731195</v>
      </c>
      <c r="AB4831" s="24">
        <v>0.52862881795877181</v>
      </c>
      <c r="AC4831">
        <v>1.896070722268121E-4</v>
      </c>
      <c r="AD4831">
        <v>1971424.0381965139</v>
      </c>
      <c r="AE4831">
        <v>15748.35772174195</v>
      </c>
      <c r="AF4831">
        <v>1.5892522296093609E-4</v>
      </c>
      <c r="AG4831">
        <v>1.5701400648837361E-4</v>
      </c>
      <c r="AH4831">
        <v>9224.1119325744839</v>
      </c>
      <c r="AI4831">
        <v>9003.5897205815363</v>
      </c>
      <c r="AJ4831">
        <v>3447935.5905018961</v>
      </c>
      <c r="AK4831">
        <v>27543.198230667411</v>
      </c>
      <c r="AL4831">
        <v>8.8549590673905545</v>
      </c>
      <c r="AM4831">
        <v>7.0736209107108539E-2</v>
      </c>
      <c r="AN4831" s="29">
        <v>3365505.282979113</v>
      </c>
      <c r="AO4831">
        <v>26884.718905656471</v>
      </c>
      <c r="AP4831" s="5">
        <v>8.6432622476943344</v>
      </c>
      <c r="AQ4831">
        <v>6.9045108065152558E-2</v>
      </c>
      <c r="AR4831" t="s">
        <v>62</v>
      </c>
      <c r="AS4831">
        <v>0.65</v>
      </c>
      <c r="AT4831">
        <v>1.8083394514190249E-3</v>
      </c>
      <c r="AU4831">
        <v>9.3533894966282699E-3</v>
      </c>
      <c r="AV4831">
        <v>8.6502182769114706E-3</v>
      </c>
      <c r="AW4831" s="34">
        <v>0.85836320632542251</v>
      </c>
      <c r="AX4831">
        <v>7.4190582960423868</v>
      </c>
      <c r="AY4831">
        <v>7.4190582960423868</v>
      </c>
    </row>
    <row r="4832" spans="1:51">
      <c r="A4832">
        <v>6</v>
      </c>
      <c r="B4832">
        <v>12</v>
      </c>
      <c r="C4832">
        <v>1.2043999999999999</v>
      </c>
      <c r="D4832">
        <v>55.000999999999998</v>
      </c>
      <c r="E4832" s="3">
        <v>0.62990000000000002</v>
      </c>
      <c r="F4832">
        <v>399.24799999999999</v>
      </c>
      <c r="G4832">
        <v>4.5609999999999999</v>
      </c>
      <c r="H4832">
        <v>12</v>
      </c>
      <c r="I4832">
        <v>0.95994854188940115</v>
      </c>
      <c r="J4832">
        <v>0.21321893031828049</v>
      </c>
      <c r="K4832">
        <v>0.78678106968171946</v>
      </c>
      <c r="L4832">
        <v>0.27100160201431273</v>
      </c>
      <c r="M4832">
        <v>0.99812000000000001</v>
      </c>
      <c r="N4832">
        <v>6.7078999999999999E-4</v>
      </c>
      <c r="O4832">
        <v>5.2908230342965767E-2</v>
      </c>
      <c r="P4832">
        <v>0.57699176965703425</v>
      </c>
      <c r="Q4832">
        <v>2.8940109334539388</v>
      </c>
      <c r="R4832">
        <v>1.4660278856871619E-2</v>
      </c>
      <c r="S4832">
        <v>1.2190602788568721</v>
      </c>
      <c r="T4832">
        <v>0.5744999999999999</v>
      </c>
      <c r="U4832">
        <v>0.5891602788568715</v>
      </c>
      <c r="V4832">
        <v>1.0244926988941809</v>
      </c>
      <c r="W4832">
        <v>0.59012842149392453</v>
      </c>
      <c r="X4832">
        <v>0.61255401573837498</v>
      </c>
      <c r="Y4832">
        <v>1.009328025738375</v>
      </c>
      <c r="Z4832">
        <v>1.0046531867955111</v>
      </c>
      <c r="AA4832" s="7">
        <v>1.4534874551576249</v>
      </c>
      <c r="AB4832" s="24">
        <v>0.52824002043588125</v>
      </c>
      <c r="AC4832">
        <v>1.9021548342472371E-4</v>
      </c>
      <c r="AD4832">
        <v>2098924.823635608</v>
      </c>
      <c r="AE4832">
        <v>23978.069071359179</v>
      </c>
      <c r="AF4832">
        <v>1.589131228682381E-4</v>
      </c>
      <c r="AG4832">
        <v>1.570020519100003E-4</v>
      </c>
      <c r="AH4832">
        <v>9246.0510849740876</v>
      </c>
      <c r="AI4832">
        <v>9025.004370410943</v>
      </c>
      <c r="AJ4832">
        <v>3691467.4035737352</v>
      </c>
      <c r="AK4832">
        <v>42171.238998566812</v>
      </c>
      <c r="AL4832">
        <v>9.4803954132141239</v>
      </c>
      <c r="AM4832">
        <v>0.1083038198805495</v>
      </c>
      <c r="AN4832" s="29">
        <v>3603214.944877828</v>
      </c>
      <c r="AO4832">
        <v>41163.044933444311</v>
      </c>
      <c r="AP4832" s="5">
        <v>9.2537461940403194</v>
      </c>
      <c r="AQ4832">
        <v>0.10571458439620959</v>
      </c>
      <c r="AR4832" t="s">
        <v>62</v>
      </c>
      <c r="AS4832">
        <v>0.65</v>
      </c>
      <c r="AT4832">
        <v>1.814708528849341E-3</v>
      </c>
      <c r="AU4832">
        <v>9.3807791430877679E-3</v>
      </c>
      <c r="AV4832">
        <v>8.6871309503231426E-3</v>
      </c>
      <c r="AW4832" s="34">
        <v>0.85635083946126378</v>
      </c>
      <c r="AX4832">
        <v>7.9244533214279018</v>
      </c>
      <c r="AY4832">
        <v>7.9244533214279018</v>
      </c>
    </row>
    <row r="4833" spans="1:51">
      <c r="A4833">
        <v>6</v>
      </c>
      <c r="B4833">
        <v>12</v>
      </c>
      <c r="C4833">
        <v>3.4885999999999999</v>
      </c>
      <c r="D4833">
        <v>14</v>
      </c>
      <c r="E4833" s="3">
        <v>0.62990000000000002</v>
      </c>
      <c r="F4833">
        <v>6920.9640799999997</v>
      </c>
      <c r="G4833">
        <v>83.41</v>
      </c>
      <c r="H4833">
        <v>12</v>
      </c>
      <c r="I4833">
        <v>0.24434609527920609</v>
      </c>
      <c r="J4833">
        <v>1.485213686200176E-2</v>
      </c>
      <c r="K4833">
        <v>0.98514786313799818</v>
      </c>
      <c r="L4833">
        <v>1.5076048396119091E-2</v>
      </c>
      <c r="M4833">
        <v>0.99812000000000001</v>
      </c>
      <c r="N4833">
        <v>6.7078999999999999E-4</v>
      </c>
      <c r="O4833">
        <v>3.2044210815948222E-2</v>
      </c>
      <c r="P4833">
        <v>0.5978557891840518</v>
      </c>
      <c r="Q4833">
        <v>2.8940109334539388</v>
      </c>
      <c r="R4833">
        <v>1.4660278856871619E-2</v>
      </c>
      <c r="S4833">
        <v>3.503260278856871</v>
      </c>
      <c r="T4833">
        <v>2.8586999999999998</v>
      </c>
      <c r="U4833">
        <v>2.8733602788568708</v>
      </c>
      <c r="V4833">
        <v>1.008422337089727</v>
      </c>
      <c r="W4833">
        <v>0.59247317521734044</v>
      </c>
      <c r="X4833">
        <v>0.59801409826048069</v>
      </c>
      <c r="Y4833">
        <v>0.9947881082604807</v>
      </c>
      <c r="Z4833">
        <v>0.99739064977594449</v>
      </c>
      <c r="AA4833" s="7">
        <v>1.4680273726355191</v>
      </c>
      <c r="AB4833" s="24">
        <v>0.95223803297303022</v>
      </c>
      <c r="AC4833">
        <v>3.3228850058825078E-3</v>
      </c>
      <c r="AD4833">
        <v>2082817.8127584329</v>
      </c>
      <c r="AE4833">
        <v>25101.681175345871</v>
      </c>
      <c r="AF4833">
        <v>4.8878746059636824E-3</v>
      </c>
      <c r="AG4833">
        <v>4.8674200581890507E-3</v>
      </c>
      <c r="AH4833">
        <v>543.63354773584774</v>
      </c>
      <c r="AI4833">
        <v>539.093123725081</v>
      </c>
      <c r="AJ4833">
        <v>3762468.256562768</v>
      </c>
      <c r="AK4833">
        <v>45344.474216647061</v>
      </c>
      <c r="AL4833">
        <v>9.6627392042929436</v>
      </c>
      <c r="AM4833">
        <v>0.1164532957711976</v>
      </c>
      <c r="AN4833" s="29">
        <v>3731044.1450762809</v>
      </c>
      <c r="AO4833">
        <v>44965.757449908997</v>
      </c>
      <c r="AP4833" s="5">
        <v>9.5820360665346627</v>
      </c>
      <c r="AQ4833">
        <v>0.1154806785689395</v>
      </c>
      <c r="AR4833" t="s">
        <v>62</v>
      </c>
      <c r="AS4833">
        <v>0.65</v>
      </c>
      <c r="AT4833">
        <v>1.8847979532120281E-3</v>
      </c>
      <c r="AU4833">
        <v>9.6929261891163104E-3</v>
      </c>
      <c r="AV4833">
        <v>9.8568000297642611E-3</v>
      </c>
      <c r="AW4833" s="34">
        <v>0.82166200512739995</v>
      </c>
      <c r="AX4833">
        <v>7.8731949676319353</v>
      </c>
      <c r="AY4833">
        <v>7.8731949676319353</v>
      </c>
    </row>
    <row r="4834" spans="1:51">
      <c r="A4834">
        <v>6</v>
      </c>
      <c r="B4834">
        <v>12</v>
      </c>
      <c r="C4834">
        <v>4.6285999999999996</v>
      </c>
      <c r="D4834">
        <v>10.65</v>
      </c>
      <c r="E4834" s="3">
        <v>0.65210000000000001</v>
      </c>
      <c r="F4834">
        <v>11019.2448</v>
      </c>
      <c r="G4834">
        <v>186.3</v>
      </c>
      <c r="H4834">
        <v>12</v>
      </c>
      <c r="I4834">
        <v>0.18587756533739611</v>
      </c>
      <c r="J4834">
        <v>8.6127764703343261E-3</v>
      </c>
      <c r="K4834">
        <v>0.99138722352966557</v>
      </c>
      <c r="L4834">
        <v>8.6876008343843691E-3</v>
      </c>
      <c r="M4834">
        <v>0.99812000000000001</v>
      </c>
      <c r="N4834">
        <v>6.7078999999999999E-4</v>
      </c>
      <c r="O4834">
        <v>3.2780957720329518E-2</v>
      </c>
      <c r="P4834">
        <v>0.6193190422796705</v>
      </c>
      <c r="Q4834">
        <v>2.8940109334539388</v>
      </c>
      <c r="R4834">
        <v>1.4660278856871619E-2</v>
      </c>
      <c r="S4834">
        <v>4.6432602788568724</v>
      </c>
      <c r="T4834">
        <v>3.9765000000000001</v>
      </c>
      <c r="U4834">
        <v>3.9911602788568712</v>
      </c>
      <c r="V4834">
        <v>1.0063446812375849</v>
      </c>
      <c r="W4834">
        <v>0.63409423559539579</v>
      </c>
      <c r="X4834">
        <v>0.63844775602221537</v>
      </c>
      <c r="Y4834">
        <v>1.0636821660222151</v>
      </c>
      <c r="Z4834">
        <v>1.031349681738553</v>
      </c>
      <c r="AA4834" s="7">
        <v>1.469304673273784</v>
      </c>
      <c r="AB4834" s="24">
        <v>0.971866549448133</v>
      </c>
      <c r="AC4834">
        <v>5.5439283540576747E-3</v>
      </c>
      <c r="AD4834">
        <v>1987623.9547603221</v>
      </c>
      <c r="AE4834">
        <v>33604.330377690501</v>
      </c>
      <c r="AF4834">
        <v>8.3091488306625879E-3</v>
      </c>
      <c r="AG4834">
        <v>8.2829141525258814E-3</v>
      </c>
      <c r="AH4834">
        <v>326.71560473646582</v>
      </c>
      <c r="AI4834">
        <v>324.65576738049299</v>
      </c>
      <c r="AJ4834">
        <v>3600159.228571157</v>
      </c>
      <c r="AK4834">
        <v>60867.117162403592</v>
      </c>
      <c r="AL4834">
        <v>9.2458985292255615</v>
      </c>
      <c r="AM4834">
        <v>0.1563184163033316</v>
      </c>
      <c r="AN4834" s="29">
        <v>3577461.3764975071</v>
      </c>
      <c r="AO4834">
        <v>60483.369462985851</v>
      </c>
      <c r="AP4834" s="5">
        <v>9.1876060972023179</v>
      </c>
      <c r="AQ4834">
        <v>0.15533287870224929</v>
      </c>
      <c r="AR4834" t="s">
        <v>62</v>
      </c>
      <c r="AS4834">
        <v>0.65</v>
      </c>
      <c r="AT4834">
        <v>1.7730290490833489E-3</v>
      </c>
      <c r="AU4834">
        <v>9.051687994610428E-3</v>
      </c>
      <c r="AV4834">
        <v>9.2634036601841989E-3</v>
      </c>
      <c r="AW4834" s="34">
        <v>0.93160512611308932</v>
      </c>
      <c r="AX4834">
        <v>8.5592209368615535</v>
      </c>
      <c r="AY4834">
        <v>8.5592209368615535</v>
      </c>
    </row>
    <row r="4835" spans="1:51">
      <c r="A4835">
        <v>6</v>
      </c>
      <c r="B4835">
        <v>12</v>
      </c>
      <c r="C4835">
        <v>4.6285999999999996</v>
      </c>
      <c r="D4835">
        <v>10.65</v>
      </c>
      <c r="E4835" s="3">
        <v>0.65210000000000001</v>
      </c>
      <c r="F4835">
        <v>10600.0344</v>
      </c>
      <c r="G4835">
        <v>162.5</v>
      </c>
      <c r="H4835">
        <v>12</v>
      </c>
      <c r="I4835">
        <v>0.18587756533739611</v>
      </c>
      <c r="J4835">
        <v>8.6127764703343261E-3</v>
      </c>
      <c r="K4835">
        <v>0.99138722352966557</v>
      </c>
      <c r="L4835">
        <v>8.6876008343843691E-3</v>
      </c>
      <c r="M4835">
        <v>0.99812000000000001</v>
      </c>
      <c r="N4835">
        <v>6.7078999999999999E-4</v>
      </c>
      <c r="O4835">
        <v>3.2780957720329518E-2</v>
      </c>
      <c r="P4835">
        <v>0.6193190422796705</v>
      </c>
      <c r="Q4835">
        <v>2.8940109334539388</v>
      </c>
      <c r="R4835">
        <v>1.4660278856871619E-2</v>
      </c>
      <c r="S4835">
        <v>4.6432602788568724</v>
      </c>
      <c r="T4835">
        <v>3.9765000000000001</v>
      </c>
      <c r="U4835">
        <v>3.9911602788568712</v>
      </c>
      <c r="V4835">
        <v>1.0063446812375849</v>
      </c>
      <c r="W4835">
        <v>0.63409423559539579</v>
      </c>
      <c r="X4835">
        <v>0.63844775602221537</v>
      </c>
      <c r="Y4835">
        <v>1.0636821660222151</v>
      </c>
      <c r="Z4835">
        <v>1.031349681738553</v>
      </c>
      <c r="AA4835" s="7">
        <v>1.469304673273784</v>
      </c>
      <c r="AB4835" s="24">
        <v>0.971866549448133</v>
      </c>
      <c r="AC4835">
        <v>5.5439283540576747E-3</v>
      </c>
      <c r="AD4835">
        <v>1912007.826046614</v>
      </c>
      <c r="AE4835">
        <v>29311.345605876038</v>
      </c>
      <c r="AF4835">
        <v>8.3091488306625879E-3</v>
      </c>
      <c r="AG4835">
        <v>8.2829141525258814E-3</v>
      </c>
      <c r="AH4835">
        <v>326.71560473646582</v>
      </c>
      <c r="AI4835">
        <v>324.65576738049299</v>
      </c>
      <c r="AJ4835">
        <v>3463196.6492233411</v>
      </c>
      <c r="AK4835">
        <v>53091.285769675698</v>
      </c>
      <c r="AL4835">
        <v>8.8941523895267629</v>
      </c>
      <c r="AM4835">
        <v>0.13634859178363601</v>
      </c>
      <c r="AN4835" s="29">
        <v>3441362.3023916241</v>
      </c>
      <c r="AO4835">
        <v>52756.56219933011</v>
      </c>
      <c r="AP4835" s="5">
        <v>8.8380776043739697</v>
      </c>
      <c r="AQ4835">
        <v>0.13548895753685189</v>
      </c>
      <c r="AR4835" t="s">
        <v>62</v>
      </c>
      <c r="AS4835">
        <v>0.65</v>
      </c>
      <c r="AT4835">
        <v>1.7730290490833489E-3</v>
      </c>
      <c r="AU4835">
        <v>9.051687994610428E-3</v>
      </c>
      <c r="AV4835">
        <v>9.2634036601841989E-3</v>
      </c>
      <c r="AW4835" s="34">
        <v>0.93160512611308932</v>
      </c>
      <c r="AX4835">
        <v>8.2335984012200818</v>
      </c>
      <c r="AY4835">
        <v>8.2335984012200818</v>
      </c>
    </row>
    <row r="4836" spans="1:51">
      <c r="A4836">
        <v>6</v>
      </c>
      <c r="B4836">
        <v>12</v>
      </c>
      <c r="C4836">
        <v>1.2043999999999999</v>
      </c>
      <c r="D4836">
        <v>55.000999999999998</v>
      </c>
      <c r="E4836" s="3">
        <v>0.63570000000000004</v>
      </c>
      <c r="F4836">
        <v>424.20100000000002</v>
      </c>
      <c r="G4836">
        <v>4.9660000000000002</v>
      </c>
      <c r="H4836">
        <v>12</v>
      </c>
      <c r="I4836">
        <v>0.95994854188940115</v>
      </c>
      <c r="J4836">
        <v>0.21321893031828049</v>
      </c>
      <c r="K4836">
        <v>0.78678106968171946</v>
      </c>
      <c r="L4836">
        <v>0.27100160201431273</v>
      </c>
      <c r="M4836">
        <v>0.99812000000000001</v>
      </c>
      <c r="N4836">
        <v>6.7078999999999999E-4</v>
      </c>
      <c r="O4836">
        <v>5.2908230342965767E-2</v>
      </c>
      <c r="P4836">
        <v>0.58279176965703428</v>
      </c>
      <c r="Q4836">
        <v>2.8940109334539388</v>
      </c>
      <c r="R4836">
        <v>1.4660278856871619E-2</v>
      </c>
      <c r="S4836">
        <v>1.2190602788568721</v>
      </c>
      <c r="T4836">
        <v>0.56869999999999987</v>
      </c>
      <c r="U4836">
        <v>0.58336027885687147</v>
      </c>
      <c r="V4836">
        <v>1.0244926988941809</v>
      </c>
      <c r="W4836">
        <v>0.58417064108545658</v>
      </c>
      <c r="X4836">
        <v>0.60652371563366314</v>
      </c>
      <c r="Y4836">
        <v>1.0106382056336629</v>
      </c>
      <c r="Z4836">
        <v>1.0053050311391381</v>
      </c>
      <c r="AA4836" s="7">
        <v>1.4704152128623369</v>
      </c>
      <c r="AB4836" s="24">
        <v>0.52545046064191736</v>
      </c>
      <c r="AC4836">
        <v>1.9470379323189779E-4</v>
      </c>
      <c r="AD4836">
        <v>2178699.2074405272</v>
      </c>
      <c r="AE4836">
        <v>25505.409615134471</v>
      </c>
      <c r="AF4836">
        <v>1.5891312286823821E-4</v>
      </c>
      <c r="AG4836">
        <v>1.570020519100003E-4</v>
      </c>
      <c r="AH4836">
        <v>9405.3883640483928</v>
      </c>
      <c r="AI4836">
        <v>9180.5323495232315</v>
      </c>
      <c r="AJ4836">
        <v>3989775.1494176919</v>
      </c>
      <c r="AK4836">
        <v>46707.158615864319</v>
      </c>
      <c r="AL4836">
        <v>10.24650684702698</v>
      </c>
      <c r="AM4836">
        <v>0.1199529303380614</v>
      </c>
      <c r="AN4836" s="29">
        <v>3894391.003200104</v>
      </c>
      <c r="AO4836">
        <v>45590.523647732371</v>
      </c>
      <c r="AP4836" s="5">
        <v>10.001542088183619</v>
      </c>
      <c r="AQ4836">
        <v>0.11708519784234329</v>
      </c>
      <c r="AR4836" t="s">
        <v>62</v>
      </c>
      <c r="AS4836">
        <v>0.65</v>
      </c>
      <c r="AT4836">
        <v>1.873629103732524E-3</v>
      </c>
      <c r="AU4836">
        <v>9.5745195062053156E-3</v>
      </c>
      <c r="AV4836">
        <v>8.9614134210599956E-3</v>
      </c>
      <c r="AW4836" s="34">
        <v>0.84344647761874914</v>
      </c>
      <c r="AX4836">
        <v>8.4357654450341446</v>
      </c>
      <c r="AY4836">
        <v>8.4357654450341446</v>
      </c>
    </row>
    <row r="4837" spans="1:51">
      <c r="A4837">
        <v>6</v>
      </c>
      <c r="B4837">
        <v>12</v>
      </c>
      <c r="C4837">
        <v>1.2043999999999999</v>
      </c>
      <c r="D4837">
        <v>55.000999999999998</v>
      </c>
      <c r="E4837" s="3">
        <v>0.64139999999999997</v>
      </c>
      <c r="F4837">
        <v>426.39686399999999</v>
      </c>
      <c r="G4837">
        <v>4.859</v>
      </c>
      <c r="H4837">
        <v>12</v>
      </c>
      <c r="I4837">
        <v>0.95994854188940115</v>
      </c>
      <c r="J4837">
        <v>0.21321893031828049</v>
      </c>
      <c r="K4837">
        <v>0.78678106968171946</v>
      </c>
      <c r="L4837">
        <v>0.27100160201431273</v>
      </c>
      <c r="M4837">
        <v>0.99812000000000001</v>
      </c>
      <c r="N4837">
        <v>6.7078999999999999E-4</v>
      </c>
      <c r="O4837">
        <v>5.2908230342965767E-2</v>
      </c>
      <c r="P4837">
        <v>0.5884917696570342</v>
      </c>
      <c r="Q4837">
        <v>2.8940109334539388</v>
      </c>
      <c r="R4837">
        <v>1.4660278856871619E-2</v>
      </c>
      <c r="S4837">
        <v>1.2190602788568721</v>
      </c>
      <c r="T4837">
        <v>0.56299999999999994</v>
      </c>
      <c r="U4837">
        <v>0.57766027885687155</v>
      </c>
      <c r="V4837">
        <v>1.0244926988941809</v>
      </c>
      <c r="W4837">
        <v>0.57831558102885905</v>
      </c>
      <c r="X4837">
        <v>0.60059738622041203</v>
      </c>
      <c r="Y4837">
        <v>1.011991346220412</v>
      </c>
      <c r="Z4837">
        <v>1.0059778060277531</v>
      </c>
      <c r="AA4837" s="7">
        <v>1.4870511126755881</v>
      </c>
      <c r="AB4837" s="24">
        <v>0.52266766900876316</v>
      </c>
      <c r="AC4837">
        <v>1.9904636792681101E-4</v>
      </c>
      <c r="AD4837">
        <v>2142198.666778916</v>
      </c>
      <c r="AE4837">
        <v>24411.397457835781</v>
      </c>
      <c r="AF4837">
        <v>1.589131228682381E-4</v>
      </c>
      <c r="AG4837">
        <v>1.570020519100003E-4</v>
      </c>
      <c r="AH4837">
        <v>9566.684769918269</v>
      </c>
      <c r="AI4837">
        <v>9337.9726182962313</v>
      </c>
      <c r="AJ4837">
        <v>4079204.3847697112</v>
      </c>
      <c r="AK4837">
        <v>46484.521297032872</v>
      </c>
      <c r="AL4837">
        <v>10.47617825407171</v>
      </c>
      <c r="AM4837">
        <v>0.1193811550559022</v>
      </c>
      <c r="AN4837" s="29">
        <v>3981682.2405593819</v>
      </c>
      <c r="AO4837">
        <v>45373.208952301393</v>
      </c>
      <c r="AP4837" s="5">
        <v>10.22572270683774</v>
      </c>
      <c r="AQ4837">
        <v>0.1165270920766542</v>
      </c>
      <c r="AR4837" t="s">
        <v>62</v>
      </c>
      <c r="AS4837">
        <v>0.65</v>
      </c>
      <c r="AT4837">
        <v>1.9205309700726029E-3</v>
      </c>
      <c r="AU4837">
        <v>9.7667860819115222E-3</v>
      </c>
      <c r="AV4837">
        <v>9.2321927268498773E-3</v>
      </c>
      <c r="AW4837" s="34">
        <v>0.83071106171217524</v>
      </c>
      <c r="AX4837">
        <v>8.49462096657148</v>
      </c>
      <c r="AY4837">
        <v>8.49462096657148</v>
      </c>
    </row>
    <row r="4838" spans="1:51">
      <c r="A4838">
        <v>6</v>
      </c>
      <c r="B4838">
        <v>12</v>
      </c>
      <c r="C4838">
        <v>1.2043999999999999</v>
      </c>
      <c r="D4838">
        <v>55</v>
      </c>
      <c r="E4838" s="3">
        <v>0.64290000000000003</v>
      </c>
      <c r="F4838">
        <v>392.56059599999998</v>
      </c>
      <c r="G4838">
        <v>3.0750000000000002</v>
      </c>
      <c r="H4838">
        <v>12</v>
      </c>
      <c r="I4838">
        <v>0.95993108859688125</v>
      </c>
      <c r="J4838">
        <v>0.21321178182447689</v>
      </c>
      <c r="K4838">
        <v>0.78678821817552302</v>
      </c>
      <c r="L4838">
        <v>0.27099005412014432</v>
      </c>
      <c r="M4838">
        <v>0.99812000000000001</v>
      </c>
      <c r="N4838">
        <v>6.7078999999999999E-4</v>
      </c>
      <c r="O4838">
        <v>5.2906534433159853E-2</v>
      </c>
      <c r="P4838">
        <v>0.58999346556684018</v>
      </c>
      <c r="Q4838">
        <v>2.8940109334539388</v>
      </c>
      <c r="R4838">
        <v>1.4660278856871619E-2</v>
      </c>
      <c r="S4838">
        <v>1.2190602788568721</v>
      </c>
      <c r="T4838">
        <v>0.56149999999999989</v>
      </c>
      <c r="U4838">
        <v>0.57616027885687149</v>
      </c>
      <c r="V4838">
        <v>1.0244926988941809</v>
      </c>
      <c r="W4838">
        <v>0.57675543848603228</v>
      </c>
      <c r="X4838">
        <v>0.59901774218060522</v>
      </c>
      <c r="Y4838">
        <v>1.012338152180605</v>
      </c>
      <c r="Z4838">
        <v>1.0061501638327179</v>
      </c>
      <c r="AA4838" s="7">
        <v>1.4914490647153951</v>
      </c>
      <c r="AB4838" s="24">
        <v>0.52193572539420563</v>
      </c>
      <c r="AC4838">
        <v>2.001942176389658E-4</v>
      </c>
      <c r="AD4838">
        <v>1960898.7743489761</v>
      </c>
      <c r="AE4838">
        <v>15360.084003752379</v>
      </c>
      <c r="AF4838">
        <v>1.5892522296093609E-4</v>
      </c>
      <c r="AG4838">
        <v>1.5701400648837361E-4</v>
      </c>
      <c r="AH4838">
        <v>9609.5909170107479</v>
      </c>
      <c r="AI4838">
        <v>9379.8530017667927</v>
      </c>
      <c r="AJ4838">
        <v>3772346.7376979259</v>
      </c>
      <c r="AK4838">
        <v>29549.49206980805</v>
      </c>
      <c r="AL4838">
        <v>9.6881090361252955</v>
      </c>
      <c r="AM4838">
        <v>7.5888756002615423E-2</v>
      </c>
      <c r="AN4838" s="29">
        <v>3682160.684765961</v>
      </c>
      <c r="AO4838">
        <v>28843.04798043289</v>
      </c>
      <c r="AP4838" s="5">
        <v>9.4564939765627081</v>
      </c>
      <c r="AQ4838">
        <v>7.407447225785832E-2</v>
      </c>
      <c r="AR4838" t="s">
        <v>62</v>
      </c>
      <c r="AS4838">
        <v>0.65</v>
      </c>
      <c r="AT4838">
        <v>1.9334475904027289E-3</v>
      </c>
      <c r="AU4838">
        <v>9.8173339311822434E-3</v>
      </c>
      <c r="AV4838">
        <v>9.3047675292270617E-3</v>
      </c>
      <c r="AW4838" s="34">
        <v>0.82737544913968353</v>
      </c>
      <c r="AX4838">
        <v>7.8240709511452824</v>
      </c>
      <c r="AY4838">
        <v>7.8240709511452824</v>
      </c>
    </row>
    <row r="4839" spans="1:51">
      <c r="A4839">
        <v>6</v>
      </c>
      <c r="B4839">
        <v>12</v>
      </c>
      <c r="C4839">
        <v>1.2043999999999999</v>
      </c>
      <c r="D4839">
        <v>55.000999999999998</v>
      </c>
      <c r="E4839" s="3">
        <v>0.64710000000000001</v>
      </c>
      <c r="F4839">
        <v>443.66433999999998</v>
      </c>
      <c r="G4839">
        <v>5.1550000000000002</v>
      </c>
      <c r="H4839">
        <v>12</v>
      </c>
      <c r="I4839">
        <v>0.95994854188940115</v>
      </c>
      <c r="J4839">
        <v>0.21321893031828049</v>
      </c>
      <c r="K4839">
        <v>0.78678106968171946</v>
      </c>
      <c r="L4839">
        <v>0.27100160201431273</v>
      </c>
      <c r="M4839">
        <v>0.99812000000000001</v>
      </c>
      <c r="N4839">
        <v>6.7078999999999999E-4</v>
      </c>
      <c r="O4839">
        <v>5.2908230342965767E-2</v>
      </c>
      <c r="P4839">
        <v>0.59419176965703424</v>
      </c>
      <c r="Q4839">
        <v>2.8940109334539388</v>
      </c>
      <c r="R4839">
        <v>1.4660278856871619E-2</v>
      </c>
      <c r="S4839">
        <v>1.2190602788568721</v>
      </c>
      <c r="T4839">
        <v>0.55729999999999991</v>
      </c>
      <c r="U4839">
        <v>0.57196027885687151</v>
      </c>
      <c r="V4839">
        <v>1.0244926988941809</v>
      </c>
      <c r="W4839">
        <v>0.5724605209722613</v>
      </c>
      <c r="X4839">
        <v>0.59467105680716081</v>
      </c>
      <c r="Y4839">
        <v>1.0134094668071609</v>
      </c>
      <c r="Z4839">
        <v>1.0066824061277519</v>
      </c>
      <c r="AA4839" s="7">
        <v>1.5036870124888391</v>
      </c>
      <c r="AB4839" s="24">
        <v>0.51984360635670379</v>
      </c>
      <c r="AC4839">
        <v>2.033211250723136E-4</v>
      </c>
      <c r="AD4839">
        <v>2182086.7843526122</v>
      </c>
      <c r="AE4839">
        <v>25353.981285351259</v>
      </c>
      <c r="AF4839">
        <v>1.5891312286823821E-4</v>
      </c>
      <c r="AG4839">
        <v>1.570020519100003E-4</v>
      </c>
      <c r="AH4839">
        <v>9732.8072645338907</v>
      </c>
      <c r="AI4839">
        <v>9500.1235977955785</v>
      </c>
      <c r="AJ4839">
        <v>4318099.5113666337</v>
      </c>
      <c r="AK4839">
        <v>50172.621448672209</v>
      </c>
      <c r="AL4839">
        <v>11.08970670084496</v>
      </c>
      <c r="AM4839">
        <v>0.1288529027211332</v>
      </c>
      <c r="AN4839" s="29">
        <v>4214866.065934401</v>
      </c>
      <c r="AO4839">
        <v>48973.137146636211</v>
      </c>
      <c r="AP4839" s="5">
        <v>10.82458343804206</v>
      </c>
      <c r="AQ4839">
        <v>0.12577239726570499</v>
      </c>
      <c r="AR4839" t="s">
        <v>62</v>
      </c>
      <c r="AS4839">
        <v>0.65</v>
      </c>
      <c r="AT4839">
        <v>1.9826445331292269E-3</v>
      </c>
      <c r="AU4839">
        <v>9.9551798630324595E-3</v>
      </c>
      <c r="AV4839">
        <v>9.5132315396469318E-3</v>
      </c>
      <c r="AW4839" s="34">
        <v>0.8186085481305303</v>
      </c>
      <c r="AX4839">
        <v>8.8610965323333915</v>
      </c>
      <c r="AY4839">
        <v>8.8610965323333915</v>
      </c>
    </row>
    <row r="4840" spans="1:51">
      <c r="A4840">
        <v>6</v>
      </c>
      <c r="B4840">
        <v>12</v>
      </c>
      <c r="C4840">
        <v>3.4885999999999999</v>
      </c>
      <c r="D4840">
        <v>14</v>
      </c>
      <c r="E4840" s="3">
        <v>0.64910000000000001</v>
      </c>
      <c r="F4840">
        <v>6988.8362399999996</v>
      </c>
      <c r="G4840">
        <v>83.91</v>
      </c>
      <c r="H4840">
        <v>12</v>
      </c>
      <c r="I4840">
        <v>0.24434609527920609</v>
      </c>
      <c r="J4840">
        <v>1.485213686200176E-2</v>
      </c>
      <c r="K4840">
        <v>0.98514786313799818</v>
      </c>
      <c r="L4840">
        <v>1.5076048396119091E-2</v>
      </c>
      <c r="M4840">
        <v>0.99812000000000001</v>
      </c>
      <c r="N4840">
        <v>6.7078999999999999E-4</v>
      </c>
      <c r="O4840">
        <v>3.2044210815948222E-2</v>
      </c>
      <c r="P4840">
        <v>0.6170557891840518</v>
      </c>
      <c r="Q4840">
        <v>2.8940109334539388</v>
      </c>
      <c r="R4840">
        <v>1.4660278856871619E-2</v>
      </c>
      <c r="S4840">
        <v>3.503260278856871</v>
      </c>
      <c r="T4840">
        <v>2.8395000000000001</v>
      </c>
      <c r="U4840">
        <v>2.8541602788568721</v>
      </c>
      <c r="V4840">
        <v>1.008422337089727</v>
      </c>
      <c r="W4840">
        <v>0.58849392417169977</v>
      </c>
      <c r="X4840">
        <v>0.59401812505409635</v>
      </c>
      <c r="Y4840">
        <v>1.0153489350540961</v>
      </c>
      <c r="Z4840">
        <v>1.007645242659388</v>
      </c>
      <c r="AA4840" s="7">
        <v>1.508097688241903</v>
      </c>
      <c r="AB4840" s="24">
        <v>0.95098738271805439</v>
      </c>
      <c r="AC4840">
        <v>3.4597080728149118E-3</v>
      </c>
      <c r="AD4840">
        <v>2020065.304039856</v>
      </c>
      <c r="AE4840">
        <v>24253.49140273808</v>
      </c>
      <c r="AF4840">
        <v>4.887874605963685E-3</v>
      </c>
      <c r="AG4840">
        <v>4.8674200581890516E-3</v>
      </c>
      <c r="AH4840">
        <v>573.22932266470377</v>
      </c>
      <c r="AI4840">
        <v>568.44171492573651</v>
      </c>
      <c r="AJ4840">
        <v>4006205.8640697352</v>
      </c>
      <c r="AK4840">
        <v>48099.672464795287</v>
      </c>
      <c r="AL4840">
        <v>10.288704069646981</v>
      </c>
      <c r="AM4840">
        <v>0.1235291726457849</v>
      </c>
      <c r="AN4840" s="29">
        <v>3972746.0576007362</v>
      </c>
      <c r="AO4840">
        <v>47697.944299418537</v>
      </c>
      <c r="AP4840" s="5">
        <v>10.20277287722506</v>
      </c>
      <c r="AQ4840">
        <v>0.12249745776386289</v>
      </c>
      <c r="AR4840" t="s">
        <v>62</v>
      </c>
      <c r="AS4840">
        <v>0.65</v>
      </c>
      <c r="AT4840">
        <v>1.992912774140411E-3</v>
      </c>
      <c r="AU4840">
        <v>9.9915547877638469E-3</v>
      </c>
      <c r="AV4840">
        <v>1.0434464671825841E-2</v>
      </c>
      <c r="AW4840" s="34">
        <v>0.81748207977079401</v>
      </c>
      <c r="AX4840">
        <v>8.3405839911029904</v>
      </c>
      <c r="AY4840">
        <v>8.3405839911029904</v>
      </c>
    </row>
    <row r="4841" spans="1:51">
      <c r="A4841">
        <v>6</v>
      </c>
      <c r="B4841">
        <v>12</v>
      </c>
      <c r="C4841">
        <v>4.6285999999999996</v>
      </c>
      <c r="D4841">
        <v>10.65</v>
      </c>
      <c r="E4841" s="3">
        <v>0.67179999999999995</v>
      </c>
      <c r="F4841">
        <v>10829.602000000001</v>
      </c>
      <c r="G4841">
        <v>163.30000000000001</v>
      </c>
      <c r="H4841">
        <v>12</v>
      </c>
      <c r="I4841">
        <v>0.18587756533739611</v>
      </c>
      <c r="J4841">
        <v>8.6127764703343261E-3</v>
      </c>
      <c r="K4841">
        <v>0.99138722352966557</v>
      </c>
      <c r="L4841">
        <v>8.6876008343843691E-3</v>
      </c>
      <c r="M4841">
        <v>0.99812000000000001</v>
      </c>
      <c r="N4841">
        <v>6.7078999999999999E-4</v>
      </c>
      <c r="O4841">
        <v>3.2780957720329518E-2</v>
      </c>
      <c r="P4841">
        <v>0.63901904227967044</v>
      </c>
      <c r="Q4841">
        <v>2.8940109334539388</v>
      </c>
      <c r="R4841">
        <v>1.4660278856871619E-2</v>
      </c>
      <c r="S4841">
        <v>4.6432602788568724</v>
      </c>
      <c r="T4841">
        <v>3.956799999999999</v>
      </c>
      <c r="U4841">
        <v>3.9714602788568709</v>
      </c>
      <c r="V4841">
        <v>1.0063446812375849</v>
      </c>
      <c r="W4841">
        <v>0.63095286593835331</v>
      </c>
      <c r="X4841">
        <v>0.6352964366276358</v>
      </c>
      <c r="Y4841">
        <v>1.0866116766276359</v>
      </c>
      <c r="Z4841">
        <v>1.042406675260493</v>
      </c>
      <c r="AA4841" s="7">
        <v>1.509469771068364</v>
      </c>
      <c r="AB4841" s="24">
        <v>0.97113914051325645</v>
      </c>
      <c r="AC4841">
        <v>5.7741263762536958E-3</v>
      </c>
      <c r="AD4841">
        <v>1875539.4832605559</v>
      </c>
      <c r="AE4841">
        <v>28281.33458796073</v>
      </c>
      <c r="AF4841">
        <v>8.3091488306625879E-3</v>
      </c>
      <c r="AG4841">
        <v>8.2829141525258814E-3</v>
      </c>
      <c r="AH4841">
        <v>344.08645128350241</v>
      </c>
      <c r="AI4841">
        <v>341.91709629781212</v>
      </c>
      <c r="AJ4841">
        <v>3726319.3209927198</v>
      </c>
      <c r="AK4841">
        <v>56189.31749459594</v>
      </c>
      <c r="AL4841">
        <v>9.5699018132220974</v>
      </c>
      <c r="AM4841">
        <v>0.14430493069820741</v>
      </c>
      <c r="AN4841" s="29">
        <v>3702826.0699009779</v>
      </c>
      <c r="AO4841">
        <v>55835.061825432713</v>
      </c>
      <c r="AP4841" s="5">
        <v>9.5095666441573474</v>
      </c>
      <c r="AQ4841">
        <v>0.143395134280179</v>
      </c>
      <c r="AR4841" t="s">
        <v>62</v>
      </c>
      <c r="AS4841">
        <v>0.65</v>
      </c>
      <c r="AT4841">
        <v>1.8767322112506681E-3</v>
      </c>
      <c r="AU4841">
        <v>9.3086046584638944E-3</v>
      </c>
      <c r="AV4841">
        <v>9.7832915829504583E-3</v>
      </c>
      <c r="AW4841" s="34">
        <v>0.92908519304216874</v>
      </c>
      <c r="AX4841">
        <v>8.8351975613342972</v>
      </c>
      <c r="AY4841">
        <v>8.8351975613342972</v>
      </c>
    </row>
    <row r="4842" spans="1:51">
      <c r="A4842">
        <v>6</v>
      </c>
      <c r="B4842">
        <v>12</v>
      </c>
      <c r="C4842">
        <v>4.6285999999999996</v>
      </c>
      <c r="D4842">
        <v>10.65</v>
      </c>
      <c r="E4842" s="3">
        <v>0.67179999999999995</v>
      </c>
      <c r="F4842">
        <v>10729.79</v>
      </c>
      <c r="G4842">
        <v>171.3</v>
      </c>
      <c r="H4842">
        <v>12</v>
      </c>
      <c r="I4842">
        <v>0.18587756533739611</v>
      </c>
      <c r="J4842">
        <v>8.6127764703343261E-3</v>
      </c>
      <c r="K4842">
        <v>0.99138722352966557</v>
      </c>
      <c r="L4842">
        <v>8.6876008343843691E-3</v>
      </c>
      <c r="M4842">
        <v>0.99812000000000001</v>
      </c>
      <c r="N4842">
        <v>6.7078999999999999E-4</v>
      </c>
      <c r="O4842">
        <v>3.2780957720329518E-2</v>
      </c>
      <c r="P4842">
        <v>0.63901904227967044</v>
      </c>
      <c r="Q4842">
        <v>2.8940109334539388</v>
      </c>
      <c r="R4842">
        <v>1.4660278856871619E-2</v>
      </c>
      <c r="S4842">
        <v>4.6432602788568724</v>
      </c>
      <c r="T4842">
        <v>3.956799999999999</v>
      </c>
      <c r="U4842">
        <v>3.9714602788568709</v>
      </c>
      <c r="V4842">
        <v>1.0063446812375849</v>
      </c>
      <c r="W4842">
        <v>0.63095286593835331</v>
      </c>
      <c r="X4842">
        <v>0.6352964366276358</v>
      </c>
      <c r="Y4842">
        <v>1.0866116766276359</v>
      </c>
      <c r="Z4842">
        <v>1.042406675260493</v>
      </c>
      <c r="AA4842" s="7">
        <v>1.509469771068364</v>
      </c>
      <c r="AB4842" s="24">
        <v>0.97113914051325645</v>
      </c>
      <c r="AC4842">
        <v>5.7741263762536958E-3</v>
      </c>
      <c r="AD4842">
        <v>1858253.405073822</v>
      </c>
      <c r="AE4842">
        <v>29666.82556593799</v>
      </c>
      <c r="AF4842">
        <v>8.3091488306625879E-3</v>
      </c>
      <c r="AG4842">
        <v>8.2829141525258814E-3</v>
      </c>
      <c r="AH4842">
        <v>344.08645128350241</v>
      </c>
      <c r="AI4842">
        <v>341.91709629781212</v>
      </c>
      <c r="AJ4842">
        <v>3691975.3641172112</v>
      </c>
      <c r="AK4842">
        <v>58942.009104863959</v>
      </c>
      <c r="AL4842">
        <v>9.4816999531924022</v>
      </c>
      <c r="AM4842">
        <v>0.1513743700465581</v>
      </c>
      <c r="AN4842" s="29">
        <v>3668698.6406853008</v>
      </c>
      <c r="AO4842">
        <v>58570.398595815212</v>
      </c>
      <c r="AP4842" s="5">
        <v>9.4219208686351603</v>
      </c>
      <c r="AQ4842">
        <v>0.1504200030752888</v>
      </c>
      <c r="AR4842" t="s">
        <v>62</v>
      </c>
      <c r="AS4842">
        <v>0.65</v>
      </c>
      <c r="AT4842">
        <v>1.8767322112506681E-3</v>
      </c>
      <c r="AU4842">
        <v>9.3086046584638944E-3</v>
      </c>
      <c r="AV4842">
        <v>9.7832915829504583E-3</v>
      </c>
      <c r="AW4842" s="34">
        <v>0.92908519304216874</v>
      </c>
      <c r="AX4842">
        <v>8.753767169063936</v>
      </c>
      <c r="AY4842">
        <v>8.753767169063936</v>
      </c>
    </row>
    <row r="4843" spans="1:51">
      <c r="A4843">
        <v>6</v>
      </c>
      <c r="B4843">
        <v>12</v>
      </c>
      <c r="C4843">
        <v>1.2043999999999999</v>
      </c>
      <c r="D4843">
        <v>55.000999999999998</v>
      </c>
      <c r="E4843" s="3">
        <v>0.65280000000000005</v>
      </c>
      <c r="F4843">
        <v>431.58708799999999</v>
      </c>
      <c r="G4843">
        <v>4.7960000000000003</v>
      </c>
      <c r="H4843">
        <v>12</v>
      </c>
      <c r="I4843">
        <v>0.95994854188940115</v>
      </c>
      <c r="J4843">
        <v>0.21321893031828049</v>
      </c>
      <c r="K4843">
        <v>0.78678106968171946</v>
      </c>
      <c r="L4843">
        <v>0.27100160201431273</v>
      </c>
      <c r="M4843">
        <v>0.99812000000000001</v>
      </c>
      <c r="N4843">
        <v>6.7078999999999999E-4</v>
      </c>
      <c r="O4843">
        <v>5.2908230342965767E-2</v>
      </c>
      <c r="P4843">
        <v>0.59989176965703428</v>
      </c>
      <c r="Q4843">
        <v>2.8940109334539388</v>
      </c>
      <c r="R4843">
        <v>1.4660278856871619E-2</v>
      </c>
      <c r="S4843">
        <v>1.2190602788568721</v>
      </c>
      <c r="T4843">
        <v>0.55159999999999987</v>
      </c>
      <c r="U4843">
        <v>0.56626027885687147</v>
      </c>
      <c r="V4843">
        <v>1.0244926988941809</v>
      </c>
      <c r="W4843">
        <v>0.56660546091566355</v>
      </c>
      <c r="X4843">
        <v>0.58874472739390971</v>
      </c>
      <c r="Y4843">
        <v>1.01489256739391</v>
      </c>
      <c r="Z4843">
        <v>1.0074187646623971</v>
      </c>
      <c r="AA4843" s="7">
        <v>1.52032291230209</v>
      </c>
      <c r="AB4843" s="24">
        <v>0.51697797395020151</v>
      </c>
      <c r="AC4843">
        <v>2.075280300866873E-4</v>
      </c>
      <c r="AD4843">
        <v>2079656.843558531</v>
      </c>
      <c r="AE4843">
        <v>23110.131185636201</v>
      </c>
      <c r="AF4843">
        <v>1.5891312286823821E-4</v>
      </c>
      <c r="AG4843">
        <v>1.570020519100003E-4</v>
      </c>
      <c r="AH4843">
        <v>9903.9223816738977</v>
      </c>
      <c r="AI4843">
        <v>9667.1478404521695</v>
      </c>
      <c r="AJ4843">
        <v>4274405.0204846617</v>
      </c>
      <c r="AK4843">
        <v>47499.211742508007</v>
      </c>
      <c r="AL4843">
        <v>10.97749087834057</v>
      </c>
      <c r="AM4843">
        <v>0.12198707448940491</v>
      </c>
      <c r="AN4843" s="29">
        <v>4172216.1857262398</v>
      </c>
      <c r="AO4843">
        <v>46363.641042808609</v>
      </c>
      <c r="AP4843" s="5">
        <v>10.71505037584892</v>
      </c>
      <c r="AQ4843">
        <v>0.11907071140777831</v>
      </c>
      <c r="AR4843" t="s">
        <v>62</v>
      </c>
      <c r="AS4843">
        <v>0.65</v>
      </c>
      <c r="AT4843">
        <v>2.0331470678358488E-3</v>
      </c>
      <c r="AU4843">
        <v>1.014365180033568E-2</v>
      </c>
      <c r="AV4843">
        <v>9.7940298438254584E-3</v>
      </c>
      <c r="AW4843" s="34">
        <v>0.8066256641217201</v>
      </c>
      <c r="AX4843">
        <v>8.6430346255168207</v>
      </c>
      <c r="AY4843">
        <v>8.6430346255168207</v>
      </c>
    </row>
    <row r="4844" spans="1:51">
      <c r="A4844">
        <v>6</v>
      </c>
      <c r="B4844">
        <v>12</v>
      </c>
      <c r="C4844">
        <v>1.2043999999999999</v>
      </c>
      <c r="D4844">
        <v>70</v>
      </c>
      <c r="E4844" s="3">
        <v>0.74490000000000001</v>
      </c>
      <c r="F4844">
        <v>144.627588</v>
      </c>
      <c r="G4844">
        <v>1.476</v>
      </c>
      <c r="H4844">
        <v>12</v>
      </c>
      <c r="I4844">
        <v>1.2217304763960311</v>
      </c>
      <c r="J4844">
        <v>0.32898992833716562</v>
      </c>
      <c r="K4844">
        <v>0.67101007166283433</v>
      </c>
      <c r="L4844">
        <v>0.49029059656570212</v>
      </c>
      <c r="M4844">
        <v>0.99812000000000001</v>
      </c>
      <c r="N4844">
        <v>6.7078999999999999E-4</v>
      </c>
      <c r="O4844">
        <v>7.9733872144306162E-2</v>
      </c>
      <c r="P4844">
        <v>0.66516612785569385</v>
      </c>
      <c r="Q4844">
        <v>2.8940109334539388</v>
      </c>
      <c r="R4844">
        <v>1.4660278856871619E-2</v>
      </c>
      <c r="S4844">
        <v>1.2190602788568721</v>
      </c>
      <c r="T4844">
        <v>0.45949999999999991</v>
      </c>
      <c r="U4844">
        <v>0.47416027885687151</v>
      </c>
      <c r="V4844">
        <v>1.0244926988941809</v>
      </c>
      <c r="W4844">
        <v>0.7282807932889005</v>
      </c>
      <c r="X4844">
        <v>0.76066414279266803</v>
      </c>
      <c r="Y4844">
        <v>1.315540152792668</v>
      </c>
      <c r="Z4844">
        <v>1.1469699877471371</v>
      </c>
      <c r="AA4844" s="7">
        <v>1.5214476081033319</v>
      </c>
      <c r="AB4844" s="24">
        <v>0.37093660415963159</v>
      </c>
      <c r="AC4844">
        <v>1.034564618781179E-4</v>
      </c>
      <c r="AD4844">
        <v>1397956.061656022</v>
      </c>
      <c r="AE4844">
        <v>14266.871041258661</v>
      </c>
      <c r="AF4844">
        <v>5.6927382308650062E-5</v>
      </c>
      <c r="AG4844">
        <v>5.6242780149338348E-5</v>
      </c>
      <c r="AH4844">
        <v>19966.85540393804</v>
      </c>
      <c r="AI4844">
        <v>19489.504830527239</v>
      </c>
      <c r="AJ4844">
        <v>2887758.1370163239</v>
      </c>
      <c r="AK4844">
        <v>29471.078576212542</v>
      </c>
      <c r="AL4844">
        <v>7.4163160617746149</v>
      </c>
      <c r="AM4844">
        <v>7.5687375130527187E-2</v>
      </c>
      <c r="AN4844" s="29">
        <v>2818720.0749535039</v>
      </c>
      <c r="AO4844">
        <v>28766.509129858208</v>
      </c>
      <c r="AP4844" s="5">
        <v>7.2390130937776833</v>
      </c>
      <c r="AQ4844">
        <v>7.387790582814574E-2</v>
      </c>
      <c r="AR4844" t="s">
        <v>62</v>
      </c>
      <c r="AS4844">
        <v>0.65</v>
      </c>
      <c r="AT4844">
        <v>1.503153061177669E-3</v>
      </c>
      <c r="AU4844">
        <v>7.4141053596550703E-3</v>
      </c>
      <c r="AV4844">
        <v>6.9687832956133022E-3</v>
      </c>
      <c r="AW4844" s="34">
        <v>1.359879166940585</v>
      </c>
      <c r="AX4844">
        <v>9.8441830954383835</v>
      </c>
      <c r="AY4844">
        <v>9.8441830954383835</v>
      </c>
    </row>
    <row r="4845" spans="1:51">
      <c r="A4845">
        <v>6</v>
      </c>
      <c r="B4845">
        <v>12</v>
      </c>
      <c r="C4845">
        <v>1.2043999999999999</v>
      </c>
      <c r="D4845">
        <v>55</v>
      </c>
      <c r="E4845" s="3">
        <v>0.65669999999999995</v>
      </c>
      <c r="F4845">
        <v>397.85063200000002</v>
      </c>
      <c r="G4845">
        <v>3.0830000000000002</v>
      </c>
      <c r="H4845">
        <v>12</v>
      </c>
      <c r="I4845">
        <v>0.95993108859688125</v>
      </c>
      <c r="J4845">
        <v>0.21321178182447689</v>
      </c>
      <c r="K4845">
        <v>0.78678821817552302</v>
      </c>
      <c r="L4845">
        <v>0.27099005412014432</v>
      </c>
      <c r="M4845">
        <v>0.99812000000000001</v>
      </c>
      <c r="N4845">
        <v>6.7078999999999999E-4</v>
      </c>
      <c r="O4845">
        <v>5.2906534433159853E-2</v>
      </c>
      <c r="P4845">
        <v>0.6037934655668401</v>
      </c>
      <c r="Q4845">
        <v>2.8940109334539388</v>
      </c>
      <c r="R4845">
        <v>1.4660278856871619E-2</v>
      </c>
      <c r="S4845">
        <v>1.2190602788568721</v>
      </c>
      <c r="T4845">
        <v>0.54769999999999996</v>
      </c>
      <c r="U4845">
        <v>0.56236027885687156</v>
      </c>
      <c r="V4845">
        <v>1.0244926988941809</v>
      </c>
      <c r="W4845">
        <v>0.56258050518040947</v>
      </c>
      <c r="X4845">
        <v>0.58467026779640552</v>
      </c>
      <c r="Y4845">
        <v>1.015925157796405</v>
      </c>
      <c r="Z4845">
        <v>1.0079311275064411</v>
      </c>
      <c r="AA4845" s="7">
        <v>1.5317249726995941</v>
      </c>
      <c r="AB4845" s="24">
        <v>0.51500026247516228</v>
      </c>
      <c r="AC4845">
        <v>2.1038381924390001E-4</v>
      </c>
      <c r="AD4845">
        <v>1891070.4893077731</v>
      </c>
      <c r="AE4845">
        <v>14654.168800053239</v>
      </c>
      <c r="AF4845">
        <v>1.5892522296093609E-4</v>
      </c>
      <c r="AG4845">
        <v>1.5701400648837369E-4</v>
      </c>
      <c r="AH4845">
        <v>10023.62707159558</v>
      </c>
      <c r="AI4845">
        <v>9783.9907325985841</v>
      </c>
      <c r="AJ4845">
        <v>3987906.3653666112</v>
      </c>
      <c r="AK4845">
        <v>30902.842261729169</v>
      </c>
      <c r="AL4845">
        <v>10.24170745160797</v>
      </c>
      <c r="AM4845">
        <v>7.9364418537124143E-2</v>
      </c>
      <c r="AN4845" s="29">
        <v>3892566.8964464902</v>
      </c>
      <c r="AO4845">
        <v>30164.043428601439</v>
      </c>
      <c r="AP4845" s="5">
        <v>9.9968574326226811</v>
      </c>
      <c r="AQ4845">
        <v>7.7467041612681739E-2</v>
      </c>
      <c r="AR4845" t="s">
        <v>62</v>
      </c>
      <c r="AS4845">
        <v>0.65</v>
      </c>
      <c r="AT4845">
        <v>2.0702221359894528E-3</v>
      </c>
      <c r="AU4845">
        <v>1.027092228805843E-2</v>
      </c>
      <c r="AV4845">
        <v>9.9895606768248563E-3</v>
      </c>
      <c r="AW4845" s="34">
        <v>0.79918291330458457</v>
      </c>
      <c r="AX4845">
        <v>7.9893176468939844</v>
      </c>
      <c r="AY4845">
        <v>7.9893176468939844</v>
      </c>
    </row>
    <row r="4846" spans="1:51">
      <c r="A4846">
        <v>6</v>
      </c>
      <c r="B4846">
        <v>12</v>
      </c>
      <c r="C4846">
        <v>3.4885999999999999</v>
      </c>
      <c r="D4846">
        <v>14</v>
      </c>
      <c r="E4846" s="3">
        <v>0.66830000000000001</v>
      </c>
      <c r="F4846">
        <v>6857.0843999999997</v>
      </c>
      <c r="G4846">
        <v>82.52</v>
      </c>
      <c r="H4846">
        <v>12</v>
      </c>
      <c r="I4846">
        <v>0.24434609527920609</v>
      </c>
      <c r="J4846">
        <v>1.485213686200176E-2</v>
      </c>
      <c r="K4846">
        <v>0.98514786313799818</v>
      </c>
      <c r="L4846">
        <v>1.5076048396119091E-2</v>
      </c>
      <c r="M4846">
        <v>0.99812000000000001</v>
      </c>
      <c r="N4846">
        <v>6.7078999999999999E-4</v>
      </c>
      <c r="O4846">
        <v>3.2044210815948222E-2</v>
      </c>
      <c r="P4846">
        <v>0.63625578918405179</v>
      </c>
      <c r="Q4846">
        <v>2.8940109334539388</v>
      </c>
      <c r="R4846">
        <v>1.4660278856871619E-2</v>
      </c>
      <c r="S4846">
        <v>3.503260278856871</v>
      </c>
      <c r="T4846">
        <v>2.8203</v>
      </c>
      <c r="U4846">
        <v>2.834960278856872</v>
      </c>
      <c r="V4846">
        <v>1.008422337089727</v>
      </c>
      <c r="W4846">
        <v>0.5845146731260592</v>
      </c>
      <c r="X4846">
        <v>0.59002215184771201</v>
      </c>
      <c r="Y4846">
        <v>1.0366470418477121</v>
      </c>
      <c r="Z4846">
        <v>1.01815865259188</v>
      </c>
      <c r="AA4846" s="7">
        <v>1.5481680038482879</v>
      </c>
      <c r="AB4846" s="24">
        <v>0.9496891570729703</v>
      </c>
      <c r="AC4846">
        <v>3.5863277332998079E-3</v>
      </c>
      <c r="AD4846">
        <v>1912007.1867193079</v>
      </c>
      <c r="AE4846">
        <v>23009.609309763971</v>
      </c>
      <c r="AF4846">
        <v>4.8878746059636824E-3</v>
      </c>
      <c r="AG4846">
        <v>4.8674200581890507E-3</v>
      </c>
      <c r="AH4846">
        <v>604.82407755698944</v>
      </c>
      <c r="AI4846">
        <v>599.77259062159533</v>
      </c>
      <c r="AJ4846">
        <v>4147329.746960422</v>
      </c>
      <c r="AK4846">
        <v>49910.082880002767</v>
      </c>
      <c r="AL4846">
        <v>10.6511372339644</v>
      </c>
      <c r="AM4846">
        <v>0.12817865338608669</v>
      </c>
      <c r="AN4846" s="29">
        <v>4112691.274698928</v>
      </c>
      <c r="AO4846">
        <v>49493.234178094041</v>
      </c>
      <c r="AP4846" s="5">
        <v>10.562179002007451</v>
      </c>
      <c r="AQ4846">
        <v>0.12710810606992889</v>
      </c>
      <c r="AR4846" t="s">
        <v>62</v>
      </c>
      <c r="AS4846">
        <v>0.65</v>
      </c>
      <c r="AT4846">
        <v>2.101006306426153E-3</v>
      </c>
      <c r="AU4846">
        <v>1.026735017793658E-2</v>
      </c>
      <c r="AV4846">
        <v>1.1014979674731329E-2</v>
      </c>
      <c r="AW4846" s="34">
        <v>0.81456265958098439</v>
      </c>
      <c r="AX4846">
        <v>8.6035566188456158</v>
      </c>
      <c r="AY4846">
        <v>8.6035566188456158</v>
      </c>
    </row>
    <row r="4847" spans="1:51">
      <c r="A4847">
        <v>6</v>
      </c>
      <c r="B4847">
        <v>12</v>
      </c>
      <c r="C4847">
        <v>4.6285999999999996</v>
      </c>
      <c r="D4847">
        <v>10.65</v>
      </c>
      <c r="E4847" s="3">
        <v>0.69140000000000001</v>
      </c>
      <c r="F4847">
        <v>10959.357599999999</v>
      </c>
      <c r="G4847">
        <v>167</v>
      </c>
      <c r="H4847">
        <v>12</v>
      </c>
      <c r="I4847">
        <v>0.18587756533739611</v>
      </c>
      <c r="J4847">
        <v>8.6127764703343261E-3</v>
      </c>
      <c r="K4847">
        <v>0.99138722352966557</v>
      </c>
      <c r="L4847">
        <v>8.6876008343843691E-3</v>
      </c>
      <c r="M4847">
        <v>0.99812000000000001</v>
      </c>
      <c r="N4847">
        <v>6.7078999999999999E-4</v>
      </c>
      <c r="O4847">
        <v>3.2780957720329518E-2</v>
      </c>
      <c r="P4847">
        <v>0.6586190422796705</v>
      </c>
      <c r="Q4847">
        <v>2.8940109334539388</v>
      </c>
      <c r="R4847">
        <v>1.4660278856871619E-2</v>
      </c>
      <c r="S4847">
        <v>4.6432602788568724</v>
      </c>
      <c r="T4847">
        <v>3.9371999999999998</v>
      </c>
      <c r="U4847">
        <v>3.9518602788568709</v>
      </c>
      <c r="V4847">
        <v>1.0063446812375849</v>
      </c>
      <c r="W4847">
        <v>0.62782744232017929</v>
      </c>
      <c r="X4847">
        <v>0.63216111377820627</v>
      </c>
      <c r="Y4847">
        <v>1.110195073778206</v>
      </c>
      <c r="Z4847">
        <v>1.053657949136344</v>
      </c>
      <c r="AA4847" s="7">
        <v>1.5494309851177941</v>
      </c>
      <c r="AB4847" s="24">
        <v>0.9703893861896894</v>
      </c>
      <c r="AC4847">
        <v>5.9866530267533736E-3</v>
      </c>
      <c r="AD4847">
        <v>1830631.8323484629</v>
      </c>
      <c r="AE4847">
        <v>27895.38649621154</v>
      </c>
      <c r="AF4847">
        <v>8.3091488306625844E-3</v>
      </c>
      <c r="AG4847">
        <v>8.2829141525258779E-3</v>
      </c>
      <c r="AH4847">
        <v>362.47602963119709</v>
      </c>
      <c r="AI4847">
        <v>360.19073423772699</v>
      </c>
      <c r="AJ4847">
        <v>3972504.4301564852</v>
      </c>
      <c r="AK4847">
        <v>60533.496948409913</v>
      </c>
      <c r="AL4847">
        <v>10.202152331663161</v>
      </c>
      <c r="AM4847">
        <v>0.15546161568701319</v>
      </c>
      <c r="AN4847" s="29">
        <v>3947459.0607178132</v>
      </c>
      <c r="AO4847">
        <v>60151.85261770041</v>
      </c>
      <c r="AP4847" s="5">
        <v>10.13783102536671</v>
      </c>
      <c r="AQ4847">
        <v>0.15448147993968561</v>
      </c>
      <c r="AR4847" t="s">
        <v>62</v>
      </c>
      <c r="AS4847">
        <v>0.65</v>
      </c>
      <c r="AT4847">
        <v>1.9904068354440608E-3</v>
      </c>
      <c r="AU4847">
        <v>9.5418477997280642E-3</v>
      </c>
      <c r="AV4847">
        <v>1.0310118868533761E-2</v>
      </c>
      <c r="AW4847" s="34">
        <v>0.92552695388265738</v>
      </c>
      <c r="AX4847">
        <v>9.3828358678847472</v>
      </c>
      <c r="AY4847">
        <v>9.3828358678847472</v>
      </c>
    </row>
    <row r="4848" spans="1:51">
      <c r="A4848">
        <v>6</v>
      </c>
      <c r="B4848">
        <v>12</v>
      </c>
      <c r="C4848">
        <v>4.6285999999999996</v>
      </c>
      <c r="D4848">
        <v>10.65</v>
      </c>
      <c r="E4848" s="3">
        <v>0.69140000000000001</v>
      </c>
      <c r="F4848">
        <v>10869.5268</v>
      </c>
      <c r="G4848">
        <v>161.1</v>
      </c>
      <c r="H4848">
        <v>12</v>
      </c>
      <c r="I4848">
        <v>0.18587756533739611</v>
      </c>
      <c r="J4848">
        <v>8.6127764703343261E-3</v>
      </c>
      <c r="K4848">
        <v>0.99138722352966557</v>
      </c>
      <c r="L4848">
        <v>8.6876008343843691E-3</v>
      </c>
      <c r="M4848">
        <v>0.99812000000000001</v>
      </c>
      <c r="N4848">
        <v>6.7078999999999999E-4</v>
      </c>
      <c r="O4848">
        <v>3.2780957720329518E-2</v>
      </c>
      <c r="P4848">
        <v>0.6586190422796705</v>
      </c>
      <c r="Q4848">
        <v>2.8940109334539388</v>
      </c>
      <c r="R4848">
        <v>1.4660278856871619E-2</v>
      </c>
      <c r="S4848">
        <v>4.6432602788568724</v>
      </c>
      <c r="T4848">
        <v>3.9371999999999998</v>
      </c>
      <c r="U4848">
        <v>3.9518602788568709</v>
      </c>
      <c r="V4848">
        <v>1.0063446812375849</v>
      </c>
      <c r="W4848">
        <v>0.62782744232017929</v>
      </c>
      <c r="X4848">
        <v>0.63216111377820627</v>
      </c>
      <c r="Y4848">
        <v>1.110195073778206</v>
      </c>
      <c r="Z4848">
        <v>1.053657949136344</v>
      </c>
      <c r="AA4848" s="7">
        <v>1.5494309851177941</v>
      </c>
      <c r="AB4848" s="24">
        <v>0.9703893861896894</v>
      </c>
      <c r="AC4848">
        <v>5.9866530267533736E-3</v>
      </c>
      <c r="AD4848">
        <v>1815626.6533947871</v>
      </c>
      <c r="AE4848">
        <v>26909.86086550706</v>
      </c>
      <c r="AF4848">
        <v>8.3091488306625844E-3</v>
      </c>
      <c r="AG4848">
        <v>8.2829141525258779E-3</v>
      </c>
      <c r="AH4848">
        <v>362.47602963119709</v>
      </c>
      <c r="AI4848">
        <v>360.19073423772699</v>
      </c>
      <c r="AJ4848">
        <v>3939942.9184338911</v>
      </c>
      <c r="AK4848">
        <v>58394.888373585847</v>
      </c>
      <c r="AL4848">
        <v>10.1185281322233</v>
      </c>
      <c r="AM4848">
        <v>0.1499692592046577</v>
      </c>
      <c r="AN4848" s="29">
        <v>3915102.8389086509</v>
      </c>
      <c r="AO4848">
        <v>58026.727285697823</v>
      </c>
      <c r="AP4848" s="5">
        <v>10.05473404974895</v>
      </c>
      <c r="AQ4848">
        <v>0.1490237510076847</v>
      </c>
      <c r="AR4848" t="s">
        <v>62</v>
      </c>
      <c r="AS4848">
        <v>0.65</v>
      </c>
      <c r="AT4848">
        <v>1.9904068354440608E-3</v>
      </c>
      <c r="AU4848">
        <v>9.5418477997280642E-3</v>
      </c>
      <c r="AV4848">
        <v>1.0310118868533761E-2</v>
      </c>
      <c r="AW4848" s="34">
        <v>0.92552695388265738</v>
      </c>
      <c r="AX4848">
        <v>9.3059273771643802</v>
      </c>
      <c r="AY4848">
        <v>9.3059273771643802</v>
      </c>
    </row>
    <row r="4849" spans="1:51">
      <c r="A4849">
        <v>6</v>
      </c>
      <c r="B4849">
        <v>12</v>
      </c>
      <c r="C4849">
        <v>1.2043999999999999</v>
      </c>
      <c r="D4849">
        <v>70</v>
      </c>
      <c r="E4849" s="3">
        <v>0.75649999999999995</v>
      </c>
      <c r="F4849">
        <v>154.808412</v>
      </c>
      <c r="G4849">
        <v>1.573</v>
      </c>
      <c r="H4849">
        <v>12</v>
      </c>
      <c r="I4849">
        <v>1.2217304763960311</v>
      </c>
      <c r="J4849">
        <v>0.32898992833716562</v>
      </c>
      <c r="K4849">
        <v>0.67101007166283433</v>
      </c>
      <c r="L4849">
        <v>0.49029059656570212</v>
      </c>
      <c r="M4849">
        <v>0.99812000000000001</v>
      </c>
      <c r="N4849">
        <v>6.7078999999999999E-4</v>
      </c>
      <c r="O4849">
        <v>7.9733872144306162E-2</v>
      </c>
      <c r="P4849">
        <v>0.67676612785569379</v>
      </c>
      <c r="Q4849">
        <v>2.8940109334539388</v>
      </c>
      <c r="R4849">
        <v>1.4660278856871619E-2</v>
      </c>
      <c r="S4849">
        <v>1.2190602788568721</v>
      </c>
      <c r="T4849">
        <v>0.44790000000000002</v>
      </c>
      <c r="U4849">
        <v>0.46256027885687162</v>
      </c>
      <c r="V4849">
        <v>1.0244926988941809</v>
      </c>
      <c r="W4849">
        <v>0.70989546749531784</v>
      </c>
      <c r="X4849">
        <v>0.74205502589728511</v>
      </c>
      <c r="Y4849">
        <v>1.314347275897285</v>
      </c>
      <c r="Z4849">
        <v>1.146449857559102</v>
      </c>
      <c r="AA4849" s="7">
        <v>1.561851640198715</v>
      </c>
      <c r="AB4849" s="24">
        <v>0.36538608949823548</v>
      </c>
      <c r="AC4849">
        <v>1.090368875326964E-4</v>
      </c>
      <c r="AD4849">
        <v>1419780.181762601</v>
      </c>
      <c r="AE4849">
        <v>14426.310541268071</v>
      </c>
      <c r="AF4849">
        <v>5.6927382308650069E-5</v>
      </c>
      <c r="AG4849">
        <v>5.6242780149338348E-5</v>
      </c>
      <c r="AH4849">
        <v>20629.452402353909</v>
      </c>
      <c r="AI4849">
        <v>20136.261024232739</v>
      </c>
      <c r="AJ4849">
        <v>3193612.7668379932</v>
      </c>
      <c r="AK4849">
        <v>32450.12862890269</v>
      </c>
      <c r="AL4849">
        <v>8.201809339289273</v>
      </c>
      <c r="AM4849">
        <v>8.3338146319219555E-2</v>
      </c>
      <c r="AN4849" s="29">
        <v>3117262.592778964</v>
      </c>
      <c r="AO4849">
        <v>31674.338591118089</v>
      </c>
      <c r="AP4849" s="5">
        <v>8.0057274670108995</v>
      </c>
      <c r="AQ4849">
        <v>8.1345768895350098E-2</v>
      </c>
      <c r="AR4849" t="s">
        <v>62</v>
      </c>
      <c r="AS4849">
        <v>0.65</v>
      </c>
      <c r="AT4849">
        <v>1.619505503619288E-3</v>
      </c>
      <c r="AU4849">
        <v>7.7445393836464366E-3</v>
      </c>
      <c r="AV4849">
        <v>7.4504101693713366E-3</v>
      </c>
      <c r="AW4849" s="34">
        <v>1.2978504553654531</v>
      </c>
      <c r="AX4849">
        <v>10.39023703859181</v>
      </c>
      <c r="AY4849">
        <v>10.39023703859181</v>
      </c>
    </row>
    <row r="4850" spans="1:51">
      <c r="A4850">
        <v>6</v>
      </c>
      <c r="B4850">
        <v>12</v>
      </c>
      <c r="C4850">
        <v>3.4885999999999999</v>
      </c>
      <c r="D4850">
        <v>14</v>
      </c>
      <c r="E4850" s="3">
        <v>0.6875</v>
      </c>
      <c r="F4850">
        <v>6917.9697200000001</v>
      </c>
      <c r="G4850">
        <v>82.84</v>
      </c>
      <c r="H4850">
        <v>12</v>
      </c>
      <c r="I4850">
        <v>0.24434609527920609</v>
      </c>
      <c r="J4850">
        <v>1.485213686200176E-2</v>
      </c>
      <c r="K4850">
        <v>0.98514786313799818</v>
      </c>
      <c r="L4850">
        <v>1.5076048396119091E-2</v>
      </c>
      <c r="M4850">
        <v>0.99812000000000001</v>
      </c>
      <c r="N4850">
        <v>6.7078999999999999E-4</v>
      </c>
      <c r="O4850">
        <v>3.2044210815948222E-2</v>
      </c>
      <c r="P4850">
        <v>0.65545578918405178</v>
      </c>
      <c r="Q4850">
        <v>2.8940109334539388</v>
      </c>
      <c r="R4850">
        <v>1.4660278856871619E-2</v>
      </c>
      <c r="S4850">
        <v>3.503260278856871</v>
      </c>
      <c r="T4850">
        <v>2.8010999999999999</v>
      </c>
      <c r="U4850">
        <v>2.815760278856871</v>
      </c>
      <c r="V4850">
        <v>1.008422337089727</v>
      </c>
      <c r="W4850">
        <v>0.58053542208041842</v>
      </c>
      <c r="X4850">
        <v>0.58602617864132756</v>
      </c>
      <c r="Y4850">
        <v>1.058682428641327</v>
      </c>
      <c r="Z4850">
        <v>1.0289229459203091</v>
      </c>
      <c r="AA4850" s="7">
        <v>1.588238319454673</v>
      </c>
      <c r="AB4850" s="24">
        <v>0.94834272152947552</v>
      </c>
      <c r="AC4850">
        <v>3.7031179445276181E-3</v>
      </c>
      <c r="AD4850">
        <v>1868147.2811913041</v>
      </c>
      <c r="AE4850">
        <v>22370.337980300908</v>
      </c>
      <c r="AF4850">
        <v>4.887874605963685E-3</v>
      </c>
      <c r="AG4850">
        <v>4.8674200581890516E-3</v>
      </c>
      <c r="AH4850">
        <v>638.53556621389941</v>
      </c>
      <c r="AI4850">
        <v>633.20252113483662</v>
      </c>
      <c r="AJ4850">
        <v>4417369.7122108117</v>
      </c>
      <c r="AK4850">
        <v>52896.286305159432</v>
      </c>
      <c r="AL4850">
        <v>11.344651592364491</v>
      </c>
      <c r="AM4850">
        <v>0.13584779580554079</v>
      </c>
      <c r="AN4850" s="29">
        <v>4380475.86783846</v>
      </c>
      <c r="AO4850">
        <v>52454.496850809868</v>
      </c>
      <c r="AP4850" s="5">
        <v>11.249901132797961</v>
      </c>
      <c r="AQ4850">
        <v>0.134713195859577</v>
      </c>
      <c r="AR4850" t="s">
        <v>62</v>
      </c>
      <c r="AS4850">
        <v>0.65</v>
      </c>
      <c r="AT4850">
        <v>2.229148727808395E-3</v>
      </c>
      <c r="AU4850">
        <v>1.051645844337634E-2</v>
      </c>
      <c r="AV4850">
        <v>1.161322257864624E-2</v>
      </c>
      <c r="AW4850" s="34">
        <v>0.81076045572735833</v>
      </c>
      <c r="AX4850">
        <v>9.1209749693149984</v>
      </c>
      <c r="AY4850">
        <v>9.1209749693149984</v>
      </c>
    </row>
    <row r="4851" spans="1:51">
      <c r="A4851">
        <v>6</v>
      </c>
      <c r="B4851">
        <v>12</v>
      </c>
      <c r="C4851">
        <v>4.6285999999999996</v>
      </c>
      <c r="D4851">
        <v>10.65</v>
      </c>
      <c r="E4851" s="3">
        <v>0.71109999999999995</v>
      </c>
      <c r="F4851">
        <v>10859.545599999999</v>
      </c>
      <c r="G4851">
        <v>160.69999999999999</v>
      </c>
      <c r="H4851">
        <v>12</v>
      </c>
      <c r="I4851">
        <v>0.18587756533739611</v>
      </c>
      <c r="J4851">
        <v>8.6127764703343261E-3</v>
      </c>
      <c r="K4851">
        <v>0.99138722352966557</v>
      </c>
      <c r="L4851">
        <v>8.6876008343843691E-3</v>
      </c>
      <c r="M4851">
        <v>0.99812000000000001</v>
      </c>
      <c r="N4851">
        <v>6.7078999999999999E-4</v>
      </c>
      <c r="O4851">
        <v>3.2780957720329518E-2</v>
      </c>
      <c r="P4851">
        <v>0.67831904227967044</v>
      </c>
      <c r="Q4851">
        <v>2.8940109334539388</v>
      </c>
      <c r="R4851">
        <v>1.4660278856871619E-2</v>
      </c>
      <c r="S4851">
        <v>4.6432602788568724</v>
      </c>
      <c r="T4851">
        <v>3.9175</v>
      </c>
      <c r="U4851">
        <v>3.932160278856871</v>
      </c>
      <c r="V4851">
        <v>1.0063446812375849</v>
      </c>
      <c r="W4851">
        <v>0.6246860726631368</v>
      </c>
      <c r="X4851">
        <v>0.62900979438362659</v>
      </c>
      <c r="Y4851">
        <v>1.1346730043836271</v>
      </c>
      <c r="Z4851">
        <v>1.065210309931155</v>
      </c>
      <c r="AA4851" s="7">
        <v>1.589596082912373</v>
      </c>
      <c r="AB4851" s="24">
        <v>0.96960935174009122</v>
      </c>
      <c r="AC4851">
        <v>6.1843000180828653E-3</v>
      </c>
      <c r="AD4851">
        <v>1755986.218043552</v>
      </c>
      <c r="AE4851">
        <v>25985.15588346521</v>
      </c>
      <c r="AF4851">
        <v>8.3091488306625844E-3</v>
      </c>
      <c r="AG4851">
        <v>8.2829141525258779E-3</v>
      </c>
      <c r="AH4851">
        <v>382.13220663556251</v>
      </c>
      <c r="AI4851">
        <v>379.72298533502749</v>
      </c>
      <c r="AJ4851">
        <v>4149782.1231875131</v>
      </c>
      <c r="AK4851">
        <v>61408.645606334881</v>
      </c>
      <c r="AL4851">
        <v>10.65743540588169</v>
      </c>
      <c r="AM4851">
        <v>0.15770916508009211</v>
      </c>
      <c r="AN4851" s="29">
        <v>4123619.0746138622</v>
      </c>
      <c r="AO4851">
        <v>61021.483743338911</v>
      </c>
      <c r="AP4851" s="5">
        <v>10.590243685469041</v>
      </c>
      <c r="AQ4851">
        <v>0.1567148592529391</v>
      </c>
      <c r="AR4851" t="s">
        <v>62</v>
      </c>
      <c r="AS4851">
        <v>0.65</v>
      </c>
      <c r="AT4851">
        <v>2.1065832682521592E-3</v>
      </c>
      <c r="AU4851">
        <v>9.7416380738267194E-3</v>
      </c>
      <c r="AV4851">
        <v>1.0829050614845299E-2</v>
      </c>
      <c r="AW4851" s="34">
        <v>0.92281712896978541</v>
      </c>
      <c r="AX4851">
        <v>9.772858272914938</v>
      </c>
      <c r="AY4851">
        <v>9.772858272914938</v>
      </c>
    </row>
    <row r="4852" spans="1:51">
      <c r="A4852">
        <v>6</v>
      </c>
      <c r="B4852">
        <v>12</v>
      </c>
      <c r="C4852">
        <v>3.4885999999999999</v>
      </c>
      <c r="D4852">
        <v>14</v>
      </c>
      <c r="E4852" s="3">
        <v>0.70669999999999999</v>
      </c>
      <c r="F4852">
        <v>6868.0637200000001</v>
      </c>
      <c r="G4852">
        <v>81.77</v>
      </c>
      <c r="H4852">
        <v>12</v>
      </c>
      <c r="I4852">
        <v>0.24434609527920609</v>
      </c>
      <c r="J4852">
        <v>1.485213686200176E-2</v>
      </c>
      <c r="K4852">
        <v>0.98514786313799818</v>
      </c>
      <c r="L4852">
        <v>1.5076048396119091E-2</v>
      </c>
      <c r="M4852">
        <v>0.99812000000000001</v>
      </c>
      <c r="N4852">
        <v>6.7078999999999999E-4</v>
      </c>
      <c r="O4852">
        <v>3.2044210815948222E-2</v>
      </c>
      <c r="P4852">
        <v>0.67465578918405178</v>
      </c>
      <c r="Q4852">
        <v>2.8940109334539388</v>
      </c>
      <c r="R4852">
        <v>1.4660278856871619E-2</v>
      </c>
      <c r="S4852">
        <v>3.503260278856871</v>
      </c>
      <c r="T4852">
        <v>2.7818999999999998</v>
      </c>
      <c r="U4852">
        <v>2.7965602788568709</v>
      </c>
      <c r="V4852">
        <v>1.008422337089727</v>
      </c>
      <c r="W4852">
        <v>0.57655617103477785</v>
      </c>
      <c r="X4852">
        <v>0.5820302054349431</v>
      </c>
      <c r="Y4852">
        <v>1.0814550954349429</v>
      </c>
      <c r="Z4852">
        <v>1.0399303320102471</v>
      </c>
      <c r="AA4852" s="7">
        <v>1.6283086350610569</v>
      </c>
      <c r="AB4852" s="24">
        <v>0.94694743823839445</v>
      </c>
      <c r="AC4852">
        <v>3.8104629022970619E-3</v>
      </c>
      <c r="AD4852">
        <v>1802422.4080123501</v>
      </c>
      <c r="AE4852">
        <v>21459.335019560629</v>
      </c>
      <c r="AF4852">
        <v>4.8878746059636824E-3</v>
      </c>
      <c r="AG4852">
        <v>4.8674200581890507E-3</v>
      </c>
      <c r="AH4852">
        <v>674.48797231922822</v>
      </c>
      <c r="AI4852">
        <v>668.85465296789994</v>
      </c>
      <c r="AJ4852">
        <v>4632426.372262056</v>
      </c>
      <c r="AK4852">
        <v>55152.88149654329</v>
      </c>
      <c r="AL4852">
        <v>11.896958290659359</v>
      </c>
      <c r="AM4852">
        <v>0.1416431645202057</v>
      </c>
      <c r="AN4852" s="29">
        <v>4593736.3760020239</v>
      </c>
      <c r="AO4852">
        <v>54692.244973185167</v>
      </c>
      <c r="AP4852" s="5">
        <v>11.797594968982519</v>
      </c>
      <c r="AQ4852">
        <v>0.1404601616907685</v>
      </c>
      <c r="AR4852" t="s">
        <v>62</v>
      </c>
      <c r="AS4852">
        <v>0.65</v>
      </c>
      <c r="AT4852">
        <v>2.3667061939724151E-3</v>
      </c>
      <c r="AU4852">
        <v>1.071729308705535E-2</v>
      </c>
      <c r="AV4852">
        <v>1.219790729672064E-2</v>
      </c>
      <c r="AW4852" s="34">
        <v>0.80704183259537343</v>
      </c>
      <c r="AX4852">
        <v>9.5211526639856121</v>
      </c>
      <c r="AY4852">
        <v>9.5211526639856121</v>
      </c>
    </row>
    <row r="4853" spans="1:51">
      <c r="A4853">
        <v>6</v>
      </c>
      <c r="B4853">
        <v>12</v>
      </c>
      <c r="C4853">
        <v>4.6285999999999996</v>
      </c>
      <c r="D4853">
        <v>10.65</v>
      </c>
      <c r="E4853" s="3">
        <v>0.73070000000000002</v>
      </c>
      <c r="F4853">
        <v>10789.6772</v>
      </c>
      <c r="G4853">
        <v>156.6</v>
      </c>
      <c r="H4853">
        <v>12</v>
      </c>
      <c r="I4853">
        <v>0.18587756533739611</v>
      </c>
      <c r="J4853">
        <v>8.6127764703343261E-3</v>
      </c>
      <c r="K4853">
        <v>0.99138722352966557</v>
      </c>
      <c r="L4853">
        <v>8.6876008343843691E-3</v>
      </c>
      <c r="M4853">
        <v>0.99812000000000001</v>
      </c>
      <c r="N4853">
        <v>6.7078999999999999E-4</v>
      </c>
      <c r="O4853">
        <v>3.2780957720329518E-2</v>
      </c>
      <c r="P4853">
        <v>0.6979190422796705</v>
      </c>
      <c r="Q4853">
        <v>2.8940109334539388</v>
      </c>
      <c r="R4853">
        <v>1.4660278856871619E-2</v>
      </c>
      <c r="S4853">
        <v>4.6432602788568724</v>
      </c>
      <c r="T4853">
        <v>3.897899999999999</v>
      </c>
      <c r="U4853">
        <v>3.912560278856871</v>
      </c>
      <c r="V4853">
        <v>1.0063446812375849</v>
      </c>
      <c r="W4853">
        <v>0.62156064904496255</v>
      </c>
      <c r="X4853">
        <v>0.62587447153419706</v>
      </c>
      <c r="Y4853">
        <v>1.159796961534197</v>
      </c>
      <c r="Z4853">
        <v>1.076938699060535</v>
      </c>
      <c r="AA4853" s="7">
        <v>1.6295572969618031</v>
      </c>
      <c r="AB4853" s="24">
        <v>0.96880667254811104</v>
      </c>
      <c r="AC4853">
        <v>6.3656917549859814E-3</v>
      </c>
      <c r="AD4853">
        <v>1694973.2433319441</v>
      </c>
      <c r="AE4853">
        <v>24600.625670783029</v>
      </c>
      <c r="AF4853">
        <v>8.3091488306625862E-3</v>
      </c>
      <c r="AG4853">
        <v>8.2829141525258797E-3</v>
      </c>
      <c r="AH4853">
        <v>402.91811805312472</v>
      </c>
      <c r="AI4853">
        <v>400.3778482315056</v>
      </c>
      <c r="AJ4853">
        <v>4347356.4318247084</v>
      </c>
      <c r="AK4853">
        <v>63096.977287119327</v>
      </c>
      <c r="AL4853">
        <v>11.16484407690495</v>
      </c>
      <c r="AM4853">
        <v>0.1620451242455441</v>
      </c>
      <c r="AN4853" s="29">
        <v>4319947.7404485364</v>
      </c>
      <c r="AO4853">
        <v>62699.171033053783</v>
      </c>
      <c r="AP4853" s="5">
        <v>11.094453307165709</v>
      </c>
      <c r="AQ4853">
        <v>0.16102348158313301</v>
      </c>
      <c r="AR4853" t="s">
        <v>62</v>
      </c>
      <c r="AS4853">
        <v>0.65</v>
      </c>
      <c r="AT4853">
        <v>2.2359550479760419E-3</v>
      </c>
      <c r="AU4853">
        <v>9.9017642984764939E-3</v>
      </c>
      <c r="AV4853">
        <v>1.1340600695586E-2</v>
      </c>
      <c r="AW4853" s="34">
        <v>0.91868333771634336</v>
      </c>
      <c r="AX4853">
        <v>10.192289394365121</v>
      </c>
      <c r="AY4853">
        <v>10.192289394365121</v>
      </c>
    </row>
    <row r="4854" spans="1:51">
      <c r="A4854">
        <v>6</v>
      </c>
      <c r="B4854">
        <v>12</v>
      </c>
      <c r="C4854">
        <v>3.4885999999999999</v>
      </c>
      <c r="D4854">
        <v>14</v>
      </c>
      <c r="E4854" s="3">
        <v>0.72589999999999999</v>
      </c>
      <c r="F4854">
        <v>6685.4077600000001</v>
      </c>
      <c r="G4854">
        <v>79.290000000000006</v>
      </c>
      <c r="H4854">
        <v>12</v>
      </c>
      <c r="I4854">
        <v>0.24434609527920609</v>
      </c>
      <c r="J4854">
        <v>1.485213686200176E-2</v>
      </c>
      <c r="K4854">
        <v>0.98514786313799818</v>
      </c>
      <c r="L4854">
        <v>1.5076048396119091E-2</v>
      </c>
      <c r="M4854">
        <v>0.99812000000000001</v>
      </c>
      <c r="N4854">
        <v>6.7078999999999999E-4</v>
      </c>
      <c r="O4854">
        <v>3.2044210815948222E-2</v>
      </c>
      <c r="P4854">
        <v>0.69385578918405177</v>
      </c>
      <c r="Q4854">
        <v>2.8940109334539388</v>
      </c>
      <c r="R4854">
        <v>1.4660278856871619E-2</v>
      </c>
      <c r="S4854">
        <v>3.503260278856871</v>
      </c>
      <c r="T4854">
        <v>2.7627000000000002</v>
      </c>
      <c r="U4854">
        <v>2.7773602788568712</v>
      </c>
      <c r="V4854">
        <v>1.008422337089727</v>
      </c>
      <c r="W4854">
        <v>0.57257691998913707</v>
      </c>
      <c r="X4854">
        <v>0.57803423222855876</v>
      </c>
      <c r="Y4854">
        <v>1.1049650422285591</v>
      </c>
      <c r="Z4854">
        <v>1.0511731742337029</v>
      </c>
      <c r="AA4854" s="7">
        <v>1.6683789506674409</v>
      </c>
      <c r="AB4854" s="24">
        <v>0.94550266615058698</v>
      </c>
      <c r="AC4854">
        <v>3.9087534565964473E-3</v>
      </c>
      <c r="AD4854">
        <v>1710368.237402553</v>
      </c>
      <c r="AE4854">
        <v>20285.239496543199</v>
      </c>
      <c r="AF4854">
        <v>4.8878746059636841E-3</v>
      </c>
      <c r="AG4854">
        <v>4.8674200581890516E-3</v>
      </c>
      <c r="AH4854">
        <v>712.81218987109287</v>
      </c>
      <c r="AI4854">
        <v>706.85878689304388</v>
      </c>
      <c r="AJ4854">
        <v>4765440.145586798</v>
      </c>
      <c r="AK4854">
        <v>56518.878534878961</v>
      </c>
      <c r="AL4854">
        <v>12.238563140075451</v>
      </c>
      <c r="AM4854">
        <v>0.14515130657887981</v>
      </c>
      <c r="AN4854" s="29">
        <v>4725639.2191189416</v>
      </c>
      <c r="AO4854">
        <v>56046.83321274945</v>
      </c>
      <c r="AP4854" s="5">
        <v>12.136346736820141</v>
      </c>
      <c r="AQ4854">
        <v>0.14393900376877961</v>
      </c>
      <c r="AR4854" t="s">
        <v>62</v>
      </c>
      <c r="AS4854">
        <v>0.65</v>
      </c>
      <c r="AT4854">
        <v>2.5134350130473558E-3</v>
      </c>
      <c r="AU4854">
        <v>1.0870953930380029E-2</v>
      </c>
      <c r="AV4854">
        <v>1.2766868411778289E-2</v>
      </c>
      <c r="AW4854" s="34">
        <v>0.80442982251362183</v>
      </c>
      <c r="AX4854">
        <v>9.7628392514639941</v>
      </c>
      <c r="AY4854">
        <v>9.7628392514639941</v>
      </c>
    </row>
    <row r="4855" spans="1:51">
      <c r="A4855">
        <v>6</v>
      </c>
      <c r="B4855">
        <v>12</v>
      </c>
      <c r="C4855">
        <v>4.6285999999999996</v>
      </c>
      <c r="D4855">
        <v>10.65</v>
      </c>
      <c r="E4855" s="3">
        <v>0.75039999999999996</v>
      </c>
      <c r="F4855">
        <v>10619.996800000001</v>
      </c>
      <c r="G4855">
        <v>150.4</v>
      </c>
      <c r="H4855">
        <v>12</v>
      </c>
      <c r="I4855">
        <v>0.18587756533739611</v>
      </c>
      <c r="J4855">
        <v>8.6127764703343261E-3</v>
      </c>
      <c r="K4855">
        <v>0.99138722352966557</v>
      </c>
      <c r="L4855">
        <v>8.6876008343843691E-3</v>
      </c>
      <c r="M4855">
        <v>0.99812000000000001</v>
      </c>
      <c r="N4855">
        <v>6.7078999999999999E-4</v>
      </c>
      <c r="O4855">
        <v>3.2780957720329518E-2</v>
      </c>
      <c r="P4855">
        <v>0.71761904227967044</v>
      </c>
      <c r="Q4855">
        <v>2.8940109334539388</v>
      </c>
      <c r="R4855">
        <v>1.4660278856871619E-2</v>
      </c>
      <c r="S4855">
        <v>4.6432602788568724</v>
      </c>
      <c r="T4855">
        <v>3.8782000000000001</v>
      </c>
      <c r="U4855">
        <v>3.8928602788568711</v>
      </c>
      <c r="V4855">
        <v>1.0063446812375849</v>
      </c>
      <c r="W4855">
        <v>0.61841927938792007</v>
      </c>
      <c r="X4855">
        <v>0.62272315213961738</v>
      </c>
      <c r="Y4855">
        <v>1.1858233121396169</v>
      </c>
      <c r="Z4855">
        <v>1.0889551469824721</v>
      </c>
      <c r="AA4855" s="7">
        <v>1.669722394756382</v>
      </c>
      <c r="AB4855" s="24">
        <v>0.96797287086130734</v>
      </c>
      <c r="AC4855">
        <v>6.5333212432724299E-3</v>
      </c>
      <c r="AD4855">
        <v>1625512.7223287469</v>
      </c>
      <c r="AE4855">
        <v>23020.45076305894</v>
      </c>
      <c r="AF4855">
        <v>8.3091488306625862E-3</v>
      </c>
      <c r="AG4855">
        <v>8.2829141525258797E-3</v>
      </c>
      <c r="AH4855">
        <v>425.11198189084132</v>
      </c>
      <c r="AI4855">
        <v>422.43178685859999</v>
      </c>
      <c r="AJ4855">
        <v>4514687.8873223932</v>
      </c>
      <c r="AK4855">
        <v>63936.842076382527</v>
      </c>
      <c r="AL4855">
        <v>11.59458330788147</v>
      </c>
      <c r="AM4855">
        <v>0.16420205790508091</v>
      </c>
      <c r="AN4855" s="29">
        <v>4486224.2246566135</v>
      </c>
      <c r="AO4855">
        <v>63533.740743533439</v>
      </c>
      <c r="AP4855" s="5">
        <v>11.521483169784981</v>
      </c>
      <c r="AQ4855">
        <v>0.16316681646605219</v>
      </c>
      <c r="AR4855" t="s">
        <v>62</v>
      </c>
      <c r="AS4855">
        <v>0.65</v>
      </c>
      <c r="AT4855">
        <v>2.378639341925478E-3</v>
      </c>
      <c r="AU4855">
        <v>1.0028854412750501E-2</v>
      </c>
      <c r="AV4855">
        <v>1.1851203501842329E-2</v>
      </c>
      <c r="AW4855" s="34">
        <v>0.91506459625152348</v>
      </c>
      <c r="AX4855">
        <v>10.54290134497802</v>
      </c>
      <c r="AY4855">
        <v>10.54290134497802</v>
      </c>
    </row>
    <row r="4856" spans="1:51">
      <c r="A4856">
        <v>6</v>
      </c>
      <c r="B4856">
        <v>12</v>
      </c>
      <c r="C4856">
        <v>3.4885999999999999</v>
      </c>
      <c r="D4856">
        <v>14</v>
      </c>
      <c r="E4856" s="3">
        <v>0.74509999999999998</v>
      </c>
      <c r="F4856">
        <v>6553.6559200000002</v>
      </c>
      <c r="G4856">
        <v>77.89</v>
      </c>
      <c r="H4856">
        <v>12</v>
      </c>
      <c r="I4856">
        <v>0.24434609527920609</v>
      </c>
      <c r="J4856">
        <v>1.485213686200176E-2</v>
      </c>
      <c r="K4856">
        <v>0.98514786313799818</v>
      </c>
      <c r="L4856">
        <v>1.5076048396119091E-2</v>
      </c>
      <c r="M4856">
        <v>0.99812000000000001</v>
      </c>
      <c r="N4856">
        <v>6.7078999999999999E-4</v>
      </c>
      <c r="O4856">
        <v>3.2044210815948222E-2</v>
      </c>
      <c r="P4856">
        <v>0.71305578918405177</v>
      </c>
      <c r="Q4856">
        <v>2.8940109334539388</v>
      </c>
      <c r="R4856">
        <v>1.4660278856871619E-2</v>
      </c>
      <c r="S4856">
        <v>3.503260278856871</v>
      </c>
      <c r="T4856">
        <v>2.7435</v>
      </c>
      <c r="U4856">
        <v>2.758160278856872</v>
      </c>
      <c r="V4856">
        <v>1.008422337089727</v>
      </c>
      <c r="W4856">
        <v>0.56859766894349661</v>
      </c>
      <c r="X4856">
        <v>0.57403825902217442</v>
      </c>
      <c r="Y4856">
        <v>1.129212269022174</v>
      </c>
      <c r="Z4856">
        <v>1.062643999193603</v>
      </c>
      <c r="AA4856" s="7">
        <v>1.7084492662738251</v>
      </c>
      <c r="AB4856" s="24">
        <v>0.94400776116423191</v>
      </c>
      <c r="AC4856">
        <v>3.9983838887137227E-3</v>
      </c>
      <c r="AD4856">
        <v>1639076.2123914789</v>
      </c>
      <c r="AE4856">
        <v>19480.370611701612</v>
      </c>
      <c r="AF4856">
        <v>4.8878746059636824E-3</v>
      </c>
      <c r="AG4856">
        <v>4.8674200581890507E-3</v>
      </c>
      <c r="AH4856">
        <v>753.64611543673448</v>
      </c>
      <c r="AI4856">
        <v>747.35166776623726</v>
      </c>
      <c r="AJ4856">
        <v>4939137.3260169588</v>
      </c>
      <c r="AK4856">
        <v>58701.495931367252</v>
      </c>
      <c r="AL4856">
        <v>12.684650772068119</v>
      </c>
      <c r="AM4856">
        <v>0.15075668614540039</v>
      </c>
      <c r="AN4856" s="29">
        <v>4897885.6817780742</v>
      </c>
      <c r="AO4856">
        <v>58211.221402312221</v>
      </c>
      <c r="AP4856" s="5">
        <v>12.57870864768385</v>
      </c>
      <c r="AQ4856">
        <v>0.14949756724001079</v>
      </c>
      <c r="AR4856" t="s">
        <v>62</v>
      </c>
      <c r="AS4856">
        <v>0.65</v>
      </c>
      <c r="AT4856">
        <v>2.6616276922175239E-3</v>
      </c>
      <c r="AU4856">
        <v>1.0987201489496289E-2</v>
      </c>
      <c r="AV4856">
        <v>1.331926603065841E-2</v>
      </c>
      <c r="AW4856" s="34">
        <v>0.80199741347625142</v>
      </c>
      <c r="AX4856">
        <v>10.0880918003138</v>
      </c>
      <c r="AY4856">
        <v>10.0880918003138</v>
      </c>
    </row>
    <row r="4857" spans="1:51">
      <c r="A4857">
        <v>6</v>
      </c>
      <c r="B4857">
        <v>12</v>
      </c>
      <c r="C4857">
        <v>4.6285999999999996</v>
      </c>
      <c r="D4857">
        <v>10.65</v>
      </c>
      <c r="E4857" s="3">
        <v>0.77</v>
      </c>
      <c r="F4857">
        <v>10470.2788</v>
      </c>
      <c r="G4857">
        <v>145.80000000000001</v>
      </c>
      <c r="H4857">
        <v>12</v>
      </c>
      <c r="I4857">
        <v>0.18587756533739611</v>
      </c>
      <c r="J4857">
        <v>8.6127764703343261E-3</v>
      </c>
      <c r="K4857">
        <v>0.99138722352966557</v>
      </c>
      <c r="L4857">
        <v>8.6876008343843691E-3</v>
      </c>
      <c r="M4857">
        <v>0.99812000000000001</v>
      </c>
      <c r="N4857">
        <v>6.7078999999999999E-4</v>
      </c>
      <c r="O4857">
        <v>3.2780957720329518E-2</v>
      </c>
      <c r="P4857">
        <v>0.7372190422796705</v>
      </c>
      <c r="Q4857">
        <v>2.8940109334539388</v>
      </c>
      <c r="R4857">
        <v>1.4660278856871619E-2</v>
      </c>
      <c r="S4857">
        <v>4.6432602788568724</v>
      </c>
      <c r="T4857">
        <v>3.8586</v>
      </c>
      <c r="U4857">
        <v>3.8732602788568711</v>
      </c>
      <c r="V4857">
        <v>1.0063446812375849</v>
      </c>
      <c r="W4857">
        <v>0.61529385576974582</v>
      </c>
      <c r="X4857">
        <v>0.61958782929018785</v>
      </c>
      <c r="Y4857">
        <v>1.2124878292901879</v>
      </c>
      <c r="Z4857">
        <v>1.101130250828751</v>
      </c>
      <c r="AA4857" s="7">
        <v>1.709683608805812</v>
      </c>
      <c r="AB4857" s="24">
        <v>0.96711612503493016</v>
      </c>
      <c r="AC4857">
        <v>6.6861263821298787E-3</v>
      </c>
      <c r="AD4857">
        <v>1565970.818018649</v>
      </c>
      <c r="AE4857">
        <v>21806.348200309541</v>
      </c>
      <c r="AF4857">
        <v>8.3091488306625879E-3</v>
      </c>
      <c r="AG4857">
        <v>8.2829141525258814E-3</v>
      </c>
      <c r="AH4857">
        <v>448.55723035890333</v>
      </c>
      <c r="AI4857">
        <v>445.72922053632311</v>
      </c>
      <c r="AJ4857">
        <v>4696519.2596135419</v>
      </c>
      <c r="AK4857">
        <v>65399.644186328107</v>
      </c>
      <c r="AL4857">
        <v>12.061561102722241</v>
      </c>
      <c r="AM4857">
        <v>0.16795881393119191</v>
      </c>
      <c r="AN4857" s="29">
        <v>4666909.2083219877</v>
      </c>
      <c r="AO4857">
        <v>64987.320354195908</v>
      </c>
      <c r="AP4857" s="5">
        <v>11.985516819037731</v>
      </c>
      <c r="AQ4857">
        <v>0.16689988734738381</v>
      </c>
      <c r="AR4857" t="s">
        <v>62</v>
      </c>
      <c r="AS4857">
        <v>0.65</v>
      </c>
      <c r="AT4857">
        <v>2.5273891029256659E-3</v>
      </c>
      <c r="AU4857">
        <v>1.0128850188978579E-2</v>
      </c>
      <c r="AV4857">
        <v>1.235498632469881E-2</v>
      </c>
      <c r="AW4857" s="34">
        <v>0.9107208186630491</v>
      </c>
      <c r="AX4857">
        <v>10.91545968953378</v>
      </c>
      <c r="AY4857">
        <v>10.91545968953378</v>
      </c>
    </row>
    <row r="4858" spans="1:51">
      <c r="A4858">
        <v>6</v>
      </c>
      <c r="B4858">
        <v>12</v>
      </c>
      <c r="C4858">
        <v>3.4885999999999999</v>
      </c>
      <c r="D4858">
        <v>14</v>
      </c>
      <c r="E4858" s="3">
        <v>0.76429999999999998</v>
      </c>
      <c r="F4858">
        <v>6647.4791999999998</v>
      </c>
      <c r="G4858">
        <v>79.23</v>
      </c>
      <c r="H4858">
        <v>12</v>
      </c>
      <c r="I4858">
        <v>0.24434609527920609</v>
      </c>
      <c r="J4858">
        <v>1.485213686200176E-2</v>
      </c>
      <c r="K4858">
        <v>0.98514786313799818</v>
      </c>
      <c r="L4858">
        <v>1.5076048396119091E-2</v>
      </c>
      <c r="M4858">
        <v>0.99812000000000001</v>
      </c>
      <c r="N4858">
        <v>6.7078999999999999E-4</v>
      </c>
      <c r="O4858">
        <v>3.2044210815948222E-2</v>
      </c>
      <c r="P4858">
        <v>0.73225578918405176</v>
      </c>
      <c r="Q4858">
        <v>2.8940109334539388</v>
      </c>
      <c r="R4858">
        <v>1.4660278856871619E-2</v>
      </c>
      <c r="S4858">
        <v>3.503260278856871</v>
      </c>
      <c r="T4858">
        <v>2.7242999999999999</v>
      </c>
      <c r="U4858">
        <v>2.738960278856871</v>
      </c>
      <c r="V4858">
        <v>1.008422337089727</v>
      </c>
      <c r="W4858">
        <v>0.56461841789785583</v>
      </c>
      <c r="X4858">
        <v>0.57004228581579008</v>
      </c>
      <c r="Y4858">
        <v>1.1541967758157901</v>
      </c>
      <c r="Z4858">
        <v>1.0743355043075651</v>
      </c>
      <c r="AA4858" s="7">
        <v>1.7485195818802099</v>
      </c>
      <c r="AB4858" s="24">
        <v>0.94246207627860923</v>
      </c>
      <c r="AC4858">
        <v>4.0797490431765289E-3</v>
      </c>
      <c r="AD4858">
        <v>1629384.339489718</v>
      </c>
      <c r="AE4858">
        <v>19420.312171532689</v>
      </c>
      <c r="AF4858">
        <v>4.8878746059636841E-3</v>
      </c>
      <c r="AG4858">
        <v>4.8674200581890516E-3</v>
      </c>
      <c r="AH4858">
        <v>797.13495276917376</v>
      </c>
      <c r="AI4858">
        <v>790.47728659965844</v>
      </c>
      <c r="AJ4858">
        <v>5298938.0181260649</v>
      </c>
      <c r="AK4858">
        <v>63157.002307901639</v>
      </c>
      <c r="AL4858">
        <v>13.60868787120115</v>
      </c>
      <c r="AM4858">
        <v>0.16219927999703521</v>
      </c>
      <c r="AN4858" s="29">
        <v>5254681.3207436679</v>
      </c>
      <c r="AO4858">
        <v>62629.515417290939</v>
      </c>
      <c r="AP4858" s="5">
        <v>13.49502819470993</v>
      </c>
      <c r="AQ4858">
        <v>0.1608445926189386</v>
      </c>
      <c r="AR4858" t="s">
        <v>62</v>
      </c>
      <c r="AS4858">
        <v>0.65</v>
      </c>
      <c r="AT4858">
        <v>2.8314034897140542E-3</v>
      </c>
      <c r="AU4858">
        <v>1.1067519807713099E-2</v>
      </c>
      <c r="AV4858">
        <v>1.3873006283761121E-2</v>
      </c>
      <c r="AW4858" s="34">
        <v>0.79842947405721143</v>
      </c>
      <c r="AX4858">
        <v>10.774828263889489</v>
      </c>
      <c r="AY4858">
        <v>10.774828263889489</v>
      </c>
    </row>
    <row r="4859" spans="1:51">
      <c r="A4859">
        <v>6</v>
      </c>
      <c r="B4859">
        <v>12</v>
      </c>
      <c r="C4859">
        <v>4.6285999999999996</v>
      </c>
      <c r="D4859">
        <v>10.65</v>
      </c>
      <c r="E4859" s="3">
        <v>0.78959999999999997</v>
      </c>
      <c r="F4859">
        <v>10250.6924</v>
      </c>
      <c r="G4859">
        <v>141</v>
      </c>
      <c r="H4859">
        <v>12</v>
      </c>
      <c r="I4859">
        <v>0.18587756533739611</v>
      </c>
      <c r="J4859">
        <v>8.6127764703343261E-3</v>
      </c>
      <c r="K4859">
        <v>0.99138722352966557</v>
      </c>
      <c r="L4859">
        <v>8.6876008343843691E-3</v>
      </c>
      <c r="M4859">
        <v>0.99812000000000001</v>
      </c>
      <c r="N4859">
        <v>6.7078999999999999E-4</v>
      </c>
      <c r="O4859">
        <v>3.2780957720329518E-2</v>
      </c>
      <c r="P4859">
        <v>0.75681904227967045</v>
      </c>
      <c r="Q4859">
        <v>2.8940109334539388</v>
      </c>
      <c r="R4859">
        <v>1.4660278856871619E-2</v>
      </c>
      <c r="S4859">
        <v>4.6432602788568724</v>
      </c>
      <c r="T4859">
        <v>3.839</v>
      </c>
      <c r="U4859">
        <v>3.853660278856871</v>
      </c>
      <c r="V4859">
        <v>1.0063446812375849</v>
      </c>
      <c r="W4859">
        <v>0.61216843215157168</v>
      </c>
      <c r="X4859">
        <v>0.61645250644075833</v>
      </c>
      <c r="Y4859">
        <v>1.239920666440758</v>
      </c>
      <c r="Z4859">
        <v>1.113517250176556</v>
      </c>
      <c r="AA4859" s="7">
        <v>1.749644822855241</v>
      </c>
      <c r="AB4859" s="24">
        <v>0.9662319844232683</v>
      </c>
      <c r="AC4859">
        <v>6.8256295432769787E-3</v>
      </c>
      <c r="AD4859">
        <v>1501794.425701963</v>
      </c>
      <c r="AE4859">
        <v>20657.435201545679</v>
      </c>
      <c r="AF4859">
        <v>8.3091488306625844E-3</v>
      </c>
      <c r="AG4859">
        <v>8.2829141525258779E-3</v>
      </c>
      <c r="AH4859">
        <v>473.43480141813188</v>
      </c>
      <c r="AI4859">
        <v>470.44994646954359</v>
      </c>
      <c r="AJ4859">
        <v>4853034.5207923539</v>
      </c>
      <c r="AK4859">
        <v>66754.306999956592</v>
      </c>
      <c r="AL4859">
        <v>12.463522274786531</v>
      </c>
      <c r="AM4859">
        <v>0.17143784752968499</v>
      </c>
      <c r="AN4859" s="29">
        <v>4822437.6908557583</v>
      </c>
      <c r="AO4859">
        <v>66333.442452205651</v>
      </c>
      <c r="AP4859" s="5">
        <v>12.384943754518689</v>
      </c>
      <c r="AQ4859">
        <v>0.17035698675214711</v>
      </c>
      <c r="AR4859" t="s">
        <v>62</v>
      </c>
      <c r="AS4859">
        <v>0.65</v>
      </c>
      <c r="AT4859">
        <v>2.6928419358261449E-3</v>
      </c>
      <c r="AU4859">
        <v>1.020581487788509E-2</v>
      </c>
      <c r="AV4859">
        <v>1.2865799482041871E-2</v>
      </c>
      <c r="AW4859" s="34">
        <v>0.90552614181669377</v>
      </c>
      <c r="AX4859">
        <v>11.21489033464607</v>
      </c>
      <c r="AY4859">
        <v>11.21489033464607</v>
      </c>
    </row>
    <row r="4860" spans="1:51">
      <c r="A4860">
        <v>6</v>
      </c>
      <c r="B4860">
        <v>12</v>
      </c>
      <c r="C4860">
        <v>4.6285999999999996</v>
      </c>
      <c r="D4860">
        <v>10.65</v>
      </c>
      <c r="E4860" s="3">
        <v>0.80930000000000002</v>
      </c>
      <c r="F4860">
        <v>9888.3748400000004</v>
      </c>
      <c r="G4860">
        <v>134.9</v>
      </c>
      <c r="H4860">
        <v>12</v>
      </c>
      <c r="I4860">
        <v>0.18587756533739611</v>
      </c>
      <c r="J4860">
        <v>8.6127764703343261E-3</v>
      </c>
      <c r="K4860">
        <v>0.99138722352966557</v>
      </c>
      <c r="L4860">
        <v>8.6876008343843691E-3</v>
      </c>
      <c r="M4860">
        <v>0.99812000000000001</v>
      </c>
      <c r="N4860">
        <v>6.7078999999999999E-4</v>
      </c>
      <c r="O4860">
        <v>3.2780957720329518E-2</v>
      </c>
      <c r="P4860">
        <v>0.7765190422796705</v>
      </c>
      <c r="Q4860">
        <v>2.8940109334539388</v>
      </c>
      <c r="R4860">
        <v>1.4660278856871619E-2</v>
      </c>
      <c r="S4860">
        <v>4.6432602788568724</v>
      </c>
      <c r="T4860">
        <v>3.8193000000000001</v>
      </c>
      <c r="U4860">
        <v>3.8339602788568712</v>
      </c>
      <c r="V4860">
        <v>1.0063446812375849</v>
      </c>
      <c r="W4860">
        <v>0.6090270624945292</v>
      </c>
      <c r="X4860">
        <v>0.61330118704617875</v>
      </c>
      <c r="Y4860">
        <v>1.2682676770461789</v>
      </c>
      <c r="Z4860">
        <v>1.126173910657754</v>
      </c>
      <c r="AA4860" s="7">
        <v>1.789809920649821</v>
      </c>
      <c r="AB4860" s="24">
        <v>0.96531543721479229</v>
      </c>
      <c r="AC4860">
        <v>6.9530754077434037E-3</v>
      </c>
      <c r="AD4860">
        <v>1422158.4349549341</v>
      </c>
      <c r="AE4860">
        <v>19401.48669317846</v>
      </c>
      <c r="AF4860">
        <v>8.3091488306625862E-3</v>
      </c>
      <c r="AG4860">
        <v>8.2829141525258797E-3</v>
      </c>
      <c r="AH4860">
        <v>499.95821281000462</v>
      </c>
      <c r="AI4860">
        <v>496.80613623869368</v>
      </c>
      <c r="AJ4860">
        <v>4943774.2126018154</v>
      </c>
      <c r="AK4860">
        <v>67444.362908069612</v>
      </c>
      <c r="AL4860">
        <v>12.696559185039099</v>
      </c>
      <c r="AM4860">
        <v>0.17321004328571479</v>
      </c>
      <c r="AN4860" s="29">
        <v>4912605.297940312</v>
      </c>
      <c r="AO4860">
        <v>67019.147778599785</v>
      </c>
      <c r="AP4860" s="5">
        <v>12.616511441611721</v>
      </c>
      <c r="AQ4860">
        <v>0.1721180093809451</v>
      </c>
      <c r="AR4860" t="s">
        <v>62</v>
      </c>
      <c r="AS4860">
        <v>0.65</v>
      </c>
      <c r="AT4860">
        <v>2.874219113719277E-3</v>
      </c>
      <c r="AU4860">
        <v>1.0269538159090289E-2</v>
      </c>
      <c r="AV4860">
        <v>1.3392902527145841E-2</v>
      </c>
      <c r="AW4860" s="34">
        <v>0.89992007495359394</v>
      </c>
      <c r="AX4860">
        <v>11.353851922188101</v>
      </c>
      <c r="AY4860">
        <v>11.353851922188101</v>
      </c>
    </row>
    <row r="4861" spans="1:51">
      <c r="A4861">
        <v>6</v>
      </c>
      <c r="B4861">
        <v>12</v>
      </c>
      <c r="C4861">
        <v>4.6285999999999996</v>
      </c>
      <c r="D4861">
        <v>10.65</v>
      </c>
      <c r="E4861" s="3">
        <v>0.82889999999999997</v>
      </c>
      <c r="F4861">
        <v>9740.65308</v>
      </c>
      <c r="G4861">
        <v>132.6</v>
      </c>
      <c r="H4861">
        <v>12</v>
      </c>
      <c r="I4861">
        <v>0.18587756533739611</v>
      </c>
      <c r="J4861">
        <v>8.6127764703343261E-3</v>
      </c>
      <c r="K4861">
        <v>0.99138722352966557</v>
      </c>
      <c r="L4861">
        <v>8.6876008343843691E-3</v>
      </c>
      <c r="M4861">
        <v>0.99812000000000001</v>
      </c>
      <c r="N4861">
        <v>6.7078999999999999E-4</v>
      </c>
      <c r="O4861">
        <v>3.2780957720329518E-2</v>
      </c>
      <c r="P4861">
        <v>0.79611904227967045</v>
      </c>
      <c r="Q4861">
        <v>2.8940109334539388</v>
      </c>
      <c r="R4861">
        <v>1.4660278856871619E-2</v>
      </c>
      <c r="S4861">
        <v>4.6432602788568724</v>
      </c>
      <c r="T4861">
        <v>3.7997000000000001</v>
      </c>
      <c r="U4861">
        <v>3.8143602788568711</v>
      </c>
      <c r="V4861">
        <v>1.0063446812375849</v>
      </c>
      <c r="W4861">
        <v>0.60590163887635495</v>
      </c>
      <c r="X4861">
        <v>0.61016586419674923</v>
      </c>
      <c r="Y4861">
        <v>1.2972410741967491</v>
      </c>
      <c r="Z4861">
        <v>1.1389649135055691</v>
      </c>
      <c r="AA4861" s="7">
        <v>1.82977113469925</v>
      </c>
      <c r="AB4861" s="24">
        <v>0.96437549772008568</v>
      </c>
      <c r="AC4861">
        <v>7.0677928168524839E-3</v>
      </c>
      <c r="AD4861">
        <v>1378174.676650726</v>
      </c>
      <c r="AE4861">
        <v>18761.16114833302</v>
      </c>
      <c r="AF4861">
        <v>8.3091488306625879E-3</v>
      </c>
      <c r="AG4861">
        <v>8.2829141525258814E-3</v>
      </c>
      <c r="AH4861">
        <v>527.9368208571251</v>
      </c>
      <c r="AI4861">
        <v>524.60834811376719</v>
      </c>
      <c r="AJ4861">
        <v>5142449.4201273639</v>
      </c>
      <c r="AK4861">
        <v>70004.422445654782</v>
      </c>
      <c r="AL4861">
        <v>13.206795175290869</v>
      </c>
      <c r="AM4861">
        <v>0.17978476657168541</v>
      </c>
      <c r="AN4861" s="29">
        <v>5110027.9218480783</v>
      </c>
      <c r="AO4861">
        <v>69563.066959885531</v>
      </c>
      <c r="AP4861" s="5">
        <v>13.12353055719376</v>
      </c>
      <c r="AQ4861">
        <v>0.1786512811401649</v>
      </c>
      <c r="AR4861" t="s">
        <v>62</v>
      </c>
      <c r="AS4861">
        <v>0.65</v>
      </c>
      <c r="AT4861">
        <v>3.0745436028362799E-3</v>
      </c>
      <c r="AU4861">
        <v>1.0325974524198259E-2</v>
      </c>
      <c r="AV4861">
        <v>1.394176614324447E-2</v>
      </c>
      <c r="AW4861" s="34">
        <v>0.89341924026752984</v>
      </c>
      <c r="AX4861">
        <v>11.724814700035759</v>
      </c>
      <c r="AY4861">
        <v>11.724814700035759</v>
      </c>
    </row>
    <row r="4862" spans="1:51">
      <c r="A4862">
        <v>6</v>
      </c>
      <c r="B4862">
        <v>12</v>
      </c>
      <c r="C4862">
        <v>4.6285999999999996</v>
      </c>
      <c r="D4862">
        <v>10.65</v>
      </c>
      <c r="E4862" s="3">
        <v>0.84860000000000002</v>
      </c>
      <c r="F4862">
        <v>9611.8955999999998</v>
      </c>
      <c r="G4862">
        <v>130.4</v>
      </c>
      <c r="H4862">
        <v>12</v>
      </c>
      <c r="I4862">
        <v>0.18587756533739611</v>
      </c>
      <c r="J4862">
        <v>8.6127764703343261E-3</v>
      </c>
      <c r="K4862">
        <v>0.99138722352966557</v>
      </c>
      <c r="L4862">
        <v>8.6876008343843691E-3</v>
      </c>
      <c r="M4862">
        <v>0.99812000000000001</v>
      </c>
      <c r="N4862">
        <v>6.7078999999999999E-4</v>
      </c>
      <c r="O4862">
        <v>3.2780957720329518E-2</v>
      </c>
      <c r="P4862">
        <v>0.8158190422796705</v>
      </c>
      <c r="Q4862">
        <v>2.8940109334539388</v>
      </c>
      <c r="R4862">
        <v>1.4660278856871619E-2</v>
      </c>
      <c r="S4862">
        <v>4.6432602788568724</v>
      </c>
      <c r="T4862">
        <v>3.7799999999999989</v>
      </c>
      <c r="U4862">
        <v>3.7946602788568708</v>
      </c>
      <c r="V4862">
        <v>1.0063446812375849</v>
      </c>
      <c r="W4862">
        <v>0.60276026921931247</v>
      </c>
      <c r="X4862">
        <v>0.60701454480216943</v>
      </c>
      <c r="Y4862">
        <v>1.327136504802169</v>
      </c>
      <c r="Z4862">
        <v>1.1520141079006669</v>
      </c>
      <c r="AA4862" s="7">
        <v>1.86993623249383</v>
      </c>
      <c r="AB4862" s="24">
        <v>0.96340228069208533</v>
      </c>
      <c r="AC4862">
        <v>7.1715675750577603E-3</v>
      </c>
      <c r="AD4862">
        <v>1340278.188750468</v>
      </c>
      <c r="AE4862">
        <v>18182.914493272379</v>
      </c>
      <c r="AF4862">
        <v>8.3091488306625879E-3</v>
      </c>
      <c r="AG4862">
        <v>8.2829141525258814E-3</v>
      </c>
      <c r="AH4862">
        <v>557.73883262195261</v>
      </c>
      <c r="AI4862">
        <v>554.22246772950109</v>
      </c>
      <c r="AJ4862">
        <v>5360927.4312280826</v>
      </c>
      <c r="AK4862">
        <v>72729.14377390263</v>
      </c>
      <c r="AL4862">
        <v>13.76788855845936</v>
      </c>
      <c r="AM4862">
        <v>0.18678237287794719</v>
      </c>
      <c r="AN4862" s="29">
        <v>5327128.4989903336</v>
      </c>
      <c r="AO4862">
        <v>72270.609791926952</v>
      </c>
      <c r="AP4862" s="5">
        <v>13.68108642610189</v>
      </c>
      <c r="AQ4862">
        <v>0.1856047697775334</v>
      </c>
      <c r="AR4862" t="s">
        <v>62</v>
      </c>
      <c r="AS4862">
        <v>0.65</v>
      </c>
      <c r="AT4862">
        <v>3.2956471607958481E-3</v>
      </c>
      <c r="AU4862">
        <v>1.038614370190912E-2</v>
      </c>
      <c r="AV4862">
        <v>1.4528823260990611E-2</v>
      </c>
      <c r="AW4862" s="34">
        <v>0.88620333309589794</v>
      </c>
      <c r="AX4862">
        <v>12.124224391184541</v>
      </c>
      <c r="AY4862">
        <v>12.124224391184541</v>
      </c>
    </row>
    <row r="4863" spans="1:51">
      <c r="A4863">
        <v>6</v>
      </c>
      <c r="B4863">
        <v>12</v>
      </c>
      <c r="C4863">
        <v>4.6285999999999996</v>
      </c>
      <c r="D4863">
        <v>10.65</v>
      </c>
      <c r="E4863" s="3">
        <v>0.86819999999999997</v>
      </c>
      <c r="F4863">
        <v>9515.0779600000005</v>
      </c>
      <c r="G4863">
        <v>129</v>
      </c>
      <c r="H4863">
        <v>12</v>
      </c>
      <c r="I4863">
        <v>0.18587756533739611</v>
      </c>
      <c r="J4863">
        <v>8.6127764703343261E-3</v>
      </c>
      <c r="K4863">
        <v>0.99138722352966557</v>
      </c>
      <c r="L4863">
        <v>8.6876008343843691E-3</v>
      </c>
      <c r="M4863">
        <v>0.99812000000000001</v>
      </c>
      <c r="N4863">
        <v>6.7078999999999999E-4</v>
      </c>
      <c r="O4863">
        <v>3.2780957720329518E-2</v>
      </c>
      <c r="P4863">
        <v>0.83541904227967045</v>
      </c>
      <c r="Q4863">
        <v>2.8940109334539388</v>
      </c>
      <c r="R4863">
        <v>1.4660278856871619E-2</v>
      </c>
      <c r="S4863">
        <v>4.6432602788568724</v>
      </c>
      <c r="T4863">
        <v>3.7604000000000002</v>
      </c>
      <c r="U4863">
        <v>3.7750602788568708</v>
      </c>
      <c r="V4863">
        <v>1.0063446812375849</v>
      </c>
      <c r="W4863">
        <v>0.59963484560113844</v>
      </c>
      <c r="X4863">
        <v>0.60387922195274002</v>
      </c>
      <c r="Y4863">
        <v>1.3576504619527401</v>
      </c>
      <c r="Z4863">
        <v>1.165182587388234</v>
      </c>
      <c r="AA4863" s="7">
        <v>1.9098974465432601</v>
      </c>
      <c r="AB4863" s="24">
        <v>0.96240537320021968</v>
      </c>
      <c r="AC4863">
        <v>7.2639433116826546E-3</v>
      </c>
      <c r="AD4863">
        <v>1309905.3161244839</v>
      </c>
      <c r="AE4863">
        <v>17758.94916367648</v>
      </c>
      <c r="AF4863">
        <v>8.3091488306625827E-3</v>
      </c>
      <c r="AG4863">
        <v>8.2829141525258762E-3</v>
      </c>
      <c r="AH4863">
        <v>589.14748281278958</v>
      </c>
      <c r="AI4863">
        <v>585.43309643000873</v>
      </c>
      <c r="AJ4863">
        <v>5605784.2289014533</v>
      </c>
      <c r="AK4863">
        <v>76000.025282849849</v>
      </c>
      <c r="AL4863">
        <v>14.39672771854773</v>
      </c>
      <c r="AM4863">
        <v>0.19518262314822449</v>
      </c>
      <c r="AN4863" s="29">
        <v>5570441.5528957313</v>
      </c>
      <c r="AO4863">
        <v>75520.86943947112</v>
      </c>
      <c r="AP4863" s="5">
        <v>14.30596095648152</v>
      </c>
      <c r="AQ4863">
        <v>0.193952059157497</v>
      </c>
      <c r="AR4863" t="s">
        <v>62</v>
      </c>
      <c r="AS4863">
        <v>0.65</v>
      </c>
      <c r="AT4863">
        <v>3.5357535796715161E-3</v>
      </c>
      <c r="AU4863">
        <v>1.045247678902661E-2</v>
      </c>
      <c r="AV4863">
        <v>1.5152536980909841E-2</v>
      </c>
      <c r="AW4863" s="34">
        <v>0.8785373760375863</v>
      </c>
      <c r="AX4863">
        <v>12.56832140040343</v>
      </c>
      <c r="AY4863">
        <v>12.56832140040343</v>
      </c>
    </row>
    <row r="4864" spans="1:51">
      <c r="A4864">
        <v>6</v>
      </c>
      <c r="B4864">
        <v>12</v>
      </c>
      <c r="C4864">
        <v>3.5950000000000002</v>
      </c>
      <c r="D4864">
        <v>16.02</v>
      </c>
      <c r="E4864" s="3">
        <v>0.96</v>
      </c>
      <c r="F4864">
        <v>2548.9701</v>
      </c>
      <c r="G4864">
        <v>118.2</v>
      </c>
      <c r="H4864">
        <v>8</v>
      </c>
      <c r="I4864">
        <v>0.27960174616949163</v>
      </c>
      <c r="J4864">
        <v>1.941728910557404E-2</v>
      </c>
      <c r="K4864">
        <v>0.98058271089442595</v>
      </c>
      <c r="L4864">
        <v>1.9801786111303971E-2</v>
      </c>
      <c r="M4864">
        <v>1.0071000000000001</v>
      </c>
      <c r="N4864">
        <v>3.3306999999999998E-3</v>
      </c>
      <c r="O4864">
        <v>4.4346734511691473E-2</v>
      </c>
      <c r="P4864">
        <v>0.9156532654883085</v>
      </c>
      <c r="Q4864">
        <v>2.8940109334539388</v>
      </c>
      <c r="R4864">
        <v>1.4660278856871619E-2</v>
      </c>
      <c r="S4864">
        <v>3.6096602788568721</v>
      </c>
      <c r="T4864">
        <v>2.6349999999999998</v>
      </c>
      <c r="U4864">
        <v>2.6496602788568722</v>
      </c>
      <c r="V4864">
        <v>1.008172556827851</v>
      </c>
      <c r="W4864">
        <v>0.73574632668603779</v>
      </c>
      <c r="X4864">
        <v>0.74285681842789797</v>
      </c>
      <c r="Y4864">
        <v>1.6644568184278981</v>
      </c>
      <c r="Z4864">
        <v>1.290138294303327</v>
      </c>
      <c r="AA4864" s="7">
        <v>1.943400299668101</v>
      </c>
      <c r="AB4864" s="24">
        <v>0.91849597836506625</v>
      </c>
      <c r="AC4864">
        <v>2.5416622782168108E-3</v>
      </c>
      <c r="AD4864">
        <v>1002875.213534788</v>
      </c>
      <c r="AE4864">
        <v>46504.998328466827</v>
      </c>
      <c r="AF4864">
        <v>2.680452545013813E-3</v>
      </c>
      <c r="AG4864">
        <v>2.6695661516313971E-3</v>
      </c>
      <c r="AH4864">
        <v>1734.3583876542241</v>
      </c>
      <c r="AI4864">
        <v>1720.299145129748</v>
      </c>
      <c r="AJ4864">
        <v>4420827.6728148274</v>
      </c>
      <c r="AK4864">
        <v>205001.1614207293</v>
      </c>
      <c r="AL4864">
        <v>11.353532297586931</v>
      </c>
      <c r="AM4864">
        <v>0.52648225162577433</v>
      </c>
      <c r="AN4864" s="29">
        <v>4384991.0839912882</v>
      </c>
      <c r="AO4864">
        <v>203339.3589543362</v>
      </c>
      <c r="AP4864" s="5">
        <v>11.261497072792849</v>
      </c>
      <c r="AQ4864">
        <v>0.52221442456469569</v>
      </c>
      <c r="AR4864" t="s">
        <v>62</v>
      </c>
      <c r="AS4864">
        <v>0.65</v>
      </c>
      <c r="AT4864">
        <v>2.982068176749491E-3</v>
      </c>
      <c r="AU4864">
        <v>8.5321453592477857E-3</v>
      </c>
      <c r="AV4864">
        <v>1.229764801683512E-2</v>
      </c>
      <c r="AW4864" s="34">
        <v>1.2713325903470869</v>
      </c>
      <c r="AX4864">
        <v>14.31710824473987</v>
      </c>
      <c r="AY4864">
        <v>14.31710824473987</v>
      </c>
    </row>
    <row r="4865" spans="1:51">
      <c r="A4865">
        <v>6</v>
      </c>
      <c r="B4865">
        <v>12</v>
      </c>
      <c r="C4865">
        <v>4.6285999999999996</v>
      </c>
      <c r="D4865">
        <v>10.65</v>
      </c>
      <c r="E4865" s="3">
        <v>0.88790000000000002</v>
      </c>
      <c r="F4865">
        <v>9593.9294399999999</v>
      </c>
      <c r="G4865">
        <v>130</v>
      </c>
      <c r="H4865">
        <v>12</v>
      </c>
      <c r="I4865">
        <v>0.18587756533739611</v>
      </c>
      <c r="J4865">
        <v>8.6127764703343261E-3</v>
      </c>
      <c r="K4865">
        <v>0.99138722352966557</v>
      </c>
      <c r="L4865">
        <v>8.6876008343843691E-3</v>
      </c>
      <c r="M4865">
        <v>0.99812000000000001</v>
      </c>
      <c r="N4865">
        <v>6.7078999999999999E-4</v>
      </c>
      <c r="O4865">
        <v>3.2780957720329518E-2</v>
      </c>
      <c r="P4865">
        <v>0.8551190422796705</v>
      </c>
      <c r="Q4865">
        <v>2.8940109334539388</v>
      </c>
      <c r="R4865">
        <v>1.4660278856871619E-2</v>
      </c>
      <c r="S4865">
        <v>4.6432602788568724</v>
      </c>
      <c r="T4865">
        <v>3.740699999999999</v>
      </c>
      <c r="U4865">
        <v>3.755360278856871</v>
      </c>
      <c r="V4865">
        <v>1.0063446812375849</v>
      </c>
      <c r="W4865">
        <v>0.59649347594409585</v>
      </c>
      <c r="X4865">
        <v>0.60072790255816033</v>
      </c>
      <c r="Y4865">
        <v>1.3890943125581601</v>
      </c>
      <c r="Z4865">
        <v>1.178598452636928</v>
      </c>
      <c r="AA4865" s="7">
        <v>1.9500625443378401</v>
      </c>
      <c r="AB4865" s="24">
        <v>0.961374306176491</v>
      </c>
      <c r="AC4865">
        <v>7.3464480660421086E-3</v>
      </c>
      <c r="AD4865">
        <v>1305927.6202259629</v>
      </c>
      <c r="AE4865">
        <v>17695.626353217711</v>
      </c>
      <c r="AF4865">
        <v>8.3091488306625862E-3</v>
      </c>
      <c r="AG4865">
        <v>8.2829141525258797E-3</v>
      </c>
      <c r="AH4865">
        <v>622.57343551031522</v>
      </c>
      <c r="AI4865">
        <v>618.64830919033159</v>
      </c>
      <c r="AJ4865">
        <v>5972925.6115043554</v>
      </c>
      <c r="AK4865">
        <v>80934.546616340973</v>
      </c>
      <c r="AL4865">
        <v>15.339617117018379</v>
      </c>
      <c r="AM4865">
        <v>0.2078554191672676</v>
      </c>
      <c r="AN4865" s="29">
        <v>5935268.2265473446</v>
      </c>
      <c r="AO4865">
        <v>80424.2801947431</v>
      </c>
      <c r="AP4865" s="5">
        <v>15.242905738970061</v>
      </c>
      <c r="AQ4865">
        <v>0.20654495725227129</v>
      </c>
      <c r="AR4865" t="s">
        <v>62</v>
      </c>
      <c r="AS4865">
        <v>0.65</v>
      </c>
      <c r="AT4865">
        <v>3.80447689376456E-3</v>
      </c>
      <c r="AU4865">
        <v>1.0531108750025039E-2</v>
      </c>
      <c r="AV4865">
        <v>1.5833341047637329E-2</v>
      </c>
      <c r="AW4865" s="34">
        <v>0.87003914049561304</v>
      </c>
      <c r="AX4865">
        <v>13.26192460778916</v>
      </c>
      <c r="AY4865">
        <v>13.26192460778916</v>
      </c>
    </row>
    <row r="4866" spans="1:51">
      <c r="A4866">
        <v>6</v>
      </c>
      <c r="B4866">
        <v>12</v>
      </c>
      <c r="C4866">
        <v>3.5950000000000002</v>
      </c>
      <c r="D4866">
        <v>16.02</v>
      </c>
      <c r="E4866" s="3">
        <v>0.97499999999999998</v>
      </c>
      <c r="F4866">
        <v>2632.5594000000001</v>
      </c>
      <c r="G4866">
        <v>81.56</v>
      </c>
      <c r="H4866">
        <v>8</v>
      </c>
      <c r="I4866">
        <v>0.27960174616949163</v>
      </c>
      <c r="J4866">
        <v>1.941728910557404E-2</v>
      </c>
      <c r="K4866">
        <v>0.98058271089442595</v>
      </c>
      <c r="L4866">
        <v>1.9801786111303971E-2</v>
      </c>
      <c r="M4866">
        <v>1.0071000000000001</v>
      </c>
      <c r="N4866">
        <v>3.3306999999999998E-3</v>
      </c>
      <c r="O4866">
        <v>4.4346734511691473E-2</v>
      </c>
      <c r="P4866">
        <v>0.93065326548830851</v>
      </c>
      <c r="Q4866">
        <v>2.8940109334539388</v>
      </c>
      <c r="R4866">
        <v>1.4660278856871619E-2</v>
      </c>
      <c r="S4866">
        <v>3.6096602788568721</v>
      </c>
      <c r="T4866">
        <v>2.62</v>
      </c>
      <c r="U4866">
        <v>2.634660278856872</v>
      </c>
      <c r="V4866">
        <v>1.008172556827851</v>
      </c>
      <c r="W4866">
        <v>0.73155801742596538</v>
      </c>
      <c r="X4866">
        <v>0.73865142939544959</v>
      </c>
      <c r="Y4866">
        <v>1.689276429395449</v>
      </c>
      <c r="Z4866">
        <v>1.2997216738192261</v>
      </c>
      <c r="AA4866" s="7">
        <v>1.97578876870055</v>
      </c>
      <c r="AB4866" s="24">
        <v>0.91694972668967722</v>
      </c>
      <c r="AC4866">
        <v>2.5704941252675819E-3</v>
      </c>
      <c r="AD4866">
        <v>1024145.27001728</v>
      </c>
      <c r="AE4866">
        <v>31729.308072824249</v>
      </c>
      <c r="AF4866">
        <v>2.680452545013813E-3</v>
      </c>
      <c r="AG4866">
        <v>2.6695661516313979E-3</v>
      </c>
      <c r="AH4866">
        <v>1803.8259630040079</v>
      </c>
      <c r="AI4866">
        <v>1789.203594947702</v>
      </c>
      <c r="AJ4866">
        <v>4748678.9948702529</v>
      </c>
      <c r="AK4866">
        <v>147120.04554260691</v>
      </c>
      <c r="AL4866">
        <v>12.19551729434497</v>
      </c>
      <c r="AM4866">
        <v>0.37783245860540732</v>
      </c>
      <c r="AN4866" s="29">
        <v>4710184.7423933651</v>
      </c>
      <c r="AO4866">
        <v>145927.44520393459</v>
      </c>
      <c r="AP4866" s="5">
        <v>12.09665668019904</v>
      </c>
      <c r="AQ4866">
        <v>0.37476963248655792</v>
      </c>
      <c r="AR4866" t="s">
        <v>62</v>
      </c>
      <c r="AS4866">
        <v>0.65</v>
      </c>
      <c r="AT4866">
        <v>3.158587021190735E-3</v>
      </c>
      <c r="AU4866">
        <v>8.6413426086289925E-3</v>
      </c>
      <c r="AV4866">
        <v>1.2777527360965201E-2</v>
      </c>
      <c r="AW4866" s="34">
        <v>1.26068255278818</v>
      </c>
      <c r="AX4866">
        <v>15.25004402379551</v>
      </c>
      <c r="AY4866">
        <v>15.25004402379551</v>
      </c>
    </row>
    <row r="4867" spans="1:51">
      <c r="A4867">
        <v>6</v>
      </c>
      <c r="B4867">
        <v>12</v>
      </c>
      <c r="C4867">
        <v>4.6285999999999996</v>
      </c>
      <c r="D4867">
        <v>10.65</v>
      </c>
      <c r="E4867" s="3">
        <v>0.90749999999999997</v>
      </c>
      <c r="F4867">
        <v>9381.3298799999993</v>
      </c>
      <c r="G4867">
        <v>127.4</v>
      </c>
      <c r="H4867">
        <v>12</v>
      </c>
      <c r="I4867">
        <v>0.18587756533739611</v>
      </c>
      <c r="J4867">
        <v>8.6127764703343261E-3</v>
      </c>
      <c r="K4867">
        <v>0.99138722352966557</v>
      </c>
      <c r="L4867">
        <v>8.6876008343843691E-3</v>
      </c>
      <c r="M4867">
        <v>0.99812000000000001</v>
      </c>
      <c r="N4867">
        <v>6.7078999999999999E-4</v>
      </c>
      <c r="O4867">
        <v>3.2780957720329518E-2</v>
      </c>
      <c r="P4867">
        <v>0.87471904227967046</v>
      </c>
      <c r="Q4867">
        <v>2.8940109334539388</v>
      </c>
      <c r="R4867">
        <v>1.4660278856871619E-2</v>
      </c>
      <c r="S4867">
        <v>4.6432602788568724</v>
      </c>
      <c r="T4867">
        <v>3.7210999999999999</v>
      </c>
      <c r="U4867">
        <v>3.7357602788568709</v>
      </c>
      <c r="V4867">
        <v>1.0063446812375849</v>
      </c>
      <c r="W4867">
        <v>0.59336805232592171</v>
      </c>
      <c r="X4867">
        <v>0.59759257970873092</v>
      </c>
      <c r="Y4867">
        <v>1.4211488297087309</v>
      </c>
      <c r="Z4867">
        <v>1.1921194695619779</v>
      </c>
      <c r="AA4867" s="7">
        <v>1.9900237583872691</v>
      </c>
      <c r="AB4867" s="24">
        <v>0.96031925157614084</v>
      </c>
      <c r="AC4867">
        <v>7.4188085197508333E-3</v>
      </c>
      <c r="AD4867">
        <v>1264533.2272728721</v>
      </c>
      <c r="AE4867">
        <v>17172.568837816401</v>
      </c>
      <c r="AF4867">
        <v>8.3091488306625862E-3</v>
      </c>
      <c r="AG4867">
        <v>8.2829141525258797E-3</v>
      </c>
      <c r="AH4867">
        <v>657.77079057694755</v>
      </c>
      <c r="AI4867">
        <v>653.62375619457987</v>
      </c>
      <c r="AJ4867">
        <v>6170764.7718307404</v>
      </c>
      <c r="AK4867">
        <v>83799.998719503128</v>
      </c>
      <c r="AL4867">
        <v>15.84770597791327</v>
      </c>
      <c r="AM4867">
        <v>0.21521444906126161</v>
      </c>
      <c r="AN4867" s="29">
        <v>6131860.0742660472</v>
      </c>
      <c r="AO4867">
        <v>83271.666539189478</v>
      </c>
      <c r="AP4867" s="5">
        <v>15.747791262158851</v>
      </c>
      <c r="AQ4867">
        <v>0.21385759081728789</v>
      </c>
      <c r="AR4867" t="s">
        <v>62</v>
      </c>
      <c r="AS4867">
        <v>0.65</v>
      </c>
      <c r="AT4867">
        <v>4.0917620471588277E-3</v>
      </c>
      <c r="AU4867">
        <v>1.062610862992688E-2</v>
      </c>
      <c r="AV4867">
        <v>1.6564496056176239E-2</v>
      </c>
      <c r="AW4867" s="34">
        <v>0.86174115652696537</v>
      </c>
      <c r="AX4867">
        <v>13.570519854998</v>
      </c>
      <c r="AY4867">
        <v>13.570519854998</v>
      </c>
    </row>
    <row r="4868" spans="1:51">
      <c r="A4868">
        <v>6</v>
      </c>
      <c r="B4868">
        <v>12</v>
      </c>
      <c r="C4868">
        <v>3.5950000000000002</v>
      </c>
      <c r="D4868">
        <v>16.02</v>
      </c>
      <c r="E4868" s="3">
        <v>0.99</v>
      </c>
      <c r="F4868">
        <v>2616.4458</v>
      </c>
      <c r="G4868">
        <v>80.599999999999994</v>
      </c>
      <c r="H4868">
        <v>8</v>
      </c>
      <c r="I4868">
        <v>0.27960174616949163</v>
      </c>
      <c r="J4868">
        <v>1.941728910557404E-2</v>
      </c>
      <c r="K4868">
        <v>0.98058271089442595</v>
      </c>
      <c r="L4868">
        <v>1.9801786111303971E-2</v>
      </c>
      <c r="M4868">
        <v>1.0071000000000001</v>
      </c>
      <c r="N4868">
        <v>3.3306999999999998E-3</v>
      </c>
      <c r="O4868">
        <v>4.4346734511691473E-2</v>
      </c>
      <c r="P4868">
        <v>0.94565326548830853</v>
      </c>
      <c r="Q4868">
        <v>2.8940109334539388</v>
      </c>
      <c r="R4868">
        <v>1.4660278856871619E-2</v>
      </c>
      <c r="S4868">
        <v>3.6096602788568721</v>
      </c>
      <c r="T4868">
        <v>2.605</v>
      </c>
      <c r="U4868">
        <v>2.6196602788568719</v>
      </c>
      <c r="V4868">
        <v>1.008172556827851</v>
      </c>
      <c r="W4868">
        <v>0.72736970816589308</v>
      </c>
      <c r="X4868">
        <v>0.73444604036300143</v>
      </c>
      <c r="Y4868">
        <v>1.7145460403630011</v>
      </c>
      <c r="Z4868">
        <v>1.309406751304957</v>
      </c>
      <c r="AA4868" s="7">
        <v>2.0081772377329981</v>
      </c>
      <c r="AB4868" s="24">
        <v>0.91537072192778923</v>
      </c>
      <c r="AC4868">
        <v>2.597266418745468E-3</v>
      </c>
      <c r="AD4868">
        <v>1007384.448940666</v>
      </c>
      <c r="AE4868">
        <v>31032.627002866881</v>
      </c>
      <c r="AF4868">
        <v>2.680452545013813E-3</v>
      </c>
      <c r="AG4868">
        <v>2.6695661516313979E-3</v>
      </c>
      <c r="AH4868">
        <v>1876.3000140299021</v>
      </c>
      <c r="AI4868">
        <v>1861.090149025239</v>
      </c>
      <c r="AJ4868">
        <v>4909237.291248478</v>
      </c>
      <c r="AK4868">
        <v>151229.78113081009</v>
      </c>
      <c r="AL4868">
        <v>12.60786175526693</v>
      </c>
      <c r="AM4868">
        <v>0.38838704683831571</v>
      </c>
      <c r="AN4868" s="29">
        <v>4869441.5038384609</v>
      </c>
      <c r="AO4868">
        <v>150003.86601143421</v>
      </c>
      <c r="AP4868" s="5">
        <v>12.505658550096561</v>
      </c>
      <c r="AQ4868">
        <v>0.38523866198099072</v>
      </c>
      <c r="AR4868" t="s">
        <v>62</v>
      </c>
      <c r="AS4868">
        <v>0.65</v>
      </c>
      <c r="AT4868">
        <v>3.369599193610036E-3</v>
      </c>
      <c r="AU4868">
        <v>8.7710715748430101E-3</v>
      </c>
      <c r="AV4868">
        <v>1.332235682206008E-2</v>
      </c>
      <c r="AW4868" s="34">
        <v>1.2467157829408619</v>
      </c>
      <c r="AX4868">
        <v>15.59100189047472</v>
      </c>
      <c r="AY4868">
        <v>15.59100189047472</v>
      </c>
    </row>
    <row r="4869" spans="1:51">
      <c r="A4869">
        <v>6</v>
      </c>
      <c r="B4869">
        <v>12</v>
      </c>
      <c r="C4869">
        <v>4.6285999999999996</v>
      </c>
      <c r="D4869">
        <v>10.65</v>
      </c>
      <c r="E4869" s="3">
        <v>0.92720000000000002</v>
      </c>
      <c r="F4869">
        <v>9370.3505600000008</v>
      </c>
      <c r="G4869">
        <v>127.2</v>
      </c>
      <c r="H4869">
        <v>12</v>
      </c>
      <c r="I4869">
        <v>0.18587756533739611</v>
      </c>
      <c r="J4869">
        <v>8.6127764703343261E-3</v>
      </c>
      <c r="K4869">
        <v>0.99138722352966557</v>
      </c>
      <c r="L4869">
        <v>8.6876008343843691E-3</v>
      </c>
      <c r="M4869">
        <v>0.99812000000000001</v>
      </c>
      <c r="N4869">
        <v>6.7078999999999999E-4</v>
      </c>
      <c r="O4869">
        <v>3.2780957720329518E-2</v>
      </c>
      <c r="P4869">
        <v>0.89441904227967051</v>
      </c>
      <c r="Q4869">
        <v>2.8940109334539388</v>
      </c>
      <c r="R4869">
        <v>1.4660278856871619E-2</v>
      </c>
      <c r="S4869">
        <v>4.6432602788568724</v>
      </c>
      <c r="T4869">
        <v>3.7014</v>
      </c>
      <c r="U4869">
        <v>3.7160602788568711</v>
      </c>
      <c r="V4869">
        <v>1.0063446812375849</v>
      </c>
      <c r="W4869">
        <v>0.59022668266887923</v>
      </c>
      <c r="X4869">
        <v>0.59444126031415112</v>
      </c>
      <c r="Y4869">
        <v>1.4541411003141509</v>
      </c>
      <c r="Z4869">
        <v>1.2058777302505219</v>
      </c>
      <c r="AA4869" s="7">
        <v>2.0301888561818489</v>
      </c>
      <c r="AB4869" s="24">
        <v>0.95922914463026365</v>
      </c>
      <c r="AC4869">
        <v>7.4823127330127274E-3</v>
      </c>
      <c r="AD4869">
        <v>1252333.455491249</v>
      </c>
      <c r="AE4869">
        <v>17000.091353944699</v>
      </c>
      <c r="AF4869">
        <v>8.3091488306625862E-3</v>
      </c>
      <c r="AG4869">
        <v>8.2829141525258797E-3</v>
      </c>
      <c r="AH4869">
        <v>695.19684098522976</v>
      </c>
      <c r="AI4869">
        <v>690.81384732941478</v>
      </c>
      <c r="AJ4869">
        <v>6514238.1082361788</v>
      </c>
      <c r="AK4869">
        <v>88429.038173321227</v>
      </c>
      <c r="AL4869">
        <v>16.729811300004709</v>
      </c>
      <c r="AM4869">
        <v>0.22710270909657401</v>
      </c>
      <c r="AN4869" s="29">
        <v>6473167.921178937</v>
      </c>
      <c r="AO4869">
        <v>87871.521380301565</v>
      </c>
      <c r="AP4869" s="5">
        <v>16.624335192422031</v>
      </c>
      <c r="AQ4869">
        <v>0.22567089917669869</v>
      </c>
      <c r="AR4869" t="s">
        <v>62</v>
      </c>
      <c r="AS4869">
        <v>0.65</v>
      </c>
      <c r="AT4869">
        <v>4.4051575613725047E-3</v>
      </c>
      <c r="AU4869">
        <v>1.074050821484655E-2</v>
      </c>
      <c r="AV4869">
        <v>1.7362441765656461E-2</v>
      </c>
      <c r="AW4869" s="34">
        <v>0.85285121918515083</v>
      </c>
      <c r="AX4869">
        <v>14.178084536999741</v>
      </c>
      <c r="AY4869">
        <v>14.178084536999741</v>
      </c>
    </row>
    <row r="4870" spans="1:51">
      <c r="A4870">
        <v>6</v>
      </c>
      <c r="B4870">
        <v>12</v>
      </c>
      <c r="C4870">
        <v>3.5950000000000002</v>
      </c>
      <c r="D4870">
        <v>16.02</v>
      </c>
      <c r="E4870" s="3">
        <v>1.0049999999999999</v>
      </c>
      <c r="F4870">
        <v>2823.9083999999998</v>
      </c>
      <c r="G4870">
        <v>111.2</v>
      </c>
      <c r="H4870">
        <v>8</v>
      </c>
      <c r="I4870">
        <v>0.27960174616949163</v>
      </c>
      <c r="J4870">
        <v>1.941728910557404E-2</v>
      </c>
      <c r="K4870">
        <v>0.98058271089442595</v>
      </c>
      <c r="L4870">
        <v>1.9801786111303971E-2</v>
      </c>
      <c r="M4870">
        <v>1.0071000000000001</v>
      </c>
      <c r="N4870">
        <v>3.3306999999999998E-3</v>
      </c>
      <c r="O4870">
        <v>4.4346734511691473E-2</v>
      </c>
      <c r="P4870">
        <v>0.96065326548830843</v>
      </c>
      <c r="Q4870">
        <v>2.8940109334539388</v>
      </c>
      <c r="R4870">
        <v>1.4660278856871619E-2</v>
      </c>
      <c r="S4870">
        <v>3.6096602788568721</v>
      </c>
      <c r="T4870">
        <v>2.59</v>
      </c>
      <c r="U4870">
        <v>2.6046602788568718</v>
      </c>
      <c r="V4870">
        <v>1.008172556827851</v>
      </c>
      <c r="W4870">
        <v>0.72318139890582078</v>
      </c>
      <c r="X4870">
        <v>0.73024065133055316</v>
      </c>
      <c r="Y4870">
        <v>1.740265651330553</v>
      </c>
      <c r="Z4870">
        <v>1.319191286861217</v>
      </c>
      <c r="AA4870" s="7">
        <v>2.0405657067654461</v>
      </c>
      <c r="AB4870" s="24">
        <v>0.91375867569886238</v>
      </c>
      <c r="AC4870">
        <v>2.6220530139773831E-3</v>
      </c>
      <c r="AD4870">
        <v>1076983.7165559151</v>
      </c>
      <c r="AE4870">
        <v>42409.516286370243</v>
      </c>
      <c r="AF4870">
        <v>2.680452545013813E-3</v>
      </c>
      <c r="AG4870">
        <v>2.6695661516313979E-3</v>
      </c>
      <c r="AH4870">
        <v>1951.899025173622</v>
      </c>
      <c r="AI4870">
        <v>1936.076331332747</v>
      </c>
      <c r="AJ4870">
        <v>5511984.0531396028</v>
      </c>
      <c r="AK4870">
        <v>217051.17159930681</v>
      </c>
      <c r="AL4870">
        <v>14.15583089925294</v>
      </c>
      <c r="AM4870">
        <v>0.55742898600993107</v>
      </c>
      <c r="AN4870" s="29">
        <v>5467302.2150917295</v>
      </c>
      <c r="AO4870">
        <v>215291.6880442015</v>
      </c>
      <c r="AP4870" s="5">
        <v>14.04107938009475</v>
      </c>
      <c r="AQ4870">
        <v>0.55291029520169122</v>
      </c>
      <c r="AR4870" t="s">
        <v>62</v>
      </c>
      <c r="AS4870">
        <v>0.65</v>
      </c>
      <c r="AT4870">
        <v>3.5969318921626782E-3</v>
      </c>
      <c r="AU4870">
        <v>8.908900025979806E-3</v>
      </c>
      <c r="AV4870">
        <v>1.390230539398348E-2</v>
      </c>
      <c r="AW4870" s="34">
        <v>1.232699032819266</v>
      </c>
      <c r="AX4870">
        <v>17.308424971581331</v>
      </c>
      <c r="AY4870">
        <v>17.308424971581331</v>
      </c>
    </row>
    <row r="4871" spans="1:51">
      <c r="A4871">
        <v>6</v>
      </c>
      <c r="B4871">
        <v>12</v>
      </c>
      <c r="C4871">
        <v>4.6285999999999996</v>
      </c>
      <c r="D4871">
        <v>10.65</v>
      </c>
      <c r="E4871" s="3">
        <v>0.94679999999999997</v>
      </c>
      <c r="F4871">
        <v>9319.4464399999997</v>
      </c>
      <c r="G4871">
        <v>126.7</v>
      </c>
      <c r="H4871">
        <v>12</v>
      </c>
      <c r="I4871">
        <v>0.18587756533739611</v>
      </c>
      <c r="J4871">
        <v>8.6127764703343261E-3</v>
      </c>
      <c r="K4871">
        <v>0.99138722352966557</v>
      </c>
      <c r="L4871">
        <v>8.6876008343843691E-3</v>
      </c>
      <c r="M4871">
        <v>0.99812000000000001</v>
      </c>
      <c r="N4871">
        <v>6.7078999999999999E-4</v>
      </c>
      <c r="O4871">
        <v>3.2780957720329518E-2</v>
      </c>
      <c r="P4871">
        <v>0.91401904227967046</v>
      </c>
      <c r="Q4871">
        <v>2.8940109334539388</v>
      </c>
      <c r="R4871">
        <v>1.4660278856871619E-2</v>
      </c>
      <c r="S4871">
        <v>4.6432602788568724</v>
      </c>
      <c r="T4871">
        <v>3.6818</v>
      </c>
      <c r="U4871">
        <v>3.696460278856871</v>
      </c>
      <c r="V4871">
        <v>1.0063446812375849</v>
      </c>
      <c r="W4871">
        <v>0.58710125905070498</v>
      </c>
      <c r="X4871">
        <v>0.5913059374647216</v>
      </c>
      <c r="Y4871">
        <v>1.487736177464722</v>
      </c>
      <c r="Z4871">
        <v>1.219727911242799</v>
      </c>
      <c r="AA4871" s="7">
        <v>2.0701500702312781</v>
      </c>
      <c r="AB4871" s="24">
        <v>0.95811475441648597</v>
      </c>
      <c r="AC4871">
        <v>7.5368427869696953E-3</v>
      </c>
      <c r="AD4871">
        <v>1236518.619721273</v>
      </c>
      <c r="AE4871">
        <v>16810.75266941341</v>
      </c>
      <c r="AF4871">
        <v>8.3091488306625862E-3</v>
      </c>
      <c r="AG4871">
        <v>8.2829141525258797E-3</v>
      </c>
      <c r="AH4871">
        <v>734.57325785357523</v>
      </c>
      <c r="AI4871">
        <v>729.94200848779747</v>
      </c>
      <c r="AJ4871">
        <v>6845816.1328227036</v>
      </c>
      <c r="AK4871">
        <v>93070.431770047988</v>
      </c>
      <c r="AL4871">
        <v>17.58136718273294</v>
      </c>
      <c r="AM4871">
        <v>0.23902269693737979</v>
      </c>
      <c r="AN4871" s="29">
        <v>6802655.4524080539</v>
      </c>
      <c r="AO4871">
        <v>92483.652475403942</v>
      </c>
      <c r="AP4871" s="5">
        <v>17.47052228776295</v>
      </c>
      <c r="AQ4871">
        <v>0.23751573530794029</v>
      </c>
      <c r="AR4871" t="s">
        <v>62</v>
      </c>
      <c r="AS4871">
        <v>0.65</v>
      </c>
      <c r="AT4871">
        <v>4.7376758129222653E-3</v>
      </c>
      <c r="AU4871">
        <v>1.087170761241309E-2</v>
      </c>
      <c r="AV4871">
        <v>1.8215941237956342E-2</v>
      </c>
      <c r="AW4871" s="34">
        <v>0.84423101527029309</v>
      </c>
      <c r="AX4871">
        <v>14.7491567683004</v>
      </c>
      <c r="AY4871">
        <v>14.7491567683004</v>
      </c>
    </row>
    <row r="4872" spans="1:51">
      <c r="A4872">
        <v>6</v>
      </c>
      <c r="B4872">
        <v>12</v>
      </c>
      <c r="C4872">
        <v>3.5950000000000002</v>
      </c>
      <c r="D4872">
        <v>16.02</v>
      </c>
      <c r="E4872" s="3">
        <v>1.02</v>
      </c>
      <c r="F4872">
        <v>2965.9095000000002</v>
      </c>
      <c r="G4872">
        <v>116.1</v>
      </c>
      <c r="H4872">
        <v>8</v>
      </c>
      <c r="I4872">
        <v>0.27960174616949163</v>
      </c>
      <c r="J4872">
        <v>1.941728910557404E-2</v>
      </c>
      <c r="K4872">
        <v>0.98058271089442595</v>
      </c>
      <c r="L4872">
        <v>1.9801786111303971E-2</v>
      </c>
      <c r="M4872">
        <v>1.0071000000000001</v>
      </c>
      <c r="N4872">
        <v>3.3306999999999998E-3</v>
      </c>
      <c r="O4872">
        <v>4.4346734511691473E-2</v>
      </c>
      <c r="P4872">
        <v>0.97565326548830855</v>
      </c>
      <c r="Q4872">
        <v>2.8940109334539388</v>
      </c>
      <c r="R4872">
        <v>1.4660278856871619E-2</v>
      </c>
      <c r="S4872">
        <v>3.6096602788568721</v>
      </c>
      <c r="T4872">
        <v>2.5750000000000002</v>
      </c>
      <c r="U4872">
        <v>2.5896602788568721</v>
      </c>
      <c r="V4872">
        <v>1.008172556827851</v>
      </c>
      <c r="W4872">
        <v>0.71899308964574837</v>
      </c>
      <c r="X4872">
        <v>0.72603526229810478</v>
      </c>
      <c r="Y4872">
        <v>1.766435262298105</v>
      </c>
      <c r="Z4872">
        <v>1.329073083881434</v>
      </c>
      <c r="AA4872" s="7">
        <v>2.0729541757978951</v>
      </c>
      <c r="AB4872" s="24">
        <v>0.91211329942987907</v>
      </c>
      <c r="AC4872">
        <v>2.6449265376768559E-3</v>
      </c>
      <c r="AD4872">
        <v>1121357.9877364291</v>
      </c>
      <c r="AE4872">
        <v>43895.359037826151</v>
      </c>
      <c r="AF4872">
        <v>2.6804525450138139E-3</v>
      </c>
      <c r="AG4872">
        <v>2.6695661516313988E-3</v>
      </c>
      <c r="AH4872">
        <v>2030.7457821508999</v>
      </c>
      <c r="AI4872">
        <v>2014.2839322471821</v>
      </c>
      <c r="AJ4872">
        <v>6023008.207366284</v>
      </c>
      <c r="AK4872">
        <v>235769.58530771939</v>
      </c>
      <c r="AL4872">
        <v>15.46823881678786</v>
      </c>
      <c r="AM4872">
        <v>0.60550145802799127</v>
      </c>
      <c r="AN4872" s="29">
        <v>5974183.8503492745</v>
      </c>
      <c r="AO4872">
        <v>233858.36453389781</v>
      </c>
      <c r="AP4872" s="5">
        <v>15.342848515394691</v>
      </c>
      <c r="AQ4872">
        <v>0.60059307697599107</v>
      </c>
      <c r="AR4872" t="s">
        <v>62</v>
      </c>
      <c r="AS4872">
        <v>0.65</v>
      </c>
      <c r="AT4872">
        <v>3.8354162901680922E-3</v>
      </c>
      <c r="AU4872">
        <v>9.0581540564277745E-3</v>
      </c>
      <c r="AV4872">
        <v>1.4517525400358319E-2</v>
      </c>
      <c r="AW4872" s="34">
        <v>1.218029535869664</v>
      </c>
      <c r="AX4872">
        <v>18.688042656124761</v>
      </c>
      <c r="AY4872">
        <v>18.688042656124761</v>
      </c>
    </row>
    <row r="4873" spans="1:51">
      <c r="A4873">
        <v>6</v>
      </c>
      <c r="B4873">
        <v>12</v>
      </c>
      <c r="C4873">
        <v>3.5950000000000002</v>
      </c>
      <c r="D4873">
        <v>16.02</v>
      </c>
      <c r="E4873" s="3">
        <v>1.0349999999999999</v>
      </c>
      <c r="F4873">
        <v>2759.4540000000002</v>
      </c>
      <c r="G4873">
        <v>109.1</v>
      </c>
      <c r="H4873">
        <v>8</v>
      </c>
      <c r="I4873">
        <v>0.27960174616949163</v>
      </c>
      <c r="J4873">
        <v>1.941728910557404E-2</v>
      </c>
      <c r="K4873">
        <v>0.98058271089442595</v>
      </c>
      <c r="L4873">
        <v>1.9801786111303971E-2</v>
      </c>
      <c r="M4873">
        <v>1.0071000000000001</v>
      </c>
      <c r="N4873">
        <v>3.3306999999999998E-3</v>
      </c>
      <c r="O4873">
        <v>4.4346734511691473E-2</v>
      </c>
      <c r="P4873">
        <v>0.99065326548830845</v>
      </c>
      <c r="Q4873">
        <v>2.8940109334539388</v>
      </c>
      <c r="R4873">
        <v>1.4660278856871619E-2</v>
      </c>
      <c r="S4873">
        <v>3.6096602788568721</v>
      </c>
      <c r="T4873">
        <v>2.56</v>
      </c>
      <c r="U4873">
        <v>2.574660278856872</v>
      </c>
      <c r="V4873">
        <v>1.008172556827851</v>
      </c>
      <c r="W4873">
        <v>0.71480478038567619</v>
      </c>
      <c r="X4873">
        <v>0.72182987326565662</v>
      </c>
      <c r="Y4873">
        <v>1.7930548732656559</v>
      </c>
      <c r="Z4873">
        <v>1.339049989083924</v>
      </c>
      <c r="AA4873" s="7">
        <v>2.1053426448303432</v>
      </c>
      <c r="AB4873" s="24">
        <v>0.91043430441634021</v>
      </c>
      <c r="AC4873">
        <v>2.6659582937902E-3</v>
      </c>
      <c r="AD4873">
        <v>1035070.205872155</v>
      </c>
      <c r="AE4873">
        <v>40923.370877228634</v>
      </c>
      <c r="AF4873">
        <v>2.680452545013813E-3</v>
      </c>
      <c r="AG4873">
        <v>2.6695661516313979E-3</v>
      </c>
      <c r="AH4873">
        <v>2112.9675132199218</v>
      </c>
      <c r="AI4873">
        <v>2095.839148675338</v>
      </c>
      <c r="AJ4873">
        <v>5830636.6562247677</v>
      </c>
      <c r="AK4873">
        <v>230524.75569229349</v>
      </c>
      <c r="AL4873">
        <v>14.97419182363026</v>
      </c>
      <c r="AM4873">
        <v>0.59203173089968553</v>
      </c>
      <c r="AN4873" s="29">
        <v>5783371.7221687557</v>
      </c>
      <c r="AO4873">
        <v>228656.0511204793</v>
      </c>
      <c r="AP4873" s="5">
        <v>14.85280641911695</v>
      </c>
      <c r="AQ4873">
        <v>0.58723253959865207</v>
      </c>
      <c r="AR4873" t="s">
        <v>62</v>
      </c>
      <c r="AS4873">
        <v>0.65</v>
      </c>
      <c r="AT4873">
        <v>4.0846257892758874E-3</v>
      </c>
      <c r="AU4873">
        <v>9.2174030309521669E-3</v>
      </c>
      <c r="AV4873">
        <v>1.5166986149914829E-2</v>
      </c>
      <c r="AW4873" s="34">
        <v>1.20326590559014</v>
      </c>
      <c r="AX4873">
        <v>17.871875566453799</v>
      </c>
      <c r="AY4873">
        <v>17.871875566453799</v>
      </c>
    </row>
    <row r="4874" spans="1:51">
      <c r="A4874">
        <v>6</v>
      </c>
      <c r="B4874">
        <v>12</v>
      </c>
      <c r="C4874">
        <v>4.6285999999999996</v>
      </c>
      <c r="D4874">
        <v>10.65</v>
      </c>
      <c r="E4874" s="3">
        <v>0.96650000000000003</v>
      </c>
      <c r="F4874">
        <v>9273.5329199999996</v>
      </c>
      <c r="G4874">
        <v>126</v>
      </c>
      <c r="H4874">
        <v>12</v>
      </c>
      <c r="I4874">
        <v>0.18587756533739611</v>
      </c>
      <c r="J4874">
        <v>8.6127764703343261E-3</v>
      </c>
      <c r="K4874">
        <v>0.99138722352966557</v>
      </c>
      <c r="L4874">
        <v>8.6876008343843691E-3</v>
      </c>
      <c r="M4874">
        <v>0.99812000000000001</v>
      </c>
      <c r="N4874">
        <v>6.7078999999999999E-4</v>
      </c>
      <c r="O4874">
        <v>3.2780957720329518E-2</v>
      </c>
      <c r="P4874">
        <v>0.93371904227967051</v>
      </c>
      <c r="Q4874">
        <v>2.8940109334539388</v>
      </c>
      <c r="R4874">
        <v>1.4660278856871619E-2</v>
      </c>
      <c r="S4874">
        <v>4.6432602788568724</v>
      </c>
      <c r="T4874">
        <v>3.6621000000000001</v>
      </c>
      <c r="U4874">
        <v>3.6767602788568712</v>
      </c>
      <c r="V4874">
        <v>1.0063446812375849</v>
      </c>
      <c r="W4874">
        <v>0.5839598893936625</v>
      </c>
      <c r="X4874">
        <v>0.58815461807014202</v>
      </c>
      <c r="Y4874">
        <v>1.522276868070142</v>
      </c>
      <c r="Z4874">
        <v>1.23380584699139</v>
      </c>
      <c r="AA4874" s="7">
        <v>2.1103151680258581</v>
      </c>
      <c r="AB4874" s="24">
        <v>0.95696440850003051</v>
      </c>
      <c r="AC4874">
        <v>7.5834655798462996E-3</v>
      </c>
      <c r="AD4874">
        <v>1222862.136362192</v>
      </c>
      <c r="AE4874">
        <v>16615.094863073631</v>
      </c>
      <c r="AF4874">
        <v>8.3091488306625879E-3</v>
      </c>
      <c r="AG4874">
        <v>8.2829141525258814E-3</v>
      </c>
      <c r="AH4874">
        <v>776.40849185154877</v>
      </c>
      <c r="AI4874">
        <v>771.5134847204987</v>
      </c>
      <c r="AJ4874">
        <v>7200049.7085528886</v>
      </c>
      <c r="AK4874">
        <v>97827.469973295141</v>
      </c>
      <c r="AL4874">
        <v>18.491106860593209</v>
      </c>
      <c r="AM4874">
        <v>0.25123968228008892</v>
      </c>
      <c r="AN4874" s="29">
        <v>7154655.698779461</v>
      </c>
      <c r="AO4874">
        <v>97210.699074782839</v>
      </c>
      <c r="AP4874" s="5">
        <v>18.374526348023391</v>
      </c>
      <c r="AQ4874">
        <v>0.24965569646685939</v>
      </c>
      <c r="AR4874" t="s">
        <v>62</v>
      </c>
      <c r="AS4874">
        <v>0.65</v>
      </c>
      <c r="AT4874">
        <v>5.0921492008684927E-3</v>
      </c>
      <c r="AU4874">
        <v>1.1029612615680201E-2</v>
      </c>
      <c r="AV4874">
        <v>1.914656868325177E-2</v>
      </c>
      <c r="AW4874" s="34">
        <v>0.83520051401316142</v>
      </c>
      <c r="AX4874">
        <v>15.34641385061752</v>
      </c>
      <c r="AY4874">
        <v>15.34641385061752</v>
      </c>
    </row>
    <row r="4875" spans="1:51">
      <c r="A4875">
        <v>6</v>
      </c>
      <c r="B4875">
        <v>12</v>
      </c>
      <c r="C4875">
        <v>3.5950000000000002</v>
      </c>
      <c r="D4875">
        <v>16.02</v>
      </c>
      <c r="E4875" s="3">
        <v>1.05</v>
      </c>
      <c r="F4875">
        <v>2753.4114</v>
      </c>
      <c r="G4875">
        <v>106.6</v>
      </c>
      <c r="H4875">
        <v>8</v>
      </c>
      <c r="I4875">
        <v>0.27960174616949163</v>
      </c>
      <c r="J4875">
        <v>1.941728910557404E-2</v>
      </c>
      <c r="K4875">
        <v>0.98058271089442595</v>
      </c>
      <c r="L4875">
        <v>1.9801786111303971E-2</v>
      </c>
      <c r="M4875">
        <v>1.0071000000000001</v>
      </c>
      <c r="N4875">
        <v>3.3306999999999998E-3</v>
      </c>
      <c r="O4875">
        <v>4.4346734511691473E-2</v>
      </c>
      <c r="P4875">
        <v>1.005653265488309</v>
      </c>
      <c r="Q4875">
        <v>2.8940109334539388</v>
      </c>
      <c r="R4875">
        <v>1.4660278856871619E-2</v>
      </c>
      <c r="S4875">
        <v>3.6096602788568721</v>
      </c>
      <c r="T4875">
        <v>2.5449999999999999</v>
      </c>
      <c r="U4875">
        <v>2.559660278856871</v>
      </c>
      <c r="V4875">
        <v>1.008172556827851</v>
      </c>
      <c r="W4875">
        <v>0.71061647112560367</v>
      </c>
      <c r="X4875">
        <v>0.71762448423320835</v>
      </c>
      <c r="Y4875">
        <v>1.8201244842332081</v>
      </c>
      <c r="Z4875">
        <v>1.349119892460714</v>
      </c>
      <c r="AA4875" s="7">
        <v>2.1377311138627908</v>
      </c>
      <c r="AB4875" s="24">
        <v>0.90872140188478068</v>
      </c>
      <c r="AC4875">
        <v>2.6852181823008581E-3</v>
      </c>
      <c r="AD4875">
        <v>1025395.782789133</v>
      </c>
      <c r="AE4875">
        <v>39698.822502631287</v>
      </c>
      <c r="AF4875">
        <v>2.680452545013813E-3</v>
      </c>
      <c r="AG4875">
        <v>2.6695661516313979E-3</v>
      </c>
      <c r="AH4875">
        <v>2198.69603526644</v>
      </c>
      <c r="AI4875">
        <v>2180.872728954746</v>
      </c>
      <c r="AJ4875">
        <v>6053914.7286374178</v>
      </c>
      <c r="AK4875">
        <v>234380.99735940239</v>
      </c>
      <c r="AL4875">
        <v>15.54761268372587</v>
      </c>
      <c r="AM4875">
        <v>0.60193529818507241</v>
      </c>
      <c r="AN4875" s="29">
        <v>6004839.8338531088</v>
      </c>
      <c r="AO4875">
        <v>232481.03290657591</v>
      </c>
      <c r="AP4875" s="5">
        <v>15.421578953354389</v>
      </c>
      <c r="AQ4875">
        <v>0.59705582552159753</v>
      </c>
      <c r="AR4875" t="s">
        <v>62</v>
      </c>
      <c r="AS4875">
        <v>0.65</v>
      </c>
      <c r="AT4875">
        <v>4.3438714262719908E-3</v>
      </c>
      <c r="AU4875">
        <v>9.3827803208914075E-3</v>
      </c>
      <c r="AV4875">
        <v>1.5846230082627949E-2</v>
      </c>
      <c r="AW4875" s="34">
        <v>1.189598768567663</v>
      </c>
      <c r="AX4875">
        <v>18.345491332279369</v>
      </c>
      <c r="AY4875">
        <v>18.345491332279369</v>
      </c>
    </row>
    <row r="4876" spans="1:51">
      <c r="A4876">
        <v>6</v>
      </c>
      <c r="B4876">
        <v>12</v>
      </c>
      <c r="C4876">
        <v>4.6285999999999996</v>
      </c>
      <c r="D4876">
        <v>10.65</v>
      </c>
      <c r="E4876" s="3">
        <v>0.98609999999999998</v>
      </c>
      <c r="F4876">
        <v>9639.8429599999999</v>
      </c>
      <c r="G4876">
        <v>129.9</v>
      </c>
      <c r="H4876">
        <v>12</v>
      </c>
      <c r="I4876">
        <v>0.18587756533739611</v>
      </c>
      <c r="J4876">
        <v>8.6127764703343261E-3</v>
      </c>
      <c r="K4876">
        <v>0.99138722352966557</v>
      </c>
      <c r="L4876">
        <v>8.6876008343843691E-3</v>
      </c>
      <c r="M4876">
        <v>0.99812000000000001</v>
      </c>
      <c r="N4876">
        <v>6.7078999999999999E-4</v>
      </c>
      <c r="O4876">
        <v>3.2780957720329518E-2</v>
      </c>
      <c r="P4876">
        <v>0.95331904227967046</v>
      </c>
      <c r="Q4876">
        <v>2.8940109334539388</v>
      </c>
      <c r="R4876">
        <v>1.4660278856871619E-2</v>
      </c>
      <c r="S4876">
        <v>4.6432602788568724</v>
      </c>
      <c r="T4876">
        <v>3.6425000000000001</v>
      </c>
      <c r="U4876">
        <v>3.6571602788568711</v>
      </c>
      <c r="V4876">
        <v>1.0063446812375849</v>
      </c>
      <c r="W4876">
        <v>0.58083446577548836</v>
      </c>
      <c r="X4876">
        <v>0.5850192952207125</v>
      </c>
      <c r="Y4876">
        <v>1.5574125052207131</v>
      </c>
      <c r="Z4876">
        <v>1.247963342899427</v>
      </c>
      <c r="AA4876" s="7">
        <v>2.1502763820752868</v>
      </c>
      <c r="AB4876" s="24">
        <v>0.95578948542105158</v>
      </c>
      <c r="AC4876">
        <v>7.6221946486134638E-3</v>
      </c>
      <c r="AD4876">
        <v>1264707.004268588</v>
      </c>
      <c r="AE4876">
        <v>17042.335703619141</v>
      </c>
      <c r="AF4876">
        <v>8.3091488306625862E-3</v>
      </c>
      <c r="AG4876">
        <v>8.2829141525258797E-3</v>
      </c>
      <c r="AH4876">
        <v>820.38819159463856</v>
      </c>
      <c r="AI4876">
        <v>815.21590652790997</v>
      </c>
      <c r="AJ4876">
        <v>7908413.3332107076</v>
      </c>
      <c r="AK4876">
        <v>106568.4260881435</v>
      </c>
      <c r="AL4876">
        <v>20.310320339653689</v>
      </c>
      <c r="AM4876">
        <v>0.27368813196112629</v>
      </c>
      <c r="AN4876" s="29">
        <v>7858553.3174230913</v>
      </c>
      <c r="AO4876">
        <v>105896.5462579755</v>
      </c>
      <c r="AP4876" s="5">
        <v>20.182270268151481</v>
      </c>
      <c r="AQ4876">
        <v>0.2719626158549866</v>
      </c>
      <c r="AR4876" t="s">
        <v>62</v>
      </c>
      <c r="AS4876">
        <v>0.65</v>
      </c>
      <c r="AT4876">
        <v>5.4587581635322504E-3</v>
      </c>
      <c r="AU4876">
        <v>1.120683299401257E-2</v>
      </c>
      <c r="AV4876">
        <v>2.0134591338818199E-2</v>
      </c>
      <c r="AW4876" s="34">
        <v>0.82695850349471345</v>
      </c>
      <c r="AX4876">
        <v>16.68990001807639</v>
      </c>
      <c r="AY4876">
        <v>16.68990001807639</v>
      </c>
    </row>
    <row r="4877" spans="1:51">
      <c r="A4877">
        <v>6</v>
      </c>
      <c r="B4877">
        <v>12</v>
      </c>
      <c r="C4877">
        <v>3.5950000000000002</v>
      </c>
      <c r="D4877">
        <v>16.02</v>
      </c>
      <c r="E4877" s="3">
        <v>1.0649999999999999</v>
      </c>
      <c r="F4877">
        <v>2810.8161</v>
      </c>
      <c r="G4877">
        <v>110.9</v>
      </c>
      <c r="H4877">
        <v>8</v>
      </c>
      <c r="I4877">
        <v>0.27960174616949163</v>
      </c>
      <c r="J4877">
        <v>1.941728910557404E-2</v>
      </c>
      <c r="K4877">
        <v>0.98058271089442595</v>
      </c>
      <c r="L4877">
        <v>1.9801786111303971E-2</v>
      </c>
      <c r="M4877">
        <v>1.0071000000000001</v>
      </c>
      <c r="N4877">
        <v>3.3306999999999998E-3</v>
      </c>
      <c r="O4877">
        <v>4.4346734511691473E-2</v>
      </c>
      <c r="P4877">
        <v>1.020653265488308</v>
      </c>
      <c r="Q4877">
        <v>2.8940109334539388</v>
      </c>
      <c r="R4877">
        <v>1.4660278856871619E-2</v>
      </c>
      <c r="S4877">
        <v>3.6096602788568721</v>
      </c>
      <c r="T4877">
        <v>2.5299999999999998</v>
      </c>
      <c r="U4877">
        <v>2.5446602788568722</v>
      </c>
      <c r="V4877">
        <v>1.008172556827851</v>
      </c>
      <c r="W4877">
        <v>0.70642816186553148</v>
      </c>
      <c r="X4877">
        <v>0.71341909520076019</v>
      </c>
      <c r="Y4877">
        <v>1.84764409520076</v>
      </c>
      <c r="Z4877">
        <v>1.359280727149752</v>
      </c>
      <c r="AA4877" s="7">
        <v>2.1701195828952402</v>
      </c>
      <c r="AB4877" s="24">
        <v>0.90697430305681392</v>
      </c>
      <c r="AC4877">
        <v>2.7027746301223482E-3</v>
      </c>
      <c r="AD4877">
        <v>1039974.28001341</v>
      </c>
      <c r="AE4877">
        <v>41031.908011871426</v>
      </c>
      <c r="AF4877">
        <v>2.680452545013813E-3</v>
      </c>
      <c r="AG4877">
        <v>2.6695661516313979E-3</v>
      </c>
      <c r="AH4877">
        <v>2288.067904892373</v>
      </c>
      <c r="AI4877">
        <v>2269.5201227175121</v>
      </c>
      <c r="AJ4877">
        <v>6431338.1049647508</v>
      </c>
      <c r="AK4877">
        <v>253746.73065256409</v>
      </c>
      <c r="AL4877">
        <v>16.51690821165317</v>
      </c>
      <c r="AM4877">
        <v>0.65167021089438648</v>
      </c>
      <c r="AN4877" s="29">
        <v>6379203.7002083575</v>
      </c>
      <c r="AO4877">
        <v>251689.78160937209</v>
      </c>
      <c r="AP4877" s="5">
        <v>16.383017073607459</v>
      </c>
      <c r="AQ4877">
        <v>0.64638757173159322</v>
      </c>
      <c r="AR4877" t="s">
        <v>62</v>
      </c>
      <c r="AS4877">
        <v>0.65</v>
      </c>
      <c r="AT4877">
        <v>4.6120221093425839E-3</v>
      </c>
      <c r="AU4877">
        <v>9.5585556067913392E-3</v>
      </c>
      <c r="AV4877">
        <v>1.6560569026285721E-2</v>
      </c>
      <c r="AW4877" s="34">
        <v>1.1754668467444001</v>
      </c>
      <c r="AX4877">
        <v>19.257693419673021</v>
      </c>
      <c r="AY4877">
        <v>19.257693419673021</v>
      </c>
    </row>
    <row r="4878" spans="1:51">
      <c r="A4878">
        <v>6</v>
      </c>
      <c r="B4878">
        <v>12</v>
      </c>
      <c r="C4878">
        <v>4.6285999999999996</v>
      </c>
      <c r="D4878">
        <v>10.65</v>
      </c>
      <c r="E4878" s="3">
        <v>1.0058</v>
      </c>
      <c r="F4878">
        <v>9383.3261199999997</v>
      </c>
      <c r="G4878">
        <v>125.9</v>
      </c>
      <c r="H4878">
        <v>12</v>
      </c>
      <c r="I4878">
        <v>0.18587756533739611</v>
      </c>
      <c r="J4878">
        <v>8.6127764703343261E-3</v>
      </c>
      <c r="K4878">
        <v>0.99138722352966557</v>
      </c>
      <c r="L4878">
        <v>8.6876008343843691E-3</v>
      </c>
      <c r="M4878">
        <v>0.99812000000000001</v>
      </c>
      <c r="N4878">
        <v>6.7078999999999999E-4</v>
      </c>
      <c r="O4878">
        <v>3.2780957720329518E-2</v>
      </c>
      <c r="P4878">
        <v>0.97301904227967051</v>
      </c>
      <c r="Q4878">
        <v>2.8940109334539388</v>
      </c>
      <c r="R4878">
        <v>1.4660278856871619E-2</v>
      </c>
      <c r="S4878">
        <v>4.6432602788568724</v>
      </c>
      <c r="T4878">
        <v>3.6227999999999998</v>
      </c>
      <c r="U4878">
        <v>3.6374602788568708</v>
      </c>
      <c r="V4878">
        <v>1.0063446812375849</v>
      </c>
      <c r="W4878">
        <v>0.57769309611844599</v>
      </c>
      <c r="X4878">
        <v>0.58186797582613281</v>
      </c>
      <c r="Y4878">
        <v>1.593501615826133</v>
      </c>
      <c r="Z4878">
        <v>1.262339738670273</v>
      </c>
      <c r="AA4878" s="7">
        <v>2.1904414798698668</v>
      </c>
      <c r="AB4878" s="24">
        <v>0.95457769303589346</v>
      </c>
      <c r="AC4878">
        <v>7.6538948957968114E-3</v>
      </c>
      <c r="AD4878">
        <v>1225954.39939382</v>
      </c>
      <c r="AE4878">
        <v>16449.141478169349</v>
      </c>
      <c r="AF4878">
        <v>8.3091488306625862E-3</v>
      </c>
      <c r="AG4878">
        <v>8.2829141525258797E-3</v>
      </c>
      <c r="AH4878">
        <v>867.07687569068378</v>
      </c>
      <c r="AI4878">
        <v>861.6102334086645</v>
      </c>
      <c r="AJ4878">
        <v>8136065.0957163861</v>
      </c>
      <c r="AK4878">
        <v>109164.9786494571</v>
      </c>
      <c r="AL4878">
        <v>20.894973673712538</v>
      </c>
      <c r="AM4878">
        <v>0.28035657632247019</v>
      </c>
      <c r="AN4878" s="29">
        <v>8084769.8084028177</v>
      </c>
      <c r="AO4878">
        <v>108476.72838615091</v>
      </c>
      <c r="AP4878" s="5">
        <v>20.763237549997541</v>
      </c>
      <c r="AQ4878">
        <v>0.2785890178081854</v>
      </c>
      <c r="AR4878" t="s">
        <v>62</v>
      </c>
      <c r="AS4878">
        <v>0.65</v>
      </c>
      <c r="AT4878">
        <v>5.8450687251630374E-3</v>
      </c>
      <c r="AU4878">
        <v>1.1404650490755159E-2</v>
      </c>
      <c r="AV4878">
        <v>2.11959403130682E-2</v>
      </c>
      <c r="AW4878" s="34">
        <v>0.81867301255004032</v>
      </c>
      <c r="AX4878">
        <v>16.998302235348611</v>
      </c>
      <c r="AY4878">
        <v>16.998302235348611</v>
      </c>
    </row>
    <row r="4879" spans="1:51">
      <c r="A4879">
        <v>6</v>
      </c>
      <c r="B4879">
        <v>12</v>
      </c>
      <c r="C4879">
        <v>3.5950000000000002</v>
      </c>
      <c r="D4879">
        <v>16.02</v>
      </c>
      <c r="E4879" s="3">
        <v>1.08</v>
      </c>
      <c r="F4879">
        <v>2823.9083999999998</v>
      </c>
      <c r="G4879">
        <v>81.83</v>
      </c>
      <c r="H4879">
        <v>8</v>
      </c>
      <c r="I4879">
        <v>0.27960174616949163</v>
      </c>
      <c r="J4879">
        <v>1.941728910557404E-2</v>
      </c>
      <c r="K4879">
        <v>0.98058271089442595</v>
      </c>
      <c r="L4879">
        <v>1.9801786111303971E-2</v>
      </c>
      <c r="M4879">
        <v>1.0071000000000001</v>
      </c>
      <c r="N4879">
        <v>3.3306999999999998E-3</v>
      </c>
      <c r="O4879">
        <v>4.4346734511691473E-2</v>
      </c>
      <c r="P4879">
        <v>1.035653265488309</v>
      </c>
      <c r="Q4879">
        <v>2.8940109334539388</v>
      </c>
      <c r="R4879">
        <v>1.4660278856871619E-2</v>
      </c>
      <c r="S4879">
        <v>3.6096602788568721</v>
      </c>
      <c r="T4879">
        <v>2.5150000000000001</v>
      </c>
      <c r="U4879">
        <v>2.5296602788568721</v>
      </c>
      <c r="V4879">
        <v>1.008172556827851</v>
      </c>
      <c r="W4879">
        <v>0.70223985260545907</v>
      </c>
      <c r="X4879">
        <v>0.70921370616831181</v>
      </c>
      <c r="Y4879">
        <v>1.875613706168312</v>
      </c>
      <c r="Z4879">
        <v>1.369530469236925</v>
      </c>
      <c r="AA4879" s="7">
        <v>2.2025080519276878</v>
      </c>
      <c r="AB4879" s="24">
        <v>0.90519271921472111</v>
      </c>
      <c r="AC4879">
        <v>2.718694533227128E-3</v>
      </c>
      <c r="AD4879">
        <v>1038700.142839506</v>
      </c>
      <c r="AE4879">
        <v>30099.004871601621</v>
      </c>
      <c r="AF4879">
        <v>2.6804525450138139E-3</v>
      </c>
      <c r="AG4879">
        <v>2.6695661516313988E-3</v>
      </c>
      <c r="AH4879">
        <v>2381.2245747034399</v>
      </c>
      <c r="AI4879">
        <v>2361.921635911026</v>
      </c>
      <c r="AJ4879">
        <v>6724360.0787914721</v>
      </c>
      <c r="AK4879">
        <v>194855.60694798251</v>
      </c>
      <c r="AL4879">
        <v>17.269444770407141</v>
      </c>
      <c r="AM4879">
        <v>0.50042652430313106</v>
      </c>
      <c r="AN4879" s="29">
        <v>6669850.3477908876</v>
      </c>
      <c r="AO4879">
        <v>193276.04746659921</v>
      </c>
      <c r="AP4879" s="5">
        <v>17.129453339559561</v>
      </c>
      <c r="AQ4879">
        <v>0.49636991298165278</v>
      </c>
      <c r="AR4879" t="s">
        <v>62</v>
      </c>
      <c r="AS4879">
        <v>0.65</v>
      </c>
      <c r="AT4879">
        <v>4.8876846295992614E-3</v>
      </c>
      <c r="AU4879">
        <v>9.7445663910704396E-3</v>
      </c>
      <c r="AV4879">
        <v>1.730972312267124E-2</v>
      </c>
      <c r="AW4879" s="34">
        <v>1.1612078462556279</v>
      </c>
      <c r="AX4879">
        <v>19.890855619966239</v>
      </c>
      <c r="AY4879">
        <v>19.890855619966239</v>
      </c>
    </row>
    <row r="4880" spans="1:51">
      <c r="A4880">
        <v>6</v>
      </c>
      <c r="B4880">
        <v>12</v>
      </c>
      <c r="C4880">
        <v>4.6285999999999996</v>
      </c>
      <c r="D4880">
        <v>10.65</v>
      </c>
      <c r="E4880" s="3">
        <v>1.0254000000000001</v>
      </c>
      <c r="F4880">
        <v>9371.348680000001</v>
      </c>
      <c r="G4880">
        <v>125.3</v>
      </c>
      <c r="H4880">
        <v>12</v>
      </c>
      <c r="I4880">
        <v>0.18587756533739611</v>
      </c>
      <c r="J4880">
        <v>8.6127764703343261E-3</v>
      </c>
      <c r="K4880">
        <v>0.99138722352966557</v>
      </c>
      <c r="L4880">
        <v>8.6876008343843691E-3</v>
      </c>
      <c r="M4880">
        <v>0.99812000000000001</v>
      </c>
      <c r="N4880">
        <v>6.7078999999999999E-4</v>
      </c>
      <c r="O4880">
        <v>3.2780957720329518E-2</v>
      </c>
      <c r="P4880">
        <v>0.99261904227967057</v>
      </c>
      <c r="Q4880">
        <v>2.8940109334539388</v>
      </c>
      <c r="R4880">
        <v>1.4660278856871619E-2</v>
      </c>
      <c r="S4880">
        <v>4.6432602788568724</v>
      </c>
      <c r="T4880">
        <v>3.6031999999999988</v>
      </c>
      <c r="U4880">
        <v>3.6178602788568708</v>
      </c>
      <c r="V4880">
        <v>1.0063446812375849</v>
      </c>
      <c r="W4880">
        <v>0.57456767250027163</v>
      </c>
      <c r="X4880">
        <v>0.57873265297670318</v>
      </c>
      <c r="Y4880">
        <v>1.6301778129767031</v>
      </c>
      <c r="Z4880">
        <v>1.2767841685174139</v>
      </c>
      <c r="AA4880" s="7">
        <v>2.2304026939192969</v>
      </c>
      <c r="AB4880" s="24">
        <v>0.95334103178446761</v>
      </c>
      <c r="AC4880">
        <v>7.678690676584359E-3</v>
      </c>
      <c r="AD4880">
        <v>1220435.758478628</v>
      </c>
      <c r="AE4880">
        <v>16317.8861185402</v>
      </c>
      <c r="AF4880">
        <v>8.3091488306625862E-3</v>
      </c>
      <c r="AG4880">
        <v>8.2829141525258797E-3</v>
      </c>
      <c r="AH4880">
        <v>916.12025621475686</v>
      </c>
      <c r="AI4880">
        <v>910.34441110984767</v>
      </c>
      <c r="AJ4880">
        <v>8585282.3537994251</v>
      </c>
      <c r="AK4880">
        <v>114789.868103709</v>
      </c>
      <c r="AL4880">
        <v>22.048649642500489</v>
      </c>
      <c r="AM4880">
        <v>0.29480236991942882</v>
      </c>
      <c r="AN4880" s="29">
        <v>8531154.8953996487</v>
      </c>
      <c r="AO4880">
        <v>114066.1547120639</v>
      </c>
      <c r="AP4880" s="5">
        <v>21.909639960918199</v>
      </c>
      <c r="AQ4880">
        <v>0.29294373529841278</v>
      </c>
      <c r="AR4880" t="s">
        <v>62</v>
      </c>
      <c r="AS4880">
        <v>0.65</v>
      </c>
      <c r="AT4880">
        <v>6.2395866602516061E-3</v>
      </c>
      <c r="AU4880">
        <v>1.1609461679441621E-2</v>
      </c>
      <c r="AV4880">
        <v>2.2299256685188739E-2</v>
      </c>
      <c r="AW4880" s="34">
        <v>0.81125535151039163</v>
      </c>
      <c r="AX4880">
        <v>17.774312667960821</v>
      </c>
      <c r="AY4880">
        <v>17.774312667960821</v>
      </c>
    </row>
    <row r="4881" spans="1:51">
      <c r="A4881">
        <v>6</v>
      </c>
      <c r="B4881">
        <v>12</v>
      </c>
      <c r="C4881">
        <v>3.5950000000000002</v>
      </c>
      <c r="D4881">
        <v>16.02</v>
      </c>
      <c r="E4881" s="3">
        <v>1.095</v>
      </c>
      <c r="F4881">
        <v>2647.6659</v>
      </c>
      <c r="G4881">
        <v>78.209999999999994</v>
      </c>
      <c r="H4881">
        <v>8</v>
      </c>
      <c r="I4881">
        <v>0.27960174616949163</v>
      </c>
      <c r="J4881">
        <v>1.941728910557404E-2</v>
      </c>
      <c r="K4881">
        <v>0.98058271089442595</v>
      </c>
      <c r="L4881">
        <v>1.9801786111303971E-2</v>
      </c>
      <c r="M4881">
        <v>1.0071000000000001</v>
      </c>
      <c r="N4881">
        <v>3.3306999999999998E-3</v>
      </c>
      <c r="O4881">
        <v>4.4346734511691473E-2</v>
      </c>
      <c r="P4881">
        <v>1.050653265488309</v>
      </c>
      <c r="Q4881">
        <v>2.8940109334539388</v>
      </c>
      <c r="R4881">
        <v>1.4660278856871619E-2</v>
      </c>
      <c r="S4881">
        <v>3.6096602788568721</v>
      </c>
      <c r="T4881">
        <v>2.5</v>
      </c>
      <c r="U4881">
        <v>2.514660278856871</v>
      </c>
      <c r="V4881">
        <v>1.008172556827851</v>
      </c>
      <c r="W4881">
        <v>0.69805154334538677</v>
      </c>
      <c r="X4881">
        <v>0.70500831713586354</v>
      </c>
      <c r="Y4881">
        <v>1.904033317135863</v>
      </c>
      <c r="Z4881">
        <v>1.3798671374939919</v>
      </c>
      <c r="AA4881" s="7">
        <v>2.2348965209601359</v>
      </c>
      <c r="AB4881" s="24">
        <v>0.90337636176859248</v>
      </c>
      <c r="AC4881">
        <v>2.733043209180283E-3</v>
      </c>
      <c r="AD4881">
        <v>968761.0832885846</v>
      </c>
      <c r="AE4881">
        <v>28616.452069726849</v>
      </c>
      <c r="AF4881">
        <v>2.680452545013813E-3</v>
      </c>
      <c r="AG4881">
        <v>2.6695661516313979E-3</v>
      </c>
      <c r="AH4881">
        <v>2478.312555000206</v>
      </c>
      <c r="AI4881">
        <v>2458.222591178293</v>
      </c>
      <c r="AJ4881">
        <v>6561743.6414159201</v>
      </c>
      <c r="AK4881">
        <v>193828.8249265661</v>
      </c>
      <c r="AL4881">
        <v>16.851814609155841</v>
      </c>
      <c r="AM4881">
        <v>0.49778955138640341</v>
      </c>
      <c r="AN4881" s="29">
        <v>6508552.1292724097</v>
      </c>
      <c r="AO4881">
        <v>192257.5888560543</v>
      </c>
      <c r="AP4881" s="5">
        <v>16.715208616845281</v>
      </c>
      <c r="AQ4881">
        <v>0.49375431617843829</v>
      </c>
      <c r="AR4881" t="s">
        <v>62</v>
      </c>
      <c r="AS4881">
        <v>0.65</v>
      </c>
      <c r="AT4881">
        <v>5.1717139662925283E-3</v>
      </c>
      <c r="AU4881">
        <v>9.9404948326674535E-3</v>
      </c>
      <c r="AV4881">
        <v>1.8095273695844238E-2</v>
      </c>
      <c r="AW4881" s="34">
        <v>1.146887199938242</v>
      </c>
      <c r="AX4881">
        <v>19.17045880695726</v>
      </c>
      <c r="AY4881">
        <v>19.17045880695726</v>
      </c>
    </row>
    <row r="4882" spans="1:51">
      <c r="A4882">
        <v>6</v>
      </c>
      <c r="B4882">
        <v>12</v>
      </c>
      <c r="C4882">
        <v>3.5950000000000002</v>
      </c>
      <c r="D4882">
        <v>16.02</v>
      </c>
      <c r="E4882" s="3">
        <v>1.1100000000000001</v>
      </c>
      <c r="F4882">
        <v>2860.1640000000002</v>
      </c>
      <c r="G4882">
        <v>114.5</v>
      </c>
      <c r="H4882">
        <v>8</v>
      </c>
      <c r="I4882">
        <v>0.27960174616949163</v>
      </c>
      <c r="J4882">
        <v>1.941728910557404E-2</v>
      </c>
      <c r="K4882">
        <v>0.98058271089442595</v>
      </c>
      <c r="L4882">
        <v>1.9801786111303971E-2</v>
      </c>
      <c r="M4882">
        <v>1.0071000000000001</v>
      </c>
      <c r="N4882">
        <v>3.3306999999999998E-3</v>
      </c>
      <c r="O4882">
        <v>4.4346734511691473E-2</v>
      </c>
      <c r="P4882">
        <v>1.0656532654883091</v>
      </c>
      <c r="Q4882">
        <v>2.8940109334539388</v>
      </c>
      <c r="R4882">
        <v>1.4660278856871619E-2</v>
      </c>
      <c r="S4882">
        <v>3.6096602788568721</v>
      </c>
      <c r="T4882">
        <v>2.4849999999999999</v>
      </c>
      <c r="U4882">
        <v>2.4996602788568718</v>
      </c>
      <c r="V4882">
        <v>1.008172556827851</v>
      </c>
      <c r="W4882">
        <v>0.69386323408531447</v>
      </c>
      <c r="X4882">
        <v>0.70080292810341538</v>
      </c>
      <c r="Y4882">
        <v>1.932902928103416</v>
      </c>
      <c r="Z4882">
        <v>1.3902887930582679</v>
      </c>
      <c r="AA4882" s="7">
        <v>2.2672849899925849</v>
      </c>
      <c r="AB4882" s="24">
        <v>0.9015249423250371</v>
      </c>
      <c r="AC4882">
        <v>2.7458843592732748E-3</v>
      </c>
      <c r="AD4882">
        <v>1041618.51912692</v>
      </c>
      <c r="AE4882">
        <v>41698.769874745762</v>
      </c>
      <c r="AF4882">
        <v>2.6804525450138139E-3</v>
      </c>
      <c r="AG4882">
        <v>2.6695661516313988E-3</v>
      </c>
      <c r="AH4882">
        <v>2579.4835810866389</v>
      </c>
      <c r="AI4882">
        <v>2558.573493810241</v>
      </c>
      <c r="AJ4882">
        <v>7377746.0772150876</v>
      </c>
      <c r="AK4882">
        <v>295350.87003442022</v>
      </c>
      <c r="AL4882">
        <v>18.9474651740322</v>
      </c>
      <c r="AM4882">
        <v>0.75851761032817944</v>
      </c>
      <c r="AN4882" s="29">
        <v>7317939.7983502746</v>
      </c>
      <c r="AO4882">
        <v>292956.66504127259</v>
      </c>
      <c r="AP4882" s="5">
        <v>18.793871193686481</v>
      </c>
      <c r="AQ4882">
        <v>0.75236883328267268</v>
      </c>
      <c r="AR4882" t="s">
        <v>62</v>
      </c>
      <c r="AS4882">
        <v>0.65</v>
      </c>
      <c r="AT4882">
        <v>5.4626283843381574E-3</v>
      </c>
      <c r="AU4882">
        <v>1.014206805254596E-2</v>
      </c>
      <c r="AV4882">
        <v>1.8911247628152879E-2</v>
      </c>
      <c r="AW4882" s="34">
        <v>1.132941781975062</v>
      </c>
      <c r="AX4882">
        <v>21.292361920384948</v>
      </c>
      <c r="AY4882">
        <v>21.292361920384948</v>
      </c>
    </row>
    <row r="4883" spans="1:51">
      <c r="A4883">
        <v>6</v>
      </c>
      <c r="B4883">
        <v>12</v>
      </c>
      <c r="C4883">
        <v>4.6285999999999996</v>
      </c>
      <c r="D4883">
        <v>10.65</v>
      </c>
      <c r="E4883" s="3">
        <v>1.0449999999999999</v>
      </c>
      <c r="F4883">
        <v>9431.2358800000002</v>
      </c>
      <c r="G4883">
        <v>125.1</v>
      </c>
      <c r="H4883">
        <v>12</v>
      </c>
      <c r="I4883">
        <v>0.18587756533739611</v>
      </c>
      <c r="J4883">
        <v>8.6127764703343261E-3</v>
      </c>
      <c r="K4883">
        <v>0.99138722352966557</v>
      </c>
      <c r="L4883">
        <v>8.6876008343843691E-3</v>
      </c>
      <c r="M4883">
        <v>0.99812000000000001</v>
      </c>
      <c r="N4883">
        <v>6.7078999999999999E-4</v>
      </c>
      <c r="O4883">
        <v>3.2780957720329518E-2</v>
      </c>
      <c r="P4883">
        <v>1.01221904227967</v>
      </c>
      <c r="Q4883">
        <v>2.8940109334539388</v>
      </c>
      <c r="R4883">
        <v>1.4660278856871619E-2</v>
      </c>
      <c r="S4883">
        <v>4.6432602788568724</v>
      </c>
      <c r="T4883">
        <v>3.5836000000000001</v>
      </c>
      <c r="U4883">
        <v>3.5982602788568712</v>
      </c>
      <c r="V4883">
        <v>1.0063446812375849</v>
      </c>
      <c r="W4883">
        <v>0.57144224888209738</v>
      </c>
      <c r="X4883">
        <v>0.57559733012727377</v>
      </c>
      <c r="Y4883">
        <v>1.6676223301272739</v>
      </c>
      <c r="Z4883">
        <v>1.2913645225602539</v>
      </c>
      <c r="AA4883" s="7">
        <v>2.2703639079687261</v>
      </c>
      <c r="AB4883" s="24">
        <v>0.95207312722832793</v>
      </c>
      <c r="AC4883">
        <v>7.6971849751370242E-3</v>
      </c>
      <c r="AD4883">
        <v>1225283.777181424</v>
      </c>
      <c r="AE4883">
        <v>16252.69503124718</v>
      </c>
      <c r="AF4883">
        <v>8.3091488306625879E-3</v>
      </c>
      <c r="AG4883">
        <v>8.2829141525258814E-3</v>
      </c>
      <c r="AH4883">
        <v>967.8730267395722</v>
      </c>
      <c r="AI4883">
        <v>961.77089697468148</v>
      </c>
      <c r="AJ4883">
        <v>9128238.8170704525</v>
      </c>
      <c r="AK4883">
        <v>121080.91564512051</v>
      </c>
      <c r="AL4883">
        <v>23.443065846470311</v>
      </c>
      <c r="AM4883">
        <v>0.31095898509044978</v>
      </c>
      <c r="AN4883" s="29">
        <v>9070688.1918873992</v>
      </c>
      <c r="AO4883">
        <v>120317.5392115327</v>
      </c>
      <c r="AP4883" s="5">
        <v>23.29526481686219</v>
      </c>
      <c r="AQ4883">
        <v>0.30899848818005171</v>
      </c>
      <c r="AR4883" t="s">
        <v>62</v>
      </c>
      <c r="AS4883">
        <v>0.65</v>
      </c>
      <c r="AT4883">
        <v>6.6438478021920658E-3</v>
      </c>
      <c r="AU4883">
        <v>1.184551741003366E-2</v>
      </c>
      <c r="AV4883">
        <v>2.348486343257622E-2</v>
      </c>
      <c r="AW4883" s="34">
        <v>0.80348414657831813</v>
      </c>
      <c r="AX4883">
        <v>18.71737597069243</v>
      </c>
      <c r="AY4883">
        <v>18.71737597069243</v>
      </c>
    </row>
    <row r="4884" spans="1:51">
      <c r="A4884">
        <v>6</v>
      </c>
      <c r="B4884">
        <v>12</v>
      </c>
      <c r="C4884">
        <v>3.5950000000000002</v>
      </c>
      <c r="D4884">
        <v>16.02</v>
      </c>
      <c r="E4884" s="3">
        <v>1.125</v>
      </c>
      <c r="F4884">
        <v>2785.6386000000002</v>
      </c>
      <c r="G4884">
        <v>113.9</v>
      </c>
      <c r="H4884">
        <v>8</v>
      </c>
      <c r="I4884">
        <v>0.27960174616949163</v>
      </c>
      <c r="J4884">
        <v>1.941728910557404E-2</v>
      </c>
      <c r="K4884">
        <v>0.98058271089442595</v>
      </c>
      <c r="L4884">
        <v>1.9801786111303971E-2</v>
      </c>
      <c r="M4884">
        <v>1.0071000000000001</v>
      </c>
      <c r="N4884">
        <v>3.3306999999999998E-3</v>
      </c>
      <c r="O4884">
        <v>4.4346734511691473E-2</v>
      </c>
      <c r="P4884">
        <v>1.080653265488309</v>
      </c>
      <c r="Q4884">
        <v>2.8940109334539388</v>
      </c>
      <c r="R4884">
        <v>1.4660278856871619E-2</v>
      </c>
      <c r="S4884">
        <v>3.6096602788568721</v>
      </c>
      <c r="T4884">
        <v>2.4700000000000002</v>
      </c>
      <c r="U4884">
        <v>2.4846602788568721</v>
      </c>
      <c r="V4884">
        <v>1.008172556827851</v>
      </c>
      <c r="W4884">
        <v>0.68967492482524217</v>
      </c>
      <c r="X4884">
        <v>0.69659753907096711</v>
      </c>
      <c r="Y4884">
        <v>1.9622225390709671</v>
      </c>
      <c r="Z4884">
        <v>1.4007935390595461</v>
      </c>
      <c r="AA4884" s="7">
        <v>2.299673459025033</v>
      </c>
      <c r="AB4884" s="24">
        <v>0.89963817275746794</v>
      </c>
      <c r="AC4884">
        <v>2.7572800394821328E-3</v>
      </c>
      <c r="AD4884">
        <v>1010284.976539124</v>
      </c>
      <c r="AE4884">
        <v>41308.825497968821</v>
      </c>
      <c r="AF4884">
        <v>2.680452545013813E-3</v>
      </c>
      <c r="AG4884">
        <v>2.6695661516313979E-3</v>
      </c>
      <c r="AH4884">
        <v>2684.8947864202269</v>
      </c>
      <c r="AI4884">
        <v>2663.1302034922201</v>
      </c>
      <c r="AJ4884">
        <v>7479146.5539909406</v>
      </c>
      <c r="AK4884">
        <v>305809.5161732639</v>
      </c>
      <c r="AL4884">
        <v>19.207881022210319</v>
      </c>
      <c r="AM4884">
        <v>0.78537741702378605</v>
      </c>
      <c r="AN4884" s="29">
        <v>7418518.2916737832</v>
      </c>
      <c r="AO4884">
        <v>303330.5301777639</v>
      </c>
      <c r="AP4884" s="5">
        <v>19.052176030903539</v>
      </c>
      <c r="AQ4884">
        <v>0.77901090612397206</v>
      </c>
      <c r="AR4884" t="s">
        <v>62</v>
      </c>
      <c r="AS4884">
        <v>0.65</v>
      </c>
      <c r="AT4884">
        <v>5.7598544758682979E-3</v>
      </c>
      <c r="AU4884">
        <v>1.035033217973573E-2</v>
      </c>
      <c r="AV4884">
        <v>1.9759538932178258E-2</v>
      </c>
      <c r="AW4884" s="34">
        <v>1.1197226157823279</v>
      </c>
      <c r="AX4884">
        <v>21.333152381668679</v>
      </c>
      <c r="AY4884">
        <v>21.333152381668679</v>
      </c>
    </row>
    <row r="4885" spans="1:51">
      <c r="A4885">
        <v>6</v>
      </c>
      <c r="B4885">
        <v>12</v>
      </c>
      <c r="C4885">
        <v>4.6285999999999996</v>
      </c>
      <c r="D4885">
        <v>10.65</v>
      </c>
      <c r="E4885" s="3">
        <v>1.0647</v>
      </c>
      <c r="F4885">
        <v>9584.9463599999999</v>
      </c>
      <c r="G4885">
        <v>126</v>
      </c>
      <c r="H4885">
        <v>12</v>
      </c>
      <c r="I4885">
        <v>0.18587756533739611</v>
      </c>
      <c r="J4885">
        <v>8.6127764703343261E-3</v>
      </c>
      <c r="K4885">
        <v>0.99138722352966557</v>
      </c>
      <c r="L4885">
        <v>8.6876008343843691E-3</v>
      </c>
      <c r="M4885">
        <v>0.99812000000000001</v>
      </c>
      <c r="N4885">
        <v>6.7078999999999999E-4</v>
      </c>
      <c r="O4885">
        <v>3.2780957720329518E-2</v>
      </c>
      <c r="P4885">
        <v>1.03191904227967</v>
      </c>
      <c r="Q4885">
        <v>2.8940109334539388</v>
      </c>
      <c r="R4885">
        <v>1.4660278856871619E-2</v>
      </c>
      <c r="S4885">
        <v>4.6432602788568724</v>
      </c>
      <c r="T4885">
        <v>3.563899999999999</v>
      </c>
      <c r="U4885">
        <v>3.5785602788568709</v>
      </c>
      <c r="V4885">
        <v>1.0063446812375849</v>
      </c>
      <c r="W4885">
        <v>0.56830087922505501</v>
      </c>
      <c r="X4885">
        <v>0.57244601073269397</v>
      </c>
      <c r="Y4885">
        <v>1.706032100732694</v>
      </c>
      <c r="Z4885">
        <v>1.306151637725381</v>
      </c>
      <c r="AA4885" s="7">
        <v>2.3105290057633061</v>
      </c>
      <c r="AB4885" s="24">
        <v>0.95076696565128271</v>
      </c>
      <c r="AC4885">
        <v>7.7098319414287781E-3</v>
      </c>
      <c r="AD4885">
        <v>1243210.803142841</v>
      </c>
      <c r="AE4885">
        <v>16342.76868253626</v>
      </c>
      <c r="AF4885">
        <v>8.3091488306625862E-3</v>
      </c>
      <c r="AG4885">
        <v>8.2829141525258797E-3</v>
      </c>
      <c r="AH4885">
        <v>1022.750339178286</v>
      </c>
      <c r="AI4885">
        <v>1016.302225516337</v>
      </c>
      <c r="AJ4885">
        <v>9803007.1406956818</v>
      </c>
      <c r="AK4885">
        <v>128866.54273646409</v>
      </c>
      <c r="AL4885">
        <v>25.176000157114839</v>
      </c>
      <c r="AM4885">
        <v>0.3309539668406104</v>
      </c>
      <c r="AN4885" s="29">
        <v>9741202.3171227127</v>
      </c>
      <c r="AO4885">
        <v>128054.0804150584</v>
      </c>
      <c r="AP4885" s="5">
        <v>25.017273531126371</v>
      </c>
      <c r="AQ4885">
        <v>0.32886740796762498</v>
      </c>
      <c r="AR4885" t="s">
        <v>62</v>
      </c>
      <c r="AS4885">
        <v>0.65</v>
      </c>
      <c r="AT4885">
        <v>7.056482400887262E-3</v>
      </c>
      <c r="AU4885">
        <v>1.2092766746978159E-2</v>
      </c>
      <c r="AV4885">
        <v>2.4728803112737761E-2</v>
      </c>
      <c r="AW4885" s="34">
        <v>0.79641611343826846</v>
      </c>
      <c r="AX4885">
        <v>19.924159754481732</v>
      </c>
      <c r="AY4885">
        <v>19.924159754481732</v>
      </c>
    </row>
    <row r="4886" spans="1:51">
      <c r="A4886">
        <v>6</v>
      </c>
      <c r="B4886">
        <v>12</v>
      </c>
      <c r="C4886">
        <v>3.5950000000000002</v>
      </c>
      <c r="D4886">
        <v>16.02</v>
      </c>
      <c r="E4886" s="3">
        <v>1.1399999999999999</v>
      </c>
      <c r="F4886">
        <v>2795.7096000000001</v>
      </c>
      <c r="G4886">
        <v>116.5</v>
      </c>
      <c r="H4886">
        <v>8</v>
      </c>
      <c r="I4886">
        <v>0.27960174616949163</v>
      </c>
      <c r="J4886">
        <v>1.941728910557404E-2</v>
      </c>
      <c r="K4886">
        <v>0.98058271089442595</v>
      </c>
      <c r="L4886">
        <v>1.9801786111303971E-2</v>
      </c>
      <c r="M4886">
        <v>1.0071000000000001</v>
      </c>
      <c r="N4886">
        <v>3.3306999999999998E-3</v>
      </c>
      <c r="O4886">
        <v>4.4346734511691473E-2</v>
      </c>
      <c r="P4886">
        <v>1.095653265488308</v>
      </c>
      <c r="Q4886">
        <v>2.8940109334539388</v>
      </c>
      <c r="R4886">
        <v>1.4660278856871619E-2</v>
      </c>
      <c r="S4886">
        <v>3.6096602788568721</v>
      </c>
      <c r="T4886">
        <v>2.4550000000000001</v>
      </c>
      <c r="U4886">
        <v>2.469660278856872</v>
      </c>
      <c r="V4886">
        <v>1.008172556827851</v>
      </c>
      <c r="W4886">
        <v>0.68548661556516977</v>
      </c>
      <c r="X4886">
        <v>0.69239215003851884</v>
      </c>
      <c r="Y4886">
        <v>1.9919921500385189</v>
      </c>
      <c r="Z4886">
        <v>1.411379520199481</v>
      </c>
      <c r="AA4886" s="7">
        <v>2.332061928057481</v>
      </c>
      <c r="AB4886" s="24">
        <v>0.89771576527797359</v>
      </c>
      <c r="AC4886">
        <v>2.7672906395066169E-3</v>
      </c>
      <c r="AD4886">
        <v>1010269.597304911</v>
      </c>
      <c r="AE4886">
        <v>42098.939062205223</v>
      </c>
      <c r="AF4886">
        <v>2.6804525450138139E-3</v>
      </c>
      <c r="AG4886">
        <v>2.6695661516313988E-3</v>
      </c>
      <c r="AH4886">
        <v>2794.7088818383299</v>
      </c>
      <c r="AI4886">
        <v>2772.0541120774978</v>
      </c>
      <c r="AJ4886">
        <v>7813194.450160685</v>
      </c>
      <c r="AK4886">
        <v>325583.58473416552</v>
      </c>
      <c r="AL4886">
        <v>20.065780008281699</v>
      </c>
      <c r="AM4886">
        <v>0.83616101291951728</v>
      </c>
      <c r="AN4886" s="29">
        <v>7749858.2928545373</v>
      </c>
      <c r="AO4886">
        <v>322944.30405702849</v>
      </c>
      <c r="AP4886" s="5">
        <v>19.903120623931049</v>
      </c>
      <c r="AQ4886">
        <v>0.82938283457193374</v>
      </c>
      <c r="AR4886" t="s">
        <v>62</v>
      </c>
      <c r="AS4886">
        <v>0.65</v>
      </c>
      <c r="AT4886">
        <v>6.0626069442170317E-3</v>
      </c>
      <c r="AU4886">
        <v>1.056613129725073E-2</v>
      </c>
      <c r="AV4886">
        <v>2.0641724599613848E-2</v>
      </c>
      <c r="AW4886" s="34">
        <v>1.106632843406101</v>
      </c>
      <c r="AX4886">
        <v>22.025446968715421</v>
      </c>
      <c r="AY4886">
        <v>22.025446968715421</v>
      </c>
    </row>
    <row r="4887" spans="1:51">
      <c r="A4887">
        <v>6</v>
      </c>
      <c r="B4887">
        <v>12</v>
      </c>
      <c r="C4887">
        <v>2.3466</v>
      </c>
      <c r="D4887">
        <v>30</v>
      </c>
      <c r="E4887" s="3">
        <v>1.1755</v>
      </c>
      <c r="F4887">
        <v>618.83439999999996</v>
      </c>
      <c r="G4887">
        <v>19.22</v>
      </c>
      <c r="H4887">
        <v>12</v>
      </c>
      <c r="I4887">
        <v>0.52359877559829882</v>
      </c>
      <c r="J4887">
        <v>6.698729810778066E-2</v>
      </c>
      <c r="K4887">
        <v>0.93301270189221941</v>
      </c>
      <c r="L4887">
        <v>7.1796769724490825E-2</v>
      </c>
      <c r="M4887">
        <v>0.99812000000000001</v>
      </c>
      <c r="N4887">
        <v>6.7078999999999999E-4</v>
      </c>
      <c r="O4887">
        <v>6.4193407716645723E-2</v>
      </c>
      <c r="P4887">
        <v>1.111306592283354</v>
      </c>
      <c r="Q4887">
        <v>2.8940109334539388</v>
      </c>
      <c r="R4887">
        <v>1.4660278856871619E-2</v>
      </c>
      <c r="S4887">
        <v>2.361260278856872</v>
      </c>
      <c r="T4887">
        <v>1.1711</v>
      </c>
      <c r="U4887">
        <v>1.185760278856872</v>
      </c>
      <c r="V4887">
        <v>1.012533941512038</v>
      </c>
      <c r="W4887">
        <v>0.7363520492343355</v>
      </c>
      <c r="X4887">
        <v>0.75022790178327559</v>
      </c>
      <c r="Y4887">
        <v>2.1320281517832762</v>
      </c>
      <c r="Z4887">
        <v>1.4601466199609121</v>
      </c>
      <c r="AA4887" s="7">
        <v>2.340926132312724</v>
      </c>
      <c r="AB4887" s="24">
        <v>0.71019198597205802</v>
      </c>
      <c r="AC4887">
        <v>6.6708204723082076E-4</v>
      </c>
      <c r="AD4887">
        <v>927673.59362899128</v>
      </c>
      <c r="AE4887">
        <v>28812.048052838061</v>
      </c>
      <c r="AF4887">
        <v>5.0294833598631789E-4</v>
      </c>
      <c r="AG4887">
        <v>4.9982569723184373E-4</v>
      </c>
      <c r="AH4887">
        <v>11546.79426326021</v>
      </c>
      <c r="AI4887">
        <v>11403.858962018739</v>
      </c>
      <c r="AJ4887">
        <v>7145553.4998280751</v>
      </c>
      <c r="AK4887">
        <v>221929.38573986129</v>
      </c>
      <c r="AL4887">
        <v>18.351150157540079</v>
      </c>
      <c r="AM4887">
        <v>0.56995717437156102</v>
      </c>
      <c r="AN4887" s="29">
        <v>7057100.2184454901</v>
      </c>
      <c r="AO4887">
        <v>219182.16925000021</v>
      </c>
      <c r="AP4887" s="5">
        <v>18.123985187238201</v>
      </c>
      <c r="AQ4887">
        <v>0.56290179618120484</v>
      </c>
      <c r="AR4887" t="s">
        <v>62</v>
      </c>
      <c r="AS4887">
        <v>0.65</v>
      </c>
      <c r="AT4887">
        <v>5.4935462966366902E-3</v>
      </c>
      <c r="AU4887">
        <v>9.8240581065531154E-3</v>
      </c>
      <c r="AV4887">
        <v>1.786067641645081E-2</v>
      </c>
      <c r="AW4887" s="34">
        <v>1.3025634153170009</v>
      </c>
      <c r="AX4887">
        <v>23.60764004464373</v>
      </c>
      <c r="AY4887">
        <v>23.60764004464373</v>
      </c>
    </row>
    <row r="4888" spans="1:51">
      <c r="A4888">
        <v>6</v>
      </c>
      <c r="B4888">
        <v>12</v>
      </c>
      <c r="C4888">
        <v>4.6285999999999996</v>
      </c>
      <c r="D4888">
        <v>10.65</v>
      </c>
      <c r="E4888" s="3">
        <v>1.0843</v>
      </c>
      <c r="F4888">
        <v>9666.7921999999999</v>
      </c>
      <c r="G4888">
        <v>125.9</v>
      </c>
      <c r="H4888">
        <v>12</v>
      </c>
      <c r="I4888">
        <v>0.18587756533739611</v>
      </c>
      <c r="J4888">
        <v>8.6127764703343261E-3</v>
      </c>
      <c r="K4888">
        <v>0.99138722352966557</v>
      </c>
      <c r="L4888">
        <v>8.6876008343843691E-3</v>
      </c>
      <c r="M4888">
        <v>0.99812000000000001</v>
      </c>
      <c r="N4888">
        <v>6.7078999999999999E-4</v>
      </c>
      <c r="O4888">
        <v>3.2780957720329518E-2</v>
      </c>
      <c r="P4888">
        <v>1.051519042279671</v>
      </c>
      <c r="Q4888">
        <v>2.8940109334539388</v>
      </c>
      <c r="R4888">
        <v>1.4660278856871619E-2</v>
      </c>
      <c r="S4888">
        <v>4.6432602788568724</v>
      </c>
      <c r="T4888">
        <v>3.5442999999999998</v>
      </c>
      <c r="U4888">
        <v>3.5589602788568708</v>
      </c>
      <c r="V4888">
        <v>1.0063446812375849</v>
      </c>
      <c r="W4888">
        <v>0.56517545560688087</v>
      </c>
      <c r="X4888">
        <v>0.56931068788326455</v>
      </c>
      <c r="Y4888">
        <v>1.745017177883265</v>
      </c>
      <c r="Z4888">
        <v>1.320990983270993</v>
      </c>
      <c r="AA4888" s="7">
        <v>2.3504902198127362</v>
      </c>
      <c r="AB4888" s="24">
        <v>0.94943550303465607</v>
      </c>
      <c r="AC4888">
        <v>7.7168896162538997E-3</v>
      </c>
      <c r="AD4888">
        <v>1252679.8594655369</v>
      </c>
      <c r="AE4888">
        <v>16314.86340491639</v>
      </c>
      <c r="AF4888">
        <v>8.3091488306625844E-3</v>
      </c>
      <c r="AG4888">
        <v>8.2829141525258779E-3</v>
      </c>
      <c r="AH4888">
        <v>1080.329969644939</v>
      </c>
      <c r="AI4888">
        <v>1073.518834835364</v>
      </c>
      <c r="AJ4888">
        <v>10443325.32398993</v>
      </c>
      <c r="AK4888">
        <v>136013.54317829781</v>
      </c>
      <c r="AL4888">
        <v>26.820459908276</v>
      </c>
      <c r="AM4888">
        <v>0.34930883302239057</v>
      </c>
      <c r="AN4888" s="29">
        <v>10377483.49913959</v>
      </c>
      <c r="AO4888">
        <v>135156.02130577239</v>
      </c>
      <c r="AP4888" s="5">
        <v>26.65136548969749</v>
      </c>
      <c r="AQ4888">
        <v>0.34710655259072543</v>
      </c>
      <c r="AR4888" t="s">
        <v>62</v>
      </c>
      <c r="AS4888">
        <v>0.65</v>
      </c>
      <c r="AT4888">
        <v>7.4753138605543543E-3</v>
      </c>
      <c r="AU4888">
        <v>1.234689505081767E-2</v>
      </c>
      <c r="AV4888">
        <v>2.6019811666081648E-2</v>
      </c>
      <c r="AW4888" s="34">
        <v>0.78944964172968313</v>
      </c>
      <c r="AX4888">
        <v>21.039910937448528</v>
      </c>
      <c r="AY4888">
        <v>21.039910937448528</v>
      </c>
    </row>
    <row r="4889" spans="1:51">
      <c r="A4889">
        <v>6</v>
      </c>
      <c r="B4889">
        <v>12</v>
      </c>
      <c r="C4889">
        <v>3.5950000000000002</v>
      </c>
      <c r="D4889">
        <v>16.02</v>
      </c>
      <c r="E4889" s="3">
        <v>1.155</v>
      </c>
      <c r="F4889">
        <v>2905.4834999999998</v>
      </c>
      <c r="G4889">
        <v>120.2</v>
      </c>
      <c r="H4889">
        <v>8</v>
      </c>
      <c r="I4889">
        <v>0.27960174616949163</v>
      </c>
      <c r="J4889">
        <v>1.941728910557404E-2</v>
      </c>
      <c r="K4889">
        <v>0.98058271089442595</v>
      </c>
      <c r="L4889">
        <v>1.9801786111303971E-2</v>
      </c>
      <c r="M4889">
        <v>1.0071000000000001</v>
      </c>
      <c r="N4889">
        <v>3.3306999999999998E-3</v>
      </c>
      <c r="O4889">
        <v>4.4346734511691473E-2</v>
      </c>
      <c r="P4889">
        <v>1.110653265488309</v>
      </c>
      <c r="Q4889">
        <v>2.8940109334539388</v>
      </c>
      <c r="R4889">
        <v>1.4660278856871619E-2</v>
      </c>
      <c r="S4889">
        <v>3.6096602788568721</v>
      </c>
      <c r="T4889">
        <v>2.44</v>
      </c>
      <c r="U4889">
        <v>2.4546602788568719</v>
      </c>
      <c r="V4889">
        <v>1.008172556827851</v>
      </c>
      <c r="W4889">
        <v>0.68129830630509769</v>
      </c>
      <c r="X4889">
        <v>0.68818676100607068</v>
      </c>
      <c r="Y4889">
        <v>2.022211761006071</v>
      </c>
      <c r="Z4889">
        <v>1.4220449222883469</v>
      </c>
      <c r="AA4889" s="7">
        <v>2.36445039708993</v>
      </c>
      <c r="AB4889" s="24">
        <v>0.89575743251078666</v>
      </c>
      <c r="AC4889">
        <v>2.7759748691807561E-3</v>
      </c>
      <c r="AD4889">
        <v>1046653.38734045</v>
      </c>
      <c r="AE4889">
        <v>43300.103806585743</v>
      </c>
      <c r="AF4889">
        <v>2.680452545013813E-3</v>
      </c>
      <c r="AG4889">
        <v>2.6695661516313971E-3</v>
      </c>
      <c r="AH4889">
        <v>2909.094341106626</v>
      </c>
      <c r="AI4889">
        <v>2885.5123276315921</v>
      </c>
      <c r="AJ4889">
        <v>8452325.6080286745</v>
      </c>
      <c r="AK4889">
        <v>349673.13980101643</v>
      </c>
      <c r="AL4889">
        <v>21.707191250767</v>
      </c>
      <c r="AM4889">
        <v>0.89802760481764654</v>
      </c>
      <c r="AN4889" s="29">
        <v>8383808.4569801847</v>
      </c>
      <c r="AO4889">
        <v>346838.58178131731</v>
      </c>
      <c r="AP4889" s="5">
        <v>21.531226082038231</v>
      </c>
      <c r="AQ4889">
        <v>0.89074791684791688</v>
      </c>
      <c r="AR4889" t="s">
        <v>62</v>
      </c>
      <c r="AS4889">
        <v>0.65</v>
      </c>
      <c r="AT4889">
        <v>6.3697438146485151E-3</v>
      </c>
      <c r="AU4889">
        <v>1.078903070982523E-2</v>
      </c>
      <c r="AV4889">
        <v>2.1557332483292019E-2</v>
      </c>
      <c r="AW4889" s="34">
        <v>1.093458070180876</v>
      </c>
      <c r="AX4889">
        <v>23.543492920293669</v>
      </c>
      <c r="AY4889">
        <v>23.543492920293669</v>
      </c>
    </row>
    <row r="4890" spans="1:51">
      <c r="A4890">
        <v>6</v>
      </c>
      <c r="B4890">
        <v>12</v>
      </c>
      <c r="C4890">
        <v>2.3466</v>
      </c>
      <c r="D4890">
        <v>30</v>
      </c>
      <c r="E4890" s="3">
        <v>1.1915</v>
      </c>
      <c r="F4890">
        <v>618.135716</v>
      </c>
      <c r="G4890">
        <v>19.11</v>
      </c>
      <c r="H4890">
        <v>12</v>
      </c>
      <c r="I4890">
        <v>0.52359877559829882</v>
      </c>
      <c r="J4890">
        <v>6.698729810778066E-2</v>
      </c>
      <c r="K4890">
        <v>0.93301270189221941</v>
      </c>
      <c r="L4890">
        <v>7.1796769724490825E-2</v>
      </c>
      <c r="M4890">
        <v>0.99812000000000001</v>
      </c>
      <c r="N4890">
        <v>6.7078999999999999E-4</v>
      </c>
      <c r="O4890">
        <v>6.4193407716645723E-2</v>
      </c>
      <c r="P4890">
        <v>1.1273065922833541</v>
      </c>
      <c r="Q4890">
        <v>2.8940109334539388</v>
      </c>
      <c r="R4890">
        <v>1.4660278856871619E-2</v>
      </c>
      <c r="S4890">
        <v>2.361260278856872</v>
      </c>
      <c r="T4890">
        <v>1.1551</v>
      </c>
      <c r="U4890">
        <v>1.1697602788568719</v>
      </c>
      <c r="V4890">
        <v>1.012533941512038</v>
      </c>
      <c r="W4890">
        <v>0.72629173603499353</v>
      </c>
      <c r="X4890">
        <v>0.74010473722584535</v>
      </c>
      <c r="Y4890">
        <v>2.159776987225845</v>
      </c>
      <c r="Z4890">
        <v>1.4696179732249619</v>
      </c>
      <c r="AA4890" s="7">
        <v>2.381111248870154</v>
      </c>
      <c r="AB4890" s="24">
        <v>0.70470409659642852</v>
      </c>
      <c r="AC4890">
        <v>6.7272426319537671E-4</v>
      </c>
      <c r="AD4890">
        <v>918854.49926231848</v>
      </c>
      <c r="AE4890">
        <v>28406.88383860172</v>
      </c>
      <c r="AF4890">
        <v>5.0294833598631789E-4</v>
      </c>
      <c r="AG4890">
        <v>4.9982569723184373E-4</v>
      </c>
      <c r="AH4890">
        <v>12081.600239037591</v>
      </c>
      <c r="AI4890">
        <v>11932.044688789279</v>
      </c>
      <c r="AJ4890">
        <v>7468068.6141832722</v>
      </c>
      <c r="AK4890">
        <v>230879.38056800829</v>
      </c>
      <c r="AL4890">
        <v>19.179430750744071</v>
      </c>
      <c r="AM4890">
        <v>0.59294247551086199</v>
      </c>
      <c r="AN4890" s="29">
        <v>7375622.9870487619</v>
      </c>
      <c r="AO4890">
        <v>228021.37400276319</v>
      </c>
      <c r="AP4890" s="5">
        <v>18.94201267179551</v>
      </c>
      <c r="AQ4890">
        <v>0.58560256718447268</v>
      </c>
      <c r="AR4890" t="s">
        <v>62</v>
      </c>
      <c r="AS4890">
        <v>0.65</v>
      </c>
      <c r="AT4890">
        <v>5.8326683578962448E-3</v>
      </c>
      <c r="AU4890">
        <v>1.010794303281576E-2</v>
      </c>
      <c r="AV4890">
        <v>1.885882779387062E-2</v>
      </c>
      <c r="AW4890" s="34">
        <v>1.272825813099274</v>
      </c>
      <c r="AX4890">
        <v>24.109882680714868</v>
      </c>
      <c r="AY4890">
        <v>24.109882680714868</v>
      </c>
    </row>
    <row r="4891" spans="1:51">
      <c r="A4891">
        <v>6</v>
      </c>
      <c r="B4891">
        <v>12</v>
      </c>
      <c r="C4891">
        <v>4.6285999999999996</v>
      </c>
      <c r="D4891">
        <v>10.65</v>
      </c>
      <c r="E4891" s="3">
        <v>1.1040000000000001</v>
      </c>
      <c r="F4891">
        <v>9607.9031200000009</v>
      </c>
      <c r="G4891">
        <v>124.9</v>
      </c>
      <c r="H4891">
        <v>12</v>
      </c>
      <c r="I4891">
        <v>0.18587756533739611</v>
      </c>
      <c r="J4891">
        <v>8.6127764703343261E-3</v>
      </c>
      <c r="K4891">
        <v>0.99138722352966557</v>
      </c>
      <c r="L4891">
        <v>8.6876008343843691E-3</v>
      </c>
      <c r="M4891">
        <v>0.99812000000000001</v>
      </c>
      <c r="N4891">
        <v>6.7078999999999999E-4</v>
      </c>
      <c r="O4891">
        <v>3.2780957720329518E-2</v>
      </c>
      <c r="P4891">
        <v>1.071219042279671</v>
      </c>
      <c r="Q4891">
        <v>2.8940109334539388</v>
      </c>
      <c r="R4891">
        <v>1.4660278856871619E-2</v>
      </c>
      <c r="S4891">
        <v>4.6432602788568724</v>
      </c>
      <c r="T4891">
        <v>3.5246</v>
      </c>
      <c r="U4891">
        <v>3.539260278856871</v>
      </c>
      <c r="V4891">
        <v>1.0063446812375849</v>
      </c>
      <c r="W4891">
        <v>0.56203408594983839</v>
      </c>
      <c r="X4891">
        <v>0.56615936848868487</v>
      </c>
      <c r="Y4891">
        <v>1.7849753684886851</v>
      </c>
      <c r="Z4891">
        <v>1.3360297034455051</v>
      </c>
      <c r="AA4891" s="7">
        <v>2.3906553176073149</v>
      </c>
      <c r="AB4891" s="24">
        <v>0.94806484566515836</v>
      </c>
      <c r="AC4891">
        <v>7.7187997707712881E-3</v>
      </c>
      <c r="AD4891">
        <v>1244740.5562173231</v>
      </c>
      <c r="AE4891">
        <v>16181.272180806891</v>
      </c>
      <c r="AF4891">
        <v>8.3091488306625827E-3</v>
      </c>
      <c r="AG4891">
        <v>8.2829141525258762E-3</v>
      </c>
      <c r="AH4891">
        <v>1141.34073961371</v>
      </c>
      <c r="AI4891">
        <v>1134.144951419735</v>
      </c>
      <c r="AJ4891">
        <v>10965891.253117669</v>
      </c>
      <c r="AK4891">
        <v>142553.45837775239</v>
      </c>
      <c r="AL4891">
        <v>28.162509314647149</v>
      </c>
      <c r="AM4891">
        <v>0.36610458801123191</v>
      </c>
      <c r="AN4891" s="29">
        <v>10896754.81727792</v>
      </c>
      <c r="AO4891">
        <v>141654.70443232491</v>
      </c>
      <c r="AP4891" s="5">
        <v>27.984953703947031</v>
      </c>
      <c r="AQ4891">
        <v>0.36379641571812438</v>
      </c>
      <c r="AR4891" t="s">
        <v>62</v>
      </c>
      <c r="AS4891">
        <v>0.65</v>
      </c>
      <c r="AT4891">
        <v>7.8969690681938483E-3</v>
      </c>
      <c r="AU4891">
        <v>1.262314133697396E-2</v>
      </c>
      <c r="AV4891">
        <v>2.7385826231116669E-2</v>
      </c>
      <c r="AW4891" s="34">
        <v>0.78293024021492152</v>
      </c>
      <c r="AX4891">
        <v>21.910266525834711</v>
      </c>
      <c r="AY4891">
        <v>21.910266525834711</v>
      </c>
    </row>
    <row r="4892" spans="1:51">
      <c r="A4892">
        <v>6</v>
      </c>
      <c r="B4892">
        <v>12</v>
      </c>
      <c r="C4892">
        <v>3.5950000000000002</v>
      </c>
      <c r="D4892">
        <v>16.02</v>
      </c>
      <c r="E4892" s="3">
        <v>1.17</v>
      </c>
      <c r="F4892">
        <v>3083.7402000000002</v>
      </c>
      <c r="G4892">
        <v>72.989999999999995</v>
      </c>
      <c r="H4892">
        <v>8</v>
      </c>
      <c r="I4892">
        <v>0.27960174616949163</v>
      </c>
      <c r="J4892">
        <v>1.941728910557404E-2</v>
      </c>
      <c r="K4892">
        <v>0.98058271089442595</v>
      </c>
      <c r="L4892">
        <v>1.9801786111303971E-2</v>
      </c>
      <c r="M4892">
        <v>1.0071000000000001</v>
      </c>
      <c r="N4892">
        <v>3.3306999999999998E-3</v>
      </c>
      <c r="O4892">
        <v>4.4346734511691473E-2</v>
      </c>
      <c r="P4892">
        <v>1.125653265488308</v>
      </c>
      <c r="Q4892">
        <v>2.8940109334539388</v>
      </c>
      <c r="R4892">
        <v>1.4660278856871619E-2</v>
      </c>
      <c r="S4892">
        <v>3.6096602788568721</v>
      </c>
      <c r="T4892">
        <v>2.4249999999999998</v>
      </c>
      <c r="U4892">
        <v>2.4396602788568722</v>
      </c>
      <c r="V4892">
        <v>1.008172556827851</v>
      </c>
      <c r="W4892">
        <v>0.67710999704502517</v>
      </c>
      <c r="X4892">
        <v>0.6839813719736223</v>
      </c>
      <c r="Y4892">
        <v>2.0528813719736219</v>
      </c>
      <c r="Z4892">
        <v>1.4327879717437679</v>
      </c>
      <c r="AA4892" s="7">
        <v>2.3968388661223781</v>
      </c>
      <c r="AB4892" s="24">
        <v>0.89376288756735622</v>
      </c>
      <c r="AC4892">
        <v>2.7833897515803369E-3</v>
      </c>
      <c r="AD4892">
        <v>1107908.153448195</v>
      </c>
      <c r="AE4892">
        <v>26223.420546317011</v>
      </c>
      <c r="AF4892">
        <v>2.6804525450138139E-3</v>
      </c>
      <c r="AG4892">
        <v>2.6695661516313988E-3</v>
      </c>
      <c r="AH4892">
        <v>3028.2255930473179</v>
      </c>
      <c r="AI4892">
        <v>3003.6778650030219</v>
      </c>
      <c r="AJ4892">
        <v>9338260.9959488548</v>
      </c>
      <c r="AK4892">
        <v>221030.18603652369</v>
      </c>
      <c r="AL4892">
        <v>23.982443032730831</v>
      </c>
      <c r="AM4892">
        <v>0.56764785728675304</v>
      </c>
      <c r="AN4892" s="29">
        <v>9262562.1801599916</v>
      </c>
      <c r="AO4892">
        <v>219238.44736657059</v>
      </c>
      <c r="AP4892" s="5">
        <v>23.788033973261491</v>
      </c>
      <c r="AQ4892">
        <v>0.56304632916493957</v>
      </c>
      <c r="AR4892" t="s">
        <v>62</v>
      </c>
      <c r="AS4892">
        <v>0.65</v>
      </c>
      <c r="AT4892">
        <v>6.6824765729888791E-3</v>
      </c>
      <c r="AU4892">
        <v>1.101780346282343E-2</v>
      </c>
      <c r="AV4892">
        <v>2.2506803571087211E-2</v>
      </c>
      <c r="AW4892" s="34">
        <v>1.0804414165924501</v>
      </c>
      <c r="AX4892">
        <v>25.70157712401997</v>
      </c>
      <c r="AY4892">
        <v>25.70157712401997</v>
      </c>
    </row>
    <row r="4893" spans="1:51">
      <c r="A4893">
        <v>6</v>
      </c>
      <c r="B4893">
        <v>12</v>
      </c>
      <c r="C4893">
        <v>2.3466</v>
      </c>
      <c r="D4893">
        <v>30</v>
      </c>
      <c r="E4893" s="3">
        <v>1.2075</v>
      </c>
      <c r="F4893">
        <v>633.80619999999999</v>
      </c>
      <c r="G4893">
        <v>19.579999999999998</v>
      </c>
      <c r="H4893">
        <v>12</v>
      </c>
      <c r="I4893">
        <v>0.52359877559829882</v>
      </c>
      <c r="J4893">
        <v>6.698729810778066E-2</v>
      </c>
      <c r="K4893">
        <v>0.93301270189221941</v>
      </c>
      <c r="L4893">
        <v>7.1796769724490825E-2</v>
      </c>
      <c r="M4893">
        <v>0.99812000000000001</v>
      </c>
      <c r="N4893">
        <v>6.7078999999999999E-4</v>
      </c>
      <c r="O4893">
        <v>6.4193407716645723E-2</v>
      </c>
      <c r="P4893">
        <v>1.1433065922833541</v>
      </c>
      <c r="Q4893">
        <v>2.8940109334539388</v>
      </c>
      <c r="R4893">
        <v>1.4660278856871619E-2</v>
      </c>
      <c r="S4893">
        <v>2.361260278856872</v>
      </c>
      <c r="T4893">
        <v>1.1391</v>
      </c>
      <c r="U4893">
        <v>1.1537602788568719</v>
      </c>
      <c r="V4893">
        <v>1.012533941512038</v>
      </c>
      <c r="W4893">
        <v>0.71623142283565155</v>
      </c>
      <c r="X4893">
        <v>0.72998157266841524</v>
      </c>
      <c r="Y4893">
        <v>2.1880378226684152</v>
      </c>
      <c r="Z4893">
        <v>1.479201751847399</v>
      </c>
      <c r="AA4893" s="7">
        <v>2.421296365427585</v>
      </c>
      <c r="AB4893" s="24">
        <v>0.69910244952350975</v>
      </c>
      <c r="AC4893">
        <v>6.7790420513190864E-4</v>
      </c>
      <c r="AD4893">
        <v>934949.50348725461</v>
      </c>
      <c r="AE4893">
        <v>28883.136956186991</v>
      </c>
      <c r="AF4893">
        <v>5.0294833598631789E-4</v>
      </c>
      <c r="AG4893">
        <v>4.9982569723184373E-4</v>
      </c>
      <c r="AH4893">
        <v>12644.827066447609</v>
      </c>
      <c r="AI4893">
        <v>12488.29945153723</v>
      </c>
      <c r="AJ4893">
        <v>8014369.7926423093</v>
      </c>
      <c r="AK4893">
        <v>247585.71396104421</v>
      </c>
      <c r="AL4893">
        <v>20.58243682401525</v>
      </c>
      <c r="AM4893">
        <v>0.63584753985400977</v>
      </c>
      <c r="AN4893" s="29">
        <v>7915161.6198408967</v>
      </c>
      <c r="AO4893">
        <v>244520.90326109901</v>
      </c>
      <c r="AP4893" s="5">
        <v>20.32765123239135</v>
      </c>
      <c r="AQ4893">
        <v>0.62797651889524364</v>
      </c>
      <c r="AR4893" t="s">
        <v>62</v>
      </c>
      <c r="AS4893">
        <v>0.65</v>
      </c>
      <c r="AT4893">
        <v>6.2555930233030733E-3</v>
      </c>
      <c r="AU4893">
        <v>1.045141332160511E-2</v>
      </c>
      <c r="AV4893">
        <v>2.0036769529026451E-2</v>
      </c>
      <c r="AW4893" s="34">
        <v>1.236434333763907</v>
      </c>
      <c r="AX4893">
        <v>25.133805908506851</v>
      </c>
      <c r="AY4893">
        <v>25.133805908506851</v>
      </c>
    </row>
    <row r="4894" spans="1:51">
      <c r="A4894">
        <v>6</v>
      </c>
      <c r="B4894">
        <v>12</v>
      </c>
      <c r="C4894">
        <v>3.5950000000000002</v>
      </c>
      <c r="D4894">
        <v>16.02</v>
      </c>
      <c r="E4894" s="3">
        <v>1.1850000000000001</v>
      </c>
      <c r="F4894">
        <v>3045.4704000000002</v>
      </c>
      <c r="G4894">
        <v>68.06</v>
      </c>
      <c r="H4894">
        <v>8</v>
      </c>
      <c r="I4894">
        <v>0.27960174616949163</v>
      </c>
      <c r="J4894">
        <v>1.941728910557404E-2</v>
      </c>
      <c r="K4894">
        <v>0.98058271089442595</v>
      </c>
      <c r="L4894">
        <v>1.9801786111303971E-2</v>
      </c>
      <c r="M4894">
        <v>1.0071000000000001</v>
      </c>
      <c r="N4894">
        <v>3.3306999999999998E-3</v>
      </c>
      <c r="O4894">
        <v>4.4346734511691473E-2</v>
      </c>
      <c r="P4894">
        <v>1.140653265488309</v>
      </c>
      <c r="Q4894">
        <v>2.8940109334539388</v>
      </c>
      <c r="R4894">
        <v>1.4660278856871619E-2</v>
      </c>
      <c r="S4894">
        <v>3.6096602788568721</v>
      </c>
      <c r="T4894">
        <v>2.41</v>
      </c>
      <c r="U4894">
        <v>2.4246602788568721</v>
      </c>
      <c r="V4894">
        <v>1.008172556827851</v>
      </c>
      <c r="W4894">
        <v>0.67292168778495298</v>
      </c>
      <c r="X4894">
        <v>0.67977598294117403</v>
      </c>
      <c r="Y4894">
        <v>2.0840009829411739</v>
      </c>
      <c r="Z4894">
        <v>1.443606935055791</v>
      </c>
      <c r="AA4894" s="7">
        <v>2.4292273351548261</v>
      </c>
      <c r="AB4894" s="24">
        <v>0.89173184412303153</v>
      </c>
      <c r="AC4894">
        <v>2.789590622188946E-3</v>
      </c>
      <c r="AD4894">
        <v>1091726.641097707</v>
      </c>
      <c r="AE4894">
        <v>24397.845138507972</v>
      </c>
      <c r="AF4894">
        <v>2.680452545013813E-3</v>
      </c>
      <c r="AG4894">
        <v>2.6695661516313979E-3</v>
      </c>
      <c r="AH4894">
        <v>3152.2832205172431</v>
      </c>
      <c r="AI4894">
        <v>3126.729843188446</v>
      </c>
      <c r="AJ4894">
        <v>9600185.2405019347</v>
      </c>
      <c r="AK4894">
        <v>214544.3959884035</v>
      </c>
      <c r="AL4894">
        <v>24.6551146657694</v>
      </c>
      <c r="AM4894">
        <v>0.55099110605450818</v>
      </c>
      <c r="AN4894" s="29">
        <v>9522363.1862270553</v>
      </c>
      <c r="AO4894">
        <v>212805.23312740569</v>
      </c>
      <c r="AP4894" s="5">
        <v>24.455252723149989</v>
      </c>
      <c r="AQ4894">
        <v>0.54652460268127667</v>
      </c>
      <c r="AR4894" t="s">
        <v>62</v>
      </c>
      <c r="AS4894">
        <v>0.65</v>
      </c>
      <c r="AT4894">
        <v>6.9999868780719569E-3</v>
      </c>
      <c r="AU4894">
        <v>1.1250928310053259E-2</v>
      </c>
      <c r="AV4894">
        <v>2.3488193921298989E-2</v>
      </c>
      <c r="AW4894" s="34">
        <v>1.0676925932474419</v>
      </c>
      <c r="AX4894">
        <v>26.110692198501582</v>
      </c>
      <c r="AY4894">
        <v>26.110692198501582</v>
      </c>
    </row>
    <row r="4895" spans="1:51">
      <c r="A4895">
        <v>6</v>
      </c>
      <c r="B4895">
        <v>12</v>
      </c>
      <c r="C4895">
        <v>2.3466</v>
      </c>
      <c r="D4895">
        <v>30</v>
      </c>
      <c r="E4895" s="3">
        <v>1.2234</v>
      </c>
      <c r="F4895">
        <v>630.113156</v>
      </c>
      <c r="G4895">
        <v>19.46</v>
      </c>
      <c r="H4895">
        <v>12</v>
      </c>
      <c r="I4895">
        <v>0.52359877559829882</v>
      </c>
      <c r="J4895">
        <v>6.698729810778066E-2</v>
      </c>
      <c r="K4895">
        <v>0.93301270189221941</v>
      </c>
      <c r="L4895">
        <v>7.1796769724490825E-2</v>
      </c>
      <c r="M4895">
        <v>0.99812000000000001</v>
      </c>
      <c r="N4895">
        <v>6.7078999999999999E-4</v>
      </c>
      <c r="O4895">
        <v>6.4193407716645723E-2</v>
      </c>
      <c r="P4895">
        <v>1.1592065922833541</v>
      </c>
      <c r="Q4895">
        <v>2.8940109334539388</v>
      </c>
      <c r="R4895">
        <v>1.4660278856871619E-2</v>
      </c>
      <c r="S4895">
        <v>2.361260278856872</v>
      </c>
      <c r="T4895">
        <v>1.1232</v>
      </c>
      <c r="U4895">
        <v>1.1378602788568719</v>
      </c>
      <c r="V4895">
        <v>1.012533941512038</v>
      </c>
      <c r="W4895">
        <v>0.70623398659380543</v>
      </c>
      <c r="X4895">
        <v>0.71992167788946893</v>
      </c>
      <c r="Y4895">
        <v>2.2166292378894692</v>
      </c>
      <c r="Z4895">
        <v>1.488834859173263</v>
      </c>
      <c r="AA4895" s="7">
        <v>2.4612303250065311</v>
      </c>
      <c r="AB4895" s="24">
        <v>0.69342232476302523</v>
      </c>
      <c r="AC4895">
        <v>6.8261140227150892E-4</v>
      </c>
      <c r="AD4895">
        <v>923092.04607949441</v>
      </c>
      <c r="AE4895">
        <v>28508.167216726011</v>
      </c>
      <c r="AF4895">
        <v>5.0294833598631789E-4</v>
      </c>
      <c r="AG4895">
        <v>4.9982569723184373E-4</v>
      </c>
      <c r="AH4895">
        <v>13234.25953001482</v>
      </c>
      <c r="AI4895">
        <v>13070.435456466599</v>
      </c>
      <c r="AJ4895">
        <v>8339081.0397807145</v>
      </c>
      <c r="AK4895">
        <v>257538.69045408841</v>
      </c>
      <c r="AL4895">
        <v>21.416357506887799</v>
      </c>
      <c r="AM4895">
        <v>0.66140869003540781</v>
      </c>
      <c r="AN4895" s="29">
        <v>8235853.3357684705</v>
      </c>
      <c r="AO4895">
        <v>254350.67398284009</v>
      </c>
      <c r="AP4895" s="5">
        <v>21.151248989151231</v>
      </c>
      <c r="AQ4895">
        <v>0.65322125305519385</v>
      </c>
      <c r="AR4895" t="s">
        <v>62</v>
      </c>
      <c r="AS4895">
        <v>0.65</v>
      </c>
      <c r="AT4895">
        <v>6.7046288988109586E-3</v>
      </c>
      <c r="AU4895">
        <v>1.081271926961757E-2</v>
      </c>
      <c r="AV4895">
        <v>2.1295248518053742E-2</v>
      </c>
      <c r="AW4895" s="34">
        <v>1.199719443006696</v>
      </c>
      <c r="AX4895">
        <v>25.375564656160449</v>
      </c>
      <c r="AY4895">
        <v>25.375564656160449</v>
      </c>
    </row>
    <row r="4896" spans="1:51">
      <c r="A4896">
        <v>6</v>
      </c>
      <c r="B4896">
        <v>12</v>
      </c>
      <c r="C4896">
        <v>3.5950000000000002</v>
      </c>
      <c r="D4896">
        <v>16.02</v>
      </c>
      <c r="E4896" s="3">
        <v>1.2</v>
      </c>
      <c r="F4896">
        <v>2762.475300000001</v>
      </c>
      <c r="G4896">
        <v>74.94</v>
      </c>
      <c r="H4896">
        <v>8</v>
      </c>
      <c r="I4896">
        <v>0.27960174616949163</v>
      </c>
      <c r="J4896">
        <v>1.941728910557404E-2</v>
      </c>
      <c r="K4896">
        <v>0.98058271089442595</v>
      </c>
      <c r="L4896">
        <v>1.9801786111303971E-2</v>
      </c>
      <c r="M4896">
        <v>1.0071000000000001</v>
      </c>
      <c r="N4896">
        <v>3.3306999999999998E-3</v>
      </c>
      <c r="O4896">
        <v>4.4346734511691473E-2</v>
      </c>
      <c r="P4896">
        <v>1.155653265488308</v>
      </c>
      <c r="Q4896">
        <v>2.8940109334539388</v>
      </c>
      <c r="R4896">
        <v>1.4660278856871619E-2</v>
      </c>
      <c r="S4896">
        <v>3.6096602788568721</v>
      </c>
      <c r="T4896">
        <v>2.395</v>
      </c>
      <c r="U4896">
        <v>2.409660278856872</v>
      </c>
      <c r="V4896">
        <v>1.008172556827851</v>
      </c>
      <c r="W4896">
        <v>0.66873337852488068</v>
      </c>
      <c r="X4896">
        <v>0.67557059390872587</v>
      </c>
      <c r="Y4896">
        <v>2.1155705939087261</v>
      </c>
      <c r="Z4896">
        <v>1.4545001182223141</v>
      </c>
      <c r="AA4896" s="7">
        <v>2.4616158041872742</v>
      </c>
      <c r="AB4896" s="24">
        <v>0.88966401649536631</v>
      </c>
      <c r="AC4896">
        <v>2.7946311335205198E-3</v>
      </c>
      <c r="AD4896">
        <v>988493.71098216763</v>
      </c>
      <c r="AE4896">
        <v>26815.703547106328</v>
      </c>
      <c r="AF4896">
        <v>2.680452545013813E-3</v>
      </c>
      <c r="AG4896">
        <v>2.6695661516313979E-3</v>
      </c>
      <c r="AH4896">
        <v>3281.454166519135</v>
      </c>
      <c r="AI4896">
        <v>3254.8536897731219</v>
      </c>
      <c r="AJ4896">
        <v>9064936.0830911975</v>
      </c>
      <c r="AK4896">
        <v>245912.17523894389</v>
      </c>
      <c r="AL4896">
        <v>23.280492299625539</v>
      </c>
      <c r="AM4896">
        <v>0.63154957184013105</v>
      </c>
      <c r="AN4896" s="29">
        <v>8991452.9231121149</v>
      </c>
      <c r="AO4896">
        <v>243918.7355115978</v>
      </c>
      <c r="AP4896" s="5">
        <v>23.091773468696751</v>
      </c>
      <c r="AQ4896">
        <v>0.62643003676598796</v>
      </c>
      <c r="AR4896" t="s">
        <v>62</v>
      </c>
      <c r="AS4896">
        <v>0.65</v>
      </c>
      <c r="AT4896">
        <v>7.3221110616174274E-3</v>
      </c>
      <c r="AU4896">
        <v>1.1488962388967509E-2</v>
      </c>
      <c r="AV4896">
        <v>2.4503242536166491E-2</v>
      </c>
      <c r="AW4896" s="34">
        <v>1.055143863546214</v>
      </c>
      <c r="AX4896">
        <v>24.36514307389465</v>
      </c>
      <c r="AY4896">
        <v>24.36514307389465</v>
      </c>
    </row>
    <row r="4897" spans="1:51">
      <c r="A4897">
        <v>6</v>
      </c>
      <c r="B4897">
        <v>12</v>
      </c>
      <c r="C4897">
        <v>3.5950000000000002</v>
      </c>
      <c r="D4897">
        <v>16.02</v>
      </c>
      <c r="E4897" s="3">
        <v>1.2150000000000001</v>
      </c>
      <c r="F4897">
        <v>2856.135600000001</v>
      </c>
      <c r="G4897">
        <v>74.760000000000005</v>
      </c>
      <c r="H4897">
        <v>8</v>
      </c>
      <c r="I4897">
        <v>0.27960174616949163</v>
      </c>
      <c r="J4897">
        <v>1.941728910557404E-2</v>
      </c>
      <c r="K4897">
        <v>0.98058271089442595</v>
      </c>
      <c r="L4897">
        <v>1.9801786111303971E-2</v>
      </c>
      <c r="M4897">
        <v>1.0071000000000001</v>
      </c>
      <c r="N4897">
        <v>3.3306999999999998E-3</v>
      </c>
      <c r="O4897">
        <v>4.4346734511691473E-2</v>
      </c>
      <c r="P4897">
        <v>1.1706532654883091</v>
      </c>
      <c r="Q4897">
        <v>2.8940109334539388</v>
      </c>
      <c r="R4897">
        <v>1.4660278856871619E-2</v>
      </c>
      <c r="S4897">
        <v>3.6096602788568721</v>
      </c>
      <c r="T4897">
        <v>2.38</v>
      </c>
      <c r="U4897">
        <v>2.3946602788568709</v>
      </c>
      <c r="V4897">
        <v>1.008172556827851</v>
      </c>
      <c r="W4897">
        <v>0.66454506926480827</v>
      </c>
      <c r="X4897">
        <v>0.67136520487627749</v>
      </c>
      <c r="Y4897">
        <v>2.1475902048762778</v>
      </c>
      <c r="Z4897">
        <v>1.465465866158703</v>
      </c>
      <c r="AA4897" s="7">
        <v>2.4940042732197232</v>
      </c>
      <c r="AB4897" s="24">
        <v>0.88755911972404655</v>
      </c>
      <c r="AC4897">
        <v>2.7985632646325459E-3</v>
      </c>
      <c r="AD4897">
        <v>1020572.10429903</v>
      </c>
      <c r="AE4897">
        <v>26713.707331471051</v>
      </c>
      <c r="AF4897">
        <v>2.680452545013813E-3</v>
      </c>
      <c r="AG4897">
        <v>2.6695661516313971E-3</v>
      </c>
      <c r="AH4897">
        <v>3415.9319477433228</v>
      </c>
      <c r="AI4897">
        <v>3388.241352741567</v>
      </c>
      <c r="AJ4897">
        <v>9756364.8431270476</v>
      </c>
      <c r="AK4897">
        <v>255375.07241329091</v>
      </c>
      <c r="AL4897">
        <v>25.05621380237055</v>
      </c>
      <c r="AM4897">
        <v>0.65585210445373188</v>
      </c>
      <c r="AN4897" s="29">
        <v>9677276.7489573509</v>
      </c>
      <c r="AO4897">
        <v>253304.92353095961</v>
      </c>
      <c r="AP4897" s="5">
        <v>24.853100426784369</v>
      </c>
      <c r="AQ4897">
        <v>0.65053556557552772</v>
      </c>
      <c r="AR4897" t="s">
        <v>62</v>
      </c>
      <c r="AS4897">
        <v>0.65</v>
      </c>
      <c r="AT4897">
        <v>7.6487104049930109E-3</v>
      </c>
      <c r="AU4897">
        <v>1.1730984425842609E-2</v>
      </c>
      <c r="AV4897">
        <v>2.5551456692982411E-2</v>
      </c>
      <c r="AW4897" s="34">
        <v>1.0428382456940239</v>
      </c>
      <c r="AX4897">
        <v>25.917763649125209</v>
      </c>
      <c r="AY4897">
        <v>25.917763649125209</v>
      </c>
    </row>
    <row r="4898" spans="1:51">
      <c r="A4898">
        <v>6</v>
      </c>
      <c r="B4898">
        <v>12</v>
      </c>
      <c r="C4898">
        <v>2.3466</v>
      </c>
      <c r="D4898">
        <v>30</v>
      </c>
      <c r="E4898" s="3">
        <v>1.2394000000000001</v>
      </c>
      <c r="F4898">
        <v>646.08307600000001</v>
      </c>
      <c r="G4898">
        <v>19.93</v>
      </c>
      <c r="H4898">
        <v>12</v>
      </c>
      <c r="I4898">
        <v>0.52359877559829882</v>
      </c>
      <c r="J4898">
        <v>6.698729810778066E-2</v>
      </c>
      <c r="K4898">
        <v>0.93301270189221941</v>
      </c>
      <c r="L4898">
        <v>7.1796769724490825E-2</v>
      </c>
      <c r="M4898">
        <v>0.99812000000000001</v>
      </c>
      <c r="N4898">
        <v>6.7078999999999999E-4</v>
      </c>
      <c r="O4898">
        <v>6.4193407716645723E-2</v>
      </c>
      <c r="P4898">
        <v>1.1752065922833539</v>
      </c>
      <c r="Q4898">
        <v>2.8940109334539388</v>
      </c>
      <c r="R4898">
        <v>1.4660278856871619E-2</v>
      </c>
      <c r="S4898">
        <v>2.361260278856872</v>
      </c>
      <c r="T4898">
        <v>1.1072</v>
      </c>
      <c r="U4898">
        <v>1.1218602788568719</v>
      </c>
      <c r="V4898">
        <v>1.012533941512038</v>
      </c>
      <c r="W4898">
        <v>0.69617367339446345</v>
      </c>
      <c r="X4898">
        <v>0.70979851333203881</v>
      </c>
      <c r="Y4898">
        <v>2.245910873332039</v>
      </c>
      <c r="Z4898">
        <v>1.498636337919256</v>
      </c>
      <c r="AA4898" s="7">
        <v>2.5014154415639611</v>
      </c>
      <c r="AB4898" s="24">
        <v>0.68759150464147512</v>
      </c>
      <c r="AC4898">
        <v>6.8692246122338801E-4</v>
      </c>
      <c r="AD4898">
        <v>940547.31424758723</v>
      </c>
      <c r="AE4898">
        <v>29013.463855156631</v>
      </c>
      <c r="AF4898">
        <v>5.0294833598631789E-4</v>
      </c>
      <c r="AG4898">
        <v>4.9982569723184373E-4</v>
      </c>
      <c r="AH4898">
        <v>13858.990006120321</v>
      </c>
      <c r="AI4898">
        <v>13687.43252737227</v>
      </c>
      <c r="AJ4898">
        <v>8954058.8934074715</v>
      </c>
      <c r="AK4898">
        <v>276209.6708219779</v>
      </c>
      <c r="AL4898">
        <v>22.99573843738364</v>
      </c>
      <c r="AM4898">
        <v>0.7093593441488879</v>
      </c>
      <c r="AN4898" s="29">
        <v>8843218.5098271295</v>
      </c>
      <c r="AO4898">
        <v>272790.53027052933</v>
      </c>
      <c r="AP4898" s="5">
        <v>22.71107910026565</v>
      </c>
      <c r="AQ4898">
        <v>0.70057833625763388</v>
      </c>
      <c r="AR4898" t="s">
        <v>62</v>
      </c>
      <c r="AS4898">
        <v>0.65</v>
      </c>
      <c r="AT4898">
        <v>7.1706562119825817E-3</v>
      </c>
      <c r="AU4898">
        <v>1.118775507534894E-2</v>
      </c>
      <c r="AV4898">
        <v>2.2630364936779241E-2</v>
      </c>
      <c r="AW4898" s="34">
        <v>1.164058825203955</v>
      </c>
      <c r="AX4898">
        <v>26.437032056569318</v>
      </c>
      <c r="AY4898">
        <v>26.437032056569318</v>
      </c>
    </row>
    <row r="4899" spans="1:51">
      <c r="A4899">
        <v>6</v>
      </c>
      <c r="B4899">
        <v>12</v>
      </c>
      <c r="C4899">
        <v>3.5950000000000002</v>
      </c>
      <c r="D4899">
        <v>16.02</v>
      </c>
      <c r="E4899" s="3">
        <v>1.23</v>
      </c>
      <c r="F4899">
        <v>2909.5119</v>
      </c>
      <c r="G4899">
        <v>74.13</v>
      </c>
      <c r="H4899">
        <v>8</v>
      </c>
      <c r="I4899">
        <v>0.27960174616949163</v>
      </c>
      <c r="J4899">
        <v>1.941728910557404E-2</v>
      </c>
      <c r="K4899">
        <v>0.98058271089442595</v>
      </c>
      <c r="L4899">
        <v>1.9801786111303971E-2</v>
      </c>
      <c r="M4899">
        <v>1.0071000000000001</v>
      </c>
      <c r="N4899">
        <v>3.3306999999999998E-3</v>
      </c>
      <c r="O4899">
        <v>4.4346734511691473E-2</v>
      </c>
      <c r="P4899">
        <v>1.185653265488309</v>
      </c>
      <c r="Q4899">
        <v>2.8940109334539388</v>
      </c>
      <c r="R4899">
        <v>1.4660278856871619E-2</v>
      </c>
      <c r="S4899">
        <v>3.6096602788568721</v>
      </c>
      <c r="T4899">
        <v>2.3650000000000002</v>
      </c>
      <c r="U4899">
        <v>2.3796602788568721</v>
      </c>
      <c r="V4899">
        <v>1.008172556827851</v>
      </c>
      <c r="W4899">
        <v>0.66035676000473598</v>
      </c>
      <c r="X4899">
        <v>0.66715981584382933</v>
      </c>
      <c r="Y4899">
        <v>2.1800598158438289</v>
      </c>
      <c r="Z4899">
        <v>1.476502562085088</v>
      </c>
      <c r="AA4899" s="7">
        <v>2.5263927422521708</v>
      </c>
      <c r="AB4899" s="24">
        <v>0.88541686965245014</v>
      </c>
      <c r="AC4899">
        <v>2.8014373350000472E-3</v>
      </c>
      <c r="AD4899">
        <v>1038578.255401152</v>
      </c>
      <c r="AE4899">
        <v>26461.416457134052</v>
      </c>
      <c r="AF4899">
        <v>2.680452545013813E-3</v>
      </c>
      <c r="AG4899">
        <v>2.6695661516313979E-3</v>
      </c>
      <c r="AH4899">
        <v>3555.916875851668</v>
      </c>
      <c r="AI4899">
        <v>3527.0915199676988</v>
      </c>
      <c r="AJ4899">
        <v>10345982.46570125</v>
      </c>
      <c r="AK4899">
        <v>263600.11800688412</v>
      </c>
      <c r="AL4899">
        <v>26.570464801632031</v>
      </c>
      <c r="AM4899">
        <v>0.67697559709069488</v>
      </c>
      <c r="AN4899" s="29">
        <v>10262114.74973511</v>
      </c>
      <c r="AO4899">
        <v>261463.2943752055</v>
      </c>
      <c r="AP4899" s="5">
        <v>26.355076441709791</v>
      </c>
      <c r="AQ4899">
        <v>0.67148782468425261</v>
      </c>
      <c r="AR4899" t="s">
        <v>62</v>
      </c>
      <c r="AS4899">
        <v>0.65</v>
      </c>
      <c r="AT4899">
        <v>7.9832575647749565E-3</v>
      </c>
      <c r="AU4899">
        <v>1.197917660165071E-2</v>
      </c>
      <c r="AV4899">
        <v>2.664052419139044E-2</v>
      </c>
      <c r="AW4899" s="34">
        <v>1.030456739138411</v>
      </c>
      <c r="AX4899">
        <v>27.157766129867809</v>
      </c>
      <c r="AY4899">
        <v>27.157766129867809</v>
      </c>
    </row>
    <row r="4900" spans="1:51">
      <c r="A4900">
        <v>6</v>
      </c>
      <c r="B4900">
        <v>12</v>
      </c>
      <c r="C4900">
        <v>2.3466</v>
      </c>
      <c r="D4900">
        <v>30</v>
      </c>
      <c r="E4900" s="3">
        <v>1.2554000000000001</v>
      </c>
      <c r="F4900">
        <v>642.39003200000002</v>
      </c>
      <c r="G4900">
        <v>19.82</v>
      </c>
      <c r="H4900">
        <v>12</v>
      </c>
      <c r="I4900">
        <v>0.52359877559829882</v>
      </c>
      <c r="J4900">
        <v>6.698729810778066E-2</v>
      </c>
      <c r="K4900">
        <v>0.93301270189221941</v>
      </c>
      <c r="L4900">
        <v>7.1796769724490825E-2</v>
      </c>
      <c r="M4900">
        <v>0.99812000000000001</v>
      </c>
      <c r="N4900">
        <v>6.7078999999999999E-4</v>
      </c>
      <c r="O4900">
        <v>6.4193407716645723E-2</v>
      </c>
      <c r="P4900">
        <v>1.1912065922833539</v>
      </c>
      <c r="Q4900">
        <v>2.8940109334539388</v>
      </c>
      <c r="R4900">
        <v>1.4660278856871619E-2</v>
      </c>
      <c r="S4900">
        <v>2.361260278856872</v>
      </c>
      <c r="T4900">
        <v>1.0911999999999999</v>
      </c>
      <c r="U4900">
        <v>1.1058602788568721</v>
      </c>
      <c r="V4900">
        <v>1.012533941512038</v>
      </c>
      <c r="W4900">
        <v>0.68611336019512159</v>
      </c>
      <c r="X4900">
        <v>0.69967534877460857</v>
      </c>
      <c r="Y4900">
        <v>2.2757045087746088</v>
      </c>
      <c r="Z4900">
        <v>1.5085438372067981</v>
      </c>
      <c r="AA4900" s="7">
        <v>2.5416005581213921</v>
      </c>
      <c r="AB4900" s="24">
        <v>0.68164461232334383</v>
      </c>
      <c r="AC4900">
        <v>6.9082357890631874E-4</v>
      </c>
      <c r="AD4900">
        <v>929890.13637462037</v>
      </c>
      <c r="AE4900">
        <v>28690.393039823779</v>
      </c>
      <c r="AF4900">
        <v>5.0294833598631768E-4</v>
      </c>
      <c r="AG4900">
        <v>4.9982569723184352E-4</v>
      </c>
      <c r="AH4900">
        <v>14517.19849766267</v>
      </c>
      <c r="AI4900">
        <v>14337.4931965084</v>
      </c>
      <c r="AJ4900">
        <v>9325703.6074638758</v>
      </c>
      <c r="AK4900">
        <v>287730.87422367418</v>
      </c>
      <c r="AL4900">
        <v>23.95019325366474</v>
      </c>
      <c r="AM4900">
        <v>0.73894800143417405</v>
      </c>
      <c r="AN4900" s="29">
        <v>9210262.7133048102</v>
      </c>
      <c r="AO4900">
        <v>284169.1151547964</v>
      </c>
      <c r="AP4900" s="5">
        <v>23.653718924127539</v>
      </c>
      <c r="AQ4900">
        <v>0.72980072187080236</v>
      </c>
      <c r="AR4900" t="s">
        <v>62</v>
      </c>
      <c r="AS4900">
        <v>0.65</v>
      </c>
      <c r="AT4900">
        <v>7.6420164529737242E-3</v>
      </c>
      <c r="AU4900">
        <v>1.155908517416121E-2</v>
      </c>
      <c r="AV4900">
        <v>2.4007187818951701E-2</v>
      </c>
      <c r="AW4900" s="34">
        <v>1.130508829835807</v>
      </c>
      <c r="AX4900">
        <v>26.740738102180501</v>
      </c>
      <c r="AY4900">
        <v>26.740738102180501</v>
      </c>
    </row>
    <row r="4901" spans="1:51">
      <c r="A4901">
        <v>6</v>
      </c>
      <c r="B4901">
        <v>12</v>
      </c>
      <c r="C4901">
        <v>3.5950000000000002</v>
      </c>
      <c r="D4901">
        <v>16.02</v>
      </c>
      <c r="E4901" s="3">
        <v>1.2450000000000001</v>
      </c>
      <c r="F4901">
        <v>3013.2431999999999</v>
      </c>
      <c r="G4901">
        <v>75.510000000000005</v>
      </c>
      <c r="H4901">
        <v>8</v>
      </c>
      <c r="I4901">
        <v>0.27960174616949163</v>
      </c>
      <c r="J4901">
        <v>1.941728910557404E-2</v>
      </c>
      <c r="K4901">
        <v>0.98058271089442595</v>
      </c>
      <c r="L4901">
        <v>1.9801786111303971E-2</v>
      </c>
      <c r="M4901">
        <v>1.0071000000000001</v>
      </c>
      <c r="N4901">
        <v>3.3306999999999998E-3</v>
      </c>
      <c r="O4901">
        <v>4.4346734511691473E-2</v>
      </c>
      <c r="P4901">
        <v>1.2006532654883091</v>
      </c>
      <c r="Q4901">
        <v>2.8940109334539388</v>
      </c>
      <c r="R4901">
        <v>1.4660278856871619E-2</v>
      </c>
      <c r="S4901">
        <v>3.6096602788568721</v>
      </c>
      <c r="T4901">
        <v>2.35</v>
      </c>
      <c r="U4901">
        <v>2.364660278856872</v>
      </c>
      <c r="V4901">
        <v>1.008172556827851</v>
      </c>
      <c r="W4901">
        <v>0.65616845074466368</v>
      </c>
      <c r="X4901">
        <v>0.66295442681138106</v>
      </c>
      <c r="Y4901">
        <v>2.2129794268113812</v>
      </c>
      <c r="Z4901">
        <v>1.487608626894648</v>
      </c>
      <c r="AA4901" s="7">
        <v>2.5587812112846189</v>
      </c>
      <c r="AB4901" s="24">
        <v>0.88323698301084008</v>
      </c>
      <c r="AC4901">
        <v>2.803302022255599E-3</v>
      </c>
      <c r="AD4901">
        <v>1074890.6739543809</v>
      </c>
      <c r="AE4901">
        <v>26936.091580757678</v>
      </c>
      <c r="AF4901">
        <v>2.680452545013813E-3</v>
      </c>
      <c r="AG4901">
        <v>2.6695661516313979E-3</v>
      </c>
      <c r="AH4901">
        <v>3701.6162868312981</v>
      </c>
      <c r="AI4901">
        <v>3671.609846709367</v>
      </c>
      <c r="AJ4901">
        <v>11153870.10530366</v>
      </c>
      <c r="AK4901">
        <v>279509.0458186313</v>
      </c>
      <c r="AL4901">
        <v>28.645275015441371</v>
      </c>
      <c r="AM4901">
        <v>0.71783277115367861</v>
      </c>
      <c r="AN4901" s="29">
        <v>11063453.40365004</v>
      </c>
      <c r="AO4901">
        <v>277243.25952502427</v>
      </c>
      <c r="AP4901" s="5">
        <v>28.41306760577956</v>
      </c>
      <c r="AQ4901">
        <v>0.71201379792789865</v>
      </c>
      <c r="AR4901" t="s">
        <v>62</v>
      </c>
      <c r="AS4901">
        <v>0.65</v>
      </c>
      <c r="AT4901">
        <v>8.3197479881817367E-3</v>
      </c>
      <c r="AU4901">
        <v>1.2223414524838929E-2</v>
      </c>
      <c r="AV4901">
        <v>2.774953412501633E-2</v>
      </c>
      <c r="AW4901" s="34">
        <v>1.0188351465561849</v>
      </c>
      <c r="AX4901">
        <v>28.948231898245201</v>
      </c>
      <c r="AY4901">
        <v>28.948231898245201</v>
      </c>
    </row>
    <row r="4902" spans="1:51">
      <c r="A4902">
        <v>6</v>
      </c>
      <c r="B4902">
        <v>12</v>
      </c>
      <c r="C4902">
        <v>2.3466</v>
      </c>
      <c r="D4902">
        <v>30</v>
      </c>
      <c r="E4902" s="3">
        <v>1.2713000000000001</v>
      </c>
      <c r="F4902">
        <v>662.95130400000005</v>
      </c>
      <c r="G4902">
        <v>20.440000000000001</v>
      </c>
      <c r="H4902">
        <v>12</v>
      </c>
      <c r="I4902">
        <v>0.52359877559829882</v>
      </c>
      <c r="J4902">
        <v>6.698729810778066E-2</v>
      </c>
      <c r="K4902">
        <v>0.93301270189221941</v>
      </c>
      <c r="L4902">
        <v>7.1796769724490825E-2</v>
      </c>
      <c r="M4902">
        <v>0.99812000000000001</v>
      </c>
      <c r="N4902">
        <v>6.7078999999999999E-4</v>
      </c>
      <c r="O4902">
        <v>6.4193407716645723E-2</v>
      </c>
      <c r="P4902">
        <v>1.2071065922833539</v>
      </c>
      <c r="Q4902">
        <v>2.8940109334539388</v>
      </c>
      <c r="R4902">
        <v>1.4660278856871619E-2</v>
      </c>
      <c r="S4902">
        <v>2.361260278856872</v>
      </c>
      <c r="T4902">
        <v>1.0752999999999999</v>
      </c>
      <c r="U4902">
        <v>1.0899602788568721</v>
      </c>
      <c r="V4902">
        <v>1.012533941512038</v>
      </c>
      <c r="W4902">
        <v>0.67611592395327547</v>
      </c>
      <c r="X4902">
        <v>0.68961545399566238</v>
      </c>
      <c r="Y4902">
        <v>2.305819143995663</v>
      </c>
      <c r="Z4902">
        <v>1.5184923918135591</v>
      </c>
      <c r="AA4902" s="7">
        <v>2.5815345177003381</v>
      </c>
      <c r="AB4902" s="24">
        <v>0.67561920082352622</v>
      </c>
      <c r="AC4902">
        <v>6.9431085584420026E-4</v>
      </c>
      <c r="AD4902">
        <v>954833.55678477662</v>
      </c>
      <c r="AE4902">
        <v>29439.263159939172</v>
      </c>
      <c r="AF4902">
        <v>5.0294833598631778E-4</v>
      </c>
      <c r="AG4902">
        <v>4.9982569723184362E-4</v>
      </c>
      <c r="AH4902">
        <v>15206.340423779289</v>
      </c>
      <c r="AI4902">
        <v>15018.104381835679</v>
      </c>
      <c r="AJ4902">
        <v>10081063.21301239</v>
      </c>
      <c r="AK4902">
        <v>310817.59826204868</v>
      </c>
      <c r="AL4902">
        <v>25.890101413990539</v>
      </c>
      <c r="AM4902">
        <v>0.79823913115338951</v>
      </c>
      <c r="AN4902" s="29">
        <v>9956271.8835460804</v>
      </c>
      <c r="AO4902">
        <v>306970.05356472143</v>
      </c>
      <c r="AP4902" s="5">
        <v>25.569613375457141</v>
      </c>
      <c r="AQ4902">
        <v>0.78835789935235423</v>
      </c>
      <c r="AR4902" t="s">
        <v>62</v>
      </c>
      <c r="AS4902">
        <v>0.65</v>
      </c>
      <c r="AT4902">
        <v>8.1225116998628732E-3</v>
      </c>
      <c r="AU4902">
        <v>1.1932181645025941E-2</v>
      </c>
      <c r="AV4902">
        <v>2.5436127054243519E-2</v>
      </c>
      <c r="AW4902" s="34">
        <v>1.0992800935061871</v>
      </c>
      <c r="AX4902">
        <v>28.108166982289578</v>
      </c>
      <c r="AY4902">
        <v>28.108166982289578</v>
      </c>
    </row>
    <row r="4903" spans="1:51">
      <c r="A4903">
        <v>6</v>
      </c>
      <c r="B4903">
        <v>12</v>
      </c>
      <c r="C4903">
        <v>3.5950000000000002</v>
      </c>
      <c r="D4903">
        <v>16.02</v>
      </c>
      <c r="E4903" s="3">
        <v>1.26</v>
      </c>
      <c r="F4903">
        <v>2958.8598000000002</v>
      </c>
      <c r="G4903">
        <v>75.2</v>
      </c>
      <c r="H4903">
        <v>8</v>
      </c>
      <c r="I4903">
        <v>0.27960174616949163</v>
      </c>
      <c r="J4903">
        <v>1.941728910557404E-2</v>
      </c>
      <c r="K4903">
        <v>0.98058271089442595</v>
      </c>
      <c r="L4903">
        <v>1.9801786111303971E-2</v>
      </c>
      <c r="M4903">
        <v>1.0071000000000001</v>
      </c>
      <c r="N4903">
        <v>3.3306999999999998E-3</v>
      </c>
      <c r="O4903">
        <v>4.4346734511691473E-2</v>
      </c>
      <c r="P4903">
        <v>1.215653265488309</v>
      </c>
      <c r="Q4903">
        <v>2.8940109334539388</v>
      </c>
      <c r="R4903">
        <v>1.4660278856871619E-2</v>
      </c>
      <c r="S4903">
        <v>3.6096602788568721</v>
      </c>
      <c r="T4903">
        <v>2.335</v>
      </c>
      <c r="U4903">
        <v>2.349660278856871</v>
      </c>
      <c r="V4903">
        <v>1.008172556827851</v>
      </c>
      <c r="W4903">
        <v>0.65198014148459127</v>
      </c>
      <c r="X4903">
        <v>0.65874903777893268</v>
      </c>
      <c r="Y4903">
        <v>2.2463490377789328</v>
      </c>
      <c r="Z4903">
        <v>1.4987825185059149</v>
      </c>
      <c r="AA4903" s="7">
        <v>2.591169680317067</v>
      </c>
      <c r="AB4903" s="24">
        <v>0.88101917750119496</v>
      </c>
      <c r="AC4903">
        <v>2.8042043833349812E-3</v>
      </c>
      <c r="AD4903">
        <v>1055151.264146121</v>
      </c>
      <c r="AE4903">
        <v>26816.875562602982</v>
      </c>
      <c r="AF4903">
        <v>2.680452545013813E-3</v>
      </c>
      <c r="AG4903">
        <v>2.6695661516313979E-3</v>
      </c>
      <c r="AH4903">
        <v>3853.244778761934</v>
      </c>
      <c r="AI4903">
        <v>3822.0091914482532</v>
      </c>
      <c r="AJ4903">
        <v>11401211.07543858</v>
      </c>
      <c r="AK4903">
        <v>289764.00736289739</v>
      </c>
      <c r="AL4903">
        <v>29.28049400626788</v>
      </c>
      <c r="AM4903">
        <v>0.7441694767935082</v>
      </c>
      <c r="AN4903" s="29">
        <v>11308789.351806739</v>
      </c>
      <c r="AO4903">
        <v>287415.09119690862</v>
      </c>
      <c r="AP4903" s="5">
        <v>29.04313731609302</v>
      </c>
      <c r="AQ4903">
        <v>0.7381370101314686</v>
      </c>
      <c r="AR4903" t="s">
        <v>62</v>
      </c>
      <c r="AS4903">
        <v>0.65</v>
      </c>
      <c r="AT4903">
        <v>8.6615101792624494E-3</v>
      </c>
      <c r="AU4903">
        <v>1.2468553738386789E-2</v>
      </c>
      <c r="AV4903">
        <v>2.8889980941780549E-2</v>
      </c>
      <c r="AW4903" s="34">
        <v>1.007502402423452</v>
      </c>
      <c r="AX4903">
        <v>29.261030619877939</v>
      </c>
      <c r="AY4903">
        <v>29.261030619877939</v>
      </c>
    </row>
    <row r="4904" spans="1:51">
      <c r="A4904">
        <v>6</v>
      </c>
      <c r="B4904">
        <v>12</v>
      </c>
      <c r="C4904">
        <v>2.3466</v>
      </c>
      <c r="D4904">
        <v>30</v>
      </c>
      <c r="E4904" s="3">
        <v>1.2873000000000001</v>
      </c>
      <c r="F4904">
        <v>662.25261999999998</v>
      </c>
      <c r="G4904">
        <v>20.41</v>
      </c>
      <c r="H4904">
        <v>12</v>
      </c>
      <c r="I4904">
        <v>0.52359877559829882</v>
      </c>
      <c r="J4904">
        <v>6.698729810778066E-2</v>
      </c>
      <c r="K4904">
        <v>0.93301270189221941</v>
      </c>
      <c r="L4904">
        <v>7.1796769724490825E-2</v>
      </c>
      <c r="M4904">
        <v>0.99812000000000001</v>
      </c>
      <c r="N4904">
        <v>6.7078999999999999E-4</v>
      </c>
      <c r="O4904">
        <v>6.4193407716645723E-2</v>
      </c>
      <c r="P4904">
        <v>1.2231065922833539</v>
      </c>
      <c r="Q4904">
        <v>2.8940109334539388</v>
      </c>
      <c r="R4904">
        <v>1.4660278856871619E-2</v>
      </c>
      <c r="S4904">
        <v>2.361260278856872</v>
      </c>
      <c r="T4904">
        <v>1.0592999999999999</v>
      </c>
      <c r="U4904">
        <v>1.0739602788568721</v>
      </c>
      <c r="V4904">
        <v>1.012533941512038</v>
      </c>
      <c r="W4904">
        <v>0.66605561075393349</v>
      </c>
      <c r="X4904">
        <v>0.67949228943823203</v>
      </c>
      <c r="Y4904">
        <v>2.336633579438232</v>
      </c>
      <c r="Z4904">
        <v>1.528605109058004</v>
      </c>
      <c r="AA4904" s="7">
        <v>2.6217196342577682</v>
      </c>
      <c r="AB4904" s="24">
        <v>0.66943880770963948</v>
      </c>
      <c r="AC4904">
        <v>6.9744456219547884E-4</v>
      </c>
      <c r="AD4904">
        <v>949541.59211637056</v>
      </c>
      <c r="AE4904">
        <v>29263.97466739373</v>
      </c>
      <c r="AF4904">
        <v>5.0294833598631789E-4</v>
      </c>
      <c r="AG4904">
        <v>4.9982569723184373E-4</v>
      </c>
      <c r="AH4904">
        <v>15937.09865342221</v>
      </c>
      <c r="AI4904">
        <v>15739.81671135193</v>
      </c>
      <c r="AJ4904">
        <v>10554385.338427329</v>
      </c>
      <c r="AK4904">
        <v>325276.18351634732</v>
      </c>
      <c r="AL4904">
        <v>27.105683299506399</v>
      </c>
      <c r="AM4904">
        <v>0.83537154770777011</v>
      </c>
      <c r="AN4904" s="29">
        <v>10423734.855412601</v>
      </c>
      <c r="AO4904">
        <v>321249.65907869278</v>
      </c>
      <c r="AP4904" s="5">
        <v>26.77014783230765</v>
      </c>
      <c r="AQ4904">
        <v>0.82503066164902339</v>
      </c>
      <c r="AR4904" t="s">
        <v>62</v>
      </c>
      <c r="AS4904">
        <v>0.65</v>
      </c>
      <c r="AT4904">
        <v>8.6173868656360744E-3</v>
      </c>
      <c r="AU4904">
        <v>1.230975564878758E-2</v>
      </c>
      <c r="AV4904">
        <v>2.6934166240530771E-2</v>
      </c>
      <c r="AW4904" s="34">
        <v>1.068772959531791</v>
      </c>
      <c r="AX4904">
        <v>28.611210125839001</v>
      </c>
      <c r="AY4904">
        <v>28.611210125839001</v>
      </c>
    </row>
    <row r="4905" spans="1:51">
      <c r="A4905">
        <v>6</v>
      </c>
      <c r="B4905">
        <v>12</v>
      </c>
      <c r="C4905">
        <v>3.5950000000000002</v>
      </c>
      <c r="D4905">
        <v>16.02</v>
      </c>
      <c r="E4905" s="3">
        <v>1.2749999999999999</v>
      </c>
      <c r="F4905">
        <v>2986.0515</v>
      </c>
      <c r="G4905">
        <v>61.06</v>
      </c>
      <c r="H4905">
        <v>8</v>
      </c>
      <c r="I4905">
        <v>0.27960174616949163</v>
      </c>
      <c r="J4905">
        <v>1.941728910557404E-2</v>
      </c>
      <c r="K4905">
        <v>0.98058271089442595</v>
      </c>
      <c r="L4905">
        <v>1.9801786111303971E-2</v>
      </c>
      <c r="M4905">
        <v>1.0071000000000001</v>
      </c>
      <c r="N4905">
        <v>3.3306999999999998E-3</v>
      </c>
      <c r="O4905">
        <v>4.4346734511691473E-2</v>
      </c>
      <c r="P4905">
        <v>1.230653265488308</v>
      </c>
      <c r="Q4905">
        <v>2.8940109334539388</v>
      </c>
      <c r="R4905">
        <v>1.4660278856871619E-2</v>
      </c>
      <c r="S4905">
        <v>3.6096602788568721</v>
      </c>
      <c r="T4905">
        <v>2.3199999999999998</v>
      </c>
      <c r="U4905">
        <v>2.3346602788568722</v>
      </c>
      <c r="V4905">
        <v>1.008172556827851</v>
      </c>
      <c r="W4905">
        <v>0.64779183222451897</v>
      </c>
      <c r="X4905">
        <v>0.65454364874648452</v>
      </c>
      <c r="Y4905">
        <v>2.2801686487464838</v>
      </c>
      <c r="Z4905">
        <v>1.510022731201913</v>
      </c>
      <c r="AA4905" s="7">
        <v>2.623558149349515</v>
      </c>
      <c r="AB4905" s="24">
        <v>0.87876317188368203</v>
      </c>
      <c r="AC4905">
        <v>2.8041898786014619E-3</v>
      </c>
      <c r="AD4905">
        <v>1064853.533202694</v>
      </c>
      <c r="AE4905">
        <v>21774.559727907072</v>
      </c>
      <c r="AF4905">
        <v>2.6804525450138139E-3</v>
      </c>
      <c r="AG4905">
        <v>2.6695661516313988E-3</v>
      </c>
      <c r="AH4905">
        <v>4011.024458358168</v>
      </c>
      <c r="AI4905">
        <v>3978.5098604336081</v>
      </c>
      <c r="AJ4905">
        <v>11977125.6004171</v>
      </c>
      <c r="AK4905">
        <v>244913.15342734981</v>
      </c>
      <c r="AL4905">
        <v>30.7595528260001</v>
      </c>
      <c r="AM4905">
        <v>0.62898389245984732</v>
      </c>
      <c r="AN4905" s="29">
        <v>11880035.336512569</v>
      </c>
      <c r="AO4905">
        <v>242927.81207807609</v>
      </c>
      <c r="AP4905" s="5">
        <v>30.510206430120469</v>
      </c>
      <c r="AQ4905">
        <v>0.62388515557188329</v>
      </c>
      <c r="AR4905" t="s">
        <v>62</v>
      </c>
      <c r="AS4905">
        <v>0.65</v>
      </c>
      <c r="AT4905">
        <v>9.0091939331366933E-3</v>
      </c>
      <c r="AU4905">
        <v>1.271353915433391E-2</v>
      </c>
      <c r="AV4905">
        <v>3.006139416198993E-2</v>
      </c>
      <c r="AW4905" s="34">
        <v>0.99682833745714472</v>
      </c>
      <c r="AX4905">
        <v>30.413438351211269</v>
      </c>
      <c r="AY4905">
        <v>30.413438351211269</v>
      </c>
    </row>
    <row r="4906" spans="1:51">
      <c r="A4906">
        <v>6</v>
      </c>
      <c r="B4906">
        <v>12</v>
      </c>
      <c r="C4906">
        <v>3.5950000000000002</v>
      </c>
      <c r="D4906">
        <v>16.02</v>
      </c>
      <c r="E4906" s="3">
        <v>1.29</v>
      </c>
      <c r="F4906">
        <v>2892.3912</v>
      </c>
      <c r="G4906">
        <v>60.77</v>
      </c>
      <c r="H4906">
        <v>8</v>
      </c>
      <c r="I4906">
        <v>0.27960174616949163</v>
      </c>
      <c r="J4906">
        <v>1.941728910557404E-2</v>
      </c>
      <c r="K4906">
        <v>0.98058271089442595</v>
      </c>
      <c r="L4906">
        <v>1.9801786111303971E-2</v>
      </c>
      <c r="M4906">
        <v>1.0071000000000001</v>
      </c>
      <c r="N4906">
        <v>3.3306999999999998E-3</v>
      </c>
      <c r="O4906">
        <v>4.4346734511691473E-2</v>
      </c>
      <c r="P4906">
        <v>1.245653265488309</v>
      </c>
      <c r="Q4906">
        <v>2.8940109334539388</v>
      </c>
      <c r="R4906">
        <v>1.4660278856871619E-2</v>
      </c>
      <c r="S4906">
        <v>3.6096602788568721</v>
      </c>
      <c r="T4906">
        <v>2.3050000000000002</v>
      </c>
      <c r="U4906">
        <v>2.3196602788568721</v>
      </c>
      <c r="V4906">
        <v>1.008172556827851</v>
      </c>
      <c r="W4906">
        <v>0.64360352296444667</v>
      </c>
      <c r="X4906">
        <v>0.65033825971403636</v>
      </c>
      <c r="Y4906">
        <v>2.3144382597140361</v>
      </c>
      <c r="Z4906">
        <v>1.5213277949587449</v>
      </c>
      <c r="AA4906" s="7">
        <v>2.655946618381964</v>
      </c>
      <c r="AB4906" s="24">
        <v>0.8764686860647688</v>
      </c>
      <c r="AC4906">
        <v>2.8033023985534881E-3</v>
      </c>
      <c r="AD4906">
        <v>1031779.946927054</v>
      </c>
      <c r="AE4906">
        <v>21678.00378273764</v>
      </c>
      <c r="AF4906">
        <v>2.680452545013813E-3</v>
      </c>
      <c r="AG4906">
        <v>2.6695661516313979E-3</v>
      </c>
      <c r="AH4906">
        <v>4175.185196666368</v>
      </c>
      <c r="AI4906">
        <v>4141.3398613063964</v>
      </c>
      <c r="AJ4906">
        <v>12076268.921208071</v>
      </c>
      <c r="AK4906">
        <v>253726.00440141521</v>
      </c>
      <c r="AL4906">
        <v>31.014171865238438</v>
      </c>
      <c r="AM4906">
        <v>0.65161698191120887</v>
      </c>
      <c r="AN4906" s="29">
        <v>11978374.97105184</v>
      </c>
      <c r="AO4906">
        <v>251669.2233715897</v>
      </c>
      <c r="AP4906" s="5">
        <v>30.762761449113931</v>
      </c>
      <c r="AQ4906">
        <v>0.64633477423892494</v>
      </c>
      <c r="AR4906" t="s">
        <v>62</v>
      </c>
      <c r="AS4906">
        <v>0.65</v>
      </c>
      <c r="AT4906">
        <v>9.3631667795064776E-3</v>
      </c>
      <c r="AU4906">
        <v>1.295616117472841E-2</v>
      </c>
      <c r="AV4906">
        <v>3.1260859726768057E-2</v>
      </c>
      <c r="AW4906" s="34">
        <v>0.9859931062270475</v>
      </c>
      <c r="AX4906">
        <v>30.331870717333508</v>
      </c>
      <c r="AY4906">
        <v>30.331870717333508</v>
      </c>
    </row>
    <row r="4907" spans="1:51">
      <c r="A4907">
        <v>6</v>
      </c>
      <c r="B4907">
        <v>12</v>
      </c>
      <c r="C4907">
        <v>2.3466</v>
      </c>
      <c r="D4907">
        <v>30</v>
      </c>
      <c r="E4907" s="3">
        <v>1.3032999999999999</v>
      </c>
      <c r="F4907">
        <v>664.44848400000001</v>
      </c>
      <c r="G4907">
        <v>20.47</v>
      </c>
      <c r="H4907">
        <v>12</v>
      </c>
      <c r="I4907">
        <v>0.52359877559829882</v>
      </c>
      <c r="J4907">
        <v>6.698729810778066E-2</v>
      </c>
      <c r="K4907">
        <v>0.93301270189221941</v>
      </c>
      <c r="L4907">
        <v>7.1796769724490825E-2</v>
      </c>
      <c r="M4907">
        <v>0.99812000000000001</v>
      </c>
      <c r="N4907">
        <v>6.7078999999999999E-4</v>
      </c>
      <c r="O4907">
        <v>6.4193407716645723E-2</v>
      </c>
      <c r="P4907">
        <v>1.239106592283354</v>
      </c>
      <c r="Q4907">
        <v>2.8940109334539388</v>
      </c>
      <c r="R4907">
        <v>1.4660278856871619E-2</v>
      </c>
      <c r="S4907">
        <v>2.361260278856872</v>
      </c>
      <c r="T4907">
        <v>1.0432999999999999</v>
      </c>
      <c r="U4907">
        <v>1.057960278856872</v>
      </c>
      <c r="V4907">
        <v>1.012533941512038</v>
      </c>
      <c r="W4907">
        <v>0.65599529755459163</v>
      </c>
      <c r="X4907">
        <v>0.66936912488080202</v>
      </c>
      <c r="Y4907">
        <v>2.367960014880802</v>
      </c>
      <c r="Z4907">
        <v>1.5388177328328401</v>
      </c>
      <c r="AA4907" s="7">
        <v>2.661904750815197</v>
      </c>
      <c r="AB4907" s="24">
        <v>0.66314032428074821</v>
      </c>
      <c r="AC4907">
        <v>7.0021768343823238E-4</v>
      </c>
      <c r="AD4907">
        <v>948917.02925496362</v>
      </c>
      <c r="AE4907">
        <v>29233.766133250901</v>
      </c>
      <c r="AF4907">
        <v>5.0294833598631789E-4</v>
      </c>
      <c r="AG4907">
        <v>4.9982569723184373E-4</v>
      </c>
      <c r="AH4907">
        <v>16707.40608675942</v>
      </c>
      <c r="AI4907">
        <v>16500.588673412669</v>
      </c>
      <c r="AJ4907">
        <v>11101210.645919669</v>
      </c>
      <c r="AK4907">
        <v>342000.6025959652</v>
      </c>
      <c r="AL4907">
        <v>28.510035436534888</v>
      </c>
      <c r="AM4907">
        <v>0.87832305955847301</v>
      </c>
      <c r="AN4907" s="29">
        <v>10963791.129156619</v>
      </c>
      <c r="AO4907">
        <v>337767.05014475732</v>
      </c>
      <c r="AP4907" s="5">
        <v>28.157115794024911</v>
      </c>
      <c r="AQ4907">
        <v>0.8674504859035691</v>
      </c>
      <c r="AR4907" t="s">
        <v>62</v>
      </c>
      <c r="AS4907">
        <v>0.65</v>
      </c>
      <c r="AT4907">
        <v>9.1269874803210239E-3</v>
      </c>
      <c r="AU4907">
        <v>1.2690445232780489E-2</v>
      </c>
      <c r="AV4907">
        <v>2.8499331056967309E-2</v>
      </c>
      <c r="AW4907" s="34">
        <v>1.0393749832614241</v>
      </c>
      <c r="AX4907">
        <v>29.265801757104601</v>
      </c>
      <c r="AY4907">
        <v>29.265801757104601</v>
      </c>
    </row>
    <row r="4908" spans="1:51">
      <c r="A4908">
        <v>6</v>
      </c>
      <c r="B4908">
        <v>12</v>
      </c>
      <c r="C4908">
        <v>3.5950000000000002</v>
      </c>
      <c r="D4908">
        <v>16.02</v>
      </c>
      <c r="E4908" s="3">
        <v>1.3049999999999999</v>
      </c>
      <c r="F4908">
        <v>2757.4398000000001</v>
      </c>
      <c r="G4908">
        <v>94.62</v>
      </c>
      <c r="H4908">
        <v>8</v>
      </c>
      <c r="I4908">
        <v>0.27960174616949163</v>
      </c>
      <c r="J4908">
        <v>1.941728910557404E-2</v>
      </c>
      <c r="K4908">
        <v>0.98058271089442595</v>
      </c>
      <c r="L4908">
        <v>1.9801786111303971E-2</v>
      </c>
      <c r="M4908">
        <v>1.0071000000000001</v>
      </c>
      <c r="N4908">
        <v>3.3306999999999998E-3</v>
      </c>
      <c r="O4908">
        <v>4.4346734511691473E-2</v>
      </c>
      <c r="P4908">
        <v>1.260653265488308</v>
      </c>
      <c r="Q4908">
        <v>2.8940109334539388</v>
      </c>
      <c r="R4908">
        <v>1.4660278856871619E-2</v>
      </c>
      <c r="S4908">
        <v>3.6096602788568721</v>
      </c>
      <c r="T4908">
        <v>2.29</v>
      </c>
      <c r="U4908">
        <v>2.304660278856872</v>
      </c>
      <c r="V4908">
        <v>1.008172556827851</v>
      </c>
      <c r="W4908">
        <v>0.63941521370437426</v>
      </c>
      <c r="X4908">
        <v>0.64613287068158809</v>
      </c>
      <c r="Y4908">
        <v>2.3491578706815881</v>
      </c>
      <c r="Z4908">
        <v>1.5326962747660049</v>
      </c>
      <c r="AA4908" s="7">
        <v>2.6883350874144121</v>
      </c>
      <c r="AB4908" s="24">
        <v>0.87413544118697817</v>
      </c>
      <c r="AC4908">
        <v>2.8015842927515931E-3</v>
      </c>
      <c r="AD4908">
        <v>984243.02532470436</v>
      </c>
      <c r="AE4908">
        <v>33773.747320330811</v>
      </c>
      <c r="AF4908">
        <v>2.680452545013813E-3</v>
      </c>
      <c r="AG4908">
        <v>2.6695661516313979E-3</v>
      </c>
      <c r="AH4908">
        <v>4345.9648943153816</v>
      </c>
      <c r="AI4908">
        <v>4310.7351661997982</v>
      </c>
      <c r="AJ4908">
        <v>11983736.568988031</v>
      </c>
      <c r="AK4908">
        <v>411215.19830012153</v>
      </c>
      <c r="AL4908">
        <v>30.776531059657561</v>
      </c>
      <c r="AM4908">
        <v>1.0560793997623441</v>
      </c>
      <c r="AN4908" s="29">
        <v>11886592.714538939</v>
      </c>
      <c r="AO4908">
        <v>407881.76142582501</v>
      </c>
      <c r="AP4908" s="5">
        <v>30.527047032993931</v>
      </c>
      <c r="AQ4908">
        <v>1.0475184953310259</v>
      </c>
      <c r="AR4908" t="s">
        <v>62</v>
      </c>
      <c r="AS4908">
        <v>0.65</v>
      </c>
      <c r="AT4908">
        <v>9.7253599086067795E-3</v>
      </c>
      <c r="AU4908">
        <v>1.32026249453442E-2</v>
      </c>
      <c r="AV4908">
        <v>3.2501802186951631E-2</v>
      </c>
      <c r="AW4908" s="34">
        <v>0.97506727577190944</v>
      </c>
      <c r="AX4908">
        <v>29.76592458782234</v>
      </c>
      <c r="AY4908">
        <v>29.76592458782234</v>
      </c>
    </row>
    <row r="4909" spans="1:51">
      <c r="A4909">
        <v>6</v>
      </c>
      <c r="B4909">
        <v>12</v>
      </c>
      <c r="C4909">
        <v>2.3466</v>
      </c>
      <c r="D4909">
        <v>30</v>
      </c>
      <c r="E4909" s="3">
        <v>1.3191999999999999</v>
      </c>
      <c r="F4909">
        <v>685.70844</v>
      </c>
      <c r="G4909">
        <v>21.14</v>
      </c>
      <c r="H4909">
        <v>12</v>
      </c>
      <c r="I4909">
        <v>0.52359877559829882</v>
      </c>
      <c r="J4909">
        <v>6.698729810778066E-2</v>
      </c>
      <c r="K4909">
        <v>0.93301270189221941</v>
      </c>
      <c r="L4909">
        <v>7.1796769724490825E-2</v>
      </c>
      <c r="M4909">
        <v>0.99812000000000001</v>
      </c>
      <c r="N4909">
        <v>6.7078999999999999E-4</v>
      </c>
      <c r="O4909">
        <v>6.4193407716645723E-2</v>
      </c>
      <c r="P4909">
        <v>1.255006592283354</v>
      </c>
      <c r="Q4909">
        <v>2.8940109334539388</v>
      </c>
      <c r="R4909">
        <v>1.4660278856871619E-2</v>
      </c>
      <c r="S4909">
        <v>2.361260278856872</v>
      </c>
      <c r="T4909">
        <v>1.0274000000000001</v>
      </c>
      <c r="U4909">
        <v>1.042060278856872</v>
      </c>
      <c r="V4909">
        <v>1.012533941512038</v>
      </c>
      <c r="W4909">
        <v>0.64599786131274561</v>
      </c>
      <c r="X4909">
        <v>0.65930923010185583</v>
      </c>
      <c r="Y4909">
        <v>2.399597870101855</v>
      </c>
      <c r="Z4909">
        <v>1.549063546179386</v>
      </c>
      <c r="AA4909" s="7">
        <v>2.7018387103941439</v>
      </c>
      <c r="AB4909" s="24">
        <v>0.65676362642020347</v>
      </c>
      <c r="AC4909">
        <v>7.0263183728856205E-4</v>
      </c>
      <c r="AD4909">
        <v>975914.27488701767</v>
      </c>
      <c r="AE4909">
        <v>30086.880323525769</v>
      </c>
      <c r="AF4909">
        <v>5.0294833598631789E-4</v>
      </c>
      <c r="AG4909">
        <v>4.9982569723184373E-4</v>
      </c>
      <c r="AH4909">
        <v>17514.346237029469</v>
      </c>
      <c r="AI4909">
        <v>17297.53988382348</v>
      </c>
      <c r="AJ4909">
        <v>12009735.03581335</v>
      </c>
      <c r="AK4909">
        <v>370253.27945080301</v>
      </c>
      <c r="AL4909">
        <v>30.843300102613959</v>
      </c>
      <c r="AM4909">
        <v>0.95088134567697458</v>
      </c>
      <c r="AN4909" s="29">
        <v>11861069.08957438</v>
      </c>
      <c r="AO4909">
        <v>365669.99314402853</v>
      </c>
      <c r="AP4909" s="5">
        <v>30.461497474894539</v>
      </c>
      <c r="AQ4909">
        <v>0.93911058848753637</v>
      </c>
      <c r="AR4909" t="s">
        <v>62</v>
      </c>
      <c r="AS4909">
        <v>0.65</v>
      </c>
      <c r="AT4909">
        <v>9.6438398413641185E-3</v>
      </c>
      <c r="AU4909">
        <v>1.306650928624861E-2</v>
      </c>
      <c r="AV4909">
        <v>3.0111918966713919E-2</v>
      </c>
      <c r="AW4909" s="34">
        <v>1.0114959558044561</v>
      </c>
      <c r="AX4909">
        <v>30.81168150360347</v>
      </c>
      <c r="AY4909">
        <v>30.81168150360347</v>
      </c>
    </row>
    <row r="4910" spans="1:51">
      <c r="A4910">
        <v>6</v>
      </c>
      <c r="B4910">
        <v>12</v>
      </c>
      <c r="C4910">
        <v>3.5950000000000002</v>
      </c>
      <c r="D4910">
        <v>16.02</v>
      </c>
      <c r="E4910" s="3">
        <v>1.32</v>
      </c>
      <c r="F4910">
        <v>2854.1214</v>
      </c>
      <c r="G4910">
        <v>93.41</v>
      </c>
      <c r="H4910">
        <v>8</v>
      </c>
      <c r="I4910">
        <v>0.27960174616949163</v>
      </c>
      <c r="J4910">
        <v>1.941728910557404E-2</v>
      </c>
      <c r="K4910">
        <v>0.98058271089442595</v>
      </c>
      <c r="L4910">
        <v>1.9801786111303971E-2</v>
      </c>
      <c r="M4910">
        <v>1.0071000000000001</v>
      </c>
      <c r="N4910">
        <v>3.3306999999999998E-3</v>
      </c>
      <c r="O4910">
        <v>4.4346734511691473E-2</v>
      </c>
      <c r="P4910">
        <v>1.275653265488309</v>
      </c>
      <c r="Q4910">
        <v>2.8940109334539388</v>
      </c>
      <c r="R4910">
        <v>1.4660278856871619E-2</v>
      </c>
      <c r="S4910">
        <v>3.6096602788568721</v>
      </c>
      <c r="T4910">
        <v>2.2749999999999999</v>
      </c>
      <c r="U4910">
        <v>2.2896602788568718</v>
      </c>
      <c r="V4910">
        <v>1.008172556827851</v>
      </c>
      <c r="W4910">
        <v>0.63522690444430208</v>
      </c>
      <c r="X4910">
        <v>0.64192748164913982</v>
      </c>
      <c r="Y4910">
        <v>2.38432748164914</v>
      </c>
      <c r="Z4910">
        <v>1.5441267699412311</v>
      </c>
      <c r="AA4910" s="7">
        <v>2.720723556446861</v>
      </c>
      <c r="AB4910" s="24">
        <v>0.87176315972028362</v>
      </c>
      <c r="AC4910">
        <v>2.7990764006294712E-3</v>
      </c>
      <c r="AD4910">
        <v>1019665.415119841</v>
      </c>
      <c r="AE4910">
        <v>33371.722179142191</v>
      </c>
      <c r="AF4910">
        <v>2.680452545013813E-3</v>
      </c>
      <c r="AG4910">
        <v>2.6695661516313979E-3</v>
      </c>
      <c r="AH4910">
        <v>4523.6097567409788</v>
      </c>
      <c r="AI4910">
        <v>4486.939984732594</v>
      </c>
      <c r="AJ4910">
        <v>12910931.411963221</v>
      </c>
      <c r="AK4910">
        <v>422550.3873771748</v>
      </c>
      <c r="AL4910">
        <v>33.157745025677677</v>
      </c>
      <c r="AM4910">
        <v>1.085190336629883</v>
      </c>
      <c r="AN4910" s="29">
        <v>12806271.430940971</v>
      </c>
      <c r="AO4910">
        <v>419125.06397387158</v>
      </c>
      <c r="AP4910" s="5">
        <v>32.88895814621889</v>
      </c>
      <c r="AQ4910">
        <v>1.0763934499907071</v>
      </c>
      <c r="AR4910" t="s">
        <v>62</v>
      </c>
      <c r="AS4910">
        <v>0.65</v>
      </c>
      <c r="AT4910">
        <v>1.0092126397226561E-2</v>
      </c>
      <c r="AU4910">
        <v>1.344483563193607E-2</v>
      </c>
      <c r="AV4910">
        <v>3.3767190523322041E-2</v>
      </c>
      <c r="AW4910" s="34">
        <v>0.96456748235624623</v>
      </c>
      <c r="AX4910">
        <v>31.72361955641831</v>
      </c>
      <c r="AY4910">
        <v>31.72361955641831</v>
      </c>
    </row>
    <row r="4911" spans="1:51">
      <c r="A4911">
        <v>6</v>
      </c>
      <c r="B4911">
        <v>12</v>
      </c>
      <c r="C4911">
        <v>2.3466</v>
      </c>
      <c r="D4911">
        <v>30</v>
      </c>
      <c r="E4911" s="3">
        <v>1.3351999999999999</v>
      </c>
      <c r="F4911">
        <v>681.41652400000009</v>
      </c>
      <c r="G4911">
        <v>21.23</v>
      </c>
      <c r="H4911">
        <v>12</v>
      </c>
      <c r="I4911">
        <v>0.52359877559829882</v>
      </c>
      <c r="J4911">
        <v>6.698729810778066E-2</v>
      </c>
      <c r="K4911">
        <v>0.93301270189221941</v>
      </c>
      <c r="L4911">
        <v>7.1796769724490825E-2</v>
      </c>
      <c r="M4911">
        <v>0.99812000000000001</v>
      </c>
      <c r="N4911">
        <v>6.7078999999999999E-4</v>
      </c>
      <c r="O4911">
        <v>6.4193407716645723E-2</v>
      </c>
      <c r="P4911">
        <v>1.271006592283354</v>
      </c>
      <c r="Q4911">
        <v>2.8940109334539388</v>
      </c>
      <c r="R4911">
        <v>1.4660278856871619E-2</v>
      </c>
      <c r="S4911">
        <v>2.361260278856872</v>
      </c>
      <c r="T4911">
        <v>1.0114000000000001</v>
      </c>
      <c r="U4911">
        <v>1.026060278856872</v>
      </c>
      <c r="V4911">
        <v>1.012533941512038</v>
      </c>
      <c r="W4911">
        <v>0.63593754811340364</v>
      </c>
      <c r="X4911">
        <v>0.64918606554442559</v>
      </c>
      <c r="Y4911">
        <v>2.431945105544425</v>
      </c>
      <c r="Z4911">
        <v>1.559469494906657</v>
      </c>
      <c r="AA4911" s="7">
        <v>2.742023826951574</v>
      </c>
      <c r="AB4911" s="24">
        <v>0.65022794463986855</v>
      </c>
      <c r="AC4911">
        <v>7.0473268448779328E-4</v>
      </c>
      <c r="AD4911">
        <v>966914.88701884227</v>
      </c>
      <c r="AE4911">
        <v>30124.897663048188</v>
      </c>
      <c r="AF4911">
        <v>5.0294833598631778E-4</v>
      </c>
      <c r="AG4911">
        <v>4.9982569723184362E-4</v>
      </c>
      <c r="AH4911">
        <v>18370.5010404432</v>
      </c>
      <c r="AI4911">
        <v>18143.096529692779</v>
      </c>
      <c r="AJ4911">
        <v>12517962.96311719</v>
      </c>
      <c r="AK4911">
        <v>390005.73708860908</v>
      </c>
      <c r="AL4911">
        <v>32.148526773778407</v>
      </c>
      <c r="AM4911">
        <v>1.001609440582506</v>
      </c>
      <c r="AN4911" s="29">
        <v>12363005.771859709</v>
      </c>
      <c r="AO4911">
        <v>385177.93932537758</v>
      </c>
      <c r="AP4911" s="5">
        <v>31.750567023728959</v>
      </c>
      <c r="AQ4911">
        <v>0.98921073113537505</v>
      </c>
      <c r="AR4911" t="s">
        <v>62</v>
      </c>
      <c r="AS4911">
        <v>0.65</v>
      </c>
      <c r="AT4911">
        <v>1.0177115591536759E-2</v>
      </c>
      <c r="AU4911">
        <v>1.344349152275939E-2</v>
      </c>
      <c r="AV4911">
        <v>3.1798078939163497E-2</v>
      </c>
      <c r="AW4911" s="34">
        <v>0.98441203568040758</v>
      </c>
      <c r="AX4911">
        <v>31.255640317836249</v>
      </c>
      <c r="AY4911">
        <v>31.255640317836249</v>
      </c>
    </row>
    <row r="4912" spans="1:51">
      <c r="A4912">
        <v>6</v>
      </c>
      <c r="B4912">
        <v>12</v>
      </c>
      <c r="C4912">
        <v>3.5950000000000002</v>
      </c>
      <c r="D4912">
        <v>16.02</v>
      </c>
      <c r="E4912" s="3">
        <v>1.335</v>
      </c>
      <c r="F4912">
        <v>2830.9580999999998</v>
      </c>
      <c r="G4912">
        <v>92.27</v>
      </c>
      <c r="H4912">
        <v>8</v>
      </c>
      <c r="I4912">
        <v>0.27960174616949163</v>
      </c>
      <c r="J4912">
        <v>1.941728910557404E-2</v>
      </c>
      <c r="K4912">
        <v>0.98058271089442595</v>
      </c>
      <c r="L4912">
        <v>1.9801786111303971E-2</v>
      </c>
      <c r="M4912">
        <v>1.0071000000000001</v>
      </c>
      <c r="N4912">
        <v>3.3306999999999998E-3</v>
      </c>
      <c r="O4912">
        <v>4.4346734511691473E-2</v>
      </c>
      <c r="P4912">
        <v>1.2906532654883081</v>
      </c>
      <c r="Q4912">
        <v>2.8940109334539388</v>
      </c>
      <c r="R4912">
        <v>1.4660278856871619E-2</v>
      </c>
      <c r="S4912">
        <v>3.6096602788568721</v>
      </c>
      <c r="T4912">
        <v>2.2599999999999998</v>
      </c>
      <c r="U4912">
        <v>2.2746602788568722</v>
      </c>
      <c r="V4912">
        <v>1.008172556827851</v>
      </c>
      <c r="W4912">
        <v>0.63103859518422967</v>
      </c>
      <c r="X4912">
        <v>0.63772209261669155</v>
      </c>
      <c r="Y4912">
        <v>2.4199470926166922</v>
      </c>
      <c r="Z4912">
        <v>1.5556179134404089</v>
      </c>
      <c r="AA4912" s="7">
        <v>2.7531120254793078</v>
      </c>
      <c r="AB4912" s="24">
        <v>0.86935156555514359</v>
      </c>
      <c r="AC4912">
        <v>2.7958180838821289E-3</v>
      </c>
      <c r="AD4912">
        <v>1012568.777747184</v>
      </c>
      <c r="AE4912">
        <v>33002.862572474187</v>
      </c>
      <c r="AF4912">
        <v>2.6804525450138139E-3</v>
      </c>
      <c r="AG4912">
        <v>2.6695661516313988E-3</v>
      </c>
      <c r="AH4912">
        <v>4708.3745798256687</v>
      </c>
      <c r="AI4912">
        <v>4670.2070473335043</v>
      </c>
      <c r="AJ4912">
        <v>13329211.154591581</v>
      </c>
      <c r="AK4912">
        <v>434441.72248051438</v>
      </c>
      <c r="AL4912">
        <v>34.23196752852715</v>
      </c>
      <c r="AM4912">
        <v>1.1157295630257471</v>
      </c>
      <c r="AN4912" s="29">
        <v>13221160.46932587</v>
      </c>
      <c r="AO4912">
        <v>430920.00425746239</v>
      </c>
      <c r="AP4912" s="5">
        <v>33.954472671063172</v>
      </c>
      <c r="AQ4912">
        <v>1.1066851160244999</v>
      </c>
      <c r="AR4912" t="s">
        <v>62</v>
      </c>
      <c r="AS4912">
        <v>0.65</v>
      </c>
      <c r="AT4912">
        <v>1.046550010714279E-2</v>
      </c>
      <c r="AU4912">
        <v>1.368672242643334E-2</v>
      </c>
      <c r="AV4912">
        <v>3.5066519999349982E-2</v>
      </c>
      <c r="AW4912" s="34">
        <v>0.95418319548281272</v>
      </c>
      <c r="AX4912">
        <v>32.398787234208889</v>
      </c>
      <c r="AY4912">
        <v>32.398787234208889</v>
      </c>
    </row>
    <row r="4913" spans="1:51">
      <c r="A4913">
        <v>6</v>
      </c>
      <c r="B4913">
        <v>12</v>
      </c>
      <c r="C4913">
        <v>2.3466</v>
      </c>
      <c r="D4913">
        <v>30</v>
      </c>
      <c r="E4913" s="3">
        <v>1.3512</v>
      </c>
      <c r="F4913">
        <v>683.51257599999997</v>
      </c>
      <c r="G4913">
        <v>21.14</v>
      </c>
      <c r="H4913">
        <v>12</v>
      </c>
      <c r="I4913">
        <v>0.52359877559829882</v>
      </c>
      <c r="J4913">
        <v>6.698729810778066E-2</v>
      </c>
      <c r="K4913">
        <v>0.93301270189221941</v>
      </c>
      <c r="L4913">
        <v>7.1796769724490825E-2</v>
      </c>
      <c r="M4913">
        <v>0.99812000000000001</v>
      </c>
      <c r="N4913">
        <v>6.7078999999999999E-4</v>
      </c>
      <c r="O4913">
        <v>6.4193407716645723E-2</v>
      </c>
      <c r="P4913">
        <v>1.287006592283354</v>
      </c>
      <c r="Q4913">
        <v>2.8940109334539388</v>
      </c>
      <c r="R4913">
        <v>1.4660278856871619E-2</v>
      </c>
      <c r="S4913">
        <v>2.361260278856872</v>
      </c>
      <c r="T4913">
        <v>0.99540000000000006</v>
      </c>
      <c r="U4913">
        <v>1.010060278856872</v>
      </c>
      <c r="V4913">
        <v>1.012533941512038</v>
      </c>
      <c r="W4913">
        <v>0.62587723491406166</v>
      </c>
      <c r="X4913">
        <v>0.63906290098699547</v>
      </c>
      <c r="Y4913">
        <v>2.4648043409869951</v>
      </c>
      <c r="Z4913">
        <v>1.5699695350505991</v>
      </c>
      <c r="AA4913" s="7">
        <v>2.7822089435090041</v>
      </c>
      <c r="AB4913" s="24">
        <v>0.64357249042536302</v>
      </c>
      <c r="AC4913">
        <v>7.0651896531052905E-4</v>
      </c>
      <c r="AD4913">
        <v>967436.98267120495</v>
      </c>
      <c r="AE4913">
        <v>29921.348241102849</v>
      </c>
      <c r="AF4913">
        <v>5.0294833598631778E-4</v>
      </c>
      <c r="AG4913">
        <v>4.9982569723184362E-4</v>
      </c>
      <c r="AH4913">
        <v>19273.53486671246</v>
      </c>
      <c r="AI4913">
        <v>19034.951893001129</v>
      </c>
      <c r="AJ4913">
        <v>13173703.465372451</v>
      </c>
      <c r="AK4913">
        <v>407442.52708230139</v>
      </c>
      <c r="AL4913">
        <v>33.832593994261273</v>
      </c>
      <c r="AM4913">
        <v>1.046390457399109</v>
      </c>
      <c r="AN4913" s="29">
        <v>13010629.00242128</v>
      </c>
      <c r="AO4913">
        <v>402398.88301804388</v>
      </c>
      <c r="AP4913" s="5">
        <v>33.413787535594473</v>
      </c>
      <c r="AQ4913">
        <v>1.0334374133044</v>
      </c>
      <c r="AR4913" t="s">
        <v>62</v>
      </c>
      <c r="AS4913">
        <v>0.65</v>
      </c>
      <c r="AT4913">
        <v>1.072418241330195E-2</v>
      </c>
      <c r="AU4913">
        <v>1.381835700570685E-2</v>
      </c>
      <c r="AV4913">
        <v>3.3549827873531043E-2</v>
      </c>
      <c r="AW4913" s="34">
        <v>0.95864789054604871</v>
      </c>
      <c r="AX4913">
        <v>32.032056936151498</v>
      </c>
      <c r="AY4913">
        <v>32.032056936151498</v>
      </c>
    </row>
    <row r="4914" spans="1:51">
      <c r="A4914">
        <v>6</v>
      </c>
      <c r="B4914">
        <v>12</v>
      </c>
      <c r="C4914">
        <v>3.5950000000000002</v>
      </c>
      <c r="D4914">
        <v>16.02</v>
      </c>
      <c r="E4914" s="3">
        <v>1.35</v>
      </c>
      <c r="F4914">
        <v>3092.8040999999998</v>
      </c>
      <c r="G4914">
        <v>99.13</v>
      </c>
      <c r="H4914">
        <v>8</v>
      </c>
      <c r="I4914">
        <v>0.27960174616949163</v>
      </c>
      <c r="J4914">
        <v>1.941728910557404E-2</v>
      </c>
      <c r="K4914">
        <v>0.98058271089442595</v>
      </c>
      <c r="L4914">
        <v>1.9801786111303971E-2</v>
      </c>
      <c r="M4914">
        <v>1.0071000000000001</v>
      </c>
      <c r="N4914">
        <v>3.3306999999999998E-3</v>
      </c>
      <c r="O4914">
        <v>4.4346734511691473E-2</v>
      </c>
      <c r="P4914">
        <v>1.3056532654883091</v>
      </c>
      <c r="Q4914">
        <v>2.8940109334539388</v>
      </c>
      <c r="R4914">
        <v>1.4660278856871619E-2</v>
      </c>
      <c r="S4914">
        <v>3.6096602788568721</v>
      </c>
      <c r="T4914">
        <v>2.2450000000000001</v>
      </c>
      <c r="U4914">
        <v>2.259660278856872</v>
      </c>
      <c r="V4914">
        <v>1.008172556827851</v>
      </c>
      <c r="W4914">
        <v>0.62685028592415737</v>
      </c>
      <c r="X4914">
        <v>0.63351670358424328</v>
      </c>
      <c r="Y4914">
        <v>2.4560167035842428</v>
      </c>
      <c r="Z4914">
        <v>1.5671683711663671</v>
      </c>
      <c r="AA4914" s="7">
        <v>2.7855004945117572</v>
      </c>
      <c r="AB4914" s="24">
        <v>0.86690038409717107</v>
      </c>
      <c r="AC4914">
        <v>2.7918472601504629E-3</v>
      </c>
      <c r="AD4914">
        <v>1107798.4616655989</v>
      </c>
      <c r="AE4914">
        <v>35506.95677909597</v>
      </c>
      <c r="AF4914">
        <v>2.680452545013813E-3</v>
      </c>
      <c r="AG4914">
        <v>2.6695661516313979E-3</v>
      </c>
      <c r="AH4914">
        <v>4900.5230464189171</v>
      </c>
      <c r="AI4914">
        <v>4860.7978993577162</v>
      </c>
      <c r="AJ4914">
        <v>15156357.77010892</v>
      </c>
      <c r="AK4914">
        <v>485788.84959150723</v>
      </c>
      <c r="AL4914">
        <v>38.924430037135707</v>
      </c>
      <c r="AM4914">
        <v>1.2475988212707241</v>
      </c>
      <c r="AN4914" s="29">
        <v>15033495.67240493</v>
      </c>
      <c r="AO4914">
        <v>481850.89576333039</v>
      </c>
      <c r="AP4914" s="5">
        <v>38.6088966353229</v>
      </c>
      <c r="AQ4914">
        <v>1.2374854015033021</v>
      </c>
      <c r="AR4914" t="s">
        <v>62</v>
      </c>
      <c r="AS4914">
        <v>0.65</v>
      </c>
      <c r="AT4914">
        <v>1.0846480662703431E-2</v>
      </c>
      <c r="AU4914">
        <v>1.392611672560084E-2</v>
      </c>
      <c r="AV4914">
        <v>3.6397193539495297E-2</v>
      </c>
      <c r="AW4914" s="34">
        <v>0.94388987757519338</v>
      </c>
      <c r="AX4914">
        <v>36.442546718428233</v>
      </c>
      <c r="AY4914">
        <v>36.442546718428233</v>
      </c>
    </row>
    <row r="4915" spans="1:51">
      <c r="A4915">
        <v>6</v>
      </c>
      <c r="B4915">
        <v>12</v>
      </c>
      <c r="C4915">
        <v>3.5950000000000002</v>
      </c>
      <c r="D4915">
        <v>16.02</v>
      </c>
      <c r="E4915" s="3">
        <v>1.365</v>
      </c>
      <c r="F4915">
        <v>2833.9794000000002</v>
      </c>
      <c r="G4915">
        <v>74.48</v>
      </c>
      <c r="H4915">
        <v>8</v>
      </c>
      <c r="I4915">
        <v>0.27960174616949163</v>
      </c>
      <c r="J4915">
        <v>1.941728910557404E-2</v>
      </c>
      <c r="K4915">
        <v>0.98058271089442595</v>
      </c>
      <c r="L4915">
        <v>1.9801786111303971E-2</v>
      </c>
      <c r="M4915">
        <v>1.0071000000000001</v>
      </c>
      <c r="N4915">
        <v>3.3306999999999998E-3</v>
      </c>
      <c r="O4915">
        <v>4.4346734511691473E-2</v>
      </c>
      <c r="P4915">
        <v>1.320653265488309</v>
      </c>
      <c r="Q4915">
        <v>2.8940109334539388</v>
      </c>
      <c r="R4915">
        <v>1.4660278856871619E-2</v>
      </c>
      <c r="S4915">
        <v>3.6096602788568721</v>
      </c>
      <c r="T4915">
        <v>2.23</v>
      </c>
      <c r="U4915">
        <v>2.2446602788568719</v>
      </c>
      <c r="V4915">
        <v>1.008172556827851</v>
      </c>
      <c r="W4915">
        <v>0.62266197666408507</v>
      </c>
      <c r="X4915">
        <v>0.62931131455179501</v>
      </c>
      <c r="Y4915">
        <v>2.4925363145517951</v>
      </c>
      <c r="Z4915">
        <v>1.5787768412767511</v>
      </c>
      <c r="AA4915" s="7">
        <v>2.8178889635442048</v>
      </c>
      <c r="AB4915" s="24">
        <v>0.86440934236343436</v>
      </c>
      <c r="AC4915">
        <v>2.7872004377464559E-3</v>
      </c>
      <c r="AD4915">
        <v>1016783.494154215</v>
      </c>
      <c r="AE4915">
        <v>26722.154241701948</v>
      </c>
      <c r="AF4915">
        <v>2.6804525450138139E-3</v>
      </c>
      <c r="AG4915">
        <v>2.6695661516313988E-3</v>
      </c>
      <c r="AH4915">
        <v>5100.3280342272737</v>
      </c>
      <c r="AI4915">
        <v>5058.9832064811617</v>
      </c>
      <c r="AJ4915">
        <v>14454224.582242589</v>
      </c>
      <c r="AK4915">
        <v>379872.43198924739</v>
      </c>
      <c r="AL4915">
        <v>37.121217513230143</v>
      </c>
      <c r="AM4915">
        <v>0.97558517199715022</v>
      </c>
      <c r="AN4915" s="29">
        <v>14337054.19211356</v>
      </c>
      <c r="AO4915">
        <v>376793.06921871688</v>
      </c>
      <c r="AP4915" s="5">
        <v>36.820301506747633</v>
      </c>
      <c r="AQ4915">
        <v>0.96767677853359246</v>
      </c>
      <c r="AR4915" t="s">
        <v>62</v>
      </c>
      <c r="AS4915">
        <v>0.65</v>
      </c>
      <c r="AT4915">
        <v>1.1235348651454121E-2</v>
      </c>
      <c r="AU4915">
        <v>1.416259556394083E-2</v>
      </c>
      <c r="AV4915">
        <v>3.7759095169363127E-2</v>
      </c>
      <c r="AW4915" s="34">
        <v>0.93380996036819408</v>
      </c>
      <c r="AX4915">
        <v>34.383164290760959</v>
      </c>
      <c r="AY4915">
        <v>34.383164290760959</v>
      </c>
    </row>
    <row r="4916" spans="1:51">
      <c r="A4916">
        <v>6</v>
      </c>
      <c r="B4916">
        <v>12</v>
      </c>
      <c r="C4916">
        <v>2.3466</v>
      </c>
      <c r="D4916">
        <v>30</v>
      </c>
      <c r="E4916" s="3">
        <v>1.3671</v>
      </c>
      <c r="F4916">
        <v>669.63870799999995</v>
      </c>
      <c r="G4916">
        <v>20.7</v>
      </c>
      <c r="H4916">
        <v>12</v>
      </c>
      <c r="I4916">
        <v>0.52359877559829882</v>
      </c>
      <c r="J4916">
        <v>6.698729810778066E-2</v>
      </c>
      <c r="K4916">
        <v>0.93301270189221941</v>
      </c>
      <c r="L4916">
        <v>7.1796769724490825E-2</v>
      </c>
      <c r="M4916">
        <v>0.99812000000000001</v>
      </c>
      <c r="N4916">
        <v>6.7078999999999999E-4</v>
      </c>
      <c r="O4916">
        <v>6.4193407716645723E-2</v>
      </c>
      <c r="P4916">
        <v>1.302906592283354</v>
      </c>
      <c r="Q4916">
        <v>2.8940109334539388</v>
      </c>
      <c r="R4916">
        <v>1.4660278856871619E-2</v>
      </c>
      <c r="S4916">
        <v>2.361260278856872</v>
      </c>
      <c r="T4916">
        <v>0.97950000000000004</v>
      </c>
      <c r="U4916">
        <v>0.99416027885687164</v>
      </c>
      <c r="V4916">
        <v>1.012533941512038</v>
      </c>
      <c r="W4916">
        <v>0.61587979867221554</v>
      </c>
      <c r="X4916">
        <v>0.62900300620804916</v>
      </c>
      <c r="Y4916">
        <v>2.4979654162080491</v>
      </c>
      <c r="Z4916">
        <v>1.580495307240122</v>
      </c>
      <c r="AA4916" s="7">
        <v>2.822142903087951</v>
      </c>
      <c r="AB4916" s="24">
        <v>0.6368395062749137</v>
      </c>
      <c r="AC4916">
        <v>7.0799688218362846E-4</v>
      </c>
      <c r="AD4916">
        <v>945821.54929083458</v>
      </c>
      <c r="AE4916">
        <v>29237.416888272652</v>
      </c>
      <c r="AF4916">
        <v>5.0294833598631789E-4</v>
      </c>
      <c r="AG4916">
        <v>4.9982569723184373E-4</v>
      </c>
      <c r="AH4916">
        <v>20220.11457772534</v>
      </c>
      <c r="AI4916">
        <v>19969.81409584179</v>
      </c>
      <c r="AJ4916">
        <v>13540171.401439959</v>
      </c>
      <c r="AK4916">
        <v>418556.37175891461</v>
      </c>
      <c r="AL4916">
        <v>34.773753853026669</v>
      </c>
      <c r="AM4916">
        <v>1.074932939446583</v>
      </c>
      <c r="AN4916" s="29">
        <v>13372560.510139691</v>
      </c>
      <c r="AO4916">
        <v>413375.15178392507</v>
      </c>
      <c r="AP4916" s="5">
        <v>34.34329697738162</v>
      </c>
      <c r="AQ4916">
        <v>1.061626574059694</v>
      </c>
      <c r="AR4916" t="s">
        <v>62</v>
      </c>
      <c r="AS4916">
        <v>0.65</v>
      </c>
      <c r="AT4916">
        <v>1.1283203665954349E-2</v>
      </c>
      <c r="AU4916">
        <v>1.418836320991506E-2</v>
      </c>
      <c r="AV4916">
        <v>3.5358778422599872E-2</v>
      </c>
      <c r="AW4916" s="34">
        <v>0.93382208490992658</v>
      </c>
      <c r="AX4916">
        <v>32.070529186099293</v>
      </c>
      <c r="AY4916">
        <v>32.070529186099293</v>
      </c>
    </row>
    <row r="4917" spans="1:51">
      <c r="A4917">
        <v>6</v>
      </c>
      <c r="B4917">
        <v>12</v>
      </c>
      <c r="C4917">
        <v>3.5950000000000002</v>
      </c>
      <c r="D4917">
        <v>16.02</v>
      </c>
      <c r="E4917" s="3">
        <v>1.38</v>
      </c>
      <c r="F4917">
        <v>2855.1284999999998</v>
      </c>
      <c r="G4917">
        <v>74.12</v>
      </c>
      <c r="H4917">
        <v>8</v>
      </c>
      <c r="I4917">
        <v>0.27960174616949163</v>
      </c>
      <c r="J4917">
        <v>1.941728910557404E-2</v>
      </c>
      <c r="K4917">
        <v>0.98058271089442595</v>
      </c>
      <c r="L4917">
        <v>1.9801786111303971E-2</v>
      </c>
      <c r="M4917">
        <v>1.0071000000000001</v>
      </c>
      <c r="N4917">
        <v>3.3306999999999998E-3</v>
      </c>
      <c r="O4917">
        <v>4.4346734511691473E-2</v>
      </c>
      <c r="P4917">
        <v>1.335653265488308</v>
      </c>
      <c r="Q4917">
        <v>2.8940109334539388</v>
      </c>
      <c r="R4917">
        <v>1.4660278856871619E-2</v>
      </c>
      <c r="S4917">
        <v>3.6096602788568721</v>
      </c>
      <c r="T4917">
        <v>2.2149999999999999</v>
      </c>
      <c r="U4917">
        <v>2.2296602788568718</v>
      </c>
      <c r="V4917">
        <v>1.008172556827851</v>
      </c>
      <c r="W4917">
        <v>0.61847366740401277</v>
      </c>
      <c r="X4917">
        <v>0.62510592551934685</v>
      </c>
      <c r="Y4917">
        <v>2.5295059255193459</v>
      </c>
      <c r="Z4917">
        <v>1.590442053493099</v>
      </c>
      <c r="AA4917" s="7">
        <v>2.8502774325766529</v>
      </c>
      <c r="AB4917" s="24">
        <v>0.86187816908038317</v>
      </c>
      <c r="AC4917">
        <v>2.7819127511867262E-3</v>
      </c>
      <c r="AD4917">
        <v>1026318.4921173539</v>
      </c>
      <c r="AE4917">
        <v>26643.538683368639</v>
      </c>
      <c r="AF4917">
        <v>2.680452545013813E-3</v>
      </c>
      <c r="AG4917">
        <v>2.6695661516313979E-3</v>
      </c>
      <c r="AH4917">
        <v>5308.0719355900756</v>
      </c>
      <c r="AI4917">
        <v>5265.0430718840198</v>
      </c>
      <c r="AJ4917">
        <v>15155227.46335339</v>
      </c>
      <c r="AK4917">
        <v>393434.29186593648</v>
      </c>
      <c r="AL4917">
        <v>38.921527192871061</v>
      </c>
      <c r="AM4917">
        <v>1.0104146260091631</v>
      </c>
      <c r="AN4917" s="29">
        <v>15032374.528263619</v>
      </c>
      <c r="AO4917">
        <v>390244.99248804362</v>
      </c>
      <c r="AP4917" s="5">
        <v>38.606017322406693</v>
      </c>
      <c r="AQ4917">
        <v>1.0022238942789381</v>
      </c>
      <c r="AR4917" t="s">
        <v>62</v>
      </c>
      <c r="AS4917">
        <v>0.65</v>
      </c>
      <c r="AT4917">
        <v>1.1632579921571811E-2</v>
      </c>
      <c r="AU4917">
        <v>1.4395715040486239E-2</v>
      </c>
      <c r="AV4917">
        <v>3.9152167532413532E-2</v>
      </c>
      <c r="AW4917" s="34">
        <v>0.92414534790417346</v>
      </c>
      <c r="AX4917">
        <v>35.677571309610073</v>
      </c>
      <c r="AY4917">
        <v>35.677571309610073</v>
      </c>
    </row>
    <row r="4918" spans="1:51">
      <c r="A4918">
        <v>6</v>
      </c>
      <c r="B4918">
        <v>12</v>
      </c>
      <c r="C4918">
        <v>2.3466</v>
      </c>
      <c r="D4918">
        <v>30</v>
      </c>
      <c r="E4918" s="3">
        <v>1.3831</v>
      </c>
      <c r="F4918">
        <v>682.91370400000005</v>
      </c>
      <c r="G4918">
        <v>21.1</v>
      </c>
      <c r="H4918">
        <v>12</v>
      </c>
      <c r="I4918">
        <v>0.52359877559829882</v>
      </c>
      <c r="J4918">
        <v>6.698729810778066E-2</v>
      </c>
      <c r="K4918">
        <v>0.93301270189221941</v>
      </c>
      <c r="L4918">
        <v>7.1796769724490825E-2</v>
      </c>
      <c r="M4918">
        <v>0.99812000000000001</v>
      </c>
      <c r="N4918">
        <v>6.7078999999999999E-4</v>
      </c>
      <c r="O4918">
        <v>6.4193407716645723E-2</v>
      </c>
      <c r="P4918">
        <v>1.3189065922833541</v>
      </c>
      <c r="Q4918">
        <v>2.8940109334539388</v>
      </c>
      <c r="R4918">
        <v>1.4660278856871619E-2</v>
      </c>
      <c r="S4918">
        <v>2.361260278856872</v>
      </c>
      <c r="T4918">
        <v>0.96350000000000002</v>
      </c>
      <c r="U4918">
        <v>0.97816027885687162</v>
      </c>
      <c r="V4918">
        <v>1.012533941512038</v>
      </c>
      <c r="W4918">
        <v>0.60581948547287356</v>
      </c>
      <c r="X4918">
        <v>0.61887984165061893</v>
      </c>
      <c r="Y4918">
        <v>2.5318454516506188</v>
      </c>
      <c r="Z4918">
        <v>1.5911773790657719</v>
      </c>
      <c r="AA4918" s="7">
        <v>2.8623280196453811</v>
      </c>
      <c r="AB4918" s="24">
        <v>0.62994386616727438</v>
      </c>
      <c r="AC4918">
        <v>7.0919914314508279E-4</v>
      </c>
      <c r="AD4918">
        <v>962936.44824708218</v>
      </c>
      <c r="AE4918">
        <v>29751.868997511629</v>
      </c>
      <c r="AF4918">
        <v>5.0294833598631789E-4</v>
      </c>
      <c r="AG4918">
        <v>4.9982569723184373E-4</v>
      </c>
      <c r="AH4918">
        <v>21225.101530514319</v>
      </c>
      <c r="AI4918">
        <v>20962.360529681049</v>
      </c>
      <c r="AJ4918">
        <v>14494912.70397961</v>
      </c>
      <c r="AK4918">
        <v>447849.64229385217</v>
      </c>
      <c r="AL4918">
        <v>37.225712403883783</v>
      </c>
      <c r="AM4918">
        <v>1.1501636694670101</v>
      </c>
      <c r="AN4918" s="29">
        <v>14315483.273907891</v>
      </c>
      <c r="AO4918">
        <v>442305.80717627017</v>
      </c>
      <c r="AP4918" s="5">
        <v>36.764903256767717</v>
      </c>
      <c r="AQ4918">
        <v>1.135926038933023</v>
      </c>
      <c r="AR4918" t="s">
        <v>62</v>
      </c>
      <c r="AS4918">
        <v>0.65</v>
      </c>
      <c r="AT4918">
        <v>1.1862331152178759E-2</v>
      </c>
      <c r="AU4918">
        <v>1.455758081554129E-2</v>
      </c>
      <c r="AV4918">
        <v>3.7250228624668091E-2</v>
      </c>
      <c r="AW4918" s="34">
        <v>0.90977664779153389</v>
      </c>
      <c r="AX4918">
        <v>33.447850441322181</v>
      </c>
      <c r="AY4918">
        <v>33.447850441322181</v>
      </c>
    </row>
    <row r="4919" spans="1:51">
      <c r="A4919">
        <v>6</v>
      </c>
      <c r="B4919">
        <v>12</v>
      </c>
      <c r="C4919">
        <v>3.5950000000000002</v>
      </c>
      <c r="D4919">
        <v>16.02</v>
      </c>
      <c r="E4919" s="3">
        <v>1.395</v>
      </c>
      <c r="F4919">
        <v>2875.2705000000001</v>
      </c>
      <c r="G4919">
        <v>111.5</v>
      </c>
      <c r="H4919">
        <v>8</v>
      </c>
      <c r="I4919">
        <v>0.27960174616949163</v>
      </c>
      <c r="J4919">
        <v>1.941728910557404E-2</v>
      </c>
      <c r="K4919">
        <v>0.98058271089442595</v>
      </c>
      <c r="L4919">
        <v>1.9801786111303971E-2</v>
      </c>
      <c r="M4919">
        <v>1.0071000000000001</v>
      </c>
      <c r="N4919">
        <v>3.3306999999999998E-3</v>
      </c>
      <c r="O4919">
        <v>4.4346734511691473E-2</v>
      </c>
      <c r="P4919">
        <v>1.350653265488309</v>
      </c>
      <c r="Q4919">
        <v>2.8940109334539388</v>
      </c>
      <c r="R4919">
        <v>1.4660278856871619E-2</v>
      </c>
      <c r="S4919">
        <v>3.6096602788568721</v>
      </c>
      <c r="T4919">
        <v>2.2000000000000002</v>
      </c>
      <c r="U4919">
        <v>2.2146602788568721</v>
      </c>
      <c r="V4919">
        <v>1.008172556827851</v>
      </c>
      <c r="W4919">
        <v>0.61428535814394036</v>
      </c>
      <c r="X4919">
        <v>0.62090053648689858</v>
      </c>
      <c r="Y4919">
        <v>2.5669255364868988</v>
      </c>
      <c r="Z4919">
        <v>1.602162768412404</v>
      </c>
      <c r="AA4919" s="7">
        <v>2.882665901609101</v>
      </c>
      <c r="AB4919" s="24">
        <v>0.859306594783393</v>
      </c>
      <c r="AC4919">
        <v>2.7760179973240948E-3</v>
      </c>
      <c r="AD4919">
        <v>1035753.55158777</v>
      </c>
      <c r="AE4919">
        <v>40165.445651821763</v>
      </c>
      <c r="AF4919">
        <v>2.6804525450138139E-3</v>
      </c>
      <c r="AG4919">
        <v>2.6695661516313988E-3</v>
      </c>
      <c r="AH4919">
        <v>5524.046989684055</v>
      </c>
      <c r="AI4919">
        <v>5479.2673657623709</v>
      </c>
      <c r="AJ4919">
        <v>15883129.35005237</v>
      </c>
      <c r="AK4919">
        <v>615931.23934977211</v>
      </c>
      <c r="AL4919">
        <v>40.790918671514532</v>
      </c>
      <c r="AM4919">
        <v>1.5818294076588171</v>
      </c>
      <c r="AN4919" s="29">
        <v>15754375.818389259</v>
      </c>
      <c r="AO4919">
        <v>610938.31128250435</v>
      </c>
      <c r="AP4919" s="5">
        <v>40.460254938758183</v>
      </c>
      <c r="AQ4919">
        <v>1.5690066119593049</v>
      </c>
      <c r="AR4919" t="s">
        <v>62</v>
      </c>
      <c r="AS4919">
        <v>0.65</v>
      </c>
      <c r="AT4919">
        <v>1.203862609212113E-2</v>
      </c>
      <c r="AU4919">
        <v>1.462471710857938E-2</v>
      </c>
      <c r="AV4919">
        <v>4.0575606316623207E-2</v>
      </c>
      <c r="AW4919" s="34">
        <v>0.91467936318266929</v>
      </c>
      <c r="AX4919">
        <v>37.00816022159178</v>
      </c>
      <c r="AY4919">
        <v>37.00816022159178</v>
      </c>
    </row>
    <row r="4920" spans="1:51">
      <c r="A4920">
        <v>6</v>
      </c>
      <c r="B4920">
        <v>12</v>
      </c>
      <c r="C4920">
        <v>2.3466</v>
      </c>
      <c r="D4920">
        <v>30</v>
      </c>
      <c r="E4920" s="3">
        <v>1.3991</v>
      </c>
      <c r="F4920">
        <v>678.32235200000002</v>
      </c>
      <c r="G4920">
        <v>20.95</v>
      </c>
      <c r="H4920">
        <v>12</v>
      </c>
      <c r="I4920">
        <v>0.52359877559829882</v>
      </c>
      <c r="J4920">
        <v>6.698729810778066E-2</v>
      </c>
      <c r="K4920">
        <v>0.93301270189221941</v>
      </c>
      <c r="L4920">
        <v>7.1796769724490825E-2</v>
      </c>
      <c r="M4920">
        <v>0.99812000000000001</v>
      </c>
      <c r="N4920">
        <v>6.7078999999999999E-4</v>
      </c>
      <c r="O4920">
        <v>6.4193407716645723E-2</v>
      </c>
      <c r="P4920">
        <v>1.3349065922833541</v>
      </c>
      <c r="Q4920">
        <v>2.8940109334539388</v>
      </c>
      <c r="R4920">
        <v>1.4660278856871619E-2</v>
      </c>
      <c r="S4920">
        <v>2.361260278856872</v>
      </c>
      <c r="T4920">
        <v>0.94750000000000001</v>
      </c>
      <c r="U4920">
        <v>0.96216027885687161</v>
      </c>
      <c r="V4920">
        <v>1.012533941512038</v>
      </c>
      <c r="W4920">
        <v>0.59575917227353159</v>
      </c>
      <c r="X4920">
        <v>0.6087566770931887</v>
      </c>
      <c r="Y4920">
        <v>2.566237487093189</v>
      </c>
      <c r="Z4920">
        <v>1.6019480288365131</v>
      </c>
      <c r="AA4920" s="7">
        <v>2.9025131362028112</v>
      </c>
      <c r="AB4920" s="24">
        <v>0.62292714785779335</v>
      </c>
      <c r="AC4920">
        <v>7.1012932182370093E-4</v>
      </c>
      <c r="AD4920">
        <v>955209.60922720865</v>
      </c>
      <c r="AE4920">
        <v>29501.668718871912</v>
      </c>
      <c r="AF4920">
        <v>5.0294833598631789E-4</v>
      </c>
      <c r="AG4920">
        <v>4.9982569723184373E-4</v>
      </c>
      <c r="AH4920">
        <v>22285.874832241308</v>
      </c>
      <c r="AI4920">
        <v>22010.002745153761</v>
      </c>
      <c r="AJ4920">
        <v>15117007.032583529</v>
      </c>
      <c r="AK4920">
        <v>466889.07773545542</v>
      </c>
      <c r="AL4920">
        <v>38.823369805320823</v>
      </c>
      <c r="AM4920">
        <v>1.199060586789378</v>
      </c>
      <c r="AN4920" s="29">
        <v>14929876.82961916</v>
      </c>
      <c r="AO4920">
        <v>461109.55751097132</v>
      </c>
      <c r="AP4920" s="5">
        <v>38.342783598291113</v>
      </c>
      <c r="AQ4920">
        <v>1.1842176717540911</v>
      </c>
      <c r="AR4920" t="s">
        <v>62</v>
      </c>
      <c r="AS4920">
        <v>0.65</v>
      </c>
      <c r="AT4920">
        <v>1.2457285130517699E-2</v>
      </c>
      <c r="AU4920">
        <v>1.4922382442411669E-2</v>
      </c>
      <c r="AV4920">
        <v>3.9212923348564917E-2</v>
      </c>
      <c r="AW4920" s="34">
        <v>0.88655970836822151</v>
      </c>
      <c r="AX4920">
        <v>33.9931670449268</v>
      </c>
      <c r="AY4920">
        <v>33.9931670449268</v>
      </c>
    </row>
    <row r="4921" spans="1:51">
      <c r="A4921">
        <v>6</v>
      </c>
      <c r="B4921">
        <v>12</v>
      </c>
      <c r="C4921">
        <v>3.5950000000000002</v>
      </c>
      <c r="D4921">
        <v>16.02</v>
      </c>
      <c r="E4921" s="3">
        <v>1.41</v>
      </c>
      <c r="F4921">
        <v>3028.3497000000002</v>
      </c>
      <c r="G4921">
        <v>113.5</v>
      </c>
      <c r="H4921">
        <v>8</v>
      </c>
      <c r="I4921">
        <v>0.27960174616949163</v>
      </c>
      <c r="J4921">
        <v>1.941728910557404E-2</v>
      </c>
      <c r="K4921">
        <v>0.98058271089442595</v>
      </c>
      <c r="L4921">
        <v>1.9801786111303971E-2</v>
      </c>
      <c r="M4921">
        <v>1.0071000000000001</v>
      </c>
      <c r="N4921">
        <v>3.3306999999999998E-3</v>
      </c>
      <c r="O4921">
        <v>4.4346734511691473E-2</v>
      </c>
      <c r="P4921">
        <v>1.365653265488308</v>
      </c>
      <c r="Q4921">
        <v>2.8940109334539388</v>
      </c>
      <c r="R4921">
        <v>1.4660278856871619E-2</v>
      </c>
      <c r="S4921">
        <v>3.6096602788568721</v>
      </c>
      <c r="T4921">
        <v>2.1850000000000001</v>
      </c>
      <c r="U4921">
        <v>2.199660278856872</v>
      </c>
      <c r="V4921">
        <v>1.008172556827851</v>
      </c>
      <c r="W4921">
        <v>0.61009704888386818</v>
      </c>
      <c r="X4921">
        <v>0.61669514745445042</v>
      </c>
      <c r="Y4921">
        <v>2.6047951474544502</v>
      </c>
      <c r="Z4921">
        <v>1.6139377768224059</v>
      </c>
      <c r="AA4921" s="7">
        <v>2.915054370641549</v>
      </c>
      <c r="AB4921" s="24">
        <v>0.85669435191792076</v>
      </c>
      <c r="AC4921">
        <v>2.7695486718874039E-3</v>
      </c>
      <c r="AD4921">
        <v>1093445.1994794609</v>
      </c>
      <c r="AE4921">
        <v>40981.406520164717</v>
      </c>
      <c r="AF4921">
        <v>2.680452545013813E-3</v>
      </c>
      <c r="AG4921">
        <v>2.6695661516313979E-3</v>
      </c>
      <c r="AH4921">
        <v>5748.5556277296382</v>
      </c>
      <c r="AI4921">
        <v>5701.9560677361533</v>
      </c>
      <c r="AJ4921">
        <v>17408636.710668359</v>
      </c>
      <c r="AK4921">
        <v>652461.06374731392</v>
      </c>
      <c r="AL4921">
        <v>44.708713792882008</v>
      </c>
      <c r="AM4921">
        <v>1.675644994200012</v>
      </c>
      <c r="AN4921" s="29">
        <v>17267516.94714196</v>
      </c>
      <c r="AO4921">
        <v>647172.01368805335</v>
      </c>
      <c r="AP4921" s="5">
        <v>44.346291207881158</v>
      </c>
      <c r="AQ4921">
        <v>1.6620617005012699</v>
      </c>
      <c r="AR4921" t="s">
        <v>62</v>
      </c>
      <c r="AS4921">
        <v>0.65</v>
      </c>
      <c r="AT4921">
        <v>1.24544648324275E-2</v>
      </c>
      <c r="AU4921">
        <v>1.4846939026098471E-2</v>
      </c>
      <c r="AV4921">
        <v>4.2024898342835917E-2</v>
      </c>
      <c r="AW4921" s="34">
        <v>0.90549996917207431</v>
      </c>
      <c r="AX4921">
        <v>40.155565321632217</v>
      </c>
      <c r="AY4921">
        <v>40.155565321632217</v>
      </c>
    </row>
    <row r="4922" spans="1:51">
      <c r="A4922">
        <v>6</v>
      </c>
      <c r="B4922">
        <v>12</v>
      </c>
      <c r="C4922">
        <v>2.0950000000000002</v>
      </c>
      <c r="D4922">
        <v>44.982799999999997</v>
      </c>
      <c r="E4922" s="3">
        <v>1.4950000000000001</v>
      </c>
      <c r="F4922">
        <v>206.49710999999999</v>
      </c>
      <c r="G4922">
        <v>2.3050000000000002</v>
      </c>
      <c r="H4922">
        <v>13</v>
      </c>
      <c r="I4922">
        <v>0.78509796676610522</v>
      </c>
      <c r="J4922">
        <v>0.1463404898022295</v>
      </c>
      <c r="K4922">
        <v>0.85365951019777042</v>
      </c>
      <c r="L4922">
        <v>0.17142723539544041</v>
      </c>
      <c r="M4922">
        <v>1.0028999999999999</v>
      </c>
      <c r="N4922">
        <v>6.9905E-4</v>
      </c>
      <c r="O4922">
        <v>0.10894461713515111</v>
      </c>
      <c r="P4922">
        <v>1.386055382864849</v>
      </c>
      <c r="Q4922">
        <v>2.8940109334539388</v>
      </c>
      <c r="R4922">
        <v>1.4660278856871619E-2</v>
      </c>
      <c r="S4922">
        <v>2.1096602788568721</v>
      </c>
      <c r="T4922">
        <v>0.60000000000000009</v>
      </c>
      <c r="U4922">
        <v>0.61466027885687169</v>
      </c>
      <c r="V4922">
        <v>1.0140444613977939</v>
      </c>
      <c r="W4922">
        <v>0.7357999827256102</v>
      </c>
      <c r="X4922">
        <v>0.75905312087689358</v>
      </c>
      <c r="Y4922">
        <v>2.9940781208768938</v>
      </c>
      <c r="Z4922">
        <v>1.730340463861634</v>
      </c>
      <c r="AA4922" s="7">
        <v>2.932400517219107</v>
      </c>
      <c r="AB4922" s="24">
        <v>0.42510024153874432</v>
      </c>
      <c r="AC4922">
        <v>2.7124618161569367E-4</v>
      </c>
      <c r="AD4922">
        <v>761290.38488205767</v>
      </c>
      <c r="AE4922">
        <v>8497.8154762221275</v>
      </c>
      <c r="AF4922">
        <v>1.209724549662571E-4</v>
      </c>
      <c r="AG4922">
        <v>1.201318030652948E-4</v>
      </c>
      <c r="AH4922">
        <v>55442.623151351909</v>
      </c>
      <c r="AI4922">
        <v>54674.745794605369</v>
      </c>
      <c r="AJ4922">
        <v>11448741.45157326</v>
      </c>
      <c r="AK4922">
        <v>127795.2463638662</v>
      </c>
      <c r="AL4922">
        <v>29.402561116886101</v>
      </c>
      <c r="AM4922">
        <v>0.32820267254308039</v>
      </c>
      <c r="AN4922" s="29">
        <v>11290176.99657066</v>
      </c>
      <c r="AO4922">
        <v>126025.28905656539</v>
      </c>
      <c r="AP4922" s="5">
        <v>28.995337222547999</v>
      </c>
      <c r="AQ4922">
        <v>0.32365708313289782</v>
      </c>
      <c r="AR4922" t="s">
        <v>62</v>
      </c>
      <c r="AS4922">
        <v>0.65</v>
      </c>
      <c r="AT4922">
        <v>1.002185564777092E-2</v>
      </c>
      <c r="AU4922">
        <v>1.2661109459010731E-2</v>
      </c>
      <c r="AV4922">
        <v>2.92311087203172E-2</v>
      </c>
      <c r="AW4922" s="34">
        <v>1.3064723293362981</v>
      </c>
      <c r="AX4922">
        <v>37.88160576103374</v>
      </c>
      <c r="AY4922">
        <v>37.88160576103374</v>
      </c>
    </row>
    <row r="4923" spans="1:51">
      <c r="A4923">
        <v>6</v>
      </c>
      <c r="B4923">
        <v>12</v>
      </c>
      <c r="C4923">
        <v>2.3466</v>
      </c>
      <c r="D4923">
        <v>30</v>
      </c>
      <c r="E4923" s="3">
        <v>1.415</v>
      </c>
      <c r="F4923">
        <v>691.09828800000003</v>
      </c>
      <c r="G4923">
        <v>21.34</v>
      </c>
      <c r="H4923">
        <v>12</v>
      </c>
      <c r="I4923">
        <v>0.52359877559829882</v>
      </c>
      <c r="J4923">
        <v>6.698729810778066E-2</v>
      </c>
      <c r="K4923">
        <v>0.93301270189221941</v>
      </c>
      <c r="L4923">
        <v>7.1796769724490825E-2</v>
      </c>
      <c r="M4923">
        <v>0.99812000000000001</v>
      </c>
      <c r="N4923">
        <v>6.7078999999999999E-4</v>
      </c>
      <c r="O4923">
        <v>6.4193407716645723E-2</v>
      </c>
      <c r="P4923">
        <v>1.3508065922833541</v>
      </c>
      <c r="Q4923">
        <v>2.8940109334539388</v>
      </c>
      <c r="R4923">
        <v>1.4660278856871619E-2</v>
      </c>
      <c r="S4923">
        <v>2.361260278856872</v>
      </c>
      <c r="T4923">
        <v>0.93159999999999998</v>
      </c>
      <c r="U4923">
        <v>0.94626027885687158</v>
      </c>
      <c r="V4923">
        <v>1.012533941512038</v>
      </c>
      <c r="W4923">
        <v>0.58576173603168558</v>
      </c>
      <c r="X4923">
        <v>0.5986967823142425</v>
      </c>
      <c r="Y4923">
        <v>2.6009217823142432</v>
      </c>
      <c r="Z4923">
        <v>1.6127373568917669</v>
      </c>
      <c r="AA4923" s="7">
        <v>2.9424470957817568</v>
      </c>
      <c r="AB4923" s="24">
        <v>0.61583399717533238</v>
      </c>
      <c r="AC4923">
        <v>7.1079738649139812E-4</v>
      </c>
      <c r="AD4923">
        <v>972285.91597862262</v>
      </c>
      <c r="AE4923">
        <v>30022.620236882729</v>
      </c>
      <c r="AF4923">
        <v>5.0294833598631778E-4</v>
      </c>
      <c r="AG4923">
        <v>4.9982569723184362E-4</v>
      </c>
      <c r="AH4923">
        <v>23398.639735453999</v>
      </c>
      <c r="AI4923">
        <v>23108.992969176252</v>
      </c>
      <c r="AJ4923">
        <v>16170759.86270103</v>
      </c>
      <c r="AK4923">
        <v>499326.97195458831</v>
      </c>
      <c r="AL4923">
        <v>41.52960892519927</v>
      </c>
      <c r="AM4923">
        <v>1.28236731280074</v>
      </c>
      <c r="AN4923" s="29">
        <v>15970585.478401739</v>
      </c>
      <c r="AO4923">
        <v>493145.90996222122</v>
      </c>
      <c r="AP4923" s="5">
        <v>41.015522761817003</v>
      </c>
      <c r="AQ4923">
        <v>1.2664931615880011</v>
      </c>
      <c r="AR4923" t="s">
        <v>62</v>
      </c>
      <c r="AS4923">
        <v>0.65</v>
      </c>
      <c r="AT4923">
        <v>1.306526280465454E-2</v>
      </c>
      <c r="AU4923">
        <v>1.5280408110595421E-2</v>
      </c>
      <c r="AV4923">
        <v>4.1237414256796043E-2</v>
      </c>
      <c r="AW4923" s="34">
        <v>0.86442219244873919</v>
      </c>
      <c r="AX4923">
        <v>35.454728110201017</v>
      </c>
      <c r="AY4923">
        <v>35.454728110201017</v>
      </c>
    </row>
    <row r="4924" spans="1:51">
      <c r="A4924">
        <v>6</v>
      </c>
      <c r="B4924">
        <v>12</v>
      </c>
      <c r="C4924">
        <v>3.5950000000000002</v>
      </c>
      <c r="D4924">
        <v>16.02</v>
      </c>
      <c r="E4924" s="3">
        <v>1.425</v>
      </c>
      <c r="F4924">
        <v>2579.1831000000002</v>
      </c>
      <c r="G4924">
        <v>103.6</v>
      </c>
      <c r="H4924">
        <v>8</v>
      </c>
      <c r="I4924">
        <v>0.27960174616949163</v>
      </c>
      <c r="J4924">
        <v>1.941728910557404E-2</v>
      </c>
      <c r="K4924">
        <v>0.98058271089442595</v>
      </c>
      <c r="L4924">
        <v>1.9801786111303971E-2</v>
      </c>
      <c r="M4924">
        <v>1.0071000000000001</v>
      </c>
      <c r="N4924">
        <v>3.3306999999999998E-3</v>
      </c>
      <c r="O4924">
        <v>4.4346734511691473E-2</v>
      </c>
      <c r="P4924">
        <v>1.380653265488309</v>
      </c>
      <c r="Q4924">
        <v>2.8940109334539388</v>
      </c>
      <c r="R4924">
        <v>1.4660278856871619E-2</v>
      </c>
      <c r="S4924">
        <v>3.6096602788568721</v>
      </c>
      <c r="T4924">
        <v>2.17</v>
      </c>
      <c r="U4924">
        <v>2.184660278856871</v>
      </c>
      <c r="V4924">
        <v>1.008172556827851</v>
      </c>
      <c r="W4924">
        <v>0.60590873962379566</v>
      </c>
      <c r="X4924">
        <v>0.61248975842200204</v>
      </c>
      <c r="Y4924">
        <v>2.6431147584220018</v>
      </c>
      <c r="Z4924">
        <v>1.6257658990217509</v>
      </c>
      <c r="AA4924" s="7">
        <v>2.947442839673998</v>
      </c>
      <c r="AB4924" s="24">
        <v>0.85404117494225806</v>
      </c>
      <c r="AC4924">
        <v>2.7625360062589282E-3</v>
      </c>
      <c r="AD4924">
        <v>933628.772315179</v>
      </c>
      <c r="AE4924">
        <v>37501.773647575668</v>
      </c>
      <c r="AF4924">
        <v>2.6804525450138139E-3</v>
      </c>
      <c r="AG4924">
        <v>2.6695661516313988E-3</v>
      </c>
      <c r="AH4924">
        <v>5981.9108318029848</v>
      </c>
      <c r="AI4924">
        <v>5933.4196227525517</v>
      </c>
      <c r="AJ4924">
        <v>15428443.3230932</v>
      </c>
      <c r="AK4924">
        <v>619725.96217478917</v>
      </c>
      <c r="AL4924">
        <v>39.623197856680001</v>
      </c>
      <c r="AM4924">
        <v>1.59157498277344</v>
      </c>
      <c r="AN4924" s="29">
        <v>15303375.616211761</v>
      </c>
      <c r="AO4924">
        <v>614702.27291716437</v>
      </c>
      <c r="AP4924" s="5">
        <v>39.302000028002936</v>
      </c>
      <c r="AQ4924">
        <v>1.578673186444616</v>
      </c>
      <c r="AR4924" t="s">
        <v>62</v>
      </c>
      <c r="AS4924">
        <v>0.65</v>
      </c>
      <c r="AT4924">
        <v>1.2878365468675631E-2</v>
      </c>
      <c r="AU4924">
        <v>1.5070223162262E-2</v>
      </c>
      <c r="AV4924">
        <v>4.3515385231843041E-2</v>
      </c>
      <c r="AW4924" s="34">
        <v>0.89627308625984359</v>
      </c>
      <c r="AX4924">
        <v>35.225324861282651</v>
      </c>
      <c r="AY4924">
        <v>35.225324861282651</v>
      </c>
    </row>
    <row r="4925" spans="1:51">
      <c r="A4925">
        <v>6</v>
      </c>
      <c r="B4925">
        <v>12</v>
      </c>
      <c r="C4925">
        <v>2.0950000000000002</v>
      </c>
      <c r="D4925">
        <v>44.982799999999997</v>
      </c>
      <c r="E4925" s="3">
        <v>1.5079</v>
      </c>
      <c r="F4925">
        <v>213.01596000000001</v>
      </c>
      <c r="G4925">
        <v>2.3650000000000002</v>
      </c>
      <c r="H4925">
        <v>13</v>
      </c>
      <c r="I4925">
        <v>0.78509796676610522</v>
      </c>
      <c r="J4925">
        <v>0.1463404898022295</v>
      </c>
      <c r="K4925">
        <v>0.85365951019777042</v>
      </c>
      <c r="L4925">
        <v>0.17142723539544041</v>
      </c>
      <c r="M4925">
        <v>1.0028999999999999</v>
      </c>
      <c r="N4925">
        <v>6.9905E-4</v>
      </c>
      <c r="O4925">
        <v>0.10894461713515111</v>
      </c>
      <c r="P4925">
        <v>1.3989553828648491</v>
      </c>
      <c r="Q4925">
        <v>2.8940109334539388</v>
      </c>
      <c r="R4925">
        <v>1.4660278856871619E-2</v>
      </c>
      <c r="S4925">
        <v>2.1096602788568721</v>
      </c>
      <c r="T4925">
        <v>0.58710000000000018</v>
      </c>
      <c r="U4925">
        <v>0.60176027885687178</v>
      </c>
      <c r="V4925">
        <v>1.0140444613977939</v>
      </c>
      <c r="W4925">
        <v>0.71998028309700968</v>
      </c>
      <c r="X4925">
        <v>0.74312271900104387</v>
      </c>
      <c r="Y4925">
        <v>3.0168851290010439</v>
      </c>
      <c r="Z4925">
        <v>1.7369182850672751</v>
      </c>
      <c r="AA4925" s="7">
        <v>2.9725683678949562</v>
      </c>
      <c r="AB4925" s="24">
        <v>0.41807766900971072</v>
      </c>
      <c r="AC4925">
        <v>2.7322384981730172E-4</v>
      </c>
      <c r="AD4925">
        <v>779638.96688535309</v>
      </c>
      <c r="AE4925">
        <v>8655.9061428254499</v>
      </c>
      <c r="AF4925">
        <v>1.209724549662571E-4</v>
      </c>
      <c r="AG4925">
        <v>1.201318030652948E-4</v>
      </c>
      <c r="AH4925">
        <v>57759.569137647173</v>
      </c>
      <c r="AI4925">
        <v>56959.602203269642</v>
      </c>
      <c r="AJ4925">
        <v>12303710.06904228</v>
      </c>
      <c r="AK4925">
        <v>136601.38101053561</v>
      </c>
      <c r="AL4925">
        <v>31.598284300476561</v>
      </c>
      <c r="AM4925">
        <v>0.35081851317913959</v>
      </c>
      <c r="AN4925" s="29">
        <v>12133304.3445476</v>
      </c>
      <c r="AO4925">
        <v>134709.45921073269</v>
      </c>
      <c r="AP4925" s="5">
        <v>31.160649757822629</v>
      </c>
      <c r="AQ4925">
        <v>0.34595969558924389</v>
      </c>
      <c r="AR4925" t="s">
        <v>62</v>
      </c>
      <c r="AS4925">
        <v>0.65</v>
      </c>
      <c r="AT4925">
        <v>1.054077835121328E-2</v>
      </c>
      <c r="AU4925">
        <v>1.302600907258575E-2</v>
      </c>
      <c r="AV4925">
        <v>3.084796997068831E-2</v>
      </c>
      <c r="AW4925" s="34">
        <v>1.2605196404943499</v>
      </c>
      <c r="AX4925">
        <v>39.278611030300937</v>
      </c>
      <c r="AY4925">
        <v>39.278611030300937</v>
      </c>
    </row>
    <row r="4926" spans="1:51">
      <c r="A4926">
        <v>6</v>
      </c>
      <c r="B4926">
        <v>12</v>
      </c>
      <c r="C4926">
        <v>3.5950000000000002</v>
      </c>
      <c r="D4926">
        <v>16.02</v>
      </c>
      <c r="E4926" s="3">
        <v>1.44</v>
      </c>
      <c r="F4926">
        <v>2835.9935999999998</v>
      </c>
      <c r="G4926">
        <v>80.239999999999995</v>
      </c>
      <c r="H4926">
        <v>8</v>
      </c>
      <c r="I4926">
        <v>0.27960174616949163</v>
      </c>
      <c r="J4926">
        <v>1.941728910557404E-2</v>
      </c>
      <c r="K4926">
        <v>0.98058271089442595</v>
      </c>
      <c r="L4926">
        <v>1.9801786111303971E-2</v>
      </c>
      <c r="M4926">
        <v>1.0071000000000001</v>
      </c>
      <c r="N4926">
        <v>3.3306999999999998E-3</v>
      </c>
      <c r="O4926">
        <v>4.4346734511691473E-2</v>
      </c>
      <c r="P4926">
        <v>1.395653265488308</v>
      </c>
      <c r="Q4926">
        <v>2.8940109334539388</v>
      </c>
      <c r="R4926">
        <v>1.4660278856871619E-2</v>
      </c>
      <c r="S4926">
        <v>3.6096602788568721</v>
      </c>
      <c r="T4926">
        <v>2.1549999999999998</v>
      </c>
      <c r="U4926">
        <v>2.1696602788568722</v>
      </c>
      <c r="V4926">
        <v>1.008172556827851</v>
      </c>
      <c r="W4926">
        <v>0.60172043036372347</v>
      </c>
      <c r="X4926">
        <v>0.60828436938955377</v>
      </c>
      <c r="Y4926">
        <v>2.6818843693895542</v>
      </c>
      <c r="Z4926">
        <v>1.63764598414601</v>
      </c>
      <c r="AA4926" s="7">
        <v>2.9798313087064461</v>
      </c>
      <c r="AB4926" s="24">
        <v>0.85134680043187749</v>
      </c>
      <c r="AC4926">
        <v>2.755010004336673E-3</v>
      </c>
      <c r="AD4926">
        <v>1029395.027798756</v>
      </c>
      <c r="AE4926">
        <v>29125.121097089981</v>
      </c>
      <c r="AF4926">
        <v>2.680452545013813E-3</v>
      </c>
      <c r="AG4926">
        <v>2.6695661516313979E-3</v>
      </c>
      <c r="AH4926">
        <v>6224.4365078908368</v>
      </c>
      <c r="AI4926">
        <v>6173.9793111167573</v>
      </c>
      <c r="AJ4926">
        <v>17652462.099984769</v>
      </c>
      <c r="AK4926">
        <v>499448.78539316071</v>
      </c>
      <c r="AL4926">
        <v>45.334904098737759</v>
      </c>
      <c r="AM4926">
        <v>1.2826801530450269</v>
      </c>
      <c r="AN4926" s="29">
        <v>17509365.812859539</v>
      </c>
      <c r="AO4926">
        <v>495400.09992400859</v>
      </c>
      <c r="AP4926" s="5">
        <v>44.967405422521182</v>
      </c>
      <c r="AQ4926">
        <v>1.2722823532123271</v>
      </c>
      <c r="AR4926" t="s">
        <v>62</v>
      </c>
      <c r="AS4926">
        <v>0.65</v>
      </c>
      <c r="AT4926">
        <v>1.3311849110432291E-2</v>
      </c>
      <c r="AU4926">
        <v>1.5290996214571971E-2</v>
      </c>
      <c r="AV4926">
        <v>4.5041480756673177E-2</v>
      </c>
      <c r="AW4926" s="34">
        <v>0.88704001654740983</v>
      </c>
      <c r="AX4926">
        <v>39.887888050087277</v>
      </c>
      <c r="AY4926">
        <v>39.887888050087277</v>
      </c>
    </row>
    <row r="4927" spans="1:51">
      <c r="A4927">
        <v>6</v>
      </c>
      <c r="B4927">
        <v>12</v>
      </c>
      <c r="C4927">
        <v>2.3466</v>
      </c>
      <c r="D4927">
        <v>30</v>
      </c>
      <c r="E4927" s="3">
        <v>1.431</v>
      </c>
      <c r="F4927">
        <v>679.320472</v>
      </c>
      <c r="G4927">
        <v>20.98</v>
      </c>
      <c r="H4927">
        <v>12</v>
      </c>
      <c r="I4927">
        <v>0.52359877559829882</v>
      </c>
      <c r="J4927">
        <v>6.698729810778066E-2</v>
      </c>
      <c r="K4927">
        <v>0.93301270189221941</v>
      </c>
      <c r="L4927">
        <v>7.1796769724490825E-2</v>
      </c>
      <c r="M4927">
        <v>0.99812000000000001</v>
      </c>
      <c r="N4927">
        <v>6.7078999999999999E-4</v>
      </c>
      <c r="O4927">
        <v>6.4193407716645723E-2</v>
      </c>
      <c r="P4927">
        <v>1.3668065922833541</v>
      </c>
      <c r="Q4927">
        <v>2.8940109334539388</v>
      </c>
      <c r="R4927">
        <v>1.4660278856871619E-2</v>
      </c>
      <c r="S4927">
        <v>2.361260278856872</v>
      </c>
      <c r="T4927">
        <v>0.91559999999999997</v>
      </c>
      <c r="U4927">
        <v>0.93026027885687157</v>
      </c>
      <c r="V4927">
        <v>1.012533941512038</v>
      </c>
      <c r="W4927">
        <v>0.5757014228323436</v>
      </c>
      <c r="X4927">
        <v>0.58857361775681238</v>
      </c>
      <c r="Y4927">
        <v>2.636334617756813</v>
      </c>
      <c r="Z4927">
        <v>1.623679345732036</v>
      </c>
      <c r="AA4927" s="7">
        <v>2.9826322123391882</v>
      </c>
      <c r="AB4927" s="24">
        <v>0.60857489625198269</v>
      </c>
      <c r="AC4927">
        <v>7.1122466050608732E-4</v>
      </c>
      <c r="AD4927">
        <v>955141.89780288946</v>
      </c>
      <c r="AE4927">
        <v>29498.414727452258</v>
      </c>
      <c r="AF4927">
        <v>5.0294833598631778E-4</v>
      </c>
      <c r="AG4927">
        <v>4.9982569723184362E-4</v>
      </c>
      <c r="AH4927">
        <v>24581.010394750039</v>
      </c>
      <c r="AI4927">
        <v>24276.727314486569</v>
      </c>
      <c r="AJ4927">
        <v>16698383.5835985</v>
      </c>
      <c r="AK4927">
        <v>515709.59808185569</v>
      </c>
      <c r="AL4927">
        <v>42.884647709682852</v>
      </c>
      <c r="AM4927">
        <v>1.324441034877492</v>
      </c>
      <c r="AN4927" s="29">
        <v>16491677.85789231</v>
      </c>
      <c r="AO4927">
        <v>509325.73905792832</v>
      </c>
      <c r="AP4927" s="5">
        <v>42.353787810453369</v>
      </c>
      <c r="AQ4927">
        <v>1.308046062040821</v>
      </c>
      <c r="AR4927" t="s">
        <v>62</v>
      </c>
      <c r="AS4927">
        <v>0.65</v>
      </c>
      <c r="AT4927">
        <v>1.3693196615755051E-2</v>
      </c>
      <c r="AU4927">
        <v>1.5633643493065251E-2</v>
      </c>
      <c r="AV4927">
        <v>4.3346386158363857E-2</v>
      </c>
      <c r="AW4927" s="34">
        <v>0.84302655689258876</v>
      </c>
      <c r="AX4927">
        <v>35.705367909205798</v>
      </c>
      <c r="AY4927">
        <v>35.705367909205798</v>
      </c>
    </row>
    <row r="4928" spans="1:51">
      <c r="A4928">
        <v>6</v>
      </c>
      <c r="B4928">
        <v>12</v>
      </c>
      <c r="C4928">
        <v>3.5950000000000002</v>
      </c>
      <c r="D4928">
        <v>16.02</v>
      </c>
      <c r="E4928" s="3">
        <v>1.4550000000000001</v>
      </c>
      <c r="F4928">
        <v>2773.5533999999998</v>
      </c>
      <c r="G4928">
        <v>77.59</v>
      </c>
      <c r="H4928">
        <v>8</v>
      </c>
      <c r="I4928">
        <v>0.27960174616949163</v>
      </c>
      <c r="J4928">
        <v>1.941728910557404E-2</v>
      </c>
      <c r="K4928">
        <v>0.98058271089442595</v>
      </c>
      <c r="L4928">
        <v>1.9801786111303971E-2</v>
      </c>
      <c r="M4928">
        <v>1.0071000000000001</v>
      </c>
      <c r="N4928">
        <v>3.3306999999999998E-3</v>
      </c>
      <c r="O4928">
        <v>4.4346734511691473E-2</v>
      </c>
      <c r="P4928">
        <v>1.410653265488309</v>
      </c>
      <c r="Q4928">
        <v>2.8940109334539388</v>
      </c>
      <c r="R4928">
        <v>1.4660278856871619E-2</v>
      </c>
      <c r="S4928">
        <v>3.6096602788568721</v>
      </c>
      <c r="T4928">
        <v>2.14</v>
      </c>
      <c r="U4928">
        <v>2.1546602788568721</v>
      </c>
      <c r="V4928">
        <v>1.008172556827851</v>
      </c>
      <c r="W4928">
        <v>0.59753212110365106</v>
      </c>
      <c r="X4928">
        <v>0.6040789803571055</v>
      </c>
      <c r="Y4928">
        <v>2.721103980357106</v>
      </c>
      <c r="Z4928">
        <v>1.6495769095004651</v>
      </c>
      <c r="AA4928" s="7">
        <v>3.0122197777388942</v>
      </c>
      <c r="AB4928" s="24">
        <v>0.84861096718535156</v>
      </c>
      <c r="AC4928">
        <v>2.7469994793451629E-3</v>
      </c>
      <c r="AD4928">
        <v>1009666.518270024</v>
      </c>
      <c r="AE4928">
        <v>28245.363926496299</v>
      </c>
      <c r="AF4928">
        <v>2.680452545013813E-3</v>
      </c>
      <c r="AG4928">
        <v>2.6695661516313979E-3</v>
      </c>
      <c r="AH4928">
        <v>6476.4678738608591</v>
      </c>
      <c r="AI4928">
        <v>6423.9676333172974</v>
      </c>
      <c r="AJ4928">
        <v>17962829.49153756</v>
      </c>
      <c r="AK4928">
        <v>502509.14233286411</v>
      </c>
      <c r="AL4928">
        <v>46.131987012822222</v>
      </c>
      <c r="AM4928">
        <v>1.29053973589435</v>
      </c>
      <c r="AN4928" s="29">
        <v>17817217.270877142</v>
      </c>
      <c r="AO4928">
        <v>498435.64866908907</v>
      </c>
      <c r="AP4928" s="5">
        <v>45.758026937346401</v>
      </c>
      <c r="AQ4928">
        <v>1.280078223865712</v>
      </c>
      <c r="AR4928" t="s">
        <v>62</v>
      </c>
      <c r="AS4928">
        <v>0.65</v>
      </c>
      <c r="AT4928">
        <v>1.375551880945397E-2</v>
      </c>
      <c r="AU4928">
        <v>1.5507987409861101E-2</v>
      </c>
      <c r="AV4928">
        <v>4.6601336585096208E-2</v>
      </c>
      <c r="AW4928" s="34">
        <v>0.87801266734390593</v>
      </c>
      <c r="AX4928">
        <v>40.176127283653813</v>
      </c>
      <c r="AY4928">
        <v>40.176127283653813</v>
      </c>
    </row>
    <row r="4929" spans="1:51">
      <c r="A4929">
        <v>6</v>
      </c>
      <c r="B4929">
        <v>12</v>
      </c>
      <c r="C4929">
        <v>2.0950000000000002</v>
      </c>
      <c r="D4929">
        <v>44.982799999999997</v>
      </c>
      <c r="E4929" s="3">
        <v>1.5207999999999999</v>
      </c>
      <c r="F4929">
        <v>213.41712000000001</v>
      </c>
      <c r="G4929">
        <v>2.4700000000000002</v>
      </c>
      <c r="H4929">
        <v>13</v>
      </c>
      <c r="I4929">
        <v>0.78509796676610522</v>
      </c>
      <c r="J4929">
        <v>0.1463404898022295</v>
      </c>
      <c r="K4929">
        <v>0.85365951019777042</v>
      </c>
      <c r="L4929">
        <v>0.17142723539544041</v>
      </c>
      <c r="M4929">
        <v>1.0028999999999999</v>
      </c>
      <c r="N4929">
        <v>6.9905E-4</v>
      </c>
      <c r="O4929">
        <v>0.10894461713515111</v>
      </c>
      <c r="P4929">
        <v>1.411855382864849</v>
      </c>
      <c r="Q4929">
        <v>2.8940109334539388</v>
      </c>
      <c r="R4929">
        <v>1.4660278856871619E-2</v>
      </c>
      <c r="S4929">
        <v>2.1096602788568721</v>
      </c>
      <c r="T4929">
        <v>0.57420000000000027</v>
      </c>
      <c r="U4929">
        <v>0.58886027885687187</v>
      </c>
      <c r="V4929">
        <v>1.0140444613977939</v>
      </c>
      <c r="W4929">
        <v>0.70416058346840926</v>
      </c>
      <c r="X4929">
        <v>0.72719231712519394</v>
      </c>
      <c r="Y4929">
        <v>3.040024957125194</v>
      </c>
      <c r="Z4929">
        <v>1.7435667343480701</v>
      </c>
      <c r="AA4929" s="7">
        <v>3.0127362185708062</v>
      </c>
      <c r="AB4929" s="24">
        <v>0.41096420867078431</v>
      </c>
      <c r="AC4929">
        <v>2.7511189850716312E-4</v>
      </c>
      <c r="AD4929">
        <v>775746.6004126434</v>
      </c>
      <c r="AE4929">
        <v>8978.1649336249575</v>
      </c>
      <c r="AF4929">
        <v>1.209724549662571E-4</v>
      </c>
      <c r="AG4929">
        <v>1.201318030652948E-4</v>
      </c>
      <c r="AH4929">
        <v>60204.677970189703</v>
      </c>
      <c r="AI4929">
        <v>59370.846409635211</v>
      </c>
      <c r="AJ4929">
        <v>12848708.982925329</v>
      </c>
      <c r="AK4929">
        <v>148705.55458636861</v>
      </c>
      <c r="AL4929">
        <v>32.997945908860657</v>
      </c>
      <c r="AM4929">
        <v>0.38190434954274449</v>
      </c>
      <c r="AN4929" s="29">
        <v>12670755.052706691</v>
      </c>
      <c r="AO4929">
        <v>146645.99063179901</v>
      </c>
      <c r="AP4929" s="5">
        <v>32.540926128007399</v>
      </c>
      <c r="AQ4929">
        <v>0.37661499478663318</v>
      </c>
      <c r="AR4929" t="s">
        <v>62</v>
      </c>
      <c r="AS4929">
        <v>0.65</v>
      </c>
      <c r="AT4929">
        <v>1.1213762228494311E-2</v>
      </c>
      <c r="AU4929">
        <v>1.343859851782369E-2</v>
      </c>
      <c r="AV4929">
        <v>3.2698462144731669E-2</v>
      </c>
      <c r="AW4929" s="34">
        <v>1.2104242610684659</v>
      </c>
      <c r="AX4929">
        <v>39.388326462976877</v>
      </c>
      <c r="AY4929">
        <v>39.388326462976877</v>
      </c>
    </row>
    <row r="4930" spans="1:51">
      <c r="A4930">
        <v>6</v>
      </c>
      <c r="B4930">
        <v>12</v>
      </c>
      <c r="C4930">
        <v>2.0950000000000002</v>
      </c>
      <c r="D4930">
        <v>44.982799999999997</v>
      </c>
      <c r="E4930" s="3">
        <v>1.5207999999999999</v>
      </c>
      <c r="F4930">
        <v>214.11914999999999</v>
      </c>
      <c r="G4930">
        <v>2.3730000000000002</v>
      </c>
      <c r="H4930">
        <v>13</v>
      </c>
      <c r="I4930">
        <v>0.78509796676610522</v>
      </c>
      <c r="J4930">
        <v>0.1463404898022295</v>
      </c>
      <c r="K4930">
        <v>0.85365951019777042</v>
      </c>
      <c r="L4930">
        <v>0.17142723539544041</v>
      </c>
      <c r="M4930">
        <v>1.0028999999999999</v>
      </c>
      <c r="N4930">
        <v>6.9905E-4</v>
      </c>
      <c r="O4930">
        <v>0.10894461713515111</v>
      </c>
      <c r="P4930">
        <v>1.411855382864849</v>
      </c>
      <c r="Q4930">
        <v>2.8940109334539388</v>
      </c>
      <c r="R4930">
        <v>1.4660278856871619E-2</v>
      </c>
      <c r="S4930">
        <v>2.1096602788568721</v>
      </c>
      <c r="T4930">
        <v>0.57420000000000027</v>
      </c>
      <c r="U4930">
        <v>0.58886027885687187</v>
      </c>
      <c r="V4930">
        <v>1.0140444613977939</v>
      </c>
      <c r="W4930">
        <v>0.70416058346840926</v>
      </c>
      <c r="X4930">
        <v>0.72719231712519394</v>
      </c>
      <c r="Y4930">
        <v>3.040024957125194</v>
      </c>
      <c r="Z4930">
        <v>1.7435667343480701</v>
      </c>
      <c r="AA4930" s="7">
        <v>3.0127362185708062</v>
      </c>
      <c r="AB4930" s="24">
        <v>0.41096420867078431</v>
      </c>
      <c r="AC4930">
        <v>2.7511189850716312E-4</v>
      </c>
      <c r="AD4930">
        <v>778298.39844031667</v>
      </c>
      <c r="AE4930">
        <v>8625.5811285392811</v>
      </c>
      <c r="AF4930">
        <v>1.209724549662571E-4</v>
      </c>
      <c r="AG4930">
        <v>1.201318030652948E-4</v>
      </c>
      <c r="AH4930">
        <v>60204.677970189703</v>
      </c>
      <c r="AI4930">
        <v>59370.846409635211</v>
      </c>
      <c r="AJ4930">
        <v>12890974.473000741</v>
      </c>
      <c r="AK4930">
        <v>142865.70082326021</v>
      </c>
      <c r="AL4930">
        <v>33.106491783560863</v>
      </c>
      <c r="AM4930">
        <v>0.36690648642304968</v>
      </c>
      <c r="AN4930" s="29">
        <v>12712435.168011639</v>
      </c>
      <c r="AO4930">
        <v>140887.01853006441</v>
      </c>
      <c r="AP4930" s="5">
        <v>32.647968648165318</v>
      </c>
      <c r="AQ4930">
        <v>0.36182485126667241</v>
      </c>
      <c r="AR4930" t="s">
        <v>62</v>
      </c>
      <c r="AS4930">
        <v>0.65</v>
      </c>
      <c r="AT4930">
        <v>1.1213762228494311E-2</v>
      </c>
      <c r="AU4930">
        <v>1.343859851782369E-2</v>
      </c>
      <c r="AV4930">
        <v>3.2698462144731669E-2</v>
      </c>
      <c r="AW4930" s="34">
        <v>1.2104242610684659</v>
      </c>
      <c r="AX4930">
        <v>39.517893326341941</v>
      </c>
      <c r="AY4930">
        <v>39.517893326341941</v>
      </c>
    </row>
    <row r="4931" spans="1:51">
      <c r="A4931">
        <v>6</v>
      </c>
      <c r="B4931">
        <v>12</v>
      </c>
      <c r="C4931">
        <v>2.3466</v>
      </c>
      <c r="D4931">
        <v>30</v>
      </c>
      <c r="E4931" s="3">
        <v>1.4470000000000001</v>
      </c>
      <c r="F4931">
        <v>677.42404400000009</v>
      </c>
      <c r="G4931">
        <v>20.91</v>
      </c>
      <c r="H4931">
        <v>12</v>
      </c>
      <c r="I4931">
        <v>0.52359877559829882</v>
      </c>
      <c r="J4931">
        <v>6.698729810778066E-2</v>
      </c>
      <c r="K4931">
        <v>0.93301270189221941</v>
      </c>
      <c r="L4931">
        <v>7.1796769724490825E-2</v>
      </c>
      <c r="M4931">
        <v>0.99812000000000001</v>
      </c>
      <c r="N4931">
        <v>6.7078999999999999E-4</v>
      </c>
      <c r="O4931">
        <v>6.4193407716645723E-2</v>
      </c>
      <c r="P4931">
        <v>1.3828065922833539</v>
      </c>
      <c r="Q4931">
        <v>2.8940109334539388</v>
      </c>
      <c r="R4931">
        <v>1.4660278856871619E-2</v>
      </c>
      <c r="S4931">
        <v>2.361260278856872</v>
      </c>
      <c r="T4931">
        <v>0.89959999999999996</v>
      </c>
      <c r="U4931">
        <v>0.91426027885687156</v>
      </c>
      <c r="V4931">
        <v>1.012533941512038</v>
      </c>
      <c r="W4931">
        <v>0.56564110963300163</v>
      </c>
      <c r="X4931">
        <v>0.57845045319938215</v>
      </c>
      <c r="Y4931">
        <v>2.672259453199382</v>
      </c>
      <c r="Z4931">
        <v>1.634704699081575</v>
      </c>
      <c r="AA4931" s="7">
        <v>3.0228173288966178</v>
      </c>
      <c r="AB4931" s="24">
        <v>0.60119382829992463</v>
      </c>
      <c r="AC4931">
        <v>7.114187352151571E-4</v>
      </c>
      <c r="AD4931">
        <v>952215.63682199642</v>
      </c>
      <c r="AE4931">
        <v>29391.972638555981</v>
      </c>
      <c r="AF4931">
        <v>5.0294833598631789E-4</v>
      </c>
      <c r="AG4931">
        <v>4.9982569723184373E-4</v>
      </c>
      <c r="AH4931">
        <v>25830.07344567783</v>
      </c>
      <c r="AI4931">
        <v>25510.32848054975</v>
      </c>
      <c r="AJ4931">
        <v>17497912.810388099</v>
      </c>
      <c r="AK4931">
        <v>540106.83574912348</v>
      </c>
      <c r="AL4931">
        <v>44.937991918289057</v>
      </c>
      <c r="AM4931">
        <v>1.3870978146317821</v>
      </c>
      <c r="AN4931" s="29">
        <v>17281309.883062389</v>
      </c>
      <c r="AO4931">
        <v>533420.96852829529</v>
      </c>
      <c r="AP4931" s="5">
        <v>44.381714109437382</v>
      </c>
      <c r="AQ4931">
        <v>1.369927226894142</v>
      </c>
      <c r="AR4931" t="s">
        <v>62</v>
      </c>
      <c r="AS4931">
        <v>0.65</v>
      </c>
      <c r="AT4931">
        <v>1.434262688659391E-2</v>
      </c>
      <c r="AU4931">
        <v>1.598377715661602E-2</v>
      </c>
      <c r="AV4931">
        <v>4.5542714445959268E-2</v>
      </c>
      <c r="AW4931" s="34">
        <v>0.82216053912853582</v>
      </c>
      <c r="AX4931">
        <v>36.488893999663581</v>
      </c>
      <c r="AY4931">
        <v>36.488893999663581</v>
      </c>
    </row>
    <row r="4932" spans="1:51">
      <c r="A4932">
        <v>6</v>
      </c>
      <c r="B4932">
        <v>12</v>
      </c>
      <c r="C4932">
        <v>3.5950000000000002</v>
      </c>
      <c r="D4932">
        <v>16.02</v>
      </c>
      <c r="E4932" s="3">
        <v>1.47</v>
      </c>
      <c r="F4932">
        <v>2818.8728999999998</v>
      </c>
      <c r="G4932">
        <v>107.9</v>
      </c>
      <c r="H4932">
        <v>8</v>
      </c>
      <c r="I4932">
        <v>0.27960174616949163</v>
      </c>
      <c r="J4932">
        <v>1.941728910557404E-2</v>
      </c>
      <c r="K4932">
        <v>0.98058271089442595</v>
      </c>
      <c r="L4932">
        <v>1.9801786111303971E-2</v>
      </c>
      <c r="M4932">
        <v>1.0071000000000001</v>
      </c>
      <c r="N4932">
        <v>3.3306999999999998E-3</v>
      </c>
      <c r="O4932">
        <v>4.4346734511691473E-2</v>
      </c>
      <c r="P4932">
        <v>1.425653265488309</v>
      </c>
      <c r="Q4932">
        <v>2.8940109334539388</v>
      </c>
      <c r="R4932">
        <v>1.4660278856871619E-2</v>
      </c>
      <c r="S4932">
        <v>3.6096602788568721</v>
      </c>
      <c r="T4932">
        <v>2.125</v>
      </c>
      <c r="U4932">
        <v>2.139660278856871</v>
      </c>
      <c r="V4932">
        <v>1.008172556827851</v>
      </c>
      <c r="W4932">
        <v>0.59334381184357876</v>
      </c>
      <c r="X4932">
        <v>0.59987359132465723</v>
      </c>
      <c r="Y4932">
        <v>2.7607735913246572</v>
      </c>
      <c r="Z4932">
        <v>1.6615575799004549</v>
      </c>
      <c r="AA4932" s="7">
        <v>3.0446082467713431</v>
      </c>
      <c r="AB4932" s="24">
        <v>0.84583341633183839</v>
      </c>
      <c r="AC4932">
        <v>2.7385320904738399E-3</v>
      </c>
      <c r="AD4932">
        <v>1029337.180238139</v>
      </c>
      <c r="AE4932">
        <v>39400.670299003279</v>
      </c>
      <c r="AF4932">
        <v>2.680452545013813E-3</v>
      </c>
      <c r="AG4932">
        <v>2.6695661516313979E-3</v>
      </c>
      <c r="AH4932">
        <v>6738.3518630572989</v>
      </c>
      <c r="AI4932">
        <v>6683.728710350023</v>
      </c>
      <c r="AJ4932">
        <v>18994557.457436729</v>
      </c>
      <c r="AK4932">
        <v>727068.16602388257</v>
      </c>
      <c r="AL4932">
        <v>48.781662062404408</v>
      </c>
      <c r="AM4932">
        <v>1.867250324246061</v>
      </c>
      <c r="AN4932" s="29">
        <v>18840581.732557628</v>
      </c>
      <c r="AO4932">
        <v>721174.3278467675</v>
      </c>
      <c r="AP4932" s="5">
        <v>48.386222906019889</v>
      </c>
      <c r="AQ4932">
        <v>1.8521138188101871</v>
      </c>
      <c r="AR4932" t="s">
        <v>62</v>
      </c>
      <c r="AS4932">
        <v>0.65</v>
      </c>
      <c r="AT4932">
        <v>1.4209890713237E-2</v>
      </c>
      <c r="AU4932">
        <v>1.5719734002842128E-2</v>
      </c>
      <c r="AV4932">
        <v>4.8192343487591167E-2</v>
      </c>
      <c r="AW4932" s="34">
        <v>0.86929675732634182</v>
      </c>
      <c r="AX4932">
        <v>42.061986671472653</v>
      </c>
      <c r="AY4932">
        <v>42.061986671472653</v>
      </c>
    </row>
    <row r="4933" spans="1:51">
      <c r="A4933">
        <v>6</v>
      </c>
      <c r="B4933">
        <v>12</v>
      </c>
      <c r="C4933">
        <v>2.0950000000000002</v>
      </c>
      <c r="D4933">
        <v>44.982799999999997</v>
      </c>
      <c r="E4933" s="3">
        <v>1.5337000000000001</v>
      </c>
      <c r="F4933">
        <v>225.6525</v>
      </c>
      <c r="G4933">
        <v>3.774</v>
      </c>
      <c r="H4933">
        <v>13</v>
      </c>
      <c r="I4933">
        <v>0.78509796676610522</v>
      </c>
      <c r="J4933">
        <v>0.1463404898022295</v>
      </c>
      <c r="K4933">
        <v>0.85365951019777042</v>
      </c>
      <c r="L4933">
        <v>0.17142723539544041</v>
      </c>
      <c r="M4933">
        <v>1.0028999999999999</v>
      </c>
      <c r="N4933">
        <v>6.9905E-4</v>
      </c>
      <c r="O4933">
        <v>0.10894461713515111</v>
      </c>
      <c r="P4933">
        <v>1.4247553828648489</v>
      </c>
      <c r="Q4933">
        <v>2.8940109334539388</v>
      </c>
      <c r="R4933">
        <v>1.4660278856871619E-2</v>
      </c>
      <c r="S4933">
        <v>2.1096602788568721</v>
      </c>
      <c r="T4933">
        <v>0.56130000000000013</v>
      </c>
      <c r="U4933">
        <v>0.57596027885687173</v>
      </c>
      <c r="V4933">
        <v>1.0140444613977939</v>
      </c>
      <c r="W4933">
        <v>0.6883408838398084</v>
      </c>
      <c r="X4933">
        <v>0.7112619152493439</v>
      </c>
      <c r="Y4933">
        <v>3.0634976052493439</v>
      </c>
      <c r="Z4933">
        <v>1.7502850068629801</v>
      </c>
      <c r="AA4933" s="7">
        <v>3.0529040692466558</v>
      </c>
      <c r="AB4933" s="24">
        <v>0.40376000510031618</v>
      </c>
      <c r="AC4933">
        <v>2.7691273904303129E-4</v>
      </c>
      <c r="AD4933">
        <v>814886.67072457925</v>
      </c>
      <c r="AE4933">
        <v>13628.842114820631</v>
      </c>
      <c r="AF4933">
        <v>1.209724549662571E-4</v>
      </c>
      <c r="AG4933">
        <v>1.201318030652948E-4</v>
      </c>
      <c r="AH4933">
        <v>62787.006980701954</v>
      </c>
      <c r="AI4933">
        <v>61917.410301866017</v>
      </c>
      <c r="AJ4933">
        <v>14168045.092712849</v>
      </c>
      <c r="AK4933">
        <v>236958.16434516921</v>
      </c>
      <c r="AL4933">
        <v>36.386253764866233</v>
      </c>
      <c r="AM4933">
        <v>0.60855395667499879</v>
      </c>
      <c r="AN4933" s="29">
        <v>13971818.428141819</v>
      </c>
      <c r="AO4933">
        <v>233676.30647924231</v>
      </c>
      <c r="AP4933" s="5">
        <v>35.882306101953503</v>
      </c>
      <c r="AQ4933">
        <v>0.60012551701741634</v>
      </c>
      <c r="AR4933" t="s">
        <v>62</v>
      </c>
      <c r="AS4933">
        <v>0.65</v>
      </c>
      <c r="AT4933">
        <v>1.197249617299008E-2</v>
      </c>
      <c r="AU4933">
        <v>1.387795528193821E-2</v>
      </c>
      <c r="AV4933">
        <v>3.4721094587200081E-2</v>
      </c>
      <c r="AW4933" s="34">
        <v>1.1598562358863529</v>
      </c>
      <c r="AX4933">
        <v>41.618316490333697</v>
      </c>
      <c r="AY4933">
        <v>41.618316490333697</v>
      </c>
    </row>
    <row r="4934" spans="1:51">
      <c r="A4934">
        <v>6</v>
      </c>
      <c r="B4934">
        <v>12</v>
      </c>
      <c r="C4934">
        <v>2.0950000000000002</v>
      </c>
      <c r="D4934">
        <v>44.982799999999997</v>
      </c>
      <c r="E4934" s="3">
        <v>1.5337000000000001</v>
      </c>
      <c r="F4934">
        <v>221.54060999999999</v>
      </c>
      <c r="G4934">
        <v>2.34</v>
      </c>
      <c r="H4934">
        <v>13</v>
      </c>
      <c r="I4934">
        <v>0.78509796676610522</v>
      </c>
      <c r="J4934">
        <v>0.1463404898022295</v>
      </c>
      <c r="K4934">
        <v>0.85365951019777042</v>
      </c>
      <c r="L4934">
        <v>0.17142723539544041</v>
      </c>
      <c r="M4934">
        <v>1.0028999999999999</v>
      </c>
      <c r="N4934">
        <v>6.9905E-4</v>
      </c>
      <c r="O4934">
        <v>0.10894461713515111</v>
      </c>
      <c r="P4934">
        <v>1.4247553828648489</v>
      </c>
      <c r="Q4934">
        <v>2.8940109334539388</v>
      </c>
      <c r="R4934">
        <v>1.4660278856871619E-2</v>
      </c>
      <c r="S4934">
        <v>2.1096602788568721</v>
      </c>
      <c r="T4934">
        <v>0.56130000000000013</v>
      </c>
      <c r="U4934">
        <v>0.57596027885687173</v>
      </c>
      <c r="V4934">
        <v>1.0140444613977939</v>
      </c>
      <c r="W4934">
        <v>0.6883408838398084</v>
      </c>
      <c r="X4934">
        <v>0.7112619152493439</v>
      </c>
      <c r="Y4934">
        <v>3.0634976052493439</v>
      </c>
      <c r="Z4934">
        <v>1.7502850068629801</v>
      </c>
      <c r="AA4934" s="7">
        <v>3.0529040692466558</v>
      </c>
      <c r="AB4934" s="24">
        <v>0.40376000510031618</v>
      </c>
      <c r="AC4934">
        <v>2.7691273904303129E-4</v>
      </c>
      <c r="AD4934">
        <v>800037.6247247092</v>
      </c>
      <c r="AE4934">
        <v>8450.3154606995959</v>
      </c>
      <c r="AF4934">
        <v>1.209724549662571E-4</v>
      </c>
      <c r="AG4934">
        <v>1.201318030652948E-4</v>
      </c>
      <c r="AH4934">
        <v>62787.006980701954</v>
      </c>
      <c r="AI4934">
        <v>61917.410301866017</v>
      </c>
      <c r="AJ4934">
        <v>13909871.826578969</v>
      </c>
      <c r="AK4934">
        <v>146921.59633484259</v>
      </c>
      <c r="AL4934">
        <v>35.723215362928663</v>
      </c>
      <c r="AM4934">
        <v>0.37732280302583382</v>
      </c>
      <c r="AN4934" s="29">
        <v>13717220.84789568</v>
      </c>
      <c r="AO4934">
        <v>144886.74010636649</v>
      </c>
      <c r="AP4934" s="5">
        <v>35.228450746317911</v>
      </c>
      <c r="AQ4934">
        <v>0.37209690244323113</v>
      </c>
      <c r="AR4934" t="s">
        <v>62</v>
      </c>
      <c r="AS4934">
        <v>0.65</v>
      </c>
      <c r="AT4934">
        <v>1.197249617299008E-2</v>
      </c>
      <c r="AU4934">
        <v>1.387795528193821E-2</v>
      </c>
      <c r="AV4934">
        <v>3.4721094587200081E-2</v>
      </c>
      <c r="AW4934" s="34">
        <v>1.1598562358863529</v>
      </c>
      <c r="AX4934">
        <v>40.859938278732074</v>
      </c>
      <c r="AY4934">
        <v>40.859938278732074</v>
      </c>
    </row>
    <row r="4935" spans="1:51">
      <c r="A4935">
        <v>6</v>
      </c>
      <c r="B4935">
        <v>12</v>
      </c>
      <c r="C4935">
        <v>3.5950000000000002</v>
      </c>
      <c r="D4935">
        <v>16.02</v>
      </c>
      <c r="E4935" s="3">
        <v>1.4850000000000001</v>
      </c>
      <c r="F4935">
        <v>2619.4670999999998</v>
      </c>
      <c r="G4935">
        <v>103.6</v>
      </c>
      <c r="H4935">
        <v>8</v>
      </c>
      <c r="I4935">
        <v>0.27960174616949163</v>
      </c>
      <c r="J4935">
        <v>1.941728910557404E-2</v>
      </c>
      <c r="K4935">
        <v>0.98058271089442595</v>
      </c>
      <c r="L4935">
        <v>1.9801786111303971E-2</v>
      </c>
      <c r="M4935">
        <v>1.0071000000000001</v>
      </c>
      <c r="N4935">
        <v>3.3306999999999998E-3</v>
      </c>
      <c r="O4935">
        <v>4.4346734511691473E-2</v>
      </c>
      <c r="P4935">
        <v>1.4406532654883091</v>
      </c>
      <c r="Q4935">
        <v>2.8940109334539388</v>
      </c>
      <c r="R4935">
        <v>1.4660278856871619E-2</v>
      </c>
      <c r="S4935">
        <v>3.6096602788568721</v>
      </c>
      <c r="T4935">
        <v>2.11</v>
      </c>
      <c r="U4935">
        <v>2.1246602788568718</v>
      </c>
      <c r="V4935">
        <v>1.008172556827851</v>
      </c>
      <c r="W4935">
        <v>0.58915550258350657</v>
      </c>
      <c r="X4935">
        <v>0.59566820229220907</v>
      </c>
      <c r="Y4935">
        <v>2.8008932022922099</v>
      </c>
      <c r="Z4935">
        <v>1.673586927019989</v>
      </c>
      <c r="AA4935" s="7">
        <v>3.0769967158037912</v>
      </c>
      <c r="AB4935" s="24">
        <v>0.84301389144010974</v>
      </c>
      <c r="AC4935">
        <v>2.7296343792360192E-3</v>
      </c>
      <c r="AD4935">
        <v>959640.28000451368</v>
      </c>
      <c r="AE4935">
        <v>37953.80098817336</v>
      </c>
      <c r="AF4935">
        <v>2.680452545013813E-3</v>
      </c>
      <c r="AG4935">
        <v>2.6695661516313979E-3</v>
      </c>
      <c r="AH4935">
        <v>7010.4475442720677</v>
      </c>
      <c r="AI4935">
        <v>6953.618700284781</v>
      </c>
      <c r="AJ4935">
        <v>18363636.69849648</v>
      </c>
      <c r="AK4935">
        <v>726282.36558658618</v>
      </c>
      <c r="AL4935">
        <v>47.161336697112503</v>
      </c>
      <c r="AM4935">
        <v>1.865232238198699</v>
      </c>
      <c r="AN4935" s="29">
        <v>18214775.411340751</v>
      </c>
      <c r="AO4935">
        <v>720394.89734950324</v>
      </c>
      <c r="AP4935" s="5">
        <v>46.779032396500213</v>
      </c>
      <c r="AQ4935">
        <v>1.850112091989023</v>
      </c>
      <c r="AR4935" t="s">
        <v>62</v>
      </c>
      <c r="AS4935">
        <v>0.65</v>
      </c>
      <c r="AT4935">
        <v>1.4674918567580981E-2</v>
      </c>
      <c r="AU4935">
        <v>1.5928961336302869E-2</v>
      </c>
      <c r="AV4935">
        <v>4.9820968133793608E-2</v>
      </c>
      <c r="AW4935" s="34">
        <v>0.86065951744283897</v>
      </c>
      <c r="AX4935">
        <v>40.2608194488148</v>
      </c>
      <c r="AY4935">
        <v>40.2608194488148</v>
      </c>
    </row>
    <row r="4936" spans="1:51">
      <c r="A4936">
        <v>6</v>
      </c>
      <c r="B4936">
        <v>12</v>
      </c>
      <c r="C4936">
        <v>2.0950000000000002</v>
      </c>
      <c r="D4936">
        <v>44.982799999999997</v>
      </c>
      <c r="E4936" s="3">
        <v>1.5466</v>
      </c>
      <c r="F4936">
        <v>221.44032000000001</v>
      </c>
      <c r="G4936">
        <v>2.34</v>
      </c>
      <c r="H4936">
        <v>13</v>
      </c>
      <c r="I4936">
        <v>0.78509796676610522</v>
      </c>
      <c r="J4936">
        <v>0.1463404898022295</v>
      </c>
      <c r="K4936">
        <v>0.85365951019777042</v>
      </c>
      <c r="L4936">
        <v>0.17142723539544041</v>
      </c>
      <c r="M4936">
        <v>1.0028999999999999</v>
      </c>
      <c r="N4936">
        <v>6.9905E-4</v>
      </c>
      <c r="O4936">
        <v>0.10894461713515111</v>
      </c>
      <c r="P4936">
        <v>1.4376553828648491</v>
      </c>
      <c r="Q4936">
        <v>2.8940109334539388</v>
      </c>
      <c r="R4936">
        <v>1.4660278856871619E-2</v>
      </c>
      <c r="S4936">
        <v>2.1096602788568721</v>
      </c>
      <c r="T4936">
        <v>0.54840000000000022</v>
      </c>
      <c r="U4936">
        <v>0.56306027885687182</v>
      </c>
      <c r="V4936">
        <v>1.0140444613977939</v>
      </c>
      <c r="W4936">
        <v>0.67252118421120799</v>
      </c>
      <c r="X4936">
        <v>0.69533151337349419</v>
      </c>
      <c r="Y4936">
        <v>3.0873030733734939</v>
      </c>
      <c r="Z4936">
        <v>1.7570723016920771</v>
      </c>
      <c r="AA4936" s="7">
        <v>3.093071919922505</v>
      </c>
      <c r="AB4936" s="24">
        <v>0.39646524091876828</v>
      </c>
      <c r="AC4936">
        <v>2.7862876637642928E-4</v>
      </c>
      <c r="AD4936">
        <v>794750.38733377832</v>
      </c>
      <c r="AE4936">
        <v>8398.2714004434292</v>
      </c>
      <c r="AF4936">
        <v>1.209724549662571E-4</v>
      </c>
      <c r="AG4936">
        <v>1.201318030652948E-4</v>
      </c>
      <c r="AH4936">
        <v>65516.445301347238</v>
      </c>
      <c r="AI4936">
        <v>64609.046048175333</v>
      </c>
      <c r="AJ4936">
        <v>14507982.612792831</v>
      </c>
      <c r="AK4936">
        <v>153308.4820051525</v>
      </c>
      <c r="AL4936">
        <v>37.259278433328873</v>
      </c>
      <c r="AM4936">
        <v>0.39372554887018579</v>
      </c>
      <c r="AN4936" s="29">
        <v>14307047.831802679</v>
      </c>
      <c r="AO4936">
        <v>151185.16775273031</v>
      </c>
      <c r="AP4936" s="5">
        <v>36.743239425586317</v>
      </c>
      <c r="AQ4936">
        <v>0.38827247113746938</v>
      </c>
      <c r="AR4936" t="s">
        <v>62</v>
      </c>
      <c r="AS4936">
        <v>0.65</v>
      </c>
      <c r="AT4936">
        <v>1.275311187801974E-2</v>
      </c>
      <c r="AU4936">
        <v>1.4312915857613909E-2</v>
      </c>
      <c r="AV4936">
        <v>3.6831159418753347E-2</v>
      </c>
      <c r="AW4936" s="34">
        <v>1.1124719996590511</v>
      </c>
      <c r="AX4936">
        <v>40.875825037733293</v>
      </c>
      <c r="AY4936">
        <v>40.875825037733293</v>
      </c>
    </row>
    <row r="4937" spans="1:51">
      <c r="A4937">
        <v>6</v>
      </c>
      <c r="B4937">
        <v>12</v>
      </c>
      <c r="C4937">
        <v>3.5950000000000002</v>
      </c>
      <c r="D4937">
        <v>16.02</v>
      </c>
      <c r="E4937" s="3">
        <v>1.5</v>
      </c>
      <c r="F4937">
        <v>2678.886</v>
      </c>
      <c r="G4937">
        <v>105.2</v>
      </c>
      <c r="H4937">
        <v>8</v>
      </c>
      <c r="I4937">
        <v>0.27960174616949163</v>
      </c>
      <c r="J4937">
        <v>1.941728910557404E-2</v>
      </c>
      <c r="K4937">
        <v>0.98058271089442595</v>
      </c>
      <c r="L4937">
        <v>1.9801786111303971E-2</v>
      </c>
      <c r="M4937">
        <v>1.0071000000000001</v>
      </c>
      <c r="N4937">
        <v>3.3306999999999998E-3</v>
      </c>
      <c r="O4937">
        <v>4.4346734511691473E-2</v>
      </c>
      <c r="P4937">
        <v>1.455653265488309</v>
      </c>
      <c r="Q4937">
        <v>2.8940109334539388</v>
      </c>
      <c r="R4937">
        <v>1.4660278856871619E-2</v>
      </c>
      <c r="S4937">
        <v>3.6096602788568721</v>
      </c>
      <c r="T4937">
        <v>2.0950000000000002</v>
      </c>
      <c r="U4937">
        <v>2.1096602788568721</v>
      </c>
      <c r="V4937">
        <v>1.008172556827851</v>
      </c>
      <c r="W4937">
        <v>0.58496719332343416</v>
      </c>
      <c r="X4937">
        <v>0.5914628132597608</v>
      </c>
      <c r="Y4937">
        <v>2.8414628132597608</v>
      </c>
      <c r="Z4937">
        <v>1.685663908749238</v>
      </c>
      <c r="AA4937" s="7">
        <v>3.1093851848362388</v>
      </c>
      <c r="AB4937" s="24">
        <v>0.84015213862911353</v>
      </c>
      <c r="AC4937">
        <v>2.720331805454649E-3</v>
      </c>
      <c r="AD4937">
        <v>984764.43007005856</v>
      </c>
      <c r="AE4937">
        <v>38671.75312550446</v>
      </c>
      <c r="AF4937">
        <v>2.680452545013813E-3</v>
      </c>
      <c r="AG4937">
        <v>2.6695661516313979E-3</v>
      </c>
      <c r="AH4937">
        <v>7293.1265588835622</v>
      </c>
      <c r="AI4937">
        <v>7234.0062318606506</v>
      </c>
      <c r="AJ4937">
        <v>19537454.634821359</v>
      </c>
      <c r="AK4937">
        <v>767236.91399455082</v>
      </c>
      <c r="AL4937">
        <v>50.175926008861403</v>
      </c>
      <c r="AM4937">
        <v>1.970411363578823</v>
      </c>
      <c r="AN4937" s="29">
        <v>19379078.018444251</v>
      </c>
      <c r="AO4937">
        <v>761017.45559174055</v>
      </c>
      <c r="AP4937" s="5">
        <v>49.769184520095102</v>
      </c>
      <c r="AQ4937">
        <v>1.9544386030290219</v>
      </c>
      <c r="AR4937" t="s">
        <v>62</v>
      </c>
      <c r="AS4937">
        <v>0.65</v>
      </c>
      <c r="AT4937">
        <v>1.5150188440386989E-2</v>
      </c>
      <c r="AU4937">
        <v>1.6137263240704951E-2</v>
      </c>
      <c r="AV4937">
        <v>5.1491198912665653E-2</v>
      </c>
      <c r="AW4937" s="34">
        <v>0.852015805154689</v>
      </c>
      <c r="AX4937">
        <v>42.40413182078111</v>
      </c>
      <c r="AY4937">
        <v>42.40413182078111</v>
      </c>
    </row>
    <row r="4938" spans="1:51">
      <c r="A4938">
        <v>6</v>
      </c>
      <c r="B4938">
        <v>12</v>
      </c>
      <c r="C4938">
        <v>2.0950000000000002</v>
      </c>
      <c r="D4938">
        <v>44.982799999999997</v>
      </c>
      <c r="E4938" s="3">
        <v>1.5595000000000001</v>
      </c>
      <c r="F4938">
        <v>223.94757000000001</v>
      </c>
      <c r="G4938">
        <v>2.37</v>
      </c>
      <c r="H4938">
        <v>13</v>
      </c>
      <c r="I4938">
        <v>0.78509796676610522</v>
      </c>
      <c r="J4938">
        <v>0.1463404898022295</v>
      </c>
      <c r="K4938">
        <v>0.85365951019777042</v>
      </c>
      <c r="L4938">
        <v>0.17142723539544041</v>
      </c>
      <c r="M4938">
        <v>1.0028999999999999</v>
      </c>
      <c r="N4938">
        <v>6.9905E-4</v>
      </c>
      <c r="O4938">
        <v>0.10894461713515111</v>
      </c>
      <c r="P4938">
        <v>1.450555382864849</v>
      </c>
      <c r="Q4938">
        <v>2.8940109334539388</v>
      </c>
      <c r="R4938">
        <v>1.4660278856871619E-2</v>
      </c>
      <c r="S4938">
        <v>2.1096602788568721</v>
      </c>
      <c r="T4938">
        <v>0.53550000000000009</v>
      </c>
      <c r="U4938">
        <v>0.55016027885687169</v>
      </c>
      <c r="V4938">
        <v>1.0140444613977939</v>
      </c>
      <c r="W4938">
        <v>0.65670148458260713</v>
      </c>
      <c r="X4938">
        <v>0.67940111149764404</v>
      </c>
      <c r="Y4938">
        <v>3.1114413614976439</v>
      </c>
      <c r="Z4938">
        <v>1.7639278220770951</v>
      </c>
      <c r="AA4938" s="7">
        <v>3.1332397705983559</v>
      </c>
      <c r="AB4938" s="24">
        <v>0.38908013752803589</v>
      </c>
      <c r="AC4938">
        <v>2.8026235710969591E-4</v>
      </c>
      <c r="AD4938">
        <v>799064.03524732357</v>
      </c>
      <c r="AE4938">
        <v>8456.3621902044179</v>
      </c>
      <c r="AF4938">
        <v>1.209724549662571E-4</v>
      </c>
      <c r="AG4938">
        <v>1.201318030652948E-4</v>
      </c>
      <c r="AH4938">
        <v>68403.811118495767</v>
      </c>
      <c r="AI4938">
        <v>67456.42200363244</v>
      </c>
      <c r="AJ4938">
        <v>15318867.27872611</v>
      </c>
      <c r="AK4938">
        <v>162117.03235083501</v>
      </c>
      <c r="AL4938">
        <v>39.341785584852737</v>
      </c>
      <c r="AM4938">
        <v>0.41634759348405082</v>
      </c>
      <c r="AN4938" s="29">
        <v>15106701.788608011</v>
      </c>
      <c r="AO4938">
        <v>159871.7201486089</v>
      </c>
      <c r="AP4938" s="5">
        <v>38.796903964765661</v>
      </c>
      <c r="AQ4938">
        <v>0.41058120164686163</v>
      </c>
      <c r="AR4938" t="s">
        <v>62</v>
      </c>
      <c r="AS4938">
        <v>0.65</v>
      </c>
      <c r="AT4938">
        <v>1.3555832266662619E-2</v>
      </c>
      <c r="AU4938">
        <v>1.4744761659545731E-2</v>
      </c>
      <c r="AV4938">
        <v>3.9037468342542368E-2</v>
      </c>
      <c r="AW4938" s="34">
        <v>1.0674937276192771</v>
      </c>
      <c r="AX4938">
        <v>41.415451633434813</v>
      </c>
      <c r="AY4938">
        <v>41.415451633434813</v>
      </c>
    </row>
    <row r="4939" spans="1:51">
      <c r="A4939">
        <v>6</v>
      </c>
      <c r="B4939">
        <v>12</v>
      </c>
      <c r="C4939">
        <v>3.5950000000000002</v>
      </c>
      <c r="D4939">
        <v>16.02</v>
      </c>
      <c r="E4939" s="3">
        <v>1.5149999999999999</v>
      </c>
      <c r="F4939">
        <v>2685.9357</v>
      </c>
      <c r="G4939">
        <v>105.4</v>
      </c>
      <c r="H4939">
        <v>8</v>
      </c>
      <c r="I4939">
        <v>0.27960174616949163</v>
      </c>
      <c r="J4939">
        <v>1.941728910557404E-2</v>
      </c>
      <c r="K4939">
        <v>0.98058271089442595</v>
      </c>
      <c r="L4939">
        <v>1.9801786111303971E-2</v>
      </c>
      <c r="M4939">
        <v>1.0071000000000001</v>
      </c>
      <c r="N4939">
        <v>3.3306999999999998E-3</v>
      </c>
      <c r="O4939">
        <v>4.4346734511691473E-2</v>
      </c>
      <c r="P4939">
        <v>1.470653265488308</v>
      </c>
      <c r="Q4939">
        <v>2.8940109334539388</v>
      </c>
      <c r="R4939">
        <v>1.4660278856871619E-2</v>
      </c>
      <c r="S4939">
        <v>3.6096602788568721</v>
      </c>
      <c r="T4939">
        <v>2.08</v>
      </c>
      <c r="U4939">
        <v>2.094660278856872</v>
      </c>
      <c r="V4939">
        <v>1.008172556827851</v>
      </c>
      <c r="W4939">
        <v>0.58077888406336187</v>
      </c>
      <c r="X4939">
        <v>0.58725742422731253</v>
      </c>
      <c r="Y4939">
        <v>2.8824824242273119</v>
      </c>
      <c r="Z4939">
        <v>1.6977875085614551</v>
      </c>
      <c r="AA4939" s="7">
        <v>3.1417736538686869</v>
      </c>
      <c r="AB4939" s="24">
        <v>0.83724790668004412</v>
      </c>
      <c r="AC4939">
        <v>2.7106487827926961E-3</v>
      </c>
      <c r="AD4939">
        <v>990882.9639053297</v>
      </c>
      <c r="AE4939">
        <v>38883.680050725612</v>
      </c>
      <c r="AF4939">
        <v>2.680452545013813E-3</v>
      </c>
      <c r="AG4939">
        <v>2.6695661516313979E-3</v>
      </c>
      <c r="AH4939">
        <v>7586.7735760009873</v>
      </c>
      <c r="AI4939">
        <v>7525.2728559407251</v>
      </c>
      <c r="AJ4939">
        <v>20377585.99559772</v>
      </c>
      <c r="AK4939">
        <v>799645.93491050415</v>
      </c>
      <c r="AL4939">
        <v>52.333544275107187</v>
      </c>
      <c r="AM4939">
        <v>2.0536439374167799</v>
      </c>
      <c r="AN4939" s="29">
        <v>20212399.016012151</v>
      </c>
      <c r="AO4939">
        <v>793163.75901615247</v>
      </c>
      <c r="AP4939" s="5">
        <v>51.90931246905911</v>
      </c>
      <c r="AQ4939">
        <v>2.036996468023724</v>
      </c>
      <c r="AR4939" t="s">
        <v>62</v>
      </c>
      <c r="AS4939">
        <v>0.65</v>
      </c>
      <c r="AT4939">
        <v>1.5636805640602498E-2</v>
      </c>
      <c r="AU4939">
        <v>1.6342950062207331E-2</v>
      </c>
      <c r="AV4939">
        <v>5.3200585013760758E-2</v>
      </c>
      <c r="AW4939" s="34">
        <v>0.84338687530959999</v>
      </c>
      <c r="AX4939">
        <v>43.779632842749422</v>
      </c>
      <c r="AY4939">
        <v>43.779632842749422</v>
      </c>
    </row>
    <row r="4940" spans="1:51">
      <c r="A4940">
        <v>6</v>
      </c>
      <c r="B4940">
        <v>12</v>
      </c>
      <c r="C4940">
        <v>2.0950000000000002</v>
      </c>
      <c r="D4940">
        <v>44.982799999999997</v>
      </c>
      <c r="E4940" s="3">
        <v>1.5724</v>
      </c>
      <c r="F4940">
        <v>226.55511000000001</v>
      </c>
      <c r="G4940">
        <v>2.3940000000000001</v>
      </c>
      <c r="H4940">
        <v>13</v>
      </c>
      <c r="I4940">
        <v>0.78509796676610522</v>
      </c>
      <c r="J4940">
        <v>0.1463404898022295</v>
      </c>
      <c r="K4940">
        <v>0.85365951019777042</v>
      </c>
      <c r="L4940">
        <v>0.17142723539544041</v>
      </c>
      <c r="M4940">
        <v>1.0028999999999999</v>
      </c>
      <c r="N4940">
        <v>6.9905E-4</v>
      </c>
      <c r="O4940">
        <v>0.10894461713515111</v>
      </c>
      <c r="P4940">
        <v>1.4634553828648491</v>
      </c>
      <c r="Q4940">
        <v>2.8940109334539388</v>
      </c>
      <c r="R4940">
        <v>1.4660278856871619E-2</v>
      </c>
      <c r="S4940">
        <v>2.1096602788568721</v>
      </c>
      <c r="T4940">
        <v>0.52260000000000018</v>
      </c>
      <c r="U4940">
        <v>0.53726027885687178</v>
      </c>
      <c r="V4940">
        <v>1.0140444613977939</v>
      </c>
      <c r="W4940">
        <v>0.64088178495400672</v>
      </c>
      <c r="X4940">
        <v>0.66347070962179422</v>
      </c>
      <c r="Y4940">
        <v>3.1359124696217942</v>
      </c>
      <c r="Z4940">
        <v>1.7708507756504479</v>
      </c>
      <c r="AA4940" s="7">
        <v>3.1734076212742059</v>
      </c>
      <c r="AB4940" s="24">
        <v>0.38160495583255971</v>
      </c>
      <c r="AC4940">
        <v>2.8181586767011863E-4</v>
      </c>
      <c r="AD4940">
        <v>803911.83034872799</v>
      </c>
      <c r="AE4940">
        <v>8494.9084655599036</v>
      </c>
      <c r="AF4940">
        <v>1.20972454966257E-4</v>
      </c>
      <c r="AG4940">
        <v>1.201318030652948E-4</v>
      </c>
      <c r="AH4940">
        <v>71460.962928386987</v>
      </c>
      <c r="AI4940">
        <v>70471.232424939939</v>
      </c>
      <c r="AJ4940">
        <v>16189846.316946641</v>
      </c>
      <c r="AK4940">
        <v>171077.5452505585</v>
      </c>
      <c r="AL4940">
        <v>41.578626595817013</v>
      </c>
      <c r="AM4940">
        <v>0.43935990704595429</v>
      </c>
      <c r="AN4940" s="29">
        <v>15965617.81386783</v>
      </c>
      <c r="AO4940">
        <v>168708.13042530621</v>
      </c>
      <c r="AP4940" s="5">
        <v>41.002764847710523</v>
      </c>
      <c r="AQ4940">
        <v>0.43327479590029538</v>
      </c>
      <c r="AR4940" t="s">
        <v>62</v>
      </c>
      <c r="AS4940">
        <v>0.65</v>
      </c>
      <c r="AT4940">
        <v>1.438125145482343E-2</v>
      </c>
      <c r="AU4940">
        <v>1.5175363270901609E-2</v>
      </c>
      <c r="AV4940">
        <v>4.1351341767062441E-2</v>
      </c>
      <c r="AW4940" s="34">
        <v>1.0248435400923599</v>
      </c>
      <c r="AX4940">
        <v>42.021418680102208</v>
      </c>
      <c r="AY4940">
        <v>42.021418680102208</v>
      </c>
    </row>
    <row r="4941" spans="1:51">
      <c r="A4941">
        <v>6</v>
      </c>
      <c r="B4941">
        <v>12</v>
      </c>
      <c r="C4941">
        <v>3.5950000000000002</v>
      </c>
      <c r="D4941">
        <v>16.02</v>
      </c>
      <c r="E4941" s="3">
        <v>1.53</v>
      </c>
      <c r="F4941">
        <v>2748.3759</v>
      </c>
      <c r="G4941">
        <v>107.7</v>
      </c>
      <c r="H4941">
        <v>8</v>
      </c>
      <c r="I4941">
        <v>0.27960174616949163</v>
      </c>
      <c r="J4941">
        <v>1.941728910557404E-2</v>
      </c>
      <c r="K4941">
        <v>0.98058271089442595</v>
      </c>
      <c r="L4941">
        <v>1.9801786111303971E-2</v>
      </c>
      <c r="M4941">
        <v>1.0071000000000001</v>
      </c>
      <c r="N4941">
        <v>3.3306999999999998E-3</v>
      </c>
      <c r="O4941">
        <v>4.4346734511691473E-2</v>
      </c>
      <c r="P4941">
        <v>1.485653265488309</v>
      </c>
      <c r="Q4941">
        <v>2.8940109334539388</v>
      </c>
      <c r="R4941">
        <v>1.4660278856871619E-2</v>
      </c>
      <c r="S4941">
        <v>3.6096602788568721</v>
      </c>
      <c r="T4941">
        <v>2.0649999999999999</v>
      </c>
      <c r="U4941">
        <v>2.0796602788568719</v>
      </c>
      <c r="V4941">
        <v>1.008172556827851</v>
      </c>
      <c r="W4941">
        <v>0.57659057480328957</v>
      </c>
      <c r="X4941">
        <v>0.58305203519486437</v>
      </c>
      <c r="Y4941">
        <v>2.9239520351948638</v>
      </c>
      <c r="Z4941">
        <v>1.709956734889764</v>
      </c>
      <c r="AA4941" s="7">
        <v>3.174162122901135</v>
      </c>
      <c r="AB4941" s="24">
        <v>0.83430094714990499</v>
      </c>
      <c r="AC4941">
        <v>2.7006087137571621E-3</v>
      </c>
      <c r="AD4941">
        <v>1017687.562807417</v>
      </c>
      <c r="AE4941">
        <v>39879.897984245479</v>
      </c>
      <c r="AF4941">
        <v>2.680452545013813E-3</v>
      </c>
      <c r="AG4941">
        <v>2.6695661516313979E-3</v>
      </c>
      <c r="AH4941">
        <v>7891.7867665000367</v>
      </c>
      <c r="AI4941">
        <v>7827.8135157051147</v>
      </c>
      <c r="AJ4941">
        <v>21689596.556987628</v>
      </c>
      <c r="AK4941">
        <v>849945.43475205393</v>
      </c>
      <c r="AL4941">
        <v>55.703038719578707</v>
      </c>
      <c r="AM4941">
        <v>2.1828226881550759</v>
      </c>
      <c r="AN4941" s="29">
        <v>21513774.01625821</v>
      </c>
      <c r="AO4941">
        <v>843055.51564144087</v>
      </c>
      <c r="AP4941" s="5">
        <v>55.251492755213121</v>
      </c>
      <c r="AQ4941">
        <v>2.1651280560772102</v>
      </c>
      <c r="AR4941" t="s">
        <v>62</v>
      </c>
      <c r="AS4941">
        <v>0.65</v>
      </c>
      <c r="AT4941">
        <v>1.6135755026022752E-2</v>
      </c>
      <c r="AU4941">
        <v>1.6543431597645441E-2</v>
      </c>
      <c r="AV4941">
        <v>5.4943965454713688E-2</v>
      </c>
      <c r="AW4941" s="34">
        <v>0.8351042662366811</v>
      </c>
      <c r="AX4941">
        <v>46.140757315823564</v>
      </c>
      <c r="AY4941">
        <v>46.140757315823564</v>
      </c>
    </row>
    <row r="4942" spans="1:51">
      <c r="A4942">
        <v>6</v>
      </c>
      <c r="B4942">
        <v>12</v>
      </c>
      <c r="C4942">
        <v>3.5950000000000002</v>
      </c>
      <c r="D4942">
        <v>16.02</v>
      </c>
      <c r="E4942" s="3">
        <v>1.5449999999999999</v>
      </c>
      <c r="F4942">
        <v>2532.8564999999999</v>
      </c>
      <c r="G4942">
        <v>104.8</v>
      </c>
      <c r="H4942">
        <v>8</v>
      </c>
      <c r="I4942">
        <v>0.27960174616949163</v>
      </c>
      <c r="J4942">
        <v>1.941728910557404E-2</v>
      </c>
      <c r="K4942">
        <v>0.98058271089442595</v>
      </c>
      <c r="L4942">
        <v>1.9801786111303971E-2</v>
      </c>
      <c r="M4942">
        <v>1.0071000000000001</v>
      </c>
      <c r="N4942">
        <v>3.3306999999999998E-3</v>
      </c>
      <c r="O4942">
        <v>4.4346734511691473E-2</v>
      </c>
      <c r="P4942">
        <v>1.500653265488308</v>
      </c>
      <c r="Q4942">
        <v>2.8940109334539388</v>
      </c>
      <c r="R4942">
        <v>1.4660278856871619E-2</v>
      </c>
      <c r="S4942">
        <v>3.6096602788568721</v>
      </c>
      <c r="T4942">
        <v>2.0499999999999998</v>
      </c>
      <c r="U4942">
        <v>2.0646602788568722</v>
      </c>
      <c r="V4942">
        <v>1.008172556827851</v>
      </c>
      <c r="W4942">
        <v>0.57240226554321727</v>
      </c>
      <c r="X4942">
        <v>0.57884664616241599</v>
      </c>
      <c r="Y4942">
        <v>2.9658716461624159</v>
      </c>
      <c r="Z4942">
        <v>1.722170620514244</v>
      </c>
      <c r="AA4942" s="7">
        <v>3.2065505919335839</v>
      </c>
      <c r="AB4942" s="24">
        <v>0.83131101448653832</v>
      </c>
      <c r="AC4942">
        <v>2.6902340241155452E-3</v>
      </c>
      <c r="AD4942">
        <v>941500.43352927826</v>
      </c>
      <c r="AE4942">
        <v>38955.718744377482</v>
      </c>
      <c r="AF4942">
        <v>2.680452545013813E-3</v>
      </c>
      <c r="AG4942">
        <v>2.6695661516313979E-3</v>
      </c>
      <c r="AH4942">
        <v>8208.5782968871918</v>
      </c>
      <c r="AI4942">
        <v>8142.0370365118297</v>
      </c>
      <c r="AJ4942">
        <v>20791150.89502966</v>
      </c>
      <c r="AK4942">
        <v>860259.00551377772</v>
      </c>
      <c r="AL4942">
        <v>53.395658157474173</v>
      </c>
      <c r="AM4942">
        <v>2.209309913492254</v>
      </c>
      <c r="AN4942" s="29">
        <v>20622611.43116973</v>
      </c>
      <c r="AO4942">
        <v>853285.48142643971</v>
      </c>
      <c r="AP4942" s="5">
        <v>52.962816529622771</v>
      </c>
      <c r="AQ4942">
        <v>2.1914005678191661</v>
      </c>
      <c r="AR4942" t="s">
        <v>62</v>
      </c>
      <c r="AS4942">
        <v>0.65</v>
      </c>
      <c r="AT4942">
        <v>1.6645119800528761E-2</v>
      </c>
      <c r="AU4942">
        <v>1.6745207147136849E-2</v>
      </c>
      <c r="AV4942">
        <v>5.6736487840185257E-2</v>
      </c>
      <c r="AW4942" s="34">
        <v>0.82676730827369138</v>
      </c>
      <c r="AX4942">
        <v>43.787925260789592</v>
      </c>
      <c r="AY4942">
        <v>43.787925260789592</v>
      </c>
    </row>
    <row r="4943" spans="1:51">
      <c r="A4943">
        <v>6</v>
      </c>
      <c r="B4943">
        <v>12</v>
      </c>
      <c r="C4943">
        <v>2.0950000000000002</v>
      </c>
      <c r="D4943">
        <v>44.982799999999997</v>
      </c>
      <c r="E4943" s="3">
        <v>1.5851999999999999</v>
      </c>
      <c r="F4943">
        <v>228.66120000000001</v>
      </c>
      <c r="G4943">
        <v>2.415</v>
      </c>
      <c r="H4943">
        <v>13</v>
      </c>
      <c r="I4943">
        <v>0.78509796676610522</v>
      </c>
      <c r="J4943">
        <v>0.1463404898022295</v>
      </c>
      <c r="K4943">
        <v>0.85365951019777042</v>
      </c>
      <c r="L4943">
        <v>0.17142723539544041</v>
      </c>
      <c r="M4943">
        <v>1.0028999999999999</v>
      </c>
      <c r="N4943">
        <v>6.9905E-4</v>
      </c>
      <c r="O4943">
        <v>0.10894461713515111</v>
      </c>
      <c r="P4943">
        <v>1.476255382864849</v>
      </c>
      <c r="Q4943">
        <v>2.8940109334539388</v>
      </c>
      <c r="R4943">
        <v>1.4660278856871619E-2</v>
      </c>
      <c r="S4943">
        <v>2.1096602788568721</v>
      </c>
      <c r="T4943">
        <v>0.50980000000000025</v>
      </c>
      <c r="U4943">
        <v>0.52446027885687185</v>
      </c>
      <c r="V4943">
        <v>1.0140444613977939</v>
      </c>
      <c r="W4943">
        <v>0.62518471865586034</v>
      </c>
      <c r="X4943">
        <v>0.64766379923335426</v>
      </c>
      <c r="Y4943">
        <v>3.1605228392333542</v>
      </c>
      <c r="Z4943">
        <v>1.7777859374045439</v>
      </c>
      <c r="AA4943" s="7">
        <v>3.2132640932626448</v>
      </c>
      <c r="AB4943" s="24">
        <v>0.37409898446210882</v>
      </c>
      <c r="AC4943">
        <v>2.8328048564634449E-4</v>
      </c>
      <c r="AD4943">
        <v>807190.08751441899</v>
      </c>
      <c r="AE4943">
        <v>8525.1195277000297</v>
      </c>
      <c r="AF4943">
        <v>1.209724549662571E-4</v>
      </c>
      <c r="AG4943">
        <v>1.201318030652948E-4</v>
      </c>
      <c r="AH4943">
        <v>74675.072401381025</v>
      </c>
      <c r="AI4943">
        <v>73640.826654135366</v>
      </c>
      <c r="AJ4943">
        <v>17075291.665386669</v>
      </c>
      <c r="AK4943">
        <v>180340.29984933519</v>
      </c>
      <c r="AL4943">
        <v>43.852619862526083</v>
      </c>
      <c r="AM4943">
        <v>0.46314843518708237</v>
      </c>
      <c r="AN4943" s="29">
        <v>16838799.791726582</v>
      </c>
      <c r="AO4943">
        <v>177842.59636973689</v>
      </c>
      <c r="AP4943" s="5">
        <v>43.245263429650898</v>
      </c>
      <c r="AQ4943">
        <v>0.45673385420266732</v>
      </c>
      <c r="AR4943" t="s">
        <v>62</v>
      </c>
      <c r="AS4943">
        <v>0.65</v>
      </c>
      <c r="AT4943">
        <v>1.522181197076387E-2</v>
      </c>
      <c r="AU4943">
        <v>1.560005912517844E-2</v>
      </c>
      <c r="AV4943">
        <v>4.3757687338194323E-2</v>
      </c>
      <c r="AW4943" s="34">
        <v>0.98448975745134792</v>
      </c>
      <c r="AX4943">
        <v>42.574518904776667</v>
      </c>
      <c r="AY4943">
        <v>42.574518904776667</v>
      </c>
    </row>
    <row r="4944" spans="1:51">
      <c r="A4944">
        <v>6</v>
      </c>
      <c r="B4944">
        <v>12</v>
      </c>
      <c r="C4944">
        <v>2.0950000000000002</v>
      </c>
      <c r="D4944">
        <v>44.982799999999997</v>
      </c>
      <c r="E4944" s="3">
        <v>1.5981000000000001</v>
      </c>
      <c r="F4944">
        <v>228.46062000000001</v>
      </c>
      <c r="G4944">
        <v>2.629</v>
      </c>
      <c r="H4944">
        <v>13</v>
      </c>
      <c r="I4944">
        <v>0.78509796676610522</v>
      </c>
      <c r="J4944">
        <v>0.1463404898022295</v>
      </c>
      <c r="K4944">
        <v>0.85365951019777042</v>
      </c>
      <c r="L4944">
        <v>0.17142723539544041</v>
      </c>
      <c r="M4944">
        <v>1.0028999999999999</v>
      </c>
      <c r="N4944">
        <v>6.9905E-4</v>
      </c>
      <c r="O4944">
        <v>0.10894461713515111</v>
      </c>
      <c r="P4944">
        <v>1.4891553828648489</v>
      </c>
      <c r="Q4944">
        <v>2.8940109334539388</v>
      </c>
      <c r="R4944">
        <v>1.4660278856871619E-2</v>
      </c>
      <c r="S4944">
        <v>2.1096602788568721</v>
      </c>
      <c r="T4944">
        <v>0.49690000000000012</v>
      </c>
      <c r="U4944">
        <v>0.51156027885687172</v>
      </c>
      <c r="V4944">
        <v>1.0140444613977939</v>
      </c>
      <c r="W4944">
        <v>0.60936501902725948</v>
      </c>
      <c r="X4944">
        <v>0.63173339735750411</v>
      </c>
      <c r="Y4944">
        <v>3.1856570073575048</v>
      </c>
      <c r="Z4944">
        <v>1.7848408913282729</v>
      </c>
      <c r="AA4944" s="7">
        <v>3.2534319439384962</v>
      </c>
      <c r="AB4944" s="24">
        <v>0.36644528224111012</v>
      </c>
      <c r="AC4944">
        <v>2.8468139193965961E-4</v>
      </c>
      <c r="AD4944">
        <v>802513.35868283233</v>
      </c>
      <c r="AE4944">
        <v>9234.885294354739</v>
      </c>
      <c r="AF4944">
        <v>1.209724549662571E-4</v>
      </c>
      <c r="AG4944">
        <v>1.201318030652948E-4</v>
      </c>
      <c r="AH4944">
        <v>78110.603426988935</v>
      </c>
      <c r="AI4944">
        <v>77028.775759317854</v>
      </c>
      <c r="AJ4944">
        <v>17845196.887504019</v>
      </c>
      <c r="AK4944">
        <v>205352.77640955389</v>
      </c>
      <c r="AL4944">
        <v>45.829883952493311</v>
      </c>
      <c r="AM4944">
        <v>0.52738526627085636</v>
      </c>
      <c r="AN4944" s="29">
        <v>17598041.867814731</v>
      </c>
      <c r="AO4944">
        <v>202508.65147124659</v>
      </c>
      <c r="AP4944" s="5">
        <v>45.19514251803102</v>
      </c>
      <c r="AQ4944">
        <v>0.52008100862154516</v>
      </c>
      <c r="AR4944" t="s">
        <v>62</v>
      </c>
      <c r="AS4944">
        <v>0.65</v>
      </c>
      <c r="AT4944">
        <v>1.609378692613855E-2</v>
      </c>
      <c r="AU4944">
        <v>1.6027132019075699E-2</v>
      </c>
      <c r="AV4944">
        <v>4.6307691941553687E-2</v>
      </c>
      <c r="AW4944" s="34">
        <v>0.94557581041895278</v>
      </c>
      <c r="AX4944">
        <v>42.735433513487251</v>
      </c>
      <c r="AY4944">
        <v>42.735433513487251</v>
      </c>
    </row>
    <row r="4945" spans="1:51">
      <c r="A4945">
        <v>6</v>
      </c>
      <c r="B4945">
        <v>12</v>
      </c>
      <c r="C4945">
        <v>2.0950000000000002</v>
      </c>
      <c r="D4945">
        <v>44.972799999999999</v>
      </c>
      <c r="E4945" s="3">
        <v>1.5981000000000001</v>
      </c>
      <c r="F4945">
        <v>230.86758</v>
      </c>
      <c r="G4945">
        <v>2.3450000000000002</v>
      </c>
      <c r="H4945">
        <v>13</v>
      </c>
      <c r="I4945">
        <v>0.7849234338409059</v>
      </c>
      <c r="J4945">
        <v>0.1462788070085366</v>
      </c>
      <c r="K4945">
        <v>0.85372119299146343</v>
      </c>
      <c r="L4945">
        <v>0.17134259780522901</v>
      </c>
      <c r="M4945">
        <v>1.0028999999999999</v>
      </c>
      <c r="N4945">
        <v>6.9905E-4</v>
      </c>
      <c r="O4945">
        <v>0.1089010837784785</v>
      </c>
      <c r="P4945">
        <v>1.489198916221522</v>
      </c>
      <c r="Q4945">
        <v>2.8940109334539388</v>
      </c>
      <c r="R4945">
        <v>1.4660278856871619E-2</v>
      </c>
      <c r="S4945">
        <v>2.1096602788568721</v>
      </c>
      <c r="T4945">
        <v>0.49690000000000012</v>
      </c>
      <c r="U4945">
        <v>0.51156027885687172</v>
      </c>
      <c r="V4945">
        <v>1.0140444613977939</v>
      </c>
      <c r="W4945">
        <v>0.6091081705173006</v>
      </c>
      <c r="X4945">
        <v>0.63146712053370224</v>
      </c>
      <c r="Y4945">
        <v>3.1853907305337028</v>
      </c>
      <c r="Z4945">
        <v>1.7847662957748009</v>
      </c>
      <c r="AA4945" s="7">
        <v>3.2536982207622982</v>
      </c>
      <c r="AB4945" s="24">
        <v>0.36648146421301903</v>
      </c>
      <c r="AC4945">
        <v>2.8484969018191281E-4</v>
      </c>
      <c r="AD4945">
        <v>810489.13850866968</v>
      </c>
      <c r="AE4945">
        <v>8232.4119731442188</v>
      </c>
      <c r="AF4945">
        <v>1.2108324818626971E-4</v>
      </c>
      <c r="AG4945">
        <v>1.202418263701144E-4</v>
      </c>
      <c r="AH4945">
        <v>78099.613979878734</v>
      </c>
      <c r="AI4945">
        <v>77017.938515460657</v>
      </c>
      <c r="AJ4945">
        <v>18030668.878468771</v>
      </c>
      <c r="AK4945">
        <v>183143.59478281561</v>
      </c>
      <c r="AL4945">
        <v>46.30621155346838</v>
      </c>
      <c r="AM4945">
        <v>0.47034783356278681</v>
      </c>
      <c r="AN4945" s="29">
        <v>17780945.081653189</v>
      </c>
      <c r="AO4945">
        <v>180607.06581875519</v>
      </c>
      <c r="AP4945" s="5">
        <v>45.664873007282416</v>
      </c>
      <c r="AQ4945">
        <v>0.46383354129703841</v>
      </c>
      <c r="AR4945" t="s">
        <v>62</v>
      </c>
      <c r="AS4945">
        <v>0.65</v>
      </c>
      <c r="AT4945">
        <v>1.61034266706362E-2</v>
      </c>
      <c r="AU4945">
        <v>1.6032695696295469E-2</v>
      </c>
      <c r="AV4945">
        <v>4.6339500820696267E-2</v>
      </c>
      <c r="AW4945" s="34">
        <v>0.94493847650635165</v>
      </c>
      <c r="AX4945">
        <v>43.150495529357471</v>
      </c>
      <c r="AY4945">
        <v>43.150495529357471</v>
      </c>
    </row>
    <row r="4946" spans="1:51">
      <c r="A4946">
        <v>6</v>
      </c>
      <c r="B4946">
        <v>12</v>
      </c>
      <c r="C4946">
        <v>2.0950000000000002</v>
      </c>
      <c r="D4946">
        <v>44.972799999999999</v>
      </c>
      <c r="E4946" s="3">
        <v>1.6109</v>
      </c>
      <c r="F4946">
        <v>235.6815</v>
      </c>
      <c r="G4946">
        <v>2.3479999999999999</v>
      </c>
      <c r="H4946">
        <v>13</v>
      </c>
      <c r="I4946">
        <v>0.7849234338409059</v>
      </c>
      <c r="J4946">
        <v>0.1462788070085366</v>
      </c>
      <c r="K4946">
        <v>0.85372119299146343</v>
      </c>
      <c r="L4946">
        <v>0.17134259780522901</v>
      </c>
      <c r="M4946">
        <v>1.0028999999999999</v>
      </c>
      <c r="N4946">
        <v>6.9905E-4</v>
      </c>
      <c r="O4946">
        <v>0.1089010837784785</v>
      </c>
      <c r="P4946">
        <v>1.501998916221521</v>
      </c>
      <c r="Q4946">
        <v>2.8940109334539388</v>
      </c>
      <c r="R4946">
        <v>1.4660278856871619E-2</v>
      </c>
      <c r="S4946">
        <v>2.1096602788568721</v>
      </c>
      <c r="T4946">
        <v>0.4841000000000002</v>
      </c>
      <c r="U4946">
        <v>0.4987602788568718</v>
      </c>
      <c r="V4946">
        <v>1.0140444613977939</v>
      </c>
      <c r="W4946">
        <v>0.5934177205623371</v>
      </c>
      <c r="X4946">
        <v>0.61566687278793697</v>
      </c>
      <c r="Y4946">
        <v>3.210665682787937</v>
      </c>
      <c r="Z4946">
        <v>1.791833051036825</v>
      </c>
      <c r="AA4946" s="7">
        <v>3.2935480301080631</v>
      </c>
      <c r="AB4946" s="24">
        <v>0.35879811227894842</v>
      </c>
      <c r="AC4946">
        <v>2.8616624708115672E-4</v>
      </c>
      <c r="AD4946">
        <v>823582.45391938474</v>
      </c>
      <c r="AE4946">
        <v>8205.0207665969338</v>
      </c>
      <c r="AF4946">
        <v>1.2108324818626971E-4</v>
      </c>
      <c r="AG4946">
        <v>1.202418263701144E-4</v>
      </c>
      <c r="AH4946">
        <v>81718.744170450853</v>
      </c>
      <c r="AI4946">
        <v>80586.943947020714</v>
      </c>
      <c r="AJ4946">
        <v>19259596.20420811</v>
      </c>
      <c r="AK4946">
        <v>191875.61131221859</v>
      </c>
      <c r="AL4946">
        <v>49.462332333739553</v>
      </c>
      <c r="AM4946">
        <v>0.49277332467597362</v>
      </c>
      <c r="AN4946" s="29">
        <v>18992851.829849761</v>
      </c>
      <c r="AO4946">
        <v>189218.14438760461</v>
      </c>
      <c r="AP4946" s="5">
        <v>48.777281684038741</v>
      </c>
      <c r="AQ4946">
        <v>0.48594844056119368</v>
      </c>
      <c r="AR4946" t="s">
        <v>62</v>
      </c>
      <c r="AS4946">
        <v>0.65</v>
      </c>
      <c r="AT4946">
        <v>1.6993945712209909E-2</v>
      </c>
      <c r="AU4946">
        <v>1.645571719300919E-2</v>
      </c>
      <c r="AV4946">
        <v>4.9005182963457489E-2</v>
      </c>
      <c r="AW4946" s="34">
        <v>0.90798638627387029</v>
      </c>
      <c r="AX4946">
        <v>44.289107728552978</v>
      </c>
      <c r="AY4946">
        <v>44.289107728552978</v>
      </c>
    </row>
    <row r="4947" spans="1:51">
      <c r="A4947">
        <v>6</v>
      </c>
      <c r="B4947">
        <v>12</v>
      </c>
      <c r="C4947">
        <v>2.0950000000000002</v>
      </c>
      <c r="D4947">
        <v>44.972799999999999</v>
      </c>
      <c r="E4947" s="3">
        <v>1.6237999999999999</v>
      </c>
      <c r="F4947">
        <v>237.48671999999999</v>
      </c>
      <c r="G4947">
        <v>2.37</v>
      </c>
      <c r="H4947">
        <v>13</v>
      </c>
      <c r="I4947">
        <v>0.7849234338409059</v>
      </c>
      <c r="J4947">
        <v>0.1462788070085366</v>
      </c>
      <c r="K4947">
        <v>0.85372119299146343</v>
      </c>
      <c r="L4947">
        <v>0.17134259780522901</v>
      </c>
      <c r="M4947">
        <v>1.0028999999999999</v>
      </c>
      <c r="N4947">
        <v>6.9905E-4</v>
      </c>
      <c r="O4947">
        <v>0.1089010837784785</v>
      </c>
      <c r="P4947">
        <v>1.514898916221521</v>
      </c>
      <c r="Q4947">
        <v>2.8940109334539388</v>
      </c>
      <c r="R4947">
        <v>1.4660278856871619E-2</v>
      </c>
      <c r="S4947">
        <v>2.1096602788568721</v>
      </c>
      <c r="T4947">
        <v>0.47120000000000029</v>
      </c>
      <c r="U4947">
        <v>0.48586027885687189</v>
      </c>
      <c r="V4947">
        <v>1.0140444613977939</v>
      </c>
      <c r="W4947">
        <v>0.57760468896710038</v>
      </c>
      <c r="X4947">
        <v>0.59974318560665796</v>
      </c>
      <c r="Y4947">
        <v>3.2364696256066581</v>
      </c>
      <c r="Z4947">
        <v>1.799019073163667</v>
      </c>
      <c r="AA4947" s="7">
        <v>3.3337091660893421</v>
      </c>
      <c r="AB4947" s="24">
        <v>0.35096644370011959</v>
      </c>
      <c r="AC4947">
        <v>2.8742244340716191E-4</v>
      </c>
      <c r="AD4947">
        <v>826263.65980605385</v>
      </c>
      <c r="AE4947">
        <v>8245.7026386163725</v>
      </c>
      <c r="AF4947">
        <v>1.2108324818626971E-4</v>
      </c>
      <c r="AG4947">
        <v>1.202418263701144E-4</v>
      </c>
      <c r="AH4947">
        <v>85595.504552102793</v>
      </c>
      <c r="AI4947">
        <v>84410.011405333222</v>
      </c>
      <c r="AJ4947">
        <v>20327795.622823961</v>
      </c>
      <c r="AK4947">
        <v>202861.3457884836</v>
      </c>
      <c r="AL4947">
        <v>52.205673060205058</v>
      </c>
      <c r="AM4947">
        <v>0.52098679518874147</v>
      </c>
      <c r="AN4947" s="29">
        <v>20046256.74381518</v>
      </c>
      <c r="AO4947">
        <v>200051.72703063971</v>
      </c>
      <c r="AP4947" s="5">
        <v>51.482627288593378</v>
      </c>
      <c r="AQ4947">
        <v>0.51377115602070855</v>
      </c>
      <c r="AR4947" t="s">
        <v>62</v>
      </c>
      <c r="AS4947">
        <v>0.65</v>
      </c>
      <c r="AT4947">
        <v>1.7914820796564718E-2</v>
      </c>
      <c r="AU4947">
        <v>1.6880397124926901E-2</v>
      </c>
      <c r="AV4947">
        <v>5.1834406581898279E-2</v>
      </c>
      <c r="AW4947" s="34">
        <v>0.87220968479325256</v>
      </c>
      <c r="AX4947">
        <v>44.90364611971254</v>
      </c>
      <c r="AY4947">
        <v>44.90364611971254</v>
      </c>
    </row>
    <row r="4948" spans="1:51">
      <c r="A4948">
        <v>6</v>
      </c>
      <c r="B4948">
        <v>12</v>
      </c>
      <c r="C4948">
        <v>3.2690000000000001</v>
      </c>
      <c r="D4948">
        <v>21.982800000000001</v>
      </c>
      <c r="E4948" s="3">
        <v>1.7278</v>
      </c>
      <c r="F4948">
        <v>907.6244999999999</v>
      </c>
      <c r="G4948">
        <v>10.01</v>
      </c>
      <c r="H4948">
        <v>13</v>
      </c>
      <c r="I4948">
        <v>0.38367223880740953</v>
      </c>
      <c r="J4948">
        <v>3.6351865787732203E-2</v>
      </c>
      <c r="K4948">
        <v>0.9636481342122678</v>
      </c>
      <c r="L4948">
        <v>3.7723173528943693E-2</v>
      </c>
      <c r="M4948">
        <v>1.0028999999999999</v>
      </c>
      <c r="N4948">
        <v>6.9905E-4</v>
      </c>
      <c r="O4948">
        <v>6.805894212530994E-2</v>
      </c>
      <c r="P4948">
        <v>1.6597410578746901</v>
      </c>
      <c r="Q4948">
        <v>2.8940109334539388</v>
      </c>
      <c r="R4948">
        <v>1.4660278856871619E-2</v>
      </c>
      <c r="S4948">
        <v>3.2836602788568721</v>
      </c>
      <c r="T4948">
        <v>1.5411999999999999</v>
      </c>
      <c r="U4948">
        <v>1.5558602788568721</v>
      </c>
      <c r="V4948">
        <v>1.008989386278677</v>
      </c>
      <c r="W4948">
        <v>0.73258937983864325</v>
      </c>
      <c r="X4948">
        <v>0.74287460183885579</v>
      </c>
      <c r="Y4948">
        <v>3.7281674418388562</v>
      </c>
      <c r="Z4948">
        <v>1.9308463019719759</v>
      </c>
      <c r="AA4948" s="7">
        <v>3.3859804378571439</v>
      </c>
      <c r="AB4948" s="24">
        <v>0.72535636323747266</v>
      </c>
      <c r="AC4948">
        <v>1.149371388246219E-3</v>
      </c>
      <c r="AD4948">
        <v>789670.34440008865</v>
      </c>
      <c r="AE4948">
        <v>8709.1083894770236</v>
      </c>
      <c r="AF4948">
        <v>9.0893767595017752E-4</v>
      </c>
      <c r="AG4948">
        <v>9.0487961918993764E-4</v>
      </c>
      <c r="AH4948">
        <v>20279.802232386111</v>
      </c>
      <c r="AI4948">
        <v>20099.123447850568</v>
      </c>
      <c r="AJ4948">
        <v>18406445.36126833</v>
      </c>
      <c r="AK4948">
        <v>203000.82034618501</v>
      </c>
      <c r="AL4948">
        <v>47.271277543344858</v>
      </c>
      <c r="AM4948">
        <v>0.52134499257003541</v>
      </c>
      <c r="AN4948" s="29">
        <v>18242456.86979365</v>
      </c>
      <c r="AO4948">
        <v>201192.22571298419</v>
      </c>
      <c r="AP4948" s="5">
        <v>46.85012368434252</v>
      </c>
      <c r="AQ4948">
        <v>0.51670017510574984</v>
      </c>
      <c r="AR4948" t="s">
        <v>62</v>
      </c>
      <c r="AS4948">
        <v>0.65</v>
      </c>
      <c r="AT4948">
        <v>1.468688561552183E-2</v>
      </c>
      <c r="AU4948">
        <v>1.4641216329572051E-2</v>
      </c>
      <c r="AV4948">
        <v>4.7392203076781693E-2</v>
      </c>
      <c r="AW4948" s="34">
        <v>1.247519742495705</v>
      </c>
      <c r="AX4948">
        <v>58.446454234582909</v>
      </c>
      <c r="AY4948">
        <v>58.446454234582909</v>
      </c>
    </row>
    <row r="4949" spans="1:51">
      <c r="A4949">
        <v>6</v>
      </c>
      <c r="B4949">
        <v>12</v>
      </c>
      <c r="C4949">
        <v>3.2690000000000001</v>
      </c>
      <c r="D4949">
        <v>21.982800000000001</v>
      </c>
      <c r="E4949" s="3">
        <v>1.7447999999999999</v>
      </c>
      <c r="F4949">
        <v>913.14044999999987</v>
      </c>
      <c r="G4949">
        <v>10.3</v>
      </c>
      <c r="H4949">
        <v>13</v>
      </c>
      <c r="I4949">
        <v>0.38367223880740953</v>
      </c>
      <c r="J4949">
        <v>3.6351865787732203E-2</v>
      </c>
      <c r="K4949">
        <v>0.9636481342122678</v>
      </c>
      <c r="L4949">
        <v>3.7723173528943693E-2</v>
      </c>
      <c r="M4949">
        <v>1.0028999999999999</v>
      </c>
      <c r="N4949">
        <v>6.9905E-4</v>
      </c>
      <c r="O4949">
        <v>6.805894212530994E-2</v>
      </c>
      <c r="P4949">
        <v>1.67674105787469</v>
      </c>
      <c r="Q4949">
        <v>2.8940109334539388</v>
      </c>
      <c r="R4949">
        <v>1.4660278856871619E-2</v>
      </c>
      <c r="S4949">
        <v>3.2836602788568721</v>
      </c>
      <c r="T4949">
        <v>1.5242</v>
      </c>
      <c r="U4949">
        <v>1.5388602788568719</v>
      </c>
      <c r="V4949">
        <v>1.008989386278677</v>
      </c>
      <c r="W4949">
        <v>0.72450865088895666</v>
      </c>
      <c r="X4949">
        <v>0.73475763375188896</v>
      </c>
      <c r="Y4949">
        <v>3.7790846737518891</v>
      </c>
      <c r="Z4949">
        <v>1.9439867987596751</v>
      </c>
      <c r="AA4949" s="7">
        <v>3.426038229944111</v>
      </c>
      <c r="AB4949" s="24">
        <v>0.72043836816960249</v>
      </c>
      <c r="AC4949">
        <v>1.147219533313059E-3</v>
      </c>
      <c r="AD4949">
        <v>795959.64284441562</v>
      </c>
      <c r="AE4949">
        <v>8978.2292760083965</v>
      </c>
      <c r="AF4949">
        <v>9.0893767595017784E-4</v>
      </c>
      <c r="AG4949">
        <v>9.0487961918993796E-4</v>
      </c>
      <c r="AH4949">
        <v>21156.038954015919</v>
      </c>
      <c r="AI4949">
        <v>20967.55351614051</v>
      </c>
      <c r="AJ4949">
        <v>19318434.930687621</v>
      </c>
      <c r="AK4949">
        <v>217907.20122636401</v>
      </c>
      <c r="AL4949">
        <v>49.61344145421986</v>
      </c>
      <c r="AM4949">
        <v>0.55962743406938631</v>
      </c>
      <c r="AN4949" s="29">
        <v>19146321.25312762</v>
      </c>
      <c r="AO4949">
        <v>215965.80121624729</v>
      </c>
      <c r="AP4949" s="5">
        <v>49.171420560926428</v>
      </c>
      <c r="AQ4949">
        <v>0.55464154695758172</v>
      </c>
      <c r="AR4949" t="s">
        <v>62</v>
      </c>
      <c r="AS4949">
        <v>0.65</v>
      </c>
      <c r="AT4949">
        <v>1.5310225640946541E-2</v>
      </c>
      <c r="AU4949">
        <v>1.490237174906691E-2</v>
      </c>
      <c r="AV4949">
        <v>4.9353816455172533E-2</v>
      </c>
      <c r="AW4949" s="34">
        <v>1.2241650392850469</v>
      </c>
      <c r="AX4949">
        <v>60.193933982668078</v>
      </c>
      <c r="AY4949">
        <v>60.193933982668078</v>
      </c>
    </row>
    <row r="4950" spans="1:51">
      <c r="A4950">
        <v>6</v>
      </c>
      <c r="B4950">
        <v>12</v>
      </c>
      <c r="C4950">
        <v>3.4885999999999999</v>
      </c>
      <c r="D4950">
        <v>20</v>
      </c>
      <c r="E4950" s="3">
        <v>1.7487999999999999</v>
      </c>
      <c r="F4950">
        <v>1144.8436400000001</v>
      </c>
      <c r="G4950">
        <v>13.03</v>
      </c>
      <c r="H4950">
        <v>12</v>
      </c>
      <c r="I4950">
        <v>0.3490658503988659</v>
      </c>
      <c r="J4950">
        <v>3.01536896070458E-2</v>
      </c>
      <c r="K4950">
        <v>0.9698463103929541</v>
      </c>
      <c r="L4950">
        <v>3.109120412576338E-2</v>
      </c>
      <c r="M4950">
        <v>0.99812000000000001</v>
      </c>
      <c r="N4950">
        <v>6.7078999999999999E-4</v>
      </c>
      <c r="O4950">
        <v>6.444816274554821E-2</v>
      </c>
      <c r="P4950">
        <v>1.6843518372544519</v>
      </c>
      <c r="Q4950">
        <v>2.8940109334539388</v>
      </c>
      <c r="R4950">
        <v>1.4660278856871619E-2</v>
      </c>
      <c r="S4950">
        <v>3.503260278856871</v>
      </c>
      <c r="T4950">
        <v>1.7398</v>
      </c>
      <c r="U4950">
        <v>1.7544602788568719</v>
      </c>
      <c r="V4950">
        <v>1.008422337089727</v>
      </c>
      <c r="W4950">
        <v>0.73206720915020385</v>
      </c>
      <c r="X4950">
        <v>0.74133822947836092</v>
      </c>
      <c r="Y4950">
        <v>3.7996396694783612</v>
      </c>
      <c r="Z4950">
        <v>1.949266443942018</v>
      </c>
      <c r="AA4950" s="7">
        <v>3.4269731222176389</v>
      </c>
      <c r="AB4950" s="24">
        <v>0.75831774127344365</v>
      </c>
      <c r="AC4950">
        <v>1.4056420292128909E-3</v>
      </c>
      <c r="AD4950">
        <v>814463.15363881877</v>
      </c>
      <c r="AE4950">
        <v>9269.785428439649</v>
      </c>
      <c r="AF4950">
        <v>1.167396855988467E-3</v>
      </c>
      <c r="AG4950">
        <v>1.1625115885281201E-3</v>
      </c>
      <c r="AH4950">
        <v>17207.872824849081</v>
      </c>
      <c r="AI4950">
        <v>17064.152778002139</v>
      </c>
      <c r="AJ4950">
        <v>19700323.761457309</v>
      </c>
      <c r="AK4950">
        <v>224218.5829077836</v>
      </c>
      <c r="AL4950">
        <v>50.594205124537417</v>
      </c>
      <c r="AM4950">
        <v>0.57583627120706427</v>
      </c>
      <c r="AN4950" s="29">
        <v>19535786.779884089</v>
      </c>
      <c r="AO4950">
        <v>222345.91069736789</v>
      </c>
      <c r="AP4950" s="5">
        <v>50.171642637895729</v>
      </c>
      <c r="AQ4950">
        <v>0.57102689025007936</v>
      </c>
      <c r="AR4950" t="s">
        <v>62</v>
      </c>
      <c r="AS4950">
        <v>0.65</v>
      </c>
      <c r="AT4950">
        <v>1.516628134338951E-2</v>
      </c>
      <c r="AU4950">
        <v>1.480798272718117E-2</v>
      </c>
      <c r="AV4950">
        <v>4.9449124821594213E-2</v>
      </c>
      <c r="AW4950" s="34">
        <v>1.2428524110773069</v>
      </c>
      <c r="AX4950">
        <v>62.355947020217712</v>
      </c>
      <c r="AY4950">
        <v>62.355947020217712</v>
      </c>
    </row>
    <row r="4951" spans="1:51">
      <c r="A4951">
        <v>6</v>
      </c>
      <c r="B4951">
        <v>12</v>
      </c>
      <c r="C4951">
        <v>3.4885999999999999</v>
      </c>
      <c r="D4951">
        <v>20</v>
      </c>
      <c r="E4951" s="3">
        <v>1.7662</v>
      </c>
      <c r="F4951">
        <v>1136.85868</v>
      </c>
      <c r="G4951">
        <v>12.96</v>
      </c>
      <c r="H4951">
        <v>12</v>
      </c>
      <c r="I4951">
        <v>0.3490658503988659</v>
      </c>
      <c r="J4951">
        <v>3.01536896070458E-2</v>
      </c>
      <c r="K4951">
        <v>0.9698463103929541</v>
      </c>
      <c r="L4951">
        <v>3.109120412576338E-2</v>
      </c>
      <c r="M4951">
        <v>0.99812000000000001</v>
      </c>
      <c r="N4951">
        <v>6.7078999999999999E-4</v>
      </c>
      <c r="O4951">
        <v>6.444816274554821E-2</v>
      </c>
      <c r="P4951">
        <v>1.701751837254452</v>
      </c>
      <c r="Q4951">
        <v>2.8940109334539388</v>
      </c>
      <c r="R4951">
        <v>1.4660278856871619E-2</v>
      </c>
      <c r="S4951">
        <v>3.503260278856871</v>
      </c>
      <c r="T4951">
        <v>1.7223999999999999</v>
      </c>
      <c r="U4951">
        <v>1.7370602788568721</v>
      </c>
      <c r="V4951">
        <v>1.008422337089727</v>
      </c>
      <c r="W4951">
        <v>0.72474569550540924</v>
      </c>
      <c r="X4951">
        <v>0.73398594835329145</v>
      </c>
      <c r="Y4951">
        <v>3.853448388353292</v>
      </c>
      <c r="Z4951">
        <v>1.9630202210760059</v>
      </c>
      <c r="AA4951" s="7">
        <v>3.4670177761427081</v>
      </c>
      <c r="AB4951" s="24">
        <v>0.7538865562309206</v>
      </c>
      <c r="AC4951">
        <v>1.4020578381436939E-3</v>
      </c>
      <c r="AD4951">
        <v>810850.05844351312</v>
      </c>
      <c r="AE4951">
        <v>9243.5558986345859</v>
      </c>
      <c r="AF4951">
        <v>1.167396855988467E-3</v>
      </c>
      <c r="AG4951">
        <v>1.1625115885281201E-3</v>
      </c>
      <c r="AH4951">
        <v>17949.548881045041</v>
      </c>
      <c r="AI4951">
        <v>17799.63436038795</v>
      </c>
      <c r="AJ4951">
        <v>20406100.447500341</v>
      </c>
      <c r="AK4951">
        <v>232626.15349834369</v>
      </c>
      <c r="AL4951">
        <v>52.40677484969283</v>
      </c>
      <c r="AM4951">
        <v>0.59742852299990279</v>
      </c>
      <c r="AN4951" s="29">
        <v>20235668.823433291</v>
      </c>
      <c r="AO4951">
        <v>230683.26131062789</v>
      </c>
      <c r="AP4951" s="5">
        <v>51.969073791975887</v>
      </c>
      <c r="AQ4951">
        <v>0.59243880369018909</v>
      </c>
      <c r="AR4951" t="s">
        <v>62</v>
      </c>
      <c r="AS4951">
        <v>0.65</v>
      </c>
      <c r="AT4951">
        <v>1.5806997093563369E-2</v>
      </c>
      <c r="AU4951">
        <v>1.506414128617109E-2</v>
      </c>
      <c r="AV4951">
        <v>5.1460280877378972E-2</v>
      </c>
      <c r="AW4951" s="34">
        <v>1.221157013387383</v>
      </c>
      <c r="AX4951">
        <v>63.462398940317783</v>
      </c>
      <c r="AY4951">
        <v>63.462398940317783</v>
      </c>
    </row>
    <row r="4952" spans="1:51">
      <c r="A4952">
        <v>6</v>
      </c>
      <c r="B4952">
        <v>12</v>
      </c>
      <c r="C4952">
        <v>3.4885999999999999</v>
      </c>
      <c r="D4952">
        <v>20</v>
      </c>
      <c r="E4952" s="3">
        <v>1.7836000000000001</v>
      </c>
      <c r="F4952">
        <v>1150.8323600000001</v>
      </c>
      <c r="G4952">
        <v>13.05</v>
      </c>
      <c r="H4952">
        <v>12</v>
      </c>
      <c r="I4952">
        <v>0.3490658503988659</v>
      </c>
      <c r="J4952">
        <v>3.01536896070458E-2</v>
      </c>
      <c r="K4952">
        <v>0.9698463103929541</v>
      </c>
      <c r="L4952">
        <v>3.109120412576338E-2</v>
      </c>
      <c r="M4952">
        <v>0.99812000000000001</v>
      </c>
      <c r="N4952">
        <v>6.7078999999999999E-4</v>
      </c>
      <c r="O4952">
        <v>6.444816274554821E-2</v>
      </c>
      <c r="P4952">
        <v>1.7191518372544521</v>
      </c>
      <c r="Q4952">
        <v>2.8940109334539388</v>
      </c>
      <c r="R4952">
        <v>1.4660278856871619E-2</v>
      </c>
      <c r="S4952">
        <v>3.503260278856871</v>
      </c>
      <c r="T4952">
        <v>1.7050000000000001</v>
      </c>
      <c r="U4952">
        <v>1.719660278856872</v>
      </c>
      <c r="V4952">
        <v>1.008422337089727</v>
      </c>
      <c r="W4952">
        <v>0.71742418186061463</v>
      </c>
      <c r="X4952">
        <v>0.72663366722822198</v>
      </c>
      <c r="Y4952">
        <v>3.907862627228222</v>
      </c>
      <c r="Z4952">
        <v>1.976831461513151</v>
      </c>
      <c r="AA4952" s="7">
        <v>3.5070624300677782</v>
      </c>
      <c r="AB4952" s="24">
        <v>0.74938965097637211</v>
      </c>
      <c r="AC4952">
        <v>1.3982336587534999E-3</v>
      </c>
      <c r="AD4952">
        <v>823061.54825792601</v>
      </c>
      <c r="AE4952">
        <v>9333.2040165832095</v>
      </c>
      <c r="AF4952">
        <v>1.167396855988467E-3</v>
      </c>
      <c r="AG4952">
        <v>1.1625115885281201E-3</v>
      </c>
      <c r="AH4952">
        <v>18723.161076815359</v>
      </c>
      <c r="AI4952">
        <v>18566.785351908969</v>
      </c>
      <c r="AJ4952">
        <v>21547219.648691561</v>
      </c>
      <c r="AK4952">
        <v>244337.25205244051</v>
      </c>
      <c r="AL4952">
        <v>55.337387545996371</v>
      </c>
      <c r="AM4952">
        <v>0.62750486741201184</v>
      </c>
      <c r="AN4952" s="29">
        <v>21367257.404150829</v>
      </c>
      <c r="AO4952">
        <v>242296.5488424121</v>
      </c>
      <c r="AP4952" s="5">
        <v>54.875210029260359</v>
      </c>
      <c r="AQ4952">
        <v>0.62226395066076146</v>
      </c>
      <c r="AR4952" t="s">
        <v>62</v>
      </c>
      <c r="AS4952">
        <v>0.65</v>
      </c>
      <c r="AT4952">
        <v>1.6528259506149511E-2</v>
      </c>
      <c r="AU4952">
        <v>1.5336553141566969E-2</v>
      </c>
      <c r="AV4952">
        <v>5.3626380474064372E-2</v>
      </c>
      <c r="AW4952" s="34">
        <v>1.1979810399255391</v>
      </c>
      <c r="AX4952">
        <v>65.739461176985685</v>
      </c>
      <c r="AY4952">
        <v>65.739461176985685</v>
      </c>
    </row>
    <row r="4953" spans="1:51">
      <c r="A4953">
        <v>6</v>
      </c>
      <c r="B4953">
        <v>12</v>
      </c>
      <c r="C4953">
        <v>2.3475999999999999</v>
      </c>
      <c r="D4953">
        <v>45</v>
      </c>
      <c r="E4953" s="3">
        <v>1.8138000000000001</v>
      </c>
      <c r="F4953">
        <v>169.68039999999999</v>
      </c>
      <c r="G4953">
        <v>5.3239999999999998</v>
      </c>
      <c r="H4953">
        <v>12</v>
      </c>
      <c r="I4953">
        <v>0.78539816339744828</v>
      </c>
      <c r="J4953">
        <v>0.14644660940672621</v>
      </c>
      <c r="K4953">
        <v>0.85355339059327373</v>
      </c>
      <c r="L4953">
        <v>0.1715728752538099</v>
      </c>
      <c r="M4953">
        <v>0.99812000000000001</v>
      </c>
      <c r="N4953">
        <v>6.7078999999999999E-4</v>
      </c>
      <c r="O4953">
        <v>0.13604041769692721</v>
      </c>
      <c r="P4953">
        <v>1.6777595823030731</v>
      </c>
      <c r="Q4953">
        <v>2.8940109334539388</v>
      </c>
      <c r="R4953">
        <v>1.4660278856871619E-2</v>
      </c>
      <c r="S4953">
        <v>2.362260278856871</v>
      </c>
      <c r="T4953">
        <v>0.53379999999999983</v>
      </c>
      <c r="U4953">
        <v>0.54846027885687143</v>
      </c>
      <c r="V4953">
        <v>1.012528585848558</v>
      </c>
      <c r="W4953">
        <v>0.73407761823134554</v>
      </c>
      <c r="X4953">
        <v>0.75894838304949053</v>
      </c>
      <c r="Y4953">
        <v>4.0488188230494906</v>
      </c>
      <c r="Z4953">
        <v>2.0121676925767118</v>
      </c>
      <c r="AA4953" s="7">
        <v>3.531489648646509</v>
      </c>
      <c r="AB4953" s="24">
        <v>0.35328132141570739</v>
      </c>
      <c r="AC4953">
        <v>2.4815306053039101E-4</v>
      </c>
      <c r="AD4953">
        <v>683773.15047951799</v>
      </c>
      <c r="AE4953">
        <v>21454.50065625113</v>
      </c>
      <c r="AF4953">
        <v>9.6188404751911533E-5</v>
      </c>
      <c r="AG4953">
        <v>9.5591455783551851E-5</v>
      </c>
      <c r="AH4953">
        <v>105836.98358758099</v>
      </c>
      <c r="AI4953">
        <v>104527.4030450048</v>
      </c>
      <c r="AJ4953">
        <v>17958461.709934179</v>
      </c>
      <c r="AK4953">
        <v>563476.10062028107</v>
      </c>
      <c r="AL4953">
        <v>46.120769712992193</v>
      </c>
      <c r="AM4953">
        <v>1.447114563331831</v>
      </c>
      <c r="AN4953" s="29">
        <v>17736251.559637628</v>
      </c>
      <c r="AO4953">
        <v>556503.89381160552</v>
      </c>
      <c r="AP4953" s="5">
        <v>45.550091481457073</v>
      </c>
      <c r="AQ4953">
        <v>1.429208600682681</v>
      </c>
      <c r="AR4953" t="s">
        <v>62</v>
      </c>
      <c r="AS4953">
        <v>0.65</v>
      </c>
      <c r="AT4953">
        <v>1.6075812114224819E-2</v>
      </c>
      <c r="AU4953">
        <v>1.4960408337897409E-2</v>
      </c>
      <c r="AV4953">
        <v>4.5584489975960527E-2</v>
      </c>
      <c r="AW4953" s="34">
        <v>1.2903447991123109</v>
      </c>
      <c r="AX4953">
        <v>58.775323642188113</v>
      </c>
      <c r="AY4953">
        <v>58.775323642188113</v>
      </c>
    </row>
    <row r="4954" spans="1:51">
      <c r="A4954">
        <v>6</v>
      </c>
      <c r="B4954">
        <v>12</v>
      </c>
      <c r="C4954">
        <v>3.4885999999999999</v>
      </c>
      <c r="D4954">
        <v>20</v>
      </c>
      <c r="E4954" s="3">
        <v>1.8009999999999999</v>
      </c>
      <c r="F4954">
        <v>1160.8135600000001</v>
      </c>
      <c r="G4954">
        <v>13.14</v>
      </c>
      <c r="H4954">
        <v>12</v>
      </c>
      <c r="I4954">
        <v>0.3490658503988659</v>
      </c>
      <c r="J4954">
        <v>3.01536896070458E-2</v>
      </c>
      <c r="K4954">
        <v>0.9698463103929541</v>
      </c>
      <c r="L4954">
        <v>3.109120412576338E-2</v>
      </c>
      <c r="M4954">
        <v>0.99812000000000001</v>
      </c>
      <c r="N4954">
        <v>6.7078999999999999E-4</v>
      </c>
      <c r="O4954">
        <v>6.444816274554821E-2</v>
      </c>
      <c r="P4954">
        <v>1.7365518372544519</v>
      </c>
      <c r="Q4954">
        <v>2.8940109334539388</v>
      </c>
      <c r="R4954">
        <v>1.4660278856871619E-2</v>
      </c>
      <c r="S4954">
        <v>3.503260278856871</v>
      </c>
      <c r="T4954">
        <v>1.6876</v>
      </c>
      <c r="U4954">
        <v>1.7022602788568719</v>
      </c>
      <c r="V4954">
        <v>1.008422337089727</v>
      </c>
      <c r="W4954">
        <v>0.71010266821582013</v>
      </c>
      <c r="X4954">
        <v>0.71928138610315251</v>
      </c>
      <c r="Y4954">
        <v>3.962882386103153</v>
      </c>
      <c r="Z4954">
        <v>1.990698969232453</v>
      </c>
      <c r="AA4954" s="7">
        <v>3.5471070839928469</v>
      </c>
      <c r="AB4954" s="24">
        <v>0.74482674125647774</v>
      </c>
      <c r="AC4954">
        <v>1.394183580663519E-3</v>
      </c>
      <c r="AD4954">
        <v>832611.69913329976</v>
      </c>
      <c r="AE4954">
        <v>9424.8707144768014</v>
      </c>
      <c r="AF4954">
        <v>1.167396855988467E-3</v>
      </c>
      <c r="AG4954">
        <v>1.1625115885281201E-3</v>
      </c>
      <c r="AH4954">
        <v>19530.075462242959</v>
      </c>
      <c r="AI4954">
        <v>19366.960393406291</v>
      </c>
      <c r="AJ4954">
        <v>22670776.424394902</v>
      </c>
      <c r="AK4954">
        <v>256625.19157387261</v>
      </c>
      <c r="AL4954">
        <v>58.222896569468062</v>
      </c>
      <c r="AM4954">
        <v>0.65906264992529051</v>
      </c>
      <c r="AN4954" s="29">
        <v>22481430.240648959</v>
      </c>
      <c r="AO4954">
        <v>254481.8595693587</v>
      </c>
      <c r="AP4954" s="5">
        <v>57.736619299308018</v>
      </c>
      <c r="AQ4954">
        <v>0.65355816277069279</v>
      </c>
      <c r="AR4954" t="s">
        <v>62</v>
      </c>
      <c r="AS4954">
        <v>0.65</v>
      </c>
      <c r="AT4954">
        <v>1.726978060148671E-2</v>
      </c>
      <c r="AU4954">
        <v>1.560844826731889E-2</v>
      </c>
      <c r="AV4954">
        <v>5.5860384516703998E-2</v>
      </c>
      <c r="AW4954" s="34">
        <v>1.17544013075863</v>
      </c>
      <c r="AX4954">
        <v>67.865939338739835</v>
      </c>
      <c r="AY4954">
        <v>67.865939338739835</v>
      </c>
    </row>
    <row r="4955" spans="1:51">
      <c r="A4955">
        <v>6</v>
      </c>
      <c r="B4955">
        <v>12</v>
      </c>
      <c r="C4955">
        <v>2.3475999999999999</v>
      </c>
      <c r="D4955">
        <v>45</v>
      </c>
      <c r="E4955" s="3">
        <v>1.8261000000000001</v>
      </c>
      <c r="F4955">
        <v>172.27551199999999</v>
      </c>
      <c r="G4955">
        <v>5.3979999999999997</v>
      </c>
      <c r="H4955">
        <v>12</v>
      </c>
      <c r="I4955">
        <v>0.78539816339744828</v>
      </c>
      <c r="J4955">
        <v>0.14644660940672621</v>
      </c>
      <c r="K4955">
        <v>0.85355339059327373</v>
      </c>
      <c r="L4955">
        <v>0.1715728752538099</v>
      </c>
      <c r="M4955">
        <v>0.99812000000000001</v>
      </c>
      <c r="N4955">
        <v>6.7078999999999999E-4</v>
      </c>
      <c r="O4955">
        <v>0.13604041769692721</v>
      </c>
      <c r="P4955">
        <v>1.6900595823030731</v>
      </c>
      <c r="Q4955">
        <v>2.8940109334539388</v>
      </c>
      <c r="R4955">
        <v>1.4660278856871619E-2</v>
      </c>
      <c r="S4955">
        <v>2.362260278856871</v>
      </c>
      <c r="T4955">
        <v>0.52149999999999985</v>
      </c>
      <c r="U4955">
        <v>0.53616027885687145</v>
      </c>
      <c r="V4955">
        <v>1.012528585848558</v>
      </c>
      <c r="W4955">
        <v>0.71716275366737858</v>
      </c>
      <c r="X4955">
        <v>0.74192788863745152</v>
      </c>
      <c r="Y4955">
        <v>4.0765690986374512</v>
      </c>
      <c r="Z4955">
        <v>2.019051534418439</v>
      </c>
      <c r="AA4955" s="7">
        <v>3.5716202686585481</v>
      </c>
      <c r="AB4955" s="24">
        <v>0.3465681053821722</v>
      </c>
      <c r="AC4955">
        <v>2.4932439510780562E-4</v>
      </c>
      <c r="AD4955">
        <v>690969.3370578906</v>
      </c>
      <c r="AE4955">
        <v>21650.508758543081</v>
      </c>
      <c r="AF4955">
        <v>9.618840475191156E-5</v>
      </c>
      <c r="AG4955">
        <v>9.5591455783551892E-5</v>
      </c>
      <c r="AH4955">
        <v>110138.5581564763</v>
      </c>
      <c r="AI4955">
        <v>108775.7518116624</v>
      </c>
      <c r="AJ4955">
        <v>18974176.497348718</v>
      </c>
      <c r="AK4955">
        <v>594527.93692865875</v>
      </c>
      <c r="AL4955">
        <v>48.72931985281366</v>
      </c>
      <c r="AM4955">
        <v>1.526861627121376</v>
      </c>
      <c r="AN4955" s="29">
        <v>18739398.33653906</v>
      </c>
      <c r="AO4955">
        <v>587171.5082793535</v>
      </c>
      <c r="AP4955" s="5">
        <v>48.126364562809492</v>
      </c>
      <c r="AQ4955">
        <v>1.507968909185686</v>
      </c>
      <c r="AR4955" t="s">
        <v>62</v>
      </c>
      <c r="AS4955">
        <v>0.65</v>
      </c>
      <c r="AT4955">
        <v>1.682820973142795E-2</v>
      </c>
      <c r="AU4955">
        <v>1.531835293445259E-2</v>
      </c>
      <c r="AV4955">
        <v>4.7915943983459393E-2</v>
      </c>
      <c r="AW4955" s="34">
        <v>1.2447510616227311</v>
      </c>
      <c r="AX4955">
        <v>59.9053433815997</v>
      </c>
      <c r="AY4955">
        <v>59.9053433815997</v>
      </c>
    </row>
    <row r="4956" spans="1:51">
      <c r="A4956">
        <v>6</v>
      </c>
      <c r="B4956">
        <v>12</v>
      </c>
      <c r="C4956">
        <v>3.4885999999999999</v>
      </c>
      <c r="D4956">
        <v>20</v>
      </c>
      <c r="E4956" s="3">
        <v>1.8184</v>
      </c>
      <c r="F4956">
        <v>1139.85304</v>
      </c>
      <c r="G4956">
        <v>12.92</v>
      </c>
      <c r="H4956">
        <v>12</v>
      </c>
      <c r="I4956">
        <v>0.3490658503988659</v>
      </c>
      <c r="J4956">
        <v>3.01536896070458E-2</v>
      </c>
      <c r="K4956">
        <v>0.9698463103929541</v>
      </c>
      <c r="L4956">
        <v>3.109120412576338E-2</v>
      </c>
      <c r="M4956">
        <v>0.99812000000000001</v>
      </c>
      <c r="N4956">
        <v>6.7078999999999999E-4</v>
      </c>
      <c r="O4956">
        <v>6.444816274554821E-2</v>
      </c>
      <c r="P4956">
        <v>1.753951837254452</v>
      </c>
      <c r="Q4956">
        <v>2.8940109334539388</v>
      </c>
      <c r="R4956">
        <v>1.4660278856871619E-2</v>
      </c>
      <c r="S4956">
        <v>3.503260278856871</v>
      </c>
      <c r="T4956">
        <v>1.6701999999999999</v>
      </c>
      <c r="U4956">
        <v>1.6848602788568721</v>
      </c>
      <c r="V4956">
        <v>1.008422337089727</v>
      </c>
      <c r="W4956">
        <v>0.70278115457102552</v>
      </c>
      <c r="X4956">
        <v>0.71192910497808304</v>
      </c>
      <c r="Y4956">
        <v>4.0185076649780829</v>
      </c>
      <c r="Z4956">
        <v>2.00462157650218</v>
      </c>
      <c r="AA4956" s="7">
        <v>3.5871517379179161</v>
      </c>
      <c r="AB4956" s="24">
        <v>0.74019755365212669</v>
      </c>
      <c r="AC4956">
        <v>1.3899211303381241E-3</v>
      </c>
      <c r="AD4956">
        <v>820084.69050521578</v>
      </c>
      <c r="AE4956">
        <v>9295.4914620637301</v>
      </c>
      <c r="AF4956">
        <v>1.167396855988467E-3</v>
      </c>
      <c r="AG4956">
        <v>1.1625115885281201E-3</v>
      </c>
      <c r="AH4956">
        <v>20371.71956130485</v>
      </c>
      <c r="AI4956">
        <v>20201.575086185559</v>
      </c>
      <c r="AJ4956">
        <v>23220766.471980799</v>
      </c>
      <c r="AK4956">
        <v>263202.6167320587</v>
      </c>
      <c r="AL4956">
        <v>59.635376365280138</v>
      </c>
      <c r="AM4956">
        <v>0.67595473767339287</v>
      </c>
      <c r="AN4956" s="29">
        <v>23026826.774776869</v>
      </c>
      <c r="AO4956">
        <v>261004.3501135174</v>
      </c>
      <c r="AP4956" s="5">
        <v>59.137302072647273</v>
      </c>
      <c r="AQ4956">
        <v>0.67030916790694595</v>
      </c>
      <c r="AR4956" t="s">
        <v>62</v>
      </c>
      <c r="AS4956">
        <v>0.65</v>
      </c>
      <c r="AT4956">
        <v>1.8031396246548408E-2</v>
      </c>
      <c r="AU4956">
        <v>1.5881602694402849E-2</v>
      </c>
      <c r="AV4956">
        <v>5.8168914414374148E-2</v>
      </c>
      <c r="AW4956" s="34">
        <v>1.153535209007194</v>
      </c>
      <c r="AX4956">
        <v>68.216960106492735</v>
      </c>
      <c r="AY4956">
        <v>68.216960106492735</v>
      </c>
    </row>
    <row r="4957" spans="1:51">
      <c r="A4957">
        <v>6</v>
      </c>
      <c r="B4957">
        <v>12</v>
      </c>
      <c r="C4957">
        <v>2.3475999999999999</v>
      </c>
      <c r="D4957">
        <v>45</v>
      </c>
      <c r="E4957" s="3">
        <v>1.8384</v>
      </c>
      <c r="F4957">
        <v>171.67663999999999</v>
      </c>
      <c r="G4957">
        <v>5.38</v>
      </c>
      <c r="H4957">
        <v>12</v>
      </c>
      <c r="I4957">
        <v>0.78539816339744828</v>
      </c>
      <c r="J4957">
        <v>0.14644660940672621</v>
      </c>
      <c r="K4957">
        <v>0.85355339059327373</v>
      </c>
      <c r="L4957">
        <v>0.1715728752538099</v>
      </c>
      <c r="M4957">
        <v>0.99812000000000001</v>
      </c>
      <c r="N4957">
        <v>6.7078999999999999E-4</v>
      </c>
      <c r="O4957">
        <v>0.13604041769692721</v>
      </c>
      <c r="P4957">
        <v>1.702359582303073</v>
      </c>
      <c r="Q4957">
        <v>2.8940109334539388</v>
      </c>
      <c r="R4957">
        <v>1.4660278856871619E-2</v>
      </c>
      <c r="S4957">
        <v>2.362260278856871</v>
      </c>
      <c r="T4957">
        <v>0.50919999999999987</v>
      </c>
      <c r="U4957">
        <v>0.52386027885687148</v>
      </c>
      <c r="V4957">
        <v>1.012528585848558</v>
      </c>
      <c r="W4957">
        <v>0.70024788910341162</v>
      </c>
      <c r="X4957">
        <v>0.72490739422541262</v>
      </c>
      <c r="Y4957">
        <v>4.1046219542254123</v>
      </c>
      <c r="Z4957">
        <v>2.0259866619070852</v>
      </c>
      <c r="AA4957" s="7">
        <v>3.6117508886705871</v>
      </c>
      <c r="AB4957" s="24">
        <v>0.33979116000417942</v>
      </c>
      <c r="AC4957">
        <v>2.5044772855155767E-4</v>
      </c>
      <c r="AD4957">
        <v>685478.92605325941</v>
      </c>
      <c r="AE4957">
        <v>21481.52842557109</v>
      </c>
      <c r="AF4957">
        <v>9.6188404751911574E-5</v>
      </c>
      <c r="AG4957">
        <v>9.5591455783551905E-5</v>
      </c>
      <c r="AH4957">
        <v>114677.42037107451</v>
      </c>
      <c r="AI4957">
        <v>113258.4521304829</v>
      </c>
      <c r="AJ4957">
        <v>19687434.21317362</v>
      </c>
      <c r="AK4957">
        <v>616964.52159638074</v>
      </c>
      <c r="AL4957">
        <v>50.561102295481213</v>
      </c>
      <c r="AM4957">
        <v>1.5844830743989919</v>
      </c>
      <c r="AN4957" s="29">
        <v>19443830.513362151</v>
      </c>
      <c r="AO4957">
        <v>609330.472461998</v>
      </c>
      <c r="AP4957" s="5">
        <v>49.935481330739961</v>
      </c>
      <c r="AQ4957">
        <v>1.564877373877896</v>
      </c>
      <c r="AR4957" t="s">
        <v>62</v>
      </c>
      <c r="AS4957">
        <v>0.65</v>
      </c>
      <c r="AT4957">
        <v>1.786699872676218E-2</v>
      </c>
      <c r="AU4957">
        <v>1.5742362169381189E-2</v>
      </c>
      <c r="AV4957">
        <v>5.0639806858084682E-2</v>
      </c>
      <c r="AW4957" s="34">
        <v>1.1942242697417751</v>
      </c>
      <c r="AX4957">
        <v>59.63416372640696</v>
      </c>
      <c r="AY4957">
        <v>59.63416372640696</v>
      </c>
    </row>
    <row r="4958" spans="1:51">
      <c r="A4958">
        <v>6</v>
      </c>
      <c r="B4958">
        <v>12</v>
      </c>
      <c r="C4958">
        <v>3.1160000000000001</v>
      </c>
      <c r="D4958">
        <v>24.982800000000001</v>
      </c>
      <c r="E4958" s="3">
        <v>1.8566</v>
      </c>
      <c r="F4958">
        <v>621.19625999999994</v>
      </c>
      <c r="G4958">
        <v>6.9340000000000002</v>
      </c>
      <c r="H4958">
        <v>13</v>
      </c>
      <c r="I4958">
        <v>0.43603211636723938</v>
      </c>
      <c r="J4958">
        <v>4.6782692612033577E-2</v>
      </c>
      <c r="K4958">
        <v>0.95321730738796628</v>
      </c>
      <c r="L4958">
        <v>4.9078727641054767E-2</v>
      </c>
      <c r="M4958">
        <v>1.0028999999999999</v>
      </c>
      <c r="N4958">
        <v>6.9905E-4</v>
      </c>
      <c r="O4958">
        <v>7.9207031794759519E-2</v>
      </c>
      <c r="P4958">
        <v>1.777392968205241</v>
      </c>
      <c r="Q4958">
        <v>2.8940109334539388</v>
      </c>
      <c r="R4958">
        <v>1.4660278856871619E-2</v>
      </c>
      <c r="S4958">
        <v>3.130660278856872</v>
      </c>
      <c r="T4958">
        <v>1.2594000000000001</v>
      </c>
      <c r="U4958">
        <v>1.274060278856872</v>
      </c>
      <c r="V4958">
        <v>1.009431813853648</v>
      </c>
      <c r="W4958">
        <v>0.73435548601421718</v>
      </c>
      <c r="X4958">
        <v>0.74639913031068394</v>
      </c>
      <c r="Y4958">
        <v>4.1933626903106838</v>
      </c>
      <c r="Z4958">
        <v>2.047770175168758</v>
      </c>
      <c r="AA4958" s="7">
        <v>3.624454622985315</v>
      </c>
      <c r="AB4958" s="24">
        <v>0.64455385778218033</v>
      </c>
      <c r="AC4958">
        <v>8.3167571971345955E-4</v>
      </c>
      <c r="AD4958">
        <v>746921.24018484401</v>
      </c>
      <c r="AE4958">
        <v>8337.3841939127396</v>
      </c>
      <c r="AF4958">
        <v>5.974828815501677E-4</v>
      </c>
      <c r="AG4958">
        <v>5.9468498434142581E-4</v>
      </c>
      <c r="AH4958">
        <v>34371.092575822127</v>
      </c>
      <c r="AI4958">
        <v>34049.939881135368</v>
      </c>
      <c r="AJ4958">
        <v>21351194.160214469</v>
      </c>
      <c r="AK4958">
        <v>238329.15592075069</v>
      </c>
      <c r="AL4958">
        <v>54.833956541829266</v>
      </c>
      <c r="AM4958">
        <v>0.61207492566205124</v>
      </c>
      <c r="AN4958" s="29">
        <v>21151695.30738613</v>
      </c>
      <c r="AO4958">
        <v>236102.28313579259</v>
      </c>
      <c r="AP4958" s="5">
        <v>54.321605272666147</v>
      </c>
      <c r="AQ4958">
        <v>0.60635588978057786</v>
      </c>
      <c r="AR4958" t="s">
        <v>62</v>
      </c>
      <c r="AS4958">
        <v>0.65</v>
      </c>
      <c r="AT4958">
        <v>1.7380740353215261E-2</v>
      </c>
      <c r="AU4958">
        <v>1.5449875385382389E-2</v>
      </c>
      <c r="AV4958">
        <v>5.4602479260945608E-2</v>
      </c>
      <c r="AW4958" s="34">
        <v>1.2541228397991819</v>
      </c>
      <c r="AX4958">
        <v>68.1259658670063</v>
      </c>
      <c r="AY4958">
        <v>68.1259658670063</v>
      </c>
    </row>
    <row r="4959" spans="1:51">
      <c r="A4959">
        <v>6</v>
      </c>
      <c r="B4959">
        <v>12</v>
      </c>
      <c r="C4959">
        <v>3.1160000000000001</v>
      </c>
      <c r="D4959">
        <v>24.972799999999999</v>
      </c>
      <c r="E4959" s="3">
        <v>1.8564000000000001</v>
      </c>
      <c r="F4959">
        <v>625.40843999999993</v>
      </c>
      <c r="G4959">
        <v>6.7649999999999997</v>
      </c>
      <c r="H4959">
        <v>13</v>
      </c>
      <c r="I4959">
        <v>0.4358575834420399</v>
      </c>
      <c r="J4959">
        <v>4.6745842858678298E-2</v>
      </c>
      <c r="K4959">
        <v>0.95325415714132178</v>
      </c>
      <c r="L4959">
        <v>4.9038173616638252E-2</v>
      </c>
      <c r="M4959">
        <v>1.0028999999999999</v>
      </c>
      <c r="N4959">
        <v>6.9905E-4</v>
      </c>
      <c r="O4959">
        <v>7.9146226759914118E-2</v>
      </c>
      <c r="P4959">
        <v>1.7772537732400859</v>
      </c>
      <c r="Q4959">
        <v>2.8940109334539388</v>
      </c>
      <c r="R4959">
        <v>1.4660278856871619E-2</v>
      </c>
      <c r="S4959">
        <v>3.130660278856872</v>
      </c>
      <c r="T4959">
        <v>1.2596000000000001</v>
      </c>
      <c r="U4959">
        <v>1.274260278856872</v>
      </c>
      <c r="V4959">
        <v>1.009431813853648</v>
      </c>
      <c r="W4959">
        <v>0.73389357751795736</v>
      </c>
      <c r="X4959">
        <v>0.74592828353213081</v>
      </c>
      <c r="Y4959">
        <v>4.192149243532131</v>
      </c>
      <c r="Z4959">
        <v>2.0474738688276659</v>
      </c>
      <c r="AA4959" s="7">
        <v>3.6245496953638692</v>
      </c>
      <c r="AB4959" s="24">
        <v>0.64466497439421688</v>
      </c>
      <c r="AC4959">
        <v>8.3262047668047066E-4</v>
      </c>
      <c r="AD4959">
        <v>751132.66790339688</v>
      </c>
      <c r="AE4959">
        <v>8124.950309859074</v>
      </c>
      <c r="AF4959">
        <v>5.984483785841443E-4</v>
      </c>
      <c r="AG4959">
        <v>5.9564596013882848E-4</v>
      </c>
      <c r="AH4959">
        <v>34345.013380651733</v>
      </c>
      <c r="AI4959">
        <v>34024.104361774393</v>
      </c>
      <c r="AJ4959">
        <v>21479661.24017252</v>
      </c>
      <c r="AK4959">
        <v>232344.01552010889</v>
      </c>
      <c r="AL4959">
        <v>55.163884611735618</v>
      </c>
      <c r="AM4959">
        <v>0.59670393862671811</v>
      </c>
      <c r="AN4959" s="29">
        <v>21278962.03129451</v>
      </c>
      <c r="AO4959">
        <v>230173.06600740369</v>
      </c>
      <c r="AP4959" s="5">
        <v>54.648450598302162</v>
      </c>
      <c r="AQ4959">
        <v>0.59112852442079966</v>
      </c>
      <c r="AR4959" t="s">
        <v>62</v>
      </c>
      <c r="AS4959">
        <v>0.65</v>
      </c>
      <c r="AT4959">
        <v>1.7391282252085648E-2</v>
      </c>
      <c r="AU4959">
        <v>1.545653045723599E-2</v>
      </c>
      <c r="AV4959">
        <v>5.4644735657203819E-2</v>
      </c>
      <c r="AW4959" s="34">
        <v>1.252950119552247</v>
      </c>
      <c r="AX4959">
        <v>68.471782710487744</v>
      </c>
      <c r="AY4959">
        <v>68.471782710487744</v>
      </c>
    </row>
    <row r="4960" spans="1:51">
      <c r="A4960">
        <v>6</v>
      </c>
      <c r="B4960">
        <v>12</v>
      </c>
      <c r="C4960">
        <v>3.4885999999999999</v>
      </c>
      <c r="D4960">
        <v>20</v>
      </c>
      <c r="E4960" s="3">
        <v>1.8359000000000001</v>
      </c>
      <c r="F4960">
        <v>1156.8210799999999</v>
      </c>
      <c r="G4960">
        <v>13.15</v>
      </c>
      <c r="H4960">
        <v>12</v>
      </c>
      <c r="I4960">
        <v>0.3490658503988659</v>
      </c>
      <c r="J4960">
        <v>3.01536896070458E-2</v>
      </c>
      <c r="K4960">
        <v>0.9698463103929541</v>
      </c>
      <c r="L4960">
        <v>3.109120412576338E-2</v>
      </c>
      <c r="M4960">
        <v>0.99812000000000001</v>
      </c>
      <c r="N4960">
        <v>6.7078999999999999E-4</v>
      </c>
      <c r="O4960">
        <v>6.444816274554821E-2</v>
      </c>
      <c r="P4960">
        <v>1.7714518372544521</v>
      </c>
      <c r="Q4960">
        <v>2.8940109334539388</v>
      </c>
      <c r="R4960">
        <v>1.4660278856871619E-2</v>
      </c>
      <c r="S4960">
        <v>3.503260278856871</v>
      </c>
      <c r="T4960">
        <v>1.6527000000000001</v>
      </c>
      <c r="U4960">
        <v>1.667360278856872</v>
      </c>
      <c r="V4960">
        <v>1.008422337089727</v>
      </c>
      <c r="W4960">
        <v>0.69541756326160575</v>
      </c>
      <c r="X4960">
        <v>0.704534569363789</v>
      </c>
      <c r="Y4960">
        <v>4.0750633793637894</v>
      </c>
      <c r="Z4960">
        <v>2.0186786221099662</v>
      </c>
      <c r="AA4960" s="7">
        <v>3.6274265335322111</v>
      </c>
      <c r="AB4960" s="24">
        <v>0.73547464617078362</v>
      </c>
      <c r="AC4960">
        <v>1.385433094294759E-3</v>
      </c>
      <c r="AD4960">
        <v>834988.77337621886</v>
      </c>
      <c r="AE4960">
        <v>9491.6167761200195</v>
      </c>
      <c r="AF4960">
        <v>1.167396855988467E-3</v>
      </c>
      <c r="AG4960">
        <v>1.1625115885281201E-3</v>
      </c>
      <c r="AH4960">
        <v>21254.738398297999</v>
      </c>
      <c r="AI4960">
        <v>21077.218955342119</v>
      </c>
      <c r="AJ4960">
        <v>24587929.429036561</v>
      </c>
      <c r="AK4960">
        <v>279499.80993761867</v>
      </c>
      <c r="AL4960">
        <v>63.146512726565582</v>
      </c>
      <c r="AM4960">
        <v>0.71780905164205444</v>
      </c>
      <c r="AN4960" s="29">
        <v>24382571.195315339</v>
      </c>
      <c r="AO4960">
        <v>277165.4292627488</v>
      </c>
      <c r="AP4960" s="5">
        <v>62.619113444872973</v>
      </c>
      <c r="AQ4960">
        <v>0.71181391490556134</v>
      </c>
      <c r="AR4960" t="s">
        <v>62</v>
      </c>
      <c r="AS4960">
        <v>0.65</v>
      </c>
      <c r="AT4960">
        <v>1.8816577546670231E-2</v>
      </c>
      <c r="AU4960">
        <v>1.6156478473575649E-2</v>
      </c>
      <c r="AV4960">
        <v>6.0564057703425857E-2</v>
      </c>
      <c r="AW4960" s="34">
        <v>1.1319583205338859</v>
      </c>
      <c r="AX4960">
        <v>70.882226488379274</v>
      </c>
      <c r="AY4960">
        <v>70.882226488379274</v>
      </c>
    </row>
    <row r="4961" spans="1:51">
      <c r="A4961">
        <v>6</v>
      </c>
      <c r="B4961">
        <v>12</v>
      </c>
      <c r="C4961">
        <v>5.15</v>
      </c>
      <c r="D4961">
        <v>11.972799999999999</v>
      </c>
      <c r="E4961" s="3">
        <v>1.8583000000000001</v>
      </c>
      <c r="F4961">
        <v>3472.0398</v>
      </c>
      <c r="G4961">
        <v>58.77</v>
      </c>
      <c r="H4961">
        <v>13</v>
      </c>
      <c r="I4961">
        <v>0.20896478068277699</v>
      </c>
      <c r="J4961">
        <v>1.087690383338813E-2</v>
      </c>
      <c r="K4961">
        <v>0.98912309616661187</v>
      </c>
      <c r="L4961">
        <v>1.099651183512146E-2</v>
      </c>
      <c r="M4961">
        <v>1.0028999999999999</v>
      </c>
      <c r="N4961">
        <v>6.9905E-4</v>
      </c>
      <c r="O4961">
        <v>5.110396128611594E-2</v>
      </c>
      <c r="P4961">
        <v>1.8071960387138839</v>
      </c>
      <c r="Q4961">
        <v>2.8940109334539388</v>
      </c>
      <c r="R4961">
        <v>1.4660278856871619E-2</v>
      </c>
      <c r="S4961">
        <v>5.1646602788568723</v>
      </c>
      <c r="T4961">
        <v>3.291700000000001</v>
      </c>
      <c r="U4961">
        <v>3.306360278856872</v>
      </c>
      <c r="V4961">
        <v>1.0057014156283131</v>
      </c>
      <c r="W4961">
        <v>0.73755218957629254</v>
      </c>
      <c r="X4961">
        <v>0.74294594176038775</v>
      </c>
      <c r="Y4961">
        <v>4.1962248317603894</v>
      </c>
      <c r="Z4961">
        <v>2.0484688993881228</v>
      </c>
      <c r="AA4961" s="7">
        <v>3.6311018939356119</v>
      </c>
      <c r="AB4961" s="24">
        <v>0.88950675532623436</v>
      </c>
      <c r="AC4961">
        <v>4.2306590123374994E-3</v>
      </c>
      <c r="AD4961">
        <v>820685.33291735291</v>
      </c>
      <c r="AE4961">
        <v>13891.452804070061</v>
      </c>
      <c r="AF4961">
        <v>4.1987902639853726E-3</v>
      </c>
      <c r="AG4961">
        <v>4.1868716802242016E-3</v>
      </c>
      <c r="AH4961">
        <v>6796.6858986067946</v>
      </c>
      <c r="AI4961">
        <v>6758.1548489325287</v>
      </c>
      <c r="AJ4961">
        <v>23598363.948061559</v>
      </c>
      <c r="AK4961">
        <v>399441.23026112141</v>
      </c>
      <c r="AL4961">
        <v>60.605119014723989</v>
      </c>
      <c r="AM4961">
        <v>1.025841594470009</v>
      </c>
      <c r="AN4961" s="29">
        <v>23464582.610056721</v>
      </c>
      <c r="AO4961">
        <v>397176.76047176472</v>
      </c>
      <c r="AP4961" s="5">
        <v>60.261542912178207</v>
      </c>
      <c r="AQ4961">
        <v>1.020026002279327</v>
      </c>
      <c r="AR4961" t="s">
        <v>62</v>
      </c>
      <c r="AS4961">
        <v>0.65</v>
      </c>
      <c r="AT4961">
        <v>1.7523627934462539E-2</v>
      </c>
      <c r="AU4961">
        <v>1.5518326577810739E-2</v>
      </c>
      <c r="AV4961">
        <v>5.9411830565426399E-2</v>
      </c>
      <c r="AW4961" s="34">
        <v>1.2441373866338901</v>
      </c>
      <c r="AX4961">
        <v>74.97363851328339</v>
      </c>
      <c r="AY4961">
        <v>74.97363851328339</v>
      </c>
    </row>
    <row r="4962" spans="1:51">
      <c r="A4962">
        <v>6</v>
      </c>
      <c r="B4962">
        <v>12</v>
      </c>
      <c r="C4962">
        <v>5.15</v>
      </c>
      <c r="D4962">
        <v>11.972799999999999</v>
      </c>
      <c r="E4962" s="3">
        <v>1.8583000000000001</v>
      </c>
      <c r="F4962">
        <v>3406.8512999999998</v>
      </c>
      <c r="G4962">
        <v>43.41</v>
      </c>
      <c r="H4962">
        <v>13</v>
      </c>
      <c r="I4962">
        <v>0.20896478068277699</v>
      </c>
      <c r="J4962">
        <v>1.087690383338813E-2</v>
      </c>
      <c r="K4962">
        <v>0.98912309616661187</v>
      </c>
      <c r="L4962">
        <v>1.099651183512146E-2</v>
      </c>
      <c r="M4962">
        <v>1.0028999999999999</v>
      </c>
      <c r="N4962">
        <v>6.9905E-4</v>
      </c>
      <c r="O4962">
        <v>5.110396128611594E-2</v>
      </c>
      <c r="P4962">
        <v>1.8071960387138839</v>
      </c>
      <c r="Q4962">
        <v>2.8940109334539388</v>
      </c>
      <c r="R4962">
        <v>1.4660278856871619E-2</v>
      </c>
      <c r="S4962">
        <v>5.1646602788568723</v>
      </c>
      <c r="T4962">
        <v>3.291700000000001</v>
      </c>
      <c r="U4962">
        <v>3.306360278856872</v>
      </c>
      <c r="V4962">
        <v>1.0057014156283131</v>
      </c>
      <c r="W4962">
        <v>0.73755218957629254</v>
      </c>
      <c r="X4962">
        <v>0.74294594176038775</v>
      </c>
      <c r="Y4962">
        <v>4.1962248317603894</v>
      </c>
      <c r="Z4962">
        <v>2.0484688993881228</v>
      </c>
      <c r="AA4962" s="7">
        <v>3.6311018939356119</v>
      </c>
      <c r="AB4962" s="24">
        <v>0.88950675532623436</v>
      </c>
      <c r="AC4962">
        <v>4.2306590123374994E-3</v>
      </c>
      <c r="AD4962">
        <v>805276.74058932648</v>
      </c>
      <c r="AE4962">
        <v>10260.812765436131</v>
      </c>
      <c r="AF4962">
        <v>4.1987902639853726E-3</v>
      </c>
      <c r="AG4962">
        <v>4.1868716802242016E-3</v>
      </c>
      <c r="AH4962">
        <v>6796.6858986067946</v>
      </c>
      <c r="AI4962">
        <v>6758.1548489325287</v>
      </c>
      <c r="AJ4962">
        <v>23155298.189360231</v>
      </c>
      <c r="AK4962">
        <v>295044.13485852099</v>
      </c>
      <c r="AL4962">
        <v>59.467241274701728</v>
      </c>
      <c r="AM4962">
        <v>0.75772985563966422</v>
      </c>
      <c r="AN4962" s="29">
        <v>23024028.632687092</v>
      </c>
      <c r="AO4962">
        <v>293371.50199216098</v>
      </c>
      <c r="AP4962" s="5">
        <v>59.130115907761237</v>
      </c>
      <c r="AQ4962">
        <v>0.75343421403684829</v>
      </c>
      <c r="AR4962" t="s">
        <v>62</v>
      </c>
      <c r="AS4962">
        <v>0.65</v>
      </c>
      <c r="AT4962">
        <v>1.7523627934462539E-2</v>
      </c>
      <c r="AU4962">
        <v>1.5518326577810739E-2</v>
      </c>
      <c r="AV4962">
        <v>5.9411830565426399E-2</v>
      </c>
      <c r="AW4962" s="34">
        <v>1.2441373866338901</v>
      </c>
      <c r="AX4962">
        <v>73.565987876841049</v>
      </c>
      <c r="AY4962">
        <v>73.565987876841049</v>
      </c>
    </row>
    <row r="4963" spans="1:51">
      <c r="A4963">
        <v>6</v>
      </c>
      <c r="B4963">
        <v>12</v>
      </c>
      <c r="C4963">
        <v>2.3475999999999999</v>
      </c>
      <c r="D4963">
        <v>45</v>
      </c>
      <c r="E4963" s="3">
        <v>1.8507</v>
      </c>
      <c r="F4963">
        <v>172.67475999999999</v>
      </c>
      <c r="G4963">
        <v>5.4080000000000004</v>
      </c>
      <c r="H4963">
        <v>12</v>
      </c>
      <c r="I4963">
        <v>0.78539816339744828</v>
      </c>
      <c r="J4963">
        <v>0.14644660940672621</v>
      </c>
      <c r="K4963">
        <v>0.85355339059327373</v>
      </c>
      <c r="L4963">
        <v>0.1715728752538099</v>
      </c>
      <c r="M4963">
        <v>0.99812000000000001</v>
      </c>
      <c r="N4963">
        <v>6.7078999999999999E-4</v>
      </c>
      <c r="O4963">
        <v>0.13604041769692721</v>
      </c>
      <c r="P4963">
        <v>1.714659582303073</v>
      </c>
      <c r="Q4963">
        <v>2.8940109334539388</v>
      </c>
      <c r="R4963">
        <v>1.4660278856871619E-2</v>
      </c>
      <c r="S4963">
        <v>2.362260278856871</v>
      </c>
      <c r="T4963">
        <v>0.4968999999999999</v>
      </c>
      <c r="U4963">
        <v>0.5115602788568715</v>
      </c>
      <c r="V4963">
        <v>1.012528585848558</v>
      </c>
      <c r="W4963">
        <v>0.68333302453944478</v>
      </c>
      <c r="X4963">
        <v>0.70788689981337349</v>
      </c>
      <c r="Y4963">
        <v>4.1329773898133739</v>
      </c>
      <c r="Z4963">
        <v>2.0329725501868872</v>
      </c>
      <c r="AA4963" s="7">
        <v>3.6518815086826262</v>
      </c>
      <c r="AB4963" s="24">
        <v>0.33295081322205089</v>
      </c>
      <c r="AC4963">
        <v>2.5152432556572199E-4</v>
      </c>
      <c r="AD4963">
        <v>686513.16174538748</v>
      </c>
      <c r="AE4963">
        <v>21500.902498541509</v>
      </c>
      <c r="AF4963">
        <v>9.6188404751911547E-5</v>
      </c>
      <c r="AG4963">
        <v>9.5591455783551878E-5</v>
      </c>
      <c r="AH4963">
        <v>119471.12660009559</v>
      </c>
      <c r="AI4963">
        <v>117992.84313535879</v>
      </c>
      <c r="AJ4963">
        <v>20629648.112601131</v>
      </c>
      <c r="AK4963">
        <v>646099.85265331727</v>
      </c>
      <c r="AL4963">
        <v>52.980888075453556</v>
      </c>
      <c r="AM4963">
        <v>1.659308185585739</v>
      </c>
      <c r="AN4963" s="29">
        <v>20374385.870115731</v>
      </c>
      <c r="AO4963">
        <v>638105.29567602067</v>
      </c>
      <c r="AP4963" s="5">
        <v>52.32532573986785</v>
      </c>
      <c r="AQ4963">
        <v>1.638776631866784</v>
      </c>
      <c r="AR4963" t="s">
        <v>62</v>
      </c>
      <c r="AS4963">
        <v>0.65</v>
      </c>
      <c r="AT4963">
        <v>1.901423981591208E-2</v>
      </c>
      <c r="AU4963">
        <v>1.618577654658139E-2</v>
      </c>
      <c r="AV4963">
        <v>5.3580903002891853E-2</v>
      </c>
      <c r="AW4963" s="34">
        <v>1.144252521471081</v>
      </c>
      <c r="AX4963">
        <v>59.873385914639421</v>
      </c>
      <c r="AY4963">
        <v>59.873385914639421</v>
      </c>
    </row>
    <row r="4964" spans="1:51">
      <c r="A4964">
        <v>6</v>
      </c>
      <c r="B4964">
        <v>12</v>
      </c>
      <c r="C4964">
        <v>3.1160000000000001</v>
      </c>
      <c r="D4964">
        <v>24.982800000000001</v>
      </c>
      <c r="E4964" s="3">
        <v>1.8729</v>
      </c>
      <c r="F4964">
        <v>621.09596999999985</v>
      </c>
      <c r="G4964">
        <v>6.9039999999999999</v>
      </c>
      <c r="H4964">
        <v>13</v>
      </c>
      <c r="I4964">
        <v>0.43603211636723938</v>
      </c>
      <c r="J4964">
        <v>4.6782692612033577E-2</v>
      </c>
      <c r="K4964">
        <v>0.95321730738796628</v>
      </c>
      <c r="L4964">
        <v>4.9078727641054767E-2</v>
      </c>
      <c r="M4964">
        <v>1.0028999999999999</v>
      </c>
      <c r="N4964">
        <v>6.9905E-4</v>
      </c>
      <c r="O4964">
        <v>7.9207031794759519E-2</v>
      </c>
      <c r="P4964">
        <v>1.79369296820524</v>
      </c>
      <c r="Q4964">
        <v>2.8940109334539388</v>
      </c>
      <c r="R4964">
        <v>1.4660278856871619E-2</v>
      </c>
      <c r="S4964">
        <v>3.130660278856872</v>
      </c>
      <c r="T4964">
        <v>1.2431000000000001</v>
      </c>
      <c r="U4964">
        <v>1.257760278856872</v>
      </c>
      <c r="V4964">
        <v>1.009431813853648</v>
      </c>
      <c r="W4964">
        <v>0.72485096447854014</v>
      </c>
      <c r="X4964">
        <v>0.7368498915297842</v>
      </c>
      <c r="Y4964">
        <v>4.2446043015297841</v>
      </c>
      <c r="Z4964">
        <v>2.0602437480865672</v>
      </c>
      <c r="AA4964" s="7">
        <v>3.6646294753662159</v>
      </c>
      <c r="AB4964" s="24">
        <v>0.6388007211696286</v>
      </c>
      <c r="AC4964">
        <v>8.3042060907257851E-4</v>
      </c>
      <c r="AD4964">
        <v>747929.37845514889</v>
      </c>
      <c r="AE4964">
        <v>8313.8591751840686</v>
      </c>
      <c r="AF4964">
        <v>5.974828815501677E-4</v>
      </c>
      <c r="AG4964">
        <v>5.9468498434142581E-4</v>
      </c>
      <c r="AH4964">
        <v>35812.388805202027</v>
      </c>
      <c r="AI4964">
        <v>35477.769091191221</v>
      </c>
      <c r="AJ4964">
        <v>22242930.362984091</v>
      </c>
      <c r="AK4964">
        <v>247248.73231111481</v>
      </c>
      <c r="AL4964">
        <v>57.124105927504388</v>
      </c>
      <c r="AM4964">
        <v>0.63498210642630692</v>
      </c>
      <c r="AN4964" s="29">
        <v>22035099.407129429</v>
      </c>
      <c r="AO4964">
        <v>244938.51780558421</v>
      </c>
      <c r="AP4964" s="5">
        <v>56.590356221709612</v>
      </c>
      <c r="AQ4964">
        <v>0.62904903304183923</v>
      </c>
      <c r="AR4964" t="s">
        <v>62</v>
      </c>
      <c r="AS4964">
        <v>0.65</v>
      </c>
      <c r="AT4964">
        <v>1.80636349819355E-2</v>
      </c>
      <c r="AU4964">
        <v>1.5720843173864279E-2</v>
      </c>
      <c r="AV4964">
        <v>5.6818813601324243E-2</v>
      </c>
      <c r="AW4964" s="34">
        <v>1.228807560750468</v>
      </c>
      <c r="AX4964">
        <v>69.538657590799048</v>
      </c>
      <c r="AY4964">
        <v>69.538657590799048</v>
      </c>
    </row>
    <row r="4965" spans="1:51">
      <c r="A4965">
        <v>6</v>
      </c>
      <c r="B4965">
        <v>12</v>
      </c>
      <c r="C4965">
        <v>3.4885999999999999</v>
      </c>
      <c r="D4965">
        <v>20</v>
      </c>
      <c r="E4965" s="3">
        <v>1.8532999999999999</v>
      </c>
      <c r="F4965">
        <v>1132.8661999999999</v>
      </c>
      <c r="G4965">
        <v>13.25</v>
      </c>
      <c r="H4965">
        <v>12</v>
      </c>
      <c r="I4965">
        <v>0.3490658503988659</v>
      </c>
      <c r="J4965">
        <v>3.01536896070458E-2</v>
      </c>
      <c r="K4965">
        <v>0.9698463103929541</v>
      </c>
      <c r="L4965">
        <v>3.109120412576338E-2</v>
      </c>
      <c r="M4965">
        <v>0.99812000000000001</v>
      </c>
      <c r="N4965">
        <v>6.7078999999999999E-4</v>
      </c>
      <c r="O4965">
        <v>6.444816274554821E-2</v>
      </c>
      <c r="P4965">
        <v>1.788851837254452</v>
      </c>
      <c r="Q4965">
        <v>2.8940109334539388</v>
      </c>
      <c r="R4965">
        <v>1.4660278856871619E-2</v>
      </c>
      <c r="S4965">
        <v>3.503260278856871</v>
      </c>
      <c r="T4965">
        <v>1.6353</v>
      </c>
      <c r="U4965">
        <v>1.6499602788568719</v>
      </c>
      <c r="V4965">
        <v>1.008422337089727</v>
      </c>
      <c r="W4965">
        <v>0.68809604961681126</v>
      </c>
      <c r="X4965">
        <v>0.69718228823871964</v>
      </c>
      <c r="Y4965">
        <v>4.1319031782387192</v>
      </c>
      <c r="Z4965">
        <v>2.0327083357527509</v>
      </c>
      <c r="AA4965" s="7">
        <v>3.6674711874572798</v>
      </c>
      <c r="AB4965" s="24">
        <v>0.73071174296957653</v>
      </c>
      <c r="AC4965">
        <v>1.3807832762675659E-3</v>
      </c>
      <c r="AD4965">
        <v>820451.8547344245</v>
      </c>
      <c r="AE4965">
        <v>9596.0026658321385</v>
      </c>
      <c r="AF4965">
        <v>1.167396855988467E-3</v>
      </c>
      <c r="AG4965">
        <v>1.1625115885281201E-3</v>
      </c>
      <c r="AH4965">
        <v>22170.608144670241</v>
      </c>
      <c r="AI4965">
        <v>21985.439363286881</v>
      </c>
      <c r="AJ4965">
        <v>25116332.600541629</v>
      </c>
      <c r="AK4965">
        <v>293760.55791688082</v>
      </c>
      <c r="AL4965">
        <v>64.503553289517512</v>
      </c>
      <c r="AM4965">
        <v>0.75443338417732575</v>
      </c>
      <c r="AN4965" s="29">
        <v>24906561.14681723</v>
      </c>
      <c r="AO4965">
        <v>291307.0715635512</v>
      </c>
      <c r="AP4965" s="5">
        <v>63.964820013480242</v>
      </c>
      <c r="AQ4965">
        <v>0.74813236124320182</v>
      </c>
      <c r="AR4965" t="s">
        <v>62</v>
      </c>
      <c r="AS4965">
        <v>0.65</v>
      </c>
      <c r="AT4965">
        <v>1.9619864084487581E-2</v>
      </c>
      <c r="AU4965">
        <v>1.643028540058698E-2</v>
      </c>
      <c r="AV4965">
        <v>6.3024125118202851E-2</v>
      </c>
      <c r="AW4965" s="34">
        <v>1.1111500364827409</v>
      </c>
      <c r="AX4965">
        <v>71.074512091590506</v>
      </c>
      <c r="AY4965">
        <v>71.074512091590506</v>
      </c>
    </row>
    <row r="4966" spans="1:51">
      <c r="A4966">
        <v>6</v>
      </c>
      <c r="B4966">
        <v>12</v>
      </c>
      <c r="C4966">
        <v>5.15</v>
      </c>
      <c r="D4966">
        <v>11.972799999999999</v>
      </c>
      <c r="E4966" s="3">
        <v>1.8773</v>
      </c>
      <c r="F4966">
        <v>3311.5758000000001</v>
      </c>
      <c r="G4966">
        <v>42.38</v>
      </c>
      <c r="H4966">
        <v>13</v>
      </c>
      <c r="I4966">
        <v>0.20896478068277699</v>
      </c>
      <c r="J4966">
        <v>1.087690383338813E-2</v>
      </c>
      <c r="K4966">
        <v>0.98912309616661187</v>
      </c>
      <c r="L4966">
        <v>1.099651183512146E-2</v>
      </c>
      <c r="M4966">
        <v>1.0028999999999999</v>
      </c>
      <c r="N4966">
        <v>6.9905E-4</v>
      </c>
      <c r="O4966">
        <v>5.110396128611594E-2</v>
      </c>
      <c r="P4966">
        <v>1.826196038713884</v>
      </c>
      <c r="Q4966">
        <v>2.8940109334539388</v>
      </c>
      <c r="R4966">
        <v>1.4660278856871619E-2</v>
      </c>
      <c r="S4966">
        <v>5.1646602788568723</v>
      </c>
      <c r="T4966">
        <v>3.2726999999999999</v>
      </c>
      <c r="U4966">
        <v>3.2873602788568719</v>
      </c>
      <c r="V4966">
        <v>1.0057014156283131</v>
      </c>
      <c r="W4966">
        <v>0.73329496941590433</v>
      </c>
      <c r="X4966">
        <v>0.73867660275830893</v>
      </c>
      <c r="Y4966">
        <v>4.2629318927583082</v>
      </c>
      <c r="Z4966">
        <v>2.064686875232733</v>
      </c>
      <c r="AA4966" s="7">
        <v>3.671069800937691</v>
      </c>
      <c r="AB4966" s="24">
        <v>0.88737238168962707</v>
      </c>
      <c r="AC4966">
        <v>4.2108388248374854E-3</v>
      </c>
      <c r="AD4966">
        <v>786440.88215079298</v>
      </c>
      <c r="AE4966">
        <v>10064.50300354007</v>
      </c>
      <c r="AF4966">
        <v>4.1987902639853726E-3</v>
      </c>
      <c r="AG4966">
        <v>4.1868716802242033E-3</v>
      </c>
      <c r="AH4966">
        <v>7078.7877334713594</v>
      </c>
      <c r="AI4966">
        <v>7038.6574220429784</v>
      </c>
      <c r="AJ4966">
        <v>23441942.151500601</v>
      </c>
      <c r="AK4966">
        <v>299999.02414451621</v>
      </c>
      <c r="AL4966">
        <v>60.203397877702017</v>
      </c>
      <c r="AM4966">
        <v>0.77045496046233086</v>
      </c>
      <c r="AN4966" s="29">
        <v>23309047.583327912</v>
      </c>
      <c r="AO4966">
        <v>298298.30154618138</v>
      </c>
      <c r="AP4966" s="5">
        <v>59.862099169950802</v>
      </c>
      <c r="AQ4966">
        <v>0.76608717904706136</v>
      </c>
      <c r="AR4966" t="s">
        <v>62</v>
      </c>
      <c r="AS4966">
        <v>0.65</v>
      </c>
      <c r="AT4966">
        <v>1.8083901822718441E-2</v>
      </c>
      <c r="AU4966">
        <v>1.5714367150683091E-2</v>
      </c>
      <c r="AV4966">
        <v>6.1391272233658381E-2</v>
      </c>
      <c r="AW4966" s="34">
        <v>1.233049073673244</v>
      </c>
      <c r="AX4966">
        <v>73.812905929643691</v>
      </c>
      <c r="AY4966">
        <v>73.812905929643691</v>
      </c>
    </row>
    <row r="4967" spans="1:51">
      <c r="A4967">
        <v>6</v>
      </c>
      <c r="B4967">
        <v>12</v>
      </c>
      <c r="C4967">
        <v>2.3475999999999999</v>
      </c>
      <c r="D4967">
        <v>45</v>
      </c>
      <c r="E4967" s="3">
        <v>1.863</v>
      </c>
      <c r="F4967">
        <v>177.46573599999999</v>
      </c>
      <c r="G4967">
        <v>5.5640000000000001</v>
      </c>
      <c r="H4967">
        <v>12</v>
      </c>
      <c r="I4967">
        <v>0.78539816339744828</v>
      </c>
      <c r="J4967">
        <v>0.14644660940672621</v>
      </c>
      <c r="K4967">
        <v>0.85355339059327373</v>
      </c>
      <c r="L4967">
        <v>0.1715728752538099</v>
      </c>
      <c r="M4967">
        <v>0.99812000000000001</v>
      </c>
      <c r="N4967">
        <v>6.7078999999999999E-4</v>
      </c>
      <c r="O4967">
        <v>0.13604041769692721</v>
      </c>
      <c r="P4967">
        <v>1.726959582303073</v>
      </c>
      <c r="Q4967">
        <v>2.8940109334539388</v>
      </c>
      <c r="R4967">
        <v>1.4660278856871619E-2</v>
      </c>
      <c r="S4967">
        <v>2.362260278856871</v>
      </c>
      <c r="T4967">
        <v>0.48459999999999992</v>
      </c>
      <c r="U4967">
        <v>0.49926027885687152</v>
      </c>
      <c r="V4967">
        <v>1.012528585848558</v>
      </c>
      <c r="W4967">
        <v>0.66641815997547793</v>
      </c>
      <c r="X4967">
        <v>0.69086640540133459</v>
      </c>
      <c r="Y4967">
        <v>4.1616354054013343</v>
      </c>
      <c r="Z4967">
        <v>2.040008677775988</v>
      </c>
      <c r="AA4967" s="7">
        <v>3.6920121286946652</v>
      </c>
      <c r="AB4967" s="24">
        <v>0.32604741616198191</v>
      </c>
      <c r="AC4967">
        <v>2.5255543695826412E-4</v>
      </c>
      <c r="AD4967">
        <v>702680.32293174125</v>
      </c>
      <c r="AE4967">
        <v>22030.806649866248</v>
      </c>
      <c r="AF4967">
        <v>9.6188404751911533E-5</v>
      </c>
      <c r="AG4967">
        <v>9.5591455783551851E-5</v>
      </c>
      <c r="AH4967">
        <v>124538.962502218</v>
      </c>
      <c r="AI4967">
        <v>122997.9718526634</v>
      </c>
      <c r="AJ4967">
        <v>22101398.64113253</v>
      </c>
      <c r="AK4967">
        <v>692934.78736234119</v>
      </c>
      <c r="AL4967">
        <v>56.760625354611641</v>
      </c>
      <c r="AM4967">
        <v>1.779589269407245</v>
      </c>
      <c r="AN4967" s="29">
        <v>21827925.601340201</v>
      </c>
      <c r="AO4967">
        <v>684360.71538821911</v>
      </c>
      <c r="AP4967" s="5">
        <v>56.05829420316357</v>
      </c>
      <c r="AQ4967">
        <v>1.7575694101671659</v>
      </c>
      <c r="AR4967" t="s">
        <v>62</v>
      </c>
      <c r="AS4967">
        <v>0.65</v>
      </c>
      <c r="AT4967">
        <v>2.0190101158132589E-2</v>
      </c>
      <c r="AU4967">
        <v>1.663110889247604E-2</v>
      </c>
      <c r="AV4967">
        <v>5.6674099212794572E-2</v>
      </c>
      <c r="AW4967" s="34">
        <v>1.096655187347541</v>
      </c>
      <c r="AX4967">
        <v>61.476619131753893</v>
      </c>
      <c r="AY4967">
        <v>61.476619131753893</v>
      </c>
    </row>
    <row r="4968" spans="1:51">
      <c r="A4968">
        <v>6</v>
      </c>
      <c r="B4968">
        <v>12</v>
      </c>
      <c r="C4968">
        <v>3.1160000000000001</v>
      </c>
      <c r="D4968">
        <v>24.982800000000001</v>
      </c>
      <c r="E4968" s="3">
        <v>1.8891</v>
      </c>
      <c r="F4968">
        <v>622.90118999999993</v>
      </c>
      <c r="G4968">
        <v>6.9219999999999997</v>
      </c>
      <c r="H4968">
        <v>13</v>
      </c>
      <c r="I4968">
        <v>0.43603211636723938</v>
      </c>
      <c r="J4968">
        <v>4.6782692612033577E-2</v>
      </c>
      <c r="K4968">
        <v>0.95321730738796628</v>
      </c>
      <c r="L4968">
        <v>4.9078727641054767E-2</v>
      </c>
      <c r="M4968">
        <v>1.0028999999999999</v>
      </c>
      <c r="N4968">
        <v>6.9905E-4</v>
      </c>
      <c r="O4968">
        <v>7.9207031794759519E-2</v>
      </c>
      <c r="P4968">
        <v>1.80989296820524</v>
      </c>
      <c r="Q4968">
        <v>2.8940109334539388</v>
      </c>
      <c r="R4968">
        <v>1.4660278856871619E-2</v>
      </c>
      <c r="S4968">
        <v>3.130660278856872</v>
      </c>
      <c r="T4968">
        <v>1.2269000000000001</v>
      </c>
      <c r="U4968">
        <v>1.241560278856872</v>
      </c>
      <c r="V4968">
        <v>1.009431813853648</v>
      </c>
      <c r="W4968">
        <v>0.71540475289093464</v>
      </c>
      <c r="X4968">
        <v>0.72735923703588368</v>
      </c>
      <c r="Y4968">
        <v>4.2960580470358831</v>
      </c>
      <c r="Z4968">
        <v>2.0726934281354499</v>
      </c>
      <c r="AA4968" s="7">
        <v>3.704557856260116</v>
      </c>
      <c r="AB4968" s="24">
        <v>0.63300956482950288</v>
      </c>
      <c r="AC4968">
        <v>8.290465416522768E-4</v>
      </c>
      <c r="AD4968">
        <v>751346.46694088797</v>
      </c>
      <c r="AE4968">
        <v>8349.3503105441614</v>
      </c>
      <c r="AF4968">
        <v>5.974828815501677E-4</v>
      </c>
      <c r="AG4968">
        <v>5.9468498434142581E-4</v>
      </c>
      <c r="AH4968">
        <v>37308.188135507487</v>
      </c>
      <c r="AI4968">
        <v>36959.592142314439</v>
      </c>
      <c r="AJ4968">
        <v>23239314.786351498</v>
      </c>
      <c r="AK4968">
        <v>258247.2782739829</v>
      </c>
      <c r="AL4968">
        <v>59.68301198961548</v>
      </c>
      <c r="AM4968">
        <v>0.66322847929078188</v>
      </c>
      <c r="AN4968" s="29">
        <v>23022173.927362312</v>
      </c>
      <c r="AO4968">
        <v>255834.29680910049</v>
      </c>
      <c r="AP4968" s="5">
        <v>59.125352669208233</v>
      </c>
      <c r="AQ4968">
        <v>0.65703148066912409</v>
      </c>
      <c r="AR4968" t="s">
        <v>62</v>
      </c>
      <c r="AS4968">
        <v>0.65</v>
      </c>
      <c r="AT4968">
        <v>1.894172233082524E-2</v>
      </c>
      <c r="AU4968">
        <v>1.6031936004266379E-2</v>
      </c>
      <c r="AV4968">
        <v>5.933562241934652E-2</v>
      </c>
      <c r="AW4968" s="34">
        <v>1.199292119732039</v>
      </c>
      <c r="AX4968">
        <v>70.908569532559113</v>
      </c>
      <c r="AY4968">
        <v>70.908569532559113</v>
      </c>
    </row>
    <row r="4969" spans="1:51">
      <c r="A4969">
        <v>6</v>
      </c>
      <c r="B4969">
        <v>12</v>
      </c>
      <c r="C4969">
        <v>5.15</v>
      </c>
      <c r="D4969">
        <v>11.972799999999999</v>
      </c>
      <c r="E4969" s="3">
        <v>1.8964000000000001</v>
      </c>
      <c r="F4969">
        <v>3373.7556</v>
      </c>
      <c r="G4969">
        <v>43.01</v>
      </c>
      <c r="H4969">
        <v>13</v>
      </c>
      <c r="I4969">
        <v>0.20896478068277699</v>
      </c>
      <c r="J4969">
        <v>1.087690383338813E-2</v>
      </c>
      <c r="K4969">
        <v>0.98912309616661187</v>
      </c>
      <c r="L4969">
        <v>1.099651183512146E-2</v>
      </c>
      <c r="M4969">
        <v>1.0028999999999999</v>
      </c>
      <c r="N4969">
        <v>6.9905E-4</v>
      </c>
      <c r="O4969">
        <v>5.110396128611594E-2</v>
      </c>
      <c r="P4969">
        <v>1.8452960387138839</v>
      </c>
      <c r="Q4969">
        <v>2.8940109334539388</v>
      </c>
      <c r="R4969">
        <v>1.4660278856871619E-2</v>
      </c>
      <c r="S4969">
        <v>5.1646602788568723</v>
      </c>
      <c r="T4969">
        <v>3.2536</v>
      </c>
      <c r="U4969">
        <v>3.268260278856872</v>
      </c>
      <c r="V4969">
        <v>1.0057014156283131</v>
      </c>
      <c r="W4969">
        <v>0.72901534283361946</v>
      </c>
      <c r="X4969">
        <v>0.73438479355095632</v>
      </c>
      <c r="Y4969">
        <v>4.3307177535509567</v>
      </c>
      <c r="Z4969">
        <v>2.0810376626940119</v>
      </c>
      <c r="AA4969" s="7">
        <v>3.711248065345043</v>
      </c>
      <c r="AB4969" s="24">
        <v>0.88519516483262428</v>
      </c>
      <c r="AC4969">
        <v>4.1905032146771536E-3</v>
      </c>
      <c r="AD4969">
        <v>805095.57615502772</v>
      </c>
      <c r="AE4969">
        <v>10263.68380994395</v>
      </c>
      <c r="AF4969">
        <v>4.1987902639853726E-3</v>
      </c>
      <c r="AG4969">
        <v>4.1868716802242033E-3</v>
      </c>
      <c r="AH4969">
        <v>7373.2052282485138</v>
      </c>
      <c r="AI4969">
        <v>7331.405836435154</v>
      </c>
      <c r="AJ4969">
        <v>24875392.428752702</v>
      </c>
      <c r="AK4969">
        <v>317121.55686696857</v>
      </c>
      <c r="AL4969">
        <v>63.884772774951557</v>
      </c>
      <c r="AM4969">
        <v>0.81442890440868532</v>
      </c>
      <c r="AN4969" s="29">
        <v>24734371.49654578</v>
      </c>
      <c r="AO4969">
        <v>315323.76502507587</v>
      </c>
      <c r="AP4969" s="5">
        <v>63.522604007710832</v>
      </c>
      <c r="AQ4969">
        <v>0.80981183058181294</v>
      </c>
      <c r="AR4969" t="s">
        <v>62</v>
      </c>
      <c r="AS4969">
        <v>0.65</v>
      </c>
      <c r="AT4969">
        <v>1.8742981329971979E-2</v>
      </c>
      <c r="AU4969">
        <v>1.5931551056787549E-2</v>
      </c>
      <c r="AV4969">
        <v>6.3565923872152527E-2</v>
      </c>
      <c r="AW4969" s="34">
        <v>1.2197816267940791</v>
      </c>
      <c r="AX4969">
        <v>77.483705254721571</v>
      </c>
      <c r="AY4969">
        <v>77.483705254721571</v>
      </c>
    </row>
    <row r="4970" spans="1:51">
      <c r="A4970">
        <v>6</v>
      </c>
      <c r="B4970">
        <v>12</v>
      </c>
      <c r="C4970">
        <v>2.3475999999999999</v>
      </c>
      <c r="D4970">
        <v>45</v>
      </c>
      <c r="E4970" s="3">
        <v>1.8753</v>
      </c>
      <c r="F4970">
        <v>184.05332799999999</v>
      </c>
      <c r="G4970">
        <v>5.7530000000000001</v>
      </c>
      <c r="H4970">
        <v>12</v>
      </c>
      <c r="I4970">
        <v>0.78539816339744828</v>
      </c>
      <c r="J4970">
        <v>0.14644660940672621</v>
      </c>
      <c r="K4970">
        <v>0.85355339059327373</v>
      </c>
      <c r="L4970">
        <v>0.1715728752538099</v>
      </c>
      <c r="M4970">
        <v>0.99812000000000001</v>
      </c>
      <c r="N4970">
        <v>6.7078999999999999E-4</v>
      </c>
      <c r="O4970">
        <v>0.13604041769692721</v>
      </c>
      <c r="P4970">
        <v>1.739259582303073</v>
      </c>
      <c r="Q4970">
        <v>2.8940109334539388</v>
      </c>
      <c r="R4970">
        <v>1.4660278856871619E-2</v>
      </c>
      <c r="S4970">
        <v>2.362260278856871</v>
      </c>
      <c r="T4970">
        <v>0.47229999999999989</v>
      </c>
      <c r="U4970">
        <v>0.48696027885687149</v>
      </c>
      <c r="V4970">
        <v>1.012528585848558</v>
      </c>
      <c r="W4970">
        <v>0.64950329541151108</v>
      </c>
      <c r="X4970">
        <v>0.67384591098929558</v>
      </c>
      <c r="Y4970">
        <v>4.1905960009892951</v>
      </c>
      <c r="Z4970">
        <v>2.0470945266375211</v>
      </c>
      <c r="AA4970" s="7">
        <v>3.7321427487067038</v>
      </c>
      <c r="AB4970" s="24">
        <v>0.31908134336361721</v>
      </c>
      <c r="AC4970">
        <v>2.5354229920803741E-4</v>
      </c>
      <c r="AD4970">
        <v>725927.50233356492</v>
      </c>
      <c r="AE4970">
        <v>22690.493925352981</v>
      </c>
      <c r="AF4970">
        <v>9.6188404751911506E-5</v>
      </c>
      <c r="AG4970">
        <v>9.5591455783551837E-5</v>
      </c>
      <c r="AH4970">
        <v>129902.1611830185</v>
      </c>
      <c r="AI4970">
        <v>128294.8086588122</v>
      </c>
      <c r="AJ4970">
        <v>23908925.080126971</v>
      </c>
      <c r="AK4970">
        <v>747327.13328590523</v>
      </c>
      <c r="AL4970">
        <v>61.402699491556909</v>
      </c>
      <c r="AM4970">
        <v>1.919279232891278</v>
      </c>
      <c r="AN4970" s="29">
        <v>23613086.498777598</v>
      </c>
      <c r="AO4970">
        <v>738080.03421414655</v>
      </c>
      <c r="AP4970" s="5">
        <v>60.642929345148168</v>
      </c>
      <c r="AQ4970">
        <v>1.895530911142435</v>
      </c>
      <c r="AR4970" t="s">
        <v>62</v>
      </c>
      <c r="AS4970">
        <v>0.65</v>
      </c>
      <c r="AT4970">
        <v>2.1395240413914218E-2</v>
      </c>
      <c r="AU4970">
        <v>1.7077227670088499E-2</v>
      </c>
      <c r="AV4970">
        <v>5.9927806131839213E-2</v>
      </c>
      <c r="AW4970" s="34">
        <v>1.0512200297639189</v>
      </c>
      <c r="AX4970">
        <v>63.749061991177889</v>
      </c>
      <c r="AY4970">
        <v>63.749061991177889</v>
      </c>
    </row>
    <row r="4971" spans="1:51">
      <c r="A4971">
        <v>6</v>
      </c>
      <c r="B4971">
        <v>12</v>
      </c>
      <c r="C4971">
        <v>3.1160000000000001</v>
      </c>
      <c r="D4971">
        <v>24.982800000000001</v>
      </c>
      <c r="E4971" s="3">
        <v>1.9054</v>
      </c>
      <c r="F4971">
        <v>620.39393999999993</v>
      </c>
      <c r="G4971">
        <v>6.9009999999999998</v>
      </c>
      <c r="H4971">
        <v>13</v>
      </c>
      <c r="I4971">
        <v>0.43603211636723938</v>
      </c>
      <c r="J4971">
        <v>4.6782692612033577E-2</v>
      </c>
      <c r="K4971">
        <v>0.95321730738796628</v>
      </c>
      <c r="L4971">
        <v>4.9078727641054767E-2</v>
      </c>
      <c r="M4971">
        <v>1.0028999999999999</v>
      </c>
      <c r="N4971">
        <v>6.9905E-4</v>
      </c>
      <c r="O4971">
        <v>7.9207031794759519E-2</v>
      </c>
      <c r="P4971">
        <v>1.82619296820524</v>
      </c>
      <c r="Q4971">
        <v>2.8940109334539388</v>
      </c>
      <c r="R4971">
        <v>1.4660278856871619E-2</v>
      </c>
      <c r="S4971">
        <v>3.130660278856872</v>
      </c>
      <c r="T4971">
        <v>1.2105999999999999</v>
      </c>
      <c r="U4971">
        <v>1.2252602788568721</v>
      </c>
      <c r="V4971">
        <v>1.009431813853648</v>
      </c>
      <c r="W4971">
        <v>0.70590023135525759</v>
      </c>
      <c r="X4971">
        <v>0.71780999825498382</v>
      </c>
      <c r="Y4971">
        <v>4.3483591582549836</v>
      </c>
      <c r="Z4971">
        <v>2.0852719626597831</v>
      </c>
      <c r="AA4971" s="7">
        <v>3.744732708641016</v>
      </c>
      <c r="AB4971" s="24">
        <v>0.62710882352558073</v>
      </c>
      <c r="AC4971">
        <v>8.2754318026414663E-4</v>
      </c>
      <c r="AD4971">
        <v>749681.65383463621</v>
      </c>
      <c r="AE4971">
        <v>8339.1418896077957</v>
      </c>
      <c r="AF4971">
        <v>5.9748288155016759E-4</v>
      </c>
      <c r="AG4971">
        <v>5.9468498434142581E-4</v>
      </c>
      <c r="AH4971">
        <v>38879.998737603048</v>
      </c>
      <c r="AI4971">
        <v>38516.716239775713</v>
      </c>
      <c r="AJ4971">
        <v>24120915.60401658</v>
      </c>
      <c r="AK4971">
        <v>268310.87128819863</v>
      </c>
      <c r="AL4971">
        <v>61.947131764853502</v>
      </c>
      <c r="AM4971">
        <v>0.68907371388775018</v>
      </c>
      <c r="AN4971" s="29">
        <v>23895537.343856439</v>
      </c>
      <c r="AO4971">
        <v>265803.8587706922</v>
      </c>
      <c r="AP4971" s="5">
        <v>61.368317220319838</v>
      </c>
      <c r="AQ4971">
        <v>0.68263522551078959</v>
      </c>
      <c r="AR4971" t="s">
        <v>62</v>
      </c>
      <c r="AS4971">
        <v>0.65</v>
      </c>
      <c r="AT4971">
        <v>1.9850289192370179E-2</v>
      </c>
      <c r="AU4971">
        <v>1.6345943085977071E-2</v>
      </c>
      <c r="AV4971">
        <v>6.1958629537912008E-2</v>
      </c>
      <c r="AW4971" s="34">
        <v>1.1706205748788321</v>
      </c>
      <c r="AX4971">
        <v>71.839014783797325</v>
      </c>
      <c r="AY4971">
        <v>71.839014783797325</v>
      </c>
    </row>
    <row r="4972" spans="1:51">
      <c r="A4972">
        <v>6</v>
      </c>
      <c r="B4972">
        <v>12</v>
      </c>
      <c r="C4972">
        <v>3.4885999999999999</v>
      </c>
      <c r="D4972">
        <v>20</v>
      </c>
      <c r="E4972" s="3">
        <v>1.8880999999999999</v>
      </c>
      <c r="F4972">
        <v>1117.8943999999999</v>
      </c>
      <c r="G4972">
        <v>12.56</v>
      </c>
      <c r="H4972">
        <v>12</v>
      </c>
      <c r="I4972">
        <v>0.3490658503988659</v>
      </c>
      <c r="J4972">
        <v>3.01536896070458E-2</v>
      </c>
      <c r="K4972">
        <v>0.9698463103929541</v>
      </c>
      <c r="L4972">
        <v>3.109120412576338E-2</v>
      </c>
      <c r="M4972">
        <v>0.99812000000000001</v>
      </c>
      <c r="N4972">
        <v>6.7078999999999999E-4</v>
      </c>
      <c r="O4972">
        <v>6.444816274554821E-2</v>
      </c>
      <c r="P4972">
        <v>1.8236518372544519</v>
      </c>
      <c r="Q4972">
        <v>2.8940109334539388</v>
      </c>
      <c r="R4972">
        <v>1.4660278856871619E-2</v>
      </c>
      <c r="S4972">
        <v>3.503260278856871</v>
      </c>
      <c r="T4972">
        <v>1.6005</v>
      </c>
      <c r="U4972">
        <v>1.615160278856872</v>
      </c>
      <c r="V4972">
        <v>1.008422337089727</v>
      </c>
      <c r="W4972">
        <v>0.67345302232722226</v>
      </c>
      <c r="X4972">
        <v>0.6824777259885807</v>
      </c>
      <c r="Y4972">
        <v>4.2473993359885798</v>
      </c>
      <c r="Z4972">
        <v>2.0609219626149309</v>
      </c>
      <c r="AA4972" s="7">
        <v>3.7475604953074182</v>
      </c>
      <c r="AB4972" s="24">
        <v>0.720984616357355</v>
      </c>
      <c r="AC4972">
        <v>1.3709703080329819E-3</v>
      </c>
      <c r="AD4972">
        <v>815403.80083352362</v>
      </c>
      <c r="AE4972">
        <v>9161.3946169415085</v>
      </c>
      <c r="AF4972">
        <v>1.167396855988467E-3</v>
      </c>
      <c r="AG4972">
        <v>1.1625115885281201E-3</v>
      </c>
      <c r="AH4972">
        <v>24122.324853159709</v>
      </c>
      <c r="AI4972">
        <v>23920.85534596142</v>
      </c>
      <c r="AJ4972">
        <v>26966211.868328061</v>
      </c>
      <c r="AK4972">
        <v>302976.40015568602</v>
      </c>
      <c r="AL4972">
        <v>69.254397603717365</v>
      </c>
      <c r="AM4972">
        <v>0.77810143239172702</v>
      </c>
      <c r="AN4972" s="29">
        <v>26740990.234460331</v>
      </c>
      <c r="AO4972">
        <v>300445.94314527541</v>
      </c>
      <c r="AP4972" s="5">
        <v>68.675985305505236</v>
      </c>
      <c r="AQ4972">
        <v>0.77160273406606739</v>
      </c>
      <c r="AR4972" t="s">
        <v>62</v>
      </c>
      <c r="AS4972">
        <v>0.65</v>
      </c>
      <c r="AT4972">
        <v>2.1289278442418218E-2</v>
      </c>
      <c r="AU4972">
        <v>1.6981608881668182E-2</v>
      </c>
      <c r="AV4972">
        <v>6.819175383819133E-2</v>
      </c>
      <c r="AW4972" s="34">
        <v>1.07099687896661</v>
      </c>
      <c r="AX4972">
        <v>73.55176592215291</v>
      </c>
      <c r="AY4972">
        <v>73.55176592215291</v>
      </c>
    </row>
    <row r="4973" spans="1:51">
      <c r="A4973">
        <v>6</v>
      </c>
      <c r="B4973">
        <v>12</v>
      </c>
      <c r="C4973">
        <v>5.15</v>
      </c>
      <c r="D4973">
        <v>11.972799999999999</v>
      </c>
      <c r="E4973" s="3">
        <v>1.9154</v>
      </c>
      <c r="F4973">
        <v>3337.6511999999998</v>
      </c>
      <c r="G4973">
        <v>42.67</v>
      </c>
      <c r="H4973">
        <v>13</v>
      </c>
      <c r="I4973">
        <v>0.20896478068277699</v>
      </c>
      <c r="J4973">
        <v>1.087690383338813E-2</v>
      </c>
      <c r="K4973">
        <v>0.98912309616661187</v>
      </c>
      <c r="L4973">
        <v>1.099651183512146E-2</v>
      </c>
      <c r="M4973">
        <v>1.0028999999999999</v>
      </c>
      <c r="N4973">
        <v>6.9905E-4</v>
      </c>
      <c r="O4973">
        <v>5.110396128611594E-2</v>
      </c>
      <c r="P4973">
        <v>1.8642960387138841</v>
      </c>
      <c r="Q4973">
        <v>2.8940109334539388</v>
      </c>
      <c r="R4973">
        <v>1.4660278856871619E-2</v>
      </c>
      <c r="S4973">
        <v>5.1646602788568723</v>
      </c>
      <c r="T4973">
        <v>3.2345999999999999</v>
      </c>
      <c r="U4973">
        <v>3.2492602788568719</v>
      </c>
      <c r="V4973">
        <v>1.0057014156283131</v>
      </c>
      <c r="W4973">
        <v>0.72475812267323148</v>
      </c>
      <c r="X4973">
        <v>0.7301154545488775</v>
      </c>
      <c r="Y4973">
        <v>4.3988726145488766</v>
      </c>
      <c r="Z4973">
        <v>2.0973489491615069</v>
      </c>
      <c r="AA4973" s="7">
        <v>3.7512159723471221</v>
      </c>
      <c r="AB4973" s="24">
        <v>0.88299770972531744</v>
      </c>
      <c r="AC4973">
        <v>4.1698973262214549E-3</v>
      </c>
      <c r="AD4973">
        <v>800415.67906527012</v>
      </c>
      <c r="AE4973">
        <v>10232.865862590759</v>
      </c>
      <c r="AF4973">
        <v>4.1987902639853717E-3</v>
      </c>
      <c r="AG4973">
        <v>4.1868716802242007E-3</v>
      </c>
      <c r="AH4973">
        <v>7677.2228189369889</v>
      </c>
      <c r="AI4973">
        <v>7633.6999228947416</v>
      </c>
      <c r="AJ4973">
        <v>25623891.95429242</v>
      </c>
      <c r="AK4973">
        <v>327587.09768404131</v>
      </c>
      <c r="AL4973">
        <v>65.807062935728823</v>
      </c>
      <c r="AM4973">
        <v>0.84130641795869754</v>
      </c>
      <c r="AN4973" s="29">
        <v>25478627.708089542</v>
      </c>
      <c r="AO4973">
        <v>325729.97570991871</v>
      </c>
      <c r="AP4973" s="5">
        <v>65.433996525316374</v>
      </c>
      <c r="AQ4973">
        <v>0.83653697298724616</v>
      </c>
      <c r="AR4973" t="s">
        <v>62</v>
      </c>
      <c r="AS4973">
        <v>0.65</v>
      </c>
      <c r="AT4973">
        <v>1.9424163911600061E-2</v>
      </c>
      <c r="AU4973">
        <v>1.6149751801817241E-2</v>
      </c>
      <c r="AV4973">
        <v>6.5801812200209975E-2</v>
      </c>
      <c r="AW4973" s="34">
        <v>1.2062044831838741</v>
      </c>
      <c r="AX4973">
        <v>78.926779961474622</v>
      </c>
      <c r="AY4973">
        <v>78.926779961474622</v>
      </c>
    </row>
    <row r="4974" spans="1:51">
      <c r="A4974">
        <v>6</v>
      </c>
      <c r="B4974">
        <v>12</v>
      </c>
      <c r="C4974">
        <v>2.3475999999999999</v>
      </c>
      <c r="D4974">
        <v>45</v>
      </c>
      <c r="E4974" s="3">
        <v>1.8875999999999999</v>
      </c>
      <c r="F4974">
        <v>180.36028400000001</v>
      </c>
      <c r="G4974">
        <v>5.6219999999999999</v>
      </c>
      <c r="H4974">
        <v>12</v>
      </c>
      <c r="I4974">
        <v>0.78539816339744828</v>
      </c>
      <c r="J4974">
        <v>0.14644660940672621</v>
      </c>
      <c r="K4974">
        <v>0.85355339059327373</v>
      </c>
      <c r="L4974">
        <v>0.1715728752538099</v>
      </c>
      <c r="M4974">
        <v>0.99812000000000001</v>
      </c>
      <c r="N4974">
        <v>6.7078999999999999E-4</v>
      </c>
      <c r="O4974">
        <v>0.13604041769692721</v>
      </c>
      <c r="P4974">
        <v>1.751559582303073</v>
      </c>
      <c r="Q4974">
        <v>2.8940109334539388</v>
      </c>
      <c r="R4974">
        <v>1.4660278856871619E-2</v>
      </c>
      <c r="S4974">
        <v>2.362260278856871</v>
      </c>
      <c r="T4974">
        <v>0.46</v>
      </c>
      <c r="U4974">
        <v>0.47466027885687162</v>
      </c>
      <c r="V4974">
        <v>1.012528585848558</v>
      </c>
      <c r="W4974">
        <v>0.63258843084754413</v>
      </c>
      <c r="X4974">
        <v>0.65682541657725668</v>
      </c>
      <c r="Y4974">
        <v>4.2198591765772564</v>
      </c>
      <c r="Z4974">
        <v>2.054229582246653</v>
      </c>
      <c r="AA4974" s="7">
        <v>3.7722733687187429</v>
      </c>
      <c r="AB4974" s="24">
        <v>0.31205299299500189</v>
      </c>
      <c r="AC4974">
        <v>2.5448613406474119E-4</v>
      </c>
      <c r="AD4974">
        <v>708723.4228412474</v>
      </c>
      <c r="AE4974">
        <v>22091.57689734783</v>
      </c>
      <c r="AF4974">
        <v>9.6188404751911506E-5</v>
      </c>
      <c r="AG4974">
        <v>9.5591455783551837E-5</v>
      </c>
      <c r="AH4974">
        <v>135584.1552665784</v>
      </c>
      <c r="AI4974">
        <v>133906.4962328455</v>
      </c>
      <c r="AJ4974">
        <v>24453996.749780171</v>
      </c>
      <c r="AK4974">
        <v>762254.12090870354</v>
      </c>
      <c r="AL4974">
        <v>62.802547950695534</v>
      </c>
      <c r="AM4974">
        <v>1.9576145964530101</v>
      </c>
      <c r="AN4974" s="29">
        <v>24151413.690000951</v>
      </c>
      <c r="AO4974">
        <v>752822.32182105759</v>
      </c>
      <c r="AP4974" s="5">
        <v>62.025456691737077</v>
      </c>
      <c r="AQ4974">
        <v>1.9333919296830659</v>
      </c>
      <c r="AR4974" t="s">
        <v>62</v>
      </c>
      <c r="AS4974">
        <v>0.65</v>
      </c>
      <c r="AT4974">
        <v>2.262997050744095E-2</v>
      </c>
      <c r="AU4974">
        <v>1.7524787585963E-2</v>
      </c>
      <c r="AV4974">
        <v>6.3356873394167915E-2</v>
      </c>
      <c r="AW4974" s="34">
        <v>1.0077340007807329</v>
      </c>
      <c r="AX4974">
        <v>62.505161622216278</v>
      </c>
      <c r="AY4974">
        <v>62.505161622216278</v>
      </c>
    </row>
    <row r="4975" spans="1:51">
      <c r="A4975">
        <v>6</v>
      </c>
      <c r="B4975">
        <v>12</v>
      </c>
      <c r="C4975">
        <v>3.1160000000000001</v>
      </c>
      <c r="D4975">
        <v>24.982800000000001</v>
      </c>
      <c r="E4975" s="3">
        <v>1.9217</v>
      </c>
      <c r="F4975">
        <v>624.00437999999997</v>
      </c>
      <c r="G4975">
        <v>6.9409999999999998</v>
      </c>
      <c r="H4975">
        <v>13</v>
      </c>
      <c r="I4975">
        <v>0.43603211636723938</v>
      </c>
      <c r="J4975">
        <v>4.6782692612033577E-2</v>
      </c>
      <c r="K4975">
        <v>0.95321730738796628</v>
      </c>
      <c r="L4975">
        <v>4.9078727641054767E-2</v>
      </c>
      <c r="M4975">
        <v>1.0028999999999999</v>
      </c>
      <c r="N4975">
        <v>6.9905E-4</v>
      </c>
      <c r="O4975">
        <v>7.9207031794759519E-2</v>
      </c>
      <c r="P4975">
        <v>1.84249296820524</v>
      </c>
      <c r="Q4975">
        <v>2.8940109334539388</v>
      </c>
      <c r="R4975">
        <v>1.4660278856871619E-2</v>
      </c>
      <c r="S4975">
        <v>3.130660278856872</v>
      </c>
      <c r="T4975">
        <v>1.1942999999999999</v>
      </c>
      <c r="U4975">
        <v>1.2089602788568721</v>
      </c>
      <c r="V4975">
        <v>1.009431813853648</v>
      </c>
      <c r="W4975">
        <v>0.69639570981958054</v>
      </c>
      <c r="X4975">
        <v>0.70826075947408396</v>
      </c>
      <c r="Y4975">
        <v>4.4011916494740841</v>
      </c>
      <c r="Z4975">
        <v>2.097901725409006</v>
      </c>
      <c r="AA4975" s="7">
        <v>3.7849075610219161</v>
      </c>
      <c r="AB4975" s="24">
        <v>0.621133967423254</v>
      </c>
      <c r="AC4975">
        <v>8.2592505566782097E-4</v>
      </c>
      <c r="AD4975">
        <v>755521.79428125801</v>
      </c>
      <c r="AE4975">
        <v>8403.9102002877153</v>
      </c>
      <c r="AF4975">
        <v>5.9748288155016759E-4</v>
      </c>
      <c r="AG4975">
        <v>5.9468498434142581E-4</v>
      </c>
      <c r="AH4975">
        <v>40522.011926506537</v>
      </c>
      <c r="AI4975">
        <v>40143.386973121123</v>
      </c>
      <c r="AJ4975">
        <v>25285912.928552318</v>
      </c>
      <c r="AK4975">
        <v>281263.2847818819</v>
      </c>
      <c r="AL4975">
        <v>64.939068055891312</v>
      </c>
      <c r="AM4975">
        <v>0.72233799284540534</v>
      </c>
      <c r="AN4975" s="29">
        <v>25049649.29926252</v>
      </c>
      <c r="AO4975">
        <v>278635.24898043368</v>
      </c>
      <c r="AP4975" s="5">
        <v>64.332297798280493</v>
      </c>
      <c r="AQ4975">
        <v>0.71558869349260812</v>
      </c>
      <c r="AR4975" t="s">
        <v>62</v>
      </c>
      <c r="AS4975">
        <v>0.65</v>
      </c>
      <c r="AT4975">
        <v>2.078015889818784E-2</v>
      </c>
      <c r="AU4975">
        <v>1.666048866244486E-2</v>
      </c>
      <c r="AV4975">
        <v>6.4672098157833521E-2</v>
      </c>
      <c r="AW4975" s="34">
        <v>1.1426727149582809</v>
      </c>
      <c r="AX4975">
        <v>73.510761384665827</v>
      </c>
      <c r="AY4975">
        <v>73.510761384665827</v>
      </c>
    </row>
    <row r="4976" spans="1:51">
      <c r="A4976">
        <v>6</v>
      </c>
      <c r="B4976">
        <v>12</v>
      </c>
      <c r="C4976">
        <v>3.4885999999999999</v>
      </c>
      <c r="D4976">
        <v>20</v>
      </c>
      <c r="E4976" s="3">
        <v>1.9055</v>
      </c>
      <c r="F4976">
        <v>1104.91884</v>
      </c>
      <c r="G4976">
        <v>12.23</v>
      </c>
      <c r="H4976">
        <v>12</v>
      </c>
      <c r="I4976">
        <v>0.3490658503988659</v>
      </c>
      <c r="J4976">
        <v>3.01536896070458E-2</v>
      </c>
      <c r="K4976">
        <v>0.9698463103929541</v>
      </c>
      <c r="L4976">
        <v>3.109120412576338E-2</v>
      </c>
      <c r="M4976">
        <v>0.99812000000000001</v>
      </c>
      <c r="N4976">
        <v>6.7078999999999999E-4</v>
      </c>
      <c r="O4976">
        <v>6.444816274554821E-2</v>
      </c>
      <c r="P4976">
        <v>1.841051837254452</v>
      </c>
      <c r="Q4976">
        <v>2.8940109334539388</v>
      </c>
      <c r="R4976">
        <v>1.4660278856871619E-2</v>
      </c>
      <c r="S4976">
        <v>3.503260278856871</v>
      </c>
      <c r="T4976">
        <v>1.5831</v>
      </c>
      <c r="U4976">
        <v>1.5977602788568721</v>
      </c>
      <c r="V4976">
        <v>1.008422337089727</v>
      </c>
      <c r="W4976">
        <v>0.66613150868242765</v>
      </c>
      <c r="X4976">
        <v>0.67512544486351134</v>
      </c>
      <c r="Y4976">
        <v>4.3060556948635114</v>
      </c>
      <c r="Z4976">
        <v>2.075103779299607</v>
      </c>
      <c r="AA4976" s="7">
        <v>3.7876051492324878</v>
      </c>
      <c r="AB4976" s="24">
        <v>0.71601995204412239</v>
      </c>
      <c r="AC4976">
        <v>1.3658295770362879E-3</v>
      </c>
      <c r="AD4976">
        <v>808972.69950586499</v>
      </c>
      <c r="AE4976">
        <v>8954.2650163850303</v>
      </c>
      <c r="AF4976">
        <v>1.167396855988467E-3</v>
      </c>
      <c r="AG4976">
        <v>1.1625115885281201E-3</v>
      </c>
      <c r="AH4976">
        <v>25161.66606775549</v>
      </c>
      <c r="AI4976">
        <v>24951.51598919477</v>
      </c>
      <c r="AJ4976">
        <v>27801598.884051759</v>
      </c>
      <c r="AK4976">
        <v>307727.17600864958</v>
      </c>
      <c r="AL4976">
        <v>71.399831483062584</v>
      </c>
      <c r="AM4976">
        <v>0.79030233481932055</v>
      </c>
      <c r="AN4976" s="29">
        <v>27569400.103022542</v>
      </c>
      <c r="AO4976">
        <v>305157.04054785211</v>
      </c>
      <c r="AP4976" s="5">
        <v>70.803500534428935</v>
      </c>
      <c r="AQ4976">
        <v>0.78370173463244219</v>
      </c>
      <c r="AR4976" t="s">
        <v>62</v>
      </c>
      <c r="AS4976">
        <v>0.65</v>
      </c>
      <c r="AT4976">
        <v>2.2156098860534081E-2</v>
      </c>
      <c r="AU4976">
        <v>1.7258326065487471E-2</v>
      </c>
      <c r="AV4976">
        <v>7.0902360496389427E-2</v>
      </c>
      <c r="AW4976" s="34">
        <v>1.0516249676134961</v>
      </c>
      <c r="AX4976">
        <v>74.458728956440964</v>
      </c>
      <c r="AY4976">
        <v>74.458728956440964</v>
      </c>
    </row>
    <row r="4977" spans="1:51">
      <c r="A4977">
        <v>6</v>
      </c>
      <c r="B4977">
        <v>12</v>
      </c>
      <c r="C4977">
        <v>5.15</v>
      </c>
      <c r="D4977">
        <v>11.972799999999999</v>
      </c>
      <c r="E4977" s="3">
        <v>1.9345000000000001</v>
      </c>
      <c r="F4977">
        <v>3342.6657</v>
      </c>
      <c r="G4977">
        <v>42.7</v>
      </c>
      <c r="H4977">
        <v>13</v>
      </c>
      <c r="I4977">
        <v>0.20896478068277699</v>
      </c>
      <c r="J4977">
        <v>1.087690383338813E-2</v>
      </c>
      <c r="K4977">
        <v>0.98912309616661187</v>
      </c>
      <c r="L4977">
        <v>1.099651183512146E-2</v>
      </c>
      <c r="M4977">
        <v>1.0028999999999999</v>
      </c>
      <c r="N4977">
        <v>6.9905E-4</v>
      </c>
      <c r="O4977">
        <v>5.110396128611594E-2</v>
      </c>
      <c r="P4977">
        <v>1.8833960387138839</v>
      </c>
      <c r="Q4977">
        <v>2.8940109334539388</v>
      </c>
      <c r="R4977">
        <v>1.4660278856871619E-2</v>
      </c>
      <c r="S4977">
        <v>5.1646602788568723</v>
      </c>
      <c r="T4977">
        <v>3.2155</v>
      </c>
      <c r="U4977">
        <v>3.230160278856872</v>
      </c>
      <c r="V4977">
        <v>1.0057014156283131</v>
      </c>
      <c r="W4977">
        <v>0.7204784960909465</v>
      </c>
      <c r="X4977">
        <v>0.72582364534152477</v>
      </c>
      <c r="Y4977">
        <v>4.4681138953415251</v>
      </c>
      <c r="Z4977">
        <v>2.1137913556785879</v>
      </c>
      <c r="AA4977" s="7">
        <v>3.7913942367544751</v>
      </c>
      <c r="AB4977" s="24">
        <v>0.88075669186281302</v>
      </c>
      <c r="AC4977">
        <v>4.1488350835427396E-3</v>
      </c>
      <c r="AD4977">
        <v>805687.77324011095</v>
      </c>
      <c r="AE4977">
        <v>10292.045632129089</v>
      </c>
      <c r="AF4977">
        <v>4.1987902639853726E-3</v>
      </c>
      <c r="AG4977">
        <v>4.1868716802242016E-3</v>
      </c>
      <c r="AH4977">
        <v>7994.4221406129554</v>
      </c>
      <c r="AI4977">
        <v>7949.10101187282</v>
      </c>
      <c r="AJ4977">
        <v>26722680.680747502</v>
      </c>
      <c r="AK4977">
        <v>341361.82540417323</v>
      </c>
      <c r="AL4977">
        <v>68.628962864275209</v>
      </c>
      <c r="AM4977">
        <v>0.87668255736867495</v>
      </c>
      <c r="AN4977" s="29">
        <v>26571187.29822256</v>
      </c>
      <c r="AO4977">
        <v>339426.61320696952</v>
      </c>
      <c r="AP4977" s="5">
        <v>68.239898838562496</v>
      </c>
      <c r="AQ4977">
        <v>0.87171256174574063</v>
      </c>
      <c r="AR4977" t="s">
        <v>62</v>
      </c>
      <c r="AS4977">
        <v>0.65</v>
      </c>
      <c r="AT4977">
        <v>2.0128712127876629E-2</v>
      </c>
      <c r="AU4977">
        <v>1.6371118324743909E-2</v>
      </c>
      <c r="AV4977">
        <v>6.8118163313979005E-2</v>
      </c>
      <c r="AW4977" s="34">
        <v>1.192979611401435</v>
      </c>
      <c r="AX4977">
        <v>81.408807998501558</v>
      </c>
      <c r="AY4977">
        <v>81.408807998501558</v>
      </c>
    </row>
    <row r="4978" spans="1:51">
      <c r="A4978">
        <v>6</v>
      </c>
      <c r="B4978">
        <v>12</v>
      </c>
      <c r="C4978">
        <v>2.3475999999999999</v>
      </c>
      <c r="D4978">
        <v>45</v>
      </c>
      <c r="E4978" s="3">
        <v>1.8998999999999999</v>
      </c>
      <c r="F4978">
        <v>184.35276400000001</v>
      </c>
      <c r="G4978">
        <v>5.7389999999999999</v>
      </c>
      <c r="H4978">
        <v>12</v>
      </c>
      <c r="I4978">
        <v>0.78539816339744828</v>
      </c>
      <c r="J4978">
        <v>0.14644660940672621</v>
      </c>
      <c r="K4978">
        <v>0.85355339059327373</v>
      </c>
      <c r="L4978">
        <v>0.1715728752538099</v>
      </c>
      <c r="M4978">
        <v>0.99812000000000001</v>
      </c>
      <c r="N4978">
        <v>6.7078999999999999E-4</v>
      </c>
      <c r="O4978">
        <v>0.13604041769692721</v>
      </c>
      <c r="P4978">
        <v>1.7638595823030729</v>
      </c>
      <c r="Q4978">
        <v>2.8940109334539388</v>
      </c>
      <c r="R4978">
        <v>1.4660278856871619E-2</v>
      </c>
      <c r="S4978">
        <v>2.362260278856871</v>
      </c>
      <c r="T4978">
        <v>0.44769999999999999</v>
      </c>
      <c r="U4978">
        <v>0.46236027885687159</v>
      </c>
      <c r="V4978">
        <v>1.012528585848558</v>
      </c>
      <c r="W4978">
        <v>0.61567356628357728</v>
      </c>
      <c r="X4978">
        <v>0.63980492216521767</v>
      </c>
      <c r="Y4978">
        <v>4.2494249321652173</v>
      </c>
      <c r="Z4978">
        <v>2.0614133336536899</v>
      </c>
      <c r="AA4978" s="7">
        <v>3.812403988730781</v>
      </c>
      <c r="AB4978" s="24">
        <v>0.30496278705437541</v>
      </c>
      <c r="AC4978">
        <v>2.5538814818088461E-4</v>
      </c>
      <c r="AD4978">
        <v>721853.24696206278</v>
      </c>
      <c r="AE4978">
        <v>22471.67709574063</v>
      </c>
      <c r="AF4978">
        <v>9.6188404751911493E-5</v>
      </c>
      <c r="AG4978">
        <v>9.5591455783551824E-5</v>
      </c>
      <c r="AH4978">
        <v>141610.86919745471</v>
      </c>
      <c r="AI4978">
        <v>139858.63824158261</v>
      </c>
      <c r="AJ4978">
        <v>26106355.14899322</v>
      </c>
      <c r="AK4978">
        <v>812704.77832419227</v>
      </c>
      <c r="AL4978">
        <v>67.046120838192763</v>
      </c>
      <c r="AM4978">
        <v>2.0871815487962428</v>
      </c>
      <c r="AN4978" s="29">
        <v>25783326.52911184</v>
      </c>
      <c r="AO4978">
        <v>802648.72486844228</v>
      </c>
      <c r="AP4978" s="5">
        <v>66.216521464432731</v>
      </c>
      <c r="AQ4978">
        <v>2.0613556772296588</v>
      </c>
      <c r="AR4978" t="s">
        <v>62</v>
      </c>
      <c r="AS4978">
        <v>0.65</v>
      </c>
      <c r="AT4978">
        <v>2.3894587141119139E-2</v>
      </c>
      <c r="AU4978">
        <v>1.797378443928507E-2</v>
      </c>
      <c r="AV4978">
        <v>6.697565958245616E-2</v>
      </c>
      <c r="AW4978" s="34">
        <v>0.96608493344699409</v>
      </c>
      <c r="AX4978">
        <v>63.970783732057953</v>
      </c>
      <c r="AY4978">
        <v>63.970783732057953</v>
      </c>
    </row>
    <row r="4979" spans="1:51">
      <c r="A4979">
        <v>6</v>
      </c>
      <c r="B4979">
        <v>12</v>
      </c>
      <c r="C4979">
        <v>3.1160000000000001</v>
      </c>
      <c r="D4979">
        <v>24.982800000000001</v>
      </c>
      <c r="E4979" s="3">
        <v>1.9379</v>
      </c>
      <c r="F4979">
        <v>625.60901999999987</v>
      </c>
      <c r="G4979">
        <v>6.96</v>
      </c>
      <c r="H4979">
        <v>13</v>
      </c>
      <c r="I4979">
        <v>0.43603211636723938</v>
      </c>
      <c r="J4979">
        <v>4.6782692612033577E-2</v>
      </c>
      <c r="K4979">
        <v>0.95321730738796628</v>
      </c>
      <c r="L4979">
        <v>4.9078727641054767E-2</v>
      </c>
      <c r="M4979">
        <v>1.0028999999999999</v>
      </c>
      <c r="N4979">
        <v>6.9905E-4</v>
      </c>
      <c r="O4979">
        <v>7.9207031794759519E-2</v>
      </c>
      <c r="P4979">
        <v>1.85869296820524</v>
      </c>
      <c r="Q4979">
        <v>2.8940109334539388</v>
      </c>
      <c r="R4979">
        <v>1.4660278856871619E-2</v>
      </c>
      <c r="S4979">
        <v>3.130660278856872</v>
      </c>
      <c r="T4979">
        <v>1.1780999999999999</v>
      </c>
      <c r="U4979">
        <v>1.1927602788568721</v>
      </c>
      <c r="V4979">
        <v>1.009431813853648</v>
      </c>
      <c r="W4979">
        <v>0.68694949823197504</v>
      </c>
      <c r="X4979">
        <v>0.69877010498018344</v>
      </c>
      <c r="Y4979">
        <v>4.4542265149801832</v>
      </c>
      <c r="Z4979">
        <v>2.1105038533440741</v>
      </c>
      <c r="AA4979" s="7">
        <v>3.8248359419158162</v>
      </c>
      <c r="AB4979" s="24">
        <v>0.61512230202225593</v>
      </c>
      <c r="AC4979">
        <v>8.2420929216743164E-4</v>
      </c>
      <c r="AD4979">
        <v>759041.45457378845</v>
      </c>
      <c r="AE4979">
        <v>8444.4570889236347</v>
      </c>
      <c r="AF4979">
        <v>5.9748288155016759E-4</v>
      </c>
      <c r="AG4979">
        <v>5.9468498434142581E-4</v>
      </c>
      <c r="AH4979">
        <v>42226.876588227242</v>
      </c>
      <c r="AI4979">
        <v>41832.321914860411</v>
      </c>
      <c r="AJ4979">
        <v>26417514.880021781</v>
      </c>
      <c r="AK4979">
        <v>293899.06105406157</v>
      </c>
      <c r="AL4979">
        <v>67.845238631827968</v>
      </c>
      <c r="AM4979">
        <v>0.75478908676464196</v>
      </c>
      <c r="AN4979" s="29">
        <v>26170677.917480338</v>
      </c>
      <c r="AO4979">
        <v>291152.96052742848</v>
      </c>
      <c r="AP4979" s="5">
        <v>67.211314029046932</v>
      </c>
      <c r="AQ4979">
        <v>0.74773657458162412</v>
      </c>
      <c r="AR4979" t="s">
        <v>62</v>
      </c>
      <c r="AS4979">
        <v>0.65</v>
      </c>
      <c r="AT4979">
        <v>2.1730619967013701E-2</v>
      </c>
      <c r="AU4979">
        <v>1.6974316325011739E-2</v>
      </c>
      <c r="AV4979">
        <v>6.7467364273350997E-2</v>
      </c>
      <c r="AW4979" s="34">
        <v>1.115834518130373</v>
      </c>
      <c r="AX4979">
        <v>74.99670420251077</v>
      </c>
      <c r="AY4979">
        <v>74.99670420251077</v>
      </c>
    </row>
    <row r="4980" spans="1:51">
      <c r="A4980">
        <v>6</v>
      </c>
      <c r="B4980">
        <v>12</v>
      </c>
      <c r="C4980">
        <v>3.4885999999999999</v>
      </c>
      <c r="D4980">
        <v>20</v>
      </c>
      <c r="E4980" s="3">
        <v>1.9229000000000001</v>
      </c>
      <c r="F4980">
        <v>1089.94704</v>
      </c>
      <c r="G4980">
        <v>12.08</v>
      </c>
      <c r="H4980">
        <v>12</v>
      </c>
      <c r="I4980">
        <v>0.3490658503988659</v>
      </c>
      <c r="J4980">
        <v>3.01536896070458E-2</v>
      </c>
      <c r="K4980">
        <v>0.9698463103929541</v>
      </c>
      <c r="L4980">
        <v>3.109120412576338E-2</v>
      </c>
      <c r="M4980">
        <v>0.99812000000000001</v>
      </c>
      <c r="N4980">
        <v>6.7078999999999999E-4</v>
      </c>
      <c r="O4980">
        <v>6.444816274554821E-2</v>
      </c>
      <c r="P4980">
        <v>1.8584518372544521</v>
      </c>
      <c r="Q4980">
        <v>2.8940109334539388</v>
      </c>
      <c r="R4980">
        <v>1.4660278856871619E-2</v>
      </c>
      <c r="S4980">
        <v>3.503260278856871</v>
      </c>
      <c r="T4980">
        <v>1.5657000000000001</v>
      </c>
      <c r="U4980">
        <v>1.580360278856872</v>
      </c>
      <c r="V4980">
        <v>1.008422337089727</v>
      </c>
      <c r="W4980">
        <v>0.65880999503763304</v>
      </c>
      <c r="X4980">
        <v>0.66777316373844176</v>
      </c>
      <c r="Y4980">
        <v>4.3653175737384418</v>
      </c>
      <c r="Z4980">
        <v>2.0893342417474621</v>
      </c>
      <c r="AA4980" s="7">
        <v>3.827649803157557</v>
      </c>
      <c r="AB4980" s="24">
        <v>0.71098761428889656</v>
      </c>
      <c r="AC4980">
        <v>1.3605468504287641E-3</v>
      </c>
      <c r="AD4980">
        <v>801109.52420088532</v>
      </c>
      <c r="AE4980">
        <v>8878.7828189768697</v>
      </c>
      <c r="AF4980">
        <v>1.167396855988467E-3</v>
      </c>
      <c r="AG4980">
        <v>1.1625115885281201E-3</v>
      </c>
      <c r="AH4980">
        <v>26245.795274797882</v>
      </c>
      <c r="AI4980">
        <v>26026.590555840281</v>
      </c>
      <c r="AJ4980">
        <v>28606526.872211929</v>
      </c>
      <c r="AK4980">
        <v>317049.20691955829</v>
      </c>
      <c r="AL4980">
        <v>73.467040745030801</v>
      </c>
      <c r="AM4980">
        <v>0.81424309588470645</v>
      </c>
      <c r="AN4980" s="29">
        <v>28367605.337630071</v>
      </c>
      <c r="AO4980">
        <v>314401.21391455049</v>
      </c>
      <c r="AP4980" s="5">
        <v>72.853444477493625</v>
      </c>
      <c r="AQ4980">
        <v>0.80744254261025639</v>
      </c>
      <c r="AR4980" t="s">
        <v>62</v>
      </c>
      <c r="AS4980">
        <v>0.65</v>
      </c>
      <c r="AT4980">
        <v>2.304474184296226E-2</v>
      </c>
      <c r="AU4980">
        <v>1.753607593711597E-2</v>
      </c>
      <c r="AV4980">
        <v>7.37022984508343E-2</v>
      </c>
      <c r="AW4980" s="34">
        <v>1.032673051068433</v>
      </c>
      <c r="AX4980">
        <v>75.233788789417986</v>
      </c>
      <c r="AY4980">
        <v>75.233788789417986</v>
      </c>
    </row>
    <row r="4981" spans="1:51">
      <c r="A4981">
        <v>6</v>
      </c>
      <c r="B4981">
        <v>12</v>
      </c>
      <c r="C4981">
        <v>5.15</v>
      </c>
      <c r="D4981">
        <v>11.972799999999999</v>
      </c>
      <c r="E4981" s="3">
        <v>1.9535</v>
      </c>
      <c r="F4981">
        <v>3283.4946</v>
      </c>
      <c r="G4981">
        <v>42.06</v>
      </c>
      <c r="H4981">
        <v>13</v>
      </c>
      <c r="I4981">
        <v>0.20896478068277699</v>
      </c>
      <c r="J4981">
        <v>1.087690383338813E-2</v>
      </c>
      <c r="K4981">
        <v>0.98912309616661187</v>
      </c>
      <c r="L4981">
        <v>1.099651183512146E-2</v>
      </c>
      <c r="M4981">
        <v>1.0028999999999999</v>
      </c>
      <c r="N4981">
        <v>6.9905E-4</v>
      </c>
      <c r="O4981">
        <v>5.110396128611594E-2</v>
      </c>
      <c r="P4981">
        <v>1.9023960387138841</v>
      </c>
      <c r="Q4981">
        <v>2.8940109334539388</v>
      </c>
      <c r="R4981">
        <v>1.4660278856871619E-2</v>
      </c>
      <c r="S4981">
        <v>5.1646602788568723</v>
      </c>
      <c r="T4981">
        <v>3.1964999999999999</v>
      </c>
      <c r="U4981">
        <v>3.2111602788568718</v>
      </c>
      <c r="V4981">
        <v>1.0057014156283131</v>
      </c>
      <c r="W4981">
        <v>0.71622127593055829</v>
      </c>
      <c r="X4981">
        <v>0.72155430633944606</v>
      </c>
      <c r="Y4981">
        <v>4.5377165563394462</v>
      </c>
      <c r="Z4981">
        <v>2.130191671267974</v>
      </c>
      <c r="AA4981" s="7">
        <v>3.8313621437565528</v>
      </c>
      <c r="AB4981" s="24">
        <v>0.87849538646897529</v>
      </c>
      <c r="AC4981">
        <v>4.1275661248699712E-3</v>
      </c>
      <c r="AD4981">
        <v>795503.8152425572</v>
      </c>
      <c r="AE4981">
        <v>10190.024515070611</v>
      </c>
      <c r="AF4981">
        <v>4.1987902639853743E-3</v>
      </c>
      <c r="AG4981">
        <v>4.1868716802242042E-3</v>
      </c>
      <c r="AH4981">
        <v>8321.8723226834372</v>
      </c>
      <c r="AI4981">
        <v>8274.6948481566324</v>
      </c>
      <c r="AJ4981">
        <v>27324822.833420519</v>
      </c>
      <c r="AK4981">
        <v>350017.94989206537</v>
      </c>
      <c r="AL4981">
        <v>70.175379255972913</v>
      </c>
      <c r="AM4981">
        <v>0.89891314318172522</v>
      </c>
      <c r="AN4981" s="29">
        <v>27169915.85057012</v>
      </c>
      <c r="AO4981">
        <v>348033.66531346802</v>
      </c>
      <c r="AP4981" s="5">
        <v>69.777548450730535</v>
      </c>
      <c r="AQ4981">
        <v>0.89381712028328797</v>
      </c>
      <c r="AR4981" t="s">
        <v>62</v>
      </c>
      <c r="AS4981">
        <v>0.65</v>
      </c>
      <c r="AT4981">
        <v>2.0840907562462391E-2</v>
      </c>
      <c r="AU4981">
        <v>1.6590833076872431E-2</v>
      </c>
      <c r="AV4981">
        <v>7.0476923748758802E-2</v>
      </c>
      <c r="AW4981" s="34">
        <v>1.179862871680575</v>
      </c>
      <c r="AX4981">
        <v>82.327938693909402</v>
      </c>
      <c r="AY4981">
        <v>82.327938693909402</v>
      </c>
    </row>
    <row r="4982" spans="1:51">
      <c r="A4982">
        <v>6</v>
      </c>
      <c r="B4982">
        <v>12</v>
      </c>
      <c r="C4982">
        <v>2.3475999999999999</v>
      </c>
      <c r="D4982">
        <v>45</v>
      </c>
      <c r="E4982" s="3">
        <v>1.9121999999999999</v>
      </c>
      <c r="F4982">
        <v>185.15126000000001</v>
      </c>
      <c r="G4982">
        <v>5.7629999999999999</v>
      </c>
      <c r="H4982">
        <v>12</v>
      </c>
      <c r="I4982">
        <v>0.78539816339744828</v>
      </c>
      <c r="J4982">
        <v>0.14644660940672621</v>
      </c>
      <c r="K4982">
        <v>0.85355339059327373</v>
      </c>
      <c r="L4982">
        <v>0.1715728752538099</v>
      </c>
      <c r="M4982">
        <v>0.99812000000000001</v>
      </c>
      <c r="N4982">
        <v>6.7078999999999999E-4</v>
      </c>
      <c r="O4982">
        <v>0.13604041769692721</v>
      </c>
      <c r="P4982">
        <v>1.7761595823030729</v>
      </c>
      <c r="Q4982">
        <v>2.8940109334539388</v>
      </c>
      <c r="R4982">
        <v>1.4660278856871619E-2</v>
      </c>
      <c r="S4982">
        <v>2.362260278856871</v>
      </c>
      <c r="T4982">
        <v>0.43540000000000001</v>
      </c>
      <c r="U4982">
        <v>0.45006027885687161</v>
      </c>
      <c r="V4982">
        <v>1.012528585848558</v>
      </c>
      <c r="W4982">
        <v>0.59875870171961032</v>
      </c>
      <c r="X4982">
        <v>0.62278442775317877</v>
      </c>
      <c r="Y4982">
        <v>4.2792932677531779</v>
      </c>
      <c r="Z4982">
        <v>2.0686452735433352</v>
      </c>
      <c r="AA4982" s="7">
        <v>3.8525346087428209</v>
      </c>
      <c r="AB4982" s="24">
        <v>0.29781117155828962</v>
      </c>
      <c r="AC4982">
        <v>2.5624953277478382E-4</v>
      </c>
      <c r="AD4982">
        <v>722542.81986429368</v>
      </c>
      <c r="AE4982">
        <v>22489.797103610981</v>
      </c>
      <c r="AF4982">
        <v>9.618840475191152E-5</v>
      </c>
      <c r="AG4982">
        <v>9.5591455783551837E-5</v>
      </c>
      <c r="AH4982">
        <v>148011.05946957259</v>
      </c>
      <c r="AI4982">
        <v>146179.63535867049</v>
      </c>
      <c r="AJ4982">
        <v>27404434.154726289</v>
      </c>
      <c r="AK4982">
        <v>852987.7357231467</v>
      </c>
      <c r="AL4982">
        <v>70.379836379071577</v>
      </c>
      <c r="AM4982">
        <v>2.190635899818286</v>
      </c>
      <c r="AN4982" s="29">
        <v>27065343.672998399</v>
      </c>
      <c r="AO4982">
        <v>842433.23857201822</v>
      </c>
      <c r="AP4982" s="5">
        <v>69.508987067351939</v>
      </c>
      <c r="AQ4982">
        <v>2.1635299293623449</v>
      </c>
      <c r="AR4982" t="s">
        <v>62</v>
      </c>
      <c r="AS4982">
        <v>0.65</v>
      </c>
      <c r="AT4982">
        <v>2.5189771477551762E-2</v>
      </c>
      <c r="AU4982">
        <v>1.8423800505089561E-2</v>
      </c>
      <c r="AV4982">
        <v>7.0798854461238986E-2</v>
      </c>
      <c r="AW4982" s="34">
        <v>0.92606487382168301</v>
      </c>
      <c r="AX4982">
        <v>64.369831338000267</v>
      </c>
      <c r="AY4982">
        <v>64.369831338000267</v>
      </c>
    </row>
    <row r="4983" spans="1:51">
      <c r="A4983">
        <v>6</v>
      </c>
      <c r="B4983">
        <v>12</v>
      </c>
      <c r="C4983">
        <v>3.1160000000000001</v>
      </c>
      <c r="D4983">
        <v>24.982800000000001</v>
      </c>
      <c r="E4983" s="3">
        <v>1.9541999999999999</v>
      </c>
      <c r="F4983">
        <v>618.88959</v>
      </c>
      <c r="G4983">
        <v>6.891</v>
      </c>
      <c r="H4983">
        <v>13</v>
      </c>
      <c r="I4983">
        <v>0.43603211636723938</v>
      </c>
      <c r="J4983">
        <v>4.6782692612033577E-2</v>
      </c>
      <c r="K4983">
        <v>0.95321730738796628</v>
      </c>
      <c r="L4983">
        <v>4.9078727641054767E-2</v>
      </c>
      <c r="M4983">
        <v>1.0028999999999999</v>
      </c>
      <c r="N4983">
        <v>6.9905E-4</v>
      </c>
      <c r="O4983">
        <v>7.9207031794759519E-2</v>
      </c>
      <c r="P4983">
        <v>1.87499296820524</v>
      </c>
      <c r="Q4983">
        <v>2.8940109334539388</v>
      </c>
      <c r="R4983">
        <v>1.4660278856871619E-2</v>
      </c>
      <c r="S4983">
        <v>3.130660278856872</v>
      </c>
      <c r="T4983">
        <v>1.1617999999999999</v>
      </c>
      <c r="U4983">
        <v>1.1764602788568721</v>
      </c>
      <c r="V4983">
        <v>1.009431813853648</v>
      </c>
      <c r="W4983">
        <v>0.677444976696298</v>
      </c>
      <c r="X4983">
        <v>0.68922086619928358</v>
      </c>
      <c r="Y4983">
        <v>4.508118506199283</v>
      </c>
      <c r="Z4983">
        <v>2.1232330315345229</v>
      </c>
      <c r="AA4983" s="7">
        <v>3.8650107942967158</v>
      </c>
      <c r="AB4983" s="24">
        <v>0.60899959823376937</v>
      </c>
      <c r="AC4983">
        <v>8.2238067414577691E-4</v>
      </c>
      <c r="AD4983">
        <v>752558.52849758766</v>
      </c>
      <c r="AE4983">
        <v>8379.3311499663068</v>
      </c>
      <c r="AF4983">
        <v>5.9748288155016759E-4</v>
      </c>
      <c r="AG4983">
        <v>5.9468498434142581E-4</v>
      </c>
      <c r="AH4983">
        <v>44019.219791638949</v>
      </c>
      <c r="AI4983">
        <v>43607.918026270039</v>
      </c>
      <c r="AJ4983">
        <v>27243036.888967309</v>
      </c>
      <c r="AK4983">
        <v>303336.44358418399</v>
      </c>
      <c r="AL4983">
        <v>69.965337284070657</v>
      </c>
      <c r="AM4983">
        <v>0.77902609288440428</v>
      </c>
      <c r="AN4983" s="29">
        <v>26988486.508031871</v>
      </c>
      <c r="AO4983">
        <v>300502.16311902693</v>
      </c>
      <c r="AP4983" s="5">
        <v>69.311603145306222</v>
      </c>
      <c r="AQ4983">
        <v>0.77174711772790561</v>
      </c>
      <c r="AR4983" t="s">
        <v>62</v>
      </c>
      <c r="AS4983">
        <v>0.65</v>
      </c>
      <c r="AT4983">
        <v>2.2711740070156989E-2</v>
      </c>
      <c r="AU4983">
        <v>1.7291473333447681E-2</v>
      </c>
      <c r="AV4983">
        <v>7.0382261045550246E-2</v>
      </c>
      <c r="AW4983" s="34">
        <v>1.089661763552459</v>
      </c>
      <c r="AX4983">
        <v>75.526203717962517</v>
      </c>
      <c r="AY4983">
        <v>75.526203717962517</v>
      </c>
    </row>
    <row r="4984" spans="1:51">
      <c r="A4984">
        <v>6</v>
      </c>
      <c r="B4984">
        <v>12</v>
      </c>
      <c r="C4984">
        <v>3.4885999999999999</v>
      </c>
      <c r="D4984">
        <v>20</v>
      </c>
      <c r="E4984" s="3">
        <v>1.9402999999999999</v>
      </c>
      <c r="F4984">
        <v>1088.94892</v>
      </c>
      <c r="G4984">
        <v>12.03</v>
      </c>
      <c r="H4984">
        <v>12</v>
      </c>
      <c r="I4984">
        <v>0.3490658503988659</v>
      </c>
      <c r="J4984">
        <v>3.01536896070458E-2</v>
      </c>
      <c r="K4984">
        <v>0.9698463103929541</v>
      </c>
      <c r="L4984">
        <v>3.109120412576338E-2</v>
      </c>
      <c r="M4984">
        <v>0.99812000000000001</v>
      </c>
      <c r="N4984">
        <v>6.7078999999999999E-4</v>
      </c>
      <c r="O4984">
        <v>6.444816274554821E-2</v>
      </c>
      <c r="P4984">
        <v>1.8758518372544519</v>
      </c>
      <c r="Q4984">
        <v>2.8940109334539388</v>
      </c>
      <c r="R4984">
        <v>1.4660278856871619E-2</v>
      </c>
      <c r="S4984">
        <v>3.503260278856871</v>
      </c>
      <c r="T4984">
        <v>1.5483</v>
      </c>
      <c r="U4984">
        <v>1.5629602788568719</v>
      </c>
      <c r="V4984">
        <v>1.008422337089727</v>
      </c>
      <c r="W4984">
        <v>0.65148848139283855</v>
      </c>
      <c r="X4984">
        <v>0.66042088261337228</v>
      </c>
      <c r="Y4984">
        <v>4.4251849726133718</v>
      </c>
      <c r="Z4984">
        <v>2.1036123627259311</v>
      </c>
      <c r="AA4984" s="7">
        <v>3.867694457082627</v>
      </c>
      <c r="AB4984" s="24">
        <v>0.70588741488947548</v>
      </c>
      <c r="AC4984">
        <v>1.3551321963736879E-3</v>
      </c>
      <c r="AD4984">
        <v>803573.94128337444</v>
      </c>
      <c r="AE4984">
        <v>8877.3626899221272</v>
      </c>
      <c r="AF4984">
        <v>1.167396855988467E-3</v>
      </c>
      <c r="AG4984">
        <v>1.1625115885281201E-3</v>
      </c>
      <c r="AH4984">
        <v>27376.671194248149</v>
      </c>
      <c r="AI4984">
        <v>27148.021406642281</v>
      </c>
      <c r="AJ4984">
        <v>29811796.53017164</v>
      </c>
      <c r="AK4984">
        <v>329341.35446680518</v>
      </c>
      <c r="AL4984">
        <v>76.562404102687793</v>
      </c>
      <c r="AM4984">
        <v>0.84581168541434792</v>
      </c>
      <c r="AN4984" s="29">
        <v>29562808.590899989</v>
      </c>
      <c r="AO4984">
        <v>326590.69752190658</v>
      </c>
      <c r="AP4984" s="5">
        <v>75.922955379632199</v>
      </c>
      <c r="AQ4984">
        <v>0.83874747147641715</v>
      </c>
      <c r="AR4984" t="s">
        <v>62</v>
      </c>
      <c r="AS4984">
        <v>0.65</v>
      </c>
      <c r="AT4984">
        <v>2.395557748977117E-2</v>
      </c>
      <c r="AU4984">
        <v>1.7814440796868961E-2</v>
      </c>
      <c r="AV4984">
        <v>7.6593240956600819E-2</v>
      </c>
      <c r="AW4984" s="34">
        <v>1.0141194955640951</v>
      </c>
      <c r="AX4984">
        <v>76.994949211327906</v>
      </c>
      <c r="AY4984">
        <v>76.994949211327906</v>
      </c>
    </row>
    <row r="4985" spans="1:51">
      <c r="A4985">
        <v>6</v>
      </c>
      <c r="B4985">
        <v>12</v>
      </c>
      <c r="C4985">
        <v>5.15</v>
      </c>
      <c r="D4985">
        <v>11.972799999999999</v>
      </c>
      <c r="E4985" s="3">
        <v>1.9725999999999999</v>
      </c>
      <c r="F4985">
        <v>3250.3989000000001</v>
      </c>
      <c r="G4985">
        <v>41.74</v>
      </c>
      <c r="H4985">
        <v>13</v>
      </c>
      <c r="I4985">
        <v>0.20896478068277699</v>
      </c>
      <c r="J4985">
        <v>1.087690383338813E-2</v>
      </c>
      <c r="K4985">
        <v>0.98912309616661187</v>
      </c>
      <c r="L4985">
        <v>1.099651183512146E-2</v>
      </c>
      <c r="M4985">
        <v>1.0028999999999999</v>
      </c>
      <c r="N4985">
        <v>6.9905E-4</v>
      </c>
      <c r="O4985">
        <v>5.110396128611594E-2</v>
      </c>
      <c r="P4985">
        <v>1.921496038713884</v>
      </c>
      <c r="Q4985">
        <v>2.8940109334539388</v>
      </c>
      <c r="R4985">
        <v>1.4660278856871619E-2</v>
      </c>
      <c r="S4985">
        <v>5.1646602788568723</v>
      </c>
      <c r="T4985">
        <v>3.1774</v>
      </c>
      <c r="U4985">
        <v>3.1920602788568719</v>
      </c>
      <c r="V4985">
        <v>1.0057014156283131</v>
      </c>
      <c r="W4985">
        <v>0.71194164934827353</v>
      </c>
      <c r="X4985">
        <v>0.71726249713209334</v>
      </c>
      <c r="Y4985">
        <v>4.608413257132093</v>
      </c>
      <c r="Z4985">
        <v>2.1467215136416962</v>
      </c>
      <c r="AA4985" s="7">
        <v>3.8715404081639062</v>
      </c>
      <c r="AB4985" s="24">
        <v>0.87618979923852358</v>
      </c>
      <c r="AC4985">
        <v>4.1058943980270346E-3</v>
      </c>
      <c r="AD4985">
        <v>791642.10885742249</v>
      </c>
      <c r="AE4985">
        <v>10165.872756020441</v>
      </c>
      <c r="AF4985">
        <v>4.1987902639853717E-3</v>
      </c>
      <c r="AG4985">
        <v>4.1868716802242007E-3</v>
      </c>
      <c r="AH4985">
        <v>8663.425788619903</v>
      </c>
      <c r="AI4985">
        <v>8614.3120154677472</v>
      </c>
      <c r="AJ4985">
        <v>28159589.65356176</v>
      </c>
      <c r="AK4985">
        <v>361611.39241699479</v>
      </c>
      <c r="AL4985">
        <v>72.319220354260523</v>
      </c>
      <c r="AM4985">
        <v>0.9286873243732745</v>
      </c>
      <c r="AN4985" s="29">
        <v>27999950.29933314</v>
      </c>
      <c r="AO4985">
        <v>359561.38352562382</v>
      </c>
      <c r="AP4985" s="5">
        <v>71.909235912807162</v>
      </c>
      <c r="AQ4985">
        <v>0.92342250884978183</v>
      </c>
      <c r="AR4985" t="s">
        <v>62</v>
      </c>
      <c r="AS4985">
        <v>0.65</v>
      </c>
      <c r="AT4985">
        <v>2.1576803518876728E-2</v>
      </c>
      <c r="AU4985">
        <v>1.6812999141495779E-2</v>
      </c>
      <c r="AV4985">
        <v>7.2917154962950564E-2</v>
      </c>
      <c r="AW4985" s="34">
        <v>1.1670799542182071</v>
      </c>
      <c r="AX4985">
        <v>83.923827756985219</v>
      </c>
      <c r="AY4985">
        <v>83.923827756985219</v>
      </c>
    </row>
    <row r="4986" spans="1:51">
      <c r="A4986">
        <v>6</v>
      </c>
      <c r="B4986">
        <v>12</v>
      </c>
      <c r="C4986">
        <v>2.3475999999999999</v>
      </c>
      <c r="D4986">
        <v>45</v>
      </c>
      <c r="E4986" s="3">
        <v>1.9245000000000001</v>
      </c>
      <c r="F4986">
        <v>185.94975600000001</v>
      </c>
      <c r="G4986">
        <v>5.7889999999999997</v>
      </c>
      <c r="H4986">
        <v>12</v>
      </c>
      <c r="I4986">
        <v>0.78539816339744828</v>
      </c>
      <c r="J4986">
        <v>0.14644660940672621</v>
      </c>
      <c r="K4986">
        <v>0.85355339059327373</v>
      </c>
      <c r="L4986">
        <v>0.1715728752538099</v>
      </c>
      <c r="M4986">
        <v>0.99812000000000001</v>
      </c>
      <c r="N4986">
        <v>6.7078999999999999E-4</v>
      </c>
      <c r="O4986">
        <v>0.13604041769692721</v>
      </c>
      <c r="P4986">
        <v>1.7884595823030729</v>
      </c>
      <c r="Q4986">
        <v>2.8940109334539388</v>
      </c>
      <c r="R4986">
        <v>1.4660278856871619E-2</v>
      </c>
      <c r="S4986">
        <v>2.362260278856871</v>
      </c>
      <c r="T4986">
        <v>0.42309999999999981</v>
      </c>
      <c r="U4986">
        <v>0.43776027885687141</v>
      </c>
      <c r="V4986">
        <v>1.012528585848558</v>
      </c>
      <c r="W4986">
        <v>0.58184383715564303</v>
      </c>
      <c r="X4986">
        <v>0.60576393334113943</v>
      </c>
      <c r="Y4986">
        <v>4.3094641833411398</v>
      </c>
      <c r="Z4986">
        <v>2.0759248982901908</v>
      </c>
      <c r="AA4986" s="7">
        <v>3.89266522875486</v>
      </c>
      <c r="AB4986" s="24">
        <v>0.29059861671553222</v>
      </c>
      <c r="AC4986">
        <v>2.5707146332361661E-4</v>
      </c>
      <c r="AD4986">
        <v>723338.7696786694</v>
      </c>
      <c r="AE4986">
        <v>22519.03002050627</v>
      </c>
      <c r="AF4986">
        <v>9.6188404751911547E-5</v>
      </c>
      <c r="AG4986">
        <v>9.5591455783551878E-5</v>
      </c>
      <c r="AH4986">
        <v>154816.71220864469</v>
      </c>
      <c r="AI4986">
        <v>152901.077927493</v>
      </c>
      <c r="AJ4986">
        <v>28788129.859919701</v>
      </c>
      <c r="AK4986">
        <v>896233.94697584386</v>
      </c>
      <c r="AL4986">
        <v>73.933432004513108</v>
      </c>
      <c r="AM4986">
        <v>2.3017004543642772</v>
      </c>
      <c r="AN4986" s="29">
        <v>28431918.1327543</v>
      </c>
      <c r="AO4986">
        <v>885144.34012225678</v>
      </c>
      <c r="AP4986" s="5">
        <v>73.018612054841455</v>
      </c>
      <c r="AQ4986">
        <v>2.2732202196892222</v>
      </c>
      <c r="AR4986" t="s">
        <v>62</v>
      </c>
      <c r="AS4986">
        <v>0.65</v>
      </c>
      <c r="AT4986">
        <v>2.6515730140581562E-2</v>
      </c>
      <c r="AU4986">
        <v>1.8875510298953981E-2</v>
      </c>
      <c r="AV4986">
        <v>7.4846552597804511E-2</v>
      </c>
      <c r="AW4986" s="34">
        <v>0.88755914071907827</v>
      </c>
      <c r="AX4986">
        <v>64.808336571894813</v>
      </c>
      <c r="AY4986">
        <v>64.808336571894813</v>
      </c>
    </row>
    <row r="4987" spans="1:51">
      <c r="A4987">
        <v>6</v>
      </c>
      <c r="B4987">
        <v>12</v>
      </c>
      <c r="C4987">
        <v>3.1160000000000001</v>
      </c>
      <c r="D4987">
        <v>24.982800000000001</v>
      </c>
      <c r="E4987" s="3">
        <v>1.9703999999999999</v>
      </c>
      <c r="F4987">
        <v>618.08726999999988</v>
      </c>
      <c r="G4987">
        <v>6.88</v>
      </c>
      <c r="H4987">
        <v>13</v>
      </c>
      <c r="I4987">
        <v>0.43603211636723938</v>
      </c>
      <c r="J4987">
        <v>4.6782692612033577E-2</v>
      </c>
      <c r="K4987">
        <v>0.95321730738796628</v>
      </c>
      <c r="L4987">
        <v>4.9078727641054767E-2</v>
      </c>
      <c r="M4987">
        <v>1.0028999999999999</v>
      </c>
      <c r="N4987">
        <v>6.9905E-4</v>
      </c>
      <c r="O4987">
        <v>7.9207031794759519E-2</v>
      </c>
      <c r="P4987">
        <v>1.89119296820524</v>
      </c>
      <c r="Q4987">
        <v>2.8940109334539388</v>
      </c>
      <c r="R4987">
        <v>1.4660278856871619E-2</v>
      </c>
      <c r="S4987">
        <v>3.130660278856872</v>
      </c>
      <c r="T4987">
        <v>1.1456</v>
      </c>
      <c r="U4987">
        <v>1.1602602788568721</v>
      </c>
      <c r="V4987">
        <v>1.009431813853648</v>
      </c>
      <c r="W4987">
        <v>0.66799876510869249</v>
      </c>
      <c r="X4987">
        <v>0.67973021170538306</v>
      </c>
      <c r="Y4987">
        <v>4.5622063717053827</v>
      </c>
      <c r="Z4987">
        <v>2.1359322020385809</v>
      </c>
      <c r="AA4987" s="7">
        <v>3.904939175190616</v>
      </c>
      <c r="AB4987" s="24">
        <v>0.6028409904324743</v>
      </c>
      <c r="AC4987">
        <v>8.2046734965243533E-4</v>
      </c>
      <c r="AD4987">
        <v>753335.60837226827</v>
      </c>
      <c r="AE4987">
        <v>8385.4647024217247</v>
      </c>
      <c r="AF4987">
        <v>5.9748288155016759E-4</v>
      </c>
      <c r="AG4987">
        <v>5.9468498434142581E-4</v>
      </c>
      <c r="AH4987">
        <v>45880.80221603407</v>
      </c>
      <c r="AI4987">
        <v>45452.106409126987</v>
      </c>
      <c r="AJ4987">
        <v>28358339.787118439</v>
      </c>
      <c r="AK4987">
        <v>315659.91924631438</v>
      </c>
      <c r="AL4987">
        <v>72.829648768912719</v>
      </c>
      <c r="AM4987">
        <v>0.8106751390141389</v>
      </c>
      <c r="AN4987" s="29">
        <v>28093368.3661668</v>
      </c>
      <c r="AO4987">
        <v>312710.49209479371</v>
      </c>
      <c r="AP4987" s="5">
        <v>72.149151403179289</v>
      </c>
      <c r="AQ4987">
        <v>0.80310044511007905</v>
      </c>
      <c r="AR4987" t="s">
        <v>62</v>
      </c>
      <c r="AS4987">
        <v>0.65</v>
      </c>
      <c r="AT4987">
        <v>2.3712008291547161E-2</v>
      </c>
      <c r="AU4987">
        <v>1.7607326975781951E-2</v>
      </c>
      <c r="AV4987">
        <v>7.3382910271277746E-2</v>
      </c>
      <c r="AW4987" s="34">
        <v>1.064328001825698</v>
      </c>
      <c r="AX4987">
        <v>76.790362146365595</v>
      </c>
      <c r="AY4987">
        <v>76.790362146365595</v>
      </c>
    </row>
    <row r="4988" spans="1:51">
      <c r="A4988">
        <v>6</v>
      </c>
      <c r="B4988">
        <v>12</v>
      </c>
      <c r="C4988">
        <v>3.4885999999999999</v>
      </c>
      <c r="D4988">
        <v>20</v>
      </c>
      <c r="E4988" s="3">
        <v>1.9577</v>
      </c>
      <c r="F4988">
        <v>1082.9602</v>
      </c>
      <c r="G4988">
        <v>12</v>
      </c>
      <c r="H4988">
        <v>12</v>
      </c>
      <c r="I4988">
        <v>0.3490658503988659</v>
      </c>
      <c r="J4988">
        <v>3.01536896070458E-2</v>
      </c>
      <c r="K4988">
        <v>0.9698463103929541</v>
      </c>
      <c r="L4988">
        <v>3.109120412576338E-2</v>
      </c>
      <c r="M4988">
        <v>0.99812000000000001</v>
      </c>
      <c r="N4988">
        <v>6.7078999999999999E-4</v>
      </c>
      <c r="O4988">
        <v>6.444816274554821E-2</v>
      </c>
      <c r="P4988">
        <v>1.893251837254452</v>
      </c>
      <c r="Q4988">
        <v>2.8940109334539388</v>
      </c>
      <c r="R4988">
        <v>1.4660278856871619E-2</v>
      </c>
      <c r="S4988">
        <v>3.503260278856871</v>
      </c>
      <c r="T4988">
        <v>1.5308999999999999</v>
      </c>
      <c r="U4988">
        <v>1.5455602788568721</v>
      </c>
      <c r="V4988">
        <v>1.008422337089727</v>
      </c>
      <c r="W4988">
        <v>0.64416696774804394</v>
      </c>
      <c r="X4988">
        <v>0.65306860148830292</v>
      </c>
      <c r="Y4988">
        <v>4.4856578914883034</v>
      </c>
      <c r="Z4988">
        <v>2.117937178362074</v>
      </c>
      <c r="AA4988" s="7">
        <v>3.9077391110076971</v>
      </c>
      <c r="AB4988" s="24">
        <v>0.70071917914636017</v>
      </c>
      <c r="AC4988">
        <v>1.349595255110981E-3</v>
      </c>
      <c r="AD4988">
        <v>802433.31909976585</v>
      </c>
      <c r="AE4988">
        <v>8891.5546750445592</v>
      </c>
      <c r="AF4988">
        <v>1.167396855988467E-3</v>
      </c>
      <c r="AG4988">
        <v>1.1625115885281201E-3</v>
      </c>
      <c r="AH4988">
        <v>28556.345661481999</v>
      </c>
      <c r="AI4988">
        <v>28317.84324006016</v>
      </c>
      <c r="AJ4988">
        <v>30925385.80882768</v>
      </c>
      <c r="AK4988">
        <v>342676.14793778397</v>
      </c>
      <c r="AL4988">
        <v>79.422314684413266</v>
      </c>
      <c r="AM4988">
        <v>0.88005798940068081</v>
      </c>
      <c r="AN4988" s="29">
        <v>30667097.17882419</v>
      </c>
      <c r="AO4988">
        <v>339814.11888072192</v>
      </c>
      <c r="AP4988" s="5">
        <v>78.75898000595997</v>
      </c>
      <c r="AQ4988">
        <v>0.8727077505447749</v>
      </c>
      <c r="AR4988" t="s">
        <v>62</v>
      </c>
      <c r="AS4988">
        <v>0.65</v>
      </c>
      <c r="AT4988">
        <v>2.4888897233150159E-2</v>
      </c>
      <c r="AU4988">
        <v>1.809398836321937E-2</v>
      </c>
      <c r="AV4988">
        <v>7.9580185747060106E-2</v>
      </c>
      <c r="AW4988" s="34">
        <v>0.99595518322142984</v>
      </c>
      <c r="AX4988">
        <v>78.440414362168795</v>
      </c>
      <c r="AY4988">
        <v>78.440414362168795</v>
      </c>
    </row>
    <row r="4989" spans="1:51">
      <c r="A4989">
        <v>6</v>
      </c>
      <c r="B4989">
        <v>12</v>
      </c>
      <c r="C4989">
        <v>5.15</v>
      </c>
      <c r="D4989">
        <v>11.972799999999999</v>
      </c>
      <c r="E4989" s="3">
        <v>1.9916</v>
      </c>
      <c r="F4989">
        <v>3259.4250000000002</v>
      </c>
      <c r="G4989">
        <v>41.8</v>
      </c>
      <c r="H4989">
        <v>13</v>
      </c>
      <c r="I4989">
        <v>0.20896478068277699</v>
      </c>
      <c r="J4989">
        <v>1.087690383338813E-2</v>
      </c>
      <c r="K4989">
        <v>0.98912309616661187</v>
      </c>
      <c r="L4989">
        <v>1.099651183512146E-2</v>
      </c>
      <c r="M4989">
        <v>1.0028999999999999</v>
      </c>
      <c r="N4989">
        <v>6.9905E-4</v>
      </c>
      <c r="O4989">
        <v>5.110396128611594E-2</v>
      </c>
      <c r="P4989">
        <v>1.9404960387138841</v>
      </c>
      <c r="Q4989">
        <v>2.8940109334539388</v>
      </c>
      <c r="R4989">
        <v>1.4660278856871619E-2</v>
      </c>
      <c r="S4989">
        <v>5.1646602788568723</v>
      </c>
      <c r="T4989">
        <v>3.1583999999999999</v>
      </c>
      <c r="U4989">
        <v>3.1730602788568718</v>
      </c>
      <c r="V4989">
        <v>1.0057014156283131</v>
      </c>
      <c r="W4989">
        <v>0.70768442918788532</v>
      </c>
      <c r="X4989">
        <v>0.71299315813001463</v>
      </c>
      <c r="Y4989">
        <v>4.6794637181300152</v>
      </c>
      <c r="Z4989">
        <v>2.1632068135363332</v>
      </c>
      <c r="AA4989" s="7">
        <v>3.911508315165984</v>
      </c>
      <c r="AB4989" s="24">
        <v>0.87386388391911785</v>
      </c>
      <c r="AC4989">
        <v>4.08407308136582E-3</v>
      </c>
      <c r="AD4989">
        <v>798081.9478651355</v>
      </c>
      <c r="AE4989">
        <v>10234.88051443511</v>
      </c>
      <c r="AF4989">
        <v>4.1987902639853726E-3</v>
      </c>
      <c r="AG4989">
        <v>4.1868716802242033E-3</v>
      </c>
      <c r="AH4989">
        <v>9015.9213509875626</v>
      </c>
      <c r="AI4989">
        <v>8964.8092474393616</v>
      </c>
      <c r="AJ4989">
        <v>29386719.449442629</v>
      </c>
      <c r="AK4989">
        <v>376865.51247128012</v>
      </c>
      <c r="AL4989">
        <v>75.470724733528428</v>
      </c>
      <c r="AM4989">
        <v>0.96786282668307722</v>
      </c>
      <c r="AN4989" s="29">
        <v>29220123.381335039</v>
      </c>
      <c r="AO4989">
        <v>374729.02654296532</v>
      </c>
      <c r="AP4989" s="5">
        <v>75.042874118237151</v>
      </c>
      <c r="AQ4989">
        <v>0.96237592156356189</v>
      </c>
      <c r="AR4989" t="s">
        <v>62</v>
      </c>
      <c r="AS4989">
        <v>0.65</v>
      </c>
      <c r="AT4989">
        <v>2.2320913725240959E-2</v>
      </c>
      <c r="AU4989">
        <v>1.703394953984862E-2</v>
      </c>
      <c r="AV4989">
        <v>7.5403416336402185E-2</v>
      </c>
      <c r="AW4989" s="34">
        <v>1.154380508986762</v>
      </c>
      <c r="AX4989">
        <v>86.628031220440135</v>
      </c>
      <c r="AY4989">
        <v>86.628031220440135</v>
      </c>
    </row>
    <row r="4990" spans="1:51">
      <c r="A4990">
        <v>6</v>
      </c>
      <c r="B4990">
        <v>12</v>
      </c>
      <c r="C4990">
        <v>3.1160000000000001</v>
      </c>
      <c r="D4990">
        <v>24.982800000000001</v>
      </c>
      <c r="E4990" s="3">
        <v>1.9866999999999999</v>
      </c>
      <c r="F4990">
        <v>619.19045999999992</v>
      </c>
      <c r="G4990">
        <v>6.8929999999999998</v>
      </c>
      <c r="H4990">
        <v>13</v>
      </c>
      <c r="I4990">
        <v>0.43603211636723938</v>
      </c>
      <c r="J4990">
        <v>4.6782692612033577E-2</v>
      </c>
      <c r="K4990">
        <v>0.95321730738796628</v>
      </c>
      <c r="L4990">
        <v>4.9078727641054767E-2</v>
      </c>
      <c r="M4990">
        <v>1.0028999999999999</v>
      </c>
      <c r="N4990">
        <v>6.9905E-4</v>
      </c>
      <c r="O4990">
        <v>7.9207031794759519E-2</v>
      </c>
      <c r="P4990">
        <v>1.9074929682052399</v>
      </c>
      <c r="Q4990">
        <v>2.8940109334539388</v>
      </c>
      <c r="R4990">
        <v>1.4660278856871619E-2</v>
      </c>
      <c r="S4990">
        <v>3.130660278856872</v>
      </c>
      <c r="T4990">
        <v>1.1293</v>
      </c>
      <c r="U4990">
        <v>1.1439602788568719</v>
      </c>
      <c r="V4990">
        <v>1.009431813853648</v>
      </c>
      <c r="W4990">
        <v>0.65849424357301534</v>
      </c>
      <c r="X4990">
        <v>0.67018097292448331</v>
      </c>
      <c r="Y4990">
        <v>4.6171578629244827</v>
      </c>
      <c r="Z4990">
        <v>2.148757283390677</v>
      </c>
      <c r="AA4990" s="7">
        <v>3.945114027571516</v>
      </c>
      <c r="AB4990" s="24">
        <v>0.59657047630019888</v>
      </c>
      <c r="AC4990">
        <v>8.184512524439518E-4</v>
      </c>
      <c r="AD4990">
        <v>756539.20517691749</v>
      </c>
      <c r="AE4990">
        <v>8422.004339802801</v>
      </c>
      <c r="AF4990">
        <v>5.9748288155016781E-4</v>
      </c>
      <c r="AG4990">
        <v>5.9468498434142602E-4</v>
      </c>
      <c r="AH4990">
        <v>47838.608404285791</v>
      </c>
      <c r="AI4990">
        <v>47391.619471210433</v>
      </c>
      <c r="AJ4990">
        <v>29621209.94360958</v>
      </c>
      <c r="AK4990">
        <v>329751.52773074189</v>
      </c>
      <c r="AL4990">
        <v>76.072941240489996</v>
      </c>
      <c r="AM4990">
        <v>0.84686508892707679</v>
      </c>
      <c r="AN4990" s="29">
        <v>29344438.660523731</v>
      </c>
      <c r="AO4990">
        <v>326670.43301505351</v>
      </c>
      <c r="AP4990" s="5">
        <v>75.362139568467583</v>
      </c>
      <c r="AQ4990">
        <v>0.83895224749658959</v>
      </c>
      <c r="AR4990" t="s">
        <v>62</v>
      </c>
      <c r="AS4990">
        <v>0.65</v>
      </c>
      <c r="AT4990">
        <v>2.474583279999909E-2</v>
      </c>
      <c r="AU4990">
        <v>1.7926711828721478E-2</v>
      </c>
      <c r="AV4990">
        <v>7.6514952275486048E-2</v>
      </c>
      <c r="AW4990" s="34">
        <v>1.0395543097098761</v>
      </c>
      <c r="AX4990">
        <v>78.34303697735767</v>
      </c>
      <c r="AY4990">
        <v>78.34303697735767</v>
      </c>
    </row>
    <row r="4991" spans="1:51">
      <c r="A4991">
        <v>6</v>
      </c>
      <c r="B4991">
        <v>12</v>
      </c>
      <c r="C4991">
        <v>3.4885999999999999</v>
      </c>
      <c r="D4991">
        <v>20</v>
      </c>
      <c r="E4991" s="3">
        <v>1.9752000000000001</v>
      </c>
      <c r="F4991">
        <v>1085.9545599999999</v>
      </c>
      <c r="G4991">
        <v>12</v>
      </c>
      <c r="H4991">
        <v>12</v>
      </c>
      <c r="I4991">
        <v>0.3490658503988659</v>
      </c>
      <c r="J4991">
        <v>3.01536896070458E-2</v>
      </c>
      <c r="K4991">
        <v>0.9698463103929541</v>
      </c>
      <c r="L4991">
        <v>3.109120412576338E-2</v>
      </c>
      <c r="M4991">
        <v>0.99812000000000001</v>
      </c>
      <c r="N4991">
        <v>6.7078999999999999E-4</v>
      </c>
      <c r="O4991">
        <v>6.444816274554821E-2</v>
      </c>
      <c r="P4991">
        <v>1.9107518372544521</v>
      </c>
      <c r="Q4991">
        <v>2.8940109334539388</v>
      </c>
      <c r="R4991">
        <v>1.4660278856871619E-2</v>
      </c>
      <c r="S4991">
        <v>3.503260278856871</v>
      </c>
      <c r="T4991">
        <v>1.5134000000000001</v>
      </c>
      <c r="U4991">
        <v>1.528060278856872</v>
      </c>
      <c r="V4991">
        <v>1.008422337089727</v>
      </c>
      <c r="W4991">
        <v>0.63680337643862417</v>
      </c>
      <c r="X4991">
        <v>0.64567406587400877</v>
      </c>
      <c r="Y4991">
        <v>4.5470891058740088</v>
      </c>
      <c r="Z4991">
        <v>2.1323904674974541</v>
      </c>
      <c r="AA4991" s="7">
        <v>3.9480139066219899</v>
      </c>
      <c r="AB4991" s="24">
        <v>0.69545245436971526</v>
      </c>
      <c r="AC4991">
        <v>1.343912473519777E-3</v>
      </c>
      <c r="AD4991">
        <v>808054.52839932987</v>
      </c>
      <c r="AE4991">
        <v>8929.1529295590026</v>
      </c>
      <c r="AF4991">
        <v>1.167396855988467E-3</v>
      </c>
      <c r="AG4991">
        <v>1.1625115885281201E-3</v>
      </c>
      <c r="AH4991">
        <v>29794.192927992932</v>
      </c>
      <c r="AI4991">
        <v>29545.352013897231</v>
      </c>
      <c r="AJ4991">
        <v>32355139.67167367</v>
      </c>
      <c r="AK4991">
        <v>357530.31513591512</v>
      </c>
      <c r="AL4991">
        <v>83.094196481399464</v>
      </c>
      <c r="AM4991">
        <v>0.9182063361627153</v>
      </c>
      <c r="AN4991" s="29">
        <v>32084909.746296879</v>
      </c>
      <c r="AO4991">
        <v>354544.22416676668</v>
      </c>
      <c r="AP4991" s="5">
        <v>82.40019426900686</v>
      </c>
      <c r="AQ4991">
        <v>0.91053748255183198</v>
      </c>
      <c r="AR4991" t="s">
        <v>62</v>
      </c>
      <c r="AS4991">
        <v>0.65</v>
      </c>
      <c r="AT4991">
        <v>2.5849464133763031E-2</v>
      </c>
      <c r="AU4991">
        <v>1.837555617631248E-2</v>
      </c>
      <c r="AV4991">
        <v>8.2680997221389274E-2</v>
      </c>
      <c r="AW4991" s="34">
        <v>0.97813141484625565</v>
      </c>
      <c r="AX4991">
        <v>80.598218603950002</v>
      </c>
      <c r="AY4991">
        <v>80.598218603950002</v>
      </c>
    </row>
    <row r="4992" spans="1:51">
      <c r="A4992">
        <v>6</v>
      </c>
      <c r="B4992">
        <v>12</v>
      </c>
      <c r="C4992">
        <v>5.15</v>
      </c>
      <c r="D4992">
        <v>11.972799999999999</v>
      </c>
      <c r="E4992" s="3">
        <v>2.0106000000000002</v>
      </c>
      <c r="F4992">
        <v>3209.28</v>
      </c>
      <c r="G4992">
        <v>41.26</v>
      </c>
      <c r="H4992">
        <v>13</v>
      </c>
      <c r="I4992">
        <v>0.20896478068277699</v>
      </c>
      <c r="J4992">
        <v>1.087690383338813E-2</v>
      </c>
      <c r="K4992">
        <v>0.98912309616661187</v>
      </c>
      <c r="L4992">
        <v>1.099651183512146E-2</v>
      </c>
      <c r="M4992">
        <v>1.0028999999999999</v>
      </c>
      <c r="N4992">
        <v>6.9905E-4</v>
      </c>
      <c r="O4992">
        <v>5.110396128611594E-2</v>
      </c>
      <c r="P4992">
        <v>1.959496038713884</v>
      </c>
      <c r="Q4992">
        <v>2.8940109334539388</v>
      </c>
      <c r="R4992">
        <v>1.4660278856871619E-2</v>
      </c>
      <c r="S4992">
        <v>5.1646602788568723</v>
      </c>
      <c r="T4992">
        <v>3.1394000000000002</v>
      </c>
      <c r="U4992">
        <v>3.1540602788568721</v>
      </c>
      <c r="V4992">
        <v>1.0057014156283131</v>
      </c>
      <c r="W4992">
        <v>0.70342720902749722</v>
      </c>
      <c r="X4992">
        <v>0.70872381912793603</v>
      </c>
      <c r="Y4992">
        <v>4.7512361791279369</v>
      </c>
      <c r="Z4992">
        <v>2.1797330522630372</v>
      </c>
      <c r="AA4992" s="7">
        <v>3.9514762221680639</v>
      </c>
      <c r="AB4992" s="24">
        <v>0.87150546766195225</v>
      </c>
      <c r="AC4992">
        <v>4.0620142610397368E-3</v>
      </c>
      <c r="AD4992">
        <v>790071.08142907743</v>
      </c>
      <c r="AE4992">
        <v>10157.522191819889</v>
      </c>
      <c r="AF4992">
        <v>4.1987902639853726E-3</v>
      </c>
      <c r="AG4992">
        <v>4.1868716802242016E-3</v>
      </c>
      <c r="AH4992">
        <v>9381.5409092566533</v>
      </c>
      <c r="AI4992">
        <v>9328.3560741490273</v>
      </c>
      <c r="AJ4992">
        <v>30107991.609259188</v>
      </c>
      <c r="AK4992">
        <v>387082.37791592948</v>
      </c>
      <c r="AL4992">
        <v>77.32308980357729</v>
      </c>
      <c r="AM4992">
        <v>0.99410169424157413</v>
      </c>
      <c r="AN4992" s="29">
        <v>29937306.58164499</v>
      </c>
      <c r="AO4992">
        <v>384887.97161938879</v>
      </c>
      <c r="AP4992" s="5">
        <v>76.884737957010415</v>
      </c>
      <c r="AQ4992">
        <v>0.98846603852149062</v>
      </c>
      <c r="AR4992" t="s">
        <v>62</v>
      </c>
      <c r="AS4992">
        <v>0.65</v>
      </c>
      <c r="AT4992">
        <v>2.308369000654175E-2</v>
      </c>
      <c r="AU4992">
        <v>1.7255944833644881E-2</v>
      </c>
      <c r="AV4992">
        <v>7.795890108241138E-2</v>
      </c>
      <c r="AW4992" s="34">
        <v>1.1420154131781779</v>
      </c>
      <c r="AX4992">
        <v>87.803555785071168</v>
      </c>
      <c r="AY4992">
        <v>87.803555785071168</v>
      </c>
    </row>
    <row r="4993" spans="1:51">
      <c r="A4993">
        <v>6</v>
      </c>
      <c r="B4993">
        <v>12</v>
      </c>
      <c r="C4993">
        <v>3.1160000000000001</v>
      </c>
      <c r="D4993">
        <v>24.982800000000001</v>
      </c>
      <c r="E4993" s="3">
        <v>2.0030000000000001</v>
      </c>
      <c r="F4993">
        <v>628.01598000000001</v>
      </c>
      <c r="G4993">
        <v>7.12</v>
      </c>
      <c r="H4993">
        <v>13</v>
      </c>
      <c r="I4993">
        <v>0.43603211636723938</v>
      </c>
      <c r="J4993">
        <v>4.6782692612033577E-2</v>
      </c>
      <c r="K4993">
        <v>0.95321730738796628</v>
      </c>
      <c r="L4993">
        <v>4.9078727641054767E-2</v>
      </c>
      <c r="M4993">
        <v>1.0028999999999999</v>
      </c>
      <c r="N4993">
        <v>6.9905E-4</v>
      </c>
      <c r="O4993">
        <v>7.9207031794759519E-2</v>
      </c>
      <c r="P4993">
        <v>1.923792968205241</v>
      </c>
      <c r="Q4993">
        <v>2.8940109334539388</v>
      </c>
      <c r="R4993">
        <v>1.4660278856871619E-2</v>
      </c>
      <c r="S4993">
        <v>3.130660278856872</v>
      </c>
      <c r="T4993">
        <v>1.113</v>
      </c>
      <c r="U4993">
        <v>1.1276602788568719</v>
      </c>
      <c r="V4993">
        <v>1.009431813853648</v>
      </c>
      <c r="W4993">
        <v>0.64898972203733818</v>
      </c>
      <c r="X4993">
        <v>0.66063173414358323</v>
      </c>
      <c r="Y4993">
        <v>4.6726407341435836</v>
      </c>
      <c r="Z4993">
        <v>2.161629185161873</v>
      </c>
      <c r="AA4993" s="7">
        <v>3.9852888799524169</v>
      </c>
      <c r="AB4993" s="24">
        <v>0.59022589564512451</v>
      </c>
      <c r="AC4993">
        <v>8.1634928699589641E-4</v>
      </c>
      <c r="AD4993">
        <v>769298.13010684587</v>
      </c>
      <c r="AE4993">
        <v>8721.7568673343994</v>
      </c>
      <c r="AF4993">
        <v>5.974828815501677E-4</v>
      </c>
      <c r="AG4993">
        <v>5.9468498434142581E-4</v>
      </c>
      <c r="AH4993">
        <v>49885.657325433123</v>
      </c>
      <c r="AI4993">
        <v>49419.541410120233</v>
      </c>
      <c r="AJ4993">
        <v>31328989.973176058</v>
      </c>
      <c r="AK4993">
        <v>355185.8801570838</v>
      </c>
      <c r="AL4993">
        <v>80.458847491052211</v>
      </c>
      <c r="AM4993">
        <v>0.91218537804769195</v>
      </c>
      <c r="AN4993" s="29">
        <v>31036261.72982724</v>
      </c>
      <c r="AO4993">
        <v>351867.13484005601</v>
      </c>
      <c r="AP4993" s="5">
        <v>79.707065288431181</v>
      </c>
      <c r="AQ4993">
        <v>0.90366220434968869</v>
      </c>
      <c r="AR4993" t="s">
        <v>62</v>
      </c>
      <c r="AS4993">
        <v>0.65</v>
      </c>
      <c r="AT4993">
        <v>2.5804246070619988E-2</v>
      </c>
      <c r="AU4993">
        <v>1.824634554962376E-2</v>
      </c>
      <c r="AV4993">
        <v>7.9758431415168418E-2</v>
      </c>
      <c r="AW4993" s="34">
        <v>1.0152855533067551</v>
      </c>
      <c r="AX4993">
        <v>80.925431883822526</v>
      </c>
      <c r="AY4993">
        <v>80.925431883822526</v>
      </c>
    </row>
    <row r="4994" spans="1:51">
      <c r="A4994">
        <v>6</v>
      </c>
      <c r="B4994">
        <v>12</v>
      </c>
      <c r="C4994">
        <v>3.4885999999999999</v>
      </c>
      <c r="D4994">
        <v>20</v>
      </c>
      <c r="E4994" s="3">
        <v>1.9925999999999999</v>
      </c>
      <c r="F4994">
        <v>1111.9056800000001</v>
      </c>
      <c r="G4994">
        <v>12.24</v>
      </c>
      <c r="H4994">
        <v>12</v>
      </c>
      <c r="I4994">
        <v>0.3490658503988659</v>
      </c>
      <c r="J4994">
        <v>3.01536896070458E-2</v>
      </c>
      <c r="K4994">
        <v>0.9698463103929541</v>
      </c>
      <c r="L4994">
        <v>3.109120412576338E-2</v>
      </c>
      <c r="M4994">
        <v>0.99812000000000001</v>
      </c>
      <c r="N4994">
        <v>6.7078999999999999E-4</v>
      </c>
      <c r="O4994">
        <v>6.444816274554821E-2</v>
      </c>
      <c r="P4994">
        <v>1.9281518372544519</v>
      </c>
      <c r="Q4994">
        <v>2.8940109334539388</v>
      </c>
      <c r="R4994">
        <v>1.4660278856871619E-2</v>
      </c>
      <c r="S4994">
        <v>3.503260278856871</v>
      </c>
      <c r="T4994">
        <v>1.496</v>
      </c>
      <c r="U4994">
        <v>1.5106602788568719</v>
      </c>
      <c r="V4994">
        <v>1.008422337089727</v>
      </c>
      <c r="W4994">
        <v>0.62948186279382967</v>
      </c>
      <c r="X4994">
        <v>0.63832178474893952</v>
      </c>
      <c r="Y4994">
        <v>4.6087765447489391</v>
      </c>
      <c r="Z4994">
        <v>2.1468061264932472</v>
      </c>
      <c r="AA4994" s="7">
        <v>3.98805856054706</v>
      </c>
      <c r="AB4994" s="24">
        <v>0.69014728434773465</v>
      </c>
      <c r="AC4994">
        <v>1.3381576689020221E-3</v>
      </c>
      <c r="AD4994">
        <v>830922.77228611999</v>
      </c>
      <c r="AE4994">
        <v>9146.9041985486656</v>
      </c>
      <c r="AF4994">
        <v>1.167396855988467E-3</v>
      </c>
      <c r="AG4994">
        <v>1.1625115885281201E-3</v>
      </c>
      <c r="AH4994">
        <v>31078.33132046026</v>
      </c>
      <c r="AI4994">
        <v>30818.765290494521</v>
      </c>
      <c r="AJ4994">
        <v>34556173.120141663</v>
      </c>
      <c r="AK4994">
        <v>380398.77536243352</v>
      </c>
      <c r="AL4994">
        <v>88.746871997099717</v>
      </c>
      <c r="AM4994">
        <v>0.97693692260345344</v>
      </c>
      <c r="AN4994" s="29">
        <v>34267560.177087709</v>
      </c>
      <c r="AO4994">
        <v>377221.68715565302</v>
      </c>
      <c r="AP4994" s="5">
        <v>88.005658673944254</v>
      </c>
      <c r="AQ4994">
        <v>0.96877755149976186</v>
      </c>
      <c r="AR4994" t="s">
        <v>62</v>
      </c>
      <c r="AS4994">
        <v>0.65</v>
      </c>
      <c r="AT4994">
        <v>2.682916401313137E-2</v>
      </c>
      <c r="AU4994">
        <v>1.8656656991713989E-2</v>
      </c>
      <c r="AV4994">
        <v>8.5867969294577143E-2</v>
      </c>
      <c r="AW4994" s="34">
        <v>0.9606853659302117</v>
      </c>
      <c r="AX4994">
        <v>84.545748407107439</v>
      </c>
      <c r="AY4994">
        <v>84.545748407107439</v>
      </c>
    </row>
    <row r="4995" spans="1:51">
      <c r="A4995">
        <v>6</v>
      </c>
      <c r="B4995">
        <v>12</v>
      </c>
      <c r="C4995">
        <v>5.15</v>
      </c>
      <c r="D4995">
        <v>11.972799999999999</v>
      </c>
      <c r="E4995" s="3">
        <v>2.0297000000000001</v>
      </c>
      <c r="F4995">
        <v>3174.1785</v>
      </c>
      <c r="G4995">
        <v>40.880000000000003</v>
      </c>
      <c r="H4995">
        <v>13</v>
      </c>
      <c r="I4995">
        <v>0.20896478068277699</v>
      </c>
      <c r="J4995">
        <v>1.087690383338813E-2</v>
      </c>
      <c r="K4995">
        <v>0.98912309616661187</v>
      </c>
      <c r="L4995">
        <v>1.099651183512146E-2</v>
      </c>
      <c r="M4995">
        <v>1.0028999999999999</v>
      </c>
      <c r="N4995">
        <v>6.9905E-4</v>
      </c>
      <c r="O4995">
        <v>5.110396128611594E-2</v>
      </c>
      <c r="P4995">
        <v>1.9785960387138839</v>
      </c>
      <c r="Q4995">
        <v>2.8940109334539388</v>
      </c>
      <c r="R4995">
        <v>1.4660278856871619E-2</v>
      </c>
      <c r="S4995">
        <v>5.1646602788568723</v>
      </c>
      <c r="T4995">
        <v>3.1202999999999999</v>
      </c>
      <c r="U4995">
        <v>3.1349602788568718</v>
      </c>
      <c r="V4995">
        <v>1.0057014156283131</v>
      </c>
      <c r="W4995">
        <v>0.69914758244521225</v>
      </c>
      <c r="X4995">
        <v>0.70443200992058319</v>
      </c>
      <c r="Y4995">
        <v>4.8241140999205836</v>
      </c>
      <c r="Z4995">
        <v>2.1963866007423611</v>
      </c>
      <c r="AA4995" s="7">
        <v>3.9916544865754169</v>
      </c>
      <c r="AB4995" s="24">
        <v>0.86910169384159075</v>
      </c>
      <c r="AC4995">
        <v>4.0396237448782667E-3</v>
      </c>
      <c r="AD4995">
        <v>785760.92736964859</v>
      </c>
      <c r="AE4995">
        <v>10119.7543587644</v>
      </c>
      <c r="AF4995">
        <v>4.1987902639853743E-3</v>
      </c>
      <c r="AG4995">
        <v>4.1868716802242042E-3</v>
      </c>
      <c r="AH4995">
        <v>9762.7564199157114</v>
      </c>
      <c r="AI4995">
        <v>9707.4104383321501</v>
      </c>
      <c r="AJ4995">
        <v>30988731.528833419</v>
      </c>
      <c r="AK4995">
        <v>399101.48244615429</v>
      </c>
      <c r="AL4995">
        <v>79.584998627608257</v>
      </c>
      <c r="AM4995">
        <v>1.0249690570006149</v>
      </c>
      <c r="AN4995" s="29">
        <v>30813053.504029479</v>
      </c>
      <c r="AO4995">
        <v>396838.9387190183</v>
      </c>
      <c r="AP4995" s="5">
        <v>79.133823807822125</v>
      </c>
      <c r="AQ4995">
        <v>1.0191584113066641</v>
      </c>
      <c r="AR4995" t="s">
        <v>62</v>
      </c>
      <c r="AS4995">
        <v>0.65</v>
      </c>
      <c r="AT4995">
        <v>2.386647337501344E-2</v>
      </c>
      <c r="AU4995">
        <v>1.74791675515844E-2</v>
      </c>
      <c r="AV4995">
        <v>8.0593093038269864E-2</v>
      </c>
      <c r="AW4995" s="34">
        <v>1.129678231247994</v>
      </c>
      <c r="AX4995">
        <v>89.395758111110894</v>
      </c>
      <c r="AY4995">
        <v>89.395758111110894</v>
      </c>
    </row>
    <row r="4996" spans="1:51">
      <c r="A4996">
        <v>6</v>
      </c>
      <c r="B4996">
        <v>12</v>
      </c>
      <c r="C4996">
        <v>3.1160000000000001</v>
      </c>
      <c r="D4996">
        <v>24.982800000000001</v>
      </c>
      <c r="E4996" s="3">
        <v>2.0192000000000001</v>
      </c>
      <c r="F4996">
        <v>615.58001999999988</v>
      </c>
      <c r="G4996">
        <v>6.6909999999999998</v>
      </c>
      <c r="H4996">
        <v>13</v>
      </c>
      <c r="I4996">
        <v>0.43603211636723938</v>
      </c>
      <c r="J4996">
        <v>4.6782692612033577E-2</v>
      </c>
      <c r="K4996">
        <v>0.95321730738796628</v>
      </c>
      <c r="L4996">
        <v>4.9078727641054767E-2</v>
      </c>
      <c r="M4996">
        <v>1.0028999999999999</v>
      </c>
      <c r="N4996">
        <v>6.9905E-4</v>
      </c>
      <c r="O4996">
        <v>7.9207031794759519E-2</v>
      </c>
      <c r="P4996">
        <v>1.939992968205241</v>
      </c>
      <c r="Q4996">
        <v>2.8940109334539388</v>
      </c>
      <c r="R4996">
        <v>1.4660278856871619E-2</v>
      </c>
      <c r="S4996">
        <v>3.130660278856872</v>
      </c>
      <c r="T4996">
        <v>1.0968</v>
      </c>
      <c r="U4996">
        <v>1.1114602788568719</v>
      </c>
      <c r="V4996">
        <v>1.009431813853648</v>
      </c>
      <c r="W4996">
        <v>0.63954351044973279</v>
      </c>
      <c r="X4996">
        <v>0.65114107964968282</v>
      </c>
      <c r="Y4996">
        <v>4.7283097196496833</v>
      </c>
      <c r="Z4996">
        <v>2.1744676865039141</v>
      </c>
      <c r="AA4996" s="7">
        <v>4.0252172608463166</v>
      </c>
      <c r="AB4996" s="24">
        <v>0.58384692430595186</v>
      </c>
      <c r="AC4996">
        <v>8.1418027087526825E-4</v>
      </c>
      <c r="AD4996">
        <v>756073.36854064628</v>
      </c>
      <c r="AE4996">
        <v>8218.0817189379613</v>
      </c>
      <c r="AF4996">
        <v>5.9748288155016759E-4</v>
      </c>
      <c r="AG4996">
        <v>5.9468498434142581E-4</v>
      </c>
      <c r="AH4996">
        <v>52013.030741915471</v>
      </c>
      <c r="AI4996">
        <v>51527.037317506787</v>
      </c>
      <c r="AJ4996">
        <v>32018182.504368931</v>
      </c>
      <c r="AK4996">
        <v>348019.18869415642</v>
      </c>
      <c r="AL4996">
        <v>82.228825929766572</v>
      </c>
      <c r="AM4996">
        <v>0.89377994155182006</v>
      </c>
      <c r="AN4996" s="29">
        <v>31719014.662451569</v>
      </c>
      <c r="AO4996">
        <v>344767.40669143788</v>
      </c>
      <c r="AP4996" s="5">
        <v>81.460505604481071</v>
      </c>
      <c r="AQ4996">
        <v>0.8854287424721532</v>
      </c>
      <c r="AR4996" t="s">
        <v>62</v>
      </c>
      <c r="AS4996">
        <v>0.65</v>
      </c>
      <c r="AT4996">
        <v>2.6883861273601321E-2</v>
      </c>
      <c r="AU4996">
        <v>1.8565375604516609E-2</v>
      </c>
      <c r="AV4996">
        <v>8.3102992457590619E-2</v>
      </c>
      <c r="AW4996" s="34">
        <v>0.99188449897978725</v>
      </c>
      <c r="AX4996">
        <v>80.799412788140856</v>
      </c>
      <c r="AY4996">
        <v>80.799412788140856</v>
      </c>
    </row>
    <row r="4997" spans="1:51">
      <c r="A4997">
        <v>6</v>
      </c>
      <c r="B4997">
        <v>12</v>
      </c>
      <c r="C4997">
        <v>3.1160000000000001</v>
      </c>
      <c r="D4997">
        <v>24.982800000000001</v>
      </c>
      <c r="E4997" s="3">
        <v>2.0192000000000001</v>
      </c>
      <c r="F4997">
        <v>630.52323000000001</v>
      </c>
      <c r="G4997">
        <v>7.3929999999999998</v>
      </c>
      <c r="H4997">
        <v>13</v>
      </c>
      <c r="I4997">
        <v>0.43603211636723938</v>
      </c>
      <c r="J4997">
        <v>4.6782692612033577E-2</v>
      </c>
      <c r="K4997">
        <v>0.95321730738796628</v>
      </c>
      <c r="L4997">
        <v>4.9078727641054767E-2</v>
      </c>
      <c r="M4997">
        <v>1.0028999999999999</v>
      </c>
      <c r="N4997">
        <v>6.9905E-4</v>
      </c>
      <c r="O4997">
        <v>7.9207031794759519E-2</v>
      </c>
      <c r="P4997">
        <v>1.939992968205241</v>
      </c>
      <c r="Q4997">
        <v>2.8940109334539388</v>
      </c>
      <c r="R4997">
        <v>1.4660278856871619E-2</v>
      </c>
      <c r="S4997">
        <v>3.130660278856872</v>
      </c>
      <c r="T4997">
        <v>1.0968</v>
      </c>
      <c r="U4997">
        <v>1.1114602788568719</v>
      </c>
      <c r="V4997">
        <v>1.009431813853648</v>
      </c>
      <c r="W4997">
        <v>0.63954351044973279</v>
      </c>
      <c r="X4997">
        <v>0.65114107964968282</v>
      </c>
      <c r="Y4997">
        <v>4.7283097196496833</v>
      </c>
      <c r="Z4997">
        <v>2.1744676865039141</v>
      </c>
      <c r="AA4997" s="7">
        <v>4.0252172608463166</v>
      </c>
      <c r="AB4997" s="24">
        <v>0.58384692430595186</v>
      </c>
      <c r="AC4997">
        <v>8.1418027087526825E-4</v>
      </c>
      <c r="AD4997">
        <v>774427.05572092603</v>
      </c>
      <c r="AE4997">
        <v>9080.2986322086908</v>
      </c>
      <c r="AF4997">
        <v>5.9748288155016759E-4</v>
      </c>
      <c r="AG4997">
        <v>5.9468498434142581E-4</v>
      </c>
      <c r="AH4997">
        <v>52013.030741915471</v>
      </c>
      <c r="AI4997">
        <v>51527.037317506787</v>
      </c>
      <c r="AJ4997">
        <v>32795424.14548184</v>
      </c>
      <c r="AK4997">
        <v>384532.33627498109</v>
      </c>
      <c r="AL4997">
        <v>84.224931349045704</v>
      </c>
      <c r="AM4997">
        <v>0.98755269883314989</v>
      </c>
      <c r="AN4997" s="29">
        <v>32488994.00176492</v>
      </c>
      <c r="AO4997">
        <v>380939.38688832772</v>
      </c>
      <c r="AP4997" s="5">
        <v>83.43796004160518</v>
      </c>
      <c r="AQ4997">
        <v>0.97832531655905386</v>
      </c>
      <c r="AR4997" t="s">
        <v>62</v>
      </c>
      <c r="AS4997">
        <v>0.65</v>
      </c>
      <c r="AT4997">
        <v>2.6883861273601321E-2</v>
      </c>
      <c r="AU4997">
        <v>1.8565375604516609E-2</v>
      </c>
      <c r="AV4997">
        <v>8.3102992457590619E-2</v>
      </c>
      <c r="AW4997" s="34">
        <v>0.99188449897978725</v>
      </c>
      <c r="AX4997">
        <v>82.760819191763062</v>
      </c>
      <c r="AY4997">
        <v>82.760819191763062</v>
      </c>
    </row>
    <row r="4998" spans="1:51">
      <c r="A4998">
        <v>6</v>
      </c>
      <c r="B4998">
        <v>12</v>
      </c>
      <c r="C4998">
        <v>3.4885999999999999</v>
      </c>
      <c r="D4998">
        <v>20</v>
      </c>
      <c r="E4998" s="3">
        <v>2.0099999999999998</v>
      </c>
      <c r="F4998">
        <v>1100.9263599999999</v>
      </c>
      <c r="G4998">
        <v>12.16</v>
      </c>
      <c r="H4998">
        <v>12</v>
      </c>
      <c r="I4998">
        <v>0.3490658503988659</v>
      </c>
      <c r="J4998">
        <v>3.01536896070458E-2</v>
      </c>
      <c r="K4998">
        <v>0.9698463103929541</v>
      </c>
      <c r="L4998">
        <v>3.109120412576338E-2</v>
      </c>
      <c r="M4998">
        <v>0.99812000000000001</v>
      </c>
      <c r="N4998">
        <v>6.7078999999999999E-4</v>
      </c>
      <c r="O4998">
        <v>6.444816274554821E-2</v>
      </c>
      <c r="P4998">
        <v>1.945551837254452</v>
      </c>
      <c r="Q4998">
        <v>2.8940109334539388</v>
      </c>
      <c r="R4998">
        <v>1.4660278856871619E-2</v>
      </c>
      <c r="S4998">
        <v>3.503260278856871</v>
      </c>
      <c r="T4998">
        <v>1.4785999999999999</v>
      </c>
      <c r="U4998">
        <v>1.4932602788568721</v>
      </c>
      <c r="V4998">
        <v>1.008422337089727</v>
      </c>
      <c r="W4998">
        <v>0.62216034914903517</v>
      </c>
      <c r="X4998">
        <v>0.63096950362387005</v>
      </c>
      <c r="Y4998">
        <v>4.671069503623869</v>
      </c>
      <c r="Z4998">
        <v>2.1612657179587771</v>
      </c>
      <c r="AA4998" s="7">
        <v>4.0281032144721287</v>
      </c>
      <c r="AB4998" s="24">
        <v>0.6847736375271245</v>
      </c>
      <c r="AC4998">
        <v>1.332307129116329E-3</v>
      </c>
      <c r="AD4998">
        <v>826330.75808143767</v>
      </c>
      <c r="AE4998">
        <v>9127.0246433833072</v>
      </c>
      <c r="AF4998">
        <v>1.167396855988467E-3</v>
      </c>
      <c r="AG4998">
        <v>1.1625115885281201E-3</v>
      </c>
      <c r="AH4998">
        <v>32418.05021692182</v>
      </c>
      <c r="AI4998">
        <v>32147.294863062249</v>
      </c>
      <c r="AJ4998">
        <v>35689886.023612954</v>
      </c>
      <c r="AK4998">
        <v>394203.4906377694</v>
      </c>
      <c r="AL4998">
        <v>91.658463902141492</v>
      </c>
      <c r="AM4998">
        <v>1.012390075799475</v>
      </c>
      <c r="AN4998" s="29">
        <v>35391804.31743782</v>
      </c>
      <c r="AO4998">
        <v>390911.105534837</v>
      </c>
      <c r="AP4998" s="5">
        <v>90.89293298149731</v>
      </c>
      <c r="AQ4998">
        <v>1.003934600180713</v>
      </c>
      <c r="AR4998" t="s">
        <v>62</v>
      </c>
      <c r="AS4998">
        <v>0.65</v>
      </c>
      <c r="AT4998">
        <v>2.783286510830597E-2</v>
      </c>
      <c r="AU4998">
        <v>1.8938470215338329E-2</v>
      </c>
      <c r="AV4998">
        <v>8.9159993826406103E-2</v>
      </c>
      <c r="AW4998" s="34">
        <v>0.94356016463077019</v>
      </c>
      <c r="AX4998">
        <v>85.762950807795164</v>
      </c>
      <c r="AY4998">
        <v>85.762950807795164</v>
      </c>
    </row>
    <row r="4999" spans="1:51">
      <c r="A4999">
        <v>6</v>
      </c>
      <c r="B4999">
        <v>12</v>
      </c>
      <c r="C4999">
        <v>5.15</v>
      </c>
      <c r="D4999">
        <v>11.972799999999999</v>
      </c>
      <c r="E4999" s="3">
        <v>2.0487000000000002</v>
      </c>
      <c r="F4999">
        <v>3147.1001999999999</v>
      </c>
      <c r="G4999">
        <v>40.56</v>
      </c>
      <c r="H4999">
        <v>13</v>
      </c>
      <c r="I4999">
        <v>0.20896478068277699</v>
      </c>
      <c r="J4999">
        <v>1.087690383338813E-2</v>
      </c>
      <c r="K4999">
        <v>0.98912309616661187</v>
      </c>
      <c r="L4999">
        <v>1.099651183512146E-2</v>
      </c>
      <c r="M4999">
        <v>1.0028999999999999</v>
      </c>
      <c r="N4999">
        <v>6.9905E-4</v>
      </c>
      <c r="O4999">
        <v>5.110396128611594E-2</v>
      </c>
      <c r="P4999">
        <v>1.997596038713884</v>
      </c>
      <c r="Q4999">
        <v>2.8940109334539388</v>
      </c>
      <c r="R4999">
        <v>1.4660278856871619E-2</v>
      </c>
      <c r="S4999">
        <v>5.1646602788568723</v>
      </c>
      <c r="T4999">
        <v>3.1013000000000002</v>
      </c>
      <c r="U4999">
        <v>3.1159602788568721</v>
      </c>
      <c r="V4999">
        <v>1.0057014156283131</v>
      </c>
      <c r="W4999">
        <v>0.69489036228482415</v>
      </c>
      <c r="X4999">
        <v>0.70016267091850459</v>
      </c>
      <c r="Y4999">
        <v>4.8973343609185056</v>
      </c>
      <c r="Z4999">
        <v>2.2129921737137952</v>
      </c>
      <c r="AA4999" s="7">
        <v>4.0316223935774964</v>
      </c>
      <c r="AB4999" s="24">
        <v>0.86667754837532074</v>
      </c>
      <c r="AC4999">
        <v>4.0171584436385424E-3</v>
      </c>
      <c r="AD4999">
        <v>783414.50658578274</v>
      </c>
      <c r="AE4999">
        <v>10096.68913214754</v>
      </c>
      <c r="AF4999">
        <v>4.1987902639853726E-3</v>
      </c>
      <c r="AG4999">
        <v>4.1868716802242033E-3</v>
      </c>
      <c r="AH4999">
        <v>10156.031351233099</v>
      </c>
      <c r="AI4999">
        <v>10098.4558571871</v>
      </c>
      <c r="AJ4999">
        <v>31962048.296671972</v>
      </c>
      <c r="AK4999">
        <v>411928.63160601468</v>
      </c>
      <c r="AL4999">
        <v>82.084662531585252</v>
      </c>
      <c r="AM4999">
        <v>1.057911633153942</v>
      </c>
      <c r="AN4999" s="29">
        <v>31780852.447844699</v>
      </c>
      <c r="AO4999">
        <v>409593.36956750893</v>
      </c>
      <c r="AP4999" s="5">
        <v>81.619316882737735</v>
      </c>
      <c r="AQ4999">
        <v>1.0519142329068021</v>
      </c>
      <c r="AR4999" t="s">
        <v>62</v>
      </c>
      <c r="AS4999">
        <v>0.65</v>
      </c>
      <c r="AT4999">
        <v>2.4662773121684502E-2</v>
      </c>
      <c r="AU4999">
        <v>1.7702121919459919E-2</v>
      </c>
      <c r="AV4999">
        <v>8.3284006202909155E-2</v>
      </c>
      <c r="AW4999" s="34">
        <v>1.117689763952332</v>
      </c>
      <c r="AX4999">
        <v>91.225075020617723</v>
      </c>
      <c r="AY4999">
        <v>91.225075020617723</v>
      </c>
    </row>
    <row r="5000" spans="1:51">
      <c r="A5000">
        <v>6</v>
      </c>
      <c r="B5000">
        <v>12</v>
      </c>
      <c r="C5000">
        <v>3.1160000000000001</v>
      </c>
      <c r="D5000">
        <v>24.982800000000001</v>
      </c>
      <c r="E5000" s="3">
        <v>2.0354999999999999</v>
      </c>
      <c r="F5000">
        <v>618.58871999999985</v>
      </c>
      <c r="G5000">
        <v>6.6529999999999996</v>
      </c>
      <c r="H5000">
        <v>13</v>
      </c>
      <c r="I5000">
        <v>0.43603211636723938</v>
      </c>
      <c r="J5000">
        <v>4.6782692612033577E-2</v>
      </c>
      <c r="K5000">
        <v>0.95321730738796628</v>
      </c>
      <c r="L5000">
        <v>4.9078727641054767E-2</v>
      </c>
      <c r="M5000">
        <v>1.0028999999999999</v>
      </c>
      <c r="N5000">
        <v>6.9905E-4</v>
      </c>
      <c r="O5000">
        <v>7.9207031794759519E-2</v>
      </c>
      <c r="P5000">
        <v>1.9562929682052399</v>
      </c>
      <c r="Q5000">
        <v>2.8940109334539388</v>
      </c>
      <c r="R5000">
        <v>1.4660278856871619E-2</v>
      </c>
      <c r="S5000">
        <v>3.130660278856872</v>
      </c>
      <c r="T5000">
        <v>1.0805</v>
      </c>
      <c r="U5000">
        <v>1.0951602788568719</v>
      </c>
      <c r="V5000">
        <v>1.009431813853648</v>
      </c>
      <c r="W5000">
        <v>0.63003898891405574</v>
      </c>
      <c r="X5000">
        <v>0.64159184086878307</v>
      </c>
      <c r="Y5000">
        <v>4.7848520908687817</v>
      </c>
      <c r="Z5000">
        <v>2.1874304768080699</v>
      </c>
      <c r="AA5000" s="7">
        <v>4.0653921132272171</v>
      </c>
      <c r="AB5000" s="24">
        <v>0.57735490358367925</v>
      </c>
      <c r="AC5000">
        <v>8.1192240434904142E-4</v>
      </c>
      <c r="AD5000">
        <v>761881.5747496871</v>
      </c>
      <c r="AE5000">
        <v>8194.1327944189943</v>
      </c>
      <c r="AF5000">
        <v>5.9748288155016781E-4</v>
      </c>
      <c r="AG5000">
        <v>5.9468498434142602E-4</v>
      </c>
      <c r="AH5000">
        <v>54251.749781950763</v>
      </c>
      <c r="AI5000">
        <v>53744.838469908223</v>
      </c>
      <c r="AJ5000">
        <v>33559520.455377191</v>
      </c>
      <c r="AK5000">
        <v>360936.89129931841</v>
      </c>
      <c r="AL5000">
        <v>86.187277039697832</v>
      </c>
      <c r="AM5000">
        <v>0.92695507629869134</v>
      </c>
      <c r="AN5000" s="29">
        <v>33245950.835707281</v>
      </c>
      <c r="AO5000">
        <v>357564.41034029942</v>
      </c>
      <c r="AP5000" s="5">
        <v>85.381970190404246</v>
      </c>
      <c r="AQ5000">
        <v>0.91829389917869753</v>
      </c>
      <c r="AR5000" t="s">
        <v>62</v>
      </c>
      <c r="AS5000">
        <v>0.65</v>
      </c>
      <c r="AT5000">
        <v>2.7996295191932141E-2</v>
      </c>
      <c r="AU5000">
        <v>1.8886966396077481E-2</v>
      </c>
      <c r="AV5000">
        <v>8.6591237450791031E-2</v>
      </c>
      <c r="AW5000" s="34">
        <v>0.96898928999651346</v>
      </c>
      <c r="AX5000">
        <v>82.734214673303285</v>
      </c>
      <c r="AY5000">
        <v>82.734214673303285</v>
      </c>
    </row>
    <row r="5001" spans="1:51">
      <c r="A5001">
        <v>6</v>
      </c>
      <c r="B5001">
        <v>12</v>
      </c>
      <c r="C5001">
        <v>3.4885999999999999</v>
      </c>
      <c r="D5001">
        <v>20</v>
      </c>
      <c r="E5001" s="3">
        <v>2.0274000000000001</v>
      </c>
      <c r="F5001">
        <v>1089.94704</v>
      </c>
      <c r="G5001">
        <v>12.01</v>
      </c>
      <c r="H5001">
        <v>12</v>
      </c>
      <c r="I5001">
        <v>0.3490658503988659</v>
      </c>
      <c r="J5001">
        <v>3.01536896070458E-2</v>
      </c>
      <c r="K5001">
        <v>0.9698463103929541</v>
      </c>
      <c r="L5001">
        <v>3.109120412576338E-2</v>
      </c>
      <c r="M5001">
        <v>0.99812000000000001</v>
      </c>
      <c r="N5001">
        <v>6.7078999999999999E-4</v>
      </c>
      <c r="O5001">
        <v>6.444816274554821E-2</v>
      </c>
      <c r="P5001">
        <v>1.9629518372544521</v>
      </c>
      <c r="Q5001">
        <v>2.8940109334539388</v>
      </c>
      <c r="R5001">
        <v>1.4660278856871619E-2</v>
      </c>
      <c r="S5001">
        <v>3.503260278856871</v>
      </c>
      <c r="T5001">
        <v>1.4612000000000001</v>
      </c>
      <c r="U5001">
        <v>1.475860278856872</v>
      </c>
      <c r="V5001">
        <v>1.008422337089727</v>
      </c>
      <c r="W5001">
        <v>0.61483883550424057</v>
      </c>
      <c r="X5001">
        <v>0.62361722249880036</v>
      </c>
      <c r="Y5001">
        <v>4.7339679824988004</v>
      </c>
      <c r="Z5001">
        <v>2.1757683660028699</v>
      </c>
      <c r="AA5001" s="7">
        <v>4.0681478683971992</v>
      </c>
      <c r="AB5001" s="24">
        <v>0.67933139664562847</v>
      </c>
      <c r="AC5001">
        <v>1.3263689300627181E-3</v>
      </c>
      <c r="AD5001">
        <v>821752.54206871497</v>
      </c>
      <c r="AE5001">
        <v>9054.7959378331507</v>
      </c>
      <c r="AF5001">
        <v>1.167396855988467E-3</v>
      </c>
      <c r="AG5001">
        <v>1.1625115885281201E-3</v>
      </c>
      <c r="AH5001">
        <v>33815.830333832739</v>
      </c>
      <c r="AI5001">
        <v>33533.400729127119</v>
      </c>
      <c r="AJ5001">
        <v>36857464.177503213</v>
      </c>
      <c r="AK5001">
        <v>406128.1223093312</v>
      </c>
      <c r="AL5001">
        <v>94.657028257333707</v>
      </c>
      <c r="AM5001">
        <v>1.043014814160675</v>
      </c>
      <c r="AN5001" s="29">
        <v>36549630.865845948</v>
      </c>
      <c r="AO5001">
        <v>402736.1427568167</v>
      </c>
      <c r="AP5001" s="5">
        <v>93.866453345837897</v>
      </c>
      <c r="AQ5001">
        <v>1.034303560917522</v>
      </c>
      <c r="AR5001" t="s">
        <v>62</v>
      </c>
      <c r="AS5001">
        <v>0.65</v>
      </c>
      <c r="AT5001">
        <v>2.8861109452427171E-2</v>
      </c>
      <c r="AU5001">
        <v>1.9221064871712681E-2</v>
      </c>
      <c r="AV5001">
        <v>9.2561191051333577E-2</v>
      </c>
      <c r="AW5001" s="34">
        <v>0.92676195064931055</v>
      </c>
      <c r="AX5001">
        <v>86.991857403321234</v>
      </c>
      <c r="AY5001">
        <v>86.991857403321234</v>
      </c>
    </row>
    <row r="5002" spans="1:51">
      <c r="A5002">
        <v>6</v>
      </c>
      <c r="B5002">
        <v>12</v>
      </c>
      <c r="C5002">
        <v>5.15</v>
      </c>
      <c r="D5002">
        <v>11.972799999999999</v>
      </c>
      <c r="E5002" s="3">
        <v>2.0678000000000001</v>
      </c>
      <c r="F5002">
        <v>3102.9726000000001</v>
      </c>
      <c r="G5002">
        <v>40.06</v>
      </c>
      <c r="H5002">
        <v>13</v>
      </c>
      <c r="I5002">
        <v>0.20896478068277699</v>
      </c>
      <c r="J5002">
        <v>1.087690383338813E-2</v>
      </c>
      <c r="K5002">
        <v>0.98912309616661187</v>
      </c>
      <c r="L5002">
        <v>1.099651183512146E-2</v>
      </c>
      <c r="M5002">
        <v>1.0028999999999999</v>
      </c>
      <c r="N5002">
        <v>6.9905E-4</v>
      </c>
      <c r="O5002">
        <v>5.110396128611594E-2</v>
      </c>
      <c r="P5002">
        <v>2.0166960387138841</v>
      </c>
      <c r="Q5002">
        <v>2.8940109334539388</v>
      </c>
      <c r="R5002">
        <v>1.4660278856871619E-2</v>
      </c>
      <c r="S5002">
        <v>5.1646602788568723</v>
      </c>
      <c r="T5002">
        <v>3.0821999999999998</v>
      </c>
      <c r="U5002">
        <v>3.0968602788568722</v>
      </c>
      <c r="V5002">
        <v>1.0057014156283131</v>
      </c>
      <c r="W5002">
        <v>0.69061073570253928</v>
      </c>
      <c r="X5002">
        <v>0.69587086171115176</v>
      </c>
      <c r="Y5002">
        <v>4.9716677017111506</v>
      </c>
      <c r="Z5002">
        <v>2.229723682816136</v>
      </c>
      <c r="AA5002" s="7">
        <v>4.0718006579848476</v>
      </c>
      <c r="AB5002" s="24">
        <v>0.86420732963373736</v>
      </c>
      <c r="AC5002">
        <v>3.9944033334549222E-3</v>
      </c>
      <c r="AD5002">
        <v>776830.06470859121</v>
      </c>
      <c r="AE5002">
        <v>10029.032287370561</v>
      </c>
      <c r="AF5002">
        <v>4.1987902639853726E-3</v>
      </c>
      <c r="AG5002">
        <v>4.1868716802242016E-3</v>
      </c>
      <c r="AH5002">
        <v>10565.978165814789</v>
      </c>
      <c r="AI5002">
        <v>10506.078644836831</v>
      </c>
      <c r="AJ5002">
        <v>32785940.740721539</v>
      </c>
      <c r="AK5002">
        <v>423273.08532254049</v>
      </c>
      <c r="AL5002">
        <v>84.200576149023036</v>
      </c>
      <c r="AM5002">
        <v>1.0870463633903391</v>
      </c>
      <c r="AN5002" s="29">
        <v>32600074.168373801</v>
      </c>
      <c r="AO5002">
        <v>420873.51051216322</v>
      </c>
      <c r="AP5002" s="5">
        <v>83.723235187472227</v>
      </c>
      <c r="AQ5002">
        <v>1.0808837956255679</v>
      </c>
      <c r="AR5002" t="s">
        <v>62</v>
      </c>
      <c r="AS5002">
        <v>0.65</v>
      </c>
      <c r="AT5002">
        <v>2.5480644009203229E-2</v>
      </c>
      <c r="AU5002">
        <v>1.79262687961389E-2</v>
      </c>
      <c r="AV5002">
        <v>8.6057909125097087E-2</v>
      </c>
      <c r="AW5002" s="34">
        <v>1.105698843175738</v>
      </c>
      <c r="AX5002">
        <v>92.572684293718268</v>
      </c>
      <c r="AY5002">
        <v>92.572684293718268</v>
      </c>
    </row>
    <row r="5003" spans="1:51">
      <c r="A5003">
        <v>6</v>
      </c>
      <c r="B5003">
        <v>12</v>
      </c>
      <c r="C5003">
        <v>3.1160000000000001</v>
      </c>
      <c r="D5003">
        <v>24.982800000000001</v>
      </c>
      <c r="E5003" s="3">
        <v>2.0518000000000001</v>
      </c>
      <c r="F5003">
        <v>612.67160999999987</v>
      </c>
      <c r="G5003">
        <v>6.5960000000000001</v>
      </c>
      <c r="H5003">
        <v>13</v>
      </c>
      <c r="I5003">
        <v>0.43603211636723938</v>
      </c>
      <c r="J5003">
        <v>4.6782692612033577E-2</v>
      </c>
      <c r="K5003">
        <v>0.95321730738796628</v>
      </c>
      <c r="L5003">
        <v>4.9078727641054767E-2</v>
      </c>
      <c r="M5003">
        <v>1.0028999999999999</v>
      </c>
      <c r="N5003">
        <v>6.9905E-4</v>
      </c>
      <c r="O5003">
        <v>7.9207031794759519E-2</v>
      </c>
      <c r="P5003">
        <v>1.972592968205241</v>
      </c>
      <c r="Q5003">
        <v>2.8940109334539388</v>
      </c>
      <c r="R5003">
        <v>1.4660278856871619E-2</v>
      </c>
      <c r="S5003">
        <v>3.130660278856872</v>
      </c>
      <c r="T5003">
        <v>1.0642</v>
      </c>
      <c r="U5003">
        <v>1.078860278856872</v>
      </c>
      <c r="V5003">
        <v>1.009431813853648</v>
      </c>
      <c r="W5003">
        <v>0.62053446737837858</v>
      </c>
      <c r="X5003">
        <v>0.63204260208788299</v>
      </c>
      <c r="Y5003">
        <v>4.8419258420878828</v>
      </c>
      <c r="Z5003">
        <v>2.2004376478527821</v>
      </c>
      <c r="AA5003" s="7">
        <v>4.1055669656081166</v>
      </c>
      <c r="AB5003" s="24">
        <v>0.57078909966181701</v>
      </c>
      <c r="AC5003">
        <v>8.0959365563501758E-4</v>
      </c>
      <c r="AD5003">
        <v>756764.34188388148</v>
      </c>
      <c r="AE5003">
        <v>8147.2970472160177</v>
      </c>
      <c r="AF5003">
        <v>5.9748288155016759E-4</v>
      </c>
      <c r="AG5003">
        <v>5.9468498434142581E-4</v>
      </c>
      <c r="AH5003">
        <v>56594.047437949783</v>
      </c>
      <c r="AI5003">
        <v>56065.250432214983</v>
      </c>
      <c r="AJ5003">
        <v>34673566.160225064</v>
      </c>
      <c r="AK5003">
        <v>373294.33690071682</v>
      </c>
      <c r="AL5003">
        <v>89.048359811314867</v>
      </c>
      <c r="AM5003">
        <v>0.9586913637395944</v>
      </c>
      <c r="AN5003" s="29">
        <v>34349587.247358337</v>
      </c>
      <c r="AO5003">
        <v>369806.39185089001</v>
      </c>
      <c r="AP5003" s="5">
        <v>88.216319903134647</v>
      </c>
      <c r="AQ5003">
        <v>0.94973365271662613</v>
      </c>
      <c r="AR5003" t="s">
        <v>62</v>
      </c>
      <c r="AS5003">
        <v>0.65</v>
      </c>
      <c r="AT5003">
        <v>2.9140113792320361E-2</v>
      </c>
      <c r="AU5003">
        <v>1.9210054451908098E-2</v>
      </c>
      <c r="AV5003">
        <v>9.0214654887053644E-2</v>
      </c>
      <c r="AW5003" s="34">
        <v>0.94659901519947665</v>
      </c>
      <c r="AX5003">
        <v>83.505481544829252</v>
      </c>
      <c r="AY5003">
        <v>83.505481544829252</v>
      </c>
    </row>
    <row r="5004" spans="1:51">
      <c r="A5004">
        <v>6</v>
      </c>
      <c r="B5004">
        <v>12</v>
      </c>
      <c r="C5004">
        <v>3.4885999999999999</v>
      </c>
      <c r="D5004">
        <v>20</v>
      </c>
      <c r="E5004" s="3">
        <v>2.0448</v>
      </c>
      <c r="F5004">
        <v>1082.9602</v>
      </c>
      <c r="G5004">
        <v>11.95</v>
      </c>
      <c r="H5004">
        <v>12</v>
      </c>
      <c r="I5004">
        <v>0.3490658503988659</v>
      </c>
      <c r="J5004">
        <v>3.01536896070458E-2</v>
      </c>
      <c r="K5004">
        <v>0.9698463103929541</v>
      </c>
      <c r="L5004">
        <v>3.109120412576338E-2</v>
      </c>
      <c r="M5004">
        <v>0.99812000000000001</v>
      </c>
      <c r="N5004">
        <v>6.7078999999999999E-4</v>
      </c>
      <c r="O5004">
        <v>6.444816274554821E-2</v>
      </c>
      <c r="P5004">
        <v>1.980351837254452</v>
      </c>
      <c r="Q5004">
        <v>2.8940109334539388</v>
      </c>
      <c r="R5004">
        <v>1.4660278856871619E-2</v>
      </c>
      <c r="S5004">
        <v>3.503260278856871</v>
      </c>
      <c r="T5004">
        <v>1.4438</v>
      </c>
      <c r="U5004">
        <v>1.4584602788568719</v>
      </c>
      <c r="V5004">
        <v>1.008422337089727</v>
      </c>
      <c r="W5004">
        <v>0.60751732185944607</v>
      </c>
      <c r="X5004">
        <v>0.61626494137373111</v>
      </c>
      <c r="Y5004">
        <v>4.7974719813737314</v>
      </c>
      <c r="Z5004">
        <v>2.1903132153584179</v>
      </c>
      <c r="AA5004" s="7">
        <v>4.1081925223222679</v>
      </c>
      <c r="AB5004" s="24">
        <v>0.67382045961033588</v>
      </c>
      <c r="AC5004">
        <v>1.320350792539513E-3</v>
      </c>
      <c r="AD5004">
        <v>820206.42250463972</v>
      </c>
      <c r="AE5004">
        <v>9050.6250820025016</v>
      </c>
      <c r="AF5004">
        <v>1.167396855988467E-3</v>
      </c>
      <c r="AG5004">
        <v>1.1625115885281201E-3</v>
      </c>
      <c r="AH5004">
        <v>35274.27541033279</v>
      </c>
      <c r="AI5004">
        <v>34979.664881415803</v>
      </c>
      <c r="AJ5004">
        <v>38200636.353229083</v>
      </c>
      <c r="AK5004">
        <v>421527.59115347679</v>
      </c>
      <c r="AL5004">
        <v>98.106551696598203</v>
      </c>
      <c r="AM5004">
        <v>1.082563600005197</v>
      </c>
      <c r="AN5004" s="29">
        <v>37881584.875911027</v>
      </c>
      <c r="AO5004">
        <v>418006.99533291883</v>
      </c>
      <c r="AP5004" s="5">
        <v>97.287166386784293</v>
      </c>
      <c r="AQ5004">
        <v>1.0735220355485571</v>
      </c>
      <c r="AR5004" t="s">
        <v>62</v>
      </c>
      <c r="AS5004">
        <v>0.65</v>
      </c>
      <c r="AT5004">
        <v>2.9914531277837379E-2</v>
      </c>
      <c r="AU5004">
        <v>1.9504381976758689E-2</v>
      </c>
      <c r="AV5004">
        <v>9.6075447065713235E-2</v>
      </c>
      <c r="AW5004" s="34">
        <v>0.91025383642462065</v>
      </c>
      <c r="AX5004">
        <v>88.556016438450797</v>
      </c>
      <c r="AY5004">
        <v>88.556016438450797</v>
      </c>
    </row>
    <row r="5005" spans="1:51">
      <c r="A5005">
        <v>6</v>
      </c>
      <c r="B5005">
        <v>12</v>
      </c>
      <c r="C5005">
        <v>5.15</v>
      </c>
      <c r="D5005">
        <v>11.972799999999999</v>
      </c>
      <c r="E5005" s="3">
        <v>2.0868000000000002</v>
      </c>
      <c r="F5005">
        <v>3089.9349000000002</v>
      </c>
      <c r="G5005">
        <v>39.83</v>
      </c>
      <c r="H5005">
        <v>13</v>
      </c>
      <c r="I5005">
        <v>0.20896478068277699</v>
      </c>
      <c r="J5005">
        <v>1.087690383338813E-2</v>
      </c>
      <c r="K5005">
        <v>0.98912309616661187</v>
      </c>
      <c r="L5005">
        <v>1.099651183512146E-2</v>
      </c>
      <c r="M5005">
        <v>1.0028999999999999</v>
      </c>
      <c r="N5005">
        <v>6.9905E-4</v>
      </c>
      <c r="O5005">
        <v>5.110396128611594E-2</v>
      </c>
      <c r="P5005">
        <v>2.0356960387138838</v>
      </c>
      <c r="Q5005">
        <v>2.8940109334539388</v>
      </c>
      <c r="R5005">
        <v>1.4660278856871619E-2</v>
      </c>
      <c r="S5005">
        <v>5.1646602788568723</v>
      </c>
      <c r="T5005">
        <v>3.0632000000000001</v>
      </c>
      <c r="U5005">
        <v>3.0778602788568721</v>
      </c>
      <c r="V5005">
        <v>1.0057014156283131</v>
      </c>
      <c r="W5005">
        <v>0.68635351554215118</v>
      </c>
      <c r="X5005">
        <v>0.69160152270907305</v>
      </c>
      <c r="Y5005">
        <v>5.0463357627090737</v>
      </c>
      <c r="Z5005">
        <v>2.246405075383572</v>
      </c>
      <c r="AA5005" s="7">
        <v>4.1117685649869271</v>
      </c>
      <c r="AB5005" s="24">
        <v>0.86171672228518181</v>
      </c>
      <c r="AC5005">
        <v>3.9716168924719478E-3</v>
      </c>
      <c r="AD5005">
        <v>778004.26971112355</v>
      </c>
      <c r="AE5005">
        <v>10028.661141888149</v>
      </c>
      <c r="AF5005">
        <v>4.1987902639853726E-3</v>
      </c>
      <c r="AG5005">
        <v>4.1868716802242016E-3</v>
      </c>
      <c r="AH5005">
        <v>10988.788277934669</v>
      </c>
      <c r="AI5005">
        <v>10926.491806784819</v>
      </c>
      <c r="AJ5005">
        <v>33954640.408701234</v>
      </c>
      <c r="AK5005">
        <v>437683.43711013778</v>
      </c>
      <c r="AL5005">
        <v>87.202020767229101</v>
      </c>
      <c r="AM5005">
        <v>1.124054907162845</v>
      </c>
      <c r="AN5005" s="29">
        <v>33762148.368348487</v>
      </c>
      <c r="AO5005">
        <v>435202.16866423958</v>
      </c>
      <c r="AP5005" s="5">
        <v>86.707664334696702</v>
      </c>
      <c r="AQ5005">
        <v>1.1176825344931931</v>
      </c>
      <c r="AR5005" t="s">
        <v>62</v>
      </c>
      <c r="AS5005">
        <v>0.65</v>
      </c>
      <c r="AT5005">
        <v>2.6312288358173359E-2</v>
      </c>
      <c r="AU5005">
        <v>1.815000327575688E-2</v>
      </c>
      <c r="AV5005">
        <v>8.8890344552533238E-2</v>
      </c>
      <c r="AW5005" s="34">
        <v>1.094052878469443</v>
      </c>
      <c r="AX5005">
        <v>94.862769750737186</v>
      </c>
      <c r="AY5005">
        <v>94.862769750737186</v>
      </c>
    </row>
    <row r="5006" spans="1:51">
      <c r="A5006">
        <v>6</v>
      </c>
      <c r="B5006">
        <v>12</v>
      </c>
      <c r="C5006">
        <v>3.1160000000000001</v>
      </c>
      <c r="D5006">
        <v>24.982800000000001</v>
      </c>
      <c r="E5006" s="3">
        <v>2.0680000000000001</v>
      </c>
      <c r="F5006">
        <v>613.97537999999997</v>
      </c>
      <c r="G5006">
        <v>6.6150000000000002</v>
      </c>
      <c r="H5006">
        <v>13</v>
      </c>
      <c r="I5006">
        <v>0.43603211636723938</v>
      </c>
      <c r="J5006">
        <v>4.6782692612033577E-2</v>
      </c>
      <c r="K5006">
        <v>0.95321730738796628</v>
      </c>
      <c r="L5006">
        <v>4.9078727641054767E-2</v>
      </c>
      <c r="M5006">
        <v>1.0028999999999999</v>
      </c>
      <c r="N5006">
        <v>6.9905E-4</v>
      </c>
      <c r="O5006">
        <v>7.9207031794759519E-2</v>
      </c>
      <c r="P5006">
        <v>1.988792968205241</v>
      </c>
      <c r="Q5006">
        <v>2.8940109334539388</v>
      </c>
      <c r="R5006">
        <v>1.4660278856871619E-2</v>
      </c>
      <c r="S5006">
        <v>3.130660278856872</v>
      </c>
      <c r="T5006">
        <v>1.048</v>
      </c>
      <c r="U5006">
        <v>1.062660278856872</v>
      </c>
      <c r="V5006">
        <v>1.009431813853648</v>
      </c>
      <c r="W5006">
        <v>0.61108825579077308</v>
      </c>
      <c r="X5006">
        <v>0.62255194759398258</v>
      </c>
      <c r="Y5006">
        <v>4.8991759475939816</v>
      </c>
      <c r="Z5006">
        <v>2.213408219826154</v>
      </c>
      <c r="AA5006" s="7">
        <v>4.1454953465020168</v>
      </c>
      <c r="AB5006" s="24">
        <v>0.56419060886295214</v>
      </c>
      <c r="AC5006">
        <v>8.0721355476075902E-4</v>
      </c>
      <c r="AD5006">
        <v>760610.84006693773</v>
      </c>
      <c r="AE5006">
        <v>8194.8574339296702</v>
      </c>
      <c r="AF5006">
        <v>5.9748288155016781E-4</v>
      </c>
      <c r="AG5006">
        <v>5.9468498434142602E-4</v>
      </c>
      <c r="AH5006">
        <v>59029.928293299359</v>
      </c>
      <c r="AI5006">
        <v>58478.371181847651</v>
      </c>
      <c r="AJ5006">
        <v>36242922.655251227</v>
      </c>
      <c r="AK5006">
        <v>390482.97566017532</v>
      </c>
      <c r="AL5006">
        <v>93.078767909389967</v>
      </c>
      <c r="AM5006">
        <v>1.002835080651955</v>
      </c>
      <c r="AN5006" s="29">
        <v>35904280.168155961</v>
      </c>
      <c r="AO5006">
        <v>386834.42536792217</v>
      </c>
      <c r="AP5006" s="5">
        <v>92.209069133702741</v>
      </c>
      <c r="AQ5006">
        <v>0.9934649046016204</v>
      </c>
      <c r="AR5006" t="s">
        <v>62</v>
      </c>
      <c r="AS5006">
        <v>0.65</v>
      </c>
      <c r="AT5006">
        <v>3.0304204505881189E-2</v>
      </c>
      <c r="AU5006">
        <v>1.9531646238875561E-2</v>
      </c>
      <c r="AV5006">
        <v>9.3949545901983025E-2</v>
      </c>
      <c r="AW5006" s="34">
        <v>0.92482058005568468</v>
      </c>
      <c r="AX5006">
        <v>85.276844802625703</v>
      </c>
      <c r="AY5006">
        <v>85.276844802625703</v>
      </c>
    </row>
    <row r="5007" spans="1:51">
      <c r="A5007">
        <v>6</v>
      </c>
      <c r="B5007">
        <v>12</v>
      </c>
      <c r="C5007">
        <v>3.4885999999999999</v>
      </c>
      <c r="D5007">
        <v>20</v>
      </c>
      <c r="E5007" s="3">
        <v>2.0621999999999998</v>
      </c>
      <c r="F5007">
        <v>1076.9714799999999</v>
      </c>
      <c r="G5007">
        <v>11.87</v>
      </c>
      <c r="H5007">
        <v>12</v>
      </c>
      <c r="I5007">
        <v>0.3490658503988659</v>
      </c>
      <c r="J5007">
        <v>3.01536896070458E-2</v>
      </c>
      <c r="K5007">
        <v>0.9698463103929541</v>
      </c>
      <c r="L5007">
        <v>3.109120412576338E-2</v>
      </c>
      <c r="M5007">
        <v>0.99812000000000001</v>
      </c>
      <c r="N5007">
        <v>6.7078999999999999E-4</v>
      </c>
      <c r="O5007">
        <v>6.444816274554821E-2</v>
      </c>
      <c r="P5007">
        <v>1.997751837254452</v>
      </c>
      <c r="Q5007">
        <v>2.8940109334539388</v>
      </c>
      <c r="R5007">
        <v>1.4660278856871619E-2</v>
      </c>
      <c r="S5007">
        <v>3.503260278856871</v>
      </c>
      <c r="T5007">
        <v>1.4263999999999999</v>
      </c>
      <c r="U5007">
        <v>1.441060278856872</v>
      </c>
      <c r="V5007">
        <v>1.008422337089727</v>
      </c>
      <c r="W5007">
        <v>0.60019580821465157</v>
      </c>
      <c r="X5007">
        <v>0.60891266024866164</v>
      </c>
      <c r="Y5007">
        <v>4.8615815002486613</v>
      </c>
      <c r="Z5007">
        <v>2.2048994308695038</v>
      </c>
      <c r="AA5007" s="7">
        <v>4.1482371762473367</v>
      </c>
      <c r="AB5007" s="24">
        <v>0.66824073982629284</v>
      </c>
      <c r="AC5007">
        <v>1.314260095598219E-3</v>
      </c>
      <c r="AD5007">
        <v>819450.79486704583</v>
      </c>
      <c r="AE5007">
        <v>9031.6977893154926</v>
      </c>
      <c r="AF5007">
        <v>1.167396855988467E-3</v>
      </c>
      <c r="AG5007">
        <v>1.1625115885281201E-3</v>
      </c>
      <c r="AH5007">
        <v>36796.119504217459</v>
      </c>
      <c r="AI5007">
        <v>36488.798542890087</v>
      </c>
      <c r="AJ5007">
        <v>39628371.280713938</v>
      </c>
      <c r="AK5007">
        <v>436769.93851506122</v>
      </c>
      <c r="AL5007">
        <v>101.7732484808389</v>
      </c>
      <c r="AM5007">
        <v>1.12170886778502</v>
      </c>
      <c r="AN5007" s="29">
        <v>39297395.370158181</v>
      </c>
      <c r="AO5007">
        <v>433122.0387041053</v>
      </c>
      <c r="AP5007" s="5">
        <v>100.92323894227989</v>
      </c>
      <c r="AQ5007">
        <v>1.1123403622952599</v>
      </c>
      <c r="AR5007" t="s">
        <v>62</v>
      </c>
      <c r="AS5007">
        <v>0.65</v>
      </c>
      <c r="AT5007">
        <v>3.0993790404802359E-2</v>
      </c>
      <c r="AU5007">
        <v>1.9788388372560611E-2</v>
      </c>
      <c r="AV5007">
        <v>9.9706930627911181E-2</v>
      </c>
      <c r="AW5007" s="34">
        <v>0.89403734170383953</v>
      </c>
      <c r="AX5007">
        <v>90.229144260097328</v>
      </c>
      <c r="AY5007">
        <v>90.229144260097328</v>
      </c>
    </row>
    <row r="5008" spans="1:51">
      <c r="A5008">
        <v>6</v>
      </c>
      <c r="B5008">
        <v>12</v>
      </c>
      <c r="C5008">
        <v>5.15</v>
      </c>
      <c r="D5008">
        <v>11.972799999999999</v>
      </c>
      <c r="E5008" s="3">
        <v>2.1059000000000001</v>
      </c>
      <c r="F5008">
        <v>3092.9436000000001</v>
      </c>
      <c r="G5008">
        <v>39.83</v>
      </c>
      <c r="H5008">
        <v>13</v>
      </c>
      <c r="I5008">
        <v>0.20896478068277699</v>
      </c>
      <c r="J5008">
        <v>1.087690383338813E-2</v>
      </c>
      <c r="K5008">
        <v>0.98912309616661187</v>
      </c>
      <c r="L5008">
        <v>1.099651183512146E-2</v>
      </c>
      <c r="M5008">
        <v>1.0028999999999999</v>
      </c>
      <c r="N5008">
        <v>6.9905E-4</v>
      </c>
      <c r="O5008">
        <v>5.110396128611594E-2</v>
      </c>
      <c r="P5008">
        <v>2.0547960387138842</v>
      </c>
      <c r="Q5008">
        <v>2.8940109334539388</v>
      </c>
      <c r="R5008">
        <v>1.4660278856871619E-2</v>
      </c>
      <c r="S5008">
        <v>5.1646602788568723</v>
      </c>
      <c r="T5008">
        <v>3.0440999999999998</v>
      </c>
      <c r="U5008">
        <v>3.0587602788568722</v>
      </c>
      <c r="V5008">
        <v>1.0057014156283131</v>
      </c>
      <c r="W5008">
        <v>0.68207388895986631</v>
      </c>
      <c r="X5008">
        <v>0.68730971350172032</v>
      </c>
      <c r="Y5008">
        <v>5.1221245235017214</v>
      </c>
      <c r="Z5008">
        <v>2.2632111089117868</v>
      </c>
      <c r="AA5008" s="7">
        <v>4.1519468293942801</v>
      </c>
      <c r="AB5008" s="24">
        <v>0.85917932823833776</v>
      </c>
      <c r="AC5008">
        <v>3.9485785549917716E-3</v>
      </c>
      <c r="AD5008">
        <v>783305.57615218696</v>
      </c>
      <c r="AE5008">
        <v>10087.17426924358</v>
      </c>
      <c r="AF5008">
        <v>4.1987902639853726E-3</v>
      </c>
      <c r="AG5008">
        <v>4.1868716802242016E-3</v>
      </c>
      <c r="AH5008">
        <v>11429.41496139093</v>
      </c>
      <c r="AI5008">
        <v>11364.62053625567</v>
      </c>
      <c r="AJ5008">
        <v>35350535.856578313</v>
      </c>
      <c r="AK5008">
        <v>455233.59791220061</v>
      </c>
      <c r="AL5008">
        <v>90.786947668809972</v>
      </c>
      <c r="AM5008">
        <v>1.169127081932144</v>
      </c>
      <c r="AN5008" s="29">
        <v>35150130.354040533</v>
      </c>
      <c r="AO5008">
        <v>452652.8359590632</v>
      </c>
      <c r="AP5008" s="5">
        <v>90.272267949519275</v>
      </c>
      <c r="AQ5008">
        <v>1.1624991908773741</v>
      </c>
      <c r="AR5008" t="s">
        <v>62</v>
      </c>
      <c r="AS5008">
        <v>0.65</v>
      </c>
      <c r="AT5008">
        <v>2.716726489339057E-2</v>
      </c>
      <c r="AU5008">
        <v>1.8375010369539219E-2</v>
      </c>
      <c r="AV5008">
        <v>9.1810751500586152E-2</v>
      </c>
      <c r="AW5008" s="34">
        <v>1.0823858715616039</v>
      </c>
      <c r="AX5008">
        <v>97.709427422383087</v>
      </c>
      <c r="AY5008">
        <v>97.709427422383087</v>
      </c>
    </row>
    <row r="5009" spans="1:51">
      <c r="A5009">
        <v>6</v>
      </c>
      <c r="B5009">
        <v>12</v>
      </c>
      <c r="C5009">
        <v>3.1160000000000001</v>
      </c>
      <c r="D5009">
        <v>24.982800000000001</v>
      </c>
      <c r="E5009" s="3">
        <v>2.0842999999999998</v>
      </c>
      <c r="F5009">
        <v>616.78349999999989</v>
      </c>
      <c r="G5009">
        <v>6.6459999999999999</v>
      </c>
      <c r="H5009">
        <v>13</v>
      </c>
      <c r="I5009">
        <v>0.43603211636723938</v>
      </c>
      <c r="J5009">
        <v>4.6782692612033577E-2</v>
      </c>
      <c r="K5009">
        <v>0.95321730738796628</v>
      </c>
      <c r="L5009">
        <v>4.9078727641054767E-2</v>
      </c>
      <c r="M5009">
        <v>1.0028999999999999</v>
      </c>
      <c r="N5009">
        <v>6.9905E-4</v>
      </c>
      <c r="O5009">
        <v>7.9207031794759519E-2</v>
      </c>
      <c r="P5009">
        <v>2.0050929682052399</v>
      </c>
      <c r="Q5009">
        <v>2.8940109334539388</v>
      </c>
      <c r="R5009">
        <v>1.4660278856871619E-2</v>
      </c>
      <c r="S5009">
        <v>3.130660278856872</v>
      </c>
      <c r="T5009">
        <v>1.0317000000000001</v>
      </c>
      <c r="U5009">
        <v>1.046360278856872</v>
      </c>
      <c r="V5009">
        <v>1.009431813853648</v>
      </c>
      <c r="W5009">
        <v>0.60158373425509615</v>
      </c>
      <c r="X5009">
        <v>0.61300270881308283</v>
      </c>
      <c r="Y5009">
        <v>4.957309198813082</v>
      </c>
      <c r="Z5009">
        <v>2.226501560478475</v>
      </c>
      <c r="AA5009" s="7">
        <v>4.1856701988829164</v>
      </c>
      <c r="AB5009" s="24">
        <v>0.55747812970089938</v>
      </c>
      <c r="AC5009">
        <v>8.0475716725971153E-4</v>
      </c>
      <c r="AD5009">
        <v>766421.87866461254</v>
      </c>
      <c r="AE5009">
        <v>8258.3918110731156</v>
      </c>
      <c r="AF5009">
        <v>5.9748288155016759E-4</v>
      </c>
      <c r="AG5009">
        <v>5.9468498434142581E-4</v>
      </c>
      <c r="AH5009">
        <v>61595.159436682668</v>
      </c>
      <c r="AI5009">
        <v>61019.633611045501</v>
      </c>
      <c r="AJ5009">
        <v>37990878.020415157</v>
      </c>
      <c r="AK5009">
        <v>409361.429616193</v>
      </c>
      <c r="AL5009">
        <v>97.567852117572414</v>
      </c>
      <c r="AM5009">
        <v>1.051318566682452</v>
      </c>
      <c r="AN5009" s="29">
        <v>37635903.187338278</v>
      </c>
      <c r="AO5009">
        <v>405536.48497900838</v>
      </c>
      <c r="AP5009" s="5">
        <v>96.656208748853913</v>
      </c>
      <c r="AQ5009">
        <v>1.041495376165029</v>
      </c>
      <c r="AR5009" t="s">
        <v>62</v>
      </c>
      <c r="AS5009">
        <v>0.65</v>
      </c>
      <c r="AT5009">
        <v>3.1506022042418959E-2</v>
      </c>
      <c r="AU5009">
        <v>1.985612649520585E-2</v>
      </c>
      <c r="AV5009">
        <v>9.7851457850683513E-2</v>
      </c>
      <c r="AW5009" s="34">
        <v>0.90328231220933553</v>
      </c>
      <c r="AX5009">
        <v>87.307843728052973</v>
      </c>
      <c r="AY5009">
        <v>87.307843728052973</v>
      </c>
    </row>
    <row r="5010" spans="1:51">
      <c r="A5010">
        <v>6</v>
      </c>
      <c r="B5010">
        <v>12</v>
      </c>
      <c r="C5010">
        <v>3.4885999999999999</v>
      </c>
      <c r="D5010">
        <v>20</v>
      </c>
      <c r="E5010" s="3">
        <v>2.0796000000000001</v>
      </c>
      <c r="F5010">
        <v>1078.9677200000001</v>
      </c>
      <c r="G5010">
        <v>12.18</v>
      </c>
      <c r="H5010">
        <v>12</v>
      </c>
      <c r="I5010">
        <v>0.3490658503988659</v>
      </c>
      <c r="J5010">
        <v>3.01536896070458E-2</v>
      </c>
      <c r="K5010">
        <v>0.9698463103929541</v>
      </c>
      <c r="L5010">
        <v>3.109120412576338E-2</v>
      </c>
      <c r="M5010">
        <v>0.99812000000000001</v>
      </c>
      <c r="N5010">
        <v>6.7078999999999999E-4</v>
      </c>
      <c r="O5010">
        <v>6.444816274554821E-2</v>
      </c>
      <c r="P5010">
        <v>2.0151518372544519</v>
      </c>
      <c r="Q5010">
        <v>2.8940109334539388</v>
      </c>
      <c r="R5010">
        <v>1.4660278856871619E-2</v>
      </c>
      <c r="S5010">
        <v>3.503260278856871</v>
      </c>
      <c r="T5010">
        <v>1.409</v>
      </c>
      <c r="U5010">
        <v>1.423660278856872</v>
      </c>
      <c r="V5010">
        <v>1.008422337089727</v>
      </c>
      <c r="W5010">
        <v>0.59287429456985685</v>
      </c>
      <c r="X5010">
        <v>0.60156037912359206</v>
      </c>
      <c r="Y5010">
        <v>4.9262965391235927</v>
      </c>
      <c r="Z5010">
        <v>2.2195261969897069</v>
      </c>
      <c r="AA5010" s="7">
        <v>4.1882818301724072</v>
      </c>
      <c r="AB5010" s="24">
        <v>0.66259216652290676</v>
      </c>
      <c r="AC5010">
        <v>1.3081038895004749E-3</v>
      </c>
      <c r="AD5010">
        <v>824833.35510302987</v>
      </c>
      <c r="AE5010">
        <v>9311.1870530796805</v>
      </c>
      <c r="AF5010">
        <v>1.167396855988467E-3</v>
      </c>
      <c r="AG5010">
        <v>1.1625115885281201E-3</v>
      </c>
      <c r="AH5010">
        <v>38384.234817060467</v>
      </c>
      <c r="AI5010">
        <v>38063.649926513986</v>
      </c>
      <c r="AJ5010">
        <v>41415350.324508347</v>
      </c>
      <c r="AK5010">
        <v>467519.98007179651</v>
      </c>
      <c r="AL5010">
        <v>106.36255297094419</v>
      </c>
      <c r="AM5010">
        <v>1.2006808648419061</v>
      </c>
      <c r="AN5010" s="29">
        <v>41069449.576088957</v>
      </c>
      <c r="AO5010">
        <v>463615.25610494032</v>
      </c>
      <c r="AP5010" s="5">
        <v>105.4742135898168</v>
      </c>
      <c r="AQ5010">
        <v>1.1906527857237179</v>
      </c>
      <c r="AR5010" t="s">
        <v>62</v>
      </c>
      <c r="AS5010">
        <v>0.65</v>
      </c>
      <c r="AT5010">
        <v>3.2099590153046517E-2</v>
      </c>
      <c r="AU5010">
        <v>2.0073065624574969E-2</v>
      </c>
      <c r="AV5010">
        <v>0.10346008283374469</v>
      </c>
      <c r="AW5010" s="34">
        <v>0.87809230874325361</v>
      </c>
      <c r="AX5010">
        <v>92.616095723961294</v>
      </c>
      <c r="AY5010">
        <v>92.616095723961294</v>
      </c>
    </row>
    <row r="5011" spans="1:51">
      <c r="A5011">
        <v>6</v>
      </c>
      <c r="B5011">
        <v>12</v>
      </c>
      <c r="C5011">
        <v>5.15</v>
      </c>
      <c r="D5011">
        <v>11.972799999999999</v>
      </c>
      <c r="E5011" s="3">
        <v>2.1248999999999998</v>
      </c>
      <c r="F5011">
        <v>3132.0567000000001</v>
      </c>
      <c r="G5011">
        <v>40.200000000000003</v>
      </c>
      <c r="H5011">
        <v>13</v>
      </c>
      <c r="I5011">
        <v>0.20896478068277699</v>
      </c>
      <c r="J5011">
        <v>1.087690383338813E-2</v>
      </c>
      <c r="K5011">
        <v>0.98912309616661187</v>
      </c>
      <c r="L5011">
        <v>1.099651183512146E-2</v>
      </c>
      <c r="M5011">
        <v>1.0028999999999999</v>
      </c>
      <c r="N5011">
        <v>6.9905E-4</v>
      </c>
      <c r="O5011">
        <v>5.110396128611594E-2</v>
      </c>
      <c r="P5011">
        <v>2.0737960387138838</v>
      </c>
      <c r="Q5011">
        <v>2.8940109334539388</v>
      </c>
      <c r="R5011">
        <v>1.4660278856871619E-2</v>
      </c>
      <c r="S5011">
        <v>5.1646602788568723</v>
      </c>
      <c r="T5011">
        <v>3.025100000000001</v>
      </c>
      <c r="U5011">
        <v>3.0397602788568721</v>
      </c>
      <c r="V5011">
        <v>1.0057014156283131</v>
      </c>
      <c r="W5011">
        <v>0.67781666879947833</v>
      </c>
      <c r="X5011">
        <v>0.68304037449964172</v>
      </c>
      <c r="Y5011">
        <v>5.1982403844996412</v>
      </c>
      <c r="Z5011">
        <v>2.2799649963321018</v>
      </c>
      <c r="AA5011" s="7">
        <v>4.1919147363963569</v>
      </c>
      <c r="AB5011" s="24">
        <v>0.85662153880660885</v>
      </c>
      <c r="AC5011">
        <v>3.925547718128212E-3</v>
      </c>
      <c r="AD5011">
        <v>797864.89042946429</v>
      </c>
      <c r="AE5011">
        <v>10240.609180307771</v>
      </c>
      <c r="AF5011">
        <v>4.1987902639853717E-3</v>
      </c>
      <c r="AG5011">
        <v>4.1868716802242007E-3</v>
      </c>
      <c r="AH5011">
        <v>11883.75902225959</v>
      </c>
      <c r="AI5011">
        <v>11816.388878040099</v>
      </c>
      <c r="AJ5011">
        <v>37220607.066853598</v>
      </c>
      <c r="AK5011">
        <v>477727.11269483558</v>
      </c>
      <c r="AL5011">
        <v>95.589648759198596</v>
      </c>
      <c r="AM5011">
        <v>1.226894736650133</v>
      </c>
      <c r="AN5011" s="29">
        <v>37009599.955270991</v>
      </c>
      <c r="AO5011">
        <v>475018.83289721218</v>
      </c>
      <c r="AP5011" s="5">
        <v>95.047742077084408</v>
      </c>
      <c r="AQ5011">
        <v>1.2199393553439799</v>
      </c>
      <c r="AR5011" t="s">
        <v>62</v>
      </c>
      <c r="AS5011">
        <v>0.65</v>
      </c>
      <c r="AT5011">
        <v>2.803646578379829E-2</v>
      </c>
      <c r="AU5011">
        <v>1.8599342907956729E-2</v>
      </c>
      <c r="AV5011">
        <v>9.4791267438254112E-2</v>
      </c>
      <c r="AW5011" s="34">
        <v>1.071057725866978</v>
      </c>
      <c r="AX5011">
        <v>101.80161847787311</v>
      </c>
      <c r="AY5011">
        <v>101.80161847787311</v>
      </c>
    </row>
    <row r="5012" spans="1:51">
      <c r="A5012">
        <v>6</v>
      </c>
      <c r="B5012">
        <v>12</v>
      </c>
      <c r="C5012">
        <v>3.1160000000000001</v>
      </c>
      <c r="D5012">
        <v>24.982800000000001</v>
      </c>
      <c r="E5012" s="3">
        <v>2.1004999999999998</v>
      </c>
      <c r="F5012">
        <v>615.47973000000002</v>
      </c>
      <c r="G5012">
        <v>6.6379999999999999</v>
      </c>
      <c r="H5012">
        <v>13</v>
      </c>
      <c r="I5012">
        <v>0.43603211636723938</v>
      </c>
      <c r="J5012">
        <v>4.6782692612033577E-2</v>
      </c>
      <c r="K5012">
        <v>0.95321730738796628</v>
      </c>
      <c r="L5012">
        <v>4.9078727641054767E-2</v>
      </c>
      <c r="M5012">
        <v>1.0028999999999999</v>
      </c>
      <c r="N5012">
        <v>6.9905E-4</v>
      </c>
      <c r="O5012">
        <v>7.9207031794759519E-2</v>
      </c>
      <c r="P5012">
        <v>2.0212929682052398</v>
      </c>
      <c r="Q5012">
        <v>2.8940109334539388</v>
      </c>
      <c r="R5012">
        <v>1.4660278856871619E-2</v>
      </c>
      <c r="S5012">
        <v>3.130660278856872</v>
      </c>
      <c r="T5012">
        <v>1.0155000000000001</v>
      </c>
      <c r="U5012">
        <v>1.030160278856872</v>
      </c>
      <c r="V5012">
        <v>1.009431813853648</v>
      </c>
      <c r="W5012">
        <v>0.59213752266749065</v>
      </c>
      <c r="X5012">
        <v>0.60351205431918231</v>
      </c>
      <c r="Y5012">
        <v>5.0156123043191814</v>
      </c>
      <c r="Z5012">
        <v>2.2395562739791068</v>
      </c>
      <c r="AA5012" s="7">
        <v>4.2255985797768174</v>
      </c>
      <c r="AB5012" s="24">
        <v>0.55073420682532714</v>
      </c>
      <c r="AC5012">
        <v>8.0225888158574411E-4</v>
      </c>
      <c r="AD5012">
        <v>767183.44181300106</v>
      </c>
      <c r="AE5012">
        <v>8274.1371299989041</v>
      </c>
      <c r="AF5012">
        <v>5.974828815501677E-4</v>
      </c>
      <c r="AG5012">
        <v>5.9468498434142581E-4</v>
      </c>
      <c r="AH5012">
        <v>64264.272205024987</v>
      </c>
      <c r="AI5012">
        <v>63663.807027923067</v>
      </c>
      <c r="AJ5012">
        <v>39553356.905395292</v>
      </c>
      <c r="AK5012">
        <v>426586.23889695591</v>
      </c>
      <c r="AL5012">
        <v>101.58059719560541</v>
      </c>
      <c r="AM5012">
        <v>1.095555176422184</v>
      </c>
      <c r="AN5012" s="29">
        <v>39183782.760318197</v>
      </c>
      <c r="AO5012">
        <v>422600.35105135338</v>
      </c>
      <c r="AP5012" s="5">
        <v>100.63145999709199</v>
      </c>
      <c r="AQ5012">
        <v>1.0853186529159891</v>
      </c>
      <c r="AR5012" t="s">
        <v>62</v>
      </c>
      <c r="AS5012">
        <v>0.65</v>
      </c>
      <c r="AT5012">
        <v>3.2730513784150261E-2</v>
      </c>
      <c r="AU5012">
        <v>2.0179410475451569E-2</v>
      </c>
      <c r="AV5012">
        <v>0.1018784050166473</v>
      </c>
      <c r="AW5012" s="34">
        <v>0.88245442372106442</v>
      </c>
      <c r="AX5012">
        <v>88.802677039943163</v>
      </c>
      <c r="AY5012">
        <v>88.802677039943163</v>
      </c>
    </row>
    <row r="5013" spans="1:51">
      <c r="A5013">
        <v>6</v>
      </c>
      <c r="B5013">
        <v>12</v>
      </c>
      <c r="C5013">
        <v>5.15</v>
      </c>
      <c r="D5013">
        <v>11.972799999999999</v>
      </c>
      <c r="E5013" s="3">
        <v>2.1438999999999999</v>
      </c>
      <c r="F5013">
        <v>3032.7696000000001</v>
      </c>
      <c r="G5013">
        <v>39.14</v>
      </c>
      <c r="H5013">
        <v>13</v>
      </c>
      <c r="I5013">
        <v>0.20896478068277699</v>
      </c>
      <c r="J5013">
        <v>1.087690383338813E-2</v>
      </c>
      <c r="K5013">
        <v>0.98912309616661187</v>
      </c>
      <c r="L5013">
        <v>1.099651183512146E-2</v>
      </c>
      <c r="M5013">
        <v>1.0028999999999999</v>
      </c>
      <c r="N5013">
        <v>6.9905E-4</v>
      </c>
      <c r="O5013">
        <v>5.110396128611594E-2</v>
      </c>
      <c r="P5013">
        <v>2.092796038713884</v>
      </c>
      <c r="Q5013">
        <v>2.8940109334539388</v>
      </c>
      <c r="R5013">
        <v>1.4660278856871619E-2</v>
      </c>
      <c r="S5013">
        <v>5.1646602788568723</v>
      </c>
      <c r="T5013">
        <v>3.0061</v>
      </c>
      <c r="U5013">
        <v>3.0207602788568719</v>
      </c>
      <c r="V5013">
        <v>1.0057014156283131</v>
      </c>
      <c r="W5013">
        <v>0.67355944863909012</v>
      </c>
      <c r="X5013">
        <v>0.67877103549756301</v>
      </c>
      <c r="Y5013">
        <v>5.2750782454975633</v>
      </c>
      <c r="Z5013">
        <v>2.2967538495662878</v>
      </c>
      <c r="AA5013" s="7">
        <v>4.2318826433984356</v>
      </c>
      <c r="AB5013" s="24">
        <v>0.85402998152059151</v>
      </c>
      <c r="AC5013">
        <v>3.902421220804492E-3</v>
      </c>
      <c r="AD5013">
        <v>777150.75549296744</v>
      </c>
      <c r="AE5013">
        <v>10029.67075705149</v>
      </c>
      <c r="AF5013">
        <v>4.1987902639853726E-3</v>
      </c>
      <c r="AG5013">
        <v>4.1868716802242016E-3</v>
      </c>
      <c r="AH5013">
        <v>12354.614690566421</v>
      </c>
      <c r="AI5013">
        <v>12284.575221411869</v>
      </c>
      <c r="AJ5013">
        <v>37468699.853263229</v>
      </c>
      <c r="AK5013">
        <v>483559.61898876948</v>
      </c>
      <c r="AL5013">
        <v>96.226798558233085</v>
      </c>
      <c r="AM5013">
        <v>1.2418737300615399</v>
      </c>
      <c r="AN5013" s="29">
        <v>37256286.280411169</v>
      </c>
      <c r="AO5013">
        <v>480818.27416606038</v>
      </c>
      <c r="AP5013" s="5">
        <v>95.68127981416356</v>
      </c>
      <c r="AQ5013">
        <v>1.2348334314371801</v>
      </c>
      <c r="AR5013" t="s">
        <v>62</v>
      </c>
      <c r="AS5013">
        <v>0.65</v>
      </c>
      <c r="AT5013">
        <v>2.892727010259338E-2</v>
      </c>
      <c r="AU5013">
        <v>1.882422544032783E-2</v>
      </c>
      <c r="AV5013">
        <v>9.7851116738213853E-2</v>
      </c>
      <c r="AW5013" s="34">
        <v>1.0598514290606389</v>
      </c>
      <c r="AX5013">
        <v>101.4079411453921</v>
      </c>
      <c r="AY5013">
        <v>101.4079411453921</v>
      </c>
    </row>
    <row r="5014" spans="1:51">
      <c r="A5014">
        <v>6</v>
      </c>
      <c r="B5014">
        <v>12</v>
      </c>
      <c r="C5014">
        <v>3.1160000000000001</v>
      </c>
      <c r="D5014">
        <v>24.982800000000001</v>
      </c>
      <c r="E5014" s="3">
        <v>2.1168</v>
      </c>
      <c r="F5014">
        <v>615.68030999999996</v>
      </c>
      <c r="G5014">
        <v>6.641</v>
      </c>
      <c r="H5014">
        <v>13</v>
      </c>
      <c r="I5014">
        <v>0.43603211636723938</v>
      </c>
      <c r="J5014">
        <v>4.6782692612033577E-2</v>
      </c>
      <c r="K5014">
        <v>0.95321730738796628</v>
      </c>
      <c r="L5014">
        <v>4.9078727641054767E-2</v>
      </c>
      <c r="M5014">
        <v>1.0028999999999999</v>
      </c>
      <c r="N5014">
        <v>6.9905E-4</v>
      </c>
      <c r="O5014">
        <v>7.9207031794759519E-2</v>
      </c>
      <c r="P5014">
        <v>2.0375929682052401</v>
      </c>
      <c r="Q5014">
        <v>2.8940109334539388</v>
      </c>
      <c r="R5014">
        <v>1.4660278856871619E-2</v>
      </c>
      <c r="S5014">
        <v>3.130660278856872</v>
      </c>
      <c r="T5014">
        <v>0.99920000000000009</v>
      </c>
      <c r="U5014">
        <v>1.013860278856872</v>
      </c>
      <c r="V5014">
        <v>1.009431813853648</v>
      </c>
      <c r="W5014">
        <v>0.58263300113181349</v>
      </c>
      <c r="X5014">
        <v>0.59396281553828234</v>
      </c>
      <c r="Y5014">
        <v>5.0748050555382829</v>
      </c>
      <c r="Z5014">
        <v>2.2527327971906219</v>
      </c>
      <c r="AA5014" s="7">
        <v>4.265773432157717</v>
      </c>
      <c r="AB5014" s="24">
        <v>0.54387578978234108</v>
      </c>
      <c r="AC5014">
        <v>7.9969197769068335E-4</v>
      </c>
      <c r="AD5014">
        <v>769896.81924524927</v>
      </c>
      <c r="AE5014">
        <v>8304.447443849067</v>
      </c>
      <c r="AF5014">
        <v>5.974828815501677E-4</v>
      </c>
      <c r="AG5014">
        <v>5.9468498434142581E-4</v>
      </c>
      <c r="AH5014">
        <v>67076.664953324856</v>
      </c>
      <c r="AI5014">
        <v>66449.921661622953</v>
      </c>
      <c r="AJ5014">
        <v>41297781.872229181</v>
      </c>
      <c r="AK5014">
        <v>445456.13195503037</v>
      </c>
      <c r="AL5014">
        <v>106.0606146646091</v>
      </c>
      <c r="AM5014">
        <v>1.1440166764268771</v>
      </c>
      <c r="AN5014" s="29">
        <v>40911908.368103743</v>
      </c>
      <c r="AO5014">
        <v>441293.92975483811</v>
      </c>
      <c r="AP5014" s="5">
        <v>105.0696175898279</v>
      </c>
      <c r="AQ5014">
        <v>1.1333273438841129</v>
      </c>
      <c r="AR5014" t="s">
        <v>62</v>
      </c>
      <c r="AS5014">
        <v>0.65</v>
      </c>
      <c r="AT5014">
        <v>3.3991003222796863E-2</v>
      </c>
      <c r="AU5014">
        <v>2.0504930195605869E-2</v>
      </c>
      <c r="AV5014">
        <v>0.1060837169743916</v>
      </c>
      <c r="AW5014" s="34">
        <v>0.86200848407551722</v>
      </c>
      <c r="AX5014">
        <v>90.570901781001851</v>
      </c>
      <c r="AY5014">
        <v>90.570901781001851</v>
      </c>
    </row>
    <row r="5015" spans="1:51">
      <c r="A5015">
        <v>6</v>
      </c>
      <c r="B5015">
        <v>12</v>
      </c>
      <c r="C5015">
        <v>5.15</v>
      </c>
      <c r="D5015">
        <v>11.972799999999999</v>
      </c>
      <c r="E5015" s="3">
        <v>2.1629999999999998</v>
      </c>
      <c r="F5015">
        <v>3012.7116000000001</v>
      </c>
      <c r="G5015">
        <v>38.909999999999997</v>
      </c>
      <c r="H5015">
        <v>13</v>
      </c>
      <c r="I5015">
        <v>0.20896478068277699</v>
      </c>
      <c r="J5015">
        <v>1.087690383338813E-2</v>
      </c>
      <c r="K5015">
        <v>0.98912309616661187</v>
      </c>
      <c r="L5015">
        <v>1.099651183512146E-2</v>
      </c>
      <c r="M5015">
        <v>1.0028999999999999</v>
      </c>
      <c r="N5015">
        <v>6.9905E-4</v>
      </c>
      <c r="O5015">
        <v>5.110396128611594E-2</v>
      </c>
      <c r="P5015">
        <v>2.1118960387138839</v>
      </c>
      <c r="Q5015">
        <v>2.8940109334539388</v>
      </c>
      <c r="R5015">
        <v>1.4660278856871619E-2</v>
      </c>
      <c r="S5015">
        <v>5.1646602788568723</v>
      </c>
      <c r="T5015">
        <v>2.987000000000001</v>
      </c>
      <c r="U5015">
        <v>3.001660278856872</v>
      </c>
      <c r="V5015">
        <v>1.0057014156283131</v>
      </c>
      <c r="W5015">
        <v>0.66927982205680525</v>
      </c>
      <c r="X5015">
        <v>0.67447922629021018</v>
      </c>
      <c r="Y5015">
        <v>5.3530482262902099</v>
      </c>
      <c r="Z5015">
        <v>2.313665538985747</v>
      </c>
      <c r="AA5015" s="7">
        <v>4.2720609078057894</v>
      </c>
      <c r="AB5015" s="24">
        <v>0.85139057385974748</v>
      </c>
      <c r="AC5015">
        <v>3.8790929726778482E-3</v>
      </c>
      <c r="AD5015">
        <v>776653.62011682836</v>
      </c>
      <c r="AE5015">
        <v>10030.695390407031</v>
      </c>
      <c r="AF5015">
        <v>4.1987902639853726E-3</v>
      </c>
      <c r="AG5015">
        <v>4.1868716802242033E-3</v>
      </c>
      <c r="AH5015">
        <v>12845.140926334179</v>
      </c>
      <c r="AI5015">
        <v>12772.320617953161</v>
      </c>
      <c r="AJ5015">
        <v>38698705.07240174</v>
      </c>
      <c r="AK5015">
        <v>499804.43344366312</v>
      </c>
      <c r="AL5015">
        <v>99.385687575229724</v>
      </c>
      <c r="AM5015">
        <v>1.283593525365053</v>
      </c>
      <c r="AN5015" s="29">
        <v>38479318.484626643</v>
      </c>
      <c r="AO5015">
        <v>496970.99524455721</v>
      </c>
      <c r="AP5015" s="5">
        <v>98.822260793118559</v>
      </c>
      <c r="AQ5015">
        <v>1.276316713309114</v>
      </c>
      <c r="AR5015" t="s">
        <v>62</v>
      </c>
      <c r="AS5015">
        <v>0.65</v>
      </c>
      <c r="AT5015">
        <v>2.9840307519693101E-2</v>
      </c>
      <c r="AU5015">
        <v>1.9049890597048501E-2</v>
      </c>
      <c r="AV5015">
        <v>0.10100110410685401</v>
      </c>
      <c r="AW5015" s="34">
        <v>1.048660064970887</v>
      </c>
      <c r="AX5015">
        <v>103.63095842388169</v>
      </c>
      <c r="AY5015">
        <v>103.63095842388169</v>
      </c>
    </row>
    <row r="5016" spans="1:51">
      <c r="A5016">
        <v>6</v>
      </c>
      <c r="B5016">
        <v>12</v>
      </c>
      <c r="C5016">
        <v>3.1160000000000001</v>
      </c>
      <c r="D5016">
        <v>24.982800000000001</v>
      </c>
      <c r="E5016" s="3">
        <v>2.1331000000000002</v>
      </c>
      <c r="F5016">
        <v>612.27044999999998</v>
      </c>
      <c r="G5016">
        <v>6.61</v>
      </c>
      <c r="H5016">
        <v>13</v>
      </c>
      <c r="I5016">
        <v>0.43603211636723938</v>
      </c>
      <c r="J5016">
        <v>4.6782692612033577E-2</v>
      </c>
      <c r="K5016">
        <v>0.95321730738796628</v>
      </c>
      <c r="L5016">
        <v>4.9078727641054767E-2</v>
      </c>
      <c r="M5016">
        <v>1.0028999999999999</v>
      </c>
      <c r="N5016">
        <v>6.9905E-4</v>
      </c>
      <c r="O5016">
        <v>7.9207031794759519E-2</v>
      </c>
      <c r="P5016">
        <v>2.0538929682052411</v>
      </c>
      <c r="Q5016">
        <v>2.8940109334539388</v>
      </c>
      <c r="R5016">
        <v>1.4660278856871619E-2</v>
      </c>
      <c r="S5016">
        <v>3.130660278856872</v>
      </c>
      <c r="T5016">
        <v>0.98289999999999988</v>
      </c>
      <c r="U5016">
        <v>0.99756027885687149</v>
      </c>
      <c r="V5016">
        <v>1.009431813853648</v>
      </c>
      <c r="W5016">
        <v>0.57312847959613622</v>
      </c>
      <c r="X5016">
        <v>0.58441357675738226</v>
      </c>
      <c r="Y5016">
        <v>5.1345291867573826</v>
      </c>
      <c r="Z5016">
        <v>2.265949952394664</v>
      </c>
      <c r="AA5016" s="7">
        <v>4.3059482845386183</v>
      </c>
      <c r="AB5016" s="24">
        <v>0.53694451583908309</v>
      </c>
      <c r="AC5016">
        <v>7.9707569252718995E-4</v>
      </c>
      <c r="AD5016">
        <v>768145.93110818532</v>
      </c>
      <c r="AE5016">
        <v>8292.813420319575</v>
      </c>
      <c r="AF5016">
        <v>5.974828815501677E-4</v>
      </c>
      <c r="AG5016">
        <v>5.9468498434142581E-4</v>
      </c>
      <c r="AH5016">
        <v>70023.141792354174</v>
      </c>
      <c r="AI5016">
        <v>69368.867546418012</v>
      </c>
      <c r="AJ5016">
        <v>42873100.535618499</v>
      </c>
      <c r="AK5016">
        <v>462852.96724746109</v>
      </c>
      <c r="AL5016">
        <v>110.1063347531269</v>
      </c>
      <c r="AM5016">
        <v>1.1886950819170981</v>
      </c>
      <c r="AN5016" s="29">
        <v>42472507.748635747</v>
      </c>
      <c r="AO5016">
        <v>458528.21448182309</v>
      </c>
      <c r="AP5016" s="5">
        <v>109.07753574040871</v>
      </c>
      <c r="AQ5016">
        <v>1.177588288384817</v>
      </c>
      <c r="AR5016" t="s">
        <v>62</v>
      </c>
      <c r="AS5016">
        <v>0.65</v>
      </c>
      <c r="AT5016">
        <v>3.5288703047021079E-2</v>
      </c>
      <c r="AU5016">
        <v>2.0831986403978681E-2</v>
      </c>
      <c r="AV5016">
        <v>0.1104607016159083</v>
      </c>
      <c r="AW5016" s="34">
        <v>0.84193693479956455</v>
      </c>
      <c r="AX5016">
        <v>91.83640609676965</v>
      </c>
      <c r="AY5016">
        <v>91.83640609676965</v>
      </c>
    </row>
    <row r="5017" spans="1:51">
      <c r="A5017">
        <v>6</v>
      </c>
      <c r="B5017">
        <v>12</v>
      </c>
      <c r="C5017">
        <v>5.15</v>
      </c>
      <c r="D5017">
        <v>11.972799999999999</v>
      </c>
      <c r="E5017" s="3">
        <v>2.1819999999999999</v>
      </c>
      <c r="F5017">
        <v>3030.7638000000002</v>
      </c>
      <c r="G5017">
        <v>39.67</v>
      </c>
      <c r="H5017">
        <v>13</v>
      </c>
      <c r="I5017">
        <v>0.20896478068277699</v>
      </c>
      <c r="J5017">
        <v>1.087690383338813E-2</v>
      </c>
      <c r="K5017">
        <v>0.98912309616661187</v>
      </c>
      <c r="L5017">
        <v>1.099651183512146E-2</v>
      </c>
      <c r="M5017">
        <v>1.0028999999999999</v>
      </c>
      <c r="N5017">
        <v>6.9905E-4</v>
      </c>
      <c r="O5017">
        <v>5.110396128611594E-2</v>
      </c>
      <c r="P5017">
        <v>2.130896038713884</v>
      </c>
      <c r="Q5017">
        <v>2.8940109334539388</v>
      </c>
      <c r="R5017">
        <v>1.4660278856871619E-2</v>
      </c>
      <c r="S5017">
        <v>5.1646602788568723</v>
      </c>
      <c r="T5017">
        <v>2.968</v>
      </c>
      <c r="U5017">
        <v>2.9826602788568719</v>
      </c>
      <c r="V5017">
        <v>1.0057014156283131</v>
      </c>
      <c r="W5017">
        <v>0.66502260189641704</v>
      </c>
      <c r="X5017">
        <v>0.67020988728813158</v>
      </c>
      <c r="Y5017">
        <v>5.4313338872881314</v>
      </c>
      <c r="Z5017">
        <v>2.3305222348838752</v>
      </c>
      <c r="AA5017" s="7">
        <v>4.312028814807868</v>
      </c>
      <c r="AB5017" s="24">
        <v>0.84873078067022611</v>
      </c>
      <c r="AC5017">
        <v>3.8558226832096499E-3</v>
      </c>
      <c r="AD5017">
        <v>786022.60762601835</v>
      </c>
      <c r="AE5017">
        <v>10288.33617602406</v>
      </c>
      <c r="AF5017">
        <v>4.1987902639853743E-3</v>
      </c>
      <c r="AG5017">
        <v>4.1868716802242042E-3</v>
      </c>
      <c r="AH5017">
        <v>13350.76572033857</v>
      </c>
      <c r="AI5017">
        <v>13275.07897758865</v>
      </c>
      <c r="AJ5017">
        <v>40463017.44748307</v>
      </c>
      <c r="AK5017">
        <v>529624.87612583127</v>
      </c>
      <c r="AL5017">
        <v>103.9167797181551</v>
      </c>
      <c r="AM5017">
        <v>1.360178134442285</v>
      </c>
      <c r="AN5017" s="29">
        <v>40233628.8074167</v>
      </c>
      <c r="AO5017">
        <v>526622.3830409419</v>
      </c>
      <c r="AP5017" s="5">
        <v>103.3276657498119</v>
      </c>
      <c r="AQ5017">
        <v>1.3524671570562641</v>
      </c>
      <c r="AR5017" t="s">
        <v>62</v>
      </c>
      <c r="AS5017">
        <v>0.65</v>
      </c>
      <c r="AT5017">
        <v>3.077307127363367E-2</v>
      </c>
      <c r="AU5017">
        <v>1.9275278861513021E-2</v>
      </c>
      <c r="AV5017">
        <v>0.1042208063259903</v>
      </c>
      <c r="AW5017" s="34">
        <v>1.0377263294443499</v>
      </c>
      <c r="AX5017">
        <v>107.225839308605</v>
      </c>
      <c r="AY5017">
        <v>107.225839308605</v>
      </c>
    </row>
    <row r="5018" spans="1:51">
      <c r="A5018">
        <v>6</v>
      </c>
      <c r="B5018">
        <v>12</v>
      </c>
      <c r="C5018">
        <v>3.1160000000000001</v>
      </c>
      <c r="D5018">
        <v>24.982800000000001</v>
      </c>
      <c r="E5018" s="3">
        <v>2.1493000000000002</v>
      </c>
      <c r="F5018">
        <v>616.28204999999991</v>
      </c>
      <c r="G5018">
        <v>6.7389999999999999</v>
      </c>
      <c r="H5018">
        <v>13</v>
      </c>
      <c r="I5018">
        <v>0.43603211636723938</v>
      </c>
      <c r="J5018">
        <v>4.6782692612033577E-2</v>
      </c>
      <c r="K5018">
        <v>0.95321730738796628</v>
      </c>
      <c r="L5018">
        <v>4.9078727641054767E-2</v>
      </c>
      <c r="M5018">
        <v>1.0028999999999999</v>
      </c>
      <c r="N5018">
        <v>6.9905E-4</v>
      </c>
      <c r="O5018">
        <v>7.9207031794759519E-2</v>
      </c>
      <c r="P5018">
        <v>2.0700929682052411</v>
      </c>
      <c r="Q5018">
        <v>2.8940109334539388</v>
      </c>
      <c r="R5018">
        <v>1.4660278856871619E-2</v>
      </c>
      <c r="S5018">
        <v>3.130660278856872</v>
      </c>
      <c r="T5018">
        <v>0.96669999999999989</v>
      </c>
      <c r="U5018">
        <v>0.98136027885687149</v>
      </c>
      <c r="V5018">
        <v>1.009431813853648</v>
      </c>
      <c r="W5018">
        <v>0.56368226800853083</v>
      </c>
      <c r="X5018">
        <v>0.57492292226348185</v>
      </c>
      <c r="Y5018">
        <v>5.1944134122634829</v>
      </c>
      <c r="Z5018">
        <v>2.2791255806259301</v>
      </c>
      <c r="AA5018" s="7">
        <v>4.3458766654325176</v>
      </c>
      <c r="AB5018" s="24">
        <v>0.52998383128083459</v>
      </c>
      <c r="AC5018">
        <v>7.9443032291480844E-4</v>
      </c>
      <c r="AD5018">
        <v>775753.43264696549</v>
      </c>
      <c r="AE5018">
        <v>8482.8081275576678</v>
      </c>
      <c r="AF5018">
        <v>5.9748288155016759E-4</v>
      </c>
      <c r="AG5018">
        <v>5.9468498434142581E-4</v>
      </c>
      <c r="AH5018">
        <v>73091.675145057394</v>
      </c>
      <c r="AI5018">
        <v>72408.729487155404</v>
      </c>
      <c r="AJ5018">
        <v>45045087.396330006</v>
      </c>
      <c r="AK5018">
        <v>492564.79880254169</v>
      </c>
      <c r="AL5018">
        <v>115.6844130674352</v>
      </c>
      <c r="AM5018">
        <v>1.2650007568149131</v>
      </c>
      <c r="AN5018" s="29">
        <v>44624200.246239573</v>
      </c>
      <c r="AO5018">
        <v>487962.42801394028</v>
      </c>
      <c r="AP5018" s="5">
        <v>114.60349424275989</v>
      </c>
      <c r="AQ5018">
        <v>1.253180987020406</v>
      </c>
      <c r="AR5018" t="s">
        <v>62</v>
      </c>
      <c r="AS5018">
        <v>0.65</v>
      </c>
      <c r="AT5018">
        <v>3.6609621889349478E-2</v>
      </c>
      <c r="AU5018">
        <v>2.11574976784266E-2</v>
      </c>
      <c r="AV5018">
        <v>0.1149812239254159</v>
      </c>
      <c r="AW5018" s="34">
        <v>0.82233878314331776</v>
      </c>
      <c r="AX5018">
        <v>94.242897999563382</v>
      </c>
      <c r="AY5018">
        <v>94.242897999563382</v>
      </c>
    </row>
    <row r="5019" spans="1:51">
      <c r="A5019">
        <v>6</v>
      </c>
      <c r="B5019">
        <v>12</v>
      </c>
      <c r="C5019">
        <v>5.15</v>
      </c>
      <c r="D5019">
        <v>11.972799999999999</v>
      </c>
      <c r="E5019" s="3">
        <v>2.2010999999999998</v>
      </c>
      <c r="F5019">
        <v>3059.8479000000002</v>
      </c>
      <c r="G5019">
        <v>41.08</v>
      </c>
      <c r="H5019">
        <v>13</v>
      </c>
      <c r="I5019">
        <v>0.20896478068277699</v>
      </c>
      <c r="J5019">
        <v>1.087690383338813E-2</v>
      </c>
      <c r="K5019">
        <v>0.98912309616661187</v>
      </c>
      <c r="L5019">
        <v>1.099651183512146E-2</v>
      </c>
      <c r="M5019">
        <v>1.0028999999999999</v>
      </c>
      <c r="N5019">
        <v>6.9905E-4</v>
      </c>
      <c r="O5019">
        <v>5.110396128611594E-2</v>
      </c>
      <c r="P5019">
        <v>2.1499960387138839</v>
      </c>
      <c r="Q5019">
        <v>2.8940109334539388</v>
      </c>
      <c r="R5019">
        <v>1.4660278856871619E-2</v>
      </c>
      <c r="S5019">
        <v>5.1646602788568723</v>
      </c>
      <c r="T5019">
        <v>2.948900000000001</v>
      </c>
      <c r="U5019">
        <v>2.963560278856872</v>
      </c>
      <c r="V5019">
        <v>1.0057014156283131</v>
      </c>
      <c r="W5019">
        <v>0.66074297531413217</v>
      </c>
      <c r="X5019">
        <v>0.66591807808077874</v>
      </c>
      <c r="Y5019">
        <v>5.5107592880807781</v>
      </c>
      <c r="Z5019">
        <v>2.3475006470884678</v>
      </c>
      <c r="AA5019" s="7">
        <v>4.352207079215221</v>
      </c>
      <c r="AB5019" s="24">
        <v>0.84602243190396009</v>
      </c>
      <c r="AC5019">
        <v>3.832380114577272E-3</v>
      </c>
      <c r="AD5019">
        <v>798419.73095550167</v>
      </c>
      <c r="AE5019">
        <v>10719.18723399683</v>
      </c>
      <c r="AF5019">
        <v>4.1987902639853743E-3</v>
      </c>
      <c r="AG5019">
        <v>4.1868716802242042E-3</v>
      </c>
      <c r="AH5019">
        <v>13877.397575903289</v>
      </c>
      <c r="AI5019">
        <v>13798.72530778269</v>
      </c>
      <c r="AJ5019">
        <v>42462725.830092773</v>
      </c>
      <c r="AK5019">
        <v>570083.49241810711</v>
      </c>
      <c r="AL5019">
        <v>109.05241389981011</v>
      </c>
      <c r="AM5019">
        <v>1.4640836111508031</v>
      </c>
      <c r="AN5019" s="29">
        <v>42222000.655695722</v>
      </c>
      <c r="AO5019">
        <v>566851.63564371294</v>
      </c>
      <c r="AP5019" s="5">
        <v>108.43418553973051</v>
      </c>
      <c r="AQ5019">
        <v>1.4557835838742601</v>
      </c>
      <c r="AR5019" t="s">
        <v>62</v>
      </c>
      <c r="AS5019">
        <v>0.65</v>
      </c>
      <c r="AT5019">
        <v>3.1729706471692321E-2</v>
      </c>
      <c r="AU5019">
        <v>1.9501383209889381E-2</v>
      </c>
      <c r="AV5019">
        <v>0.1075352216660312</v>
      </c>
      <c r="AW5019" s="34">
        <v>1.0268020314016519</v>
      </c>
      <c r="AX5019">
        <v>111.34044198557891</v>
      </c>
      <c r="AY5019">
        <v>111.34044198557891</v>
      </c>
    </row>
    <row r="5020" spans="1:51">
      <c r="A5020">
        <v>6</v>
      </c>
      <c r="B5020">
        <v>12</v>
      </c>
      <c r="C5020">
        <v>5.15</v>
      </c>
      <c r="D5020">
        <v>11.972799999999999</v>
      </c>
      <c r="E5020" s="3">
        <v>2.2201</v>
      </c>
      <c r="F5020">
        <v>3013.7145</v>
      </c>
      <c r="G5020">
        <v>42.21</v>
      </c>
      <c r="H5020">
        <v>13</v>
      </c>
      <c r="I5020">
        <v>0.20896478068277699</v>
      </c>
      <c r="J5020">
        <v>1.087690383338813E-2</v>
      </c>
      <c r="K5020">
        <v>0.98912309616661187</v>
      </c>
      <c r="L5020">
        <v>1.099651183512146E-2</v>
      </c>
      <c r="M5020">
        <v>1.0028999999999999</v>
      </c>
      <c r="N5020">
        <v>6.9905E-4</v>
      </c>
      <c r="O5020">
        <v>5.110396128611594E-2</v>
      </c>
      <c r="P5020">
        <v>2.168996038713884</v>
      </c>
      <c r="Q5020">
        <v>2.8940109334539388</v>
      </c>
      <c r="R5020">
        <v>1.4660278856871619E-2</v>
      </c>
      <c r="S5020">
        <v>5.1646602788568723</v>
      </c>
      <c r="T5020">
        <v>2.9298999999999999</v>
      </c>
      <c r="U5020">
        <v>2.9445602788568719</v>
      </c>
      <c r="V5020">
        <v>1.0057014156283131</v>
      </c>
      <c r="W5020">
        <v>0.65648575515374408</v>
      </c>
      <c r="X5020">
        <v>0.66164873907870014</v>
      </c>
      <c r="Y5020">
        <v>5.5904927490786998</v>
      </c>
      <c r="Z5020">
        <v>2.3644222865382361</v>
      </c>
      <c r="AA5020" s="7">
        <v>4.3921749862172996</v>
      </c>
      <c r="AB5020" s="24">
        <v>0.84329371818249066</v>
      </c>
      <c r="AC5020">
        <v>3.8090245629473799E-3</v>
      </c>
      <c r="AD5020">
        <v>791203.74526228337</v>
      </c>
      <c r="AE5020">
        <v>11081.577265371679</v>
      </c>
      <c r="AF5020">
        <v>4.1987902639853726E-3</v>
      </c>
      <c r="AG5020">
        <v>4.1868716802242033E-3</v>
      </c>
      <c r="AH5020">
        <v>14420.122303014439</v>
      </c>
      <c r="AI5020">
        <v>14338.373277525359</v>
      </c>
      <c r="AJ5020">
        <v>43458131.676368013</v>
      </c>
      <c r="AK5020">
        <v>608673.36241023953</v>
      </c>
      <c r="AL5020">
        <v>111.60880678849681</v>
      </c>
      <c r="AM5020">
        <v>1.563189789391944</v>
      </c>
      <c r="AN5020" s="29">
        <v>43211763.452890709</v>
      </c>
      <c r="AO5020">
        <v>605222.73604434566</v>
      </c>
      <c r="AP5020" s="5">
        <v>110.976085997422</v>
      </c>
      <c r="AQ5020">
        <v>1.5543279198979141</v>
      </c>
      <c r="AR5020" t="s">
        <v>62</v>
      </c>
      <c r="AS5020">
        <v>0.65</v>
      </c>
      <c r="AT5020">
        <v>3.2707644323482603E-2</v>
      </c>
      <c r="AU5020">
        <v>1.972721126813921E-2</v>
      </c>
      <c r="AV5020">
        <v>0.1109230727256386</v>
      </c>
      <c r="AW5020" s="34">
        <v>1.0161285895102941</v>
      </c>
      <c r="AX5020">
        <v>112.76597373393351</v>
      </c>
      <c r="AY5020">
        <v>112.76597373393351</v>
      </c>
    </row>
    <row r="5021" spans="1:51">
      <c r="A5021">
        <v>6</v>
      </c>
      <c r="B5021">
        <v>12</v>
      </c>
      <c r="C5021">
        <v>5.15</v>
      </c>
      <c r="D5021">
        <v>11.972799999999999</v>
      </c>
      <c r="E5021" s="3">
        <v>2.2391000000000001</v>
      </c>
      <c r="F5021">
        <v>3036.7811999999999</v>
      </c>
      <c r="G5021">
        <v>43.58</v>
      </c>
      <c r="H5021">
        <v>13</v>
      </c>
      <c r="I5021">
        <v>0.20896478068277699</v>
      </c>
      <c r="J5021">
        <v>1.087690383338813E-2</v>
      </c>
      <c r="K5021">
        <v>0.98912309616661187</v>
      </c>
      <c r="L5021">
        <v>1.099651183512146E-2</v>
      </c>
      <c r="M5021">
        <v>1.0028999999999999</v>
      </c>
      <c r="N5021">
        <v>6.9905E-4</v>
      </c>
      <c r="O5021">
        <v>5.110396128611594E-2</v>
      </c>
      <c r="P5021">
        <v>2.1879960387138842</v>
      </c>
      <c r="Q5021">
        <v>2.8940109334539388</v>
      </c>
      <c r="R5021">
        <v>1.4660278856871619E-2</v>
      </c>
      <c r="S5021">
        <v>5.1646602788568723</v>
      </c>
      <c r="T5021">
        <v>2.9108999999999998</v>
      </c>
      <c r="U5021">
        <v>2.9255602788568722</v>
      </c>
      <c r="V5021">
        <v>1.0057014156283131</v>
      </c>
      <c r="W5021">
        <v>0.65222853499335587</v>
      </c>
      <c r="X5021">
        <v>0.65737940007662143</v>
      </c>
      <c r="Y5021">
        <v>5.670948210076622</v>
      </c>
      <c r="Z5021">
        <v>2.3813752770356511</v>
      </c>
      <c r="AA5021" s="7">
        <v>4.4321428932193783</v>
      </c>
      <c r="AB5021" s="24">
        <v>0.840530383761244</v>
      </c>
      <c r="AC5021">
        <v>3.785646428445769E-3</v>
      </c>
      <c r="AD5021">
        <v>802182.99764639605</v>
      </c>
      <c r="AE5021">
        <v>11511.904459046949</v>
      </c>
      <c r="AF5021">
        <v>4.1987902639853743E-3</v>
      </c>
      <c r="AG5021">
        <v>4.1868716802242042E-3</v>
      </c>
      <c r="AH5021">
        <v>14982.265116379251</v>
      </c>
      <c r="AI5021">
        <v>14897.329250569919</v>
      </c>
      <c r="AJ5021">
        <v>45497861.03883633</v>
      </c>
      <c r="AK5021">
        <v>652927.11377180787</v>
      </c>
      <c r="AL5021">
        <v>116.8472225126671</v>
      </c>
      <c r="AM5021">
        <v>1.676841899937352</v>
      </c>
      <c r="AN5021" s="29">
        <v>45239929.398340829</v>
      </c>
      <c r="AO5021">
        <v>649225.60873983719</v>
      </c>
      <c r="AP5021" s="5">
        <v>116.18480465165359</v>
      </c>
      <c r="AQ5021">
        <v>1.667335725971651</v>
      </c>
      <c r="AR5021" t="s">
        <v>62</v>
      </c>
      <c r="AS5021">
        <v>0.65</v>
      </c>
      <c r="AT5021">
        <v>3.370722699698761E-2</v>
      </c>
      <c r="AU5021">
        <v>1.995269354358821E-2</v>
      </c>
      <c r="AV5021">
        <v>0.1143938875031774</v>
      </c>
      <c r="AW5021" s="34">
        <v>1.0054491695765639</v>
      </c>
      <c r="AX5021">
        <v>116.81791535442041</v>
      </c>
      <c r="AY5021">
        <v>116.81791535442041</v>
      </c>
    </row>
    <row r="5022" spans="1:51">
      <c r="A5022">
        <v>6</v>
      </c>
      <c r="B5022">
        <v>12</v>
      </c>
      <c r="C5022">
        <v>5.15</v>
      </c>
      <c r="D5022">
        <v>11.972799999999999</v>
      </c>
      <c r="E5022" s="3">
        <v>2.2582</v>
      </c>
      <c r="F5022">
        <v>2943.5115000000001</v>
      </c>
      <c r="G5022">
        <v>46.11</v>
      </c>
      <c r="H5022">
        <v>13</v>
      </c>
      <c r="I5022">
        <v>0.20896478068277699</v>
      </c>
      <c r="J5022">
        <v>1.087690383338813E-2</v>
      </c>
      <c r="K5022">
        <v>0.98912309616661187</v>
      </c>
      <c r="L5022">
        <v>1.099651183512146E-2</v>
      </c>
      <c r="M5022">
        <v>1.0028999999999999</v>
      </c>
      <c r="N5022">
        <v>6.9905E-4</v>
      </c>
      <c r="O5022">
        <v>5.110396128611594E-2</v>
      </c>
      <c r="P5022">
        <v>2.207096038713884</v>
      </c>
      <c r="Q5022">
        <v>2.8940109334539388</v>
      </c>
      <c r="R5022">
        <v>1.4660278856871619E-2</v>
      </c>
      <c r="S5022">
        <v>5.1646602788568723</v>
      </c>
      <c r="T5022">
        <v>2.8917999999999999</v>
      </c>
      <c r="U5022">
        <v>2.9064602788568719</v>
      </c>
      <c r="V5022">
        <v>1.0057014156283131</v>
      </c>
      <c r="W5022">
        <v>0.647948908411071</v>
      </c>
      <c r="X5022">
        <v>0.6530875908692686</v>
      </c>
      <c r="Y5022">
        <v>5.7525548308692684</v>
      </c>
      <c r="Z5022">
        <v>2.398448421557001</v>
      </c>
      <c r="AA5022" s="7">
        <v>4.4723211576267312</v>
      </c>
      <c r="AB5022" s="24">
        <v>0.83771744519689051</v>
      </c>
      <c r="AC5022">
        <v>3.7621349183198779E-3</v>
      </c>
      <c r="AD5022">
        <v>782404.55589895078</v>
      </c>
      <c r="AE5022">
        <v>12256.338754749429</v>
      </c>
      <c r="AF5022">
        <v>4.1987902639853743E-3</v>
      </c>
      <c r="AG5022">
        <v>4.1868716802242042E-3</v>
      </c>
      <c r="AH5022">
        <v>15567.58011464815</v>
      </c>
      <c r="AI5022">
        <v>15479.326043229519</v>
      </c>
      <c r="AJ5022">
        <v>45823351.094638139</v>
      </c>
      <c r="AK5022">
        <v>717821.11908642622</v>
      </c>
      <c r="AL5022">
        <v>117.6831433253723</v>
      </c>
      <c r="AM5022">
        <v>1.843502136388093</v>
      </c>
      <c r="AN5022" s="29">
        <v>45563574.220495589</v>
      </c>
      <c r="AO5022">
        <v>713751.72385331325</v>
      </c>
      <c r="AP5022" s="5">
        <v>117.0159865508886</v>
      </c>
      <c r="AQ5022">
        <v>1.8330511499144719</v>
      </c>
      <c r="AR5022" t="s">
        <v>62</v>
      </c>
      <c r="AS5022">
        <v>0.65</v>
      </c>
      <c r="AT5022">
        <v>3.4737904846331782E-2</v>
      </c>
      <c r="AU5022">
        <v>2.017994616862441E-2</v>
      </c>
      <c r="AV5022">
        <v>0.1179754934259372</v>
      </c>
      <c r="AW5022" s="34">
        <v>0.99502826424985191</v>
      </c>
      <c r="AX5022">
        <v>116.4342139872147</v>
      </c>
      <c r="AY5022">
        <v>116.4342139872147</v>
      </c>
    </row>
    <row r="5023" spans="1:51">
      <c r="A5023">
        <v>6</v>
      </c>
      <c r="B5023">
        <v>12</v>
      </c>
      <c r="C5023">
        <v>5.15</v>
      </c>
      <c r="D5023">
        <v>11.972799999999999</v>
      </c>
      <c r="E5023" s="3">
        <v>2.2772000000000001</v>
      </c>
      <c r="F5023">
        <v>2954.5434</v>
      </c>
      <c r="G5023">
        <v>53.08</v>
      </c>
      <c r="H5023">
        <v>13</v>
      </c>
      <c r="I5023">
        <v>0.20896478068277699</v>
      </c>
      <c r="J5023">
        <v>1.087690383338813E-2</v>
      </c>
      <c r="K5023">
        <v>0.98912309616661187</v>
      </c>
      <c r="L5023">
        <v>1.099651183512146E-2</v>
      </c>
      <c r="M5023">
        <v>1.0028999999999999</v>
      </c>
      <c r="N5023">
        <v>6.9905E-4</v>
      </c>
      <c r="O5023">
        <v>5.110396128611594E-2</v>
      </c>
      <c r="P5023">
        <v>2.2260960387138842</v>
      </c>
      <c r="Q5023">
        <v>2.8940109334539388</v>
      </c>
      <c r="R5023">
        <v>1.4660278856871619E-2</v>
      </c>
      <c r="S5023">
        <v>5.1646602788568723</v>
      </c>
      <c r="T5023">
        <v>2.8727999999999998</v>
      </c>
      <c r="U5023">
        <v>2.8874602788568722</v>
      </c>
      <c r="V5023">
        <v>1.0057014156283131</v>
      </c>
      <c r="W5023">
        <v>0.6436916882506829</v>
      </c>
      <c r="X5023">
        <v>0.64881825186719</v>
      </c>
      <c r="Y5023">
        <v>5.83445809186719</v>
      </c>
      <c r="Z5023">
        <v>2.41546229361321</v>
      </c>
      <c r="AA5023" s="7">
        <v>4.5122890646288099</v>
      </c>
      <c r="AB5023" s="24">
        <v>0.83488419460528651</v>
      </c>
      <c r="AC5023">
        <v>3.7387479116976091E-3</v>
      </c>
      <c r="AD5023">
        <v>790249.42835968442</v>
      </c>
      <c r="AE5023">
        <v>14197.26637196531</v>
      </c>
      <c r="AF5023">
        <v>4.1987902639853726E-3</v>
      </c>
      <c r="AG5023">
        <v>4.1868716802242033E-3</v>
      </c>
      <c r="AH5023">
        <v>16170.59692269462</v>
      </c>
      <c r="AI5023">
        <v>16078.924292447189</v>
      </c>
      <c r="AJ5023">
        <v>47776730.412007682</v>
      </c>
      <c r="AK5023">
        <v>858335.28465663025</v>
      </c>
      <c r="AL5023">
        <v>122.699795592904</v>
      </c>
      <c r="AM5023">
        <v>2.2043694298318131</v>
      </c>
      <c r="AN5023" s="29">
        <v>47505879.647349507</v>
      </c>
      <c r="AO5023">
        <v>853469.30144309672</v>
      </c>
      <c r="AP5023" s="5">
        <v>122.0041989463117</v>
      </c>
      <c r="AQ5023">
        <v>2.1918726528336738</v>
      </c>
      <c r="AR5023" t="s">
        <v>62</v>
      </c>
      <c r="AS5023">
        <v>0.65</v>
      </c>
      <c r="AT5023">
        <v>3.5788141514738747E-2</v>
      </c>
      <c r="AU5023">
        <v>2.040587069978252E-2</v>
      </c>
      <c r="AV5023">
        <v>0.1216282202239779</v>
      </c>
      <c r="AW5023" s="34">
        <v>0.98457729191948185</v>
      </c>
      <c r="AX5023">
        <v>120.1225638013652</v>
      </c>
      <c r="AY5023">
        <v>120.1225638013652</v>
      </c>
    </row>
    <row r="5024" spans="1:51">
      <c r="A5024">
        <v>6</v>
      </c>
      <c r="B5024">
        <v>12</v>
      </c>
      <c r="C5024">
        <v>3.605</v>
      </c>
      <c r="D5024">
        <v>16.020299999999999</v>
      </c>
      <c r="E5024" s="3">
        <v>0.18</v>
      </c>
      <c r="F5024">
        <v>36.950499000000001</v>
      </c>
      <c r="G5024">
        <v>0.39789999999999998</v>
      </c>
      <c r="H5024">
        <v>8</v>
      </c>
      <c r="I5024">
        <v>0.27960698215724761</v>
      </c>
      <c r="J5024">
        <v>1.9418011607479021E-2</v>
      </c>
      <c r="K5024">
        <v>0.98058198839252086</v>
      </c>
      <c r="L5024">
        <v>1.9802537510719719E-2</v>
      </c>
      <c r="M5024">
        <v>1.0071000000000001</v>
      </c>
      <c r="N5024">
        <v>3.3306999999999998E-3</v>
      </c>
      <c r="O5024">
        <v>4.4593899655873237E-2</v>
      </c>
      <c r="P5024">
        <v>0.13540610034412681</v>
      </c>
      <c r="Q5024">
        <v>2.8940109334539388</v>
      </c>
      <c r="R5024">
        <v>1.4660278856871619E-2</v>
      </c>
      <c r="S5024">
        <v>3.619660278856871</v>
      </c>
      <c r="T5024">
        <v>3.4249999999999998</v>
      </c>
      <c r="U5024">
        <v>3.4396602788568709</v>
      </c>
      <c r="V5024">
        <v>1.0081498407654801</v>
      </c>
      <c r="W5024">
        <v>0.95902646627597765</v>
      </c>
      <c r="X5024">
        <v>0.96704817768162488</v>
      </c>
      <c r="Y5024">
        <v>0.99944817768162486</v>
      </c>
      <c r="Z5024">
        <v>0.9997240507668228</v>
      </c>
      <c r="AA5024" s="7">
        <v>0.25368878041437498</v>
      </c>
      <c r="AB5024" s="24">
        <v>0.96067754279665862</v>
      </c>
      <c r="AC5024">
        <v>-3.105431303294734E-3</v>
      </c>
      <c r="AD5024">
        <v>-11898.6689419911</v>
      </c>
      <c r="AE5024">
        <v>-128.13035006694389</v>
      </c>
      <c r="AF5024">
        <v>2.6654020982570842E-3</v>
      </c>
      <c r="AG5024">
        <v>2.6546067376387451E-3</v>
      </c>
      <c r="AH5024">
        <v>388.11848577695758</v>
      </c>
      <c r="AI5024">
        <v>384.98095231782429</v>
      </c>
      <c r="AJ5024">
        <v>14341.17172058299</v>
      </c>
      <c r="AK5024">
        <v>154.43234549065139</v>
      </c>
      <c r="AL5024">
        <v>3.6830876108592293E-2</v>
      </c>
      <c r="AM5024">
        <v>3.9661184558316442E-4</v>
      </c>
      <c r="AN5024" s="29">
        <v>14225.23829363882</v>
      </c>
      <c r="AO5024">
        <v>153.18392092726231</v>
      </c>
      <c r="AP5024" s="5">
        <v>3.6533136860515583E-2</v>
      </c>
      <c r="AQ5024">
        <v>3.9340565216180572E-4</v>
      </c>
      <c r="AR5024" t="s">
        <v>63</v>
      </c>
      <c r="AS5024">
        <v>0.8</v>
      </c>
      <c r="AT5024">
        <v>2.7185746033578388E-6</v>
      </c>
      <c r="AU5024">
        <v>7.1081516365729844E-5</v>
      </c>
      <c r="AV5024">
        <v>3.9343189971088508E-5</v>
      </c>
      <c r="AW5024" s="34">
        <v>4.2188041913945868</v>
      </c>
      <c r="AX5024">
        <v>0.15412615091193521</v>
      </c>
      <c r="AY5024">
        <v>0.15412615091193521</v>
      </c>
    </row>
    <row r="5025" spans="1:51">
      <c r="A5025">
        <v>6</v>
      </c>
      <c r="B5025">
        <v>12</v>
      </c>
      <c r="C5025">
        <v>3.605</v>
      </c>
      <c r="D5025">
        <v>16.020299999999999</v>
      </c>
      <c r="E5025" s="3">
        <v>0.19500000000000001</v>
      </c>
      <c r="F5025">
        <v>52.429626000000013</v>
      </c>
      <c r="G5025">
        <v>0.48270000000000002</v>
      </c>
      <c r="H5025">
        <v>8</v>
      </c>
      <c r="I5025">
        <v>0.27960698215724761</v>
      </c>
      <c r="J5025">
        <v>1.9418011607479021E-2</v>
      </c>
      <c r="K5025">
        <v>0.98058198839252086</v>
      </c>
      <c r="L5025">
        <v>1.9802537510719719E-2</v>
      </c>
      <c r="M5025">
        <v>1.0071000000000001</v>
      </c>
      <c r="N5025">
        <v>3.3306999999999998E-3</v>
      </c>
      <c r="O5025">
        <v>4.4593899655873237E-2</v>
      </c>
      <c r="P5025">
        <v>0.1504061003441268</v>
      </c>
      <c r="Q5025">
        <v>2.8940109334539388</v>
      </c>
      <c r="R5025">
        <v>1.4660278856871619E-2</v>
      </c>
      <c r="S5025">
        <v>3.619660278856871</v>
      </c>
      <c r="T5025">
        <v>3.41</v>
      </c>
      <c r="U5025">
        <v>3.4246602788568721</v>
      </c>
      <c r="V5025">
        <v>1.0081498407654801</v>
      </c>
      <c r="W5025">
        <v>0.95482635036527996</v>
      </c>
      <c r="X5025">
        <v>0.96283098136302658</v>
      </c>
      <c r="Y5025">
        <v>1.0008559813630269</v>
      </c>
      <c r="Z5025">
        <v>1.0004278991326789</v>
      </c>
      <c r="AA5025" s="7">
        <v>0.28608905673297341</v>
      </c>
      <c r="AB5025" s="24">
        <v>0.96045868913337695</v>
      </c>
      <c r="AC5025">
        <v>-2.9291278910166811E-3</v>
      </c>
      <c r="AD5025">
        <v>-17899.398029289201</v>
      </c>
      <c r="AE5025">
        <v>-164.793077653041</v>
      </c>
      <c r="AF5025">
        <v>2.6654020982570851E-3</v>
      </c>
      <c r="AG5025">
        <v>2.6546067376387451E-3</v>
      </c>
      <c r="AH5025">
        <v>392.54016968243371</v>
      </c>
      <c r="AI5025">
        <v>389.36689151721828</v>
      </c>
      <c r="AJ5025">
        <v>20580.734286426541</v>
      </c>
      <c r="AK5025">
        <v>189.4791399057107</v>
      </c>
      <c r="AL5025">
        <v>5.2855268000125397E-2</v>
      </c>
      <c r="AM5025">
        <v>4.8661872704681373E-4</v>
      </c>
      <c r="AN5025" s="29">
        <v>20414.360499030328</v>
      </c>
      <c r="AO5025">
        <v>187.94739853536129</v>
      </c>
      <c r="AP5025" s="5">
        <v>5.2427988244280042E-2</v>
      </c>
      <c r="AQ5025">
        <v>4.8268492179429187E-4</v>
      </c>
      <c r="AR5025" t="s">
        <v>63</v>
      </c>
      <c r="AS5025">
        <v>0.8</v>
      </c>
      <c r="AT5025">
        <v>4.1147521031339417E-6</v>
      </c>
      <c r="AU5025">
        <v>9.6187182592581387E-5</v>
      </c>
      <c r="AV5025">
        <v>5.3944996715272759E-5</v>
      </c>
      <c r="AW5025" s="34">
        <v>4.2428083441698838</v>
      </c>
      <c r="AX5025">
        <v>0.22244190599087191</v>
      </c>
      <c r="AY5025">
        <v>0.22244190599087191</v>
      </c>
    </row>
    <row r="5026" spans="1:51">
      <c r="A5026">
        <v>6</v>
      </c>
      <c r="B5026">
        <v>12</v>
      </c>
      <c r="C5026">
        <v>3.5950000000000002</v>
      </c>
      <c r="D5026">
        <v>16.02</v>
      </c>
      <c r="E5026" s="3">
        <v>0.21</v>
      </c>
      <c r="F5026">
        <v>80.437077000000016</v>
      </c>
      <c r="G5026">
        <v>4.2469999999999999</v>
      </c>
      <c r="H5026">
        <v>8</v>
      </c>
      <c r="I5026">
        <v>0.27960174616949163</v>
      </c>
      <c r="J5026">
        <v>1.941728910557404E-2</v>
      </c>
      <c r="K5026">
        <v>0.98058271089442595</v>
      </c>
      <c r="L5026">
        <v>1.9801786111303971E-2</v>
      </c>
      <c r="M5026">
        <v>1.0071000000000001</v>
      </c>
      <c r="N5026">
        <v>3.3306999999999998E-3</v>
      </c>
      <c r="O5026">
        <v>4.4346734511691473E-2</v>
      </c>
      <c r="P5026">
        <v>0.1656532654883085</v>
      </c>
      <c r="Q5026">
        <v>2.8940109334539388</v>
      </c>
      <c r="R5026">
        <v>1.4660278856871619E-2</v>
      </c>
      <c r="S5026">
        <v>3.6096602788568721</v>
      </c>
      <c r="T5026">
        <v>3.3849999999999998</v>
      </c>
      <c r="U5026">
        <v>3.3996602788568722</v>
      </c>
      <c r="V5026">
        <v>1.008172556827851</v>
      </c>
      <c r="W5026">
        <v>0.9451617896896537</v>
      </c>
      <c r="X5026">
        <v>0.95312627005031059</v>
      </c>
      <c r="Y5026">
        <v>0.99722627005031061</v>
      </c>
      <c r="Z5026">
        <v>0.99861217199186525</v>
      </c>
      <c r="AA5026" s="7">
        <v>0.32397684804568938</v>
      </c>
      <c r="AB5026" s="24">
        <v>0.96021264643033877</v>
      </c>
      <c r="AC5026">
        <v>-2.7413589892385211E-3</v>
      </c>
      <c r="AD5026">
        <v>-29342.04433485866</v>
      </c>
      <c r="AE5026">
        <v>-1549.2316098227279</v>
      </c>
      <c r="AF5026">
        <v>2.680452545013813E-3</v>
      </c>
      <c r="AG5026">
        <v>2.6695661516313979E-3</v>
      </c>
      <c r="AH5026">
        <v>395.34906132630277</v>
      </c>
      <c r="AI5026">
        <v>392.14424023824131</v>
      </c>
      <c r="AJ5026">
        <v>31800.722887781551</v>
      </c>
      <c r="AK5026">
        <v>1679.047463452808</v>
      </c>
      <c r="AL5026">
        <v>8.1670347978787375E-2</v>
      </c>
      <c r="AM5026">
        <v>4.3121155169016136E-3</v>
      </c>
      <c r="AN5026" s="29">
        <v>31542.936447149921</v>
      </c>
      <c r="AO5026">
        <v>1665.43658829181</v>
      </c>
      <c r="AP5026" s="5">
        <v>8.1008303018838129E-2</v>
      </c>
      <c r="AQ5026">
        <v>4.2771601822503497E-3</v>
      </c>
      <c r="AR5026" t="s">
        <v>63</v>
      </c>
      <c r="AS5026">
        <v>0.8</v>
      </c>
      <c r="AT5026">
        <v>9.9772531072162056E-6</v>
      </c>
      <c r="AU5026">
        <v>1.5850857308357679E-4</v>
      </c>
      <c r="AV5026">
        <v>9.2501571156399629E-5</v>
      </c>
      <c r="AW5026" s="34">
        <v>3.3898808818873611</v>
      </c>
      <c r="AX5026">
        <v>0.27460849767769752</v>
      </c>
      <c r="AY5026">
        <v>0.27460849767769752</v>
      </c>
    </row>
    <row r="5027" spans="1:51">
      <c r="A5027">
        <v>6</v>
      </c>
      <c r="B5027">
        <v>12</v>
      </c>
      <c r="C5027">
        <v>3.5950000000000002</v>
      </c>
      <c r="D5027">
        <v>16.02</v>
      </c>
      <c r="E5027" s="3">
        <v>0.22500000000000001</v>
      </c>
      <c r="F5027">
        <v>116.72289000000001</v>
      </c>
      <c r="G5027">
        <v>4.9989999999999997</v>
      </c>
      <c r="H5027">
        <v>8</v>
      </c>
      <c r="I5027">
        <v>0.27960174616949163</v>
      </c>
      <c r="J5027">
        <v>1.941728910557404E-2</v>
      </c>
      <c r="K5027">
        <v>0.98058271089442595</v>
      </c>
      <c r="L5027">
        <v>1.9801786111303971E-2</v>
      </c>
      <c r="M5027">
        <v>1.0071000000000001</v>
      </c>
      <c r="N5027">
        <v>3.3306999999999998E-3</v>
      </c>
      <c r="O5027">
        <v>4.4346734511691473E-2</v>
      </c>
      <c r="P5027">
        <v>0.18065326548830851</v>
      </c>
      <c r="Q5027">
        <v>2.8940109334539388</v>
      </c>
      <c r="R5027">
        <v>1.4660278856871619E-2</v>
      </c>
      <c r="S5027">
        <v>3.6096602788568721</v>
      </c>
      <c r="T5027">
        <v>3.37</v>
      </c>
      <c r="U5027">
        <v>3.384660278856872</v>
      </c>
      <c r="V5027">
        <v>1.008172556827851</v>
      </c>
      <c r="W5027">
        <v>0.9409734804295814</v>
      </c>
      <c r="X5027">
        <v>0.94892088101786232</v>
      </c>
      <c r="Y5027">
        <v>0.99954588101786235</v>
      </c>
      <c r="Z5027">
        <v>0.99977291472507013</v>
      </c>
      <c r="AA5027" s="7">
        <v>0.35636531707813751</v>
      </c>
      <c r="AB5027" s="24">
        <v>0.95995414420655523</v>
      </c>
      <c r="AC5027">
        <v>-2.5657305855216E-3</v>
      </c>
      <c r="AD5027">
        <v>-45493.042277574466</v>
      </c>
      <c r="AE5027">
        <v>-1948.3729227882779</v>
      </c>
      <c r="AF5027">
        <v>2.680452545013813E-3</v>
      </c>
      <c r="AG5027">
        <v>2.6695661516313979E-3</v>
      </c>
      <c r="AH5027">
        <v>400.61084072664579</v>
      </c>
      <c r="AI5027">
        <v>397.36336603640711</v>
      </c>
      <c r="AJ5027">
        <v>46760.455094943813</v>
      </c>
      <c r="AK5027">
        <v>2002.653592792502</v>
      </c>
      <c r="AL5027">
        <v>0.1200898059055706</v>
      </c>
      <c r="AM5027">
        <v>5.1431980455756976E-3</v>
      </c>
      <c r="AN5027" s="29">
        <v>46381.400463897276</v>
      </c>
      <c r="AO5027">
        <v>1986.4194668159989</v>
      </c>
      <c r="AP5027" s="5">
        <v>0.1191163210030486</v>
      </c>
      <c r="AQ5027">
        <v>5.1015057003321266E-3</v>
      </c>
      <c r="AR5027" t="s">
        <v>63</v>
      </c>
      <c r="AS5027">
        <v>0.8</v>
      </c>
      <c r="AT5027">
        <v>1.742278975605456E-5</v>
      </c>
      <c r="AU5027">
        <v>2.2755637493939579E-4</v>
      </c>
      <c r="AV5027">
        <v>1.3657334151398679E-4</v>
      </c>
      <c r="AW5027" s="34">
        <v>3.1237449369657662</v>
      </c>
      <c r="AX5027">
        <v>0.372089004643262</v>
      </c>
      <c r="AY5027">
        <v>0.372089004643262</v>
      </c>
    </row>
    <row r="5028" spans="1:51">
      <c r="A5028">
        <v>6</v>
      </c>
      <c r="B5028">
        <v>12</v>
      </c>
      <c r="C5028">
        <v>3.5950000000000002</v>
      </c>
      <c r="D5028">
        <v>16.02</v>
      </c>
      <c r="E5028" s="3">
        <v>0.24</v>
      </c>
      <c r="F5028">
        <v>163.25091</v>
      </c>
      <c r="G5028">
        <v>5.8460000000000001</v>
      </c>
      <c r="H5028">
        <v>8</v>
      </c>
      <c r="I5028">
        <v>0.27960174616949163</v>
      </c>
      <c r="J5028">
        <v>1.941728910557404E-2</v>
      </c>
      <c r="K5028">
        <v>0.98058271089442595</v>
      </c>
      <c r="L5028">
        <v>1.9801786111303971E-2</v>
      </c>
      <c r="M5028">
        <v>1.0071000000000001</v>
      </c>
      <c r="N5028">
        <v>3.3306999999999998E-3</v>
      </c>
      <c r="O5028">
        <v>4.4346734511691473E-2</v>
      </c>
      <c r="P5028">
        <v>0.1956532654883085</v>
      </c>
      <c r="Q5028">
        <v>2.8940109334539388</v>
      </c>
      <c r="R5028">
        <v>1.4660278856871619E-2</v>
      </c>
      <c r="S5028">
        <v>3.6096602788568721</v>
      </c>
      <c r="T5028">
        <v>3.355</v>
      </c>
      <c r="U5028">
        <v>3.3696602788568719</v>
      </c>
      <c r="V5028">
        <v>1.008172556827851</v>
      </c>
      <c r="W5028">
        <v>0.93678517116950921</v>
      </c>
      <c r="X5028">
        <v>0.94471549198541405</v>
      </c>
      <c r="Y5028">
        <v>1.002315491985414</v>
      </c>
      <c r="Z5028">
        <v>1.001157076579601</v>
      </c>
      <c r="AA5028" s="7">
        <v>0.38875378611058581</v>
      </c>
      <c r="AB5028" s="24">
        <v>0.95967610742464038</v>
      </c>
      <c r="AC5028">
        <v>-2.3911961008936662E-3</v>
      </c>
      <c r="AD5028">
        <v>-68271.652809649502</v>
      </c>
      <c r="AE5028">
        <v>-2444.8015776770312</v>
      </c>
      <c r="AF5028">
        <v>2.680452545013813E-3</v>
      </c>
      <c r="AG5028">
        <v>2.6695661516313979E-3</v>
      </c>
      <c r="AH5028">
        <v>406.31068426660931</v>
      </c>
      <c r="AI5028">
        <v>403.0170048915428</v>
      </c>
      <c r="AJ5028">
        <v>66330.588949246652</v>
      </c>
      <c r="AK5028">
        <v>2375.2922602225981</v>
      </c>
      <c r="AL5028">
        <v>0.1703496584099442</v>
      </c>
      <c r="AM5028">
        <v>6.1002055245176516E-3</v>
      </c>
      <c r="AN5028" s="29">
        <v>65792.892794018815</v>
      </c>
      <c r="AO5028">
        <v>2356.037410595959</v>
      </c>
      <c r="AP5028" s="5">
        <v>0.16896875168467021</v>
      </c>
      <c r="AQ5028">
        <v>6.0507553823043432E-3</v>
      </c>
      <c r="AR5028" t="s">
        <v>63</v>
      </c>
      <c r="AS5028">
        <v>0.8</v>
      </c>
      <c r="AT5028">
        <v>2.914154924369666E-5</v>
      </c>
      <c r="AU5028">
        <v>3.2175834579892932E-4</v>
      </c>
      <c r="AV5028">
        <v>1.9865454321538439E-4</v>
      </c>
      <c r="AW5028" s="34">
        <v>2.8978748521803208</v>
      </c>
      <c r="AX5028">
        <v>0.48965029631130708</v>
      </c>
      <c r="AY5028">
        <v>0.48965029631130708</v>
      </c>
    </row>
    <row r="5029" spans="1:51">
      <c r="A5029">
        <v>6</v>
      </c>
      <c r="B5029">
        <v>12</v>
      </c>
      <c r="C5029">
        <v>3.5950000000000002</v>
      </c>
      <c r="D5029">
        <v>16.02</v>
      </c>
      <c r="E5029" s="3">
        <v>0.255</v>
      </c>
      <c r="F5029">
        <v>216.92934</v>
      </c>
      <c r="G5029">
        <v>6.819</v>
      </c>
      <c r="H5029">
        <v>8</v>
      </c>
      <c r="I5029">
        <v>0.27960174616949163</v>
      </c>
      <c r="J5029">
        <v>1.941728910557404E-2</v>
      </c>
      <c r="K5029">
        <v>0.98058271089442595</v>
      </c>
      <c r="L5029">
        <v>1.9801786111303971E-2</v>
      </c>
      <c r="M5029">
        <v>1.0071000000000001</v>
      </c>
      <c r="N5029">
        <v>3.3306999999999998E-3</v>
      </c>
      <c r="O5029">
        <v>4.4346734511691473E-2</v>
      </c>
      <c r="P5029">
        <v>0.21065326548830851</v>
      </c>
      <c r="Q5029">
        <v>2.8940109334539388</v>
      </c>
      <c r="R5029">
        <v>1.4660278856871619E-2</v>
      </c>
      <c r="S5029">
        <v>3.6096602788568721</v>
      </c>
      <c r="T5029">
        <v>3.34</v>
      </c>
      <c r="U5029">
        <v>3.3546602788568718</v>
      </c>
      <c r="V5029">
        <v>1.008172556827851</v>
      </c>
      <c r="W5029">
        <v>0.93259686190943691</v>
      </c>
      <c r="X5029">
        <v>0.94051010295296578</v>
      </c>
      <c r="Y5029">
        <v>1.005535102952966</v>
      </c>
      <c r="Z5029">
        <v>1.0027637323681819</v>
      </c>
      <c r="AA5029" s="7">
        <v>0.42114225514303399</v>
      </c>
      <c r="AB5029" s="24">
        <v>0.95937830640951671</v>
      </c>
      <c r="AC5029">
        <v>-2.2179723296073799E-3</v>
      </c>
      <c r="AD5029">
        <v>-97805.250815910913</v>
      </c>
      <c r="AE5029">
        <v>-3074.4296982312139</v>
      </c>
      <c r="AF5029">
        <v>2.680452545013813E-3</v>
      </c>
      <c r="AG5029">
        <v>2.6695661516313971E-3</v>
      </c>
      <c r="AH5029">
        <v>412.46222947726392</v>
      </c>
      <c r="AI5029">
        <v>409.11868378469779</v>
      </c>
      <c r="AJ5029">
        <v>89475.159215431413</v>
      </c>
      <c r="AK5029">
        <v>2812.579942805462</v>
      </c>
      <c r="AL5029">
        <v>0.22978934832293879</v>
      </c>
      <c r="AM5029">
        <v>7.2232440582455076E-3</v>
      </c>
      <c r="AN5029" s="29">
        <v>88749.84605508321</v>
      </c>
      <c r="AO5029">
        <v>2789.7803047278539</v>
      </c>
      <c r="AP5029" s="5">
        <v>0.22792660518944891</v>
      </c>
      <c r="AQ5029">
        <v>7.1646902202664314E-3</v>
      </c>
      <c r="AR5029" t="s">
        <v>63</v>
      </c>
      <c r="AS5029">
        <v>0.8</v>
      </c>
      <c r="AT5029">
        <v>4.6593332344594268E-5</v>
      </c>
      <c r="AU5029">
        <v>4.4712120472193269E-4</v>
      </c>
      <c r="AV5029">
        <v>2.8371777053348381E-4</v>
      </c>
      <c r="AW5029" s="34">
        <v>2.7056106556066739</v>
      </c>
      <c r="AX5029">
        <v>0.6166806516968284</v>
      </c>
      <c r="AY5029">
        <v>0.6166806516968284</v>
      </c>
    </row>
    <row r="5030" spans="1:51">
      <c r="A5030">
        <v>6</v>
      </c>
      <c r="B5030">
        <v>12</v>
      </c>
      <c r="C5030">
        <v>0.56000000000000005</v>
      </c>
      <c r="D5030">
        <v>145</v>
      </c>
      <c r="E5030" s="3">
        <v>0.1925</v>
      </c>
      <c r="F5030">
        <v>9.9184999999999999</v>
      </c>
      <c r="G5030">
        <v>2</v>
      </c>
      <c r="H5030">
        <v>1</v>
      </c>
      <c r="I5030">
        <v>2.530727415391778</v>
      </c>
      <c r="J5030">
        <v>0.90957602214449595</v>
      </c>
      <c r="K5030">
        <v>9.0423977855504198E-2</v>
      </c>
      <c r="L5030">
        <v>10.05901359037734</v>
      </c>
      <c r="M5030">
        <v>0.99185000000000001</v>
      </c>
      <c r="N5030">
        <v>2.4320000000000001E-3</v>
      </c>
      <c r="O5030">
        <v>4.6773709689782117E-2</v>
      </c>
      <c r="P5030">
        <v>0.14572629031021789</v>
      </c>
      <c r="Q5030">
        <v>2.8940109334539388</v>
      </c>
      <c r="R5030">
        <v>1.4660278856871619E-2</v>
      </c>
      <c r="S5030">
        <v>0.57466027885687165</v>
      </c>
      <c r="T5030">
        <v>0.36749999999999999</v>
      </c>
      <c r="U5030">
        <v>0.38216027885687159</v>
      </c>
      <c r="V5030">
        <v>1.0530434824485251</v>
      </c>
      <c r="W5030">
        <v>0.74876298142934916</v>
      </c>
      <c r="X5030">
        <v>0.79901644693095153</v>
      </c>
      <c r="Y5030">
        <v>0.83607269693095154</v>
      </c>
      <c r="Z5030">
        <v>0.91437010938183649</v>
      </c>
      <c r="AA5030" s="7">
        <v>0.44520641116504839</v>
      </c>
      <c r="AB5030" s="24">
        <v>4.5349319407591862E-2</v>
      </c>
      <c r="AC5030">
        <v>-7.7005659088212418E-5</v>
      </c>
      <c r="AD5030">
        <v>-128802.2220371888</v>
      </c>
      <c r="AE5030">
        <v>-25972.117162310591</v>
      </c>
      <c r="AF5030">
        <v>4.6422489032683208E-6</v>
      </c>
      <c r="AG5030">
        <v>4.5238195182057236E-6</v>
      </c>
      <c r="AH5030">
        <v>11263.29088841779</v>
      </c>
      <c r="AI5030">
        <v>10695.940933254249</v>
      </c>
      <c r="AJ5030">
        <v>111714.9506767718</v>
      </c>
      <c r="AK5030">
        <v>22526.58177683557</v>
      </c>
      <c r="AL5030">
        <v>0.28690539294974832</v>
      </c>
      <c r="AM5030">
        <v>5.7852577093259742E-2</v>
      </c>
      <c r="AN5030" s="29">
        <v>106087.6901464823</v>
      </c>
      <c r="AO5030">
        <v>21391.881866508509</v>
      </c>
      <c r="AP5030" s="5">
        <v>0.27245350997533269</v>
      </c>
      <c r="AQ5030">
        <v>5.4938450365545753E-2</v>
      </c>
      <c r="AR5030" t="s">
        <v>63</v>
      </c>
      <c r="AS5030">
        <v>0.8</v>
      </c>
      <c r="AT5030">
        <v>4.7583551871980523E-5</v>
      </c>
      <c r="AU5030">
        <v>4.992790007852082E-4</v>
      </c>
      <c r="AV5030">
        <v>2.6337499575234199E-4</v>
      </c>
      <c r="AW5030" s="34">
        <v>0.7267173981554873</v>
      </c>
      <c r="AX5030">
        <v>0.1979967058876039</v>
      </c>
      <c r="AY5030">
        <v>0.1979967058876039</v>
      </c>
    </row>
    <row r="5031" spans="1:51">
      <c r="A5031">
        <v>6</v>
      </c>
      <c r="B5031">
        <v>12</v>
      </c>
      <c r="C5031">
        <v>3.5950000000000002</v>
      </c>
      <c r="D5031">
        <v>16.02</v>
      </c>
      <c r="E5031" s="3">
        <v>0.27</v>
      </c>
      <c r="F5031">
        <v>270.30563999999998</v>
      </c>
      <c r="G5031">
        <v>7.9340000000000002</v>
      </c>
      <c r="H5031">
        <v>8</v>
      </c>
      <c r="I5031">
        <v>0.27960174616949163</v>
      </c>
      <c r="J5031">
        <v>1.941728910557404E-2</v>
      </c>
      <c r="K5031">
        <v>0.98058271089442595</v>
      </c>
      <c r="L5031">
        <v>1.9801786111303971E-2</v>
      </c>
      <c r="M5031">
        <v>1.0071000000000001</v>
      </c>
      <c r="N5031">
        <v>3.3306999999999998E-3</v>
      </c>
      <c r="O5031">
        <v>4.4346734511691473E-2</v>
      </c>
      <c r="P5031">
        <v>0.22565326548830861</v>
      </c>
      <c r="Q5031">
        <v>2.8940109334539388</v>
      </c>
      <c r="R5031">
        <v>1.4660278856871619E-2</v>
      </c>
      <c r="S5031">
        <v>3.6096602788568721</v>
      </c>
      <c r="T5031">
        <v>3.3250000000000002</v>
      </c>
      <c r="U5031">
        <v>3.3396602788568721</v>
      </c>
      <c r="V5031">
        <v>1.008172556827851</v>
      </c>
      <c r="W5031">
        <v>0.92840855264936439</v>
      </c>
      <c r="X5031">
        <v>0.93630471392051751</v>
      </c>
      <c r="Y5031">
        <v>1.009204713920518</v>
      </c>
      <c r="Z5031">
        <v>1.0045918145796919</v>
      </c>
      <c r="AA5031" s="7">
        <v>0.45353072417548262</v>
      </c>
      <c r="AB5031" s="24">
        <v>0.95906050980506663</v>
      </c>
      <c r="AC5031">
        <v>-2.0462699860946342E-3</v>
      </c>
      <c r="AD5031">
        <v>-132096.762322105</v>
      </c>
      <c r="AE5031">
        <v>-3877.2987210462252</v>
      </c>
      <c r="AF5031">
        <v>2.6804525450138139E-3</v>
      </c>
      <c r="AG5031">
        <v>2.6695661516313988E-3</v>
      </c>
      <c r="AH5031">
        <v>419.07994528993243</v>
      </c>
      <c r="AI5031">
        <v>415.68275435758733</v>
      </c>
      <c r="AJ5031">
        <v>113279.6728227601</v>
      </c>
      <c r="AK5031">
        <v>3324.980285930324</v>
      </c>
      <c r="AL5031">
        <v>0.29092389915175931</v>
      </c>
      <c r="AM5031">
        <v>8.5391862924874915E-3</v>
      </c>
      <c r="AN5031" s="29">
        <v>112361.3929535904</v>
      </c>
      <c r="AO5031">
        <v>3298.026973073097</v>
      </c>
      <c r="AP5031" s="5">
        <v>0.28856558054618381</v>
      </c>
      <c r="AQ5031">
        <v>8.4699650220151617E-3</v>
      </c>
      <c r="AR5031" t="s">
        <v>63</v>
      </c>
      <c r="AS5031">
        <v>0.8</v>
      </c>
      <c r="AT5031">
        <v>7.110908993486324E-5</v>
      </c>
      <c r="AU5031">
        <v>6.0877062413449649E-4</v>
      </c>
      <c r="AV5031">
        <v>3.9628244981298192E-4</v>
      </c>
      <c r="AW5031" s="34">
        <v>2.5404609932380611</v>
      </c>
      <c r="AX5031">
        <v>0.73308960136867574</v>
      </c>
      <c r="AY5031">
        <v>0.73308960136867574</v>
      </c>
    </row>
    <row r="5032" spans="1:51">
      <c r="A5032">
        <v>6</v>
      </c>
      <c r="B5032">
        <v>12</v>
      </c>
      <c r="C5032">
        <v>3.5950000000000002</v>
      </c>
      <c r="D5032">
        <v>16.02</v>
      </c>
      <c r="E5032" s="3">
        <v>0.28499999999999998</v>
      </c>
      <c r="F5032">
        <v>365.27517</v>
      </c>
      <c r="G5032">
        <v>8.5860000000000003</v>
      </c>
      <c r="H5032">
        <v>8</v>
      </c>
      <c r="I5032">
        <v>0.27960174616949163</v>
      </c>
      <c r="J5032">
        <v>1.941728910557404E-2</v>
      </c>
      <c r="K5032">
        <v>0.98058271089442595</v>
      </c>
      <c r="L5032">
        <v>1.9801786111303971E-2</v>
      </c>
      <c r="M5032">
        <v>1.0071000000000001</v>
      </c>
      <c r="N5032">
        <v>3.3306999999999998E-3</v>
      </c>
      <c r="O5032">
        <v>4.4346734511691473E-2</v>
      </c>
      <c r="P5032">
        <v>0.24065326548830851</v>
      </c>
      <c r="Q5032">
        <v>2.8940109334539388</v>
      </c>
      <c r="R5032">
        <v>1.4660278856871619E-2</v>
      </c>
      <c r="S5032">
        <v>3.6096602788568721</v>
      </c>
      <c r="T5032">
        <v>3.31</v>
      </c>
      <c r="U5032">
        <v>3.324660278856872</v>
      </c>
      <c r="V5032">
        <v>1.008172556827851</v>
      </c>
      <c r="W5032">
        <v>0.92422024338929221</v>
      </c>
      <c r="X5032">
        <v>0.93209932488806924</v>
      </c>
      <c r="Y5032">
        <v>1.013324324888069</v>
      </c>
      <c r="Z5032">
        <v>1.0066401168680239</v>
      </c>
      <c r="AA5032" s="7">
        <v>0.48591919320793059</v>
      </c>
      <c r="AB5032" s="24">
        <v>0.95872248458128562</v>
      </c>
      <c r="AC5032">
        <v>-1.8762928658060769E-3</v>
      </c>
      <c r="AD5032">
        <v>-194679.18716573791</v>
      </c>
      <c r="AE5032">
        <v>-4576.0446870917222</v>
      </c>
      <c r="AF5032">
        <v>2.680452545013813E-3</v>
      </c>
      <c r="AG5032">
        <v>2.6695661516313979E-3</v>
      </c>
      <c r="AH5032">
        <v>426.17916160111338</v>
      </c>
      <c r="AI5032">
        <v>422.72442223785401</v>
      </c>
      <c r="AJ5032">
        <v>155672.66570430421</v>
      </c>
      <c r="AK5032">
        <v>3659.1742815071598</v>
      </c>
      <c r="AL5032">
        <v>0.39979722548196739</v>
      </c>
      <c r="AM5032">
        <v>9.3974604898224325E-3</v>
      </c>
      <c r="AN5032" s="29">
        <v>154410.7351960839</v>
      </c>
      <c r="AO5032">
        <v>3629.5118893342151</v>
      </c>
      <c r="AP5032" s="5">
        <v>0.39655634620714447</v>
      </c>
      <c r="AQ5032">
        <v>9.3212817847283264E-3</v>
      </c>
      <c r="AR5032" t="s">
        <v>63</v>
      </c>
      <c r="AS5032">
        <v>0.8</v>
      </c>
      <c r="AT5032">
        <v>1.036198909691179E-4</v>
      </c>
      <c r="AU5032">
        <v>8.0976085567779302E-4</v>
      </c>
      <c r="AV5032">
        <v>5.3950523767750671E-4</v>
      </c>
      <c r="AW5032" s="34">
        <v>2.3952071429139852</v>
      </c>
      <c r="AX5032">
        <v>0.9498345930032237</v>
      </c>
      <c r="AY5032">
        <v>0.9498345930032237</v>
      </c>
    </row>
    <row r="5033" spans="1:51">
      <c r="A5033">
        <v>6</v>
      </c>
      <c r="B5033">
        <v>12</v>
      </c>
      <c r="C5033">
        <v>3.5950000000000002</v>
      </c>
      <c r="D5033">
        <v>16.02</v>
      </c>
      <c r="E5033" s="3">
        <v>0.3</v>
      </c>
      <c r="F5033">
        <v>474.24338999999998</v>
      </c>
      <c r="G5033">
        <v>9.61</v>
      </c>
      <c r="H5033">
        <v>8</v>
      </c>
      <c r="I5033">
        <v>0.27960174616949163</v>
      </c>
      <c r="J5033">
        <v>1.941728910557404E-2</v>
      </c>
      <c r="K5033">
        <v>0.98058271089442595</v>
      </c>
      <c r="L5033">
        <v>1.9801786111303971E-2</v>
      </c>
      <c r="M5033">
        <v>1.0071000000000001</v>
      </c>
      <c r="N5033">
        <v>3.3306999999999998E-3</v>
      </c>
      <c r="O5033">
        <v>4.4346734511691473E-2</v>
      </c>
      <c r="P5033">
        <v>0.25565326548830852</v>
      </c>
      <c r="Q5033">
        <v>2.8940109334539388</v>
      </c>
      <c r="R5033">
        <v>1.4660278856871619E-2</v>
      </c>
      <c r="S5033">
        <v>3.6096602788568721</v>
      </c>
      <c r="T5033">
        <v>3.2949999999999999</v>
      </c>
      <c r="U5033">
        <v>3.3096602788568719</v>
      </c>
      <c r="V5033">
        <v>1.008172556827851</v>
      </c>
      <c r="W5033">
        <v>0.92003193412921991</v>
      </c>
      <c r="X5033">
        <v>0.92789393585562108</v>
      </c>
      <c r="Y5033">
        <v>1.0178939358556209</v>
      </c>
      <c r="Z5033">
        <v>1.0089072979494309</v>
      </c>
      <c r="AA5033" s="7">
        <v>0.51830766224037883</v>
      </c>
      <c r="AB5033" s="24">
        <v>0.95836399604208089</v>
      </c>
      <c r="AC5033">
        <v>-1.708237068971477E-3</v>
      </c>
      <c r="AD5033">
        <v>-277621.53076653479</v>
      </c>
      <c r="AE5033">
        <v>-5625.6828601583647</v>
      </c>
      <c r="AF5033">
        <v>2.680452545013813E-3</v>
      </c>
      <c r="AG5033">
        <v>2.6695661516313979E-3</v>
      </c>
      <c r="AH5033">
        <v>433.77609974880659</v>
      </c>
      <c r="AI5033">
        <v>430.25977726834248</v>
      </c>
      <c r="AJ5033">
        <v>205715.44804585219</v>
      </c>
      <c r="AK5033">
        <v>4168.5883185860312</v>
      </c>
      <c r="AL5033">
        <v>0.52831667650461234</v>
      </c>
      <c r="AM5033">
        <v>1.0705733318095011E-2</v>
      </c>
      <c r="AN5033" s="29">
        <v>204047.85535238369</v>
      </c>
      <c r="AO5033">
        <v>4134.7964595487711</v>
      </c>
      <c r="AP5033" s="5">
        <v>0.52403397903125437</v>
      </c>
      <c r="AQ5033">
        <v>1.06189493510713E-2</v>
      </c>
      <c r="AR5033" t="s">
        <v>63</v>
      </c>
      <c r="AS5033">
        <v>0.8</v>
      </c>
      <c r="AT5033">
        <v>1.4455237634575929E-4</v>
      </c>
      <c r="AU5033">
        <v>1.051028849522601E-3</v>
      </c>
      <c r="AV5033">
        <v>7.150198821193512E-4</v>
      </c>
      <c r="AW5033" s="34">
        <v>2.2613747157649451</v>
      </c>
      <c r="AX5033">
        <v>1.1850371903829759</v>
      </c>
      <c r="AY5033">
        <v>1.1850371903829759</v>
      </c>
    </row>
    <row r="5034" spans="1:51">
      <c r="A5034">
        <v>6</v>
      </c>
      <c r="B5034">
        <v>12</v>
      </c>
      <c r="C5034">
        <v>3.5950000000000002</v>
      </c>
      <c r="D5034">
        <v>16.02</v>
      </c>
      <c r="E5034" s="3">
        <v>0.315</v>
      </c>
      <c r="F5034">
        <v>615.13668000000007</v>
      </c>
      <c r="G5034">
        <v>10.84</v>
      </c>
      <c r="H5034">
        <v>8</v>
      </c>
      <c r="I5034">
        <v>0.27960174616949163</v>
      </c>
      <c r="J5034">
        <v>1.941728910557404E-2</v>
      </c>
      <c r="K5034">
        <v>0.98058271089442595</v>
      </c>
      <c r="L5034">
        <v>1.9801786111303971E-2</v>
      </c>
      <c r="M5034">
        <v>1.0071000000000001</v>
      </c>
      <c r="N5034">
        <v>3.3306999999999998E-3</v>
      </c>
      <c r="O5034">
        <v>4.4346734511691473E-2</v>
      </c>
      <c r="P5034">
        <v>0.27065326548830848</v>
      </c>
      <c r="Q5034">
        <v>2.8940109334539388</v>
      </c>
      <c r="R5034">
        <v>1.4660278856871619E-2</v>
      </c>
      <c r="S5034">
        <v>3.6096602788568721</v>
      </c>
      <c r="T5034">
        <v>3.28</v>
      </c>
      <c r="U5034">
        <v>3.2946602788568722</v>
      </c>
      <c r="V5034">
        <v>1.008172556827851</v>
      </c>
      <c r="W5034">
        <v>0.9158436248691475</v>
      </c>
      <c r="X5034">
        <v>0.92368854682317281</v>
      </c>
      <c r="Y5034">
        <v>1.0229135468231729</v>
      </c>
      <c r="Z5034">
        <v>1.0113918858796389</v>
      </c>
      <c r="AA5034" s="7">
        <v>0.55069613127282713</v>
      </c>
      <c r="AB5034" s="24">
        <v>0.95798480783372608</v>
      </c>
      <c r="AC5034">
        <v>-1.542290292871785E-3</v>
      </c>
      <c r="AD5034">
        <v>-398846.23721167271</v>
      </c>
      <c r="AE5034">
        <v>-7028.5082193026301</v>
      </c>
      <c r="AF5034">
        <v>2.680452545013813E-3</v>
      </c>
      <c r="AG5034">
        <v>2.6695661516313979E-3</v>
      </c>
      <c r="AH5034">
        <v>441.88790392818458</v>
      </c>
      <c r="AI5034">
        <v>438.30582466810631</v>
      </c>
      <c r="AJ5034">
        <v>271821.45815454237</v>
      </c>
      <c r="AK5034">
        <v>4790.064878581521</v>
      </c>
      <c r="AL5034">
        <v>0.6980895734326984</v>
      </c>
      <c r="AM5034">
        <v>1.2301804171408619E-2</v>
      </c>
      <c r="AN5034" s="29">
        <v>269617.98981100111</v>
      </c>
      <c r="AO5034">
        <v>4751.2351394022726</v>
      </c>
      <c r="AP5034" s="5">
        <v>0.69243064464003223</v>
      </c>
      <c r="AQ5034">
        <v>1.220208196314671E-2</v>
      </c>
      <c r="AR5034" t="s">
        <v>63</v>
      </c>
      <c r="AS5034">
        <v>0.8</v>
      </c>
      <c r="AT5034">
        <v>1.9504247733233119E-4</v>
      </c>
      <c r="AU5034">
        <v>1.330741744249879E-3</v>
      </c>
      <c r="AV5034">
        <v>9.2369445312209114E-4</v>
      </c>
      <c r="AW5034" s="34">
        <v>2.1303953516100371</v>
      </c>
      <c r="AX5034">
        <v>1.475151026653466</v>
      </c>
      <c r="AY5034">
        <v>1.475151026653466</v>
      </c>
    </row>
    <row r="5035" spans="1:51">
      <c r="A5035">
        <v>6</v>
      </c>
      <c r="B5035">
        <v>12</v>
      </c>
      <c r="C5035">
        <v>1.5009999999999999</v>
      </c>
      <c r="D5035">
        <v>37.5</v>
      </c>
      <c r="E5035" s="3">
        <v>0.25600000000000001</v>
      </c>
      <c r="F5035">
        <v>184.43219999999999</v>
      </c>
      <c r="G5035">
        <v>9.24</v>
      </c>
      <c r="H5035">
        <v>3</v>
      </c>
      <c r="I5035">
        <v>0.6544984694978736</v>
      </c>
      <c r="J5035">
        <v>0.1033233298543824</v>
      </c>
      <c r="K5035">
        <v>0.89667667014561758</v>
      </c>
      <c r="L5035">
        <v>0.1152291938604838</v>
      </c>
      <c r="M5035">
        <v>1.0315000000000001</v>
      </c>
      <c r="N5035">
        <v>4.8304999999999997E-3</v>
      </c>
      <c r="O5035">
        <v>4.0526460004325138E-2</v>
      </c>
      <c r="P5035">
        <v>0.2154735399956749</v>
      </c>
      <c r="Q5035">
        <v>2.8940109334539388</v>
      </c>
      <c r="R5035">
        <v>1.4660278856871619E-2</v>
      </c>
      <c r="S5035">
        <v>1.515660278856872</v>
      </c>
      <c r="T5035">
        <v>1.2450000000000001</v>
      </c>
      <c r="U5035">
        <v>1.259660278856872</v>
      </c>
      <c r="V5035">
        <v>1.019629410241935</v>
      </c>
      <c r="W5035">
        <v>0.77233982419491132</v>
      </c>
      <c r="X5035">
        <v>0.78906665188347702</v>
      </c>
      <c r="Y5035">
        <v>0.85460265188347706</v>
      </c>
      <c r="Z5035">
        <v>0.92444721422235732</v>
      </c>
      <c r="AA5035" s="7">
        <v>0.57446457821252284</v>
      </c>
      <c r="AB5035" s="24">
        <v>0.80025663953084925</v>
      </c>
      <c r="AC5035">
        <v>-3.2284662274719149E-4</v>
      </c>
      <c r="AD5035">
        <v>-571268.79144844459</v>
      </c>
      <c r="AE5035">
        <v>-28620.401605487699</v>
      </c>
      <c r="AF5035">
        <v>4.9656553389202849E-4</v>
      </c>
      <c r="AG5035">
        <v>4.9176248580854961E-4</v>
      </c>
      <c r="AH5035">
        <v>1927.507875491988</v>
      </c>
      <c r="AI5035">
        <v>1890.4004299313351</v>
      </c>
      <c r="AJ5035">
        <v>355494.51799431338</v>
      </c>
      <c r="AK5035">
        <v>17810.17276954597</v>
      </c>
      <c r="AL5035">
        <v>0.91297801913496901</v>
      </c>
      <c r="AM5035">
        <v>4.5739935308515063E-2</v>
      </c>
      <c r="AN5035" s="29">
        <v>348650.71017318207</v>
      </c>
      <c r="AO5035">
        <v>17467.299972565539</v>
      </c>
      <c r="AP5035" s="5">
        <v>0.89540180968136251</v>
      </c>
      <c r="AQ5035">
        <v>4.4859372286703669E-2</v>
      </c>
      <c r="AR5035" t="s">
        <v>63</v>
      </c>
      <c r="AS5035">
        <v>0.8</v>
      </c>
      <c r="AT5035">
        <v>2.424851807588275E-4</v>
      </c>
      <c r="AU5035">
        <v>1.6668300242077671E-3</v>
      </c>
      <c r="AV5035">
        <v>1.0966847449429299E-3</v>
      </c>
      <c r="AW5035" s="34">
        <v>0.69217948359730419</v>
      </c>
      <c r="AX5035">
        <v>0.61977876223733719</v>
      </c>
      <c r="AY5035">
        <v>0.61977876223733719</v>
      </c>
    </row>
    <row r="5036" spans="1:51">
      <c r="A5036">
        <v>6</v>
      </c>
      <c r="B5036">
        <v>12</v>
      </c>
      <c r="C5036">
        <v>3.5950000000000002</v>
      </c>
      <c r="D5036">
        <v>16.02</v>
      </c>
      <c r="E5036" s="3">
        <v>0.33</v>
      </c>
      <c r="F5036">
        <v>793.09125000000006</v>
      </c>
      <c r="G5036">
        <v>30.52</v>
      </c>
      <c r="H5036">
        <v>8</v>
      </c>
      <c r="I5036">
        <v>0.27960174616949163</v>
      </c>
      <c r="J5036">
        <v>1.941728910557404E-2</v>
      </c>
      <c r="K5036">
        <v>0.98058271089442595</v>
      </c>
      <c r="L5036">
        <v>1.9801786111303971E-2</v>
      </c>
      <c r="M5036">
        <v>1.0071000000000001</v>
      </c>
      <c r="N5036">
        <v>3.3306999999999998E-3</v>
      </c>
      <c r="O5036">
        <v>4.4346734511691473E-2</v>
      </c>
      <c r="P5036">
        <v>0.28565326548830849</v>
      </c>
      <c r="Q5036">
        <v>2.8940109334539388</v>
      </c>
      <c r="R5036">
        <v>1.4660278856871619E-2</v>
      </c>
      <c r="S5036">
        <v>3.6096602788568721</v>
      </c>
      <c r="T5036">
        <v>3.2650000000000001</v>
      </c>
      <c r="U5036">
        <v>3.2796602788568721</v>
      </c>
      <c r="V5036">
        <v>1.008172556827851</v>
      </c>
      <c r="W5036">
        <v>0.9116553156090752</v>
      </c>
      <c r="X5036">
        <v>0.91948315779072443</v>
      </c>
      <c r="Y5036">
        <v>1.028383157790725</v>
      </c>
      <c r="Z5036">
        <v>1.0140922826797989</v>
      </c>
      <c r="AA5036" s="7">
        <v>0.58308460030527554</v>
      </c>
      <c r="AB5036" s="24">
        <v>0.95758468195399238</v>
      </c>
      <c r="AC5036">
        <v>-1.3786311972053529E-3</v>
      </c>
      <c r="AD5036">
        <v>-575274.41103007749</v>
      </c>
      <c r="AE5036">
        <v>-22137.900304205799</v>
      </c>
      <c r="AF5036">
        <v>2.680452545013813E-3</v>
      </c>
      <c r="AG5036">
        <v>2.6695661516313979E-3</v>
      </c>
      <c r="AH5036">
        <v>450.53267357549851</v>
      </c>
      <c r="AI5036">
        <v>446.88051715379947</v>
      </c>
      <c r="AJ5036">
        <v>357313.52125183411</v>
      </c>
      <c r="AK5036">
        <v>13750.25719752421</v>
      </c>
      <c r="AL5036">
        <v>0.91764956794033714</v>
      </c>
      <c r="AM5036">
        <v>3.5313294420458032E-2</v>
      </c>
      <c r="AN5036" s="29">
        <v>354417.02795015328</v>
      </c>
      <c r="AO5036">
        <v>13638.793383533961</v>
      </c>
      <c r="AP5036" s="5">
        <v>0.91021081830243555</v>
      </c>
      <c r="AQ5036">
        <v>3.5027033994625867E-2</v>
      </c>
      <c r="AR5036" t="s">
        <v>63</v>
      </c>
      <c r="AS5036">
        <v>0.8</v>
      </c>
      <c r="AT5036">
        <v>2.5230611127736969E-4</v>
      </c>
      <c r="AU5036">
        <v>1.6453108536065701E-3</v>
      </c>
      <c r="AV5036">
        <v>1.1616919952141991E-3</v>
      </c>
      <c r="AW5036" s="34">
        <v>2.0068077086118148</v>
      </c>
      <c r="AX5036">
        <v>1.8266180866311961</v>
      </c>
      <c r="AY5036">
        <v>1.8266180866311961</v>
      </c>
    </row>
    <row r="5037" spans="1:51">
      <c r="A5037">
        <v>6</v>
      </c>
      <c r="B5037">
        <v>12</v>
      </c>
      <c r="C5037">
        <v>1.5009999999999999</v>
      </c>
      <c r="D5037">
        <v>37.5</v>
      </c>
      <c r="E5037" s="3">
        <v>0.26600000000000001</v>
      </c>
      <c r="F5037">
        <v>235.18199999999999</v>
      </c>
      <c r="G5037">
        <v>10.199999999999999</v>
      </c>
      <c r="H5037">
        <v>3</v>
      </c>
      <c r="I5037">
        <v>0.6544984694978736</v>
      </c>
      <c r="J5037">
        <v>0.1033233298543824</v>
      </c>
      <c r="K5037">
        <v>0.89667667014561758</v>
      </c>
      <c r="L5037">
        <v>0.1152291938604838</v>
      </c>
      <c r="M5037">
        <v>1.0315000000000001</v>
      </c>
      <c r="N5037">
        <v>4.8304999999999997E-3</v>
      </c>
      <c r="O5037">
        <v>4.0526460004325138E-2</v>
      </c>
      <c r="P5037">
        <v>0.2254735399956749</v>
      </c>
      <c r="Q5037">
        <v>2.8940109334539388</v>
      </c>
      <c r="R5037">
        <v>1.4660278856871619E-2</v>
      </c>
      <c r="S5037">
        <v>1.515660278856872</v>
      </c>
      <c r="T5037">
        <v>1.2350000000000001</v>
      </c>
      <c r="U5037">
        <v>1.249660278856872</v>
      </c>
      <c r="V5037">
        <v>1.019629410241935</v>
      </c>
      <c r="W5037">
        <v>0.76613629147045426</v>
      </c>
      <c r="X5037">
        <v>0.78280252920589655</v>
      </c>
      <c r="Y5037">
        <v>0.85355852920589659</v>
      </c>
      <c r="Z5037">
        <v>0.92388231350421279</v>
      </c>
      <c r="AA5037" s="7">
        <v>0.5995174208901034</v>
      </c>
      <c r="AB5037" s="24">
        <v>0.79917584274167097</v>
      </c>
      <c r="AC5037">
        <v>-2.949963747646863E-4</v>
      </c>
      <c r="AD5037">
        <v>-797236.91583532433</v>
      </c>
      <c r="AE5037">
        <v>-34576.696097151602</v>
      </c>
      <c r="AF5037">
        <v>4.9656553389202838E-4</v>
      </c>
      <c r="AG5037">
        <v>4.9176248580854961E-4</v>
      </c>
      <c r="AH5037">
        <v>1951.058545993337</v>
      </c>
      <c r="AI5037">
        <v>1913.497714361137</v>
      </c>
      <c r="AJ5037">
        <v>458853.85096380499</v>
      </c>
      <c r="AK5037">
        <v>19900.797169132031</v>
      </c>
      <c r="AL5037">
        <v>1.1784245852480011</v>
      </c>
      <c r="AM5037">
        <v>5.1109059237227389E-2</v>
      </c>
      <c r="AN5037" s="29">
        <v>450020.21945888101</v>
      </c>
      <c r="AO5037">
        <v>19517.676686483599</v>
      </c>
      <c r="AP5037" s="5">
        <v>1.15573812741277</v>
      </c>
      <c r="AQ5037">
        <v>5.0125132448955508E-2</v>
      </c>
      <c r="AR5037" t="s">
        <v>63</v>
      </c>
      <c r="AS5037">
        <v>0.8</v>
      </c>
      <c r="AT5037">
        <v>3.0318056014084929E-4</v>
      </c>
      <c r="AU5037">
        <v>1.990446650860395E-3</v>
      </c>
      <c r="AV5037">
        <v>1.32747420822127E-3</v>
      </c>
      <c r="AW5037" s="34">
        <v>0.68572090236585781</v>
      </c>
      <c r="AX5037">
        <v>0.79251379162811142</v>
      </c>
      <c r="AY5037">
        <v>0.79251379162811142</v>
      </c>
    </row>
    <row r="5038" spans="1:51">
      <c r="A5038">
        <v>6</v>
      </c>
      <c r="B5038">
        <v>12</v>
      </c>
      <c r="C5038">
        <v>1.2043999999999999</v>
      </c>
      <c r="D5038">
        <v>55</v>
      </c>
      <c r="E5038" s="3">
        <v>0.33979999999999999</v>
      </c>
      <c r="F5038">
        <v>90.649258399999994</v>
      </c>
      <c r="G5038">
        <v>1.6459999999999999</v>
      </c>
      <c r="H5038">
        <v>12</v>
      </c>
      <c r="I5038">
        <v>0.95993108859688125</v>
      </c>
      <c r="J5038">
        <v>0.21321178182447689</v>
      </c>
      <c r="K5038">
        <v>0.78678821817552302</v>
      </c>
      <c r="L5038">
        <v>0.27099005412014432</v>
      </c>
      <c r="M5038">
        <v>0.99812000000000001</v>
      </c>
      <c r="N5038">
        <v>6.7078999999999999E-4</v>
      </c>
      <c r="O5038">
        <v>5.2906534433159853E-2</v>
      </c>
      <c r="P5038">
        <v>0.28689346556684009</v>
      </c>
      <c r="Q5038">
        <v>2.8940109334539388</v>
      </c>
      <c r="R5038">
        <v>1.4660278856871619E-2</v>
      </c>
      <c r="S5038">
        <v>1.2190602788568721</v>
      </c>
      <c r="T5038">
        <v>0.86459999999999992</v>
      </c>
      <c r="U5038">
        <v>0.87926027885687152</v>
      </c>
      <c r="V5038">
        <v>1.0244926988941809</v>
      </c>
      <c r="W5038">
        <v>0.88809038666967677</v>
      </c>
      <c r="X5038">
        <v>0.91414234260458671</v>
      </c>
      <c r="Y5038">
        <v>1.0296063826045869</v>
      </c>
      <c r="Z5038">
        <v>1.014695216606734</v>
      </c>
      <c r="AA5038" s="7">
        <v>0.6068383610914132</v>
      </c>
      <c r="AB5038" s="24">
        <v>0.62094952404048187</v>
      </c>
      <c r="AC5038">
        <v>-1.143214376842707E-4</v>
      </c>
      <c r="AD5038">
        <v>-792933.15616229584</v>
      </c>
      <c r="AE5038">
        <v>-14397.99947710481</v>
      </c>
      <c r="AF5038">
        <v>1.589252229609362E-4</v>
      </c>
      <c r="AG5038">
        <v>1.5701400648837369E-4</v>
      </c>
      <c r="AH5038">
        <v>5077.935003683684</v>
      </c>
      <c r="AI5038">
        <v>4956.5360584460141</v>
      </c>
      <c r="AJ5038">
        <v>460311.04228732717</v>
      </c>
      <c r="AK5038">
        <v>8358.2810160633435</v>
      </c>
      <c r="AL5038">
        <v>1.1821669316998</v>
      </c>
      <c r="AM5038">
        <v>2.1465666723842401E-2</v>
      </c>
      <c r="AN5038" s="29">
        <v>449306.31793099019</v>
      </c>
      <c r="AO5038">
        <v>8158.4583522021376</v>
      </c>
      <c r="AP5038" s="5">
        <v>1.1539046915373921</v>
      </c>
      <c r="AQ5038">
        <v>2.095248384591911E-2</v>
      </c>
      <c r="AR5038" t="s">
        <v>63</v>
      </c>
      <c r="AS5038">
        <v>0.8</v>
      </c>
      <c r="AT5038">
        <v>3.024469358552287E-4</v>
      </c>
      <c r="AU5038">
        <v>1.9111674195603329E-3</v>
      </c>
      <c r="AV5038">
        <v>1.2640864317398949E-3</v>
      </c>
      <c r="AW5038" s="34">
        <v>1.875130190057517</v>
      </c>
      <c r="AX5038">
        <v>2.1637215235507701</v>
      </c>
      <c r="AY5038">
        <v>2.1637215235507701</v>
      </c>
    </row>
    <row r="5039" spans="1:51">
      <c r="A5039">
        <v>6</v>
      </c>
      <c r="B5039">
        <v>12</v>
      </c>
      <c r="C5039">
        <v>3.5950000000000002</v>
      </c>
      <c r="D5039">
        <v>16.02</v>
      </c>
      <c r="E5039" s="3">
        <v>0.34499999999999997</v>
      </c>
      <c r="F5039">
        <v>991.28853000000004</v>
      </c>
      <c r="G5039">
        <v>33.92</v>
      </c>
      <c r="H5039">
        <v>8</v>
      </c>
      <c r="I5039">
        <v>0.27960174616949163</v>
      </c>
      <c r="J5039">
        <v>1.941728910557404E-2</v>
      </c>
      <c r="K5039">
        <v>0.98058271089442595</v>
      </c>
      <c r="L5039">
        <v>1.9801786111303971E-2</v>
      </c>
      <c r="M5039">
        <v>1.0071000000000001</v>
      </c>
      <c r="N5039">
        <v>3.3306999999999998E-3</v>
      </c>
      <c r="O5039">
        <v>4.4346734511691473E-2</v>
      </c>
      <c r="P5039">
        <v>0.30065326548830851</v>
      </c>
      <c r="Q5039">
        <v>2.8940109334539388</v>
      </c>
      <c r="R5039">
        <v>1.4660278856871619E-2</v>
      </c>
      <c r="S5039">
        <v>3.6096602788568721</v>
      </c>
      <c r="T5039">
        <v>3.25</v>
      </c>
      <c r="U5039">
        <v>3.264660278856871</v>
      </c>
      <c r="V5039">
        <v>1.008172556827851</v>
      </c>
      <c r="W5039">
        <v>0.90746700634900279</v>
      </c>
      <c r="X5039">
        <v>0.91527776875827616</v>
      </c>
      <c r="Y5039">
        <v>1.034302768758276</v>
      </c>
      <c r="Z5039">
        <v>1.0170067692784921</v>
      </c>
      <c r="AA5039" s="7">
        <v>0.61547306933772383</v>
      </c>
      <c r="AB5039" s="24">
        <v>0.95716337876196844</v>
      </c>
      <c r="AC5039">
        <v>-1.2174288460859971E-3</v>
      </c>
      <c r="AD5039">
        <v>-814247.61142055027</v>
      </c>
      <c r="AE5039">
        <v>-27861.99793856695</v>
      </c>
      <c r="AF5039">
        <v>2.680452545013813E-3</v>
      </c>
      <c r="AG5039">
        <v>2.6695661516313979E-3</v>
      </c>
      <c r="AH5039">
        <v>459.72949675006191</v>
      </c>
      <c r="AI5039">
        <v>456.00278805105597</v>
      </c>
      <c r="AJ5039">
        <v>455724.57703100872</v>
      </c>
      <c r="AK5039">
        <v>15594.0245297621</v>
      </c>
      <c r="AL5039">
        <v>1.1703880103589881</v>
      </c>
      <c r="AM5039">
        <v>4.0048442113394443E-2</v>
      </c>
      <c r="AN5039" s="29">
        <v>452030.33344303293</v>
      </c>
      <c r="AO5039">
        <v>15467.61457069182</v>
      </c>
      <c r="AP5039" s="5">
        <v>1.160900485172436</v>
      </c>
      <c r="AQ5039">
        <v>3.9723797123980671E-2</v>
      </c>
      <c r="AR5039" t="s">
        <v>63</v>
      </c>
      <c r="AS5039">
        <v>0.8</v>
      </c>
      <c r="AT5039">
        <v>3.1624113293611468E-4</v>
      </c>
      <c r="AU5039">
        <v>1.9883451078638909E-3</v>
      </c>
      <c r="AV5039">
        <v>1.426151659540748E-3</v>
      </c>
      <c r="AW5039" s="34">
        <v>1.8882439181175099</v>
      </c>
      <c r="AX5039">
        <v>2.192063280666519</v>
      </c>
      <c r="AY5039">
        <v>2.192063280666519</v>
      </c>
    </row>
    <row r="5040" spans="1:51">
      <c r="A5040">
        <v>6</v>
      </c>
      <c r="B5040">
        <v>12</v>
      </c>
      <c r="C5040">
        <v>1.5009999999999999</v>
      </c>
      <c r="D5040">
        <v>37.5</v>
      </c>
      <c r="E5040" s="3">
        <v>0.27600000000000002</v>
      </c>
      <c r="F5040">
        <v>310.68779999999998</v>
      </c>
      <c r="G5040">
        <v>8.76</v>
      </c>
      <c r="H5040">
        <v>3</v>
      </c>
      <c r="I5040">
        <v>0.6544984694978736</v>
      </c>
      <c r="J5040">
        <v>0.1033233298543824</v>
      </c>
      <c r="K5040">
        <v>0.89667667014561758</v>
      </c>
      <c r="L5040">
        <v>0.1152291938604838</v>
      </c>
      <c r="M5040">
        <v>1.0315000000000001</v>
      </c>
      <c r="N5040">
        <v>4.8304999999999997E-3</v>
      </c>
      <c r="O5040">
        <v>4.0526460004325138E-2</v>
      </c>
      <c r="P5040">
        <v>0.23547353999567491</v>
      </c>
      <c r="Q5040">
        <v>2.8940109334539388</v>
      </c>
      <c r="R5040">
        <v>1.4660278856871619E-2</v>
      </c>
      <c r="S5040">
        <v>1.515660278856872</v>
      </c>
      <c r="T5040">
        <v>1.2250000000000001</v>
      </c>
      <c r="U5040">
        <v>1.239660278856872</v>
      </c>
      <c r="V5040">
        <v>1.019629410241935</v>
      </c>
      <c r="W5040">
        <v>0.75993275874599708</v>
      </c>
      <c r="X5040">
        <v>0.77653840652831596</v>
      </c>
      <c r="Y5040">
        <v>0.85271440652831598</v>
      </c>
      <c r="Z5040">
        <v>0.92342536597622005</v>
      </c>
      <c r="AA5040" s="7">
        <v>0.62457026356768386</v>
      </c>
      <c r="AB5040" s="24">
        <v>0.79804279172457437</v>
      </c>
      <c r="AC5040">
        <v>-2.6737509312110591E-4</v>
      </c>
      <c r="AD5040">
        <v>-1161992.3021748171</v>
      </c>
      <c r="AE5040">
        <v>-32762.961941381021</v>
      </c>
      <c r="AF5040">
        <v>4.9656553389202849E-4</v>
      </c>
      <c r="AG5040">
        <v>4.9176248580854961E-4</v>
      </c>
      <c r="AH5040">
        <v>1975.937852983232</v>
      </c>
      <c r="AI5040">
        <v>1937.898057015035</v>
      </c>
      <c r="AJ5040">
        <v>613899.78448008373</v>
      </c>
      <c r="AK5040">
        <v>17309.21559213311</v>
      </c>
      <c r="AL5040">
        <v>1.57661224241713</v>
      </c>
      <c r="AM5040">
        <v>4.4453381315822681E-2</v>
      </c>
      <c r="AN5040" s="29">
        <v>602081.2839582758</v>
      </c>
      <c r="AO5040">
        <v>16975.9869794517</v>
      </c>
      <c r="AP5040" s="5">
        <v>1.546260069178502</v>
      </c>
      <c r="AQ5040">
        <v>4.3597586406687601E-2</v>
      </c>
      <c r="AR5040" t="s">
        <v>63</v>
      </c>
      <c r="AS5040">
        <v>0.8</v>
      </c>
      <c r="AT5040">
        <v>3.7294963175629108E-4</v>
      </c>
      <c r="AU5040">
        <v>2.3521046026201138E-3</v>
      </c>
      <c r="AV5040">
        <v>1.5890491358380679E-3</v>
      </c>
      <c r="AW5040" s="34">
        <v>0.67890715346768438</v>
      </c>
      <c r="AX5040">
        <v>1.0497670220867219</v>
      </c>
      <c r="AY5040">
        <v>1.0497670220867219</v>
      </c>
    </row>
    <row r="5041" spans="1:51">
      <c r="A5041">
        <v>6</v>
      </c>
      <c r="B5041">
        <v>12</v>
      </c>
      <c r="C5041">
        <v>1.2043999999999999</v>
      </c>
      <c r="D5041">
        <v>55</v>
      </c>
      <c r="E5041" s="3">
        <v>0.35360000000000003</v>
      </c>
      <c r="F5041">
        <v>120.473084</v>
      </c>
      <c r="G5041">
        <v>1.8460000000000001</v>
      </c>
      <c r="H5041">
        <v>12</v>
      </c>
      <c r="I5041">
        <v>0.95993108859688125</v>
      </c>
      <c r="J5041">
        <v>0.21321178182447689</v>
      </c>
      <c r="K5041">
        <v>0.78678821817552302</v>
      </c>
      <c r="L5041">
        <v>0.27099005412014432</v>
      </c>
      <c r="M5041">
        <v>0.99812000000000001</v>
      </c>
      <c r="N5041">
        <v>6.7078999999999999E-4</v>
      </c>
      <c r="O5041">
        <v>5.2906534433159853E-2</v>
      </c>
      <c r="P5041">
        <v>0.30069346556684018</v>
      </c>
      <c r="Q5041">
        <v>2.8940109334539388</v>
      </c>
      <c r="R5041">
        <v>1.4660278856871619E-2</v>
      </c>
      <c r="S5041">
        <v>1.2190602788568721</v>
      </c>
      <c r="T5041">
        <v>0.85079999999999989</v>
      </c>
      <c r="U5041">
        <v>0.86546027885687149</v>
      </c>
      <c r="V5041">
        <v>1.0244926988941809</v>
      </c>
      <c r="W5041">
        <v>0.87391545336405396</v>
      </c>
      <c r="X5041">
        <v>0.89979486822038701</v>
      </c>
      <c r="Y5041">
        <v>1.0248278282203871</v>
      </c>
      <c r="Z5041">
        <v>1.012337803413657</v>
      </c>
      <c r="AA5041" s="7">
        <v>0.64711426907561276</v>
      </c>
      <c r="AB5041" s="24">
        <v>0.6183174807964672</v>
      </c>
      <c r="AC5041">
        <v>-9.6947593426330081E-5</v>
      </c>
      <c r="AD5041">
        <v>-1242661.934579602</v>
      </c>
      <c r="AE5041">
        <v>-19041.215307760729</v>
      </c>
      <c r="AF5041">
        <v>1.5892522296093609E-4</v>
      </c>
      <c r="AG5041">
        <v>1.5701400648837361E-4</v>
      </c>
      <c r="AH5041">
        <v>5170.616870064121</v>
      </c>
      <c r="AI5041">
        <v>5047.0021657013194</v>
      </c>
      <c r="AJ5041">
        <v>622920.16051905195</v>
      </c>
      <c r="AK5041">
        <v>9544.9587421383676</v>
      </c>
      <c r="AL5041">
        <v>1.599778295987726</v>
      </c>
      <c r="AM5041">
        <v>2.451328243903296E-2</v>
      </c>
      <c r="AN5041" s="29">
        <v>608027.91585671692</v>
      </c>
      <c r="AO5041">
        <v>9316.765997884635</v>
      </c>
      <c r="AP5041" s="5">
        <v>1.561532159003669</v>
      </c>
      <c r="AQ5041">
        <v>2.392723976021709E-2</v>
      </c>
      <c r="AR5041" t="s">
        <v>63</v>
      </c>
      <c r="AS5041">
        <v>0.8</v>
      </c>
      <c r="AT5041">
        <v>4.03909863637325E-4</v>
      </c>
      <c r="AU5041">
        <v>2.4303662550569992E-3</v>
      </c>
      <c r="AV5041">
        <v>1.633786080888203E-3</v>
      </c>
      <c r="AW5041" s="34">
        <v>1.632988021563071</v>
      </c>
      <c r="AX5041">
        <v>2.5499633109385118</v>
      </c>
      <c r="AY5041">
        <v>2.5499633109385118</v>
      </c>
    </row>
    <row r="5042" spans="1:51">
      <c r="A5042">
        <v>6</v>
      </c>
      <c r="B5042">
        <v>12</v>
      </c>
      <c r="C5042">
        <v>3.5950000000000002</v>
      </c>
      <c r="D5042">
        <v>16.02</v>
      </c>
      <c r="E5042" s="3">
        <v>0.36</v>
      </c>
      <c r="F5042">
        <v>1223.6265000000001</v>
      </c>
      <c r="G5042">
        <v>37.700000000000003</v>
      </c>
      <c r="H5042">
        <v>8</v>
      </c>
      <c r="I5042">
        <v>0.27960174616949163</v>
      </c>
      <c r="J5042">
        <v>1.941728910557404E-2</v>
      </c>
      <c r="K5042">
        <v>0.98058271089442595</v>
      </c>
      <c r="L5042">
        <v>1.9801786111303971E-2</v>
      </c>
      <c r="M5042">
        <v>1.0071000000000001</v>
      </c>
      <c r="N5042">
        <v>3.3306999999999998E-3</v>
      </c>
      <c r="O5042">
        <v>4.4346734511691473E-2</v>
      </c>
      <c r="P5042">
        <v>0.31565326548830852</v>
      </c>
      <c r="Q5042">
        <v>2.8940109334539388</v>
      </c>
      <c r="R5042">
        <v>1.4660278856871619E-2</v>
      </c>
      <c r="S5042">
        <v>3.6096602788568721</v>
      </c>
      <c r="T5042">
        <v>3.2349999999999999</v>
      </c>
      <c r="U5042">
        <v>3.2496602788568718</v>
      </c>
      <c r="V5042">
        <v>1.008172556827851</v>
      </c>
      <c r="W5042">
        <v>0.9032786970889306</v>
      </c>
      <c r="X5042">
        <v>0.911072379725828</v>
      </c>
      <c r="Y5042">
        <v>1.0406723797258279</v>
      </c>
      <c r="Z5042">
        <v>1.0201335107356431</v>
      </c>
      <c r="AA5042" s="7">
        <v>0.6478615383701718</v>
      </c>
      <c r="AB5042" s="24">
        <v>0.95672065698859066</v>
      </c>
      <c r="AC5042">
        <v>-1.058842229152726E-3</v>
      </c>
      <c r="AD5042">
        <v>-1155626.8406286859</v>
      </c>
      <c r="AE5042">
        <v>-35604.926741698931</v>
      </c>
      <c r="AF5042">
        <v>2.680452545013813E-3</v>
      </c>
      <c r="AG5042">
        <v>2.6695661516313979E-3</v>
      </c>
      <c r="AH5042">
        <v>469.49848454516098</v>
      </c>
      <c r="AI5042">
        <v>465.6925854264544</v>
      </c>
      <c r="AJ5042">
        <v>574490.78739929956</v>
      </c>
      <c r="AK5042">
        <v>17700.09286735257</v>
      </c>
      <c r="AL5042">
        <v>1.475402388904042</v>
      </c>
      <c r="AM5042">
        <v>4.5457229033273143E-2</v>
      </c>
      <c r="AN5042" s="29">
        <v>569833.78838132345</v>
      </c>
      <c r="AO5042">
        <v>17556.610470577329</v>
      </c>
      <c r="AP5042" s="5">
        <v>1.4634423233521641</v>
      </c>
      <c r="AQ5042">
        <v>4.5088738753513907E-2</v>
      </c>
      <c r="AR5042" t="s">
        <v>63</v>
      </c>
      <c r="AS5042">
        <v>0.8</v>
      </c>
      <c r="AT5042">
        <v>3.8507302174622542E-4</v>
      </c>
      <c r="AU5042">
        <v>2.3502755205160341E-3</v>
      </c>
      <c r="AV5042">
        <v>1.7107083616550659E-3</v>
      </c>
      <c r="AW5042" s="34">
        <v>1.778028894274567</v>
      </c>
      <c r="AX5042">
        <v>2.6020427360244511</v>
      </c>
      <c r="AY5042">
        <v>2.6020427360244511</v>
      </c>
    </row>
    <row r="5043" spans="1:51">
      <c r="A5043">
        <v>6</v>
      </c>
      <c r="B5043">
        <v>12</v>
      </c>
      <c r="C5043">
        <v>1.5009999999999999</v>
      </c>
      <c r="D5043">
        <v>37.5</v>
      </c>
      <c r="E5043" s="3">
        <v>0.28599999999999998</v>
      </c>
      <c r="F5043">
        <v>360.19979999999998</v>
      </c>
      <c r="G5043">
        <v>9.36</v>
      </c>
      <c r="H5043">
        <v>3</v>
      </c>
      <c r="I5043">
        <v>0.6544984694978736</v>
      </c>
      <c r="J5043">
        <v>0.1033233298543824</v>
      </c>
      <c r="K5043">
        <v>0.89667667014561758</v>
      </c>
      <c r="L5043">
        <v>0.1152291938604838</v>
      </c>
      <c r="M5043">
        <v>1.0315000000000001</v>
      </c>
      <c r="N5043">
        <v>4.8304999999999997E-3</v>
      </c>
      <c r="O5043">
        <v>4.0526460004325138E-2</v>
      </c>
      <c r="P5043">
        <v>0.24547353999567481</v>
      </c>
      <c r="Q5043">
        <v>2.8940109334539388</v>
      </c>
      <c r="R5043">
        <v>1.4660278856871619E-2</v>
      </c>
      <c r="S5043">
        <v>1.515660278856872</v>
      </c>
      <c r="T5043">
        <v>1.2150000000000001</v>
      </c>
      <c r="U5043">
        <v>1.229660278856872</v>
      </c>
      <c r="V5043">
        <v>1.019629410241935</v>
      </c>
      <c r="W5043">
        <v>0.75372922602154002</v>
      </c>
      <c r="X5043">
        <v>0.77027428385073538</v>
      </c>
      <c r="Y5043">
        <v>0.85207028385073535</v>
      </c>
      <c r="Z5043">
        <v>0.92307653195752704</v>
      </c>
      <c r="AA5043" s="7">
        <v>0.64962310624526431</v>
      </c>
      <c r="AB5043" s="24">
        <v>0.79685660114173074</v>
      </c>
      <c r="AC5043">
        <v>-2.3999921560767E-4</v>
      </c>
      <c r="AD5043">
        <v>-1500837.4051889549</v>
      </c>
      <c r="AE5043">
        <v>-39000.127464170211</v>
      </c>
      <c r="AF5043">
        <v>4.9656553389202838E-4</v>
      </c>
      <c r="AG5043">
        <v>4.9176248580854961E-4</v>
      </c>
      <c r="AH5043">
        <v>2002.193270203074</v>
      </c>
      <c r="AI5043">
        <v>1963.6480176930161</v>
      </c>
      <c r="AJ5043">
        <v>721189.61548849335</v>
      </c>
      <c r="AK5043">
        <v>18740.52900910077</v>
      </c>
      <c r="AL5043">
        <v>1.8521530804025701</v>
      </c>
      <c r="AM5043">
        <v>4.8129268346534491E-2</v>
      </c>
      <c r="AN5043" s="29">
        <v>707305.62324342073</v>
      </c>
      <c r="AO5043">
        <v>18379.74544560663</v>
      </c>
      <c r="AP5043" s="5">
        <v>1.8164963287623259</v>
      </c>
      <c r="AQ5043">
        <v>4.7202707045410262E-2</v>
      </c>
      <c r="AR5043" t="s">
        <v>63</v>
      </c>
      <c r="AS5043">
        <v>0.8</v>
      </c>
      <c r="AT5043">
        <v>4.4981396674129148E-4</v>
      </c>
      <c r="AU5043">
        <v>2.7411756769641789E-3</v>
      </c>
      <c r="AV5043">
        <v>1.874568810721541E-3</v>
      </c>
      <c r="AW5043" s="34">
        <v>0.67681464393870594</v>
      </c>
      <c r="AX5043">
        <v>1.2294313159672401</v>
      </c>
      <c r="AY5043">
        <v>1.2294313159672401</v>
      </c>
    </row>
    <row r="5044" spans="1:51">
      <c r="A5044">
        <v>6</v>
      </c>
      <c r="B5044">
        <v>12</v>
      </c>
      <c r="C5044">
        <v>1.5009999999999999</v>
      </c>
      <c r="D5044">
        <v>37.5</v>
      </c>
      <c r="E5044" s="3">
        <v>0.29599999999999999</v>
      </c>
      <c r="F5044">
        <v>407.23620000000011</v>
      </c>
      <c r="G5044">
        <v>11.16</v>
      </c>
      <c r="H5044">
        <v>3</v>
      </c>
      <c r="I5044">
        <v>0.6544984694978736</v>
      </c>
      <c r="J5044">
        <v>0.1033233298543824</v>
      </c>
      <c r="K5044">
        <v>0.89667667014561758</v>
      </c>
      <c r="L5044">
        <v>0.1152291938604838</v>
      </c>
      <c r="M5044">
        <v>1.0315000000000001</v>
      </c>
      <c r="N5044">
        <v>4.8304999999999997E-3</v>
      </c>
      <c r="O5044">
        <v>4.0526460004325138E-2</v>
      </c>
      <c r="P5044">
        <v>0.25547353999567479</v>
      </c>
      <c r="Q5044">
        <v>2.8940109334539388</v>
      </c>
      <c r="R5044">
        <v>1.4660278856871619E-2</v>
      </c>
      <c r="S5044">
        <v>1.515660278856872</v>
      </c>
      <c r="T5044">
        <v>1.2050000000000001</v>
      </c>
      <c r="U5044">
        <v>1.219660278856872</v>
      </c>
      <c r="V5044">
        <v>1.019629410241935</v>
      </c>
      <c r="W5044">
        <v>0.74752569329708285</v>
      </c>
      <c r="X5044">
        <v>0.76401016117315479</v>
      </c>
      <c r="Y5044">
        <v>0.85162616117315482</v>
      </c>
      <c r="Z5044">
        <v>0.92283593404957676</v>
      </c>
      <c r="AA5044" s="7">
        <v>0.67467594892284521</v>
      </c>
      <c r="AB5044" s="24">
        <v>0.79561637722541778</v>
      </c>
      <c r="AC5044">
        <v>-2.128848916754392E-4</v>
      </c>
      <c r="AD5044">
        <v>-1912940.8235360631</v>
      </c>
      <c r="AE5044">
        <v>-52422.69619120907</v>
      </c>
      <c r="AF5044">
        <v>4.9656553389202849E-4</v>
      </c>
      <c r="AG5044">
        <v>4.9176248580854961E-4</v>
      </c>
      <c r="AH5044">
        <v>2029.8746249934429</v>
      </c>
      <c r="AI5044">
        <v>1990.7964644838951</v>
      </c>
      <c r="AJ5044">
        <v>826638.42875875474</v>
      </c>
      <c r="AK5044">
        <v>22653.400814926819</v>
      </c>
      <c r="AL5044">
        <v>2.1229658321793958</v>
      </c>
      <c r="AM5044">
        <v>5.8178272675960679E-2</v>
      </c>
      <c r="AN5044" s="29">
        <v>810724.38716985635</v>
      </c>
      <c r="AO5044">
        <v>22217.288543640261</v>
      </c>
      <c r="AP5044" s="5">
        <v>2.0820955249571158</v>
      </c>
      <c r="AQ5044">
        <v>5.7058252823598242E-2</v>
      </c>
      <c r="AR5044" t="s">
        <v>63</v>
      </c>
      <c r="AS5044">
        <v>0.8</v>
      </c>
      <c r="AT5044">
        <v>5.3135787710310389E-4</v>
      </c>
      <c r="AU5044">
        <v>3.1463155835028769E-3</v>
      </c>
      <c r="AV5044">
        <v>2.1763231454474648E-3</v>
      </c>
      <c r="AW5044" s="34">
        <v>0.67777151161215621</v>
      </c>
      <c r="AX5044">
        <v>1.411185031271091</v>
      </c>
      <c r="AY5044">
        <v>1.411185031271091</v>
      </c>
    </row>
    <row r="5045" spans="1:51">
      <c r="A5045">
        <v>6</v>
      </c>
      <c r="B5045">
        <v>12</v>
      </c>
      <c r="C5045">
        <v>3.5950000000000002</v>
      </c>
      <c r="D5045">
        <v>16.02</v>
      </c>
      <c r="E5045" s="3">
        <v>0.375</v>
      </c>
      <c r="F5045">
        <v>1430.0820000000001</v>
      </c>
      <c r="G5045">
        <v>40.49</v>
      </c>
      <c r="H5045">
        <v>8</v>
      </c>
      <c r="I5045">
        <v>0.27960174616949163</v>
      </c>
      <c r="J5045">
        <v>1.941728910557404E-2</v>
      </c>
      <c r="K5045">
        <v>0.98058271089442595</v>
      </c>
      <c r="L5045">
        <v>1.9801786111303971E-2</v>
      </c>
      <c r="M5045">
        <v>1.0071000000000001</v>
      </c>
      <c r="N5045">
        <v>3.3306999999999998E-3</v>
      </c>
      <c r="O5045">
        <v>4.4346734511691473E-2</v>
      </c>
      <c r="P5045">
        <v>0.33065326548830848</v>
      </c>
      <c r="Q5045">
        <v>2.8940109334539388</v>
      </c>
      <c r="R5045">
        <v>1.4660278856871619E-2</v>
      </c>
      <c r="S5045">
        <v>3.6096602788568721</v>
      </c>
      <c r="T5045">
        <v>3.22</v>
      </c>
      <c r="U5045">
        <v>3.2346602788568721</v>
      </c>
      <c r="V5045">
        <v>1.008172556827851</v>
      </c>
      <c r="W5045">
        <v>0.8990903878288582</v>
      </c>
      <c r="X5045">
        <v>0.90686699069337984</v>
      </c>
      <c r="Y5045">
        <v>1.0474919906933799</v>
      </c>
      <c r="Z5045">
        <v>1.023470561713125</v>
      </c>
      <c r="AA5045" s="7">
        <v>0.6802500074026202</v>
      </c>
      <c r="AB5045" s="24">
        <v>0.95625627374789435</v>
      </c>
      <c r="AC5045">
        <v>-9.0301986321960931E-4</v>
      </c>
      <c r="AD5045">
        <v>-1583666.160898403</v>
      </c>
      <c r="AE5045">
        <v>-44838.437834177588</v>
      </c>
      <c r="AF5045">
        <v>2.6804525450138139E-3</v>
      </c>
      <c r="AG5045">
        <v>2.6695661516313988E-3</v>
      </c>
      <c r="AH5045">
        <v>479.86080655978498</v>
      </c>
      <c r="AI5045">
        <v>475.97090727170308</v>
      </c>
      <c r="AJ5045">
        <v>686240.3019666305</v>
      </c>
      <c r="AK5045">
        <v>19429.56405760569</v>
      </c>
      <c r="AL5045">
        <v>1.762396548545649</v>
      </c>
      <c r="AM5045">
        <v>4.9898842339539513E-2</v>
      </c>
      <c r="AN5045" s="29">
        <v>680677.42701293179</v>
      </c>
      <c r="AO5045">
        <v>19272.06203543126</v>
      </c>
      <c r="AP5045" s="5">
        <v>1.748110020065329</v>
      </c>
      <c r="AQ5045">
        <v>4.9494346976218982E-2</v>
      </c>
      <c r="AR5045" t="s">
        <v>63</v>
      </c>
      <c r="AS5045">
        <v>0.8</v>
      </c>
      <c r="AT5045">
        <v>4.563909146258052E-4</v>
      </c>
      <c r="AU5045">
        <v>2.718962259560418E-3</v>
      </c>
      <c r="AV5045">
        <v>2.0067182501853111E-3</v>
      </c>
      <c r="AW5045" s="34">
        <v>1.679073028228333</v>
      </c>
      <c r="AX5045">
        <v>2.9352043850673861</v>
      </c>
      <c r="AY5045">
        <v>2.9352043850673861</v>
      </c>
    </row>
    <row r="5046" spans="1:51">
      <c r="A5046">
        <v>6</v>
      </c>
      <c r="B5046">
        <v>12</v>
      </c>
      <c r="C5046">
        <v>1.2043999999999999</v>
      </c>
      <c r="D5046">
        <v>55</v>
      </c>
      <c r="E5046" s="3">
        <v>0.3674</v>
      </c>
      <c r="F5046">
        <v>147.621948</v>
      </c>
      <c r="G5046">
        <v>1.982</v>
      </c>
      <c r="H5046">
        <v>12</v>
      </c>
      <c r="I5046">
        <v>0.95993108859688125</v>
      </c>
      <c r="J5046">
        <v>0.21321178182447689</v>
      </c>
      <c r="K5046">
        <v>0.78678821817552302</v>
      </c>
      <c r="L5046">
        <v>0.27099005412014432</v>
      </c>
      <c r="M5046">
        <v>0.99812000000000001</v>
      </c>
      <c r="N5046">
        <v>6.7078999999999999E-4</v>
      </c>
      <c r="O5046">
        <v>5.2906534433159853E-2</v>
      </c>
      <c r="P5046">
        <v>0.31449346556684021</v>
      </c>
      <c r="Q5046">
        <v>2.8940109334539388</v>
      </c>
      <c r="R5046">
        <v>1.4660278856871619E-2</v>
      </c>
      <c r="S5046">
        <v>1.2190602788568721</v>
      </c>
      <c r="T5046">
        <v>0.83699999999999997</v>
      </c>
      <c r="U5046">
        <v>0.85166027885687157</v>
      </c>
      <c r="V5046">
        <v>1.0244926988941809</v>
      </c>
      <c r="W5046">
        <v>0.85974052005843116</v>
      </c>
      <c r="X5046">
        <v>0.88544739383618731</v>
      </c>
      <c r="Y5046">
        <v>1.0204301538361871</v>
      </c>
      <c r="Z5046">
        <v>1.0101634292708219</v>
      </c>
      <c r="AA5046" s="7">
        <v>0.68739017705981253</v>
      </c>
      <c r="AB5046" s="24">
        <v>0.61553510370797115</v>
      </c>
      <c r="AC5046">
        <v>-7.978051652722442E-5</v>
      </c>
      <c r="AD5046">
        <v>-1850350.867929331</v>
      </c>
      <c r="AE5046">
        <v>-24843.158283183831</v>
      </c>
      <c r="AF5046">
        <v>1.5892522296093609E-4</v>
      </c>
      <c r="AG5046">
        <v>1.5701400648837369E-4</v>
      </c>
      <c r="AH5046">
        <v>5269.9913587028923</v>
      </c>
      <c r="AI5046">
        <v>5144.0008937020493</v>
      </c>
      <c r="AJ5046">
        <v>777966.39031488774</v>
      </c>
      <c r="AK5046">
        <v>10445.12287294913</v>
      </c>
      <c r="AL5046">
        <v>1.997966714059511</v>
      </c>
      <c r="AM5046">
        <v>2.6825076358333599E-2</v>
      </c>
      <c r="AN5046" s="29">
        <v>759367.43244203751</v>
      </c>
      <c r="AO5046">
        <v>10195.40977131746</v>
      </c>
      <c r="AP5046" s="5">
        <v>1.950201027509596</v>
      </c>
      <c r="AQ5046">
        <v>2.6183765279428641E-2</v>
      </c>
      <c r="AR5046" t="s">
        <v>63</v>
      </c>
      <c r="AS5046">
        <v>0.8</v>
      </c>
      <c r="AT5046">
        <v>5.1153867760070956E-4</v>
      </c>
      <c r="AU5046">
        <v>2.9684267606364229E-3</v>
      </c>
      <c r="AV5046">
        <v>2.0253455291268691E-3</v>
      </c>
      <c r="AW5046" s="34">
        <v>1.4573178682926751</v>
      </c>
      <c r="AX5046">
        <v>2.8420628041524689</v>
      </c>
      <c r="AY5046">
        <v>2.8420628041524689</v>
      </c>
    </row>
    <row r="5047" spans="1:51">
      <c r="A5047">
        <v>6</v>
      </c>
      <c r="B5047">
        <v>12</v>
      </c>
      <c r="C5047">
        <v>1.5009999999999999</v>
      </c>
      <c r="D5047">
        <v>37.5</v>
      </c>
      <c r="E5047" s="3">
        <v>0.30599999999999999</v>
      </c>
      <c r="F5047">
        <v>469.12619999999998</v>
      </c>
      <c r="G5047">
        <v>15.6</v>
      </c>
      <c r="H5047">
        <v>3</v>
      </c>
      <c r="I5047">
        <v>0.6544984694978736</v>
      </c>
      <c r="J5047">
        <v>0.1033233298543824</v>
      </c>
      <c r="K5047">
        <v>0.89667667014561758</v>
      </c>
      <c r="L5047">
        <v>0.1152291938604838</v>
      </c>
      <c r="M5047">
        <v>1.0315000000000001</v>
      </c>
      <c r="N5047">
        <v>4.8304999999999997E-3</v>
      </c>
      <c r="O5047">
        <v>4.0526460004325138E-2</v>
      </c>
      <c r="P5047">
        <v>0.26547353999567491</v>
      </c>
      <c r="Q5047">
        <v>2.8940109334539388</v>
      </c>
      <c r="R5047">
        <v>1.4660278856871619E-2</v>
      </c>
      <c r="S5047">
        <v>1.515660278856872</v>
      </c>
      <c r="T5047">
        <v>1.1950000000000001</v>
      </c>
      <c r="U5047">
        <v>1.209660278856872</v>
      </c>
      <c r="V5047">
        <v>1.019629410241935</v>
      </c>
      <c r="W5047">
        <v>0.74132216057262568</v>
      </c>
      <c r="X5047">
        <v>0.75774603849557431</v>
      </c>
      <c r="Y5047">
        <v>0.85138203849557437</v>
      </c>
      <c r="Z5047">
        <v>0.92270365692110179</v>
      </c>
      <c r="AA5047" s="7">
        <v>0.69972879160042556</v>
      </c>
      <c r="AB5047" s="24">
        <v>0.79432121792652355</v>
      </c>
      <c r="AC5047">
        <v>-1.860479434075548E-4</v>
      </c>
      <c r="AD5047">
        <v>-2521533.9197399071</v>
      </c>
      <c r="AE5047">
        <v>-83849.354710827363</v>
      </c>
      <c r="AF5047">
        <v>4.965655338920286E-4</v>
      </c>
      <c r="AG5047">
        <v>4.9176248580854972E-4</v>
      </c>
      <c r="AH5047">
        <v>2059.0342147902879</v>
      </c>
      <c r="AI5047">
        <v>2019.394688018783</v>
      </c>
      <c r="AJ5047">
        <v>965946.89685455163</v>
      </c>
      <c r="AK5047">
        <v>32120.933750728491</v>
      </c>
      <c r="AL5047">
        <v>2.4807366635508719</v>
      </c>
      <c r="AM5047">
        <v>8.2492710812982956E-2</v>
      </c>
      <c r="AN5047" s="29">
        <v>947350.95629043726</v>
      </c>
      <c r="AO5047">
        <v>31502.557133093011</v>
      </c>
      <c r="AP5047" s="5">
        <v>2.4329787260277729</v>
      </c>
      <c r="AQ5047">
        <v>8.0904601205460822E-2</v>
      </c>
      <c r="AR5047" t="s">
        <v>63</v>
      </c>
      <c r="AS5047">
        <v>0.8</v>
      </c>
      <c r="AT5047">
        <v>6.1793551772747516E-4</v>
      </c>
      <c r="AU5047">
        <v>3.5699629071675731E-3</v>
      </c>
      <c r="AV5047">
        <v>2.496394019062962E-3</v>
      </c>
      <c r="AW5047" s="34">
        <v>0.67735268768733103</v>
      </c>
      <c r="AX5047">
        <v>1.6479846791610111</v>
      </c>
      <c r="AY5047">
        <v>1.6479846791610111</v>
      </c>
    </row>
    <row r="5048" spans="1:51">
      <c r="A5048">
        <v>6</v>
      </c>
      <c r="B5048">
        <v>12</v>
      </c>
      <c r="C5048">
        <v>3.5950000000000002</v>
      </c>
      <c r="D5048">
        <v>16.02</v>
      </c>
      <c r="E5048" s="3">
        <v>0.39</v>
      </c>
      <c r="F5048">
        <v>1609.3458000000001</v>
      </c>
      <c r="G5048">
        <v>42.84</v>
      </c>
      <c r="H5048">
        <v>8</v>
      </c>
      <c r="I5048">
        <v>0.27960174616949163</v>
      </c>
      <c r="J5048">
        <v>1.941728910557404E-2</v>
      </c>
      <c r="K5048">
        <v>0.98058271089442595</v>
      </c>
      <c r="L5048">
        <v>1.9801786111303971E-2</v>
      </c>
      <c r="M5048">
        <v>1.0071000000000001</v>
      </c>
      <c r="N5048">
        <v>3.3306999999999998E-3</v>
      </c>
      <c r="O5048">
        <v>4.4346734511691473E-2</v>
      </c>
      <c r="P5048">
        <v>0.34565326548830849</v>
      </c>
      <c r="Q5048">
        <v>2.8940109334539388</v>
      </c>
      <c r="R5048">
        <v>1.4660278856871619E-2</v>
      </c>
      <c r="S5048">
        <v>3.6096602788568721</v>
      </c>
      <c r="T5048">
        <v>3.2050000000000001</v>
      </c>
      <c r="U5048">
        <v>3.219660278856872</v>
      </c>
      <c r="V5048">
        <v>1.008172556827851</v>
      </c>
      <c r="W5048">
        <v>0.8949020785687859</v>
      </c>
      <c r="X5048">
        <v>0.90266160166093146</v>
      </c>
      <c r="Y5048">
        <v>1.0547616016609309</v>
      </c>
      <c r="Z5048">
        <v>1.027015872156283</v>
      </c>
      <c r="AA5048" s="7">
        <v>0.71263847643506839</v>
      </c>
      <c r="AB5048" s="24">
        <v>0.95576998454900819</v>
      </c>
      <c r="AC5048">
        <v>-7.5009947487085797E-4</v>
      </c>
      <c r="AD5048">
        <v>-2145509.834248418</v>
      </c>
      <c r="AE5048">
        <v>-57112.424998531853</v>
      </c>
      <c r="AF5048">
        <v>2.680452545013813E-3</v>
      </c>
      <c r="AG5048">
        <v>2.6695661516313979E-3</v>
      </c>
      <c r="AH5048">
        <v>490.83872746414858</v>
      </c>
      <c r="AI5048">
        <v>486.85983777275243</v>
      </c>
      <c r="AJ5048">
        <v>789929.24452177237</v>
      </c>
      <c r="AK5048">
        <v>21027.531084564129</v>
      </c>
      <c r="AL5048">
        <v>2.0286896152131559</v>
      </c>
      <c r="AM5048">
        <v>5.4002727764121058E-2</v>
      </c>
      <c r="AN5048" s="29">
        <v>783525.83510826051</v>
      </c>
      <c r="AO5048">
        <v>20857.075450184719</v>
      </c>
      <c r="AP5048" s="5">
        <v>2.0122444332310478</v>
      </c>
      <c r="AQ5048">
        <v>5.3564965043322643E-2</v>
      </c>
      <c r="AR5048" t="s">
        <v>63</v>
      </c>
      <c r="AS5048">
        <v>0.8</v>
      </c>
      <c r="AT5048">
        <v>5.2756783061477471E-4</v>
      </c>
      <c r="AU5048">
        <v>3.082126980602333E-3</v>
      </c>
      <c r="AV5048">
        <v>2.3049687809479349E-3</v>
      </c>
      <c r="AW5048" s="34">
        <v>1.591708012892427</v>
      </c>
      <c r="AX5048">
        <v>3.2029055882720399</v>
      </c>
      <c r="AY5048">
        <v>3.2029055882720399</v>
      </c>
    </row>
    <row r="5049" spans="1:51">
      <c r="A5049">
        <v>6</v>
      </c>
      <c r="B5049">
        <v>12</v>
      </c>
      <c r="C5049">
        <v>1.2043999999999999</v>
      </c>
      <c r="D5049">
        <v>55</v>
      </c>
      <c r="E5049" s="3">
        <v>0.38119999999999998</v>
      </c>
      <c r="F5049">
        <v>179.36216400000001</v>
      </c>
      <c r="G5049">
        <v>2.1240000000000001</v>
      </c>
      <c r="H5049">
        <v>12</v>
      </c>
      <c r="I5049">
        <v>0.95993108859688125</v>
      </c>
      <c r="J5049">
        <v>0.21321178182447689</v>
      </c>
      <c r="K5049">
        <v>0.78678821817552302</v>
      </c>
      <c r="L5049">
        <v>0.27099005412014432</v>
      </c>
      <c r="M5049">
        <v>0.99812000000000001</v>
      </c>
      <c r="N5049">
        <v>6.7078999999999999E-4</v>
      </c>
      <c r="O5049">
        <v>5.2906534433159853E-2</v>
      </c>
      <c r="P5049">
        <v>0.32829346556684008</v>
      </c>
      <c r="Q5049">
        <v>2.8940109334539388</v>
      </c>
      <c r="R5049">
        <v>1.4660278856871619E-2</v>
      </c>
      <c r="S5049">
        <v>1.2190602788568721</v>
      </c>
      <c r="T5049">
        <v>0.82319999999999993</v>
      </c>
      <c r="U5049">
        <v>0.83786027885687153</v>
      </c>
      <c r="V5049">
        <v>1.0244926988941809</v>
      </c>
      <c r="W5049">
        <v>0.84556558675280813</v>
      </c>
      <c r="X5049">
        <v>0.8710999194519875</v>
      </c>
      <c r="Y5049">
        <v>1.016413359451988</v>
      </c>
      <c r="Z5049">
        <v>1.0081732784853941</v>
      </c>
      <c r="AA5049" s="7">
        <v>0.72766608504401242</v>
      </c>
      <c r="AB5049" s="24">
        <v>0.61259829806357302</v>
      </c>
      <c r="AC5049">
        <v>-6.2835073295162546E-5</v>
      </c>
      <c r="AD5049">
        <v>-2854491.2036222359</v>
      </c>
      <c r="AE5049">
        <v>-33802.777471471803</v>
      </c>
      <c r="AF5049">
        <v>1.5892522296093609E-4</v>
      </c>
      <c r="AG5049">
        <v>1.5701400648837369E-4</v>
      </c>
      <c r="AH5049">
        <v>5376.4623190816428</v>
      </c>
      <c r="AI5049">
        <v>5247.9264370403998</v>
      </c>
      <c r="AJ5049">
        <v>964333.91621494188</v>
      </c>
      <c r="AK5049">
        <v>11419.60596572941</v>
      </c>
      <c r="AL5049">
        <v>2.476594220293062</v>
      </c>
      <c r="AM5049">
        <v>2.9327735608176898E-2</v>
      </c>
      <c r="AN5049" s="29">
        <v>941279.44226037571</v>
      </c>
      <c r="AO5049">
        <v>11146.59575227381</v>
      </c>
      <c r="AP5049" s="5">
        <v>2.4173859149667472</v>
      </c>
      <c r="AQ5049">
        <v>2.862659308341849E-2</v>
      </c>
      <c r="AR5049" t="s">
        <v>63</v>
      </c>
      <c r="AS5049">
        <v>0.8</v>
      </c>
      <c r="AT5049">
        <v>6.2063673850085133E-4</v>
      </c>
      <c r="AU5049">
        <v>3.5040135944005642E-3</v>
      </c>
      <c r="AV5049">
        <v>2.424470644880241E-3</v>
      </c>
      <c r="AW5049" s="34">
        <v>1.3261569498066359</v>
      </c>
      <c r="AX5049">
        <v>3.2058331314978248</v>
      </c>
      <c r="AY5049">
        <v>3.2058331314978248</v>
      </c>
    </row>
    <row r="5050" spans="1:51">
      <c r="A5050">
        <v>6</v>
      </c>
      <c r="B5050">
        <v>12</v>
      </c>
      <c r="C5050">
        <v>3.5950000000000002</v>
      </c>
      <c r="D5050">
        <v>16.02</v>
      </c>
      <c r="E5050" s="3">
        <v>0.40500000000000003</v>
      </c>
      <c r="F5050">
        <v>1882.2699</v>
      </c>
      <c r="G5050">
        <v>37.950000000000003</v>
      </c>
      <c r="H5050">
        <v>8</v>
      </c>
      <c r="I5050">
        <v>0.27960174616949163</v>
      </c>
      <c r="J5050">
        <v>1.941728910557404E-2</v>
      </c>
      <c r="K5050">
        <v>0.98058271089442595</v>
      </c>
      <c r="L5050">
        <v>1.9801786111303971E-2</v>
      </c>
      <c r="M5050">
        <v>1.0071000000000001</v>
      </c>
      <c r="N5050">
        <v>3.3306999999999998E-3</v>
      </c>
      <c r="O5050">
        <v>4.4346734511691473E-2</v>
      </c>
      <c r="P5050">
        <v>0.36065326548830862</v>
      </c>
      <c r="Q5050">
        <v>2.8940109334539388</v>
      </c>
      <c r="R5050">
        <v>1.4660278856871619E-2</v>
      </c>
      <c r="S5050">
        <v>3.6096602788568721</v>
      </c>
      <c r="T5050">
        <v>3.19</v>
      </c>
      <c r="U5050">
        <v>3.2046602788568719</v>
      </c>
      <c r="V5050">
        <v>1.008172556827851</v>
      </c>
      <c r="W5050">
        <v>0.8907137693087136</v>
      </c>
      <c r="X5050">
        <v>0.8984562126284833</v>
      </c>
      <c r="Y5050">
        <v>1.0624812126284831</v>
      </c>
      <c r="Z5050">
        <v>1.030767293150342</v>
      </c>
      <c r="AA5050" s="7">
        <v>0.74502694546751658</v>
      </c>
      <c r="AB5050" s="24">
        <v>0.95526154330890511</v>
      </c>
      <c r="AC5050">
        <v>-6.0020776342716844E-4</v>
      </c>
      <c r="AD5050">
        <v>-3136030.579231923</v>
      </c>
      <c r="AE5050">
        <v>-63228.105853390887</v>
      </c>
      <c r="AF5050">
        <v>2.680452545013813E-3</v>
      </c>
      <c r="AG5050">
        <v>2.6695661516313979E-3</v>
      </c>
      <c r="AH5050">
        <v>502.4556446931104</v>
      </c>
      <c r="AI5050">
        <v>498.38258469765742</v>
      </c>
      <c r="AJ5050">
        <v>945757.1360909366</v>
      </c>
      <c r="AK5050">
        <v>19068.191716103542</v>
      </c>
      <c r="AL5050">
        <v>2.4288854904504511</v>
      </c>
      <c r="AM5050">
        <v>4.8970768943707062E-2</v>
      </c>
      <c r="AN5050" s="29">
        <v>938090.53786060133</v>
      </c>
      <c r="AO5050">
        <v>18913.619089276101</v>
      </c>
      <c r="AP5050" s="5">
        <v>2.4091961976159908</v>
      </c>
      <c r="AQ5050">
        <v>4.857379682877936E-2</v>
      </c>
      <c r="AR5050" t="s">
        <v>63</v>
      </c>
      <c r="AS5050">
        <v>0.8</v>
      </c>
      <c r="AT5050">
        <v>5.9546153777800413E-4</v>
      </c>
      <c r="AU5050">
        <v>3.4264398820109238E-3</v>
      </c>
      <c r="AV5050">
        <v>2.594812284664785E-3</v>
      </c>
      <c r="AW5050" s="34">
        <v>1.5177894949996</v>
      </c>
      <c r="AX5050">
        <v>3.656652680134532</v>
      </c>
      <c r="AY5050">
        <v>3.656652680134532</v>
      </c>
    </row>
    <row r="5051" spans="1:51">
      <c r="A5051">
        <v>6</v>
      </c>
      <c r="B5051">
        <v>12</v>
      </c>
      <c r="C5051">
        <v>1.2043999999999999</v>
      </c>
      <c r="D5051">
        <v>55</v>
      </c>
      <c r="E5051" s="3">
        <v>0.39489999999999997</v>
      </c>
      <c r="F5051">
        <v>214.89523600000001</v>
      </c>
      <c r="G5051">
        <v>2.258</v>
      </c>
      <c r="H5051">
        <v>12</v>
      </c>
      <c r="I5051">
        <v>0.95993108859688125</v>
      </c>
      <c r="J5051">
        <v>0.21321178182447689</v>
      </c>
      <c r="K5051">
        <v>0.78678821817552302</v>
      </c>
      <c r="L5051">
        <v>0.27099005412014432</v>
      </c>
      <c r="M5051">
        <v>0.99812000000000001</v>
      </c>
      <c r="N5051">
        <v>6.7078999999999999E-4</v>
      </c>
      <c r="O5051">
        <v>5.2906534433159853E-2</v>
      </c>
      <c r="P5051">
        <v>0.34199346556684013</v>
      </c>
      <c r="Q5051">
        <v>2.8940109334539388</v>
      </c>
      <c r="R5051">
        <v>1.4660278856871619E-2</v>
      </c>
      <c r="S5051">
        <v>1.2190602788568721</v>
      </c>
      <c r="T5051">
        <v>0.80949999999999989</v>
      </c>
      <c r="U5051">
        <v>0.82416027885687149</v>
      </c>
      <c r="V5051">
        <v>1.0244926988941809</v>
      </c>
      <c r="W5051">
        <v>0.83149337035519699</v>
      </c>
      <c r="X5051">
        <v>0.85685641227347031</v>
      </c>
      <c r="Y5051">
        <v>1.0128024222734699</v>
      </c>
      <c r="Z5051">
        <v>1.0063808534910981</v>
      </c>
      <c r="AA5051" s="7">
        <v>0.7676501386225294</v>
      </c>
      <c r="AB5051" s="24">
        <v>0.60952592224004765</v>
      </c>
      <c r="AC5051">
        <v>-4.6246073953155927E-5</v>
      </c>
      <c r="AD5051">
        <v>-4646777.9344398836</v>
      </c>
      <c r="AE5051">
        <v>-48825.766318827358</v>
      </c>
      <c r="AF5051">
        <v>1.5892522296093609E-4</v>
      </c>
      <c r="AG5051">
        <v>1.5701400648837369E-4</v>
      </c>
      <c r="AH5051">
        <v>5489.611102698007</v>
      </c>
      <c r="AI5051">
        <v>5358.3701559058391</v>
      </c>
      <c r="AJ5051">
        <v>1179691.273462509</v>
      </c>
      <c r="AK5051">
        <v>12395.5418698921</v>
      </c>
      <c r="AL5051">
        <v>3.0296731665882919</v>
      </c>
      <c r="AM5051">
        <v>3.1834125955944238E-2</v>
      </c>
      <c r="AN5051" s="29">
        <v>1151488.2192287419</v>
      </c>
      <c r="AO5051">
        <v>12099.19981203538</v>
      </c>
      <c r="AP5051" s="5">
        <v>2.9572423208661869</v>
      </c>
      <c r="AQ5051">
        <v>3.1073062785420932E-2</v>
      </c>
      <c r="AR5051" t="s">
        <v>63</v>
      </c>
      <c r="AS5051">
        <v>0.8</v>
      </c>
      <c r="AT5051">
        <v>7.2737240073660449E-4</v>
      </c>
      <c r="AU5051">
        <v>4.0194103912967009E-3</v>
      </c>
      <c r="AV5051">
        <v>2.8188195190662312E-3</v>
      </c>
      <c r="AW5051" s="34">
        <v>1.2257955458072209</v>
      </c>
      <c r="AX5051">
        <v>3.6249744647903799</v>
      </c>
      <c r="AY5051">
        <v>3.6249744647903799</v>
      </c>
    </row>
    <row r="5052" spans="1:51">
      <c r="A5052">
        <v>6</v>
      </c>
      <c r="B5052">
        <v>12</v>
      </c>
      <c r="C5052">
        <v>3.5950000000000002</v>
      </c>
      <c r="D5052">
        <v>16.02</v>
      </c>
      <c r="E5052" s="3">
        <v>0.42</v>
      </c>
      <c r="F5052">
        <v>2140.0875000000001</v>
      </c>
      <c r="G5052">
        <v>40.159999999999997</v>
      </c>
      <c r="H5052">
        <v>8</v>
      </c>
      <c r="I5052">
        <v>0.27960174616949163</v>
      </c>
      <c r="J5052">
        <v>1.941728910557404E-2</v>
      </c>
      <c r="K5052">
        <v>0.98058271089442595</v>
      </c>
      <c r="L5052">
        <v>1.9801786111303971E-2</v>
      </c>
      <c r="M5052">
        <v>1.0071000000000001</v>
      </c>
      <c r="N5052">
        <v>3.3306999999999998E-3</v>
      </c>
      <c r="O5052">
        <v>4.4346734511691473E-2</v>
      </c>
      <c r="P5052">
        <v>0.37565326548830852</v>
      </c>
      <c r="Q5052">
        <v>2.8940109334539388</v>
      </c>
      <c r="R5052">
        <v>1.4660278856871619E-2</v>
      </c>
      <c r="S5052">
        <v>3.6096602788568721</v>
      </c>
      <c r="T5052">
        <v>3.1749999999999998</v>
      </c>
      <c r="U5052">
        <v>3.1896602788568722</v>
      </c>
      <c r="V5052">
        <v>1.008172556827851</v>
      </c>
      <c r="W5052">
        <v>0.8865254600486413</v>
      </c>
      <c r="X5052">
        <v>0.89425082359603503</v>
      </c>
      <c r="Y5052">
        <v>1.070650823596035</v>
      </c>
      <c r="Z5052">
        <v>1.034722582915844</v>
      </c>
      <c r="AA5052" s="7">
        <v>0.77741541449996487</v>
      </c>
      <c r="AB5052" s="24">
        <v>0.95473070236592894</v>
      </c>
      <c r="AC5052">
        <v>-4.5346024279205549E-4</v>
      </c>
      <c r="AD5052">
        <v>-4719460.0497344723</v>
      </c>
      <c r="AE5052">
        <v>-88563.442194459989</v>
      </c>
      <c r="AF5052">
        <v>2.680452545013813E-3</v>
      </c>
      <c r="AG5052">
        <v>2.6695661516313979E-3</v>
      </c>
      <c r="AH5052">
        <v>514.73612730274863</v>
      </c>
      <c r="AI5052">
        <v>510.56351793817129</v>
      </c>
      <c r="AJ5052">
        <v>1101580.3518390211</v>
      </c>
      <c r="AK5052">
        <v>20671.80287247838</v>
      </c>
      <c r="AL5052">
        <v>2.829069357283533</v>
      </c>
      <c r="AM5052">
        <v>5.3089149573793903E-2</v>
      </c>
      <c r="AN5052" s="29">
        <v>1092650.6026955061</v>
      </c>
      <c r="AO5052">
        <v>20504.230880396961</v>
      </c>
      <c r="AP5052" s="5">
        <v>2.8061360509405402</v>
      </c>
      <c r="AQ5052">
        <v>5.2658792598794232E-2</v>
      </c>
      <c r="AR5052" t="s">
        <v>63</v>
      </c>
      <c r="AS5052">
        <v>0.8</v>
      </c>
      <c r="AT5052">
        <v>6.5839562509596879E-4</v>
      </c>
      <c r="AU5052">
        <v>3.743372323133E-3</v>
      </c>
      <c r="AV5052">
        <v>2.8694856641322819E-3</v>
      </c>
      <c r="AW5052" s="34">
        <v>1.454331909993422</v>
      </c>
      <c r="AX5052">
        <v>4.0810532026657542</v>
      </c>
      <c r="AY5052">
        <v>4.0810532026657542</v>
      </c>
    </row>
    <row r="5053" spans="1:51">
      <c r="A5053">
        <v>6</v>
      </c>
      <c r="B5053">
        <v>12</v>
      </c>
      <c r="C5053">
        <v>1.2043999999999999</v>
      </c>
      <c r="D5053">
        <v>55</v>
      </c>
      <c r="E5053" s="3">
        <v>0.40870000000000001</v>
      </c>
      <c r="F5053">
        <v>241.145792</v>
      </c>
      <c r="G5053">
        <v>2.31</v>
      </c>
      <c r="H5053">
        <v>12</v>
      </c>
      <c r="I5053">
        <v>0.95993108859688125</v>
      </c>
      <c r="J5053">
        <v>0.21321178182447689</v>
      </c>
      <c r="K5053">
        <v>0.78678821817552302</v>
      </c>
      <c r="L5053">
        <v>0.27099005412014432</v>
      </c>
      <c r="M5053">
        <v>0.99812000000000001</v>
      </c>
      <c r="N5053">
        <v>6.7078999999999999E-4</v>
      </c>
      <c r="O5053">
        <v>5.2906534433159853E-2</v>
      </c>
      <c r="P5053">
        <v>0.35579346556684022</v>
      </c>
      <c r="Q5053">
        <v>2.8940109334539388</v>
      </c>
      <c r="R5053">
        <v>1.4660278856871619E-2</v>
      </c>
      <c r="S5053">
        <v>1.2190602788568721</v>
      </c>
      <c r="T5053">
        <v>0.79569999999999985</v>
      </c>
      <c r="U5053">
        <v>0.81036027885687145</v>
      </c>
      <c r="V5053">
        <v>1.0244926988941809</v>
      </c>
      <c r="W5053">
        <v>0.81731843704957408</v>
      </c>
      <c r="X5053">
        <v>0.84250893788927061</v>
      </c>
      <c r="Y5053">
        <v>1.009544627889271</v>
      </c>
      <c r="Z5053">
        <v>1.0047609804770841</v>
      </c>
      <c r="AA5053" s="7">
        <v>0.8079260466067294</v>
      </c>
      <c r="AB5053" s="24">
        <v>0.60626894227380712</v>
      </c>
      <c r="AC5053">
        <v>-2.9785558364854421E-5</v>
      </c>
      <c r="AD5053">
        <v>-8096064.1746619353</v>
      </c>
      <c r="AE5053">
        <v>-77554.362812472667</v>
      </c>
      <c r="AF5053">
        <v>1.5892522296093609E-4</v>
      </c>
      <c r="AG5053">
        <v>1.5701400648837369E-4</v>
      </c>
      <c r="AH5053">
        <v>5611.5568851117478</v>
      </c>
      <c r="AI5053">
        <v>5477.4005624137299</v>
      </c>
      <c r="AJ5053">
        <v>1353203.329413326</v>
      </c>
      <c r="AK5053">
        <v>12962.696404608139</v>
      </c>
      <c r="AL5053">
        <v>3.4752853634563929</v>
      </c>
      <c r="AM5053">
        <v>3.3290687442658201E-2</v>
      </c>
      <c r="AN5053" s="29">
        <v>1320852.0967245039</v>
      </c>
      <c r="AO5053">
        <v>12652.795299175719</v>
      </c>
      <c r="AP5053" s="5">
        <v>3.392201200855363</v>
      </c>
      <c r="AQ5053">
        <v>3.2494802040650528E-2</v>
      </c>
      <c r="AR5053" t="s">
        <v>63</v>
      </c>
      <c r="AS5053">
        <v>0.8</v>
      </c>
      <c r="AT5053">
        <v>8.2843916255338605E-4</v>
      </c>
      <c r="AU5053">
        <v>4.5009105011248138E-3</v>
      </c>
      <c r="AV5053">
        <v>3.1988870906992542E-3</v>
      </c>
      <c r="AW5053" s="34">
        <v>1.1476470163546979</v>
      </c>
      <c r="AX5053">
        <v>3.8930495870364812</v>
      </c>
      <c r="AY5053">
        <v>3.8930495870364812</v>
      </c>
    </row>
    <row r="5054" spans="1:51">
      <c r="A5054">
        <v>6</v>
      </c>
      <c r="B5054">
        <v>12</v>
      </c>
      <c r="C5054">
        <v>3.5950000000000002</v>
      </c>
      <c r="D5054">
        <v>16.02</v>
      </c>
      <c r="E5054" s="3">
        <v>0.435</v>
      </c>
      <c r="F5054">
        <v>2299.2093</v>
      </c>
      <c r="G5054">
        <v>41.38</v>
      </c>
      <c r="H5054">
        <v>8</v>
      </c>
      <c r="I5054">
        <v>0.27960174616949163</v>
      </c>
      <c r="J5054">
        <v>1.941728910557404E-2</v>
      </c>
      <c r="K5054">
        <v>0.98058271089442595</v>
      </c>
      <c r="L5054">
        <v>1.9801786111303971E-2</v>
      </c>
      <c r="M5054">
        <v>1.0071000000000001</v>
      </c>
      <c r="N5054">
        <v>3.3306999999999998E-3</v>
      </c>
      <c r="O5054">
        <v>4.4346734511691473E-2</v>
      </c>
      <c r="P5054">
        <v>0.39065326548830848</v>
      </c>
      <c r="Q5054">
        <v>2.8940109334539388</v>
      </c>
      <c r="R5054">
        <v>1.4660278856871619E-2</v>
      </c>
      <c r="S5054">
        <v>3.6096602788568721</v>
      </c>
      <c r="T5054">
        <v>3.16</v>
      </c>
      <c r="U5054">
        <v>3.1746602788568721</v>
      </c>
      <c r="V5054">
        <v>1.008172556827851</v>
      </c>
      <c r="W5054">
        <v>0.88233715078856889</v>
      </c>
      <c r="X5054">
        <v>0.89004543456358665</v>
      </c>
      <c r="Y5054">
        <v>1.0792704345635871</v>
      </c>
      <c r="Z5054">
        <v>1.038879412907767</v>
      </c>
      <c r="AA5054" s="7">
        <v>0.80980388353241306</v>
      </c>
      <c r="AB5054" s="24">
        <v>0.95417721249411391</v>
      </c>
      <c r="AC5054">
        <v>-3.099611598437489E-4</v>
      </c>
      <c r="AD5054">
        <v>-7417733.5675186841</v>
      </c>
      <c r="AE5054">
        <v>-133500.59736794</v>
      </c>
      <c r="AF5054">
        <v>2.680452545013813E-3</v>
      </c>
      <c r="AG5054">
        <v>2.6695661516313979E-3</v>
      </c>
      <c r="AH5054">
        <v>527.70595602658932</v>
      </c>
      <c r="AI5054">
        <v>523.42820924126465</v>
      </c>
      <c r="AJ5054">
        <v>1213306.4417617249</v>
      </c>
      <c r="AK5054">
        <v>21836.472460380272</v>
      </c>
      <c r="AL5054">
        <v>3.116003357950619</v>
      </c>
      <c r="AM5054">
        <v>5.6080244174376223E-2</v>
      </c>
      <c r="AN5054" s="29">
        <v>1203471.0065698619</v>
      </c>
      <c r="AO5054">
        <v>21659.45929840353</v>
      </c>
      <c r="AP5054" s="5">
        <v>3.090744076346335</v>
      </c>
      <c r="AQ5054">
        <v>5.5625640466577503E-2</v>
      </c>
      <c r="AR5054" t="s">
        <v>63</v>
      </c>
      <c r="AS5054">
        <v>0.8</v>
      </c>
      <c r="AT5054">
        <v>7.1465912676293411E-4</v>
      </c>
      <c r="AU5054">
        <v>4.0268020392694986E-3</v>
      </c>
      <c r="AV5054">
        <v>3.1233645625091868E-3</v>
      </c>
      <c r="AW5054" s="34">
        <v>1.3986553767891849</v>
      </c>
      <c r="AX5054">
        <v>4.3228858206611216</v>
      </c>
      <c r="AY5054">
        <v>4.3228858206611216</v>
      </c>
    </row>
    <row r="5055" spans="1:51">
      <c r="A5055">
        <v>6</v>
      </c>
      <c r="B5055">
        <v>12</v>
      </c>
      <c r="C5055">
        <v>3.5950000000000002</v>
      </c>
      <c r="D5055">
        <v>16.02</v>
      </c>
      <c r="E5055" s="3">
        <v>0.45</v>
      </c>
      <c r="F5055">
        <v>2326.4009999999998</v>
      </c>
      <c r="G5055">
        <v>63.09</v>
      </c>
      <c r="H5055">
        <v>8</v>
      </c>
      <c r="I5055">
        <v>0.27960174616949163</v>
      </c>
      <c r="J5055">
        <v>1.941728910557404E-2</v>
      </c>
      <c r="K5055">
        <v>0.98058271089442595</v>
      </c>
      <c r="L5055">
        <v>1.9801786111303971E-2</v>
      </c>
      <c r="M5055">
        <v>1.0071000000000001</v>
      </c>
      <c r="N5055">
        <v>3.3306999999999998E-3</v>
      </c>
      <c r="O5055">
        <v>4.4346734511691473E-2</v>
      </c>
      <c r="P5055">
        <v>0.40565326548830849</v>
      </c>
      <c r="Q5055">
        <v>2.8940109334539388</v>
      </c>
      <c r="R5055">
        <v>1.4660278856871619E-2</v>
      </c>
      <c r="S5055">
        <v>3.6096602788568721</v>
      </c>
      <c r="T5055">
        <v>3.145</v>
      </c>
      <c r="U5055">
        <v>3.159660278856872</v>
      </c>
      <c r="V5055">
        <v>1.008172556827851</v>
      </c>
      <c r="W5055">
        <v>0.87814884152849659</v>
      </c>
      <c r="X5055">
        <v>0.88584004553113849</v>
      </c>
      <c r="Y5055">
        <v>1.0883400455311389</v>
      </c>
      <c r="Z5055">
        <v>1.0432353739838089</v>
      </c>
      <c r="AA5055" s="7">
        <v>0.84219235256486147</v>
      </c>
      <c r="AB5055" s="24">
        <v>0.95360082291831361</v>
      </c>
      <c r="AC5055">
        <v>-1.6980348628066881E-4</v>
      </c>
      <c r="AD5055">
        <v>-13700549.093289429</v>
      </c>
      <c r="AE5055">
        <v>-371547.14182792639</v>
      </c>
      <c r="AF5055">
        <v>2.6804525450138139E-3</v>
      </c>
      <c r="AG5055">
        <v>2.6695661516313988E-3</v>
      </c>
      <c r="AH5055">
        <v>541.39216456923225</v>
      </c>
      <c r="AI5055">
        <v>537.00347316801322</v>
      </c>
      <c r="AJ5055">
        <v>1259495.2730460269</v>
      </c>
      <c r="AK5055">
        <v>34156.431662672861</v>
      </c>
      <c r="AL5055">
        <v>3.234625124412783</v>
      </c>
      <c r="AM5055">
        <v>8.7720259361650205E-2</v>
      </c>
      <c r="AN5055" s="29">
        <v>1249285.416981539</v>
      </c>
      <c r="AO5055">
        <v>33879.549122169963</v>
      </c>
      <c r="AP5055" s="5">
        <v>3.2084042582852268</v>
      </c>
      <c r="AQ5055">
        <v>8.7009171959268827E-2</v>
      </c>
      <c r="AR5055" t="s">
        <v>63</v>
      </c>
      <c r="AS5055">
        <v>0.8</v>
      </c>
      <c r="AT5055">
        <v>7.6242929086465356E-4</v>
      </c>
      <c r="AU5055">
        <v>4.2719457434896614E-3</v>
      </c>
      <c r="AV5055">
        <v>3.3513021527245769E-3</v>
      </c>
      <c r="AW5055" s="34">
        <v>1.3514645254320949</v>
      </c>
      <c r="AX5055">
        <v>4.3360445383177577</v>
      </c>
      <c r="AY5055">
        <v>4.3360445383177577</v>
      </c>
    </row>
    <row r="5056" spans="1:51">
      <c r="A5056">
        <v>6</v>
      </c>
      <c r="B5056">
        <v>12</v>
      </c>
      <c r="C5056">
        <v>1.2043999999999999</v>
      </c>
      <c r="D5056">
        <v>55</v>
      </c>
      <c r="E5056" s="3">
        <v>0.42249999999999999</v>
      </c>
      <c r="F5056">
        <v>260.30969599999997</v>
      </c>
      <c r="G5056">
        <v>2.3210000000000002</v>
      </c>
      <c r="H5056">
        <v>12</v>
      </c>
      <c r="I5056">
        <v>0.95993108859688125</v>
      </c>
      <c r="J5056">
        <v>0.21321178182447689</v>
      </c>
      <c r="K5056">
        <v>0.78678821817552302</v>
      </c>
      <c r="L5056">
        <v>0.27099005412014432</v>
      </c>
      <c r="M5056">
        <v>0.99812000000000001</v>
      </c>
      <c r="N5056">
        <v>6.7078999999999999E-4</v>
      </c>
      <c r="O5056">
        <v>5.2906534433159853E-2</v>
      </c>
      <c r="P5056">
        <v>0.36959346556684008</v>
      </c>
      <c r="Q5056">
        <v>2.8940109334539388</v>
      </c>
      <c r="R5056">
        <v>1.4660278856871619E-2</v>
      </c>
      <c r="S5056">
        <v>1.2190602788568721</v>
      </c>
      <c r="T5056">
        <v>0.78189999999999993</v>
      </c>
      <c r="U5056">
        <v>0.79656027885687153</v>
      </c>
      <c r="V5056">
        <v>1.0244926988941809</v>
      </c>
      <c r="W5056">
        <v>0.80314350374395127</v>
      </c>
      <c r="X5056">
        <v>0.82816146350507092</v>
      </c>
      <c r="Y5056">
        <v>1.006667713505071</v>
      </c>
      <c r="Z5056">
        <v>1.003328317902505</v>
      </c>
      <c r="AA5056" s="7">
        <v>0.84820195459092895</v>
      </c>
      <c r="AB5056" s="24">
        <v>0.6028449458882652</v>
      </c>
      <c r="AC5056">
        <v>-1.35894171990653E-5</v>
      </c>
      <c r="AD5056">
        <v>-19155324.484254159</v>
      </c>
      <c r="AE5056">
        <v>-170794.66808625491</v>
      </c>
      <c r="AF5056">
        <v>1.5892522296093609E-4</v>
      </c>
      <c r="AG5056">
        <v>1.5701400648837369E-4</v>
      </c>
      <c r="AH5056">
        <v>5742.0095003811002</v>
      </c>
      <c r="AI5056">
        <v>5604.7344276625117</v>
      </c>
      <c r="AJ5056">
        <v>1494700.747473316</v>
      </c>
      <c r="AK5056">
        <v>13327.204050384529</v>
      </c>
      <c r="AL5056">
        <v>3.838677837641296</v>
      </c>
      <c r="AM5056">
        <v>3.4226812900451653E-2</v>
      </c>
      <c r="AN5056" s="29">
        <v>1458966.715025563</v>
      </c>
      <c r="AO5056">
        <v>13008.58860660469</v>
      </c>
      <c r="AP5056" s="5">
        <v>3.746905997265471</v>
      </c>
      <c r="AQ5056">
        <v>3.3408547408288462E-2</v>
      </c>
      <c r="AR5056" t="s">
        <v>63</v>
      </c>
      <c r="AS5056">
        <v>0.8</v>
      </c>
      <c r="AT5056">
        <v>9.1934485016557379E-4</v>
      </c>
      <c r="AU5056">
        <v>4.9328699814378098E-3</v>
      </c>
      <c r="AV5056">
        <v>3.5522856752073489E-3</v>
      </c>
      <c r="AW5056" s="34">
        <v>1.0871288235975449</v>
      </c>
      <c r="AX5056">
        <v>4.0733695089377981</v>
      </c>
      <c r="AY5056">
        <v>4.0733695089377981</v>
      </c>
    </row>
    <row r="5057" spans="1:51">
      <c r="A5057">
        <v>6</v>
      </c>
      <c r="B5057">
        <v>12</v>
      </c>
      <c r="C5057">
        <v>3.5950000000000002</v>
      </c>
      <c r="D5057">
        <v>16.02</v>
      </c>
      <c r="E5057" s="3">
        <v>0.46500000000000002</v>
      </c>
      <c r="F5057">
        <v>2551.9913999999999</v>
      </c>
      <c r="G5057">
        <v>64.400000000000006</v>
      </c>
      <c r="H5057">
        <v>8</v>
      </c>
      <c r="I5057">
        <v>0.27960174616949163</v>
      </c>
      <c r="J5057">
        <v>1.941728910557404E-2</v>
      </c>
      <c r="K5057">
        <v>0.98058271089442595</v>
      </c>
      <c r="L5057">
        <v>1.9801786111303971E-2</v>
      </c>
      <c r="M5057">
        <v>1.0071000000000001</v>
      </c>
      <c r="N5057">
        <v>3.3306999999999998E-3</v>
      </c>
      <c r="O5057">
        <v>4.4346734511691473E-2</v>
      </c>
      <c r="P5057">
        <v>0.42065326548830861</v>
      </c>
      <c r="Q5057">
        <v>2.8940109334539388</v>
      </c>
      <c r="R5057">
        <v>1.4660278856871619E-2</v>
      </c>
      <c r="S5057">
        <v>3.6096602788568721</v>
      </c>
      <c r="T5057">
        <v>3.13</v>
      </c>
      <c r="U5057">
        <v>3.1446602788568718</v>
      </c>
      <c r="V5057">
        <v>1.008172556827851</v>
      </c>
      <c r="W5057">
        <v>0.87396053226842429</v>
      </c>
      <c r="X5057">
        <v>0.88163465649869033</v>
      </c>
      <c r="Y5057">
        <v>1.09785965649869</v>
      </c>
      <c r="Z5057">
        <v>1.047787982608452</v>
      </c>
      <c r="AA5057" s="7">
        <v>0.87458082159730943</v>
      </c>
      <c r="AB5057" s="24">
        <v>0.95300128133015738</v>
      </c>
      <c r="AC5057">
        <v>-3.3068980164520507E-5</v>
      </c>
      <c r="AD5057">
        <v>-77171759.978797734</v>
      </c>
      <c r="AE5057">
        <v>-1947444.39289042</v>
      </c>
      <c r="AF5057">
        <v>2.6804525450138139E-3</v>
      </c>
      <c r="AG5057">
        <v>2.6695661516313988E-3</v>
      </c>
      <c r="AH5057">
        <v>555.82308217644686</v>
      </c>
      <c r="AI5057">
        <v>551.31740931860679</v>
      </c>
      <c r="AJ5057">
        <v>1418455.7256357861</v>
      </c>
      <c r="AK5057">
        <v>35795.006492163178</v>
      </c>
      <c r="AL5057">
        <v>3.6428660164102169</v>
      </c>
      <c r="AM5057">
        <v>9.1928433401781029E-2</v>
      </c>
      <c r="AN5057" s="29">
        <v>1406957.2872513649</v>
      </c>
      <c r="AO5057">
        <v>35504.841160118282</v>
      </c>
      <c r="AP5057" s="5">
        <v>3.6133358240500568</v>
      </c>
      <c r="AQ5057">
        <v>9.118323324632821E-2</v>
      </c>
      <c r="AR5057" t="s">
        <v>63</v>
      </c>
      <c r="AS5057">
        <v>0.8</v>
      </c>
      <c r="AT5057">
        <v>8.0286445940511782E-4</v>
      </c>
      <c r="AU5057">
        <v>4.4812820814739661E-3</v>
      </c>
      <c r="AV5057">
        <v>3.5552995357744539E-3</v>
      </c>
      <c r="AW5057" s="34">
        <v>1.309654968194454</v>
      </c>
      <c r="AX5057">
        <v>4.7322232137221603</v>
      </c>
      <c r="AY5057">
        <v>4.7322232137221603</v>
      </c>
    </row>
    <row r="5058" spans="1:51">
      <c r="A5058">
        <v>6</v>
      </c>
      <c r="B5058">
        <v>12</v>
      </c>
      <c r="C5058">
        <v>1.2043999999999999</v>
      </c>
      <c r="D5058">
        <v>55</v>
      </c>
      <c r="E5058" s="3">
        <v>0.43630000000000002</v>
      </c>
      <c r="F5058">
        <v>275.680744</v>
      </c>
      <c r="G5058">
        <v>2.3220000000000001</v>
      </c>
      <c r="H5058">
        <v>12</v>
      </c>
      <c r="I5058">
        <v>0.95993108859688125</v>
      </c>
      <c r="J5058">
        <v>0.21321178182447689</v>
      </c>
      <c r="K5058">
        <v>0.78678821817552302</v>
      </c>
      <c r="L5058">
        <v>0.27099005412014432</v>
      </c>
      <c r="M5058">
        <v>0.99812000000000001</v>
      </c>
      <c r="N5058">
        <v>6.7078999999999999E-4</v>
      </c>
      <c r="O5058">
        <v>5.2906534433159853E-2</v>
      </c>
      <c r="P5058">
        <v>0.38339346556684017</v>
      </c>
      <c r="Q5058">
        <v>2.8940109334539388</v>
      </c>
      <c r="R5058">
        <v>1.4660278856871619E-2</v>
      </c>
      <c r="S5058">
        <v>1.2190602788568721</v>
      </c>
      <c r="T5058">
        <v>0.76809999999999989</v>
      </c>
      <c r="U5058">
        <v>0.78276027885687149</v>
      </c>
      <c r="V5058">
        <v>1.0244926988941809</v>
      </c>
      <c r="W5058">
        <v>0.78896857043832835</v>
      </c>
      <c r="X5058">
        <v>0.81381398912087111</v>
      </c>
      <c r="Y5058">
        <v>1.004171679120871</v>
      </c>
      <c r="Z5058">
        <v>1.0020836687227621</v>
      </c>
      <c r="AA5058" s="7">
        <v>0.88847786257512884</v>
      </c>
      <c r="AB5058" s="24">
        <v>0.59924962574539498</v>
      </c>
      <c r="AC5058">
        <v>2.3288511099008088E-6</v>
      </c>
      <c r="AD5058">
        <v>118376285.55470081</v>
      </c>
      <c r="AE5058">
        <v>997058.15890432755</v>
      </c>
      <c r="AF5058">
        <v>1.5892522296093609E-4</v>
      </c>
      <c r="AG5058">
        <v>1.5701400648837369E-4</v>
      </c>
      <c r="AH5058">
        <v>5881.5182016598637</v>
      </c>
      <c r="AI5058">
        <v>5740.9078737293767</v>
      </c>
      <c r="AJ5058">
        <v>1621421.3136831331</v>
      </c>
      <c r="AK5058">
        <v>13656.885264254201</v>
      </c>
      <c r="AL5058">
        <v>4.1641205256878973</v>
      </c>
      <c r="AM5058">
        <v>3.5073497409914493E-2</v>
      </c>
      <c r="AN5058" s="29">
        <v>1582657.7538651731</v>
      </c>
      <c r="AO5058">
        <v>13330.388082799611</v>
      </c>
      <c r="AP5058" s="5">
        <v>4.0645682787027901</v>
      </c>
      <c r="AQ5058">
        <v>3.4234990105612449E-2</v>
      </c>
      <c r="AR5058" t="s">
        <v>63</v>
      </c>
      <c r="AS5058">
        <v>0.8</v>
      </c>
      <c r="AT5058">
        <v>9.9961138891591799E-4</v>
      </c>
      <c r="AU5058">
        <v>5.3112015112520734E-3</v>
      </c>
      <c r="AV5058">
        <v>3.875784053178166E-3</v>
      </c>
      <c r="AW5058" s="34">
        <v>1.037542346169638</v>
      </c>
      <c r="AX5058">
        <v>4.2171617080519814</v>
      </c>
      <c r="AY5058">
        <v>4.2171617080519814</v>
      </c>
    </row>
    <row r="5059" spans="1:51">
      <c r="A5059">
        <v>6</v>
      </c>
      <c r="B5059">
        <v>12</v>
      </c>
      <c r="C5059">
        <v>3.5950000000000002</v>
      </c>
      <c r="D5059">
        <v>16.02</v>
      </c>
      <c r="E5059" s="3">
        <v>0.48</v>
      </c>
      <c r="F5059">
        <v>2663.7795000000001</v>
      </c>
      <c r="G5059">
        <v>65</v>
      </c>
      <c r="H5059">
        <v>8</v>
      </c>
      <c r="I5059">
        <v>0.27960174616949163</v>
      </c>
      <c r="J5059">
        <v>1.941728910557404E-2</v>
      </c>
      <c r="K5059">
        <v>0.98058271089442595</v>
      </c>
      <c r="L5059">
        <v>1.9801786111303971E-2</v>
      </c>
      <c r="M5059">
        <v>1.0071000000000001</v>
      </c>
      <c r="N5059">
        <v>3.3306999999999998E-3</v>
      </c>
      <c r="O5059">
        <v>4.4346734511691473E-2</v>
      </c>
      <c r="P5059">
        <v>0.43565326548830852</v>
      </c>
      <c r="Q5059">
        <v>2.8940109334539388</v>
      </c>
      <c r="R5059">
        <v>1.4660278856871619E-2</v>
      </c>
      <c r="S5059">
        <v>3.6096602788568721</v>
      </c>
      <c r="T5059">
        <v>3.1150000000000002</v>
      </c>
      <c r="U5059">
        <v>3.1296602788568721</v>
      </c>
      <c r="V5059">
        <v>1.008172556827851</v>
      </c>
      <c r="W5059">
        <v>0.869772223008352</v>
      </c>
      <c r="X5059">
        <v>0.87742926746624195</v>
      </c>
      <c r="Y5059">
        <v>1.107829267466242</v>
      </c>
      <c r="Z5059">
        <v>1.052534687060831</v>
      </c>
      <c r="AA5059" s="7">
        <v>0.90696929062975784</v>
      </c>
      <c r="AB5059" s="24">
        <v>0.95237833390485249</v>
      </c>
      <c r="AC5059">
        <v>1.001716871600344E-4</v>
      </c>
      <c r="AD5059">
        <v>26592139.710538611</v>
      </c>
      <c r="AE5059">
        <v>648885.94614719774</v>
      </c>
      <c r="AF5059">
        <v>2.680452545013813E-3</v>
      </c>
      <c r="AG5059">
        <v>2.6695661516313979E-3</v>
      </c>
      <c r="AH5059">
        <v>571.02837752217386</v>
      </c>
      <c r="AI5059">
        <v>566.39944586359024</v>
      </c>
      <c r="AJ5059">
        <v>1521093.6859618281</v>
      </c>
      <c r="AK5059">
        <v>37116.844538941303</v>
      </c>
      <c r="AL5059">
        <v>3.9064599593919822</v>
      </c>
      <c r="AM5059">
        <v>9.5323166711238236E-2</v>
      </c>
      <c r="AN5059" s="29">
        <v>1508763.232702791</v>
      </c>
      <c r="AO5059">
        <v>36815.963981133369</v>
      </c>
      <c r="AP5059" s="5">
        <v>3.8747929934567971</v>
      </c>
      <c r="AQ5059">
        <v>9.4550447803465637E-2</v>
      </c>
      <c r="AR5059" t="s">
        <v>63</v>
      </c>
      <c r="AS5059">
        <v>0.8</v>
      </c>
      <c r="AT5059">
        <v>8.3601948358590365E-4</v>
      </c>
      <c r="AU5059">
        <v>4.6569537158258362E-3</v>
      </c>
      <c r="AV5059">
        <v>3.736107422297792E-3</v>
      </c>
      <c r="AW5059" s="34">
        <v>1.2708612559039409</v>
      </c>
      <c r="AX5059">
        <v>4.9243242900322954</v>
      </c>
      <c r="AY5059">
        <v>4.9243242900322954</v>
      </c>
    </row>
    <row r="5060" spans="1:51">
      <c r="A5060">
        <v>6</v>
      </c>
      <c r="B5060">
        <v>12</v>
      </c>
      <c r="C5060">
        <v>1.2043999999999999</v>
      </c>
      <c r="D5060">
        <v>55</v>
      </c>
      <c r="E5060" s="3">
        <v>0.45</v>
      </c>
      <c r="F5060">
        <v>297.24013600000001</v>
      </c>
      <c r="G5060">
        <v>2.452</v>
      </c>
      <c r="H5060">
        <v>12</v>
      </c>
      <c r="I5060">
        <v>0.95993108859688125</v>
      </c>
      <c r="J5060">
        <v>0.21321178182447689</v>
      </c>
      <c r="K5060">
        <v>0.78678821817552302</v>
      </c>
      <c r="L5060">
        <v>0.27099005412014432</v>
      </c>
      <c r="M5060">
        <v>0.99812000000000001</v>
      </c>
      <c r="N5060">
        <v>6.7078999999999999E-4</v>
      </c>
      <c r="O5060">
        <v>5.2906534433159853E-2</v>
      </c>
      <c r="P5060">
        <v>0.39709346556684022</v>
      </c>
      <c r="Q5060">
        <v>2.8940109334539388</v>
      </c>
      <c r="R5060">
        <v>1.4660278856871619E-2</v>
      </c>
      <c r="S5060">
        <v>1.2190602788568721</v>
      </c>
      <c r="T5060">
        <v>0.75439999999999996</v>
      </c>
      <c r="U5060">
        <v>0.76906027885687156</v>
      </c>
      <c r="V5060">
        <v>1.0244926988941809</v>
      </c>
      <c r="W5060">
        <v>0.77489635404071733</v>
      </c>
      <c r="X5060">
        <v>0.79957048194235403</v>
      </c>
      <c r="Y5060">
        <v>1.002070481942354</v>
      </c>
      <c r="Z5060">
        <v>1.001034705663272</v>
      </c>
      <c r="AA5060" s="7">
        <v>0.92846191615364593</v>
      </c>
      <c r="AB5060" s="24">
        <v>0.59550659817693885</v>
      </c>
      <c r="AC5060">
        <v>1.78440715727727E-5</v>
      </c>
      <c r="AD5060">
        <v>16657640.87460524</v>
      </c>
      <c r="AE5060">
        <v>137412.58490250481</v>
      </c>
      <c r="AF5060">
        <v>1.5892522296093609E-4</v>
      </c>
      <c r="AG5060">
        <v>1.5701400648837369E-4</v>
      </c>
      <c r="AH5060">
        <v>6029.56038983489</v>
      </c>
      <c r="AI5060">
        <v>5885.4107953556804</v>
      </c>
      <c r="AJ5060">
        <v>1792227.350294736</v>
      </c>
      <c r="AK5060">
        <v>14784.48207587515</v>
      </c>
      <c r="AL5060">
        <v>4.6027831465400428</v>
      </c>
      <c r="AM5060">
        <v>3.796938201951363E-2</v>
      </c>
      <c r="AN5060" s="29">
        <v>1749380.305227391</v>
      </c>
      <c r="AO5060">
        <v>14431.027270212129</v>
      </c>
      <c r="AP5060" s="5">
        <v>4.4927437272205104</v>
      </c>
      <c r="AQ5060">
        <v>3.70616423723635E-2</v>
      </c>
      <c r="AR5060" t="s">
        <v>63</v>
      </c>
      <c r="AS5060">
        <v>0.8</v>
      </c>
      <c r="AT5060">
        <v>1.065085869948816E-3</v>
      </c>
      <c r="AU5060">
        <v>5.625755403013806E-3</v>
      </c>
      <c r="AV5060">
        <v>4.1595355144959691E-3</v>
      </c>
      <c r="AW5060" s="34">
        <v>0.99861294780796983</v>
      </c>
      <c r="AX5060">
        <v>4.4865120571854398</v>
      </c>
      <c r="AY5060">
        <v>4.4865120571854398</v>
      </c>
    </row>
    <row r="5061" spans="1:51">
      <c r="A5061">
        <v>6</v>
      </c>
      <c r="B5061">
        <v>12</v>
      </c>
      <c r="C5061">
        <v>3.5950000000000002</v>
      </c>
      <c r="D5061">
        <v>16.02</v>
      </c>
      <c r="E5061" s="3">
        <v>0.495</v>
      </c>
      <c r="F5061">
        <v>2669.8220999999999</v>
      </c>
      <c r="G5061">
        <v>63.9</v>
      </c>
      <c r="H5061">
        <v>8</v>
      </c>
      <c r="I5061">
        <v>0.27960174616949163</v>
      </c>
      <c r="J5061">
        <v>1.941728910557404E-2</v>
      </c>
      <c r="K5061">
        <v>0.98058271089442595</v>
      </c>
      <c r="L5061">
        <v>1.9801786111303971E-2</v>
      </c>
      <c r="M5061">
        <v>1.0071000000000001</v>
      </c>
      <c r="N5061">
        <v>3.3306999999999998E-3</v>
      </c>
      <c r="O5061">
        <v>4.4346734511691473E-2</v>
      </c>
      <c r="P5061">
        <v>0.45065326548830847</v>
      </c>
      <c r="Q5061">
        <v>2.8940109334539388</v>
      </c>
      <c r="R5061">
        <v>1.4660278856871619E-2</v>
      </c>
      <c r="S5061">
        <v>3.6096602788568721</v>
      </c>
      <c r="T5061">
        <v>3.1</v>
      </c>
      <c r="U5061">
        <v>3.114660278856872</v>
      </c>
      <c r="V5061">
        <v>1.008172556827851</v>
      </c>
      <c r="W5061">
        <v>0.86558391374827959</v>
      </c>
      <c r="X5061">
        <v>0.87322387843379368</v>
      </c>
      <c r="Y5061">
        <v>1.1182488784337941</v>
      </c>
      <c r="Z5061">
        <v>1.057472873616053</v>
      </c>
      <c r="AA5061" s="7">
        <v>0.93935775966220614</v>
      </c>
      <c r="AB5061" s="24">
        <v>0.95173172531885075</v>
      </c>
      <c r="AC5061">
        <v>2.2985874355333771E-4</v>
      </c>
      <c r="AD5061">
        <v>11615055.658652719</v>
      </c>
      <c r="AE5061">
        <v>277996.82105706929</v>
      </c>
      <c r="AF5061">
        <v>2.6804525450138139E-3</v>
      </c>
      <c r="AG5061">
        <v>2.6695661516313988E-3</v>
      </c>
      <c r="AH5061">
        <v>587.03910395430478</v>
      </c>
      <c r="AI5061">
        <v>582.28038442286584</v>
      </c>
      <c r="AJ5061">
        <v>1567289.9733014</v>
      </c>
      <c r="AK5061">
        <v>37511.798742680083</v>
      </c>
      <c r="AL5061">
        <v>4.0251008744323302</v>
      </c>
      <c r="AM5061">
        <v>9.6337484762084299E-2</v>
      </c>
      <c r="AN5061" s="29">
        <v>1554585.038728663</v>
      </c>
      <c r="AO5061">
        <v>37207.716564621129</v>
      </c>
      <c r="AP5061" s="5">
        <v>3.9924721687496101</v>
      </c>
      <c r="AQ5061">
        <v>9.5556543480219178E-2</v>
      </c>
      <c r="AR5061" t="s">
        <v>63</v>
      </c>
      <c r="AS5061">
        <v>0.8</v>
      </c>
      <c r="AT5061">
        <v>8.6071354023388685E-4</v>
      </c>
      <c r="AU5061">
        <v>4.7998528987649447E-3</v>
      </c>
      <c r="AV5061">
        <v>3.8925097406083521E-3</v>
      </c>
      <c r="AW5061" s="34">
        <v>1.2377209017132389</v>
      </c>
      <c r="AX5061">
        <v>4.9415662527697792</v>
      </c>
      <c r="AY5061">
        <v>4.9415662527697792</v>
      </c>
    </row>
    <row r="5062" spans="1:51">
      <c r="A5062">
        <v>6</v>
      </c>
      <c r="B5062">
        <v>12</v>
      </c>
      <c r="C5062">
        <v>3.5950000000000002</v>
      </c>
      <c r="D5062">
        <v>16.02</v>
      </c>
      <c r="E5062" s="3">
        <v>0.51</v>
      </c>
      <c r="F5062">
        <v>2759.4540000000002</v>
      </c>
      <c r="G5062">
        <v>64.44</v>
      </c>
      <c r="H5062">
        <v>8</v>
      </c>
      <c r="I5062">
        <v>0.27960174616949163</v>
      </c>
      <c r="J5062">
        <v>1.941728910557404E-2</v>
      </c>
      <c r="K5062">
        <v>0.98058271089442595</v>
      </c>
      <c r="L5062">
        <v>1.9801786111303971E-2</v>
      </c>
      <c r="M5062">
        <v>1.0071000000000001</v>
      </c>
      <c r="N5062">
        <v>3.3306999999999998E-3</v>
      </c>
      <c r="O5062">
        <v>4.4346734511691473E-2</v>
      </c>
      <c r="P5062">
        <v>0.46565326548830849</v>
      </c>
      <c r="Q5062">
        <v>2.8940109334539388</v>
      </c>
      <c r="R5062">
        <v>1.4660278856871619E-2</v>
      </c>
      <c r="S5062">
        <v>3.6096602788568721</v>
      </c>
      <c r="T5062">
        <v>3.085</v>
      </c>
      <c r="U5062">
        <v>3.099660278856871</v>
      </c>
      <c r="V5062">
        <v>1.008172556827851</v>
      </c>
      <c r="W5062">
        <v>0.86139560448820729</v>
      </c>
      <c r="X5062">
        <v>0.86901848940134541</v>
      </c>
      <c r="Y5062">
        <v>1.1291184894013451</v>
      </c>
      <c r="Z5062">
        <v>1.062599872671433</v>
      </c>
      <c r="AA5062" s="7">
        <v>0.97174622869465443</v>
      </c>
      <c r="AB5062" s="24">
        <v>0.9510611987683949</v>
      </c>
      <c r="AC5062">
        <v>3.5594307312170829E-4</v>
      </c>
      <c r="AD5062">
        <v>7752514.9620103845</v>
      </c>
      <c r="AE5062">
        <v>181040.1855410343</v>
      </c>
      <c r="AF5062">
        <v>2.680452545013813E-3</v>
      </c>
      <c r="AG5062">
        <v>2.6695661516313979E-3</v>
      </c>
      <c r="AH5062">
        <v>603.88774614258091</v>
      </c>
      <c r="AI5062">
        <v>598.99244633545084</v>
      </c>
      <c r="AJ5062">
        <v>1666400.456644129</v>
      </c>
      <c r="AK5062">
        <v>38914.52636142791</v>
      </c>
      <c r="AL5062">
        <v>4.2796355808133768</v>
      </c>
      <c r="AM5062">
        <v>9.9939957987201081E-2</v>
      </c>
      <c r="AN5062" s="29">
        <v>1652892.1020101451</v>
      </c>
      <c r="AO5062">
        <v>38599.073241856451</v>
      </c>
      <c r="AP5062" s="5">
        <v>4.2449435385138532</v>
      </c>
      <c r="AQ5062">
        <v>9.9129813949365583E-2</v>
      </c>
      <c r="AR5062" t="s">
        <v>63</v>
      </c>
      <c r="AS5062">
        <v>0.8</v>
      </c>
      <c r="AT5062">
        <v>8.8139326824271521E-4</v>
      </c>
      <c r="AU5062">
        <v>4.9202838517143242E-3</v>
      </c>
      <c r="AV5062">
        <v>4.0347291732821056E-3</v>
      </c>
      <c r="AW5062" s="34">
        <v>1.2066967908909609</v>
      </c>
      <c r="AX5062">
        <v>5.1223597454379863</v>
      </c>
      <c r="AY5062">
        <v>5.1223597454379863</v>
      </c>
    </row>
    <row r="5063" spans="1:51">
      <c r="A5063">
        <v>6</v>
      </c>
      <c r="B5063">
        <v>12</v>
      </c>
      <c r="C5063">
        <v>4.0449999999999999</v>
      </c>
      <c r="D5063">
        <v>15</v>
      </c>
      <c r="E5063" s="3">
        <v>0.56999999999999995</v>
      </c>
      <c r="F5063">
        <v>2229.8341999999998</v>
      </c>
      <c r="G5063">
        <v>13.08</v>
      </c>
      <c r="H5063">
        <v>9</v>
      </c>
      <c r="I5063">
        <v>0.26179938779914941</v>
      </c>
      <c r="J5063">
        <v>1.7037086855465851E-2</v>
      </c>
      <c r="K5063">
        <v>0.9829629131445341</v>
      </c>
      <c r="L5063">
        <v>1.7332380120999261E-2</v>
      </c>
      <c r="M5063">
        <v>0.98884000000000005</v>
      </c>
      <c r="N5063">
        <v>3.4432E-3</v>
      </c>
      <c r="O5063">
        <v>4.9269252056935997E-2</v>
      </c>
      <c r="P5063">
        <v>0.52073074794306395</v>
      </c>
      <c r="Q5063">
        <v>2.8940109334539388</v>
      </c>
      <c r="R5063">
        <v>1.4660278856871619E-2</v>
      </c>
      <c r="S5063">
        <v>4.0596602788568719</v>
      </c>
      <c r="T5063">
        <v>3.4750000000000001</v>
      </c>
      <c r="U5063">
        <v>3.489660278856872</v>
      </c>
      <c r="V5063">
        <v>1.007261728284137</v>
      </c>
      <c r="W5063">
        <v>0.95791872699199521</v>
      </c>
      <c r="X5063">
        <v>0.96544640849399521</v>
      </c>
      <c r="Y5063">
        <v>1.2903464084939951</v>
      </c>
      <c r="Z5063">
        <v>1.135934156759975</v>
      </c>
      <c r="AA5063" s="7">
        <v>0.98805062960200452</v>
      </c>
      <c r="AB5063" s="24">
        <v>0.95572103201123082</v>
      </c>
      <c r="AC5063">
        <v>4.1907107148933108E-4</v>
      </c>
      <c r="AD5063">
        <v>5320897.4603649499</v>
      </c>
      <c r="AE5063">
        <v>31211.889557337279</v>
      </c>
      <c r="AF5063">
        <v>2.7568191691343009E-3</v>
      </c>
      <c r="AG5063">
        <v>2.7468637208944639E-3</v>
      </c>
      <c r="AH5063">
        <v>623.76569808345687</v>
      </c>
      <c r="AI5063">
        <v>619.26873678208483</v>
      </c>
      <c r="AJ5063">
        <v>1390894.0863733671</v>
      </c>
      <c r="AK5063">
        <v>8158.8553309316158</v>
      </c>
      <c r="AL5063">
        <v>3.572082447201089</v>
      </c>
      <c r="AM5063">
        <v>2.095350336333986E-2</v>
      </c>
      <c r="AN5063" s="29">
        <v>1380866.608267491</v>
      </c>
      <c r="AO5063">
        <v>8100.0350771096701</v>
      </c>
      <c r="AP5063" s="5">
        <v>3.5463299626067459</v>
      </c>
      <c r="AQ5063">
        <v>2.0802441684182729E-2</v>
      </c>
      <c r="AR5063" t="s">
        <v>63</v>
      </c>
      <c r="AS5063">
        <v>0.8</v>
      </c>
      <c r="AT5063">
        <v>7.0509941695168145E-4</v>
      </c>
      <c r="AU5063">
        <v>4.221450051874214E-3</v>
      </c>
      <c r="AV5063">
        <v>3.4949219887511801E-3</v>
      </c>
      <c r="AW5063" s="34">
        <v>1.4409510948396549</v>
      </c>
      <c r="AX5063">
        <v>5.1100880422808634</v>
      </c>
      <c r="AY5063">
        <v>5.1100880422808634</v>
      </c>
    </row>
    <row r="5064" spans="1:51">
      <c r="A5064">
        <v>6</v>
      </c>
      <c r="B5064">
        <v>12</v>
      </c>
      <c r="C5064">
        <v>1.2043999999999999</v>
      </c>
      <c r="D5064">
        <v>55.011000000000003</v>
      </c>
      <c r="E5064" s="3">
        <v>0.47310000000000002</v>
      </c>
      <c r="F5064">
        <v>306.62246399999998</v>
      </c>
      <c r="G5064">
        <v>3.3620000000000001</v>
      </c>
      <c r="H5064">
        <v>12</v>
      </c>
      <c r="I5064">
        <v>0.96012307481460069</v>
      </c>
      <c r="J5064">
        <v>0.2132904200606755</v>
      </c>
      <c r="K5064">
        <v>0.78670957993932455</v>
      </c>
      <c r="L5064">
        <v>0.27111710026097008</v>
      </c>
      <c r="M5064">
        <v>0.99812000000000001</v>
      </c>
      <c r="N5064">
        <v>6.7078999999999999E-4</v>
      </c>
      <c r="O5064">
        <v>5.2925190306035041E-2</v>
      </c>
      <c r="P5064">
        <v>0.42017480969396498</v>
      </c>
      <c r="Q5064">
        <v>2.8940109334539388</v>
      </c>
      <c r="R5064">
        <v>1.4660278856871619E-2</v>
      </c>
      <c r="S5064">
        <v>1.2190602788568721</v>
      </c>
      <c r="T5064">
        <v>0.73129999999999984</v>
      </c>
      <c r="U5064">
        <v>0.74596027885687144</v>
      </c>
      <c r="V5064">
        <v>1.0244926988941809</v>
      </c>
      <c r="W5064">
        <v>0.75144579951553603</v>
      </c>
      <c r="X5064">
        <v>0.77584010261268677</v>
      </c>
      <c r="Y5064">
        <v>0.99966371261268683</v>
      </c>
      <c r="Z5064">
        <v>0.99983184216781518</v>
      </c>
      <c r="AA5064" s="7">
        <v>0.99559423868331309</v>
      </c>
      <c r="AB5064" s="24">
        <v>0.58869780540066596</v>
      </c>
      <c r="AC5064">
        <v>4.3186803364557329E-5</v>
      </c>
      <c r="AD5064">
        <v>7099911.0865343604</v>
      </c>
      <c r="AE5064">
        <v>77847.854855567668</v>
      </c>
      <c r="AF5064">
        <v>1.587921833845796E-4</v>
      </c>
      <c r="AG5064">
        <v>1.5688256683067759E-4</v>
      </c>
      <c r="AH5064">
        <v>6305.7329052764699</v>
      </c>
      <c r="AI5064">
        <v>6154.9808135116664</v>
      </c>
      <c r="AJ5064">
        <v>1933479.3607417501</v>
      </c>
      <c r="AK5064">
        <v>21199.874027539488</v>
      </c>
      <c r="AL5064">
        <v>4.965545366965646</v>
      </c>
      <c r="AM5064">
        <v>5.444533745491819E-2</v>
      </c>
      <c r="AN5064" s="29">
        <v>1887255.382911671</v>
      </c>
      <c r="AO5064">
        <v>20693.045495026221</v>
      </c>
      <c r="AP5064" s="5">
        <v>4.8468333374414154</v>
      </c>
      <c r="AQ5064">
        <v>5.3143704697637677E-2</v>
      </c>
      <c r="AR5064" t="s">
        <v>63</v>
      </c>
      <c r="AS5064">
        <v>0.8</v>
      </c>
      <c r="AT5064">
        <v>1.147843229414854E-3</v>
      </c>
      <c r="AU5064">
        <v>6.0303393095959192E-3</v>
      </c>
      <c r="AV5064">
        <v>4.560754563429986E-3</v>
      </c>
      <c r="AW5064" s="34">
        <v>0.94731593180898011</v>
      </c>
      <c r="AX5064">
        <v>4.5914824393811422</v>
      </c>
      <c r="AY5064">
        <v>4.5914824393811422</v>
      </c>
    </row>
    <row r="5065" spans="1:51">
      <c r="A5065">
        <v>6</v>
      </c>
      <c r="B5065">
        <v>12</v>
      </c>
      <c r="C5065">
        <v>3.5950000000000002</v>
      </c>
      <c r="D5065">
        <v>16.02</v>
      </c>
      <c r="E5065" s="3">
        <v>0.52500000000000002</v>
      </c>
      <c r="F5065">
        <v>2625.5097000000001</v>
      </c>
      <c r="G5065">
        <v>49.45</v>
      </c>
      <c r="H5065">
        <v>8</v>
      </c>
      <c r="I5065">
        <v>0.27960174616949163</v>
      </c>
      <c r="J5065">
        <v>1.941728910557404E-2</v>
      </c>
      <c r="K5065">
        <v>0.98058271089442595</v>
      </c>
      <c r="L5065">
        <v>1.9801786111303971E-2</v>
      </c>
      <c r="M5065">
        <v>1.0071000000000001</v>
      </c>
      <c r="N5065">
        <v>3.3306999999999998E-3</v>
      </c>
      <c r="O5065">
        <v>4.4346734511691473E-2</v>
      </c>
      <c r="P5065">
        <v>0.48065326548830861</v>
      </c>
      <c r="Q5065">
        <v>2.8940109334539388</v>
      </c>
      <c r="R5065">
        <v>1.4660278856871619E-2</v>
      </c>
      <c r="S5065">
        <v>3.6096602788568721</v>
      </c>
      <c r="T5065">
        <v>3.07</v>
      </c>
      <c r="U5065">
        <v>3.0846602788568722</v>
      </c>
      <c r="V5065">
        <v>1.008172556827851</v>
      </c>
      <c r="W5065">
        <v>0.85720729522813499</v>
      </c>
      <c r="X5065">
        <v>0.86481310036889714</v>
      </c>
      <c r="Y5065">
        <v>1.140438100368897</v>
      </c>
      <c r="Z5065">
        <v>1.067912964791091</v>
      </c>
      <c r="AA5065" s="7">
        <v>1.0041346977271031</v>
      </c>
      <c r="AB5065" s="24">
        <v>0.95036649598896594</v>
      </c>
      <c r="AC5065">
        <v>4.783859232176125E-4</v>
      </c>
      <c r="AD5065">
        <v>5488267.0508799329</v>
      </c>
      <c r="AE5065">
        <v>103368.4262015915</v>
      </c>
      <c r="AF5065">
        <v>2.680452545013813E-3</v>
      </c>
      <c r="AG5065">
        <v>2.6695661516313979E-3</v>
      </c>
      <c r="AH5065">
        <v>621.60826817352211</v>
      </c>
      <c r="AI5065">
        <v>616.56932036453338</v>
      </c>
      <c r="AJ5065">
        <v>1632038.5376897841</v>
      </c>
      <c r="AK5065">
        <v>30738.528861180672</v>
      </c>
      <c r="AL5065">
        <v>4.1913875907244922</v>
      </c>
      <c r="AM5065">
        <v>7.8942430249382106E-2</v>
      </c>
      <c r="AN5065" s="29">
        <v>1618808.73133949</v>
      </c>
      <c r="AO5065">
        <v>30489.352892026182</v>
      </c>
      <c r="AP5065" s="5">
        <v>4.157410913774938</v>
      </c>
      <c r="AQ5065">
        <v>7.8302498629569214E-2</v>
      </c>
      <c r="AR5065" t="s">
        <v>63</v>
      </c>
      <c r="AS5065">
        <v>0.8</v>
      </c>
      <c r="AT5065">
        <v>8.9566363493774517E-4</v>
      </c>
      <c r="AU5065">
        <v>5.022941692664251E-3</v>
      </c>
      <c r="AV5065">
        <v>4.1631116404462652E-3</v>
      </c>
      <c r="AW5065" s="34">
        <v>1.177987987073486</v>
      </c>
      <c r="AX5065">
        <v>4.8973801137550792</v>
      </c>
      <c r="AY5065">
        <v>4.8973801137550792</v>
      </c>
    </row>
    <row r="5066" spans="1:51">
      <c r="A5066">
        <v>6</v>
      </c>
      <c r="B5066">
        <v>12</v>
      </c>
      <c r="C5066">
        <v>1.2043999999999999</v>
      </c>
      <c r="D5066">
        <v>55</v>
      </c>
      <c r="E5066" s="3">
        <v>0.47760000000000002</v>
      </c>
      <c r="F5066">
        <v>305.82396799999998</v>
      </c>
      <c r="G5066">
        <v>2.363</v>
      </c>
      <c r="H5066">
        <v>12</v>
      </c>
      <c r="I5066">
        <v>0.95993108859688125</v>
      </c>
      <c r="J5066">
        <v>0.21321178182447689</v>
      </c>
      <c r="K5066">
        <v>0.78678821817552302</v>
      </c>
      <c r="L5066">
        <v>0.27099005412014432</v>
      </c>
      <c r="M5066">
        <v>0.99812000000000001</v>
      </c>
      <c r="N5066">
        <v>6.7078999999999999E-4</v>
      </c>
      <c r="O5066">
        <v>5.2906534433159853E-2</v>
      </c>
      <c r="P5066">
        <v>0.42469346556684018</v>
      </c>
      <c r="Q5066">
        <v>2.8940109334539388</v>
      </c>
      <c r="R5066">
        <v>1.4660278856871619E-2</v>
      </c>
      <c r="S5066">
        <v>1.2190602788568721</v>
      </c>
      <c r="T5066">
        <v>0.72679999999999989</v>
      </c>
      <c r="U5066">
        <v>0.74146027885687149</v>
      </c>
      <c r="V5066">
        <v>1.0244926988941809</v>
      </c>
      <c r="W5066">
        <v>0.74654648742947149</v>
      </c>
      <c r="X5066">
        <v>0.77087553317395452</v>
      </c>
      <c r="Y5066">
        <v>0.99897729317395456</v>
      </c>
      <c r="Z5066">
        <v>0.99948851577892306</v>
      </c>
      <c r="AA5066" s="7">
        <v>1.0090137321220449</v>
      </c>
      <c r="AB5066" s="24">
        <v>0.58742264529237931</v>
      </c>
      <c r="AC5066">
        <v>4.8181501819865188E-5</v>
      </c>
      <c r="AD5066">
        <v>6347331.5784836961</v>
      </c>
      <c r="AE5066">
        <v>49043.718247606332</v>
      </c>
      <c r="AF5066">
        <v>1.5892522296093609E-4</v>
      </c>
      <c r="AG5066">
        <v>1.5701400648837361E-4</v>
      </c>
      <c r="AH5066">
        <v>6359.3017521337733</v>
      </c>
      <c r="AI5066">
        <v>6207.2689820023979</v>
      </c>
      <c r="AJ5066">
        <v>1944826.8955469029</v>
      </c>
      <c r="AK5066">
        <v>15027.030040292109</v>
      </c>
      <c r="AL5066">
        <v>4.9946880100278372</v>
      </c>
      <c r="AM5066">
        <v>3.8592291653529849E-2</v>
      </c>
      <c r="AN5066" s="29">
        <v>1898331.6305192939</v>
      </c>
      <c r="AO5066">
        <v>14667.77660447167</v>
      </c>
      <c r="AP5066" s="5">
        <v>4.8752792630137947</v>
      </c>
      <c r="AQ5066">
        <v>3.7669660013376051E-2</v>
      </c>
      <c r="AR5066" t="s">
        <v>63</v>
      </c>
      <c r="AS5066">
        <v>0.8</v>
      </c>
      <c r="AT5066">
        <v>1.159530332659032E-3</v>
      </c>
      <c r="AU5066">
        <v>6.0948319301452119E-3</v>
      </c>
      <c r="AV5066">
        <v>4.630279497904375E-3</v>
      </c>
      <c r="AW5066" s="34">
        <v>0.93813510346512985</v>
      </c>
      <c r="AX5066">
        <v>4.5736706158288483</v>
      </c>
      <c r="AY5066">
        <v>4.5736706158288483</v>
      </c>
    </row>
    <row r="5067" spans="1:51">
      <c r="A5067">
        <v>6</v>
      </c>
      <c r="B5067">
        <v>12</v>
      </c>
      <c r="C5067">
        <v>1.2043999999999999</v>
      </c>
      <c r="D5067">
        <v>55.011000000000003</v>
      </c>
      <c r="E5067" s="3">
        <v>0.47989999999999999</v>
      </c>
      <c r="F5067">
        <v>311.11400400000002</v>
      </c>
      <c r="G5067">
        <v>3.51</v>
      </c>
      <c r="H5067">
        <v>12</v>
      </c>
      <c r="I5067">
        <v>0.96012307481460069</v>
      </c>
      <c r="J5067">
        <v>0.2132904200606755</v>
      </c>
      <c r="K5067">
        <v>0.78670957993932455</v>
      </c>
      <c r="L5067">
        <v>0.27111710026097008</v>
      </c>
      <c r="M5067">
        <v>0.99812000000000001</v>
      </c>
      <c r="N5067">
        <v>6.7078999999999999E-4</v>
      </c>
      <c r="O5067">
        <v>5.2925190306035041E-2</v>
      </c>
      <c r="P5067">
        <v>0.42697480969396501</v>
      </c>
      <c r="Q5067">
        <v>2.8940109334539388</v>
      </c>
      <c r="R5067">
        <v>1.4660278856871619E-2</v>
      </c>
      <c r="S5067">
        <v>1.2190602788568721</v>
      </c>
      <c r="T5067">
        <v>0.72449999999999992</v>
      </c>
      <c r="U5067">
        <v>0.73916027885687152</v>
      </c>
      <c r="V5067">
        <v>1.0244926988941809</v>
      </c>
      <c r="W5067">
        <v>0.74445847360728279</v>
      </c>
      <c r="X5067">
        <v>0.76876772510506552</v>
      </c>
      <c r="Y5067">
        <v>0.99907173510506553</v>
      </c>
      <c r="Z5067">
        <v>0.99953575979304787</v>
      </c>
      <c r="AA5067" s="7">
        <v>1.015442945790934</v>
      </c>
      <c r="AB5067" s="24">
        <v>0.58662232203909481</v>
      </c>
      <c r="AC5067">
        <v>5.0514123419561698E-5</v>
      </c>
      <c r="AD5067">
        <v>6158950.8624338601</v>
      </c>
      <c r="AE5067">
        <v>69485.517364055559</v>
      </c>
      <c r="AF5067">
        <v>1.587921833845796E-4</v>
      </c>
      <c r="AG5067">
        <v>1.5688256683067759E-4</v>
      </c>
      <c r="AH5067">
        <v>6392.0680902038621</v>
      </c>
      <c r="AI5067">
        <v>6239.2519703686949</v>
      </c>
      <c r="AJ5067">
        <v>1988661.897383956</v>
      </c>
      <c r="AK5067">
        <v>22436.158996615559</v>
      </c>
      <c r="AL5067">
        <v>5.1072646915805224</v>
      </c>
      <c r="AM5067">
        <v>5.7620354072675017E-2</v>
      </c>
      <c r="AN5067" s="29">
        <v>1941118.6624662939</v>
      </c>
      <c r="AO5067">
        <v>21899.774415994121</v>
      </c>
      <c r="AP5067" s="5">
        <v>4.9851645571444392</v>
      </c>
      <c r="AQ5067">
        <v>5.6242815722229528E-2</v>
      </c>
      <c r="AR5067" t="s">
        <v>63</v>
      </c>
      <c r="AS5067">
        <v>0.8</v>
      </c>
      <c r="AT5067">
        <v>1.1666091099273941E-3</v>
      </c>
      <c r="AU5067">
        <v>6.1240896942141472E-3</v>
      </c>
      <c r="AV5067">
        <v>4.6637175450679877E-3</v>
      </c>
      <c r="AW5067" s="34">
        <v>0.93381014610317326</v>
      </c>
      <c r="AX5067">
        <v>4.6551972434554099</v>
      </c>
      <c r="AY5067">
        <v>4.6551972434554099</v>
      </c>
    </row>
    <row r="5068" spans="1:51">
      <c r="A5068">
        <v>6</v>
      </c>
      <c r="B5068">
        <v>12</v>
      </c>
      <c r="C5068">
        <v>4.0449999999999999</v>
      </c>
      <c r="D5068">
        <v>15</v>
      </c>
      <c r="E5068" s="3">
        <v>0.58499999999999996</v>
      </c>
      <c r="F5068">
        <v>2207.0908800000002</v>
      </c>
      <c r="G5068">
        <v>12.95</v>
      </c>
      <c r="H5068">
        <v>9</v>
      </c>
      <c r="I5068">
        <v>0.26179938779914941</v>
      </c>
      <c r="J5068">
        <v>1.7037086855465851E-2</v>
      </c>
      <c r="K5068">
        <v>0.9829629131445341</v>
      </c>
      <c r="L5068">
        <v>1.7332380120999261E-2</v>
      </c>
      <c r="M5068">
        <v>0.98884000000000005</v>
      </c>
      <c r="N5068">
        <v>3.4432E-3</v>
      </c>
      <c r="O5068">
        <v>4.9269252056935997E-2</v>
      </c>
      <c r="P5068">
        <v>0.53573074794306397</v>
      </c>
      <c r="Q5068">
        <v>2.8940109334539388</v>
      </c>
      <c r="R5068">
        <v>1.4660278856871619E-2</v>
      </c>
      <c r="S5068">
        <v>4.0596602788568719</v>
      </c>
      <c r="T5068">
        <v>3.46</v>
      </c>
      <c r="U5068">
        <v>3.474660278856871</v>
      </c>
      <c r="V5068">
        <v>1.007261728284137</v>
      </c>
      <c r="W5068">
        <v>0.9537838260121736</v>
      </c>
      <c r="X5068">
        <v>0.96129652140752109</v>
      </c>
      <c r="Y5068">
        <v>1.3035215214075211</v>
      </c>
      <c r="Z5068">
        <v>1.1417186699916579</v>
      </c>
      <c r="AA5068" s="7">
        <v>1.0203835966884791</v>
      </c>
      <c r="AB5068" s="24">
        <v>0.955104784901191</v>
      </c>
      <c r="AC5068">
        <v>5.3997729139195437E-4</v>
      </c>
      <c r="AD5068">
        <v>4087377.2197170691</v>
      </c>
      <c r="AE5068">
        <v>23982.490016603231</v>
      </c>
      <c r="AF5068">
        <v>2.7568191691343018E-3</v>
      </c>
      <c r="AG5068">
        <v>2.7468637208944661E-3</v>
      </c>
      <c r="AH5068">
        <v>641.66262552932881</v>
      </c>
      <c r="AI5068">
        <v>637.03663855311629</v>
      </c>
      <c r="AJ5068">
        <v>1416207.728842637</v>
      </c>
      <c r="AK5068">
        <v>8309.5310006048076</v>
      </c>
      <c r="AL5068">
        <v>3.637092730029289</v>
      </c>
      <c r="AM5068">
        <v>2.1340467345811919E-2</v>
      </c>
      <c r="AN5068" s="29">
        <v>1405997.755176439</v>
      </c>
      <c r="AO5068">
        <v>8249.6244692628552</v>
      </c>
      <c r="AP5068" s="5">
        <v>3.6108715618780152</v>
      </c>
      <c r="AQ5068">
        <v>2.1186615897900989E-2</v>
      </c>
      <c r="AR5068" t="s">
        <v>63</v>
      </c>
      <c r="AS5068">
        <v>0.8</v>
      </c>
      <c r="AT5068">
        <v>7.1872337013431165E-4</v>
      </c>
      <c r="AU5068">
        <v>4.3129822580476509E-3</v>
      </c>
      <c r="AV5068">
        <v>3.6106658141597091E-3</v>
      </c>
      <c r="AW5068" s="34">
        <v>1.411350649379558</v>
      </c>
      <c r="AX5068">
        <v>5.0962059236827164</v>
      </c>
      <c r="AY5068">
        <v>5.0962059236827164</v>
      </c>
    </row>
    <row r="5069" spans="1:51">
      <c r="A5069">
        <v>6</v>
      </c>
      <c r="B5069">
        <v>12</v>
      </c>
      <c r="C5069">
        <v>1.2043999999999999</v>
      </c>
      <c r="D5069">
        <v>70.021199999999993</v>
      </c>
      <c r="E5069" s="3">
        <v>0.60140000000000005</v>
      </c>
      <c r="F5069">
        <v>90.010461600000014</v>
      </c>
      <c r="G5069">
        <v>1.1830000000000001</v>
      </c>
      <c r="H5069">
        <v>12</v>
      </c>
      <c r="I5069">
        <v>1.2221004861974529</v>
      </c>
      <c r="J5069">
        <v>0.32916378777946598</v>
      </c>
      <c r="K5069">
        <v>0.67083621222053402</v>
      </c>
      <c r="L5069">
        <v>0.49067683256081451</v>
      </c>
      <c r="M5069">
        <v>0.99812000000000001</v>
      </c>
      <c r="N5069">
        <v>6.7078999999999999E-4</v>
      </c>
      <c r="O5069">
        <v>7.9773217747685976E-2</v>
      </c>
      <c r="P5069">
        <v>0.52162678225231407</v>
      </c>
      <c r="Q5069">
        <v>2.8940109334539388</v>
      </c>
      <c r="R5069">
        <v>1.4660278856871619E-2</v>
      </c>
      <c r="S5069">
        <v>1.2190602788568721</v>
      </c>
      <c r="T5069">
        <v>0.60299999999999987</v>
      </c>
      <c r="U5069">
        <v>0.61766027885687147</v>
      </c>
      <c r="V5069">
        <v>1.0244926988941809</v>
      </c>
      <c r="W5069">
        <v>0.95622501679583205</v>
      </c>
      <c r="X5069">
        <v>0.99139539303990176</v>
      </c>
      <c r="Y5069">
        <v>1.3530773530399021</v>
      </c>
      <c r="Z5069">
        <v>1.16321853193624</v>
      </c>
      <c r="AA5069" s="7">
        <v>1.0210982258560981</v>
      </c>
      <c r="AB5069" s="24">
        <v>0.42746511388859598</v>
      </c>
      <c r="AC5069">
        <v>2.463853564383941E-5</v>
      </c>
      <c r="AD5069">
        <v>3653239.0926611801</v>
      </c>
      <c r="AE5069">
        <v>48014.217123159113</v>
      </c>
      <c r="AF5069">
        <v>5.6852527418559351E-5</v>
      </c>
      <c r="AG5069">
        <v>5.6168825455555873E-5</v>
      </c>
      <c r="AH5069">
        <v>14348.656070038071</v>
      </c>
      <c r="AI5069">
        <v>14005.62062133361</v>
      </c>
      <c r="AJ5069">
        <v>1291529.156203768</v>
      </c>
      <c r="AK5069">
        <v>16974.46013085503</v>
      </c>
      <c r="AL5069">
        <v>3.3168942726279571</v>
      </c>
      <c r="AM5069">
        <v>4.3593665167015121E-2</v>
      </c>
      <c r="AN5069" s="29">
        <v>1260652.377120717</v>
      </c>
      <c r="AO5069">
        <v>16568.649195037659</v>
      </c>
      <c r="AP5069" s="5">
        <v>3.2375967893262221</v>
      </c>
      <c r="AQ5069">
        <v>4.255146494852461E-2</v>
      </c>
      <c r="AR5069" t="s">
        <v>63</v>
      </c>
      <c r="AS5069">
        <v>0.8</v>
      </c>
      <c r="AT5069">
        <v>6.718734501032558E-4</v>
      </c>
      <c r="AU5069">
        <v>4.0884468226558236E-3</v>
      </c>
      <c r="AV5069">
        <v>3.0772017102487798E-3</v>
      </c>
      <c r="AW5069" s="34">
        <v>1.5116429639130711</v>
      </c>
      <c r="AX5069">
        <v>4.8940904065725306</v>
      </c>
      <c r="AY5069">
        <v>4.8940904065725306</v>
      </c>
    </row>
    <row r="5070" spans="1:51">
      <c r="A5070">
        <v>6</v>
      </c>
      <c r="B5070">
        <v>12</v>
      </c>
      <c r="C5070">
        <v>3.5950000000000002</v>
      </c>
      <c r="D5070">
        <v>16.02</v>
      </c>
      <c r="E5070" s="3">
        <v>0.54</v>
      </c>
      <c r="F5070">
        <v>2671.8362999999999</v>
      </c>
      <c r="G5070">
        <v>48.89</v>
      </c>
      <c r="H5070">
        <v>8</v>
      </c>
      <c r="I5070">
        <v>0.27960174616949163</v>
      </c>
      <c r="J5070">
        <v>1.941728910557404E-2</v>
      </c>
      <c r="K5070">
        <v>0.98058271089442595</v>
      </c>
      <c r="L5070">
        <v>1.9801786111303971E-2</v>
      </c>
      <c r="M5070">
        <v>1.0071000000000001</v>
      </c>
      <c r="N5070">
        <v>3.3306999999999998E-3</v>
      </c>
      <c r="O5070">
        <v>4.4346734511691473E-2</v>
      </c>
      <c r="P5070">
        <v>0.49565326548830863</v>
      </c>
      <c r="Q5070">
        <v>2.8940109334539388</v>
      </c>
      <c r="R5070">
        <v>1.4660278856871619E-2</v>
      </c>
      <c r="S5070">
        <v>3.6096602788568721</v>
      </c>
      <c r="T5070">
        <v>3.0550000000000002</v>
      </c>
      <c r="U5070">
        <v>3.0696602788568721</v>
      </c>
      <c r="V5070">
        <v>1.008172556827851</v>
      </c>
      <c r="W5070">
        <v>0.85301898596806258</v>
      </c>
      <c r="X5070">
        <v>0.86060771133644898</v>
      </c>
      <c r="Y5070">
        <v>1.1522077113364491</v>
      </c>
      <c r="Z5070">
        <v>1.0734093866444661</v>
      </c>
      <c r="AA5070" s="7">
        <v>1.0365231667595509</v>
      </c>
      <c r="AB5070" s="24">
        <v>0.94964735727564809</v>
      </c>
      <c r="AC5070">
        <v>5.9715856696981775E-4</v>
      </c>
      <c r="AD5070">
        <v>4474249.2995751379</v>
      </c>
      <c r="AE5070">
        <v>81871.051851578057</v>
      </c>
      <c r="AF5070">
        <v>2.6804525450138139E-3</v>
      </c>
      <c r="AG5070">
        <v>2.6695661516313988E-3</v>
      </c>
      <c r="AH5070">
        <v>640.23616313888851</v>
      </c>
      <c r="AI5070">
        <v>635.04621188395527</v>
      </c>
      <c r="AJ5070">
        <v>1710606.221247205</v>
      </c>
      <c r="AK5070">
        <v>31301.14601586026</v>
      </c>
      <c r="AL5070">
        <v>4.3931644521708471</v>
      </c>
      <c r="AM5070">
        <v>8.0387338875002434E-2</v>
      </c>
      <c r="AN5070" s="29">
        <v>1696739.521089043</v>
      </c>
      <c r="AO5070">
        <v>31047.409299006569</v>
      </c>
      <c r="AP5070" s="5">
        <v>4.3575521099221843</v>
      </c>
      <c r="AQ5070">
        <v>7.9735694381461761E-2</v>
      </c>
      <c r="AR5070" t="s">
        <v>63</v>
      </c>
      <c r="AS5070">
        <v>0.8</v>
      </c>
      <c r="AT5070">
        <v>9.0948246066498584E-4</v>
      </c>
      <c r="AU5070">
        <v>5.1178011905803587E-3</v>
      </c>
      <c r="AV5070">
        <v>4.289621359052951E-3</v>
      </c>
      <c r="AW5070" s="34">
        <v>1.1518906320893629</v>
      </c>
      <c r="AX5070">
        <v>5.0194234542606031</v>
      </c>
      <c r="AY5070">
        <v>5.0194234542606031</v>
      </c>
    </row>
    <row r="5071" spans="1:51">
      <c r="A5071">
        <v>6</v>
      </c>
      <c r="B5071">
        <v>12</v>
      </c>
      <c r="C5071">
        <v>1.2043999999999999</v>
      </c>
      <c r="D5071">
        <v>70</v>
      </c>
      <c r="E5071" s="3">
        <v>0.60629999999999995</v>
      </c>
      <c r="F5071">
        <v>90.349822399999994</v>
      </c>
      <c r="G5071">
        <v>1.262</v>
      </c>
      <c r="H5071">
        <v>12</v>
      </c>
      <c r="I5071">
        <v>1.2217304763960311</v>
      </c>
      <c r="J5071">
        <v>0.32898992833716562</v>
      </c>
      <c r="K5071">
        <v>0.67101007166283433</v>
      </c>
      <c r="L5071">
        <v>0.49029059656570212</v>
      </c>
      <c r="M5071">
        <v>0.99812000000000001</v>
      </c>
      <c r="N5071">
        <v>6.7078999999999999E-4</v>
      </c>
      <c r="O5071">
        <v>7.9733872144306162E-2</v>
      </c>
      <c r="P5071">
        <v>0.52656612785569379</v>
      </c>
      <c r="Q5071">
        <v>2.8940109334539388</v>
      </c>
      <c r="R5071">
        <v>1.4660278856871619E-2</v>
      </c>
      <c r="S5071">
        <v>1.2190602788568721</v>
      </c>
      <c r="T5071">
        <v>0.59809999999999997</v>
      </c>
      <c r="U5071">
        <v>0.61276027885687157</v>
      </c>
      <c r="V5071">
        <v>1.0244926988941809</v>
      </c>
      <c r="W5071">
        <v>0.94795373768463864</v>
      </c>
      <c r="X5071">
        <v>0.98301100500819327</v>
      </c>
      <c r="Y5071">
        <v>1.3506106950081931</v>
      </c>
      <c r="Z5071">
        <v>1.162157775436792</v>
      </c>
      <c r="AA5071" s="7">
        <v>1.038689086687806</v>
      </c>
      <c r="AB5071" s="24">
        <v>0.42602642311627392</v>
      </c>
      <c r="AC5071">
        <v>2.7711595405655131E-5</v>
      </c>
      <c r="AD5071">
        <v>3260361.6312023019</v>
      </c>
      <c r="AE5071">
        <v>45540.503227124282</v>
      </c>
      <c r="AF5071">
        <v>5.6927382308650069E-5</v>
      </c>
      <c r="AG5071">
        <v>5.6242780149338348E-5</v>
      </c>
      <c r="AH5071">
        <v>14473.307811149971</v>
      </c>
      <c r="AI5071">
        <v>14127.292294783751</v>
      </c>
      <c r="AJ5071">
        <v>1307660.7902779321</v>
      </c>
      <c r="AK5071">
        <v>18265.314457671258</v>
      </c>
      <c r="AL5071">
        <v>3.3583233990334329</v>
      </c>
      <c r="AM5071">
        <v>4.6908826348508612E-2</v>
      </c>
      <c r="AN5071" s="29">
        <v>1276398.3498265999</v>
      </c>
      <c r="AO5071">
        <v>17828.642876017089</v>
      </c>
      <c r="AP5071" s="5">
        <v>3.2780354634624009</v>
      </c>
      <c r="AQ5071">
        <v>4.5787370079983139E-2</v>
      </c>
      <c r="AR5071" t="s">
        <v>63</v>
      </c>
      <c r="AS5071">
        <v>0.8</v>
      </c>
      <c r="AT5071">
        <v>6.8683473322735827E-4</v>
      </c>
      <c r="AU5071">
        <v>4.1763423615990636E-3</v>
      </c>
      <c r="AV5071">
        <v>3.161658326451767E-3</v>
      </c>
      <c r="AW5071" s="34">
        <v>1.4797028346721279</v>
      </c>
      <c r="AX5071">
        <v>4.8505183674410786</v>
      </c>
      <c r="AY5071">
        <v>4.8505183674410786</v>
      </c>
    </row>
    <row r="5072" spans="1:51">
      <c r="A5072">
        <v>6</v>
      </c>
      <c r="B5072">
        <v>12</v>
      </c>
      <c r="C5072">
        <v>1.2043999999999999</v>
      </c>
      <c r="D5072">
        <v>70.021199999999993</v>
      </c>
      <c r="E5072" s="3">
        <v>0.60709999999999997</v>
      </c>
      <c r="F5072">
        <v>91.118374800000012</v>
      </c>
      <c r="G5072">
        <v>1.198</v>
      </c>
      <c r="H5072">
        <v>12</v>
      </c>
      <c r="I5072">
        <v>1.2221004861974529</v>
      </c>
      <c r="J5072">
        <v>0.32916378777946598</v>
      </c>
      <c r="K5072">
        <v>0.67083621222053402</v>
      </c>
      <c r="L5072">
        <v>0.49067683256081451</v>
      </c>
      <c r="M5072">
        <v>0.99812000000000001</v>
      </c>
      <c r="N5072">
        <v>6.7078999999999999E-4</v>
      </c>
      <c r="O5072">
        <v>7.9773217747685976E-2</v>
      </c>
      <c r="P5072">
        <v>0.527326782252314</v>
      </c>
      <c r="Q5072">
        <v>2.8940109334539388</v>
      </c>
      <c r="R5072">
        <v>1.4660278856871619E-2</v>
      </c>
      <c r="S5072">
        <v>1.2190602788568721</v>
      </c>
      <c r="T5072">
        <v>0.59729999999999994</v>
      </c>
      <c r="U5072">
        <v>0.61196027885687154</v>
      </c>
      <c r="V5072">
        <v>1.0244926988941809</v>
      </c>
      <c r="W5072">
        <v>0.94718607385099585</v>
      </c>
      <c r="X5072">
        <v>0.98224642566452536</v>
      </c>
      <c r="Y5072">
        <v>1.3508168356645249</v>
      </c>
      <c r="Z5072">
        <v>1.1622464608096359</v>
      </c>
      <c r="AA5072" s="7">
        <v>1.040956763631474</v>
      </c>
      <c r="AB5072" s="24">
        <v>0.42560633574932921</v>
      </c>
      <c r="AC5072">
        <v>2.8078637387425979E-5</v>
      </c>
      <c r="AD5072">
        <v>3245113.840203803</v>
      </c>
      <c r="AE5072">
        <v>42665.888072491784</v>
      </c>
      <c r="AF5072">
        <v>5.6852527418559351E-5</v>
      </c>
      <c r="AG5072">
        <v>5.6168825455555873E-5</v>
      </c>
      <c r="AH5072">
        <v>14505.048694364379</v>
      </c>
      <c r="AI5072">
        <v>14158.274343995679</v>
      </c>
      <c r="AJ5072">
        <v>1321676.4634253441</v>
      </c>
      <c r="AK5072">
        <v>17377.048335848529</v>
      </c>
      <c r="AL5072">
        <v>3.394318332455085</v>
      </c>
      <c r="AM5072">
        <v>4.4627588795418137E-2</v>
      </c>
      <c r="AN5072" s="29">
        <v>1290078.948197423</v>
      </c>
      <c r="AO5072">
        <v>16961.612664106829</v>
      </c>
      <c r="AP5072" s="5">
        <v>3.3131698606723612</v>
      </c>
      <c r="AQ5072">
        <v>4.3560670411402977E-2</v>
      </c>
      <c r="AR5072" t="s">
        <v>63</v>
      </c>
      <c r="AS5072">
        <v>0.8</v>
      </c>
      <c r="AT5072">
        <v>6.8948002198454495E-4</v>
      </c>
      <c r="AU5072">
        <v>4.1871013262525488E-3</v>
      </c>
      <c r="AV5072">
        <v>3.172565185354186E-3</v>
      </c>
      <c r="AW5072" s="34">
        <v>1.4776026148771011</v>
      </c>
      <c r="AX5072">
        <v>4.8955484496614794</v>
      </c>
      <c r="AY5072">
        <v>4.8955484496614794</v>
      </c>
    </row>
    <row r="5073" spans="1:51">
      <c r="A5073">
        <v>6</v>
      </c>
      <c r="B5073">
        <v>12</v>
      </c>
      <c r="C5073">
        <v>4.0449999999999999</v>
      </c>
      <c r="D5073">
        <v>15</v>
      </c>
      <c r="E5073" s="3">
        <v>0.6</v>
      </c>
      <c r="F5073">
        <v>2223.9011599999999</v>
      </c>
      <c r="G5073">
        <v>13.05</v>
      </c>
      <c r="H5073">
        <v>9</v>
      </c>
      <c r="I5073">
        <v>0.26179938779914941</v>
      </c>
      <c r="J5073">
        <v>1.7037086855465851E-2</v>
      </c>
      <c r="K5073">
        <v>0.9829629131445341</v>
      </c>
      <c r="L5073">
        <v>1.7332380120999261E-2</v>
      </c>
      <c r="M5073">
        <v>0.98884000000000005</v>
      </c>
      <c r="N5073">
        <v>3.4432E-3</v>
      </c>
      <c r="O5073">
        <v>4.9269252056935997E-2</v>
      </c>
      <c r="P5073">
        <v>0.55073074794306398</v>
      </c>
      <c r="Q5073">
        <v>2.8940109334539388</v>
      </c>
      <c r="R5073">
        <v>1.4660278856871619E-2</v>
      </c>
      <c r="S5073">
        <v>4.0596602788568719</v>
      </c>
      <c r="T5073">
        <v>3.4449999999999998</v>
      </c>
      <c r="U5073">
        <v>3.4596602788568709</v>
      </c>
      <c r="V5073">
        <v>1.007261728284137</v>
      </c>
      <c r="W5073">
        <v>0.94964892503235199</v>
      </c>
      <c r="X5073">
        <v>0.95714663432104685</v>
      </c>
      <c r="Y5073">
        <v>1.3171466343210469</v>
      </c>
      <c r="Z5073">
        <v>1.14767008949482</v>
      </c>
      <c r="AA5073" s="7">
        <v>1.0527165637749529</v>
      </c>
      <c r="AB5073" s="24">
        <v>0.95446915115553976</v>
      </c>
      <c r="AC5073">
        <v>6.5732925019196579E-4</v>
      </c>
      <c r="AD5073">
        <v>3383237.7904231921</v>
      </c>
      <c r="AE5073">
        <v>19853.064497265099</v>
      </c>
      <c r="AF5073">
        <v>2.7568191691343009E-3</v>
      </c>
      <c r="AG5073">
        <v>2.7468637208944639E-3</v>
      </c>
      <c r="AH5073">
        <v>660.40028073099552</v>
      </c>
      <c r="AI5073">
        <v>655.63920695764227</v>
      </c>
      <c r="AJ5073">
        <v>1468664.950381987</v>
      </c>
      <c r="AK5073">
        <v>8618.2236635394911</v>
      </c>
      <c r="AL5073">
        <v>3.7718129234109661</v>
      </c>
      <c r="AM5073">
        <v>2.2133249236001611E-2</v>
      </c>
      <c r="AN5073" s="29">
        <v>1458076.7928945811</v>
      </c>
      <c r="AO5073">
        <v>8556.0916507972324</v>
      </c>
      <c r="AP5073" s="5">
        <v>3.744620506763642</v>
      </c>
      <c r="AQ5073">
        <v>2.1973682325551521E-2</v>
      </c>
      <c r="AR5073" t="s">
        <v>63</v>
      </c>
      <c r="AS5073">
        <v>0.8</v>
      </c>
      <c r="AT5073">
        <v>7.3148874629033419E-4</v>
      </c>
      <c r="AU5073">
        <v>4.3948106115426298E-3</v>
      </c>
      <c r="AV5073">
        <v>3.722072258689342E-3</v>
      </c>
      <c r="AW5073" s="34">
        <v>1.392028604375432</v>
      </c>
      <c r="AX5073">
        <v>5.2126188579458166</v>
      </c>
      <c r="AY5073">
        <v>5.2126188579458166</v>
      </c>
    </row>
    <row r="5074" spans="1:51">
      <c r="A5074">
        <v>6</v>
      </c>
      <c r="B5074">
        <v>12</v>
      </c>
      <c r="C5074">
        <v>1.2043999999999999</v>
      </c>
      <c r="D5074">
        <v>70.021199999999993</v>
      </c>
      <c r="E5074" s="3">
        <v>0.61280000000000001</v>
      </c>
      <c r="F5074">
        <v>94.502001600000014</v>
      </c>
      <c r="G5074">
        <v>1.2529999999999999</v>
      </c>
      <c r="H5074">
        <v>12</v>
      </c>
      <c r="I5074">
        <v>1.2221004861974529</v>
      </c>
      <c r="J5074">
        <v>0.32916378777946598</v>
      </c>
      <c r="K5074">
        <v>0.67083621222053402</v>
      </c>
      <c r="L5074">
        <v>0.49067683256081451</v>
      </c>
      <c r="M5074">
        <v>0.99812000000000001</v>
      </c>
      <c r="N5074">
        <v>6.7078999999999999E-4</v>
      </c>
      <c r="O5074">
        <v>7.9773217747685976E-2</v>
      </c>
      <c r="P5074">
        <v>0.53302678225231404</v>
      </c>
      <c r="Q5074">
        <v>2.8940109334539388</v>
      </c>
      <c r="R5074">
        <v>1.4660278856871619E-2</v>
      </c>
      <c r="S5074">
        <v>1.2190602788568721</v>
      </c>
      <c r="T5074">
        <v>0.5915999999999999</v>
      </c>
      <c r="U5074">
        <v>0.6062602788568715</v>
      </c>
      <c r="V5074">
        <v>1.0244926988941809</v>
      </c>
      <c r="W5074">
        <v>0.93814713090615964</v>
      </c>
      <c r="X5074">
        <v>0.97309745828914884</v>
      </c>
      <c r="Y5074">
        <v>1.348621298289149</v>
      </c>
      <c r="Z5074">
        <v>1.161301553554954</v>
      </c>
      <c r="AA5074" s="7">
        <v>1.0608153014068511</v>
      </c>
      <c r="AB5074" s="24">
        <v>0.42371739073732251</v>
      </c>
      <c r="AC5074">
        <v>3.1494897367601478E-5</v>
      </c>
      <c r="AD5074">
        <v>3000549.5968757588</v>
      </c>
      <c r="AE5074">
        <v>39784.222357522267</v>
      </c>
      <c r="AF5074">
        <v>5.6852527418559337E-5</v>
      </c>
      <c r="AG5074">
        <v>5.6168825455555852E-5</v>
      </c>
      <c r="AH5074">
        <v>14665.69782134341</v>
      </c>
      <c r="AI5074">
        <v>14315.082808470281</v>
      </c>
      <c r="AJ5074">
        <v>1385937.7989777119</v>
      </c>
      <c r="AK5074">
        <v>18376.119370143289</v>
      </c>
      <c r="AL5074">
        <v>3.5593537517650011</v>
      </c>
      <c r="AM5074">
        <v>4.7193394589025772E-2</v>
      </c>
      <c r="AN5074" s="29">
        <v>1352803.9784701909</v>
      </c>
      <c r="AO5074">
        <v>17936.798759013262</v>
      </c>
      <c r="AP5074" s="5">
        <v>3.4742597537365589</v>
      </c>
      <c r="AQ5074">
        <v>4.6065135105370157E-2</v>
      </c>
      <c r="AR5074" t="s">
        <v>63</v>
      </c>
      <c r="AS5074">
        <v>0.8</v>
      </c>
      <c r="AT5074">
        <v>7.0516299253463332E-4</v>
      </c>
      <c r="AU5074">
        <v>4.2804638675674354E-3</v>
      </c>
      <c r="AV5074">
        <v>3.264949424823188E-3</v>
      </c>
      <c r="AW5074" s="34">
        <v>1.4466099345082271</v>
      </c>
      <c r="AX5074">
        <v>5.0258986748174106</v>
      </c>
      <c r="AY5074">
        <v>5.0258986748174106</v>
      </c>
    </row>
    <row r="5075" spans="1:51">
      <c r="A5075">
        <v>6</v>
      </c>
      <c r="B5075">
        <v>12</v>
      </c>
      <c r="C5075">
        <v>3.5950000000000002</v>
      </c>
      <c r="D5075">
        <v>16.02</v>
      </c>
      <c r="E5075" s="3">
        <v>0.55500000000000005</v>
      </c>
      <c r="F5075">
        <v>2589.2541000000001</v>
      </c>
      <c r="G5075">
        <v>48.31</v>
      </c>
      <c r="H5075">
        <v>8</v>
      </c>
      <c r="I5075">
        <v>0.27960174616949163</v>
      </c>
      <c r="J5075">
        <v>1.941728910557404E-2</v>
      </c>
      <c r="K5075">
        <v>0.98058271089442595</v>
      </c>
      <c r="L5075">
        <v>1.9801786111303971E-2</v>
      </c>
      <c r="M5075">
        <v>1.0071000000000001</v>
      </c>
      <c r="N5075">
        <v>3.3306999999999998E-3</v>
      </c>
      <c r="O5075">
        <v>4.4346734511691473E-2</v>
      </c>
      <c r="P5075">
        <v>0.51065326548830858</v>
      </c>
      <c r="Q5075">
        <v>2.8940109334539388</v>
      </c>
      <c r="R5075">
        <v>1.4660278856871619E-2</v>
      </c>
      <c r="S5075">
        <v>3.6096602788568721</v>
      </c>
      <c r="T5075">
        <v>3.04</v>
      </c>
      <c r="U5075">
        <v>3.054660278856872</v>
      </c>
      <c r="V5075">
        <v>1.008172556827851</v>
      </c>
      <c r="W5075">
        <v>0.84883067670799028</v>
      </c>
      <c r="X5075">
        <v>0.85640232230400071</v>
      </c>
      <c r="Y5075">
        <v>1.1644273223040009</v>
      </c>
      <c r="Z5075">
        <v>1.079086336816476</v>
      </c>
      <c r="AA5075" s="7">
        <v>1.068911635791999</v>
      </c>
      <c r="AB5075" s="24">
        <v>0.94890352150443036</v>
      </c>
      <c r="AC5075">
        <v>7.1224192698810483E-4</v>
      </c>
      <c r="AD5075">
        <v>3635357.5967499078</v>
      </c>
      <c r="AE5075">
        <v>67828.076626001304</v>
      </c>
      <c r="AF5075">
        <v>2.680452545013813E-3</v>
      </c>
      <c r="AG5075">
        <v>2.6695661516313979E-3</v>
      </c>
      <c r="AH5075">
        <v>659.80850426586869</v>
      </c>
      <c r="AI5075">
        <v>654.45989359392286</v>
      </c>
      <c r="AJ5075">
        <v>1708411.874885268</v>
      </c>
      <c r="AK5075">
        <v>31875.34884108412</v>
      </c>
      <c r="AL5075">
        <v>4.3875289503743078</v>
      </c>
      <c r="AM5075">
        <v>8.1862001721879199E-2</v>
      </c>
      <c r="AN5075" s="29">
        <v>1694562.962773629</v>
      </c>
      <c r="AO5075">
        <v>31616.957459522411</v>
      </c>
      <c r="AP5075" s="5">
        <v>4.3519622912365117</v>
      </c>
      <c r="AQ5075">
        <v>8.119840315774178E-2</v>
      </c>
      <c r="AR5075" t="s">
        <v>63</v>
      </c>
      <c r="AS5075">
        <v>0.8</v>
      </c>
      <c r="AT5075">
        <v>9.2149499672804138E-4</v>
      </c>
      <c r="AU5075">
        <v>5.2045327541146123E-3</v>
      </c>
      <c r="AV5075">
        <v>4.412641809737659E-3</v>
      </c>
      <c r="AW5075" s="34">
        <v>1.127788687729123</v>
      </c>
      <c r="AX5075">
        <v>4.9080938414802526</v>
      </c>
      <c r="AY5075">
        <v>4.9080938414802526</v>
      </c>
    </row>
    <row r="5076" spans="1:51">
      <c r="A5076">
        <v>6</v>
      </c>
      <c r="B5076">
        <v>12</v>
      </c>
      <c r="C5076">
        <v>1.2043999999999999</v>
      </c>
      <c r="D5076">
        <v>70</v>
      </c>
      <c r="E5076" s="3">
        <v>0.61780000000000002</v>
      </c>
      <c r="F5076">
        <v>92.465836800000005</v>
      </c>
      <c r="G5076">
        <v>1.2649999999999999</v>
      </c>
      <c r="H5076">
        <v>12</v>
      </c>
      <c r="I5076">
        <v>1.2217304763960311</v>
      </c>
      <c r="J5076">
        <v>0.32898992833716562</v>
      </c>
      <c r="K5076">
        <v>0.67101007166283433</v>
      </c>
      <c r="L5076">
        <v>0.49029059656570212</v>
      </c>
      <c r="M5076">
        <v>0.99812000000000001</v>
      </c>
      <c r="N5076">
        <v>6.7078999999999999E-4</v>
      </c>
      <c r="O5076">
        <v>7.9733872144306162E-2</v>
      </c>
      <c r="P5076">
        <v>0.53806612785569385</v>
      </c>
      <c r="Q5076">
        <v>2.8940109334539388</v>
      </c>
      <c r="R5076">
        <v>1.4660278856871619E-2</v>
      </c>
      <c r="S5076">
        <v>1.2190602788568721</v>
      </c>
      <c r="T5076">
        <v>0.5865999999999999</v>
      </c>
      <c r="U5076">
        <v>0.6012602788568715</v>
      </c>
      <c r="V5076">
        <v>1.0244926988941809</v>
      </c>
      <c r="W5076">
        <v>0.92972690607893149</v>
      </c>
      <c r="X5076">
        <v>0.96456231153432193</v>
      </c>
      <c r="Y5076">
        <v>1.3462391515343219</v>
      </c>
      <c r="Z5076">
        <v>1.16027546364401</v>
      </c>
      <c r="AA5076" s="7">
        <v>1.0787448081616779</v>
      </c>
      <c r="AB5076" s="24">
        <v>0.42219091217120941</v>
      </c>
      <c r="AC5076">
        <v>3.458909967121066E-5</v>
      </c>
      <c r="AD5076">
        <v>2673265.2101078411</v>
      </c>
      <c r="AE5076">
        <v>36572.215293967012</v>
      </c>
      <c r="AF5076">
        <v>5.6927382308650062E-5</v>
      </c>
      <c r="AG5076">
        <v>5.6242780149338327E-5</v>
      </c>
      <c r="AH5076">
        <v>14800.636419243159</v>
      </c>
      <c r="AI5076">
        <v>14446.7954092974</v>
      </c>
      <c r="AJ5076">
        <v>1368553.2316778749</v>
      </c>
      <c r="AK5076">
        <v>18722.805070342602</v>
      </c>
      <c r="AL5076">
        <v>3.5147068528297609</v>
      </c>
      <c r="AM5076">
        <v>4.8083749876685768E-2</v>
      </c>
      <c r="AN5076" s="29">
        <v>1335835.0265990831</v>
      </c>
      <c r="AO5076">
        <v>18275.19619276121</v>
      </c>
      <c r="AP5076" s="5">
        <v>3.4306802348357111</v>
      </c>
      <c r="AQ5076">
        <v>4.6934204537120182E-2</v>
      </c>
      <c r="AR5076" t="s">
        <v>63</v>
      </c>
      <c r="AS5076">
        <v>0.8</v>
      </c>
      <c r="AT5076">
        <v>7.2041697842678489E-4</v>
      </c>
      <c r="AU5076">
        <v>4.3658260553867583E-3</v>
      </c>
      <c r="AV5076">
        <v>3.350844157881218E-3</v>
      </c>
      <c r="AW5076" s="34">
        <v>1.420393086658408</v>
      </c>
      <c r="AX5076">
        <v>4.8729144880962867</v>
      </c>
      <c r="AY5076">
        <v>4.8729144880962867</v>
      </c>
    </row>
    <row r="5077" spans="1:51">
      <c r="A5077">
        <v>6</v>
      </c>
      <c r="B5077">
        <v>12</v>
      </c>
      <c r="C5077">
        <v>1.2043999999999999</v>
      </c>
      <c r="D5077">
        <v>70.021199999999993</v>
      </c>
      <c r="E5077" s="3">
        <v>0.61850000000000005</v>
      </c>
      <c r="F5077">
        <v>93.214426799999998</v>
      </c>
      <c r="G5077">
        <v>1.1930000000000001</v>
      </c>
      <c r="H5077">
        <v>12</v>
      </c>
      <c r="I5077">
        <v>1.2221004861974529</v>
      </c>
      <c r="J5077">
        <v>0.32916378777946598</v>
      </c>
      <c r="K5077">
        <v>0.67083621222053402</v>
      </c>
      <c r="L5077">
        <v>0.49067683256081451</v>
      </c>
      <c r="M5077">
        <v>0.99812000000000001</v>
      </c>
      <c r="N5077">
        <v>6.7078999999999999E-4</v>
      </c>
      <c r="O5077">
        <v>7.9773217747685976E-2</v>
      </c>
      <c r="P5077">
        <v>0.53872678225231407</v>
      </c>
      <c r="Q5077">
        <v>2.8940109334539388</v>
      </c>
      <c r="R5077">
        <v>1.4660278856871619E-2</v>
      </c>
      <c r="S5077">
        <v>1.2190602788568721</v>
      </c>
      <c r="T5077">
        <v>0.58589999999999987</v>
      </c>
      <c r="U5077">
        <v>0.60056027885687147</v>
      </c>
      <c r="V5077">
        <v>1.0244926988941809</v>
      </c>
      <c r="W5077">
        <v>0.92910818796132333</v>
      </c>
      <c r="X5077">
        <v>0.96394849091377233</v>
      </c>
      <c r="Y5077">
        <v>1.3464907409137721</v>
      </c>
      <c r="Z5077">
        <v>1.1603838765312851</v>
      </c>
      <c r="AA5077" s="7">
        <v>1.080673839182227</v>
      </c>
      <c r="AB5077" s="24">
        <v>0.4217979893476389</v>
      </c>
      <c r="AC5077">
        <v>3.4886997068783688E-5</v>
      </c>
      <c r="AD5077">
        <v>2671895.9678936289</v>
      </c>
      <c r="AE5077">
        <v>34196.121771325423</v>
      </c>
      <c r="AF5077">
        <v>5.6852527418559351E-5</v>
      </c>
      <c r="AG5077">
        <v>5.6168825455555873E-5</v>
      </c>
      <c r="AH5077">
        <v>14830.73530335422</v>
      </c>
      <c r="AI5077">
        <v>14476.174714922079</v>
      </c>
      <c r="AJ5077">
        <v>1382438.4903246879</v>
      </c>
      <c r="AK5077">
        <v>17693.067216901589</v>
      </c>
      <c r="AL5077">
        <v>3.5503668568322611</v>
      </c>
      <c r="AM5077">
        <v>4.5439185817113113E-2</v>
      </c>
      <c r="AN5077" s="29">
        <v>1349388.328308115</v>
      </c>
      <c r="AO5077">
        <v>17270.076434902039</v>
      </c>
      <c r="AP5077" s="5">
        <v>3.4654877098338162</v>
      </c>
      <c r="AQ5077">
        <v>4.4352864462732962E-2</v>
      </c>
      <c r="AR5077" t="s">
        <v>63</v>
      </c>
      <c r="AS5077">
        <v>0.8</v>
      </c>
      <c r="AT5077">
        <v>7.2141996358321523E-4</v>
      </c>
      <c r="AU5077">
        <v>4.3722511491299E-3</v>
      </c>
      <c r="AV5077">
        <v>3.3579813918780811E-3</v>
      </c>
      <c r="AW5077" s="34">
        <v>1.418889979973839</v>
      </c>
      <c r="AX5077">
        <v>4.9171457872056887</v>
      </c>
      <c r="AY5077">
        <v>4.9171457872056887</v>
      </c>
    </row>
    <row r="5078" spans="1:51">
      <c r="A5078">
        <v>6</v>
      </c>
      <c r="B5078">
        <v>12</v>
      </c>
      <c r="C5078">
        <v>4.0449999999999999</v>
      </c>
      <c r="D5078">
        <v>15</v>
      </c>
      <c r="E5078" s="3">
        <v>0.61499999999999999</v>
      </c>
      <c r="F5078">
        <v>2211.0462400000001</v>
      </c>
      <c r="G5078">
        <v>12.97</v>
      </c>
      <c r="H5078">
        <v>9</v>
      </c>
      <c r="I5078">
        <v>0.26179938779914941</v>
      </c>
      <c r="J5078">
        <v>1.7037086855465851E-2</v>
      </c>
      <c r="K5078">
        <v>0.9829629131445341</v>
      </c>
      <c r="L5078">
        <v>1.7332380120999261E-2</v>
      </c>
      <c r="M5078">
        <v>0.98884000000000005</v>
      </c>
      <c r="N5078">
        <v>3.4432E-3</v>
      </c>
      <c r="O5078">
        <v>4.9269252056935997E-2</v>
      </c>
      <c r="P5078">
        <v>0.56573074794306399</v>
      </c>
      <c r="Q5078">
        <v>2.8940109334539388</v>
      </c>
      <c r="R5078">
        <v>1.4660278856871619E-2</v>
      </c>
      <c r="S5078">
        <v>4.0596602788568719</v>
      </c>
      <c r="T5078">
        <v>3.43</v>
      </c>
      <c r="U5078">
        <v>3.4446602788568712</v>
      </c>
      <c r="V5078">
        <v>1.007261728284137</v>
      </c>
      <c r="W5078">
        <v>0.94551402405253038</v>
      </c>
      <c r="X5078">
        <v>0.95299674723457262</v>
      </c>
      <c r="Y5078">
        <v>1.3312217472345731</v>
      </c>
      <c r="Z5078">
        <v>1.1537858324813031</v>
      </c>
      <c r="AA5078" s="7">
        <v>1.085049530861427</v>
      </c>
      <c r="AB5078" s="24">
        <v>0.95381394647493178</v>
      </c>
      <c r="AC5078">
        <v>7.7112284118886439E-4</v>
      </c>
      <c r="AD5078">
        <v>2867307.414459622</v>
      </c>
      <c r="AE5078">
        <v>16819.628867436659</v>
      </c>
      <c r="AF5078">
        <v>2.7568191691343009E-3</v>
      </c>
      <c r="AG5078">
        <v>2.7468637208944639E-3</v>
      </c>
      <c r="AH5078">
        <v>680.0106151468176</v>
      </c>
      <c r="AI5078">
        <v>675.10816310395398</v>
      </c>
      <c r="AJ5078">
        <v>1503534.913780458</v>
      </c>
      <c r="AK5078">
        <v>8819.7376784542248</v>
      </c>
      <c r="AL5078">
        <v>3.8613656689510671</v>
      </c>
      <c r="AM5078">
        <v>2.2650775827417941E-2</v>
      </c>
      <c r="AN5078" s="29">
        <v>1492695.3656243039</v>
      </c>
      <c r="AO5078">
        <v>8756.1528754582832</v>
      </c>
      <c r="AP5078" s="5">
        <v>3.8335276329111361</v>
      </c>
      <c r="AQ5078">
        <v>2.248747787330645E-2</v>
      </c>
      <c r="AR5078" t="s">
        <v>63</v>
      </c>
      <c r="AS5078">
        <v>0.8</v>
      </c>
      <c r="AT5078">
        <v>7.4191915879108419E-4</v>
      </c>
      <c r="AU5078">
        <v>4.4686977123243486E-3</v>
      </c>
      <c r="AV5078">
        <v>3.82876925266009E-3</v>
      </c>
      <c r="AW5078" s="34">
        <v>1.3789218167658099</v>
      </c>
      <c r="AX5078">
        <v>5.2861348881957584</v>
      </c>
      <c r="AY5078">
        <v>5.2861348881957584</v>
      </c>
    </row>
    <row r="5079" spans="1:51">
      <c r="A5079">
        <v>6</v>
      </c>
      <c r="B5079">
        <v>12</v>
      </c>
      <c r="C5079">
        <v>1.2043999999999999</v>
      </c>
      <c r="D5079">
        <v>70.021199999999993</v>
      </c>
      <c r="E5079" s="3">
        <v>0.62419999999999998</v>
      </c>
      <c r="F5079">
        <v>96.148899599999993</v>
      </c>
      <c r="G5079">
        <v>1.244</v>
      </c>
      <c r="H5079">
        <v>12</v>
      </c>
      <c r="I5079">
        <v>1.2221004861974529</v>
      </c>
      <c r="J5079">
        <v>0.32916378777946598</v>
      </c>
      <c r="K5079">
        <v>0.67083621222053402</v>
      </c>
      <c r="L5079">
        <v>0.49067683256081451</v>
      </c>
      <c r="M5079">
        <v>0.99812000000000001</v>
      </c>
      <c r="N5079">
        <v>6.7078999999999999E-4</v>
      </c>
      <c r="O5079">
        <v>7.9773217747685976E-2</v>
      </c>
      <c r="P5079">
        <v>0.544426782252314</v>
      </c>
      <c r="Q5079">
        <v>2.8940109334539388</v>
      </c>
      <c r="R5079">
        <v>1.4660278856871619E-2</v>
      </c>
      <c r="S5079">
        <v>1.2190602788568721</v>
      </c>
      <c r="T5079">
        <v>0.58019999999999994</v>
      </c>
      <c r="U5079">
        <v>0.59486027885687154</v>
      </c>
      <c r="V5079">
        <v>1.0244926988941809</v>
      </c>
      <c r="W5079">
        <v>0.92006924501648712</v>
      </c>
      <c r="X5079">
        <v>0.95479952353839614</v>
      </c>
      <c r="Y5079">
        <v>1.3444251635383959</v>
      </c>
      <c r="Z5079">
        <v>1.159493494392442</v>
      </c>
      <c r="AA5079" s="7">
        <v>1.1005323769576041</v>
      </c>
      <c r="AB5079" s="24">
        <v>0.41984784145976772</v>
      </c>
      <c r="AC5079">
        <v>3.8254622931971363E-5</v>
      </c>
      <c r="AD5079">
        <v>2513392.9504672601</v>
      </c>
      <c r="AE5079">
        <v>32518.945545802912</v>
      </c>
      <c r="AF5079">
        <v>5.6852527418559358E-5</v>
      </c>
      <c r="AG5079">
        <v>5.6168825455555873E-5</v>
      </c>
      <c r="AH5079">
        <v>15000.29824256583</v>
      </c>
      <c r="AI5079">
        <v>14641.683887798201</v>
      </c>
      <c r="AJ5079">
        <v>1442262.169694518</v>
      </c>
      <c r="AK5079">
        <v>18660.37101375189</v>
      </c>
      <c r="AL5079">
        <v>3.7040055250080299</v>
      </c>
      <c r="AM5079">
        <v>4.7923407259774703E-2</v>
      </c>
      <c r="AN5079" s="29">
        <v>1407781.7941028471</v>
      </c>
      <c r="AO5079">
        <v>18214.25475642096</v>
      </c>
      <c r="AP5079" s="5">
        <v>3.6154533155834749</v>
      </c>
      <c r="AQ5079">
        <v>4.6777695254931903E-2</v>
      </c>
      <c r="AR5079" t="s">
        <v>63</v>
      </c>
      <c r="AS5079">
        <v>0.8</v>
      </c>
      <c r="AT5079">
        <v>7.3973999998993645E-4</v>
      </c>
      <c r="AU5079">
        <v>4.4710431783398811E-3</v>
      </c>
      <c r="AV5079">
        <v>3.458350527434169E-3</v>
      </c>
      <c r="AW5079" s="34">
        <v>1.389300754925453</v>
      </c>
      <c r="AX5079">
        <v>5.0229520207378542</v>
      </c>
      <c r="AY5079">
        <v>5.0229520207378542</v>
      </c>
    </row>
    <row r="5080" spans="1:51">
      <c r="A5080">
        <v>6</v>
      </c>
      <c r="B5080">
        <v>12</v>
      </c>
      <c r="C5080">
        <v>3.5950000000000002</v>
      </c>
      <c r="D5080">
        <v>16.02</v>
      </c>
      <c r="E5080" s="3">
        <v>0.56999999999999995</v>
      </c>
      <c r="F5080">
        <v>2624.5025999999998</v>
      </c>
      <c r="G5080">
        <v>73.66</v>
      </c>
      <c r="H5080">
        <v>8</v>
      </c>
      <c r="I5080">
        <v>0.27960174616949163</v>
      </c>
      <c r="J5080">
        <v>1.941728910557404E-2</v>
      </c>
      <c r="K5080">
        <v>0.98058271089442595</v>
      </c>
      <c r="L5080">
        <v>1.9801786111303971E-2</v>
      </c>
      <c r="M5080">
        <v>1.0071000000000001</v>
      </c>
      <c r="N5080">
        <v>3.3306999999999998E-3</v>
      </c>
      <c r="O5080">
        <v>4.4346734511691473E-2</v>
      </c>
      <c r="P5080">
        <v>0.52565326548830849</v>
      </c>
      <c r="Q5080">
        <v>2.8940109334539388</v>
      </c>
      <c r="R5080">
        <v>1.4660278856871619E-2</v>
      </c>
      <c r="S5080">
        <v>3.6096602788568721</v>
      </c>
      <c r="T5080">
        <v>3.0249999999999999</v>
      </c>
      <c r="U5080">
        <v>3.0396602788568718</v>
      </c>
      <c r="V5080">
        <v>1.008172556827851</v>
      </c>
      <c r="W5080">
        <v>0.84464236744791799</v>
      </c>
      <c r="X5080">
        <v>0.85219693327155255</v>
      </c>
      <c r="Y5080">
        <v>1.1770969332715531</v>
      </c>
      <c r="Z5080">
        <v>1.084940981469293</v>
      </c>
      <c r="AA5080" s="7">
        <v>1.1013001048244471</v>
      </c>
      <c r="AB5080" s="24">
        <v>0.94813472615446359</v>
      </c>
      <c r="AC5080">
        <v>8.2362616587708696E-4</v>
      </c>
      <c r="AD5080">
        <v>3186521.6389830741</v>
      </c>
      <c r="AE5080">
        <v>89433.778395758956</v>
      </c>
      <c r="AF5080">
        <v>2.6804525450138139E-3</v>
      </c>
      <c r="AG5080">
        <v>2.6695661516313988E-3</v>
      </c>
      <c r="AH5080">
        <v>680.36399763894076</v>
      </c>
      <c r="AI5080">
        <v>674.84875781548885</v>
      </c>
      <c r="AJ5080">
        <v>1785617.0807497939</v>
      </c>
      <c r="AK5080">
        <v>50115.612066084374</v>
      </c>
      <c r="AL5080">
        <v>4.5858067081152303</v>
      </c>
      <c r="AM5080">
        <v>0.12870649170618759</v>
      </c>
      <c r="AN5080" s="29">
        <v>1771142.319493521</v>
      </c>
      <c r="AO5080">
        <v>49709.359500688908</v>
      </c>
      <c r="AP5080" s="5">
        <v>4.5486327484891769</v>
      </c>
      <c r="AQ5080">
        <v>0.12766315729834399</v>
      </c>
      <c r="AR5080" t="s">
        <v>63</v>
      </c>
      <c r="AS5080">
        <v>0.8</v>
      </c>
      <c r="AT5080">
        <v>9.313577025164175E-4</v>
      </c>
      <c r="AU5080">
        <v>5.2900831895661754E-3</v>
      </c>
      <c r="AV5080">
        <v>4.5365160322046877E-3</v>
      </c>
      <c r="AW5080" s="34">
        <v>1.1083870895011929</v>
      </c>
      <c r="AX5080">
        <v>5.0416458133077313</v>
      </c>
      <c r="AY5080">
        <v>5.0416458133077313</v>
      </c>
    </row>
    <row r="5081" spans="1:51">
      <c r="A5081">
        <v>6</v>
      </c>
      <c r="B5081">
        <v>12</v>
      </c>
      <c r="C5081">
        <v>4.0449999999999999</v>
      </c>
      <c r="D5081">
        <v>15</v>
      </c>
      <c r="E5081" s="3">
        <v>0.63</v>
      </c>
      <c r="F5081">
        <v>2170.5038</v>
      </c>
      <c r="G5081">
        <v>17.559999999999999</v>
      </c>
      <c r="H5081">
        <v>9</v>
      </c>
      <c r="I5081">
        <v>0.26179938779914941</v>
      </c>
      <c r="J5081">
        <v>1.7037086855465851E-2</v>
      </c>
      <c r="K5081">
        <v>0.9829629131445341</v>
      </c>
      <c r="L5081">
        <v>1.7332380120999261E-2</v>
      </c>
      <c r="M5081">
        <v>0.98884000000000005</v>
      </c>
      <c r="N5081">
        <v>3.4432E-3</v>
      </c>
      <c r="O5081">
        <v>4.9269252056935997E-2</v>
      </c>
      <c r="P5081">
        <v>0.58073074794306401</v>
      </c>
      <c r="Q5081">
        <v>2.8940109334539388</v>
      </c>
      <c r="R5081">
        <v>1.4660278856871619E-2</v>
      </c>
      <c r="S5081">
        <v>4.0596602788568719</v>
      </c>
      <c r="T5081">
        <v>3.415</v>
      </c>
      <c r="U5081">
        <v>3.429660278856872</v>
      </c>
      <c r="V5081">
        <v>1.007261728284137</v>
      </c>
      <c r="W5081">
        <v>0.94137912307270899</v>
      </c>
      <c r="X5081">
        <v>0.9488468601480986</v>
      </c>
      <c r="Y5081">
        <v>1.3457468601480991</v>
      </c>
      <c r="Z5081">
        <v>1.160063300060862</v>
      </c>
      <c r="AA5081" s="7">
        <v>1.117382497947901</v>
      </c>
      <c r="AB5081" s="24">
        <v>0.95313898568245903</v>
      </c>
      <c r="AC5081">
        <v>8.8136126597051297E-4</v>
      </c>
      <c r="AD5081">
        <v>2462672.1003105859</v>
      </c>
      <c r="AE5081">
        <v>19923.725579957001</v>
      </c>
      <c r="AF5081">
        <v>2.7568191691343009E-3</v>
      </c>
      <c r="AG5081">
        <v>2.7468637208944639E-3</v>
      </c>
      <c r="AH5081">
        <v>700.52685272851375</v>
      </c>
      <c r="AI5081">
        <v>695.47649141981822</v>
      </c>
      <c r="AJ5081">
        <v>1520496.1958492789</v>
      </c>
      <c r="AK5081">
        <v>12301.2515339127</v>
      </c>
      <c r="AL5081">
        <v>3.9049254903304491</v>
      </c>
      <c r="AM5081">
        <v>3.1591970311317892E-2</v>
      </c>
      <c r="AN5081" s="29">
        <v>1509534.3674373829</v>
      </c>
      <c r="AO5081">
        <v>12212.56718933201</v>
      </c>
      <c r="AP5081" s="5">
        <v>3.8767734151703159</v>
      </c>
      <c r="AQ5081">
        <v>3.1364211926461848E-2</v>
      </c>
      <c r="AR5081" t="s">
        <v>63</v>
      </c>
      <c r="AS5081">
        <v>0.8</v>
      </c>
      <c r="AT5081">
        <v>7.5408783368002537E-4</v>
      </c>
      <c r="AU5081">
        <v>4.5448183499136856E-3</v>
      </c>
      <c r="AV5081">
        <v>3.9417021193387638E-3</v>
      </c>
      <c r="AW5081" s="34">
        <v>1.371551792256436</v>
      </c>
      <c r="AX5081">
        <v>5.3171955257489527</v>
      </c>
      <c r="AY5081">
        <v>5.3171955257489527</v>
      </c>
    </row>
    <row r="5082" spans="1:51">
      <c r="A5082">
        <v>6</v>
      </c>
      <c r="B5082">
        <v>12</v>
      </c>
      <c r="C5082">
        <v>1.2043999999999999</v>
      </c>
      <c r="D5082">
        <v>70</v>
      </c>
      <c r="E5082" s="3">
        <v>0.62939999999999996</v>
      </c>
      <c r="F5082">
        <v>94.781475199999988</v>
      </c>
      <c r="G5082">
        <v>1.272</v>
      </c>
      <c r="H5082">
        <v>12</v>
      </c>
      <c r="I5082">
        <v>1.2217304763960311</v>
      </c>
      <c r="J5082">
        <v>0.32898992833716562</v>
      </c>
      <c r="K5082">
        <v>0.67101007166283433</v>
      </c>
      <c r="L5082">
        <v>0.49029059656570212</v>
      </c>
      <c r="M5082">
        <v>0.99812000000000001</v>
      </c>
      <c r="N5082">
        <v>6.7078999999999999E-4</v>
      </c>
      <c r="O5082">
        <v>7.9733872144306162E-2</v>
      </c>
      <c r="P5082">
        <v>0.5496661278556938</v>
      </c>
      <c r="Q5082">
        <v>2.8940109334539388</v>
      </c>
      <c r="R5082">
        <v>1.4660278856871619E-2</v>
      </c>
      <c r="S5082">
        <v>1.2190602788568721</v>
      </c>
      <c r="T5082">
        <v>0.57499999999999996</v>
      </c>
      <c r="U5082">
        <v>0.58966027885687156</v>
      </c>
      <c r="V5082">
        <v>1.0244926988941809</v>
      </c>
      <c r="W5082">
        <v>0.91134158028534884</v>
      </c>
      <c r="X5082">
        <v>0.94595319463893901</v>
      </c>
      <c r="Y5082">
        <v>1.3420975546389391</v>
      </c>
      <c r="Z5082">
        <v>1.1584893416164601</v>
      </c>
      <c r="AA5082" s="7">
        <v>1.1191488402570611</v>
      </c>
      <c r="AB5082" s="24">
        <v>0.41819534558279392</v>
      </c>
      <c r="AC5082">
        <v>4.1425499610983759E-5</v>
      </c>
      <c r="AD5082">
        <v>2287998.3606732208</v>
      </c>
      <c r="AE5082">
        <v>30705.725023114399</v>
      </c>
      <c r="AF5082">
        <v>5.6927382308650069E-5</v>
      </c>
      <c r="AG5082">
        <v>5.6242780149338348E-5</v>
      </c>
      <c r="AH5082">
        <v>15149.41009757396</v>
      </c>
      <c r="AI5082">
        <v>14787.230903574</v>
      </c>
      <c r="AJ5082">
        <v>1435883.437457836</v>
      </c>
      <c r="AK5082">
        <v>19270.049644114079</v>
      </c>
      <c r="AL5082">
        <v>3.6876237187430689</v>
      </c>
      <c r="AM5082">
        <v>4.9489178769831867E-2</v>
      </c>
      <c r="AN5082" s="29">
        <v>1401555.559163772</v>
      </c>
      <c r="AO5082">
        <v>18809.357709346121</v>
      </c>
      <c r="AP5082" s="5">
        <v>3.5994631515904651</v>
      </c>
      <c r="AQ5082">
        <v>4.830603363327976E-2</v>
      </c>
      <c r="AR5082" t="s">
        <v>63</v>
      </c>
      <c r="AS5082">
        <v>0.8</v>
      </c>
      <c r="AT5082">
        <v>7.6030411361619041E-4</v>
      </c>
      <c r="AU5082">
        <v>4.5729120680454019E-3</v>
      </c>
      <c r="AV5082">
        <v>3.5619290954530488E-3</v>
      </c>
      <c r="AW5082" s="34">
        <v>1.360771714599194</v>
      </c>
      <c r="AX5082">
        <v>4.8980476444263763</v>
      </c>
      <c r="AY5082">
        <v>4.8980476444263763</v>
      </c>
    </row>
    <row r="5083" spans="1:51">
      <c r="A5083">
        <v>6</v>
      </c>
      <c r="B5083">
        <v>12</v>
      </c>
      <c r="C5083">
        <v>1.2043999999999999</v>
      </c>
      <c r="D5083">
        <v>70.021199999999993</v>
      </c>
      <c r="E5083" s="3">
        <v>0.62990000000000002</v>
      </c>
      <c r="F5083">
        <v>94.092772400000001</v>
      </c>
      <c r="G5083">
        <v>1.1759999999999999</v>
      </c>
      <c r="H5083">
        <v>12</v>
      </c>
      <c r="I5083">
        <v>1.2221004861974529</v>
      </c>
      <c r="J5083">
        <v>0.32916378777946598</v>
      </c>
      <c r="K5083">
        <v>0.67083621222053402</v>
      </c>
      <c r="L5083">
        <v>0.49067683256081451</v>
      </c>
      <c r="M5083">
        <v>0.99812000000000001</v>
      </c>
      <c r="N5083">
        <v>6.7078999999999999E-4</v>
      </c>
      <c r="O5083">
        <v>7.9773217747685976E-2</v>
      </c>
      <c r="P5083">
        <v>0.55012678225231404</v>
      </c>
      <c r="Q5083">
        <v>2.8940109334539388</v>
      </c>
      <c r="R5083">
        <v>1.4660278856871619E-2</v>
      </c>
      <c r="S5083">
        <v>1.2190602788568721</v>
      </c>
      <c r="T5083">
        <v>0.5744999999999999</v>
      </c>
      <c r="U5083">
        <v>0.5891602788568715</v>
      </c>
      <c r="V5083">
        <v>1.0244926988941809</v>
      </c>
      <c r="W5083">
        <v>0.91103030207165092</v>
      </c>
      <c r="X5083">
        <v>0.94565055616301963</v>
      </c>
      <c r="Y5083">
        <v>1.3424245661630201</v>
      </c>
      <c r="Z5083">
        <v>1.1586304700649901</v>
      </c>
      <c r="AA5083" s="7">
        <v>1.12039091473298</v>
      </c>
      <c r="AB5083" s="24">
        <v>0.41786665640408821</v>
      </c>
      <c r="AC5083">
        <v>4.159746654585556E-5</v>
      </c>
      <c r="AD5083">
        <v>2261983.2459333912</v>
      </c>
      <c r="AE5083">
        <v>28270.952479849209</v>
      </c>
      <c r="AF5083">
        <v>5.6852527418559351E-5</v>
      </c>
      <c r="AG5083">
        <v>5.6168825455555873E-5</v>
      </c>
      <c r="AH5083">
        <v>15174.52924669106</v>
      </c>
      <c r="AI5083">
        <v>14811.74952546774</v>
      </c>
      <c r="AJ5083">
        <v>1427813.5266860451</v>
      </c>
      <c r="AK5083">
        <v>17845.246394108679</v>
      </c>
      <c r="AL5083">
        <v>3.666898642045421</v>
      </c>
      <c r="AM5083">
        <v>4.5830011094937347E-2</v>
      </c>
      <c r="AN5083" s="29">
        <v>1393678.5769456441</v>
      </c>
      <c r="AO5083">
        <v>17418.61744195006</v>
      </c>
      <c r="AP5083" s="5">
        <v>3.579233552375146</v>
      </c>
      <c r="AQ5083">
        <v>4.473434622267726E-2</v>
      </c>
      <c r="AR5083" t="s">
        <v>63</v>
      </c>
      <c r="AS5083">
        <v>0.8</v>
      </c>
      <c r="AT5083">
        <v>7.6099119180563944E-4</v>
      </c>
      <c r="AU5083">
        <v>4.5769875232618872E-3</v>
      </c>
      <c r="AV5083">
        <v>3.566687857107933E-3</v>
      </c>
      <c r="AW5083" s="34">
        <v>1.360218049874548</v>
      </c>
      <c r="AX5083">
        <v>4.8685380826572704</v>
      </c>
      <c r="AY5083">
        <v>4.8685380826572704</v>
      </c>
    </row>
    <row r="5084" spans="1:51">
      <c r="A5084">
        <v>6</v>
      </c>
      <c r="B5084">
        <v>12</v>
      </c>
      <c r="C5084">
        <v>3.5950000000000002</v>
      </c>
      <c r="D5084">
        <v>16.02</v>
      </c>
      <c r="E5084" s="3">
        <v>0.58499999999999996</v>
      </c>
      <c r="F5084">
        <v>2442.2175000000002</v>
      </c>
      <c r="G5084">
        <v>70.08</v>
      </c>
      <c r="H5084">
        <v>8</v>
      </c>
      <c r="I5084">
        <v>0.27960174616949163</v>
      </c>
      <c r="J5084">
        <v>1.941728910557404E-2</v>
      </c>
      <c r="K5084">
        <v>0.98058271089442595</v>
      </c>
      <c r="L5084">
        <v>1.9801786111303971E-2</v>
      </c>
      <c r="M5084">
        <v>1.0071000000000001</v>
      </c>
      <c r="N5084">
        <v>3.3306999999999998E-3</v>
      </c>
      <c r="O5084">
        <v>4.4346734511691473E-2</v>
      </c>
      <c r="P5084">
        <v>0.5406532654883085</v>
      </c>
      <c r="Q5084">
        <v>2.8940109334539388</v>
      </c>
      <c r="R5084">
        <v>1.4660278856871619E-2</v>
      </c>
      <c r="S5084">
        <v>3.6096602788568721</v>
      </c>
      <c r="T5084">
        <v>3.01</v>
      </c>
      <c r="U5084">
        <v>3.0246602788568722</v>
      </c>
      <c r="V5084">
        <v>1.008172556827851</v>
      </c>
      <c r="W5084">
        <v>0.8404540581878458</v>
      </c>
      <c r="X5084">
        <v>0.84799154423910417</v>
      </c>
      <c r="Y5084">
        <v>1.1902165442391039</v>
      </c>
      <c r="Z5084">
        <v>1.090970459837985</v>
      </c>
      <c r="AA5084" s="7">
        <v>1.133688573856896</v>
      </c>
      <c r="AB5084" s="24">
        <v>0.94734070733129039</v>
      </c>
      <c r="AC5084">
        <v>9.3131024910782906E-4</v>
      </c>
      <c r="AD5084">
        <v>2622345.7782619498</v>
      </c>
      <c r="AE5084">
        <v>75248.822899924926</v>
      </c>
      <c r="AF5084">
        <v>2.680452545013813E-3</v>
      </c>
      <c r="AG5084">
        <v>2.6695661516313979E-3</v>
      </c>
      <c r="AH5084">
        <v>701.94303656516877</v>
      </c>
      <c r="AI5084">
        <v>696.25287041514639</v>
      </c>
      <c r="AJ5084">
        <v>1714297.567902595</v>
      </c>
      <c r="AK5084">
        <v>49192.168002487029</v>
      </c>
      <c r="AL5084">
        <v>4.4026445374795973</v>
      </c>
      <c r="AM5084">
        <v>0.12633491046009221</v>
      </c>
      <c r="AN5084" s="29">
        <v>1700400.9445531031</v>
      </c>
      <c r="AO5084">
        <v>48793.401158693458</v>
      </c>
      <c r="AP5084" s="5">
        <v>4.3669553467436453</v>
      </c>
      <c r="AQ5084">
        <v>0.12531080081925319</v>
      </c>
      <c r="AR5084" t="s">
        <v>63</v>
      </c>
      <c r="AS5084">
        <v>0.8</v>
      </c>
      <c r="AT5084">
        <v>9.447942355762035E-4</v>
      </c>
      <c r="AU5084">
        <v>5.3793793146783382E-3</v>
      </c>
      <c r="AV5084">
        <v>4.6702130900944556E-3</v>
      </c>
      <c r="AW5084" s="34">
        <v>1.089457165711726</v>
      </c>
      <c r="AX5084">
        <v>4.7576107948530009</v>
      </c>
      <c r="AY5084">
        <v>4.7576107948530009</v>
      </c>
    </row>
    <row r="5085" spans="1:51">
      <c r="A5085">
        <v>6</v>
      </c>
      <c r="B5085">
        <v>12</v>
      </c>
      <c r="C5085">
        <v>1.2043999999999999</v>
      </c>
      <c r="D5085">
        <v>70.021199999999993</v>
      </c>
      <c r="E5085" s="3">
        <v>0.63570000000000004</v>
      </c>
      <c r="F5085">
        <v>100.710308</v>
      </c>
      <c r="G5085">
        <v>1.292</v>
      </c>
      <c r="H5085">
        <v>12</v>
      </c>
      <c r="I5085">
        <v>1.2221004861974529</v>
      </c>
      <c r="J5085">
        <v>0.32916378777946598</v>
      </c>
      <c r="K5085">
        <v>0.67083621222053402</v>
      </c>
      <c r="L5085">
        <v>0.49067683256081451</v>
      </c>
      <c r="M5085">
        <v>0.99812000000000001</v>
      </c>
      <c r="N5085">
        <v>6.7078999999999999E-4</v>
      </c>
      <c r="O5085">
        <v>7.9773217747685976E-2</v>
      </c>
      <c r="P5085">
        <v>0.55592678225231407</v>
      </c>
      <c r="Q5085">
        <v>2.8940109334539388</v>
      </c>
      <c r="R5085">
        <v>1.4660278856871619E-2</v>
      </c>
      <c r="S5085">
        <v>1.2190602788568721</v>
      </c>
      <c r="T5085">
        <v>0.56869999999999987</v>
      </c>
      <c r="U5085">
        <v>0.58336027885687147</v>
      </c>
      <c r="V5085">
        <v>1.0244926988941809</v>
      </c>
      <c r="W5085">
        <v>0.90183278118041399</v>
      </c>
      <c r="X5085">
        <v>0.93634108058807497</v>
      </c>
      <c r="Y5085">
        <v>1.340455570588075</v>
      </c>
      <c r="Z5085">
        <v>1.1577804500802711</v>
      </c>
      <c r="AA5085" s="7">
        <v>1.1405978479079251</v>
      </c>
      <c r="AB5085" s="24">
        <v>0.41581855439773519</v>
      </c>
      <c r="AC5085">
        <v>4.4973205420175618E-5</v>
      </c>
      <c r="AD5085">
        <v>2239340.2262321268</v>
      </c>
      <c r="AE5085">
        <v>28728.216900020889</v>
      </c>
      <c r="AF5085">
        <v>5.6852527418559358E-5</v>
      </c>
      <c r="AG5085">
        <v>5.6168825455555873E-5</v>
      </c>
      <c r="AH5085">
        <v>15356.761791759811</v>
      </c>
      <c r="AI5085">
        <v>14989.62541005477</v>
      </c>
      <c r="AJ5085">
        <v>1546584.2099307631</v>
      </c>
      <c r="AK5085">
        <v>19840.936234953679</v>
      </c>
      <c r="AL5085">
        <v>3.9719245077939438</v>
      </c>
      <c r="AM5085">
        <v>5.0955324891566962E-2</v>
      </c>
      <c r="AN5085" s="29">
        <v>1509609.791851243</v>
      </c>
      <c r="AO5085">
        <v>19366.59602979077</v>
      </c>
      <c r="AP5085" s="5">
        <v>3.8769671195130688</v>
      </c>
      <c r="AQ5085">
        <v>4.9737128382239537E-2</v>
      </c>
      <c r="AR5085" t="s">
        <v>63</v>
      </c>
      <c r="AS5085">
        <v>0.8</v>
      </c>
      <c r="AT5085">
        <v>7.8250545478299584E-4</v>
      </c>
      <c r="AU5085">
        <v>4.685893702934203E-3</v>
      </c>
      <c r="AV5085">
        <v>3.6795171755401881E-3</v>
      </c>
      <c r="AW5085" s="34">
        <v>1.3307075737432701</v>
      </c>
      <c r="AX5085">
        <v>5.1591095090896717</v>
      </c>
      <c r="AY5085">
        <v>5.1591095090896717</v>
      </c>
    </row>
    <row r="5086" spans="1:51">
      <c r="A5086">
        <v>6</v>
      </c>
      <c r="B5086">
        <v>12</v>
      </c>
      <c r="C5086">
        <v>4.0449999999999999</v>
      </c>
      <c r="D5086">
        <v>15</v>
      </c>
      <c r="E5086" s="3">
        <v>0.64500000000000002</v>
      </c>
      <c r="F5086">
        <v>2181.3810400000002</v>
      </c>
      <c r="G5086">
        <v>17.420000000000002</v>
      </c>
      <c r="H5086">
        <v>9</v>
      </c>
      <c r="I5086">
        <v>0.26179938779914941</v>
      </c>
      <c r="J5086">
        <v>1.7037086855465851E-2</v>
      </c>
      <c r="K5086">
        <v>0.9829629131445341</v>
      </c>
      <c r="L5086">
        <v>1.7332380120999261E-2</v>
      </c>
      <c r="M5086">
        <v>0.98884000000000005</v>
      </c>
      <c r="N5086">
        <v>3.4432E-3</v>
      </c>
      <c r="O5086">
        <v>4.9269252056935997E-2</v>
      </c>
      <c r="P5086">
        <v>0.59573074794306402</v>
      </c>
      <c r="Q5086">
        <v>2.8940109334539388</v>
      </c>
      <c r="R5086">
        <v>1.4660278856871619E-2</v>
      </c>
      <c r="S5086">
        <v>4.0596602788568719</v>
      </c>
      <c r="T5086">
        <v>3.4</v>
      </c>
      <c r="U5086">
        <v>3.414660278856871</v>
      </c>
      <c r="V5086">
        <v>1.007261728284137</v>
      </c>
      <c r="W5086">
        <v>0.93724422209288738</v>
      </c>
      <c r="X5086">
        <v>0.94469697306162448</v>
      </c>
      <c r="Y5086">
        <v>1.360721973061624</v>
      </c>
      <c r="Z5086">
        <v>1.166499881295161</v>
      </c>
      <c r="AA5086" s="7">
        <v>1.1497154650343751</v>
      </c>
      <c r="AB5086" s="24">
        <v>0.95244408273657422</v>
      </c>
      <c r="AC5086">
        <v>9.8805464584585589E-4</v>
      </c>
      <c r="AD5086">
        <v>2207753.4366862462</v>
      </c>
      <c r="AE5086">
        <v>17630.60380641908</v>
      </c>
      <c r="AF5086">
        <v>2.7568191691343009E-3</v>
      </c>
      <c r="AG5086">
        <v>2.7468637208944639E-3</v>
      </c>
      <c r="AH5086">
        <v>721.9835276604216</v>
      </c>
      <c r="AI5086">
        <v>716.77847711966126</v>
      </c>
      <c r="AJ5086">
        <v>1574921.1784307591</v>
      </c>
      <c r="AK5086">
        <v>12576.95305184455</v>
      </c>
      <c r="AL5086">
        <v>4.0446992710037408</v>
      </c>
      <c r="AM5086">
        <v>3.2300024621505448E-2</v>
      </c>
      <c r="AN5086" s="29">
        <v>1563566.9798689031</v>
      </c>
      <c r="AO5086">
        <v>12486.281071424501</v>
      </c>
      <c r="AP5086" s="5">
        <v>4.0155395141378571</v>
      </c>
      <c r="AQ5086">
        <v>3.206716160707139E-2</v>
      </c>
      <c r="AR5086" t="s">
        <v>63</v>
      </c>
      <c r="AS5086">
        <v>0.8</v>
      </c>
      <c r="AT5086">
        <v>7.6694828012264301E-4</v>
      </c>
      <c r="AU5086">
        <v>4.6227418536359376E-3</v>
      </c>
      <c r="AV5086">
        <v>4.0597262090636497E-3</v>
      </c>
      <c r="AW5086" s="34">
        <v>1.3663181862533951</v>
      </c>
      <c r="AX5086">
        <v>5.4865046657856746</v>
      </c>
      <c r="AY5086">
        <v>5.4865046657856746</v>
      </c>
    </row>
    <row r="5087" spans="1:51">
      <c r="A5087">
        <v>6</v>
      </c>
      <c r="B5087">
        <v>12</v>
      </c>
      <c r="C5087">
        <v>1.2043999999999999</v>
      </c>
      <c r="D5087">
        <v>70</v>
      </c>
      <c r="E5087" s="3">
        <v>0.64090000000000003</v>
      </c>
      <c r="F5087">
        <v>98.334782399999995</v>
      </c>
      <c r="G5087">
        <v>1.284</v>
      </c>
      <c r="H5087">
        <v>12</v>
      </c>
      <c r="I5087">
        <v>1.2217304763960311</v>
      </c>
      <c r="J5087">
        <v>0.32898992833716562</v>
      </c>
      <c r="K5087">
        <v>0.67101007166283433</v>
      </c>
      <c r="L5087">
        <v>0.49029059656570212</v>
      </c>
      <c r="M5087">
        <v>0.99812000000000001</v>
      </c>
      <c r="N5087">
        <v>6.7078999999999999E-4</v>
      </c>
      <c r="O5087">
        <v>7.9733872144306162E-2</v>
      </c>
      <c r="P5087">
        <v>0.56116612785569386</v>
      </c>
      <c r="Q5087">
        <v>2.8940109334539388</v>
      </c>
      <c r="R5087">
        <v>1.4660278856871619E-2</v>
      </c>
      <c r="S5087">
        <v>1.2190602788568721</v>
      </c>
      <c r="T5087">
        <v>0.56349999999999989</v>
      </c>
      <c r="U5087">
        <v>0.57816027885687149</v>
      </c>
      <c r="V5087">
        <v>1.0244926988941809</v>
      </c>
      <c r="W5087">
        <v>0.8931147486796418</v>
      </c>
      <c r="X5087">
        <v>0.92750450116506789</v>
      </c>
      <c r="Y5087">
        <v>1.338257311165068</v>
      </c>
      <c r="Z5087">
        <v>1.1568307184567099</v>
      </c>
      <c r="AA5087" s="7">
        <v>1.1592045617309319</v>
      </c>
      <c r="AB5087" s="24">
        <v>0.4141062062344254</v>
      </c>
      <c r="AC5087">
        <v>4.8100391877861843E-5</v>
      </c>
      <c r="AD5087">
        <v>2044365.5147279261</v>
      </c>
      <c r="AE5087">
        <v>26694.169213015492</v>
      </c>
      <c r="AF5087">
        <v>5.6927382308650069E-5</v>
      </c>
      <c r="AG5087">
        <v>5.6242780149338348E-5</v>
      </c>
      <c r="AH5087">
        <v>15514.81461201901</v>
      </c>
      <c r="AI5087">
        <v>15143.89963809935</v>
      </c>
      <c r="AJ5087">
        <v>1525645.91884923</v>
      </c>
      <c r="AK5087">
        <v>19921.021961832412</v>
      </c>
      <c r="AL5087">
        <v>3.918150965452019</v>
      </c>
      <c r="AM5087">
        <v>5.1161000379051982E-2</v>
      </c>
      <c r="AN5087" s="29">
        <v>1489172.0755999379</v>
      </c>
      <c r="AO5087">
        <v>19444.767135319558</v>
      </c>
      <c r="AP5087" s="5">
        <v>3.8244791492230261</v>
      </c>
      <c r="AQ5087">
        <v>4.9937886755341679E-2</v>
      </c>
      <c r="AR5087" t="s">
        <v>63</v>
      </c>
      <c r="AS5087">
        <v>0.8</v>
      </c>
      <c r="AT5087">
        <v>8.0466011605085275E-4</v>
      </c>
      <c r="AU5087">
        <v>4.7935109629203571E-3</v>
      </c>
      <c r="AV5087">
        <v>3.7913926243105332E-3</v>
      </c>
      <c r="AW5087" s="34">
        <v>1.304158143919476</v>
      </c>
      <c r="AX5087">
        <v>4.9877256287094376</v>
      </c>
      <c r="AY5087">
        <v>4.9877256287094376</v>
      </c>
    </row>
    <row r="5088" spans="1:51">
      <c r="A5088">
        <v>6</v>
      </c>
      <c r="B5088">
        <v>12</v>
      </c>
      <c r="C5088">
        <v>1.2043999999999999</v>
      </c>
      <c r="D5088">
        <v>70.021199999999993</v>
      </c>
      <c r="E5088" s="3">
        <v>0.64139999999999997</v>
      </c>
      <c r="F5088">
        <v>102.007864</v>
      </c>
      <c r="G5088">
        <v>1.2909999999999999</v>
      </c>
      <c r="H5088">
        <v>12</v>
      </c>
      <c r="I5088">
        <v>1.2221004861974529</v>
      </c>
      <c r="J5088">
        <v>0.32916378777946598</v>
      </c>
      <c r="K5088">
        <v>0.67083621222053402</v>
      </c>
      <c r="L5088">
        <v>0.49067683256081451</v>
      </c>
      <c r="M5088">
        <v>0.99812000000000001</v>
      </c>
      <c r="N5088">
        <v>6.7078999999999999E-4</v>
      </c>
      <c r="O5088">
        <v>7.9773217747685976E-2</v>
      </c>
      <c r="P5088">
        <v>0.56162678225231399</v>
      </c>
      <c r="Q5088">
        <v>2.8940109334539388</v>
      </c>
      <c r="R5088">
        <v>1.4660278856871619E-2</v>
      </c>
      <c r="S5088">
        <v>1.2190602788568721</v>
      </c>
      <c r="T5088">
        <v>0.56299999999999994</v>
      </c>
      <c r="U5088">
        <v>0.57766027885687155</v>
      </c>
      <c r="V5088">
        <v>1.0244926988941809</v>
      </c>
      <c r="W5088">
        <v>0.8927938382355779</v>
      </c>
      <c r="X5088">
        <v>0.92719211321269857</v>
      </c>
      <c r="Y5088">
        <v>1.338586073212698</v>
      </c>
      <c r="Z5088">
        <v>1.1569728057360289</v>
      </c>
      <c r="AA5088" s="7">
        <v>1.160456385683301</v>
      </c>
      <c r="AB5088" s="24">
        <v>0.41377386380757292</v>
      </c>
      <c r="AC5088">
        <v>4.8265132900472412E-5</v>
      </c>
      <c r="AD5088">
        <v>2113489.7568882811</v>
      </c>
      <c r="AE5088">
        <v>26748.08754100341</v>
      </c>
      <c r="AF5088">
        <v>5.6852527418559358E-5</v>
      </c>
      <c r="AG5088">
        <v>5.6168825455555873E-5</v>
      </c>
      <c r="AH5088">
        <v>15540.868765603631</v>
      </c>
      <c r="AI5088">
        <v>15169.33091117014</v>
      </c>
      <c r="AJ5088">
        <v>1585290.827483543</v>
      </c>
      <c r="AK5088">
        <v>20063.261576394281</v>
      </c>
      <c r="AL5088">
        <v>4.0713305161344637</v>
      </c>
      <c r="AM5088">
        <v>5.1526298956025507E-2</v>
      </c>
      <c r="AN5088" s="29">
        <v>1547391.0445576401</v>
      </c>
      <c r="AO5088">
        <v>19583.606206320648</v>
      </c>
      <c r="AP5088" s="5">
        <v>3.9739966136693639</v>
      </c>
      <c r="AQ5088">
        <v>5.0294452085058353E-2</v>
      </c>
      <c r="AR5088" t="s">
        <v>63</v>
      </c>
      <c r="AS5088">
        <v>0.8</v>
      </c>
      <c r="AT5088">
        <v>8.0547035320158817E-4</v>
      </c>
      <c r="AU5088">
        <v>4.7980510564825107E-3</v>
      </c>
      <c r="AV5088">
        <v>3.7967526805690868E-3</v>
      </c>
      <c r="AW5088" s="34">
        <v>1.3033070473349511</v>
      </c>
      <c r="AX5088">
        <v>5.1793377926805144</v>
      </c>
      <c r="AY5088">
        <v>5.1793377926805144</v>
      </c>
    </row>
    <row r="5089" spans="1:51">
      <c r="A5089">
        <v>6</v>
      </c>
      <c r="B5089">
        <v>12</v>
      </c>
      <c r="C5089">
        <v>3.5950000000000002</v>
      </c>
      <c r="D5089">
        <v>16.02</v>
      </c>
      <c r="E5089" s="3">
        <v>0.6</v>
      </c>
      <c r="F5089">
        <v>2438.1891000000001</v>
      </c>
      <c r="G5089">
        <v>67.02</v>
      </c>
      <c r="H5089">
        <v>8</v>
      </c>
      <c r="I5089">
        <v>0.27960174616949163</v>
      </c>
      <c r="J5089">
        <v>1.941728910557404E-2</v>
      </c>
      <c r="K5089">
        <v>0.98058271089442595</v>
      </c>
      <c r="L5089">
        <v>1.9801786111303971E-2</v>
      </c>
      <c r="M5089">
        <v>1.0071000000000001</v>
      </c>
      <c r="N5089">
        <v>3.3306999999999998E-3</v>
      </c>
      <c r="O5089">
        <v>4.4346734511691473E-2</v>
      </c>
      <c r="P5089">
        <v>0.55565326548830851</v>
      </c>
      <c r="Q5089">
        <v>2.8940109334539388</v>
      </c>
      <c r="R5089">
        <v>1.4660278856871619E-2</v>
      </c>
      <c r="S5089">
        <v>3.6096602788568721</v>
      </c>
      <c r="T5089">
        <v>2.9950000000000001</v>
      </c>
      <c r="U5089">
        <v>3.009660278856872</v>
      </c>
      <c r="V5089">
        <v>1.008172556827851</v>
      </c>
      <c r="W5089">
        <v>0.83626574892777328</v>
      </c>
      <c r="X5089">
        <v>0.8437861552066559</v>
      </c>
      <c r="Y5089">
        <v>1.203786155206656</v>
      </c>
      <c r="Z5089">
        <v>1.097171889544504</v>
      </c>
      <c r="AA5089" s="7">
        <v>1.1660770428893441</v>
      </c>
      <c r="AB5089" s="24">
        <v>0.94652119979106808</v>
      </c>
      <c r="AC5089">
        <v>1.035301485642985E-3</v>
      </c>
      <c r="AD5089">
        <v>2355052.256576004</v>
      </c>
      <c r="AE5089">
        <v>64734.766567418308</v>
      </c>
      <c r="AF5089">
        <v>2.6804525450138139E-3</v>
      </c>
      <c r="AG5089">
        <v>2.6695661516313988E-3</v>
      </c>
      <c r="AH5089">
        <v>724.58775763661822</v>
      </c>
      <c r="AI5089">
        <v>718.71402641278598</v>
      </c>
      <c r="AJ5089">
        <v>1766681.972663044</v>
      </c>
      <c r="AK5089">
        <v>48561.871516806154</v>
      </c>
      <c r="AL5089">
        <v>4.5371777234246027</v>
      </c>
      <c r="AM5089">
        <v>0.12471618834811329</v>
      </c>
      <c r="AN5089" s="29">
        <v>1752360.705216767</v>
      </c>
      <c r="AO5089">
        <v>48168.214050184914</v>
      </c>
      <c r="AP5089" s="5">
        <v>4.5003979653052006</v>
      </c>
      <c r="AQ5089">
        <v>0.1237052005665822</v>
      </c>
      <c r="AR5089" t="s">
        <v>63</v>
      </c>
      <c r="AS5089">
        <v>0.8</v>
      </c>
      <c r="AT5089">
        <v>9.58264942449006E-4</v>
      </c>
      <c r="AU5089">
        <v>5.4755642675629289E-3</v>
      </c>
      <c r="AV5089">
        <v>4.812870541373992E-3</v>
      </c>
      <c r="AW5089" s="34">
        <v>1.0748501956320931</v>
      </c>
      <c r="AX5089">
        <v>4.8372536334305707</v>
      </c>
      <c r="AY5089">
        <v>4.8372536334305707</v>
      </c>
    </row>
    <row r="5090" spans="1:51">
      <c r="A5090">
        <v>6</v>
      </c>
      <c r="B5090">
        <v>12</v>
      </c>
      <c r="C5090">
        <v>1.2043999999999999</v>
      </c>
      <c r="D5090">
        <v>70.021199999999993</v>
      </c>
      <c r="E5090" s="3">
        <v>0.64710000000000001</v>
      </c>
      <c r="F5090">
        <v>105.401472</v>
      </c>
      <c r="G5090">
        <v>1.34</v>
      </c>
      <c r="H5090">
        <v>12</v>
      </c>
      <c r="I5090">
        <v>1.2221004861974529</v>
      </c>
      <c r="J5090">
        <v>0.32916378777946598</v>
      </c>
      <c r="K5090">
        <v>0.67083621222053402</v>
      </c>
      <c r="L5090">
        <v>0.49067683256081451</v>
      </c>
      <c r="M5090">
        <v>0.99812000000000001</v>
      </c>
      <c r="N5090">
        <v>6.7078999999999999E-4</v>
      </c>
      <c r="O5090">
        <v>7.9773217747685976E-2</v>
      </c>
      <c r="P5090">
        <v>0.56732678225231403</v>
      </c>
      <c r="Q5090">
        <v>2.8940109334539388</v>
      </c>
      <c r="R5090">
        <v>1.4660278856871619E-2</v>
      </c>
      <c r="S5090">
        <v>1.2190602788568721</v>
      </c>
      <c r="T5090">
        <v>0.55729999999999991</v>
      </c>
      <c r="U5090">
        <v>0.57196027885687151</v>
      </c>
      <c r="V5090">
        <v>1.0244926988941809</v>
      </c>
      <c r="W5090">
        <v>0.88375489529074158</v>
      </c>
      <c r="X5090">
        <v>0.91804314583732205</v>
      </c>
      <c r="Y5090">
        <v>1.3367815558373219</v>
      </c>
      <c r="Z5090">
        <v>1.1561926984016639</v>
      </c>
      <c r="AA5090" s="7">
        <v>1.1803149234586781</v>
      </c>
      <c r="AB5090" s="24">
        <v>0.41169725632067611</v>
      </c>
      <c r="AC5090">
        <v>5.1531380596305589E-5</v>
      </c>
      <c r="AD5090">
        <v>2045384.2062899531</v>
      </c>
      <c r="AE5090">
        <v>26003.57266764298</v>
      </c>
      <c r="AF5090">
        <v>5.6852527418559371E-5</v>
      </c>
      <c r="AG5090">
        <v>5.6168825455555893E-5</v>
      </c>
      <c r="AH5090">
        <v>15730.11032899257</v>
      </c>
      <c r="AI5090">
        <v>15354.048248436869</v>
      </c>
      <c r="AJ5090">
        <v>1657976.783398221</v>
      </c>
      <c r="AK5090">
        <v>21078.347840850041</v>
      </c>
      <c r="AL5090">
        <v>4.2580019743170512</v>
      </c>
      <c r="AM5090">
        <v>5.4133234928491793E-2</v>
      </c>
      <c r="AN5090" s="29">
        <v>1618339.286544268</v>
      </c>
      <c r="AO5090">
        <v>20574.424652905411</v>
      </c>
      <c r="AP5090" s="5">
        <v>4.1562052896160813</v>
      </c>
      <c r="AQ5090">
        <v>5.2839063652598217E-2</v>
      </c>
      <c r="AR5090" t="s">
        <v>63</v>
      </c>
      <c r="AS5090">
        <v>0.8</v>
      </c>
      <c r="AT5090">
        <v>8.291797560864172E-4</v>
      </c>
      <c r="AU5090">
        <v>4.9119541565121683E-3</v>
      </c>
      <c r="AV5090">
        <v>3.9175698995069889E-3</v>
      </c>
      <c r="AW5090" s="34">
        <v>1.2757807677754149</v>
      </c>
      <c r="AX5090">
        <v>5.302406775418647</v>
      </c>
      <c r="AY5090">
        <v>5.302406775418647</v>
      </c>
    </row>
    <row r="5091" spans="1:51">
      <c r="A5091">
        <v>6</v>
      </c>
      <c r="B5091">
        <v>12</v>
      </c>
      <c r="C5091">
        <v>4.0449999999999999</v>
      </c>
      <c r="D5091">
        <v>15</v>
      </c>
      <c r="E5091" s="3">
        <v>0.66</v>
      </c>
      <c r="F5091">
        <v>2172.4814799999999</v>
      </c>
      <c r="G5091">
        <v>17.14</v>
      </c>
      <c r="H5091">
        <v>9</v>
      </c>
      <c r="I5091">
        <v>0.26179938779914941</v>
      </c>
      <c r="J5091">
        <v>1.7037086855465851E-2</v>
      </c>
      <c r="K5091">
        <v>0.9829629131445341</v>
      </c>
      <c r="L5091">
        <v>1.7332380120999261E-2</v>
      </c>
      <c r="M5091">
        <v>0.98884000000000005</v>
      </c>
      <c r="N5091">
        <v>3.4432E-3</v>
      </c>
      <c r="O5091">
        <v>4.9269252056935997E-2</v>
      </c>
      <c r="P5091">
        <v>0.61073074794306403</v>
      </c>
      <c r="Q5091">
        <v>2.8940109334539388</v>
      </c>
      <c r="R5091">
        <v>1.4660278856871619E-2</v>
      </c>
      <c r="S5091">
        <v>4.0596602788568719</v>
      </c>
      <c r="T5091">
        <v>3.3849999999999998</v>
      </c>
      <c r="U5091">
        <v>3.3996602788568708</v>
      </c>
      <c r="V5091">
        <v>1.007261728284137</v>
      </c>
      <c r="W5091">
        <v>0.93310932111306577</v>
      </c>
      <c r="X5091">
        <v>0.94054708597515024</v>
      </c>
      <c r="Y5091">
        <v>1.3761470859751499</v>
      </c>
      <c r="Z5091">
        <v>1.1730929570904221</v>
      </c>
      <c r="AA5091" s="7">
        <v>1.18204843212085</v>
      </c>
      <c r="AB5091" s="24">
        <v>0.95172905074450498</v>
      </c>
      <c r="AC5091">
        <v>1.0912196235629539E-3</v>
      </c>
      <c r="AD5091">
        <v>1990874.644378741</v>
      </c>
      <c r="AE5091">
        <v>15707.195535978341</v>
      </c>
      <c r="AF5091">
        <v>2.7568191691343009E-3</v>
      </c>
      <c r="AG5091">
        <v>2.7468637208944652E-3</v>
      </c>
      <c r="AH5091">
        <v>744.41652314324244</v>
      </c>
      <c r="AI5091">
        <v>739.04974470870718</v>
      </c>
      <c r="AJ5091">
        <v>1617231.109934686</v>
      </c>
      <c r="AK5091">
        <v>12759.299206675179</v>
      </c>
      <c r="AL5091">
        <v>4.1533592798053629</v>
      </c>
      <c r="AM5091">
        <v>3.2768324476517022E-2</v>
      </c>
      <c r="AN5091" s="29">
        <v>1605571.8831783941</v>
      </c>
      <c r="AO5091">
        <v>12667.31262430724</v>
      </c>
      <c r="AP5091" s="5">
        <v>4.1234161521063459</v>
      </c>
      <c r="AQ5091">
        <v>3.2532085312461573E-2</v>
      </c>
      <c r="AR5091" t="s">
        <v>63</v>
      </c>
      <c r="AS5091">
        <v>0.8</v>
      </c>
      <c r="AT5091">
        <v>7.8199816905137761E-4</v>
      </c>
      <c r="AU5091">
        <v>4.706911343515802E-3</v>
      </c>
      <c r="AV5091">
        <v>4.1876730521452172E-3</v>
      </c>
      <c r="AW5091" s="34">
        <v>1.3644179991059009</v>
      </c>
      <c r="AX5091">
        <v>5.6260632157378927</v>
      </c>
      <c r="AY5091">
        <v>5.6260632157378927</v>
      </c>
    </row>
    <row r="5092" spans="1:51">
      <c r="A5092">
        <v>6</v>
      </c>
      <c r="B5092">
        <v>12</v>
      </c>
      <c r="C5092">
        <v>3.5950000000000002</v>
      </c>
      <c r="D5092">
        <v>16.02</v>
      </c>
      <c r="E5092" s="3">
        <v>0.61499999999999999</v>
      </c>
      <c r="F5092">
        <v>2525.8067999999998</v>
      </c>
      <c r="G5092">
        <v>67</v>
      </c>
      <c r="H5092">
        <v>8</v>
      </c>
      <c r="I5092">
        <v>0.27960174616949163</v>
      </c>
      <c r="J5092">
        <v>1.941728910557404E-2</v>
      </c>
      <c r="K5092">
        <v>0.98058271089442595</v>
      </c>
      <c r="L5092">
        <v>1.9801786111303971E-2</v>
      </c>
      <c r="M5092">
        <v>1.0071000000000001</v>
      </c>
      <c r="N5092">
        <v>3.3306999999999998E-3</v>
      </c>
      <c r="O5092">
        <v>4.4346734511691473E-2</v>
      </c>
      <c r="P5092">
        <v>0.57065326548830853</v>
      </c>
      <c r="Q5092">
        <v>2.8940109334539388</v>
      </c>
      <c r="R5092">
        <v>1.4660278856871619E-2</v>
      </c>
      <c r="S5092">
        <v>3.6096602788568721</v>
      </c>
      <c r="T5092">
        <v>2.98</v>
      </c>
      <c r="U5092">
        <v>2.9946602788568719</v>
      </c>
      <c r="V5092">
        <v>1.008172556827851</v>
      </c>
      <c r="W5092">
        <v>0.8320774396677012</v>
      </c>
      <c r="X5092">
        <v>0.83958076617420774</v>
      </c>
      <c r="Y5092">
        <v>1.2178057661742081</v>
      </c>
      <c r="Z5092">
        <v>1.1035423717167401</v>
      </c>
      <c r="AA5092" s="7">
        <v>1.198465511921792</v>
      </c>
      <c r="AB5092" s="24">
        <v>0.9456759369658021</v>
      </c>
      <c r="AC5092">
        <v>1.1356150515002821E-3</v>
      </c>
      <c r="AD5092">
        <v>2224175.1698016948</v>
      </c>
      <c r="AE5092">
        <v>58998.865778931933</v>
      </c>
      <c r="AF5092">
        <v>2.680452545013813E-3</v>
      </c>
      <c r="AG5092">
        <v>2.6695661516313979E-3</v>
      </c>
      <c r="AH5092">
        <v>748.34209854553831</v>
      </c>
      <c r="AI5092">
        <v>742.27580732820934</v>
      </c>
      <c r="AJ5092">
        <v>1890167.561232591</v>
      </c>
      <c r="AK5092">
        <v>50138.920602551058</v>
      </c>
      <c r="AL5092">
        <v>4.8543123692132726</v>
      </c>
      <c r="AM5092">
        <v>0.12876635249271209</v>
      </c>
      <c r="AN5092" s="29">
        <v>1874845.2816250811</v>
      </c>
      <c r="AO5092">
        <v>49732.479090990033</v>
      </c>
      <c r="AP5092" s="5">
        <v>4.8149618201144531</v>
      </c>
      <c r="AQ5092">
        <v>0.1277225328349216</v>
      </c>
      <c r="AR5092" t="s">
        <v>63</v>
      </c>
      <c r="AS5092">
        <v>0.8</v>
      </c>
      <c r="AT5092">
        <v>9.7811870880428137E-4</v>
      </c>
      <c r="AU5092">
        <v>5.5816826579997599E-3</v>
      </c>
      <c r="AV5092">
        <v>4.973078280302785E-3</v>
      </c>
      <c r="AW5092" s="34">
        <v>1.059956074861178</v>
      </c>
      <c r="AX5092">
        <v>5.1036480314549504</v>
      </c>
      <c r="AY5092">
        <v>5.1036480314549504</v>
      </c>
    </row>
    <row r="5093" spans="1:51">
      <c r="A5093">
        <v>6</v>
      </c>
      <c r="B5093">
        <v>12</v>
      </c>
      <c r="C5093">
        <v>1.2043999999999999</v>
      </c>
      <c r="D5093">
        <v>70</v>
      </c>
      <c r="E5093" s="3">
        <v>0.65249999999999997</v>
      </c>
      <c r="F5093">
        <v>98.234970400000009</v>
      </c>
      <c r="G5093">
        <v>1.2829999999999999</v>
      </c>
      <c r="H5093">
        <v>12</v>
      </c>
      <c r="I5093">
        <v>1.2217304763960311</v>
      </c>
      <c r="J5093">
        <v>0.32898992833716562</v>
      </c>
      <c r="K5093">
        <v>0.67101007166283433</v>
      </c>
      <c r="L5093">
        <v>0.49029059656570212</v>
      </c>
      <c r="M5093">
        <v>0.99812000000000001</v>
      </c>
      <c r="N5093">
        <v>6.7078999999999999E-4</v>
      </c>
      <c r="O5093">
        <v>7.9733872144306162E-2</v>
      </c>
      <c r="P5093">
        <v>0.57276612785569381</v>
      </c>
      <c r="Q5093">
        <v>2.8940109334539388</v>
      </c>
      <c r="R5093">
        <v>1.4660278856871619E-2</v>
      </c>
      <c r="S5093">
        <v>1.2190602788568721</v>
      </c>
      <c r="T5093">
        <v>0.55189999999999995</v>
      </c>
      <c r="U5093">
        <v>0.56656027885687155</v>
      </c>
      <c r="V5093">
        <v>1.0244926988941809</v>
      </c>
      <c r="W5093">
        <v>0.87472942288605926</v>
      </c>
      <c r="X5093">
        <v>0.90889538426968497</v>
      </c>
      <c r="Y5093">
        <v>1.334651634269685</v>
      </c>
      <c r="Z5093">
        <v>1.1552712383980159</v>
      </c>
      <c r="AA5093" s="7">
        <v>1.199608593826315</v>
      </c>
      <c r="AB5093" s="24">
        <v>0.40984993753343818</v>
      </c>
      <c r="AC5093">
        <v>5.4727391367765012E-5</v>
      </c>
      <c r="AD5093">
        <v>1794987.2622260849</v>
      </c>
      <c r="AE5093">
        <v>23443.470772767359</v>
      </c>
      <c r="AF5093">
        <v>5.6927382308650062E-5</v>
      </c>
      <c r="AG5093">
        <v>5.6242780149338348E-5</v>
      </c>
      <c r="AH5093">
        <v>15904.52035179662</v>
      </c>
      <c r="AI5093">
        <v>15524.288624959139</v>
      </c>
      <c r="AJ5093">
        <v>1562380.085984939</v>
      </c>
      <c r="AK5093">
        <v>20405.49961135507</v>
      </c>
      <c r="AL5093">
        <v>4.0124913432878007</v>
      </c>
      <c r="AM5093">
        <v>5.2405231787378312E-2</v>
      </c>
      <c r="AN5093" s="29">
        <v>1525028.033553917</v>
      </c>
      <c r="AO5093">
        <v>19917.66230582257</v>
      </c>
      <c r="AP5093" s="5">
        <v>3.916564117654338</v>
      </c>
      <c r="AQ5093">
        <v>5.1152372138858163E-2</v>
      </c>
      <c r="AR5093" t="s">
        <v>63</v>
      </c>
      <c r="AS5093">
        <v>0.8</v>
      </c>
      <c r="AT5093">
        <v>8.5423609759321159E-4</v>
      </c>
      <c r="AU5093">
        <v>5.0302477213191544E-3</v>
      </c>
      <c r="AV5093">
        <v>4.0433985421981953E-3</v>
      </c>
      <c r="AW5093" s="34">
        <v>1.249440092898352</v>
      </c>
      <c r="AX5093">
        <v>4.8935122350043896</v>
      </c>
      <c r="AY5093">
        <v>4.8935122350043896</v>
      </c>
    </row>
    <row r="5094" spans="1:51">
      <c r="A5094">
        <v>6</v>
      </c>
      <c r="B5094">
        <v>12</v>
      </c>
      <c r="C5094">
        <v>1.2043999999999999</v>
      </c>
      <c r="D5094">
        <v>70.021199999999993</v>
      </c>
      <c r="E5094" s="3">
        <v>0.65280000000000005</v>
      </c>
      <c r="F5094">
        <v>102.906172</v>
      </c>
      <c r="G5094">
        <v>1.2370000000000001</v>
      </c>
      <c r="H5094">
        <v>12</v>
      </c>
      <c r="I5094">
        <v>1.2221004861974529</v>
      </c>
      <c r="J5094">
        <v>0.32916378777946598</v>
      </c>
      <c r="K5094">
        <v>0.67083621222053402</v>
      </c>
      <c r="L5094">
        <v>0.49067683256081451</v>
      </c>
      <c r="M5094">
        <v>0.99812000000000001</v>
      </c>
      <c r="N5094">
        <v>6.7078999999999999E-4</v>
      </c>
      <c r="O5094">
        <v>7.9773217747685976E-2</v>
      </c>
      <c r="P5094">
        <v>0.57302678225231407</v>
      </c>
      <c r="Q5094">
        <v>2.8940109334539388</v>
      </c>
      <c r="R5094">
        <v>1.4660278856871619E-2</v>
      </c>
      <c r="S5094">
        <v>1.2190602788568721</v>
      </c>
      <c r="T5094">
        <v>0.55159999999999987</v>
      </c>
      <c r="U5094">
        <v>0.56626027885687147</v>
      </c>
      <c r="V5094">
        <v>1.0244926988941809</v>
      </c>
      <c r="W5094">
        <v>0.87471595234590527</v>
      </c>
      <c r="X5094">
        <v>0.90889417846194576</v>
      </c>
      <c r="Y5094">
        <v>1.335042018461946</v>
      </c>
      <c r="Z5094">
        <v>1.155440183852867</v>
      </c>
      <c r="AA5094" s="7">
        <v>1.200173461234054</v>
      </c>
      <c r="AB5094" s="24">
        <v>0.40958843977664011</v>
      </c>
      <c r="AC5094">
        <v>5.4771662661023061E-5</v>
      </c>
      <c r="AD5094">
        <v>1878821.401440324</v>
      </c>
      <c r="AE5094">
        <v>22584.671341012279</v>
      </c>
      <c r="AF5094">
        <v>5.6852527418559371E-5</v>
      </c>
      <c r="AG5094">
        <v>5.6168825455555893E-5</v>
      </c>
      <c r="AH5094">
        <v>15924.654104853011</v>
      </c>
      <c r="AI5094">
        <v>15543.94103739518</v>
      </c>
      <c r="AJ5094">
        <v>1638745.194354509</v>
      </c>
      <c r="AK5094">
        <v>19698.797127703168</v>
      </c>
      <c r="AL5094">
        <v>4.2086115697363926</v>
      </c>
      <c r="AM5094">
        <v>5.0590284436621731E-2</v>
      </c>
      <c r="AN5094" s="29">
        <v>1599567.4699520471</v>
      </c>
      <c r="AO5094">
        <v>19227.855063257841</v>
      </c>
      <c r="AP5094" s="5">
        <v>4.1079956687627854</v>
      </c>
      <c r="AQ5094">
        <v>4.9380815003589547E-2</v>
      </c>
      <c r="AR5094" t="s">
        <v>63</v>
      </c>
      <c r="AS5094">
        <v>0.8</v>
      </c>
      <c r="AT5094">
        <v>8.5438186294453265E-4</v>
      </c>
      <c r="AU5094">
        <v>5.0313247308265297E-3</v>
      </c>
      <c r="AV5094">
        <v>4.0451110401033448E-3</v>
      </c>
      <c r="AW5094" s="34">
        <v>1.2495751151857819</v>
      </c>
      <c r="AX5094">
        <v>5.1332491609769519</v>
      </c>
      <c r="AY5094">
        <v>5.1332491609769519</v>
      </c>
    </row>
    <row r="5095" spans="1:51">
      <c r="A5095">
        <v>6</v>
      </c>
      <c r="B5095">
        <v>12</v>
      </c>
      <c r="C5095">
        <v>4.0449999999999999</v>
      </c>
      <c r="D5095">
        <v>15</v>
      </c>
      <c r="E5095" s="3">
        <v>0.67500000000000004</v>
      </c>
      <c r="F5095">
        <v>2207.0908800000002</v>
      </c>
      <c r="G5095">
        <v>17.63</v>
      </c>
      <c r="H5095">
        <v>9</v>
      </c>
      <c r="I5095">
        <v>0.26179938779914941</v>
      </c>
      <c r="J5095">
        <v>1.7037086855465851E-2</v>
      </c>
      <c r="K5095">
        <v>0.9829629131445341</v>
      </c>
      <c r="L5095">
        <v>1.7332380120999261E-2</v>
      </c>
      <c r="M5095">
        <v>0.98884000000000005</v>
      </c>
      <c r="N5095">
        <v>3.4432E-3</v>
      </c>
      <c r="O5095">
        <v>4.9269252056935997E-2</v>
      </c>
      <c r="P5095">
        <v>0.62573074794306405</v>
      </c>
      <c r="Q5095">
        <v>2.8940109334539388</v>
      </c>
      <c r="R5095">
        <v>1.4660278856871619E-2</v>
      </c>
      <c r="S5095">
        <v>4.0596602788568719</v>
      </c>
      <c r="T5095">
        <v>3.37</v>
      </c>
      <c r="U5095">
        <v>3.384660278856872</v>
      </c>
      <c r="V5095">
        <v>1.007261728284137</v>
      </c>
      <c r="W5095">
        <v>0.92897442013324427</v>
      </c>
      <c r="X5095">
        <v>0.93639719888867623</v>
      </c>
      <c r="Y5095">
        <v>1.3920221988886761</v>
      </c>
      <c r="Z5095">
        <v>1.179839903922848</v>
      </c>
      <c r="AA5095" s="7">
        <v>1.214381399207324</v>
      </c>
      <c r="AB5095" s="24">
        <v>0.95099370197616839</v>
      </c>
      <c r="AC5095">
        <v>1.190878958725793E-3</v>
      </c>
      <c r="AD5095">
        <v>1853329.310949893</v>
      </c>
      <c r="AE5095">
        <v>14804.191367075289</v>
      </c>
      <c r="AF5095">
        <v>2.7568191691343009E-3</v>
      </c>
      <c r="AG5095">
        <v>2.7468637208944652E-3</v>
      </c>
      <c r="AH5095">
        <v>767.86311125254781</v>
      </c>
      <c r="AI5095">
        <v>762.32729755412947</v>
      </c>
      <c r="AJ5095">
        <v>1694743.669933924</v>
      </c>
      <c r="AK5095">
        <v>13537.42665138242</v>
      </c>
      <c r="AL5095">
        <v>4.3524263818395976</v>
      </c>
      <c r="AM5095">
        <v>3.4766704809106951E-2</v>
      </c>
      <c r="AN5095" s="29">
        <v>1682525.626006766</v>
      </c>
      <c r="AO5095">
        <v>13439.8302558793</v>
      </c>
      <c r="AP5095" s="5">
        <v>4.3210481046012994</v>
      </c>
      <c r="AQ5095">
        <v>3.4516058570329869E-2</v>
      </c>
      <c r="AR5095" t="s">
        <v>63</v>
      </c>
      <c r="AS5095">
        <v>0.8</v>
      </c>
      <c r="AT5095">
        <v>8.0282594950635024E-4</v>
      </c>
      <c r="AU5095">
        <v>4.8024972459872022E-3</v>
      </c>
      <c r="AV5095">
        <v>4.3331122671165668E-3</v>
      </c>
      <c r="AW5095" s="34">
        <v>1.3599526273468781</v>
      </c>
      <c r="AX5095">
        <v>5.8764207227447853</v>
      </c>
      <c r="AY5095">
        <v>5.8764207227447853</v>
      </c>
    </row>
    <row r="5096" spans="1:51">
      <c r="A5096">
        <v>6</v>
      </c>
      <c r="B5096">
        <v>12</v>
      </c>
      <c r="C5096">
        <v>1.2043999999999999</v>
      </c>
      <c r="D5096">
        <v>70.021199999999993</v>
      </c>
      <c r="E5096" s="3">
        <v>0.65849999999999997</v>
      </c>
      <c r="F5096">
        <v>104.103916</v>
      </c>
      <c r="G5096">
        <v>1.2310000000000001</v>
      </c>
      <c r="H5096">
        <v>12</v>
      </c>
      <c r="I5096">
        <v>1.2221004861974529</v>
      </c>
      <c r="J5096">
        <v>0.32916378777946598</v>
      </c>
      <c r="K5096">
        <v>0.67083621222053402</v>
      </c>
      <c r="L5096">
        <v>0.49067683256081451</v>
      </c>
      <c r="M5096">
        <v>0.99812000000000001</v>
      </c>
      <c r="N5096">
        <v>6.7078999999999999E-4</v>
      </c>
      <c r="O5096">
        <v>7.9773217747685976E-2</v>
      </c>
      <c r="P5096">
        <v>0.578726782252314</v>
      </c>
      <c r="Q5096">
        <v>2.8940109334539388</v>
      </c>
      <c r="R5096">
        <v>1.4660278856871619E-2</v>
      </c>
      <c r="S5096">
        <v>1.2190602788568721</v>
      </c>
      <c r="T5096">
        <v>0.54589999999999994</v>
      </c>
      <c r="U5096">
        <v>0.56056027885687154</v>
      </c>
      <c r="V5096">
        <v>1.0244926988941809</v>
      </c>
      <c r="W5096">
        <v>0.86567700940106929</v>
      </c>
      <c r="X5096">
        <v>0.89974521108656935</v>
      </c>
      <c r="Y5096">
        <v>1.3333674610865689</v>
      </c>
      <c r="Z5096">
        <v>1.154715316035329</v>
      </c>
      <c r="AA5096" s="7">
        <v>1.2200319990094299</v>
      </c>
      <c r="AB5096" s="24">
        <v>0.40744712183364812</v>
      </c>
      <c r="AC5096">
        <v>5.7985699320843192E-5</v>
      </c>
      <c r="AD5096">
        <v>1795337.768093097</v>
      </c>
      <c r="AE5096">
        <v>21229.372317969312</v>
      </c>
      <c r="AF5096">
        <v>5.6852527418559358E-5</v>
      </c>
      <c r="AG5096">
        <v>5.6168825455555873E-5</v>
      </c>
      <c r="AH5096">
        <v>16124.67475289576</v>
      </c>
      <c r="AI5096">
        <v>15739.179762140269</v>
      </c>
      <c r="AJ5096">
        <v>1678641.786002781</v>
      </c>
      <c r="AK5096">
        <v>19849.47462081469</v>
      </c>
      <c r="AL5096">
        <v>4.3110736595002033</v>
      </c>
      <c r="AM5096">
        <v>5.0977253102032688E-2</v>
      </c>
      <c r="AN5096" s="29">
        <v>1638510.2478667509</v>
      </c>
      <c r="AO5096">
        <v>19374.930287194678</v>
      </c>
      <c r="AP5096" s="5">
        <v>4.2080081821505404</v>
      </c>
      <c r="AQ5096">
        <v>4.9758532351725511E-2</v>
      </c>
      <c r="AR5096" t="s">
        <v>63</v>
      </c>
      <c r="AS5096">
        <v>0.8</v>
      </c>
      <c r="AT5096">
        <v>8.8118315142430258E-4</v>
      </c>
      <c r="AU5096">
        <v>5.1530643277135756E-3</v>
      </c>
      <c r="AV5096">
        <v>4.1772988731847531E-3</v>
      </c>
      <c r="AW5096" s="34">
        <v>1.222978435421437</v>
      </c>
      <c r="AX5096">
        <v>5.1463032628470708</v>
      </c>
      <c r="AY5096">
        <v>5.1463032628470708</v>
      </c>
    </row>
    <row r="5097" spans="1:51">
      <c r="A5097">
        <v>6</v>
      </c>
      <c r="B5097">
        <v>12</v>
      </c>
      <c r="C5097">
        <v>3.5950000000000002</v>
      </c>
      <c r="D5097">
        <v>16.02</v>
      </c>
      <c r="E5097" s="3">
        <v>0.63</v>
      </c>
      <c r="F5097">
        <v>2424.0897</v>
      </c>
      <c r="G5097">
        <v>66.11</v>
      </c>
      <c r="H5097">
        <v>8</v>
      </c>
      <c r="I5097">
        <v>0.27960174616949163</v>
      </c>
      <c r="J5097">
        <v>1.941728910557404E-2</v>
      </c>
      <c r="K5097">
        <v>0.98058271089442595</v>
      </c>
      <c r="L5097">
        <v>1.9801786111303971E-2</v>
      </c>
      <c r="M5097">
        <v>1.0071000000000001</v>
      </c>
      <c r="N5097">
        <v>3.3306999999999998E-3</v>
      </c>
      <c r="O5097">
        <v>4.4346734511691473E-2</v>
      </c>
      <c r="P5097">
        <v>0.58565326548830854</v>
      </c>
      <c r="Q5097">
        <v>2.8940109334539388</v>
      </c>
      <c r="R5097">
        <v>1.4660278856871619E-2</v>
      </c>
      <c r="S5097">
        <v>3.6096602788568721</v>
      </c>
      <c r="T5097">
        <v>2.9649999999999999</v>
      </c>
      <c r="U5097">
        <v>2.9796602788568718</v>
      </c>
      <c r="V5097">
        <v>1.008172556827851</v>
      </c>
      <c r="W5097">
        <v>0.82788913040762879</v>
      </c>
      <c r="X5097">
        <v>0.83537537714175958</v>
      </c>
      <c r="Y5097">
        <v>1.2322753771417601</v>
      </c>
      <c r="Z5097">
        <v>1.1100789959015349</v>
      </c>
      <c r="AA5097" s="7">
        <v>1.23085398095424</v>
      </c>
      <c r="AB5097" s="24">
        <v>0.94480465098960997</v>
      </c>
      <c r="AC5097">
        <v>1.2322735011795179E-3</v>
      </c>
      <c r="AD5097">
        <v>1967168.569055238</v>
      </c>
      <c r="AE5097">
        <v>53648.804373964267</v>
      </c>
      <c r="AF5097">
        <v>2.680452545013813E-3</v>
      </c>
      <c r="AG5097">
        <v>2.6695661516313979E-3</v>
      </c>
      <c r="AH5097">
        <v>773.25185771006363</v>
      </c>
      <c r="AI5097">
        <v>766.98364032348775</v>
      </c>
      <c r="AJ5097">
        <v>1874431.863780831</v>
      </c>
      <c r="AK5097">
        <v>51119.68031321231</v>
      </c>
      <c r="AL5097">
        <v>4.8139000838979626</v>
      </c>
      <c r="AM5097">
        <v>0.13128513129959429</v>
      </c>
      <c r="AN5097" s="29">
        <v>1859237.1425766719</v>
      </c>
      <c r="AO5097">
        <v>50705.288461785778</v>
      </c>
      <c r="AP5097" s="5">
        <v>4.7748771292134586</v>
      </c>
      <c r="AQ5097">
        <v>0.13022089364609801</v>
      </c>
      <c r="AR5097" t="s">
        <v>63</v>
      </c>
      <c r="AS5097">
        <v>0.8</v>
      </c>
      <c r="AT5097">
        <v>9.9953607360837925E-4</v>
      </c>
      <c r="AU5097">
        <v>5.6986518077839308E-3</v>
      </c>
      <c r="AV5097">
        <v>5.1474518528400398E-3</v>
      </c>
      <c r="AW5097" s="34">
        <v>1.0485985605668491</v>
      </c>
      <c r="AX5097">
        <v>5.006929284576799</v>
      </c>
      <c r="AY5097">
        <v>5.006929284576799</v>
      </c>
    </row>
    <row r="5098" spans="1:51">
      <c r="A5098">
        <v>6</v>
      </c>
      <c r="B5098">
        <v>12</v>
      </c>
      <c r="C5098">
        <v>1.2043999999999999</v>
      </c>
      <c r="D5098">
        <v>70</v>
      </c>
      <c r="E5098" s="3">
        <v>0.66400000000000003</v>
      </c>
      <c r="F5098">
        <v>100.909932</v>
      </c>
      <c r="G5098">
        <v>1.298</v>
      </c>
      <c r="H5098">
        <v>12</v>
      </c>
      <c r="I5098">
        <v>1.2217304763960311</v>
      </c>
      <c r="J5098">
        <v>0.32898992833716562</v>
      </c>
      <c r="K5098">
        <v>0.67101007166283433</v>
      </c>
      <c r="L5098">
        <v>0.49029059656570212</v>
      </c>
      <c r="M5098">
        <v>0.99812000000000001</v>
      </c>
      <c r="N5098">
        <v>6.7078999999999999E-4</v>
      </c>
      <c r="O5098">
        <v>7.9733872144306162E-2</v>
      </c>
      <c r="P5098">
        <v>0.58426612785569387</v>
      </c>
      <c r="Q5098">
        <v>2.8940109334539388</v>
      </c>
      <c r="R5098">
        <v>1.4660278856871619E-2</v>
      </c>
      <c r="S5098">
        <v>1.2190602788568721</v>
      </c>
      <c r="T5098">
        <v>0.54039999999999988</v>
      </c>
      <c r="U5098">
        <v>0.55506027885687148</v>
      </c>
      <c r="V5098">
        <v>1.0244926988941809</v>
      </c>
      <c r="W5098">
        <v>0.85650259128035222</v>
      </c>
      <c r="X5098">
        <v>0.89044669079581362</v>
      </c>
      <c r="Y5098">
        <v>1.3313426907958139</v>
      </c>
      <c r="Z5098">
        <v>1.1538382429074769</v>
      </c>
      <c r="AA5098" s="7">
        <v>1.2396643153001861</v>
      </c>
      <c r="AB5098" s="24">
        <v>0.4054975059258436</v>
      </c>
      <c r="AC5098">
        <v>6.1189896410230536E-5</v>
      </c>
      <c r="AD5098">
        <v>1649127.354677602</v>
      </c>
      <c r="AE5098">
        <v>21212.65235191644</v>
      </c>
      <c r="AF5098">
        <v>5.6927382308650062E-5</v>
      </c>
      <c r="AG5098">
        <v>5.6242780149338327E-5</v>
      </c>
      <c r="AH5098">
        <v>16313.220598530739</v>
      </c>
      <c r="AI5098">
        <v>15923.218014280559</v>
      </c>
      <c r="AJ5098">
        <v>1646165.9812987361</v>
      </c>
      <c r="AK5098">
        <v>21174.560336892901</v>
      </c>
      <c r="AL5098">
        <v>4.2276695721016244</v>
      </c>
      <c r="AM5098">
        <v>5.438032704836139E-2</v>
      </c>
      <c r="AN5098" s="29">
        <v>1606810.847042226</v>
      </c>
      <c r="AO5098">
        <v>20668.33698253617</v>
      </c>
      <c r="AP5098" s="5">
        <v>4.1265980486389937</v>
      </c>
      <c r="AQ5098">
        <v>5.3080248504512068E-2</v>
      </c>
      <c r="AR5098" t="s">
        <v>63</v>
      </c>
      <c r="AS5098">
        <v>0.8</v>
      </c>
      <c r="AT5098">
        <v>9.0931107633973954E-4</v>
      </c>
      <c r="AU5098">
        <v>5.2811780949767488E-3</v>
      </c>
      <c r="AV5098">
        <v>4.3167743507981889E-3</v>
      </c>
      <c r="AW5098" s="34">
        <v>1.1973177684280001</v>
      </c>
      <c r="AX5098">
        <v>4.9408491667957799</v>
      </c>
      <c r="AY5098">
        <v>4.9408491667957799</v>
      </c>
    </row>
    <row r="5099" spans="1:51">
      <c r="A5099">
        <v>6</v>
      </c>
      <c r="B5099">
        <v>12</v>
      </c>
      <c r="C5099">
        <v>1.2043999999999999</v>
      </c>
      <c r="D5099">
        <v>70.021199999999993</v>
      </c>
      <c r="E5099" s="3">
        <v>0.66420000000000001</v>
      </c>
      <c r="F5099">
        <v>110.192448</v>
      </c>
      <c r="G5099">
        <v>1.31</v>
      </c>
      <c r="H5099">
        <v>12</v>
      </c>
      <c r="I5099">
        <v>1.2221004861974529</v>
      </c>
      <c r="J5099">
        <v>0.32916378777946598</v>
      </c>
      <c r="K5099">
        <v>0.67083621222053402</v>
      </c>
      <c r="L5099">
        <v>0.49067683256081451</v>
      </c>
      <c r="M5099">
        <v>0.99812000000000001</v>
      </c>
      <c r="N5099">
        <v>6.7078999999999999E-4</v>
      </c>
      <c r="O5099">
        <v>7.9773217747685976E-2</v>
      </c>
      <c r="P5099">
        <v>0.58442678225231404</v>
      </c>
      <c r="Q5099">
        <v>2.8940109334539388</v>
      </c>
      <c r="R5099">
        <v>1.4660278856871619E-2</v>
      </c>
      <c r="S5099">
        <v>1.2190602788568721</v>
      </c>
      <c r="T5099">
        <v>0.5401999999999999</v>
      </c>
      <c r="U5099">
        <v>0.5548602788568715</v>
      </c>
      <c r="V5099">
        <v>1.0244926988941809</v>
      </c>
      <c r="W5099">
        <v>0.85663806645623297</v>
      </c>
      <c r="X5099">
        <v>0.89059624371119284</v>
      </c>
      <c r="Y5099">
        <v>1.331757883711193</v>
      </c>
      <c r="Z5099">
        <v>1.1540181470458739</v>
      </c>
      <c r="AA5099" s="7">
        <v>1.239890536784807</v>
      </c>
      <c r="AB5099" s="24">
        <v>0.40527301004882371</v>
      </c>
      <c r="AC5099">
        <v>6.1173217051025582E-5</v>
      </c>
      <c r="AD5099">
        <v>1801318.5068898159</v>
      </c>
      <c r="AE5099">
        <v>21414.600427296598</v>
      </c>
      <c r="AF5099">
        <v>5.6852527418559337E-5</v>
      </c>
      <c r="AG5099">
        <v>5.6168825455555852E-5</v>
      </c>
      <c r="AH5099">
        <v>16330.35433273337</v>
      </c>
      <c r="AI5099">
        <v>15939.94212975852</v>
      </c>
      <c r="AJ5099">
        <v>1799481.720631296</v>
      </c>
      <c r="AK5099">
        <v>21392.764175880711</v>
      </c>
      <c r="AL5099">
        <v>4.6214137591787754</v>
      </c>
      <c r="AM5099">
        <v>5.494071630502477E-2</v>
      </c>
      <c r="AN5099" s="29">
        <v>1756461.244256425</v>
      </c>
      <c r="AO5099">
        <v>20881.324189983661</v>
      </c>
      <c r="AP5099" s="5">
        <v>4.5109289350397956</v>
      </c>
      <c r="AQ5099">
        <v>5.3627240452105492E-2</v>
      </c>
      <c r="AR5099" t="s">
        <v>63</v>
      </c>
      <c r="AS5099">
        <v>0.8</v>
      </c>
      <c r="AT5099">
        <v>9.0905685006884484E-4</v>
      </c>
      <c r="AU5099">
        <v>5.2801557717614966E-3</v>
      </c>
      <c r="AV5099">
        <v>4.3162708740393111E-3</v>
      </c>
      <c r="AW5099" s="34">
        <v>1.1977687682167231</v>
      </c>
      <c r="AX5099">
        <v>5.4030497940357911</v>
      </c>
      <c r="AY5099">
        <v>5.4030497940357911</v>
      </c>
    </row>
    <row r="5100" spans="1:51">
      <c r="A5100">
        <v>6</v>
      </c>
      <c r="B5100">
        <v>12</v>
      </c>
      <c r="C5100">
        <v>4.0449999999999999</v>
      </c>
      <c r="D5100">
        <v>15</v>
      </c>
      <c r="E5100" s="3">
        <v>0.69</v>
      </c>
      <c r="F5100">
        <v>2203.1355199999998</v>
      </c>
      <c r="G5100">
        <v>17.37</v>
      </c>
      <c r="H5100">
        <v>9</v>
      </c>
      <c r="I5100">
        <v>0.26179938779914941</v>
      </c>
      <c r="J5100">
        <v>1.7037086855465851E-2</v>
      </c>
      <c r="K5100">
        <v>0.9829629131445341</v>
      </c>
      <c r="L5100">
        <v>1.7332380120999261E-2</v>
      </c>
      <c r="M5100">
        <v>0.98884000000000005</v>
      </c>
      <c r="N5100">
        <v>3.4432E-3</v>
      </c>
      <c r="O5100">
        <v>4.9269252056935997E-2</v>
      </c>
      <c r="P5100">
        <v>0.64073074794306395</v>
      </c>
      <c r="Q5100">
        <v>2.8940109334539388</v>
      </c>
      <c r="R5100">
        <v>1.4660278856871619E-2</v>
      </c>
      <c r="S5100">
        <v>4.0596602788568719</v>
      </c>
      <c r="T5100">
        <v>3.355</v>
      </c>
      <c r="U5100">
        <v>3.369660278856871</v>
      </c>
      <c r="V5100">
        <v>1.007261728284137</v>
      </c>
      <c r="W5100">
        <v>0.92483951915342266</v>
      </c>
      <c r="X5100">
        <v>0.93224731180220199</v>
      </c>
      <c r="Y5100">
        <v>1.4083473118022021</v>
      </c>
      <c r="Z5100">
        <v>1.1867380973922601</v>
      </c>
      <c r="AA5100" s="7">
        <v>1.2467143662937981</v>
      </c>
      <c r="AB5100" s="24">
        <v>0.95023784787859278</v>
      </c>
      <c r="AC5100">
        <v>1.287061120093573E-3</v>
      </c>
      <c r="AD5100">
        <v>1711756.7189348589</v>
      </c>
      <c r="AE5100">
        <v>13495.86257312873</v>
      </c>
      <c r="AF5100">
        <v>2.7568191691343009E-3</v>
      </c>
      <c r="AG5100">
        <v>2.7468637208944639E-3</v>
      </c>
      <c r="AH5100">
        <v>792.36199390332808</v>
      </c>
      <c r="AI5100">
        <v>786.64955855427081</v>
      </c>
      <c r="AJ5100">
        <v>1745680.853466446</v>
      </c>
      <c r="AK5100">
        <v>13763.32783410081</v>
      </c>
      <c r="AL5100">
        <v>4.4832428264481186</v>
      </c>
      <c r="AM5100">
        <v>3.5346862318938889E-2</v>
      </c>
      <c r="AN5100" s="29">
        <v>1733095.584243234</v>
      </c>
      <c r="AO5100">
        <v>13664.102832087679</v>
      </c>
      <c r="AP5100" s="5">
        <v>4.4509214443055347</v>
      </c>
      <c r="AQ5100">
        <v>3.5092033506675592E-2</v>
      </c>
      <c r="AR5100" t="s">
        <v>63</v>
      </c>
      <c r="AS5100">
        <v>0.8</v>
      </c>
      <c r="AT5100">
        <v>8.2704345261398987E-4</v>
      </c>
      <c r="AU5100">
        <v>4.9049778289282833E-3</v>
      </c>
      <c r="AV5100">
        <v>4.4908664079182327E-3</v>
      </c>
      <c r="AW5100" s="34">
        <v>1.355507510384536</v>
      </c>
      <c r="AX5100">
        <v>6.0332574458877408</v>
      </c>
      <c r="AY5100">
        <v>6.0332574458877408</v>
      </c>
    </row>
    <row r="5101" spans="1:51">
      <c r="A5101">
        <v>6</v>
      </c>
      <c r="B5101">
        <v>12</v>
      </c>
      <c r="C5101">
        <v>1.2043999999999999</v>
      </c>
      <c r="D5101">
        <v>70.021199999999993</v>
      </c>
      <c r="E5101" s="3">
        <v>0.67</v>
      </c>
      <c r="F5101">
        <v>115.183048</v>
      </c>
      <c r="G5101">
        <v>1.367</v>
      </c>
      <c r="H5101">
        <v>12</v>
      </c>
      <c r="I5101">
        <v>1.2221004861974529</v>
      </c>
      <c r="J5101">
        <v>0.32916378777946598</v>
      </c>
      <c r="K5101">
        <v>0.67083621222053402</v>
      </c>
      <c r="L5101">
        <v>0.49067683256081451</v>
      </c>
      <c r="M5101">
        <v>0.99812000000000001</v>
      </c>
      <c r="N5101">
        <v>6.7078999999999999E-4</v>
      </c>
      <c r="O5101">
        <v>7.9773217747685976E-2</v>
      </c>
      <c r="P5101">
        <v>0.59022678225231406</v>
      </c>
      <c r="Q5101">
        <v>2.8940109334539388</v>
      </c>
      <c r="R5101">
        <v>1.4660278856871619E-2</v>
      </c>
      <c r="S5101">
        <v>1.2190602788568721</v>
      </c>
      <c r="T5101">
        <v>0.53439999999999988</v>
      </c>
      <c r="U5101">
        <v>0.54906027885687148</v>
      </c>
      <c r="V5101">
        <v>1.0244926988941809</v>
      </c>
      <c r="W5101">
        <v>0.84744054556499593</v>
      </c>
      <c r="X5101">
        <v>0.88128676813624818</v>
      </c>
      <c r="Y5101">
        <v>1.330186768136248</v>
      </c>
      <c r="Z5101">
        <v>1.1533372308809979</v>
      </c>
      <c r="AA5101" s="7">
        <v>1.260097469959752</v>
      </c>
      <c r="AB5101" s="24">
        <v>0.40302679210970238</v>
      </c>
      <c r="AC5101">
        <v>6.4389159521071668E-5</v>
      </c>
      <c r="AD5101">
        <v>1788857.7651383351</v>
      </c>
      <c r="AE5101">
        <v>21230.281776742911</v>
      </c>
      <c r="AF5101">
        <v>5.6852527418559358E-5</v>
      </c>
      <c r="AG5101">
        <v>5.6168825455555873E-5</v>
      </c>
      <c r="AH5101">
        <v>16545.647094842119</v>
      </c>
      <c r="AI5101">
        <v>16150.087855873629</v>
      </c>
      <c r="AJ5101">
        <v>1905778.0635162599</v>
      </c>
      <c r="AK5101">
        <v>22617.899578649169</v>
      </c>
      <c r="AL5101">
        <v>4.894403129355104</v>
      </c>
      <c r="AM5101">
        <v>5.8087098700743078E-2</v>
      </c>
      <c r="AN5101" s="29">
        <v>1860216.34470731</v>
      </c>
      <c r="AO5101">
        <v>22077.170098979259</v>
      </c>
      <c r="AP5101" s="5">
        <v>4.7773919078564777</v>
      </c>
      <c r="AQ5101">
        <v>5.6698401817251838E-2</v>
      </c>
      <c r="AR5101" t="s">
        <v>63</v>
      </c>
      <c r="AS5101">
        <v>0.8</v>
      </c>
      <c r="AT5101">
        <v>9.3992077808566915E-4</v>
      </c>
      <c r="AU5101">
        <v>5.4125570541003502E-3</v>
      </c>
      <c r="AV5101">
        <v>4.4635856794099944E-3</v>
      </c>
      <c r="AW5101" s="34">
        <v>1.1724772693618859</v>
      </c>
      <c r="AX5101">
        <v>5.601383418795133</v>
      </c>
      <c r="AY5101">
        <v>5.601383418795133</v>
      </c>
    </row>
    <row r="5102" spans="1:51">
      <c r="A5102">
        <v>6</v>
      </c>
      <c r="B5102">
        <v>12</v>
      </c>
      <c r="C5102">
        <v>3.5950000000000002</v>
      </c>
      <c r="D5102">
        <v>16.02</v>
      </c>
      <c r="E5102" s="3">
        <v>0.64500000000000002</v>
      </c>
      <c r="F5102">
        <v>2335.4648999999999</v>
      </c>
      <c r="G5102">
        <v>55.95</v>
      </c>
      <c r="H5102">
        <v>8</v>
      </c>
      <c r="I5102">
        <v>0.27960174616949163</v>
      </c>
      <c r="J5102">
        <v>1.941728910557404E-2</v>
      </c>
      <c r="K5102">
        <v>0.98058271089442595</v>
      </c>
      <c r="L5102">
        <v>1.9801786111303971E-2</v>
      </c>
      <c r="M5102">
        <v>1.0071000000000001</v>
      </c>
      <c r="N5102">
        <v>3.3306999999999998E-3</v>
      </c>
      <c r="O5102">
        <v>4.4346734511691473E-2</v>
      </c>
      <c r="P5102">
        <v>0.60065326548830855</v>
      </c>
      <c r="Q5102">
        <v>2.8940109334539388</v>
      </c>
      <c r="R5102">
        <v>1.4660278856871619E-2</v>
      </c>
      <c r="S5102">
        <v>3.6096602788568721</v>
      </c>
      <c r="T5102">
        <v>2.95</v>
      </c>
      <c r="U5102">
        <v>2.9646602788568721</v>
      </c>
      <c r="V5102">
        <v>1.008172556827851</v>
      </c>
      <c r="W5102">
        <v>0.82370082114755649</v>
      </c>
      <c r="X5102">
        <v>0.8311699881093112</v>
      </c>
      <c r="Y5102">
        <v>1.247194988109311</v>
      </c>
      <c r="Z5102">
        <v>1.116778844762611</v>
      </c>
      <c r="AA5102" s="7">
        <v>1.263242449986689</v>
      </c>
      <c r="AB5102" s="24">
        <v>0.94390707272603458</v>
      </c>
      <c r="AC5102">
        <v>1.3253062715793799E-3</v>
      </c>
      <c r="AD5102">
        <v>1762207.6874478259</v>
      </c>
      <c r="AE5102">
        <v>42216.656783283652</v>
      </c>
      <c r="AF5102">
        <v>2.680452545013813E-3</v>
      </c>
      <c r="AG5102">
        <v>2.6695661516313979E-3</v>
      </c>
      <c r="AH5102">
        <v>799.3647557703199</v>
      </c>
      <c r="AI5102">
        <v>792.88485920056053</v>
      </c>
      <c r="AJ5102">
        <v>1866888.3293986551</v>
      </c>
      <c r="AK5102">
        <v>44724.458085349397</v>
      </c>
      <c r="AL5102">
        <v>4.7945268425991303</v>
      </c>
      <c r="AM5102">
        <v>0.1148609755785331</v>
      </c>
      <c r="AN5102" s="29">
        <v>1851754.758404352</v>
      </c>
      <c r="AO5102">
        <v>44361.90787227136</v>
      </c>
      <c r="AP5102" s="5">
        <v>4.7556609333671949</v>
      </c>
      <c r="AQ5102">
        <v>0.113929877182866</v>
      </c>
      <c r="AR5102" t="s">
        <v>63</v>
      </c>
      <c r="AS5102">
        <v>0.8</v>
      </c>
      <c r="AT5102">
        <v>1.029287785083395E-3</v>
      </c>
      <c r="AU5102">
        <v>5.8269720990359718E-3</v>
      </c>
      <c r="AV5102">
        <v>5.3433234398584592E-3</v>
      </c>
      <c r="AW5102" s="34">
        <v>1.0364164173344701</v>
      </c>
      <c r="AX5102">
        <v>4.9288450666179306</v>
      </c>
      <c r="AY5102">
        <v>4.9288450666179306</v>
      </c>
    </row>
    <row r="5103" spans="1:51">
      <c r="A5103">
        <v>6</v>
      </c>
      <c r="B5103">
        <v>12</v>
      </c>
      <c r="C5103">
        <v>4.0449999999999999</v>
      </c>
      <c r="D5103">
        <v>15</v>
      </c>
      <c r="E5103" s="3">
        <v>0.70499999999999996</v>
      </c>
      <c r="F5103">
        <v>2288.1757600000001</v>
      </c>
      <c r="G5103">
        <v>17.82</v>
      </c>
      <c r="H5103">
        <v>9</v>
      </c>
      <c r="I5103">
        <v>0.26179938779914941</v>
      </c>
      <c r="J5103">
        <v>1.7037086855465851E-2</v>
      </c>
      <c r="K5103">
        <v>0.9829629131445341</v>
      </c>
      <c r="L5103">
        <v>1.7332380120999261E-2</v>
      </c>
      <c r="M5103">
        <v>0.98884000000000005</v>
      </c>
      <c r="N5103">
        <v>3.4432E-3</v>
      </c>
      <c r="O5103">
        <v>4.9269252056935997E-2</v>
      </c>
      <c r="P5103">
        <v>0.65573074794306396</v>
      </c>
      <c r="Q5103">
        <v>2.8940109334539388</v>
      </c>
      <c r="R5103">
        <v>1.4660278856871619E-2</v>
      </c>
      <c r="S5103">
        <v>4.0596602788568719</v>
      </c>
      <c r="T5103">
        <v>3.34</v>
      </c>
      <c r="U5103">
        <v>3.3546602788568709</v>
      </c>
      <c r="V5103">
        <v>1.007261728284137</v>
      </c>
      <c r="W5103">
        <v>0.92070461817360105</v>
      </c>
      <c r="X5103">
        <v>0.92809742471572776</v>
      </c>
      <c r="Y5103">
        <v>1.4251224247157279</v>
      </c>
      <c r="Z5103">
        <v>1.1937849156006819</v>
      </c>
      <c r="AA5103" s="7">
        <v>1.2790473333802721</v>
      </c>
      <c r="AB5103" s="24">
        <v>0.94946129909085653</v>
      </c>
      <c r="AC5103">
        <v>1.379799877702194E-3</v>
      </c>
      <c r="AD5103">
        <v>1658338.8627418501</v>
      </c>
      <c r="AE5103">
        <v>12914.91634980862</v>
      </c>
      <c r="AF5103">
        <v>2.7568191691343009E-3</v>
      </c>
      <c r="AG5103">
        <v>2.7468637208944652E-3</v>
      </c>
      <c r="AH5103">
        <v>817.95334495289706</v>
      </c>
      <c r="AI5103">
        <v>812.05641193801216</v>
      </c>
      <c r="AJ5103">
        <v>1871621.016732137</v>
      </c>
      <c r="AK5103">
        <v>14575.928607060619</v>
      </c>
      <c r="AL5103">
        <v>4.8066812902437412</v>
      </c>
      <c r="AM5103">
        <v>3.7433776762036609E-2</v>
      </c>
      <c r="AN5103" s="29">
        <v>1858127.7975491339</v>
      </c>
      <c r="AO5103">
        <v>14470.845260735379</v>
      </c>
      <c r="AP5103" s="5">
        <v>4.7720281186816154</v>
      </c>
      <c r="AQ5103">
        <v>3.7163902599381779E-2</v>
      </c>
      <c r="AR5103" t="s">
        <v>63</v>
      </c>
      <c r="AS5103">
        <v>0.8</v>
      </c>
      <c r="AT5103">
        <v>8.5518505156614367E-4</v>
      </c>
      <c r="AU5103">
        <v>5.0159580878202867E-3</v>
      </c>
      <c r="AV5103">
        <v>4.6630448361501117E-3</v>
      </c>
      <c r="AW5103" s="34">
        <v>1.3515847532985881</v>
      </c>
      <c r="AX5103">
        <v>6.4498004475222146</v>
      </c>
      <c r="AY5103">
        <v>6.4498004475222146</v>
      </c>
    </row>
    <row r="5104" spans="1:51">
      <c r="A5104">
        <v>6</v>
      </c>
      <c r="B5104">
        <v>12</v>
      </c>
      <c r="C5104">
        <v>1.2043999999999999</v>
      </c>
      <c r="D5104">
        <v>70.021199999999993</v>
      </c>
      <c r="E5104" s="3">
        <v>0.67569999999999997</v>
      </c>
      <c r="F5104">
        <v>114.7838</v>
      </c>
      <c r="G5104">
        <v>1.3</v>
      </c>
      <c r="H5104">
        <v>12</v>
      </c>
      <c r="I5104">
        <v>1.2221004861974529</v>
      </c>
      <c r="J5104">
        <v>0.32916378777946598</v>
      </c>
      <c r="K5104">
        <v>0.67083621222053402</v>
      </c>
      <c r="L5104">
        <v>0.49067683256081451</v>
      </c>
      <c r="M5104">
        <v>0.99812000000000001</v>
      </c>
      <c r="N5104">
        <v>6.7078999999999999E-4</v>
      </c>
      <c r="O5104">
        <v>7.9773217747685976E-2</v>
      </c>
      <c r="P5104">
        <v>0.59592678225231399</v>
      </c>
      <c r="Q5104">
        <v>2.8940109334539388</v>
      </c>
      <c r="R5104">
        <v>1.4660278856871619E-2</v>
      </c>
      <c r="S5104">
        <v>1.2190602788568721</v>
      </c>
      <c r="T5104">
        <v>0.52869999999999995</v>
      </c>
      <c r="U5104">
        <v>0.54336027885687155</v>
      </c>
      <c r="V5104">
        <v>1.0244926988941809</v>
      </c>
      <c r="W5104">
        <v>0.83840160262015995</v>
      </c>
      <c r="X5104">
        <v>0.872137800760872</v>
      </c>
      <c r="Y5104">
        <v>1.328708290760872</v>
      </c>
      <c r="Z5104">
        <v>1.152696096445577</v>
      </c>
      <c r="AA5104" s="7">
        <v>1.279956007735128</v>
      </c>
      <c r="AB5104" s="24">
        <v>0.40078562712447752</v>
      </c>
      <c r="AC5104">
        <v>6.7522367889515477E-5</v>
      </c>
      <c r="AD5104">
        <v>1699937.4220379349</v>
      </c>
      <c r="AE5104">
        <v>19252.879314409489</v>
      </c>
      <c r="AF5104">
        <v>5.6852527418559351E-5</v>
      </c>
      <c r="AG5104">
        <v>5.6168825455555873E-5</v>
      </c>
      <c r="AH5104">
        <v>16763.33017268977</v>
      </c>
      <c r="AI5104">
        <v>16362.56675209477</v>
      </c>
      <c r="AJ5104">
        <v>1924158.737875988</v>
      </c>
      <c r="AK5104">
        <v>21792.329224496701</v>
      </c>
      <c r="AL5104">
        <v>4.9416082220299158</v>
      </c>
      <c r="AM5104">
        <v>5.5966875888748158E-2</v>
      </c>
      <c r="AN5104" s="29">
        <v>1878157.5895590959</v>
      </c>
      <c r="AO5104">
        <v>21271.336777723202</v>
      </c>
      <c r="AP5104" s="5">
        <v>4.823468461379762</v>
      </c>
      <c r="AQ5104">
        <v>5.4628867486471881E-2</v>
      </c>
      <c r="AR5104" t="s">
        <v>63</v>
      </c>
      <c r="AS5104">
        <v>0.8</v>
      </c>
      <c r="AT5104">
        <v>9.708339672472692E-4</v>
      </c>
      <c r="AU5104">
        <v>5.5474735255113166E-3</v>
      </c>
      <c r="AV5104">
        <v>4.6149044580600608E-3</v>
      </c>
      <c r="AW5104" s="34">
        <v>1.1473206584891751</v>
      </c>
      <c r="AX5104">
        <v>5.5340650113119976</v>
      </c>
      <c r="AY5104">
        <v>5.5340650113119976</v>
      </c>
    </row>
    <row r="5105" spans="1:51">
      <c r="A5105">
        <v>6</v>
      </c>
      <c r="B5105">
        <v>12</v>
      </c>
      <c r="C5105">
        <v>3.5950000000000002</v>
      </c>
      <c r="D5105">
        <v>16.02</v>
      </c>
      <c r="E5105" s="3">
        <v>0.66</v>
      </c>
      <c r="F5105">
        <v>2452.2885000000001</v>
      </c>
      <c r="G5105">
        <v>57.02</v>
      </c>
      <c r="H5105">
        <v>8</v>
      </c>
      <c r="I5105">
        <v>0.27960174616949163</v>
      </c>
      <c r="J5105">
        <v>1.941728910557404E-2</v>
      </c>
      <c r="K5105">
        <v>0.98058271089442595</v>
      </c>
      <c r="L5105">
        <v>1.9801786111303971E-2</v>
      </c>
      <c r="M5105">
        <v>1.0071000000000001</v>
      </c>
      <c r="N5105">
        <v>3.3306999999999998E-3</v>
      </c>
      <c r="O5105">
        <v>4.4346734511691473E-2</v>
      </c>
      <c r="P5105">
        <v>0.61565326548830857</v>
      </c>
      <c r="Q5105">
        <v>2.8940109334539388</v>
      </c>
      <c r="R5105">
        <v>1.4660278856871619E-2</v>
      </c>
      <c r="S5105">
        <v>3.6096602788568721</v>
      </c>
      <c r="T5105">
        <v>2.9350000000000001</v>
      </c>
      <c r="U5105">
        <v>2.949660278856872</v>
      </c>
      <c r="V5105">
        <v>1.008172556827851</v>
      </c>
      <c r="W5105">
        <v>0.81951251188748409</v>
      </c>
      <c r="X5105">
        <v>0.82696459907686293</v>
      </c>
      <c r="Y5105">
        <v>1.262564599076863</v>
      </c>
      <c r="Z5105">
        <v>1.123638998556415</v>
      </c>
      <c r="AA5105" s="7">
        <v>1.2956309190191371</v>
      </c>
      <c r="AB5105" s="24">
        <v>0.94298293179642356</v>
      </c>
      <c r="AC5105">
        <v>1.4147491827008079E-3</v>
      </c>
      <c r="AD5105">
        <v>1733373.3286337659</v>
      </c>
      <c r="AE5105">
        <v>40303.963909098507</v>
      </c>
      <c r="AF5105">
        <v>2.6804525450138139E-3</v>
      </c>
      <c r="AG5105">
        <v>2.6695661516313988E-3</v>
      </c>
      <c r="AH5105">
        <v>826.73049901710613</v>
      </c>
      <c r="AI5105">
        <v>820.02876731574543</v>
      </c>
      <c r="AJ5105">
        <v>2027381.6953389109</v>
      </c>
      <c r="AK5105">
        <v>47140.173053955397</v>
      </c>
      <c r="AL5105">
        <v>5.2067045497186033</v>
      </c>
      <c r="AM5105">
        <v>0.1210649943613709</v>
      </c>
      <c r="AN5105" s="29">
        <v>2010947.115757579</v>
      </c>
      <c r="AO5105">
        <v>46758.040312343808</v>
      </c>
      <c r="AP5105" s="5">
        <v>5.1644974012198448</v>
      </c>
      <c r="AQ5105">
        <v>0.12008360428128891</v>
      </c>
      <c r="AR5105" t="s">
        <v>63</v>
      </c>
      <c r="AS5105">
        <v>0.8</v>
      </c>
      <c r="AT5105">
        <v>1.06057032288578E-3</v>
      </c>
      <c r="AU5105">
        <v>5.9650243913659771E-3</v>
      </c>
      <c r="AV5105">
        <v>5.5536372142835806E-3</v>
      </c>
      <c r="AW5105" s="34">
        <v>1.0271334153992051</v>
      </c>
      <c r="AX5105">
        <v>5.3046278545352594</v>
      </c>
      <c r="AY5105">
        <v>5.3046278545352594</v>
      </c>
    </row>
    <row r="5106" spans="1:51">
      <c r="A5106">
        <v>6</v>
      </c>
      <c r="B5106">
        <v>12</v>
      </c>
      <c r="C5106">
        <v>4.0449999999999999</v>
      </c>
      <c r="D5106">
        <v>15</v>
      </c>
      <c r="E5106" s="3">
        <v>0.72</v>
      </c>
      <c r="F5106">
        <v>2330.6958800000002</v>
      </c>
      <c r="G5106">
        <v>18.149999999999999</v>
      </c>
      <c r="H5106">
        <v>9</v>
      </c>
      <c r="I5106">
        <v>0.26179938779914941</v>
      </c>
      <c r="J5106">
        <v>1.7037086855465851E-2</v>
      </c>
      <c r="K5106">
        <v>0.9829629131445341</v>
      </c>
      <c r="L5106">
        <v>1.7332380120999261E-2</v>
      </c>
      <c r="M5106">
        <v>0.98884000000000005</v>
      </c>
      <c r="N5106">
        <v>3.4432E-3</v>
      </c>
      <c r="O5106">
        <v>4.9269252056935997E-2</v>
      </c>
      <c r="P5106">
        <v>0.67073074794306398</v>
      </c>
      <c r="Q5106">
        <v>2.8940109334539388</v>
      </c>
      <c r="R5106">
        <v>1.4660278856871619E-2</v>
      </c>
      <c r="S5106">
        <v>4.0596602788568719</v>
      </c>
      <c r="T5106">
        <v>3.3250000000000002</v>
      </c>
      <c r="U5106">
        <v>3.3396602788568721</v>
      </c>
      <c r="V5106">
        <v>1.007261728284137</v>
      </c>
      <c r="W5106">
        <v>0.91656971719377967</v>
      </c>
      <c r="X5106">
        <v>0.92394753762925363</v>
      </c>
      <c r="Y5106">
        <v>1.4423475376292541</v>
      </c>
      <c r="Z5106">
        <v>1.2009777423538099</v>
      </c>
      <c r="AA5106" s="7">
        <v>1.3113803004667459</v>
      </c>
      <c r="AB5106" s="24">
        <v>0.94866386545955161</v>
      </c>
      <c r="AC5106">
        <v>1.469133897493949E-3</v>
      </c>
      <c r="AD5106">
        <v>1586442.1098551359</v>
      </c>
      <c r="AE5106">
        <v>12354.217699938919</v>
      </c>
      <c r="AF5106">
        <v>2.7568191691343009E-3</v>
      </c>
      <c r="AG5106">
        <v>2.7468637208944639E-3</v>
      </c>
      <c r="AH5106">
        <v>844.67885347553931</v>
      </c>
      <c r="AI5106">
        <v>838.58924622743666</v>
      </c>
      <c r="AJ5106">
        <v>1968689.5237185629</v>
      </c>
      <c r="AK5106">
        <v>15330.921190581041</v>
      </c>
      <c r="AL5106">
        <v>5.0559718101900257</v>
      </c>
      <c r="AM5106">
        <v>3.9372742339489147E-2</v>
      </c>
      <c r="AN5106" s="29">
        <v>1954496.5011945921</v>
      </c>
      <c r="AO5106">
        <v>15220.39481902797</v>
      </c>
      <c r="AP5106" s="5">
        <v>5.0195214095971243</v>
      </c>
      <c r="AQ5106">
        <v>3.9088889445407948E-2</v>
      </c>
      <c r="AR5106" t="s">
        <v>63</v>
      </c>
      <c r="AS5106">
        <v>0.8</v>
      </c>
      <c r="AT5106">
        <v>8.9075595800615164E-4</v>
      </c>
      <c r="AU5106">
        <v>5.1374439376508426E-3</v>
      </c>
      <c r="AV5106">
        <v>4.8549848933716836E-3</v>
      </c>
      <c r="AW5106" s="34">
        <v>1.3435503246474729</v>
      </c>
      <c r="AX5106">
        <v>6.7439796194391581</v>
      </c>
      <c r="AY5106">
        <v>6.7439796194391581</v>
      </c>
    </row>
    <row r="5107" spans="1:51">
      <c r="A5107">
        <v>6</v>
      </c>
      <c r="B5107">
        <v>12</v>
      </c>
      <c r="C5107">
        <v>1.2043999999999999</v>
      </c>
      <c r="D5107">
        <v>70</v>
      </c>
      <c r="E5107" s="3">
        <v>0.68710000000000004</v>
      </c>
      <c r="F5107">
        <v>114.28474</v>
      </c>
      <c r="G5107">
        <v>1.385</v>
      </c>
      <c r="H5107">
        <v>12</v>
      </c>
      <c r="I5107">
        <v>1.2217304763960311</v>
      </c>
      <c r="J5107">
        <v>0.32898992833716562</v>
      </c>
      <c r="K5107">
        <v>0.67101007166283433</v>
      </c>
      <c r="L5107">
        <v>0.49029059656570212</v>
      </c>
      <c r="M5107">
        <v>0.99812000000000001</v>
      </c>
      <c r="N5107">
        <v>6.7078999999999999E-4</v>
      </c>
      <c r="O5107">
        <v>7.9733872144306162E-2</v>
      </c>
      <c r="P5107">
        <v>0.60736612785569388</v>
      </c>
      <c r="Q5107">
        <v>2.8940109334539388</v>
      </c>
      <c r="R5107">
        <v>1.4660278856871619E-2</v>
      </c>
      <c r="S5107">
        <v>1.2190602788568721</v>
      </c>
      <c r="T5107">
        <v>0.51729999999999987</v>
      </c>
      <c r="U5107">
        <v>0.53196027885687147</v>
      </c>
      <c r="V5107">
        <v>1.0244926988941809</v>
      </c>
      <c r="W5107">
        <v>0.81989043388106242</v>
      </c>
      <c r="X5107">
        <v>0.85338888042655947</v>
      </c>
      <c r="Y5107">
        <v>1.32549529042656</v>
      </c>
      <c r="Z5107">
        <v>1.151301563634203</v>
      </c>
      <c r="AA5107" s="7">
        <v>1.3201240688694409</v>
      </c>
      <c r="AB5107" s="24">
        <v>0.39634535786814351</v>
      </c>
      <c r="AC5107">
        <v>7.3839191925530057E-5</v>
      </c>
      <c r="AD5107">
        <v>1547751.7700256121</v>
      </c>
      <c r="AE5107">
        <v>18756.97666622396</v>
      </c>
      <c r="AF5107">
        <v>5.6927382308650069E-5</v>
      </c>
      <c r="AG5107">
        <v>5.6242780149338348E-5</v>
      </c>
      <c r="AH5107">
        <v>17207.74049921707</v>
      </c>
      <c r="AI5107">
        <v>16796.35249503563</v>
      </c>
      <c r="AJ5107">
        <v>1966582.1489404929</v>
      </c>
      <c r="AK5107">
        <v>23832.72059141564</v>
      </c>
      <c r="AL5107">
        <v>5.0505596680807372</v>
      </c>
      <c r="AM5107">
        <v>6.1206991767158249E-2</v>
      </c>
      <c r="AN5107" s="29">
        <v>1919566.7778434979</v>
      </c>
      <c r="AO5107">
        <v>23262.948205624351</v>
      </c>
      <c r="AP5107" s="5">
        <v>4.9298151890513422</v>
      </c>
      <c r="AQ5107">
        <v>5.9743707137419298E-2</v>
      </c>
      <c r="AR5107" t="s">
        <v>63</v>
      </c>
      <c r="AS5107">
        <v>0.8</v>
      </c>
      <c r="AT5107">
        <v>1.040400361434241E-3</v>
      </c>
      <c r="AU5107">
        <v>5.8328934873598031E-3</v>
      </c>
      <c r="AV5107">
        <v>4.9422228567357774E-3</v>
      </c>
      <c r="AW5107" s="34">
        <v>1.097777674612862</v>
      </c>
      <c r="AX5107">
        <v>5.4118410545079509</v>
      </c>
      <c r="AY5107">
        <v>5.4118410545079509</v>
      </c>
    </row>
    <row r="5108" spans="1:51">
      <c r="A5108">
        <v>6</v>
      </c>
      <c r="B5108">
        <v>12</v>
      </c>
      <c r="C5108">
        <v>3.5950000000000002</v>
      </c>
      <c r="D5108">
        <v>16.02</v>
      </c>
      <c r="E5108" s="3">
        <v>0.67500000000000004</v>
      </c>
      <c r="F5108">
        <v>2446.2458999999999</v>
      </c>
      <c r="G5108">
        <v>55.85</v>
      </c>
      <c r="H5108">
        <v>8</v>
      </c>
      <c r="I5108">
        <v>0.27960174616949163</v>
      </c>
      <c r="J5108">
        <v>1.941728910557404E-2</v>
      </c>
      <c r="K5108">
        <v>0.98058271089442595</v>
      </c>
      <c r="L5108">
        <v>1.9801786111303971E-2</v>
      </c>
      <c r="M5108">
        <v>1.0071000000000001</v>
      </c>
      <c r="N5108">
        <v>3.3306999999999998E-3</v>
      </c>
      <c r="O5108">
        <v>4.4346734511691473E-2</v>
      </c>
      <c r="P5108">
        <v>0.63065326548830858</v>
      </c>
      <c r="Q5108">
        <v>2.8940109334539388</v>
      </c>
      <c r="R5108">
        <v>1.4660278856871619E-2</v>
      </c>
      <c r="S5108">
        <v>3.6096602788568721</v>
      </c>
      <c r="T5108">
        <v>2.92</v>
      </c>
      <c r="U5108">
        <v>2.934660278856871</v>
      </c>
      <c r="V5108">
        <v>1.008172556827851</v>
      </c>
      <c r="W5108">
        <v>0.81532420262741179</v>
      </c>
      <c r="X5108">
        <v>0.82275921004441455</v>
      </c>
      <c r="Y5108">
        <v>1.2783842100444149</v>
      </c>
      <c r="Z5108">
        <v>1.1306565393807331</v>
      </c>
      <c r="AA5108" s="7">
        <v>1.328019388051586</v>
      </c>
      <c r="AB5108" s="24">
        <v>0.94203195660939709</v>
      </c>
      <c r="AC5108">
        <v>1.5006439390825019E-3</v>
      </c>
      <c r="AD5108">
        <v>1630130.7967136051</v>
      </c>
      <c r="AE5108">
        <v>37217.356193199877</v>
      </c>
      <c r="AF5108">
        <v>2.680452545013813E-3</v>
      </c>
      <c r="AG5108">
        <v>2.6695661516313979E-3</v>
      </c>
      <c r="AH5108">
        <v>855.40084481766826</v>
      </c>
      <c r="AI5108">
        <v>848.46670247515056</v>
      </c>
      <c r="AJ5108">
        <v>2092520.809491758</v>
      </c>
      <c r="AK5108">
        <v>47774.13718306677</v>
      </c>
      <c r="AL5108">
        <v>5.3739942726178578</v>
      </c>
      <c r="AM5108">
        <v>0.1226931356842365</v>
      </c>
      <c r="AN5108" s="29">
        <v>2075558.192216357</v>
      </c>
      <c r="AO5108">
        <v>47386.865333237161</v>
      </c>
      <c r="AP5108" s="5">
        <v>5.3304310221722142</v>
      </c>
      <c r="AQ5108">
        <v>0.1216985473898262</v>
      </c>
      <c r="AR5108" t="s">
        <v>63</v>
      </c>
      <c r="AS5108">
        <v>0.8</v>
      </c>
      <c r="AT5108">
        <v>1.098448841152194E-3</v>
      </c>
      <c r="AU5108">
        <v>6.1131154217750044E-3</v>
      </c>
      <c r="AV5108">
        <v>5.7839825093837132E-3</v>
      </c>
      <c r="AW5108" s="34">
        <v>1.0171105328052059</v>
      </c>
      <c r="AX5108">
        <v>5.4216375370429786</v>
      </c>
      <c r="AY5108">
        <v>5.4216375370429786</v>
      </c>
    </row>
    <row r="5109" spans="1:51">
      <c r="A5109">
        <v>6</v>
      </c>
      <c r="B5109">
        <v>12</v>
      </c>
      <c r="C5109">
        <v>4.0449999999999999</v>
      </c>
      <c r="D5109">
        <v>15</v>
      </c>
      <c r="E5109" s="3">
        <v>0.73499999999999999</v>
      </c>
      <c r="F5109">
        <v>2329.7070399999998</v>
      </c>
      <c r="G5109">
        <v>18.14</v>
      </c>
      <c r="H5109">
        <v>9</v>
      </c>
      <c r="I5109">
        <v>0.26179938779914941</v>
      </c>
      <c r="J5109">
        <v>1.7037086855465851E-2</v>
      </c>
      <c r="K5109">
        <v>0.9829629131445341</v>
      </c>
      <c r="L5109">
        <v>1.7332380120999261E-2</v>
      </c>
      <c r="M5109">
        <v>0.98884000000000005</v>
      </c>
      <c r="N5109">
        <v>3.4432E-3</v>
      </c>
      <c r="O5109">
        <v>4.9269252056935997E-2</v>
      </c>
      <c r="P5109">
        <v>0.68573074794306399</v>
      </c>
      <c r="Q5109">
        <v>2.8940109334539388</v>
      </c>
      <c r="R5109">
        <v>1.4660278856871619E-2</v>
      </c>
      <c r="S5109">
        <v>4.0596602788568719</v>
      </c>
      <c r="T5109">
        <v>3.31</v>
      </c>
      <c r="U5109">
        <v>3.324660278856872</v>
      </c>
      <c r="V5109">
        <v>1.007261728284137</v>
      </c>
      <c r="W5109">
        <v>0.91243481621395794</v>
      </c>
      <c r="X5109">
        <v>0.91979765054277951</v>
      </c>
      <c r="Y5109">
        <v>1.46002265054278</v>
      </c>
      <c r="Z5109">
        <v>1.208313970184397</v>
      </c>
      <c r="AA5109" s="7">
        <v>1.34371326755322</v>
      </c>
      <c r="AB5109" s="24">
        <v>0.94784535605477849</v>
      </c>
      <c r="AC5109">
        <v>1.5551063408828509E-3</v>
      </c>
      <c r="AD5109">
        <v>1498101.4344507139</v>
      </c>
      <c r="AE5109">
        <v>11664.7971415908</v>
      </c>
      <c r="AF5109">
        <v>2.7568191691343018E-3</v>
      </c>
      <c r="AG5109">
        <v>2.7468637208944661E-3</v>
      </c>
      <c r="AH5109">
        <v>872.58176824340865</v>
      </c>
      <c r="AI5109">
        <v>866.29099839804849</v>
      </c>
      <c r="AJ5109">
        <v>2032859.888452318</v>
      </c>
      <c r="AK5109">
        <v>15828.63327593543</v>
      </c>
      <c r="AL5109">
        <v>5.2207735990117836</v>
      </c>
      <c r="AM5109">
        <v>4.0650962314160217E-2</v>
      </c>
      <c r="AN5109" s="29">
        <v>2018204.2376565631</v>
      </c>
      <c r="AO5109">
        <v>15714.5187109406</v>
      </c>
      <c r="AP5109" s="5">
        <v>5.1831350803979568</v>
      </c>
      <c r="AQ5109">
        <v>4.0357894251982392E-2</v>
      </c>
      <c r="AR5109" t="s">
        <v>63</v>
      </c>
      <c r="AS5109">
        <v>0.8</v>
      </c>
      <c r="AT5109">
        <v>9.3079786922513959E-4</v>
      </c>
      <c r="AU5109">
        <v>5.263528139734356E-3</v>
      </c>
      <c r="AV5109">
        <v>5.0597312023917106E-3</v>
      </c>
      <c r="AW5109" s="34">
        <v>1.334398102551946</v>
      </c>
      <c r="AX5109">
        <v>6.9163656165534642</v>
      </c>
      <c r="AY5109">
        <v>6.9163656165534642</v>
      </c>
    </row>
    <row r="5110" spans="1:51">
      <c r="A5110">
        <v>6</v>
      </c>
      <c r="B5110">
        <v>12</v>
      </c>
      <c r="C5110">
        <v>3.5950000000000002</v>
      </c>
      <c r="D5110">
        <v>16.02</v>
      </c>
      <c r="E5110" s="3">
        <v>0.69</v>
      </c>
      <c r="F5110">
        <v>2570.1192000000001</v>
      </c>
      <c r="G5110">
        <v>91.67</v>
      </c>
      <c r="H5110">
        <v>8</v>
      </c>
      <c r="I5110">
        <v>0.27960174616949163</v>
      </c>
      <c r="J5110">
        <v>1.941728910557404E-2</v>
      </c>
      <c r="K5110">
        <v>0.98058271089442595</v>
      </c>
      <c r="L5110">
        <v>1.9801786111303971E-2</v>
      </c>
      <c r="M5110">
        <v>1.0071000000000001</v>
      </c>
      <c r="N5110">
        <v>3.3306999999999998E-3</v>
      </c>
      <c r="O5110">
        <v>4.4346734511691473E-2</v>
      </c>
      <c r="P5110">
        <v>0.64565326548830848</v>
      </c>
      <c r="Q5110">
        <v>2.8940109334539388</v>
      </c>
      <c r="R5110">
        <v>1.4660278856871619E-2</v>
      </c>
      <c r="S5110">
        <v>3.6096602788568721</v>
      </c>
      <c r="T5110">
        <v>2.9049999999999998</v>
      </c>
      <c r="U5110">
        <v>2.9196602788568722</v>
      </c>
      <c r="V5110">
        <v>1.008172556827851</v>
      </c>
      <c r="W5110">
        <v>0.81113589336733949</v>
      </c>
      <c r="X5110">
        <v>0.81855382101196639</v>
      </c>
      <c r="Y5110">
        <v>1.294653821011966</v>
      </c>
      <c r="Z5110">
        <v>1.1378285551927261</v>
      </c>
      <c r="AA5110" s="7">
        <v>1.360407857084033</v>
      </c>
      <c r="AB5110" s="24">
        <v>0.94105387439141985</v>
      </c>
      <c r="AC5110">
        <v>1.5830376355485279E-3</v>
      </c>
      <c r="AD5110">
        <v>1623536.3849132019</v>
      </c>
      <c r="AE5110">
        <v>57907.656736307501</v>
      </c>
      <c r="AF5110">
        <v>2.680452545013813E-3</v>
      </c>
      <c r="AG5110">
        <v>2.6695661516313979E-3</v>
      </c>
      <c r="AH5110">
        <v>885.42966910556106</v>
      </c>
      <c r="AI5110">
        <v>878.25210387744278</v>
      </c>
      <c r="AJ5110">
        <v>2275659.7928178492</v>
      </c>
      <c r="AK5110">
        <v>81167.337766906785</v>
      </c>
      <c r="AL5110">
        <v>5.8443302630764276</v>
      </c>
      <c r="AM5110">
        <v>0.20845327143434289</v>
      </c>
      <c r="AN5110" s="29">
        <v>2257212.5946158101</v>
      </c>
      <c r="AO5110">
        <v>80509.370362445188</v>
      </c>
      <c r="AP5110" s="5">
        <v>5.7969543244315531</v>
      </c>
      <c r="AQ5110">
        <v>0.20676348510241879</v>
      </c>
      <c r="AR5110" t="s">
        <v>63</v>
      </c>
      <c r="AS5110">
        <v>0.8</v>
      </c>
      <c r="AT5110">
        <v>1.145885645681001E-3</v>
      </c>
      <c r="AU5110">
        <v>6.2683847903463857E-3</v>
      </c>
      <c r="AV5110">
        <v>6.035490231990721E-3</v>
      </c>
      <c r="AW5110" s="34">
        <v>1.006875788228023</v>
      </c>
      <c r="AX5110">
        <v>5.8368129547338654</v>
      </c>
      <c r="AY5110">
        <v>5.8368129547338654</v>
      </c>
    </row>
    <row r="5111" spans="1:51">
      <c r="A5111">
        <v>6</v>
      </c>
      <c r="B5111">
        <v>12</v>
      </c>
      <c r="C5111">
        <v>1.2043999999999999</v>
      </c>
      <c r="D5111">
        <v>70</v>
      </c>
      <c r="E5111" s="3">
        <v>0.69869999999999999</v>
      </c>
      <c r="F5111">
        <v>121.471204</v>
      </c>
      <c r="G5111">
        <v>1.383</v>
      </c>
      <c r="H5111">
        <v>12</v>
      </c>
      <c r="I5111">
        <v>1.2217304763960311</v>
      </c>
      <c r="J5111">
        <v>0.32898992833716562</v>
      </c>
      <c r="K5111">
        <v>0.67101007166283433</v>
      </c>
      <c r="L5111">
        <v>0.49029059656570212</v>
      </c>
      <c r="M5111">
        <v>0.99812000000000001</v>
      </c>
      <c r="N5111">
        <v>6.7078999999999999E-4</v>
      </c>
      <c r="O5111">
        <v>7.9733872144306162E-2</v>
      </c>
      <c r="P5111">
        <v>0.61896612785569383</v>
      </c>
      <c r="Q5111">
        <v>2.8940109334539388</v>
      </c>
      <c r="R5111">
        <v>1.4660278856871619E-2</v>
      </c>
      <c r="S5111">
        <v>1.2190602788568721</v>
      </c>
      <c r="T5111">
        <v>0.50569999999999993</v>
      </c>
      <c r="U5111">
        <v>0.52036027885687153</v>
      </c>
      <c r="V5111">
        <v>1.0244926988941809</v>
      </c>
      <c r="W5111">
        <v>0.80150510808747977</v>
      </c>
      <c r="X5111">
        <v>0.83477976353117644</v>
      </c>
      <c r="Y5111">
        <v>1.322961453531176</v>
      </c>
      <c r="Z5111">
        <v>1.150200614471744</v>
      </c>
      <c r="AA5111" s="7">
        <v>1.3605281009648229</v>
      </c>
      <c r="AB5111" s="24">
        <v>0.39153838670361812</v>
      </c>
      <c r="AC5111">
        <v>8.0019876798344589E-5</v>
      </c>
      <c r="AD5111">
        <v>1518012.884550116</v>
      </c>
      <c r="AE5111">
        <v>17283.20581504083</v>
      </c>
      <c r="AF5111">
        <v>5.6927382308650082E-5</v>
      </c>
      <c r="AG5111">
        <v>5.6242780149338361E-5</v>
      </c>
      <c r="AH5111">
        <v>17697.52590697043</v>
      </c>
      <c r="AI5111">
        <v>17274.428530406149</v>
      </c>
      <c r="AJ5111">
        <v>2149739.77974089</v>
      </c>
      <c r="AK5111">
        <v>24475.678329340109</v>
      </c>
      <c r="AL5111">
        <v>5.5209435488253513</v>
      </c>
      <c r="AM5111">
        <v>6.2858230400231002E-2</v>
      </c>
      <c r="AN5111" s="29">
        <v>2098345.6320003849</v>
      </c>
      <c r="AO5111">
        <v>23890.5346575517</v>
      </c>
      <c r="AP5111" s="5">
        <v>5.3889535325967266</v>
      </c>
      <c r="AQ5111">
        <v>6.1355469363597273E-2</v>
      </c>
      <c r="AR5111" t="s">
        <v>63</v>
      </c>
      <c r="AS5111">
        <v>0.8</v>
      </c>
      <c r="AT5111">
        <v>1.1173985995554961E-3</v>
      </c>
      <c r="AU5111">
        <v>6.1316057444195183E-3</v>
      </c>
      <c r="AV5111">
        <v>5.2961979606175463E-3</v>
      </c>
      <c r="AW5111" s="34">
        <v>1.0505499785026451</v>
      </c>
      <c r="AX5111">
        <v>5.6613650178212422</v>
      </c>
      <c r="AY5111">
        <v>5.6613650178212422</v>
      </c>
    </row>
    <row r="5112" spans="1:51">
      <c r="A5112">
        <v>6</v>
      </c>
      <c r="B5112">
        <v>12</v>
      </c>
      <c r="C5112">
        <v>4.0449999999999999</v>
      </c>
      <c r="D5112">
        <v>15</v>
      </c>
      <c r="E5112" s="3">
        <v>0.75</v>
      </c>
      <c r="F5112">
        <v>2344.53964</v>
      </c>
      <c r="G5112">
        <v>18.02</v>
      </c>
      <c r="H5112">
        <v>9</v>
      </c>
      <c r="I5112">
        <v>0.26179938779914941</v>
      </c>
      <c r="J5112">
        <v>1.7037086855465851E-2</v>
      </c>
      <c r="K5112">
        <v>0.9829629131445341</v>
      </c>
      <c r="L5112">
        <v>1.7332380120999261E-2</v>
      </c>
      <c r="M5112">
        <v>0.98884000000000005</v>
      </c>
      <c r="N5112">
        <v>3.4432E-3</v>
      </c>
      <c r="O5112">
        <v>4.9269252056935997E-2</v>
      </c>
      <c r="P5112">
        <v>0.700730747943064</v>
      </c>
      <c r="Q5112">
        <v>2.8940109334539388</v>
      </c>
      <c r="R5112">
        <v>1.4660278856871619E-2</v>
      </c>
      <c r="S5112">
        <v>4.0596602788568719</v>
      </c>
      <c r="T5112">
        <v>3.2949999999999999</v>
      </c>
      <c r="U5112">
        <v>3.309660278856871</v>
      </c>
      <c r="V5112">
        <v>1.007261728284137</v>
      </c>
      <c r="W5112">
        <v>0.90829991523413645</v>
      </c>
      <c r="X5112">
        <v>0.91564776345630527</v>
      </c>
      <c r="Y5112">
        <v>1.4781477634563049</v>
      </c>
      <c r="Z5112">
        <v>1.215791003197632</v>
      </c>
      <c r="AA5112" s="7">
        <v>1.3760462346396951</v>
      </c>
      <c r="AB5112" s="24">
        <v>0.94700557918668526</v>
      </c>
      <c r="AC5112">
        <v>1.637764471423637E-3</v>
      </c>
      <c r="AD5112">
        <v>1431548.7244402079</v>
      </c>
      <c r="AE5112">
        <v>11002.803098015669</v>
      </c>
      <c r="AF5112">
        <v>2.7568191691343009E-3</v>
      </c>
      <c r="AG5112">
        <v>2.7468637208944652E-3</v>
      </c>
      <c r="AH5112">
        <v>901.70694344933895</v>
      </c>
      <c r="AI5112">
        <v>895.20619927195128</v>
      </c>
      <c r="AJ5112">
        <v>2114087.6725802128</v>
      </c>
      <c r="AK5112">
        <v>16248.759120957089</v>
      </c>
      <c r="AL5112">
        <v>5.4293821082799774</v>
      </c>
      <c r="AM5112">
        <v>4.1729925961586728E-2</v>
      </c>
      <c r="AN5112" s="29">
        <v>2098846.4201668291</v>
      </c>
      <c r="AO5112">
        <v>16131.61571088056</v>
      </c>
      <c r="AP5112" s="5">
        <v>5.3902396525368754</v>
      </c>
      <c r="AQ5112">
        <v>4.1429079245047233E-2</v>
      </c>
      <c r="AR5112" t="s">
        <v>63</v>
      </c>
      <c r="AS5112">
        <v>0.8</v>
      </c>
      <c r="AT5112">
        <v>9.7501870166799435E-4</v>
      </c>
      <c r="AU5112">
        <v>5.3942601209827166E-3</v>
      </c>
      <c r="AV5112">
        <v>5.2773769873376512E-3</v>
      </c>
      <c r="AW5112" s="34">
        <v>1.324988558925847</v>
      </c>
      <c r="AX5112">
        <v>7.1420058694797932</v>
      </c>
      <c r="AY5112">
        <v>7.1420058694797932</v>
      </c>
    </row>
    <row r="5113" spans="1:51">
      <c r="A5113">
        <v>6</v>
      </c>
      <c r="B5113">
        <v>12</v>
      </c>
      <c r="C5113">
        <v>3.5950000000000002</v>
      </c>
      <c r="D5113">
        <v>16.02</v>
      </c>
      <c r="E5113" s="3">
        <v>0.70499999999999996</v>
      </c>
      <c r="F5113">
        <v>2514.7287000000001</v>
      </c>
      <c r="G5113">
        <v>92.82</v>
      </c>
      <c r="H5113">
        <v>8</v>
      </c>
      <c r="I5113">
        <v>0.27960174616949163</v>
      </c>
      <c r="J5113">
        <v>1.941728910557404E-2</v>
      </c>
      <c r="K5113">
        <v>0.98058271089442595</v>
      </c>
      <c r="L5113">
        <v>1.9801786111303971E-2</v>
      </c>
      <c r="M5113">
        <v>1.0071000000000001</v>
      </c>
      <c r="N5113">
        <v>3.3306999999999998E-3</v>
      </c>
      <c r="O5113">
        <v>4.4346734511691473E-2</v>
      </c>
      <c r="P5113">
        <v>0.66065326548830849</v>
      </c>
      <c r="Q5113">
        <v>2.8940109334539388</v>
      </c>
      <c r="R5113">
        <v>1.4660278856871619E-2</v>
      </c>
      <c r="S5113">
        <v>3.6096602788568721</v>
      </c>
      <c r="T5113">
        <v>2.89</v>
      </c>
      <c r="U5113">
        <v>2.9046602788568721</v>
      </c>
      <c r="V5113">
        <v>1.008172556827851</v>
      </c>
      <c r="W5113">
        <v>0.80694758410726719</v>
      </c>
      <c r="X5113">
        <v>0.81434843197951823</v>
      </c>
      <c r="Y5113">
        <v>1.3113734319795181</v>
      </c>
      <c r="Z5113">
        <v>1.1451521435946921</v>
      </c>
      <c r="AA5113" s="7">
        <v>1.392796326116482</v>
      </c>
      <c r="AB5113" s="24">
        <v>0.94004841121849891</v>
      </c>
      <c r="AC5113">
        <v>1.6619822704760691E-3</v>
      </c>
      <c r="AD5113">
        <v>1513089.9677285161</v>
      </c>
      <c r="AE5113">
        <v>55848.971224832647</v>
      </c>
      <c r="AF5113">
        <v>2.680452545013813E-3</v>
      </c>
      <c r="AG5113">
        <v>2.6695661516313979E-3</v>
      </c>
      <c r="AH5113">
        <v>916.8730360041618</v>
      </c>
      <c r="AI5113">
        <v>909.44058117297163</v>
      </c>
      <c r="AJ5113">
        <v>2305686.9378957991</v>
      </c>
      <c r="AK5113">
        <v>85104.155201906295</v>
      </c>
      <c r="AL5113">
        <v>5.9214457235010061</v>
      </c>
      <c r="AM5113">
        <v>0.2185637727264032</v>
      </c>
      <c r="AN5113" s="29">
        <v>2286996.3304203521</v>
      </c>
      <c r="AO5113">
        <v>84414.274744475217</v>
      </c>
      <c r="AP5113" s="5">
        <v>5.8734446632156372</v>
      </c>
      <c r="AQ5113">
        <v>0.21679202756133309</v>
      </c>
      <c r="AR5113" t="s">
        <v>63</v>
      </c>
      <c r="AS5113">
        <v>0.8</v>
      </c>
      <c r="AT5113">
        <v>1.1948059980797681E-3</v>
      </c>
      <c r="AU5113">
        <v>6.4271953254853376E-3</v>
      </c>
      <c r="AV5113">
        <v>6.2981428903487206E-3</v>
      </c>
      <c r="AW5113" s="34">
        <v>0.99893377253028937</v>
      </c>
      <c r="AX5113">
        <v>5.8671822351738916</v>
      </c>
      <c r="AY5113">
        <v>5.8671822351738916</v>
      </c>
    </row>
    <row r="5114" spans="1:51">
      <c r="A5114">
        <v>6</v>
      </c>
      <c r="B5114">
        <v>12</v>
      </c>
      <c r="C5114">
        <v>1.2043999999999999</v>
      </c>
      <c r="D5114">
        <v>70</v>
      </c>
      <c r="E5114" s="3">
        <v>0.71030000000000004</v>
      </c>
      <c r="F5114">
        <v>127.75936</v>
      </c>
      <c r="G5114">
        <v>1.411</v>
      </c>
      <c r="H5114">
        <v>12</v>
      </c>
      <c r="I5114">
        <v>1.2217304763960311</v>
      </c>
      <c r="J5114">
        <v>0.32898992833716562</v>
      </c>
      <c r="K5114">
        <v>0.67101007166283433</v>
      </c>
      <c r="L5114">
        <v>0.49029059656570212</v>
      </c>
      <c r="M5114">
        <v>0.99812000000000001</v>
      </c>
      <c r="N5114">
        <v>6.7078999999999999E-4</v>
      </c>
      <c r="O5114">
        <v>7.9733872144306162E-2</v>
      </c>
      <c r="P5114">
        <v>0.63056612785569388</v>
      </c>
      <c r="Q5114">
        <v>2.8940109334539388</v>
      </c>
      <c r="R5114">
        <v>1.4660278856871619E-2</v>
      </c>
      <c r="S5114">
        <v>1.2190602788568721</v>
      </c>
      <c r="T5114">
        <v>0.49409999999999987</v>
      </c>
      <c r="U5114">
        <v>0.50876027885687147</v>
      </c>
      <c r="V5114">
        <v>1.0244926988941809</v>
      </c>
      <c r="W5114">
        <v>0.783119782293897</v>
      </c>
      <c r="X5114">
        <v>0.81617064663579331</v>
      </c>
      <c r="Y5114">
        <v>1.3206967366357929</v>
      </c>
      <c r="Z5114">
        <v>1.1492157050074601</v>
      </c>
      <c r="AA5114" s="7">
        <v>1.400932133060206</v>
      </c>
      <c r="AB5114" s="24">
        <v>0.38658702033208231</v>
      </c>
      <c r="AC5114">
        <v>8.6083401294299991E-5</v>
      </c>
      <c r="AD5114">
        <v>1484134.665674038</v>
      </c>
      <c r="AE5114">
        <v>16391.08096084755</v>
      </c>
      <c r="AF5114">
        <v>5.6927382308650069E-5</v>
      </c>
      <c r="AG5114">
        <v>5.6242780149338348E-5</v>
      </c>
      <c r="AH5114">
        <v>18217.09775026223</v>
      </c>
      <c r="AI5114">
        <v>17781.578892583071</v>
      </c>
      <c r="AJ5114">
        <v>2327404.7496309429</v>
      </c>
      <c r="AK5114">
        <v>25704.324925620011</v>
      </c>
      <c r="AL5114">
        <v>5.9772212242028626</v>
      </c>
      <c r="AM5114">
        <v>6.6013630213475061E-2</v>
      </c>
      <c r="AN5114" s="29">
        <v>2271763.1391059221</v>
      </c>
      <c r="AO5114">
        <v>25089.80781743471</v>
      </c>
      <c r="AP5114" s="5">
        <v>5.8343229099187992</v>
      </c>
      <c r="AQ5114">
        <v>6.4435432565531206E-2</v>
      </c>
      <c r="AR5114" t="s">
        <v>63</v>
      </c>
      <c r="AS5114">
        <v>0.8</v>
      </c>
      <c r="AT5114">
        <v>1.2066378359730681E-3</v>
      </c>
      <c r="AU5114">
        <v>6.4427680117320014E-3</v>
      </c>
      <c r="AV5114">
        <v>5.6791933324763962E-3</v>
      </c>
      <c r="AW5114" s="34">
        <v>1.005348761004226</v>
      </c>
      <c r="AX5114">
        <v>5.8655293087854341</v>
      </c>
      <c r="AY5114">
        <v>5.8655293087854341</v>
      </c>
    </row>
    <row r="5115" spans="1:51">
      <c r="A5115">
        <v>6</v>
      </c>
      <c r="B5115">
        <v>12</v>
      </c>
      <c r="C5115">
        <v>4.0449999999999999</v>
      </c>
      <c r="D5115">
        <v>15</v>
      </c>
      <c r="E5115" s="3">
        <v>0.76500000000000001</v>
      </c>
      <c r="F5115">
        <v>2355.4168800000002</v>
      </c>
      <c r="G5115">
        <v>18.100000000000001</v>
      </c>
      <c r="H5115">
        <v>9</v>
      </c>
      <c r="I5115">
        <v>0.26179938779914941</v>
      </c>
      <c r="J5115">
        <v>1.7037086855465851E-2</v>
      </c>
      <c r="K5115">
        <v>0.9829629131445341</v>
      </c>
      <c r="L5115">
        <v>1.7332380120999261E-2</v>
      </c>
      <c r="M5115">
        <v>0.98884000000000005</v>
      </c>
      <c r="N5115">
        <v>3.4432E-3</v>
      </c>
      <c r="O5115">
        <v>4.9269252056935997E-2</v>
      </c>
      <c r="P5115">
        <v>0.71573074794306402</v>
      </c>
      <c r="Q5115">
        <v>2.8940109334539388</v>
      </c>
      <c r="R5115">
        <v>1.4660278856871619E-2</v>
      </c>
      <c r="S5115">
        <v>4.0596602788568719</v>
      </c>
      <c r="T5115">
        <v>3.28</v>
      </c>
      <c r="U5115">
        <v>3.2946602788568708</v>
      </c>
      <c r="V5115">
        <v>1.007261728284137</v>
      </c>
      <c r="W5115">
        <v>0.90416501425431484</v>
      </c>
      <c r="X5115">
        <v>0.91149787636983104</v>
      </c>
      <c r="Y5115">
        <v>1.496722876369831</v>
      </c>
      <c r="Z5115">
        <v>1.2234062597395161</v>
      </c>
      <c r="AA5115" s="7">
        <v>1.4083792017261689</v>
      </c>
      <c r="AB5115" s="24">
        <v>0.94614434242255341</v>
      </c>
      <c r="AC5115">
        <v>1.717159270495411E-3</v>
      </c>
      <c r="AD5115">
        <v>1371693.8902938501</v>
      </c>
      <c r="AE5115">
        <v>10540.66463781082</v>
      </c>
      <c r="AF5115">
        <v>2.7568191691343009E-3</v>
      </c>
      <c r="AG5115">
        <v>2.7468637208944639E-3</v>
      </c>
      <c r="AH5115">
        <v>932.10088570844709</v>
      </c>
      <c r="AI5115">
        <v>925.38102018059828</v>
      </c>
      <c r="AJ5115">
        <v>2195486.1600606269</v>
      </c>
      <c r="AK5115">
        <v>16871.02603132289</v>
      </c>
      <c r="AL5115">
        <v>5.6384290164566044</v>
      </c>
      <c r="AM5115">
        <v>4.3328026586047272E-2</v>
      </c>
      <c r="AN5115" s="29">
        <v>2179658.0753650018</v>
      </c>
      <c r="AO5115">
        <v>16749.39646526883</v>
      </c>
      <c r="AP5115" s="5">
        <v>5.5977794630017632</v>
      </c>
      <c r="AQ5115">
        <v>4.301565856160966E-2</v>
      </c>
      <c r="AR5115" t="s">
        <v>63</v>
      </c>
      <c r="AS5115">
        <v>0.8</v>
      </c>
      <c r="AT5115">
        <v>1.026604528372889E-3</v>
      </c>
      <c r="AU5115">
        <v>5.5293822705884087E-3</v>
      </c>
      <c r="AV5115">
        <v>5.5110704372987318E-3</v>
      </c>
      <c r="AW5115" s="34">
        <v>1.3124766790458691</v>
      </c>
      <c r="AX5115">
        <v>7.3469549996317234</v>
      </c>
      <c r="AY5115">
        <v>7.3469549996317234</v>
      </c>
    </row>
    <row r="5116" spans="1:51">
      <c r="A5116">
        <v>6</v>
      </c>
      <c r="B5116">
        <v>12</v>
      </c>
      <c r="C5116">
        <v>3.5950000000000002</v>
      </c>
      <c r="D5116">
        <v>16.02</v>
      </c>
      <c r="E5116" s="3">
        <v>0.72</v>
      </c>
      <c r="F5116">
        <v>2757.4398000000001</v>
      </c>
      <c r="G5116">
        <v>96.96</v>
      </c>
      <c r="H5116">
        <v>8</v>
      </c>
      <c r="I5116">
        <v>0.27960174616949163</v>
      </c>
      <c r="J5116">
        <v>1.941728910557404E-2</v>
      </c>
      <c r="K5116">
        <v>0.98058271089442595</v>
      </c>
      <c r="L5116">
        <v>1.9801786111303971E-2</v>
      </c>
      <c r="M5116">
        <v>1.0071000000000001</v>
      </c>
      <c r="N5116">
        <v>3.3306999999999998E-3</v>
      </c>
      <c r="O5116">
        <v>4.4346734511691473E-2</v>
      </c>
      <c r="P5116">
        <v>0.67565326548830851</v>
      </c>
      <c r="Q5116">
        <v>2.8940109334539388</v>
      </c>
      <c r="R5116">
        <v>1.4660278856871619E-2</v>
      </c>
      <c r="S5116">
        <v>3.6096602788568721</v>
      </c>
      <c r="T5116">
        <v>2.875</v>
      </c>
      <c r="U5116">
        <v>2.889660278856871</v>
      </c>
      <c r="V5116">
        <v>1.008172556827851</v>
      </c>
      <c r="W5116">
        <v>0.80275927484719478</v>
      </c>
      <c r="X5116">
        <v>0.81014304294706985</v>
      </c>
      <c r="Y5116">
        <v>1.3285430429470699</v>
      </c>
      <c r="Z5116">
        <v>1.152624415387367</v>
      </c>
      <c r="AA5116" s="7">
        <v>1.42518479514893</v>
      </c>
      <c r="AB5116" s="24">
        <v>0.93901529204902301</v>
      </c>
      <c r="AC5116">
        <v>1.7375342694184849E-3</v>
      </c>
      <c r="AD5116">
        <v>1586984.4114918411</v>
      </c>
      <c r="AE5116">
        <v>55803.215917260968</v>
      </c>
      <c r="AF5116">
        <v>2.680452545013813E-3</v>
      </c>
      <c r="AG5116">
        <v>2.6695661516313979E-3</v>
      </c>
      <c r="AH5116">
        <v>949.78926965609764</v>
      </c>
      <c r="AI5116">
        <v>942.08998571092559</v>
      </c>
      <c r="AJ5116">
        <v>2618986.7337626559</v>
      </c>
      <c r="AK5116">
        <v>92091.567585855228</v>
      </c>
      <c r="AL5116">
        <v>6.7260596135821142</v>
      </c>
      <c r="AM5116">
        <v>0.23650878620556709</v>
      </c>
      <c r="AN5116" s="29">
        <v>2597756.421780738</v>
      </c>
      <c r="AO5116">
        <v>91345.045014531337</v>
      </c>
      <c r="AP5116" s="5">
        <v>6.6715361056297944</v>
      </c>
      <c r="AQ5116">
        <v>0.2345915732419126</v>
      </c>
      <c r="AR5116" t="s">
        <v>63</v>
      </c>
      <c r="AS5116">
        <v>0.8</v>
      </c>
      <c r="AT5116">
        <v>1.2503309882226951E-3</v>
      </c>
      <c r="AU5116">
        <v>6.588647862435482E-3</v>
      </c>
      <c r="AV5116">
        <v>6.5763989012799272E-3</v>
      </c>
      <c r="AW5116" s="34">
        <v>0.99007975514742452</v>
      </c>
      <c r="AX5116">
        <v>6.6053528339191487</v>
      </c>
      <c r="AY5116">
        <v>6.6053528339191487</v>
      </c>
    </row>
    <row r="5117" spans="1:51">
      <c r="A5117">
        <v>6</v>
      </c>
      <c r="B5117">
        <v>12</v>
      </c>
      <c r="C5117">
        <v>4.0449999999999999</v>
      </c>
      <c r="D5117">
        <v>15</v>
      </c>
      <c r="E5117" s="3">
        <v>0.78</v>
      </c>
      <c r="F5117">
        <v>2365.30528</v>
      </c>
      <c r="G5117">
        <v>17.940000000000001</v>
      </c>
      <c r="H5117">
        <v>9</v>
      </c>
      <c r="I5117">
        <v>0.26179938779914941</v>
      </c>
      <c r="J5117">
        <v>1.7037086855465851E-2</v>
      </c>
      <c r="K5117">
        <v>0.9829629131445341</v>
      </c>
      <c r="L5117">
        <v>1.7332380120999261E-2</v>
      </c>
      <c r="M5117">
        <v>0.98884000000000005</v>
      </c>
      <c r="N5117">
        <v>3.4432E-3</v>
      </c>
      <c r="O5117">
        <v>4.9269252056935997E-2</v>
      </c>
      <c r="P5117">
        <v>0.73073074794306403</v>
      </c>
      <c r="Q5117">
        <v>2.8940109334539388</v>
      </c>
      <c r="R5117">
        <v>1.4660278856871619E-2</v>
      </c>
      <c r="S5117">
        <v>4.0596602788568719</v>
      </c>
      <c r="T5117">
        <v>3.2650000000000001</v>
      </c>
      <c r="U5117">
        <v>3.2796602788568712</v>
      </c>
      <c r="V5117">
        <v>1.007261728284137</v>
      </c>
      <c r="W5117">
        <v>0.90003011327449323</v>
      </c>
      <c r="X5117">
        <v>0.90734798928335703</v>
      </c>
      <c r="Y5117">
        <v>1.515747989283357</v>
      </c>
      <c r="Z5117">
        <v>1.231157174890094</v>
      </c>
      <c r="AA5117" s="7">
        <v>1.440712168812643</v>
      </c>
      <c r="AB5117" s="24">
        <v>0.94526145260444394</v>
      </c>
      <c r="AC5117">
        <v>1.7933450636603309E-3</v>
      </c>
      <c r="AD5117">
        <v>1318934.837432937</v>
      </c>
      <c r="AE5117">
        <v>10003.65203748537</v>
      </c>
      <c r="AF5117">
        <v>2.7568191691343018E-3</v>
      </c>
      <c r="AG5117">
        <v>2.7468637208944661E-3</v>
      </c>
      <c r="AH5117">
        <v>963.81180237664671</v>
      </c>
      <c r="AI5117">
        <v>956.86332093496026</v>
      </c>
      <c r="AJ5117">
        <v>2279709.1450877991</v>
      </c>
      <c r="AK5117">
        <v>17290.78373463704</v>
      </c>
      <c r="AL5117">
        <v>5.8547297753813057</v>
      </c>
      <c r="AM5117">
        <v>4.440604477504935E-2</v>
      </c>
      <c r="AN5117" s="29">
        <v>2263273.8652457958</v>
      </c>
      <c r="AO5117">
        <v>17166.127977573189</v>
      </c>
      <c r="AP5117" s="5">
        <v>5.8125208284790064</v>
      </c>
      <c r="AQ5117">
        <v>4.4085904912415097E-2</v>
      </c>
      <c r="AR5117" t="s">
        <v>63</v>
      </c>
      <c r="AS5117">
        <v>0.8</v>
      </c>
      <c r="AT5117">
        <v>1.0817108205338169E-3</v>
      </c>
      <c r="AU5117">
        <v>5.6645447423105781E-3</v>
      </c>
      <c r="AV5117">
        <v>5.7538828722620266E-3</v>
      </c>
      <c r="AW5117" s="34">
        <v>1.2994759414657351</v>
      </c>
      <c r="AX5117">
        <v>7.5532309758769491</v>
      </c>
      <c r="AY5117">
        <v>7.5532309758769491</v>
      </c>
    </row>
    <row r="5118" spans="1:51">
      <c r="A5118">
        <v>6</v>
      </c>
      <c r="B5118">
        <v>12</v>
      </c>
      <c r="C5118">
        <v>1.2043999999999999</v>
      </c>
      <c r="D5118">
        <v>70</v>
      </c>
      <c r="E5118" s="3">
        <v>0.7218</v>
      </c>
      <c r="F5118">
        <v>133.74807999999999</v>
      </c>
      <c r="G5118">
        <v>1.4370000000000001</v>
      </c>
      <c r="H5118">
        <v>12</v>
      </c>
      <c r="I5118">
        <v>1.2217304763960311</v>
      </c>
      <c r="J5118">
        <v>0.32898992833716562</v>
      </c>
      <c r="K5118">
        <v>0.67101007166283433</v>
      </c>
      <c r="L5118">
        <v>0.49029059656570212</v>
      </c>
      <c r="M5118">
        <v>0.99812000000000001</v>
      </c>
      <c r="N5118">
        <v>6.7078999999999999E-4</v>
      </c>
      <c r="O5118">
        <v>7.9733872144306162E-2</v>
      </c>
      <c r="P5118">
        <v>0.64206612785569384</v>
      </c>
      <c r="Q5118">
        <v>2.8940109334539388</v>
      </c>
      <c r="R5118">
        <v>1.4660278856871619E-2</v>
      </c>
      <c r="S5118">
        <v>1.2190602788568721</v>
      </c>
      <c r="T5118">
        <v>0.48259999999999992</v>
      </c>
      <c r="U5118">
        <v>0.49726027885687152</v>
      </c>
      <c r="V5118">
        <v>1.0244926988941809</v>
      </c>
      <c r="W5118">
        <v>0.76489295068819019</v>
      </c>
      <c r="X5118">
        <v>0.79772195316192229</v>
      </c>
      <c r="Y5118">
        <v>1.3187171931619219</v>
      </c>
      <c r="Z5118">
        <v>1.148354123588156</v>
      </c>
      <c r="AA5118" s="7">
        <v>1.440987854534078</v>
      </c>
      <c r="AB5118" s="24">
        <v>0.38153340213002451</v>
      </c>
      <c r="AC5118">
        <v>9.1977236082760509E-5</v>
      </c>
      <c r="AD5118">
        <v>1454143.2825797719</v>
      </c>
      <c r="AE5118">
        <v>15623.430983585949</v>
      </c>
      <c r="AF5118">
        <v>5.6927382308650062E-5</v>
      </c>
      <c r="AG5118">
        <v>5.6242780149338348E-5</v>
      </c>
      <c r="AH5118">
        <v>18763.785856174101</v>
      </c>
      <c r="AI5118">
        <v>18315.197244868021</v>
      </c>
      <c r="AJ5118">
        <v>2509620.3317944431</v>
      </c>
      <c r="AK5118">
        <v>26963.56027532219</v>
      </c>
      <c r="AL5118">
        <v>6.4451857435933366</v>
      </c>
      <c r="AM5118">
        <v>6.9247587804951105E-2</v>
      </c>
      <c r="AN5118" s="29">
        <v>2449622.4663223871</v>
      </c>
      <c r="AO5118">
        <v>26318.938440875339</v>
      </c>
      <c r="AP5118" s="5">
        <v>6.2910997321407498</v>
      </c>
      <c r="AQ5118">
        <v>6.7592075453242084E-2</v>
      </c>
      <c r="AR5118" t="s">
        <v>63</v>
      </c>
      <c r="AS5118">
        <v>0.8</v>
      </c>
      <c r="AT5118">
        <v>1.299340744570569E-3</v>
      </c>
      <c r="AU5118">
        <v>6.7605513706999543E-3</v>
      </c>
      <c r="AV5118">
        <v>6.0836884797363829E-3</v>
      </c>
      <c r="AW5118" s="34">
        <v>0.96248462668718004</v>
      </c>
      <c r="AX5118">
        <v>6.0550867771413079</v>
      </c>
      <c r="AY5118">
        <v>6.0550867771413079</v>
      </c>
    </row>
    <row r="5119" spans="1:51">
      <c r="A5119">
        <v>6</v>
      </c>
      <c r="B5119">
        <v>12</v>
      </c>
      <c r="C5119">
        <v>3.5950000000000002</v>
      </c>
      <c r="D5119">
        <v>16.02</v>
      </c>
      <c r="E5119" s="3">
        <v>0.73499999999999999</v>
      </c>
      <c r="F5119">
        <v>2654.7156</v>
      </c>
      <c r="G5119">
        <v>91.4</v>
      </c>
      <c r="H5119">
        <v>8</v>
      </c>
      <c r="I5119">
        <v>0.27960174616949163</v>
      </c>
      <c r="J5119">
        <v>1.941728910557404E-2</v>
      </c>
      <c r="K5119">
        <v>0.98058271089442595</v>
      </c>
      <c r="L5119">
        <v>1.9801786111303971E-2</v>
      </c>
      <c r="M5119">
        <v>1.0071000000000001</v>
      </c>
      <c r="N5119">
        <v>3.3306999999999998E-3</v>
      </c>
      <c r="O5119">
        <v>4.4346734511691473E-2</v>
      </c>
      <c r="P5119">
        <v>0.69065326548830852</v>
      </c>
      <c r="Q5119">
        <v>2.8940109334539388</v>
      </c>
      <c r="R5119">
        <v>1.4660278856871619E-2</v>
      </c>
      <c r="S5119">
        <v>3.6096602788568721</v>
      </c>
      <c r="T5119">
        <v>2.86</v>
      </c>
      <c r="U5119">
        <v>2.8746602788568718</v>
      </c>
      <c r="V5119">
        <v>1.008172556827851</v>
      </c>
      <c r="W5119">
        <v>0.79857096558712259</v>
      </c>
      <c r="X5119">
        <v>0.80593765391462169</v>
      </c>
      <c r="Y5119">
        <v>1.3461626539146221</v>
      </c>
      <c r="Z5119">
        <v>1.1602424978919801</v>
      </c>
      <c r="AA5119" s="7">
        <v>1.4575732641813779</v>
      </c>
      <c r="AB5119" s="24">
        <v>0.93795424075776701</v>
      </c>
      <c r="AC5119">
        <v>1.809754021551931E-3</v>
      </c>
      <c r="AD5119">
        <v>1466893.0519759159</v>
      </c>
      <c r="AE5119">
        <v>50504.10106099453</v>
      </c>
      <c r="AF5119">
        <v>2.680452545013813E-3</v>
      </c>
      <c r="AG5119">
        <v>2.6695661516313979E-3</v>
      </c>
      <c r="AH5119">
        <v>984.23902833367765</v>
      </c>
      <c r="AI5119">
        <v>976.26048404900166</v>
      </c>
      <c r="AJ5119">
        <v>2612874.702646256</v>
      </c>
      <c r="AK5119">
        <v>89959.447189698141</v>
      </c>
      <c r="AL5119">
        <v>6.7103627468821028</v>
      </c>
      <c r="AM5119">
        <v>0.23103309260887461</v>
      </c>
      <c r="AN5119" s="29">
        <v>2591693.936668437</v>
      </c>
      <c r="AO5119">
        <v>89230.208242078763</v>
      </c>
      <c r="AP5119" s="5">
        <v>6.6559664825591156</v>
      </c>
      <c r="AQ5119">
        <v>0.22916026730166619</v>
      </c>
      <c r="AR5119" t="s">
        <v>63</v>
      </c>
      <c r="AS5119">
        <v>0.8</v>
      </c>
      <c r="AT5119">
        <v>1.3151754783966719E-3</v>
      </c>
      <c r="AU5119">
        <v>6.7491819660686616E-3</v>
      </c>
      <c r="AV5119">
        <v>6.870174632632951E-3</v>
      </c>
      <c r="AW5119" s="34">
        <v>0.9809330924320544</v>
      </c>
      <c r="AX5119">
        <v>6.529057784860818</v>
      </c>
      <c r="AY5119">
        <v>6.529057784860818</v>
      </c>
    </row>
    <row r="5120" spans="1:51">
      <c r="A5120">
        <v>6</v>
      </c>
      <c r="B5120">
        <v>12</v>
      </c>
      <c r="C5120">
        <v>2.3466</v>
      </c>
      <c r="D5120">
        <v>30</v>
      </c>
      <c r="E5120" s="3">
        <v>0.82430000000000003</v>
      </c>
      <c r="F5120">
        <v>418.41190399999999</v>
      </c>
      <c r="G5120">
        <v>13.12</v>
      </c>
      <c r="H5120">
        <v>12</v>
      </c>
      <c r="I5120">
        <v>0.52359877559829882</v>
      </c>
      <c r="J5120">
        <v>6.698729810778066E-2</v>
      </c>
      <c r="K5120">
        <v>0.93301270189221941</v>
      </c>
      <c r="L5120">
        <v>7.1796769724490825E-2</v>
      </c>
      <c r="M5120">
        <v>0.99812000000000001</v>
      </c>
      <c r="N5120">
        <v>6.7078999999999999E-4</v>
      </c>
      <c r="O5120">
        <v>6.4193407716645723E-2</v>
      </c>
      <c r="P5120">
        <v>0.76010659228335431</v>
      </c>
      <c r="Q5120">
        <v>2.8940109334539388</v>
      </c>
      <c r="R5120">
        <v>1.4660278856871619E-2</v>
      </c>
      <c r="S5120">
        <v>2.361260278856872</v>
      </c>
      <c r="T5120">
        <v>1.5223</v>
      </c>
      <c r="U5120">
        <v>1.5369602788568719</v>
      </c>
      <c r="V5120">
        <v>1.012533941512038</v>
      </c>
      <c r="W5120">
        <v>0.95717592395989137</v>
      </c>
      <c r="X5120">
        <v>0.97243136381886797</v>
      </c>
      <c r="Y5120">
        <v>1.6519018538188679</v>
      </c>
      <c r="Z5120">
        <v>1.2852633402610021</v>
      </c>
      <c r="AA5120" s="7">
        <v>1.458862823877132</v>
      </c>
      <c r="AB5120" s="24">
        <v>0.80390558329512296</v>
      </c>
      <c r="AC5120">
        <v>3.8959888858509689E-4</v>
      </c>
      <c r="AD5120">
        <v>1073955.5893486841</v>
      </c>
      <c r="AE5120">
        <v>33675.660748540111</v>
      </c>
      <c r="AF5120">
        <v>5.0294833598631789E-4</v>
      </c>
      <c r="AG5120">
        <v>4.9982569723184373E-4</v>
      </c>
      <c r="AH5120">
        <v>4670.2682404805</v>
      </c>
      <c r="AI5120">
        <v>4612.4559869136756</v>
      </c>
      <c r="AJ5120">
        <v>1954095.826690176</v>
      </c>
      <c r="AK5120">
        <v>61273.919315104147</v>
      </c>
      <c r="AL5120">
        <v>5.0184924007183822</v>
      </c>
      <c r="AM5120">
        <v>0.15736316215665119</v>
      </c>
      <c r="AN5120" s="29">
        <v>1929906.49160075</v>
      </c>
      <c r="AO5120">
        <v>60515.422548307419</v>
      </c>
      <c r="AP5120" s="5">
        <v>4.9563695546088704</v>
      </c>
      <c r="AQ5120">
        <v>0.1554151971652995</v>
      </c>
      <c r="AR5120" t="s">
        <v>63</v>
      </c>
      <c r="AS5120">
        <v>0.8</v>
      </c>
      <c r="AT5120">
        <v>9.5050111666252054E-4</v>
      </c>
      <c r="AU5120">
        <v>5.0650879720704721E-3</v>
      </c>
      <c r="AV5120">
        <v>5.066230775521951E-3</v>
      </c>
      <c r="AW5120" s="34">
        <v>1.575813658794438</v>
      </c>
      <c r="AX5120">
        <v>7.8103148421855639</v>
      </c>
      <c r="AY5120">
        <v>7.8103148421855639</v>
      </c>
    </row>
    <row r="5121" spans="1:51">
      <c r="A5121">
        <v>6</v>
      </c>
      <c r="B5121">
        <v>12</v>
      </c>
      <c r="C5121">
        <v>4.0449999999999999</v>
      </c>
      <c r="D5121">
        <v>15</v>
      </c>
      <c r="E5121" s="3">
        <v>0.79500000000000004</v>
      </c>
      <c r="F5121">
        <v>2376.1825199999998</v>
      </c>
      <c r="G5121">
        <v>18.03</v>
      </c>
      <c r="H5121">
        <v>9</v>
      </c>
      <c r="I5121">
        <v>0.26179938779914941</v>
      </c>
      <c r="J5121">
        <v>1.7037086855465851E-2</v>
      </c>
      <c r="K5121">
        <v>0.9829629131445341</v>
      </c>
      <c r="L5121">
        <v>1.7332380120999261E-2</v>
      </c>
      <c r="M5121">
        <v>0.98884000000000005</v>
      </c>
      <c r="N5121">
        <v>3.4432E-3</v>
      </c>
      <c r="O5121">
        <v>4.9269252056935997E-2</v>
      </c>
      <c r="P5121">
        <v>0.74573074794306404</v>
      </c>
      <c r="Q5121">
        <v>2.8940109334539388</v>
      </c>
      <c r="R5121">
        <v>1.4660278856871619E-2</v>
      </c>
      <c r="S5121">
        <v>4.0596602788568719</v>
      </c>
      <c r="T5121">
        <v>3.25</v>
      </c>
      <c r="U5121">
        <v>3.264660278856871</v>
      </c>
      <c r="V5121">
        <v>1.007261728284137</v>
      </c>
      <c r="W5121">
        <v>0.89589521229467173</v>
      </c>
      <c r="X5121">
        <v>0.9031981021968829</v>
      </c>
      <c r="Y5121">
        <v>1.535223102196883</v>
      </c>
      <c r="Z5121">
        <v>1.2390412027841859</v>
      </c>
      <c r="AA5121" s="7">
        <v>1.473045135899117</v>
      </c>
      <c r="AB5121" s="24">
        <v>0.94435671586740877</v>
      </c>
      <c r="AC5121">
        <v>1.866379159114886E-3</v>
      </c>
      <c r="AD5121">
        <v>1273151.01457031</v>
      </c>
      <c r="AE5121">
        <v>9660.4164871571793</v>
      </c>
      <c r="AF5121">
        <v>2.7568191691343009E-3</v>
      </c>
      <c r="AG5121">
        <v>2.7468637208944639E-3</v>
      </c>
      <c r="AH5121">
        <v>996.88965122551451</v>
      </c>
      <c r="AI5121">
        <v>989.70269914226662</v>
      </c>
      <c r="AJ5121">
        <v>2368791.7636109651</v>
      </c>
      <c r="AK5121">
        <v>17973.920411596031</v>
      </c>
      <c r="AL5121">
        <v>6.0835110040131823</v>
      </c>
      <c r="AM5121">
        <v>4.6160470620058958E-2</v>
      </c>
      <c r="AN5121" s="29">
        <v>2351714.2536986731</v>
      </c>
      <c r="AO5121">
        <v>17844.33966553507</v>
      </c>
      <c r="AP5121" s="5">
        <v>6.0396526872676866</v>
      </c>
      <c r="AQ5121">
        <v>4.5827682442271478E-2</v>
      </c>
      <c r="AR5121" t="s">
        <v>63</v>
      </c>
      <c r="AS5121">
        <v>0.8</v>
      </c>
      <c r="AT5121">
        <v>1.1434054494473989E-3</v>
      </c>
      <c r="AU5121">
        <v>5.7991964985603332E-3</v>
      </c>
      <c r="AV5121">
        <v>6.008413674662246E-3</v>
      </c>
      <c r="AW5121" s="34">
        <v>1.2853317328394029</v>
      </c>
      <c r="AX5121">
        <v>7.7629572542739362</v>
      </c>
      <c r="AY5121">
        <v>7.7629572542739362</v>
      </c>
    </row>
    <row r="5122" spans="1:51">
      <c r="A5122">
        <v>6</v>
      </c>
      <c r="B5122">
        <v>12</v>
      </c>
      <c r="C5122">
        <v>1.2043999999999999</v>
      </c>
      <c r="D5122">
        <v>70</v>
      </c>
      <c r="E5122" s="3">
        <v>0.73340000000000005</v>
      </c>
      <c r="F5122">
        <v>139.73679999999999</v>
      </c>
      <c r="G5122">
        <v>1.4590000000000001</v>
      </c>
      <c r="H5122">
        <v>12</v>
      </c>
      <c r="I5122">
        <v>1.2217304763960311</v>
      </c>
      <c r="J5122">
        <v>0.32898992833716562</v>
      </c>
      <c r="K5122">
        <v>0.67101007166283433</v>
      </c>
      <c r="L5122">
        <v>0.49029059656570212</v>
      </c>
      <c r="M5122">
        <v>0.99812000000000001</v>
      </c>
      <c r="N5122">
        <v>6.7078999999999999E-4</v>
      </c>
      <c r="O5122">
        <v>7.9733872144306162E-2</v>
      </c>
      <c r="P5122">
        <v>0.65366612785569389</v>
      </c>
      <c r="Q5122">
        <v>2.8940109334539388</v>
      </c>
      <c r="R5122">
        <v>1.4660278856871619E-2</v>
      </c>
      <c r="S5122">
        <v>1.2190602788568721</v>
      </c>
      <c r="T5122">
        <v>0.47099999999999992</v>
      </c>
      <c r="U5122">
        <v>0.48566027885687152</v>
      </c>
      <c r="V5122">
        <v>1.0244926988941809</v>
      </c>
      <c r="W5122">
        <v>0.74650762489460742</v>
      </c>
      <c r="X5122">
        <v>0.77911283626653904</v>
      </c>
      <c r="Y5122">
        <v>1.316988396266539</v>
      </c>
      <c r="Z5122">
        <v>1.147601148599346</v>
      </c>
      <c r="AA5122" s="7">
        <v>1.4813918866294611</v>
      </c>
      <c r="AB5122" s="24">
        <v>0.37628723409666631</v>
      </c>
      <c r="AC5122">
        <v>9.7802232007593431E-5</v>
      </c>
      <c r="AD5122">
        <v>1428769.028391405</v>
      </c>
      <c r="AE5122">
        <v>14917.8599511586</v>
      </c>
      <c r="AF5122">
        <v>5.6927382308650062E-5</v>
      </c>
      <c r="AG5122">
        <v>5.6242780149338327E-5</v>
      </c>
      <c r="AH5122">
        <v>19349.52534839643</v>
      </c>
      <c r="AI5122">
        <v>18886.933376179211</v>
      </c>
      <c r="AJ5122">
        <v>2703840.7537038019</v>
      </c>
      <c r="AK5122">
        <v>28230.957483310402</v>
      </c>
      <c r="AL5122">
        <v>6.9439809910441044</v>
      </c>
      <c r="AM5122">
        <v>7.2502506611954412E-2</v>
      </c>
      <c r="AN5122" s="29">
        <v>2639199.6318004802</v>
      </c>
      <c r="AO5122">
        <v>27556.035795845481</v>
      </c>
      <c r="AP5122" s="5">
        <v>6.7779702076347759</v>
      </c>
      <c r="AQ5122">
        <v>7.0769178433591859E-2</v>
      </c>
      <c r="AR5122" t="s">
        <v>63</v>
      </c>
      <c r="AS5122">
        <v>0.8</v>
      </c>
      <c r="AT5122">
        <v>1.4004053854890751E-3</v>
      </c>
      <c r="AU5122">
        <v>7.0868091921946997E-3</v>
      </c>
      <c r="AV5122">
        <v>6.5166169094441556E-3</v>
      </c>
      <c r="AW5122" s="34">
        <v>0.92201553769666411</v>
      </c>
      <c r="AX5122">
        <v>6.2493938454843478</v>
      </c>
      <c r="AY5122">
        <v>6.2493938454843478</v>
      </c>
    </row>
    <row r="5123" spans="1:51">
      <c r="A5123">
        <v>6</v>
      </c>
      <c r="B5123">
        <v>12</v>
      </c>
      <c r="C5123">
        <v>3.5950000000000002</v>
      </c>
      <c r="D5123">
        <v>16.02</v>
      </c>
      <c r="E5123" s="3">
        <v>0.75</v>
      </c>
      <c r="F5123">
        <v>2785.6386000000002</v>
      </c>
      <c r="G5123">
        <v>97.52</v>
      </c>
      <c r="H5123">
        <v>8</v>
      </c>
      <c r="I5123">
        <v>0.27960174616949163</v>
      </c>
      <c r="J5123">
        <v>1.941728910557404E-2</v>
      </c>
      <c r="K5123">
        <v>0.98058271089442595</v>
      </c>
      <c r="L5123">
        <v>1.9801786111303971E-2</v>
      </c>
      <c r="M5123">
        <v>1.0071000000000001</v>
      </c>
      <c r="N5123">
        <v>3.3306999999999998E-3</v>
      </c>
      <c r="O5123">
        <v>4.4346734511691473E-2</v>
      </c>
      <c r="P5123">
        <v>0.70565326548830853</v>
      </c>
      <c r="Q5123">
        <v>2.8940109334539388</v>
      </c>
      <c r="R5123">
        <v>1.4660278856871619E-2</v>
      </c>
      <c r="S5123">
        <v>3.6096602788568721</v>
      </c>
      <c r="T5123">
        <v>2.8450000000000002</v>
      </c>
      <c r="U5123">
        <v>2.8596602788568721</v>
      </c>
      <c r="V5123">
        <v>1.008172556827851</v>
      </c>
      <c r="W5123">
        <v>0.79438265632705019</v>
      </c>
      <c r="X5123">
        <v>0.80173226488217342</v>
      </c>
      <c r="Y5123">
        <v>1.364232264882173</v>
      </c>
      <c r="Z5123">
        <v>1.168003538043517</v>
      </c>
      <c r="AA5123" s="7">
        <v>1.4899617332138271</v>
      </c>
      <c r="AB5123" s="24">
        <v>0.93686498017107489</v>
      </c>
      <c r="AC5123">
        <v>1.8787054310562829E-3</v>
      </c>
      <c r="AD5123">
        <v>1482743.6776151781</v>
      </c>
      <c r="AE5123">
        <v>51908.084358477827</v>
      </c>
      <c r="AF5123">
        <v>2.680452545013813E-3</v>
      </c>
      <c r="AG5123">
        <v>2.6695661516313979E-3</v>
      </c>
      <c r="AH5123">
        <v>1020.28538090835</v>
      </c>
      <c r="AI5123">
        <v>1012.014633802979</v>
      </c>
      <c r="AJ5123">
        <v>2842146.3400740051</v>
      </c>
      <c r="AK5123">
        <v>99498.230346182332</v>
      </c>
      <c r="AL5123">
        <v>7.299176230036756</v>
      </c>
      <c r="AM5123">
        <v>0.25553051496098028</v>
      </c>
      <c r="AN5123" s="29">
        <v>2819107.0276864418</v>
      </c>
      <c r="AO5123">
        <v>98691.667088466464</v>
      </c>
      <c r="AP5123" s="5">
        <v>7.2400068625187881</v>
      </c>
      <c r="AQ5123">
        <v>0.25345910601354821</v>
      </c>
      <c r="AR5123" t="s">
        <v>63</v>
      </c>
      <c r="AS5123">
        <v>0.8</v>
      </c>
      <c r="AT5123">
        <v>1.3810973936154861E-3</v>
      </c>
      <c r="AU5123">
        <v>6.9064062335140513E-3</v>
      </c>
      <c r="AV5123">
        <v>7.1698922038044332E-3</v>
      </c>
      <c r="AW5123" s="34">
        <v>0.97338537853088181</v>
      </c>
      <c r="AX5123">
        <v>7.0473168204390326</v>
      </c>
      <c r="AY5123">
        <v>7.0473168204390326</v>
      </c>
    </row>
    <row r="5124" spans="1:51">
      <c r="A5124">
        <v>6</v>
      </c>
      <c r="B5124">
        <v>12</v>
      </c>
      <c r="C5124">
        <v>2.3466</v>
      </c>
      <c r="D5124">
        <v>30</v>
      </c>
      <c r="E5124" s="3">
        <v>0.84030000000000005</v>
      </c>
      <c r="F5124">
        <v>431.58708799999999</v>
      </c>
      <c r="G5124">
        <v>13.52</v>
      </c>
      <c r="H5124">
        <v>12</v>
      </c>
      <c r="I5124">
        <v>0.52359877559829882</v>
      </c>
      <c r="J5124">
        <v>6.698729810778066E-2</v>
      </c>
      <c r="K5124">
        <v>0.93301270189221941</v>
      </c>
      <c r="L5124">
        <v>7.1796769724490825E-2</v>
      </c>
      <c r="M5124">
        <v>0.99812000000000001</v>
      </c>
      <c r="N5124">
        <v>6.7078999999999999E-4</v>
      </c>
      <c r="O5124">
        <v>6.4193407716645723E-2</v>
      </c>
      <c r="P5124">
        <v>0.77610659228335432</v>
      </c>
      <c r="Q5124">
        <v>2.8940109334539388</v>
      </c>
      <c r="R5124">
        <v>1.4660278856871619E-2</v>
      </c>
      <c r="S5124">
        <v>2.361260278856872</v>
      </c>
      <c r="T5124">
        <v>1.5063</v>
      </c>
      <c r="U5124">
        <v>1.5209602788568719</v>
      </c>
      <c r="V5124">
        <v>1.012533941512038</v>
      </c>
      <c r="W5124">
        <v>0.9471156107605494</v>
      </c>
      <c r="X5124">
        <v>0.96230819926143785</v>
      </c>
      <c r="Y5124">
        <v>1.6684122892614379</v>
      </c>
      <c r="Z5124">
        <v>1.2916703485260621</v>
      </c>
      <c r="AA5124" s="7">
        <v>1.499047940434562</v>
      </c>
      <c r="AB5124" s="24">
        <v>0.80066816836944943</v>
      </c>
      <c r="AC5124">
        <v>4.0999554299766009E-4</v>
      </c>
      <c r="AD5124">
        <v>1052662.8773680669</v>
      </c>
      <c r="AE5124">
        <v>32975.968229189173</v>
      </c>
      <c r="AF5124">
        <v>5.0294833598631789E-4</v>
      </c>
      <c r="AG5124">
        <v>4.9982569723184373E-4</v>
      </c>
      <c r="AH5124">
        <v>4845.2608802700906</v>
      </c>
      <c r="AI5124">
        <v>4785.2824301717365</v>
      </c>
      <c r="AJ5124">
        <v>2091152.033916085</v>
      </c>
      <c r="AK5124">
        <v>65507.927101251633</v>
      </c>
      <c r="AL5124">
        <v>5.3704789947430589</v>
      </c>
      <c r="AM5124">
        <v>0.168236905198902</v>
      </c>
      <c r="AN5124" s="29">
        <v>2065266.1092953831</v>
      </c>
      <c r="AO5124">
        <v>64697.018455921883</v>
      </c>
      <c r="AP5124" s="5">
        <v>5.3039989817261954</v>
      </c>
      <c r="AQ5124">
        <v>0.1661543364636946</v>
      </c>
      <c r="AR5124" t="s">
        <v>63</v>
      </c>
      <c r="AS5124">
        <v>0.8</v>
      </c>
      <c r="AT5124">
        <v>1.0212916083903311E-3</v>
      </c>
      <c r="AU5124">
        <v>5.2377346284508989E-3</v>
      </c>
      <c r="AV5124">
        <v>5.3582053232953371E-3</v>
      </c>
      <c r="AW5124" s="34">
        <v>1.53743121105961</v>
      </c>
      <c r="AX5124">
        <v>8.1545335779342434</v>
      </c>
      <c r="AY5124">
        <v>8.1545335779342434</v>
      </c>
    </row>
    <row r="5125" spans="1:51">
      <c r="A5125">
        <v>6</v>
      </c>
      <c r="B5125">
        <v>12</v>
      </c>
      <c r="C5125">
        <v>4.0449999999999999</v>
      </c>
      <c r="D5125">
        <v>15</v>
      </c>
      <c r="E5125" s="3">
        <v>0.81</v>
      </c>
      <c r="F5125">
        <v>2405.8477200000002</v>
      </c>
      <c r="G5125">
        <v>18.010000000000002</v>
      </c>
      <c r="H5125">
        <v>9</v>
      </c>
      <c r="I5125">
        <v>0.26179938779914941</v>
      </c>
      <c r="J5125">
        <v>1.7037086855465851E-2</v>
      </c>
      <c r="K5125">
        <v>0.9829629131445341</v>
      </c>
      <c r="L5125">
        <v>1.7332380120999261E-2</v>
      </c>
      <c r="M5125">
        <v>0.98884000000000005</v>
      </c>
      <c r="N5125">
        <v>3.4432E-3</v>
      </c>
      <c r="O5125">
        <v>4.9269252056935997E-2</v>
      </c>
      <c r="P5125">
        <v>0.76073074794306406</v>
      </c>
      <c r="Q5125">
        <v>2.8940109334539388</v>
      </c>
      <c r="R5125">
        <v>1.4660278856871619E-2</v>
      </c>
      <c r="S5125">
        <v>4.0596602788568719</v>
      </c>
      <c r="T5125">
        <v>3.2349999999999999</v>
      </c>
      <c r="U5125">
        <v>3.2496602788568709</v>
      </c>
      <c r="V5125">
        <v>1.007261728284137</v>
      </c>
      <c r="W5125">
        <v>0.89176031131485012</v>
      </c>
      <c r="X5125">
        <v>0.89904821511040867</v>
      </c>
      <c r="Y5125">
        <v>1.555148215110409</v>
      </c>
      <c r="Z5125">
        <v>1.2470558187629011</v>
      </c>
      <c r="AA5125" s="7">
        <v>1.505378102985591</v>
      </c>
      <c r="AB5125" s="24">
        <v>0.94342993765827754</v>
      </c>
      <c r="AC5125">
        <v>1.93632149941979E-3</v>
      </c>
      <c r="AD5125">
        <v>1242483.60652965</v>
      </c>
      <c r="AE5125">
        <v>9301.1413679993802</v>
      </c>
      <c r="AF5125">
        <v>2.7568191691343009E-3</v>
      </c>
      <c r="AG5125">
        <v>2.7468637208944652E-3</v>
      </c>
      <c r="AH5125">
        <v>1031.386191514305</v>
      </c>
      <c r="AI5125">
        <v>1023.950540909823</v>
      </c>
      <c r="AJ5125">
        <v>2481358.1172941732</v>
      </c>
      <c r="AK5125">
        <v>18575.265309172632</v>
      </c>
      <c r="AL5125">
        <v>6.3726029629743781</v>
      </c>
      <c r="AM5125">
        <v>4.7704839507950472E-2</v>
      </c>
      <c r="AN5125" s="29">
        <v>2463469.074240664</v>
      </c>
      <c r="AO5125">
        <v>18441.349241785909</v>
      </c>
      <c r="AP5125" s="5">
        <v>6.3266604736686087</v>
      </c>
      <c r="AQ5125">
        <v>4.7360917394543837E-2</v>
      </c>
      <c r="AR5125" t="s">
        <v>63</v>
      </c>
      <c r="AS5125">
        <v>0.8</v>
      </c>
      <c r="AT5125">
        <v>1.209048005337927E-3</v>
      </c>
      <c r="AU5125">
        <v>5.9319555310246783E-3</v>
      </c>
      <c r="AV5125">
        <v>6.2711166695935327E-3</v>
      </c>
      <c r="AW5125" s="34">
        <v>1.2709684941170469</v>
      </c>
      <c r="AX5125">
        <v>8.0409861350084366</v>
      </c>
      <c r="AY5125">
        <v>8.0409861350084366</v>
      </c>
    </row>
    <row r="5126" spans="1:51">
      <c r="A5126">
        <v>6</v>
      </c>
      <c r="B5126">
        <v>12</v>
      </c>
      <c r="C5126">
        <v>3.5950000000000002</v>
      </c>
      <c r="D5126">
        <v>16.02</v>
      </c>
      <c r="E5126" s="3">
        <v>0.76500000000000001</v>
      </c>
      <c r="F5126">
        <v>2764.4895000000001</v>
      </c>
      <c r="G5126">
        <v>71.180000000000007</v>
      </c>
      <c r="H5126">
        <v>8</v>
      </c>
      <c r="I5126">
        <v>0.27960174616949163</v>
      </c>
      <c r="J5126">
        <v>1.941728910557404E-2</v>
      </c>
      <c r="K5126">
        <v>0.98058271089442595</v>
      </c>
      <c r="L5126">
        <v>1.9801786111303971E-2</v>
      </c>
      <c r="M5126">
        <v>1.0071000000000001</v>
      </c>
      <c r="N5126">
        <v>3.3306999999999998E-3</v>
      </c>
      <c r="O5126">
        <v>4.4346734511691473E-2</v>
      </c>
      <c r="P5126">
        <v>0.72065326548830855</v>
      </c>
      <c r="Q5126">
        <v>2.8940109334539388</v>
      </c>
      <c r="R5126">
        <v>1.4660278856871619E-2</v>
      </c>
      <c r="S5126">
        <v>3.6096602788568721</v>
      </c>
      <c r="T5126">
        <v>2.83</v>
      </c>
      <c r="U5126">
        <v>2.844660278856872</v>
      </c>
      <c r="V5126">
        <v>1.008172556827851</v>
      </c>
      <c r="W5126">
        <v>0.79019434706697789</v>
      </c>
      <c r="X5126">
        <v>0.79752687584972504</v>
      </c>
      <c r="Y5126">
        <v>1.382751875849725</v>
      </c>
      <c r="Z5126">
        <v>1.1759047052587741</v>
      </c>
      <c r="AA5126" s="7">
        <v>1.5223502022462749</v>
      </c>
      <c r="AB5126" s="24">
        <v>0.93574723210324307</v>
      </c>
      <c r="AC5126">
        <v>1.9444554851982851E-3</v>
      </c>
      <c r="AD5126">
        <v>1421729.384418431</v>
      </c>
      <c r="AE5126">
        <v>36606.649286569533</v>
      </c>
      <c r="AF5126">
        <v>2.680452545013813E-3</v>
      </c>
      <c r="AG5126">
        <v>2.6695661516313979E-3</v>
      </c>
      <c r="AH5126">
        <v>1057.9938857603111</v>
      </c>
      <c r="AI5126">
        <v>1049.4174619166581</v>
      </c>
      <c r="AJ5126">
        <v>2924812.9882485801</v>
      </c>
      <c r="AK5126">
        <v>75308.004788418955</v>
      </c>
      <c r="AL5126">
        <v>7.5114800177991263</v>
      </c>
      <c r="AM5126">
        <v>0.19340538195820309</v>
      </c>
      <c r="AN5126" s="29">
        <v>2901103.5545852501</v>
      </c>
      <c r="AO5126">
        <v>74697.534939227698</v>
      </c>
      <c r="AP5126" s="5">
        <v>7.4505896504795812</v>
      </c>
      <c r="AQ5126">
        <v>0.1918375784466306</v>
      </c>
      <c r="AR5126" t="s">
        <v>63</v>
      </c>
      <c r="AS5126">
        <v>0.8</v>
      </c>
      <c r="AT5126">
        <v>1.453139532477951E-3</v>
      </c>
      <c r="AU5126">
        <v>7.0589472804783917E-3</v>
      </c>
      <c r="AV5126">
        <v>7.4791717125758999E-3</v>
      </c>
      <c r="AW5126" s="34">
        <v>0.96519296422866396</v>
      </c>
      <c r="AX5126">
        <v>7.1912567099977922</v>
      </c>
      <c r="AY5126">
        <v>7.1912567099977922</v>
      </c>
    </row>
    <row r="5127" spans="1:51">
      <c r="A5127">
        <v>6</v>
      </c>
      <c r="B5127">
        <v>12</v>
      </c>
      <c r="C5127">
        <v>4.0449999999999999</v>
      </c>
      <c r="D5127">
        <v>15</v>
      </c>
      <c r="E5127" s="3">
        <v>0.82499999999999996</v>
      </c>
      <c r="F5127">
        <v>2411.7807600000001</v>
      </c>
      <c r="G5127">
        <v>18.05</v>
      </c>
      <c r="H5127">
        <v>9</v>
      </c>
      <c r="I5127">
        <v>0.26179938779914941</v>
      </c>
      <c r="J5127">
        <v>1.7037086855465851E-2</v>
      </c>
      <c r="K5127">
        <v>0.9829629131445341</v>
      </c>
      <c r="L5127">
        <v>1.7332380120999261E-2</v>
      </c>
      <c r="M5127">
        <v>0.98884000000000005</v>
      </c>
      <c r="N5127">
        <v>3.4432E-3</v>
      </c>
      <c r="O5127">
        <v>4.9269252056935997E-2</v>
      </c>
      <c r="P5127">
        <v>0.77573074794306396</v>
      </c>
      <c r="Q5127">
        <v>2.8940109334539388</v>
      </c>
      <c r="R5127">
        <v>1.4660278856871619E-2</v>
      </c>
      <c r="S5127">
        <v>4.0596602788568719</v>
      </c>
      <c r="T5127">
        <v>3.22</v>
      </c>
      <c r="U5127">
        <v>3.2346602788568708</v>
      </c>
      <c r="V5127">
        <v>1.007261728284137</v>
      </c>
      <c r="W5127">
        <v>0.88762541033502851</v>
      </c>
      <c r="X5127">
        <v>0.89489832802393454</v>
      </c>
      <c r="Y5127">
        <v>1.575523328023934</v>
      </c>
      <c r="Z5127">
        <v>1.255198521359842</v>
      </c>
      <c r="AA5127" s="7">
        <v>1.5377110700720651</v>
      </c>
      <c r="AB5127" s="24">
        <v>0.94248092275502593</v>
      </c>
      <c r="AC5127">
        <v>2.0032343274749222E-3</v>
      </c>
      <c r="AD5127">
        <v>1203943.406381245</v>
      </c>
      <c r="AE5127">
        <v>9010.428661509628</v>
      </c>
      <c r="AF5127">
        <v>2.7568191691343009E-3</v>
      </c>
      <c r="AG5127">
        <v>2.7468637208944652E-3</v>
      </c>
      <c r="AH5127">
        <v>1067.3550365012991</v>
      </c>
      <c r="AI5127">
        <v>1059.6600729777861</v>
      </c>
      <c r="AJ5127">
        <v>2574226.3411229309</v>
      </c>
      <c r="AK5127">
        <v>19265.758408848451</v>
      </c>
      <c r="AL5127">
        <v>6.6111063511844836</v>
      </c>
      <c r="AM5127">
        <v>4.9478158055660061E-2</v>
      </c>
      <c r="AN5127" s="29">
        <v>2555667.7761480198</v>
      </c>
      <c r="AO5127">
        <v>19126.86431724903</v>
      </c>
      <c r="AP5127" s="5">
        <v>6.5634444013339577</v>
      </c>
      <c r="AQ5127">
        <v>4.912145142250738E-2</v>
      </c>
      <c r="AR5127" t="s">
        <v>63</v>
      </c>
      <c r="AS5127">
        <v>0.8</v>
      </c>
      <c r="AT5127">
        <v>1.2800421912982989E-3</v>
      </c>
      <c r="AU5127">
        <v>6.0622635760711439E-3</v>
      </c>
      <c r="AV5127">
        <v>6.5429085458144519E-3</v>
      </c>
      <c r="AW5127" s="34">
        <v>1.256863350294344</v>
      </c>
      <c r="AX5127">
        <v>8.2493527197312542</v>
      </c>
      <c r="AY5127">
        <v>8.2493527197312542</v>
      </c>
    </row>
    <row r="5128" spans="1:51">
      <c r="A5128">
        <v>6</v>
      </c>
      <c r="B5128">
        <v>12</v>
      </c>
      <c r="C5128">
        <v>2.3466</v>
      </c>
      <c r="D5128">
        <v>30</v>
      </c>
      <c r="E5128" s="3">
        <v>0.85619999999999996</v>
      </c>
      <c r="F5128">
        <v>447.65681999999998</v>
      </c>
      <c r="G5128">
        <v>14</v>
      </c>
      <c r="H5128">
        <v>12</v>
      </c>
      <c r="I5128">
        <v>0.52359877559829882</v>
      </c>
      <c r="J5128">
        <v>6.698729810778066E-2</v>
      </c>
      <c r="K5128">
        <v>0.93301270189221941</v>
      </c>
      <c r="L5128">
        <v>7.1796769724490825E-2</v>
      </c>
      <c r="M5128">
        <v>0.99812000000000001</v>
      </c>
      <c r="N5128">
        <v>6.7078999999999999E-4</v>
      </c>
      <c r="O5128">
        <v>6.4193407716645723E-2</v>
      </c>
      <c r="P5128">
        <v>0.79200659228335424</v>
      </c>
      <c r="Q5128">
        <v>2.8940109334539388</v>
      </c>
      <c r="R5128">
        <v>1.4660278856871619E-2</v>
      </c>
      <c r="S5128">
        <v>2.361260278856872</v>
      </c>
      <c r="T5128">
        <v>1.4903999999999999</v>
      </c>
      <c r="U5128">
        <v>1.5050602788568721</v>
      </c>
      <c r="V5128">
        <v>1.012533941512038</v>
      </c>
      <c r="W5128">
        <v>0.9371181745187035</v>
      </c>
      <c r="X5128">
        <v>0.95224830448249176</v>
      </c>
      <c r="Y5128">
        <v>1.685326744482492</v>
      </c>
      <c r="Z5128">
        <v>1.2982013497460601</v>
      </c>
      <c r="AA5128" s="7">
        <v>1.5389819000135081</v>
      </c>
      <c r="AB5128" s="24">
        <v>0.79736071667651376</v>
      </c>
      <c r="AC5128">
        <v>4.2942741967715508E-4</v>
      </c>
      <c r="AD5128">
        <v>1042450.480541158</v>
      </c>
      <c r="AE5128">
        <v>32601.55117836966</v>
      </c>
      <c r="AF5128">
        <v>5.0294833598631789E-4</v>
      </c>
      <c r="AG5128">
        <v>4.9982569723184373E-4</v>
      </c>
      <c r="AH5128">
        <v>5028.1573447162309</v>
      </c>
      <c r="AI5128">
        <v>4965.9148583281858</v>
      </c>
      <c r="AJ5128">
        <v>2250888.9273953121</v>
      </c>
      <c r="AK5128">
        <v>70394.202826027235</v>
      </c>
      <c r="AL5128">
        <v>5.7807139356761583</v>
      </c>
      <c r="AM5128">
        <v>0.18078579725305249</v>
      </c>
      <c r="AN5128" s="29">
        <v>2223025.653869946</v>
      </c>
      <c r="AO5128">
        <v>69522.808016594601</v>
      </c>
      <c r="AP5128" s="5">
        <v>5.7091557119000864</v>
      </c>
      <c r="AQ5128">
        <v>0.17854788846197231</v>
      </c>
      <c r="AR5128" t="s">
        <v>63</v>
      </c>
      <c r="AS5128">
        <v>0.8</v>
      </c>
      <c r="AT5128">
        <v>1.119937238338767E-3</v>
      </c>
      <c r="AU5128">
        <v>5.4512891835055439E-3</v>
      </c>
      <c r="AV5128">
        <v>5.7169476534371048E-3</v>
      </c>
      <c r="AW5128" s="34">
        <v>1.48516950725187</v>
      </c>
      <c r="AX5128">
        <v>8.4790639754668522</v>
      </c>
      <c r="AY5128">
        <v>8.4790639754668522</v>
      </c>
    </row>
    <row r="5129" spans="1:51">
      <c r="A5129">
        <v>6</v>
      </c>
      <c r="B5129">
        <v>12</v>
      </c>
      <c r="C5129">
        <v>3.5950000000000002</v>
      </c>
      <c r="D5129">
        <v>16.02</v>
      </c>
      <c r="E5129" s="3">
        <v>0.78</v>
      </c>
      <c r="F5129">
        <v>2575.1547</v>
      </c>
      <c r="G5129">
        <v>66.48</v>
      </c>
      <c r="H5129">
        <v>8</v>
      </c>
      <c r="I5129">
        <v>0.27960174616949163</v>
      </c>
      <c r="J5129">
        <v>1.941728910557404E-2</v>
      </c>
      <c r="K5129">
        <v>0.98058271089442595</v>
      </c>
      <c r="L5129">
        <v>1.9801786111303971E-2</v>
      </c>
      <c r="M5129">
        <v>1.0071000000000001</v>
      </c>
      <c r="N5129">
        <v>3.3306999999999998E-3</v>
      </c>
      <c r="O5129">
        <v>4.4346734511691473E-2</v>
      </c>
      <c r="P5129">
        <v>0.73565326548830856</v>
      </c>
      <c r="Q5129">
        <v>2.8940109334539388</v>
      </c>
      <c r="R5129">
        <v>1.4660278856871619E-2</v>
      </c>
      <c r="S5129">
        <v>3.6096602788568721</v>
      </c>
      <c r="T5129">
        <v>2.8149999999999999</v>
      </c>
      <c r="U5129">
        <v>2.8296602788568719</v>
      </c>
      <c r="V5129">
        <v>1.008172556827851</v>
      </c>
      <c r="W5129">
        <v>0.78600603780690559</v>
      </c>
      <c r="X5129">
        <v>0.79332148681727688</v>
      </c>
      <c r="Y5129">
        <v>1.4017214868172769</v>
      </c>
      <c r="Z5129">
        <v>1.183943194083769</v>
      </c>
      <c r="AA5129" s="7">
        <v>1.554738671278723</v>
      </c>
      <c r="AB5129" s="24">
        <v>0.93460071739412387</v>
      </c>
      <c r="AC5129">
        <v>2.0070738405592388E-3</v>
      </c>
      <c r="AD5129">
        <v>1283039.3421312659</v>
      </c>
      <c r="AE5129">
        <v>33122.847130266222</v>
      </c>
      <c r="AF5129">
        <v>2.680452545013813E-3</v>
      </c>
      <c r="AG5129">
        <v>2.6695661516313979E-3</v>
      </c>
      <c r="AH5129">
        <v>1097.4326722126009</v>
      </c>
      <c r="AI5129">
        <v>1088.5365454358339</v>
      </c>
      <c r="AJ5129">
        <v>2826058.9037818401</v>
      </c>
      <c r="AK5129">
        <v>72957.324048693743</v>
      </c>
      <c r="AL5129">
        <v>7.2578606120017808</v>
      </c>
      <c r="AM5129">
        <v>0.1873683835327945</v>
      </c>
      <c r="AN5129" s="29">
        <v>2803150.0011008522</v>
      </c>
      <c r="AO5129">
        <v>72365.909540574256</v>
      </c>
      <c r="AP5129" s="5">
        <v>7.1990261615909903</v>
      </c>
      <c r="AQ5129">
        <v>0.18584951778724951</v>
      </c>
      <c r="AR5129" t="s">
        <v>63</v>
      </c>
      <c r="AS5129">
        <v>0.8</v>
      </c>
      <c r="AT5129">
        <v>1.5299385204525951E-3</v>
      </c>
      <c r="AU5129">
        <v>7.2049304948842673E-3</v>
      </c>
      <c r="AV5129">
        <v>7.7950854392139614E-3</v>
      </c>
      <c r="AW5129" s="34">
        <v>0.95723579789637492</v>
      </c>
      <c r="AX5129">
        <v>6.8911655518674291</v>
      </c>
      <c r="AY5129">
        <v>6.8911655518674291</v>
      </c>
    </row>
    <row r="5130" spans="1:51">
      <c r="A5130">
        <v>6</v>
      </c>
      <c r="B5130">
        <v>12</v>
      </c>
      <c r="C5130">
        <v>4.0449999999999999</v>
      </c>
      <c r="D5130">
        <v>15</v>
      </c>
      <c r="E5130" s="3">
        <v>0.84</v>
      </c>
      <c r="F5130">
        <v>2416.72496</v>
      </c>
      <c r="G5130">
        <v>17.84</v>
      </c>
      <c r="H5130">
        <v>9</v>
      </c>
      <c r="I5130">
        <v>0.26179938779914941</v>
      </c>
      <c r="J5130">
        <v>1.7037086855465851E-2</v>
      </c>
      <c r="K5130">
        <v>0.9829629131445341</v>
      </c>
      <c r="L5130">
        <v>1.7332380120999261E-2</v>
      </c>
      <c r="M5130">
        <v>0.98884000000000005</v>
      </c>
      <c r="N5130">
        <v>3.4432E-3</v>
      </c>
      <c r="O5130">
        <v>4.9269252056935997E-2</v>
      </c>
      <c r="P5130">
        <v>0.79073074794306397</v>
      </c>
      <c r="Q5130">
        <v>2.8940109334539388</v>
      </c>
      <c r="R5130">
        <v>1.4660278856871619E-2</v>
      </c>
      <c r="S5130">
        <v>4.0596602788568719</v>
      </c>
      <c r="T5130">
        <v>3.2050000000000001</v>
      </c>
      <c r="U5130">
        <v>3.219660278856872</v>
      </c>
      <c r="V5130">
        <v>1.007261728284137</v>
      </c>
      <c r="W5130">
        <v>0.88349050935520712</v>
      </c>
      <c r="X5130">
        <v>0.89074844093746042</v>
      </c>
      <c r="Y5130">
        <v>1.59634844093746</v>
      </c>
      <c r="Z5130">
        <v>1.263466834126429</v>
      </c>
      <c r="AA5130" s="7">
        <v>1.5700440371585389</v>
      </c>
      <c r="AB5130" s="24">
        <v>0.94150947528673734</v>
      </c>
      <c r="AC5130">
        <v>2.0671818675002621E-3</v>
      </c>
      <c r="AD5130">
        <v>1169091.6014672781</v>
      </c>
      <c r="AE5130">
        <v>8630.1066589622369</v>
      </c>
      <c r="AF5130">
        <v>2.7568191691343009E-3</v>
      </c>
      <c r="AG5130">
        <v>2.7468637208944639E-3</v>
      </c>
      <c r="AH5130">
        <v>1104.851707438198</v>
      </c>
      <c r="AI5130">
        <v>1096.8864163242899</v>
      </c>
      <c r="AJ5130">
        <v>2670122.69846451</v>
      </c>
      <c r="AK5130">
        <v>19710.55446069744</v>
      </c>
      <c r="AL5130">
        <v>6.8573865663111038</v>
      </c>
      <c r="AM5130">
        <v>5.0620479519932669E-2</v>
      </c>
      <c r="AN5130" s="29">
        <v>2650872.7806158629</v>
      </c>
      <c r="AO5130">
        <v>19568.453667225342</v>
      </c>
      <c r="AP5130" s="5">
        <v>6.807949089848389</v>
      </c>
      <c r="AQ5130">
        <v>5.0255537462109583E-2</v>
      </c>
      <c r="AR5130" t="s">
        <v>63</v>
      </c>
      <c r="AS5130">
        <v>0.8</v>
      </c>
      <c r="AT5130">
        <v>1.358227418232579E-3</v>
      </c>
      <c r="AU5130">
        <v>6.1898419109907687E-3</v>
      </c>
      <c r="AV5130">
        <v>6.8253244155561379E-3</v>
      </c>
      <c r="AW5130" s="34">
        <v>1.2415815817815881</v>
      </c>
      <c r="AX5130">
        <v>8.4526241996624822</v>
      </c>
      <c r="AY5130">
        <v>8.4526241996624822</v>
      </c>
    </row>
    <row r="5131" spans="1:51">
      <c r="A5131">
        <v>6</v>
      </c>
      <c r="B5131">
        <v>12</v>
      </c>
      <c r="C5131">
        <v>2.3466</v>
      </c>
      <c r="D5131">
        <v>30</v>
      </c>
      <c r="E5131" s="3">
        <v>0.87219999999999998</v>
      </c>
      <c r="F5131">
        <v>462.22937200000001</v>
      </c>
      <c r="G5131">
        <v>14.44</v>
      </c>
      <c r="H5131">
        <v>12</v>
      </c>
      <c r="I5131">
        <v>0.52359877559829882</v>
      </c>
      <c r="J5131">
        <v>6.698729810778066E-2</v>
      </c>
      <c r="K5131">
        <v>0.93301270189221941</v>
      </c>
      <c r="L5131">
        <v>7.1796769724490825E-2</v>
      </c>
      <c r="M5131">
        <v>0.99812000000000001</v>
      </c>
      <c r="N5131">
        <v>6.7078999999999999E-4</v>
      </c>
      <c r="O5131">
        <v>6.4193407716645723E-2</v>
      </c>
      <c r="P5131">
        <v>0.80800659228335425</v>
      </c>
      <c r="Q5131">
        <v>2.8940109334539388</v>
      </c>
      <c r="R5131">
        <v>1.4660278856871619E-2</v>
      </c>
      <c r="S5131">
        <v>2.361260278856872</v>
      </c>
      <c r="T5131">
        <v>1.4743999999999999</v>
      </c>
      <c r="U5131">
        <v>1.4890602788568721</v>
      </c>
      <c r="V5131">
        <v>1.012533941512038</v>
      </c>
      <c r="W5131">
        <v>0.92705786131936152</v>
      </c>
      <c r="X5131">
        <v>0.94212513992506142</v>
      </c>
      <c r="Y5131">
        <v>1.7028579799250609</v>
      </c>
      <c r="Z5131">
        <v>1.3049360060650721</v>
      </c>
      <c r="AA5131" s="7">
        <v>1.5791670165709379</v>
      </c>
      <c r="AB5131" s="24">
        <v>0.79394048060830347</v>
      </c>
      <c r="AC5131">
        <v>4.4815139128523413E-4</v>
      </c>
      <c r="AD5131">
        <v>1031413.4486437551</v>
      </c>
      <c r="AE5131">
        <v>32221.25442607273</v>
      </c>
      <c r="AF5131">
        <v>5.0294833598631789E-4</v>
      </c>
      <c r="AG5131">
        <v>4.9982569723184373E-4</v>
      </c>
      <c r="AH5131">
        <v>5221.7230348285893</v>
      </c>
      <c r="AI5131">
        <v>5157.0844400839369</v>
      </c>
      <c r="AJ5131">
        <v>2413633.7591467528</v>
      </c>
      <c r="AK5131">
        <v>75401.680622924832</v>
      </c>
      <c r="AL5131">
        <v>6.1986738382793867</v>
      </c>
      <c r="AM5131">
        <v>0.1936459594453343</v>
      </c>
      <c r="AN5131" s="29">
        <v>2383755.90209097</v>
      </c>
      <c r="AO5131">
        <v>74468.299314812044</v>
      </c>
      <c r="AP5131" s="5">
        <v>6.1219417780926726</v>
      </c>
      <c r="AQ5131">
        <v>0.19124885745178949</v>
      </c>
      <c r="AR5131" t="s">
        <v>63</v>
      </c>
      <c r="AS5131">
        <v>0.8</v>
      </c>
      <c r="AT5131">
        <v>1.2285970637842081E-3</v>
      </c>
      <c r="AU5131">
        <v>5.6632329996458694E-3</v>
      </c>
      <c r="AV5131">
        <v>6.0934799505049878E-3</v>
      </c>
      <c r="AW5131" s="34">
        <v>1.4355399314774351</v>
      </c>
      <c r="AX5131">
        <v>8.7882918806320021</v>
      </c>
      <c r="AY5131">
        <v>8.7882918806320021</v>
      </c>
    </row>
    <row r="5132" spans="1:51">
      <c r="A5132">
        <v>6</v>
      </c>
      <c r="B5132">
        <v>12</v>
      </c>
      <c r="C5132">
        <v>3.5950000000000002</v>
      </c>
      <c r="D5132">
        <v>16.02</v>
      </c>
      <c r="E5132" s="3">
        <v>0.79500000000000004</v>
      </c>
      <c r="F5132">
        <v>2712.1203</v>
      </c>
      <c r="G5132">
        <v>69.599999999999994</v>
      </c>
      <c r="H5132">
        <v>8</v>
      </c>
      <c r="I5132">
        <v>0.27960174616949163</v>
      </c>
      <c r="J5132">
        <v>1.941728910557404E-2</v>
      </c>
      <c r="K5132">
        <v>0.98058271089442595</v>
      </c>
      <c r="L5132">
        <v>1.9801786111303971E-2</v>
      </c>
      <c r="M5132">
        <v>1.0071000000000001</v>
      </c>
      <c r="N5132">
        <v>3.3306999999999998E-3</v>
      </c>
      <c r="O5132">
        <v>4.4346734511691473E-2</v>
      </c>
      <c r="P5132">
        <v>0.75065326548830857</v>
      </c>
      <c r="Q5132">
        <v>2.8940109334539388</v>
      </c>
      <c r="R5132">
        <v>1.4660278856871619E-2</v>
      </c>
      <c r="S5132">
        <v>3.6096602788568721</v>
      </c>
      <c r="T5132">
        <v>2.8</v>
      </c>
      <c r="U5132">
        <v>2.8146602788568722</v>
      </c>
      <c r="V5132">
        <v>1.008172556827851</v>
      </c>
      <c r="W5132">
        <v>0.78181772854683318</v>
      </c>
      <c r="X5132">
        <v>0.78911609778482872</v>
      </c>
      <c r="Y5132">
        <v>1.4211410977848291</v>
      </c>
      <c r="Z5132">
        <v>1.1921162266259231</v>
      </c>
      <c r="AA5132" s="7">
        <v>1.5871271403111711</v>
      </c>
      <c r="AB5132" s="24">
        <v>0.93342515594796405</v>
      </c>
      <c r="AC5132">
        <v>2.0666324285435701E-3</v>
      </c>
      <c r="AD5132">
        <v>1312338.0154792841</v>
      </c>
      <c r="AE5132">
        <v>33677.977292289768</v>
      </c>
      <c r="AF5132">
        <v>2.6804525450138139E-3</v>
      </c>
      <c r="AG5132">
        <v>2.6695661516313988E-3</v>
      </c>
      <c r="AH5132">
        <v>1138.6725245774251</v>
      </c>
      <c r="AI5132">
        <v>1129.442094873305</v>
      </c>
      <c r="AJ5132">
        <v>3088216.8689586832</v>
      </c>
      <c r="AK5132">
        <v>79251.607710588753</v>
      </c>
      <c r="AL5132">
        <v>7.9311324843726423</v>
      </c>
      <c r="AM5132">
        <v>0.20353330968111399</v>
      </c>
      <c r="AN5132" s="29">
        <v>3063182.8331804178</v>
      </c>
      <c r="AO5132">
        <v>78609.169803182042</v>
      </c>
      <c r="AP5132" s="5">
        <v>7.8668402850871404</v>
      </c>
      <c r="AQ5132">
        <v>0.20188340607238731</v>
      </c>
      <c r="AR5132" t="s">
        <v>63</v>
      </c>
      <c r="AS5132">
        <v>0.8</v>
      </c>
      <c r="AT5132">
        <v>1.616293600670177E-3</v>
      </c>
      <c r="AU5132">
        <v>7.343629761634129E-3</v>
      </c>
      <c r="AV5132">
        <v>8.1213625078517381E-3</v>
      </c>
      <c r="AW5132" s="34">
        <v>0.94890908469773028</v>
      </c>
      <c r="AX5132">
        <v>7.4649162143852692</v>
      </c>
      <c r="AY5132">
        <v>7.4649162143852692</v>
      </c>
    </row>
    <row r="5133" spans="1:51">
      <c r="A5133">
        <v>6</v>
      </c>
      <c r="B5133">
        <v>12</v>
      </c>
      <c r="C5133">
        <v>4.0449999999999999</v>
      </c>
      <c r="D5133">
        <v>15</v>
      </c>
      <c r="E5133" s="3">
        <v>0.85499999999999998</v>
      </c>
      <c r="F5133">
        <v>2428.5910399999998</v>
      </c>
      <c r="G5133">
        <v>17.920000000000002</v>
      </c>
      <c r="H5133">
        <v>9</v>
      </c>
      <c r="I5133">
        <v>0.26179938779914941</v>
      </c>
      <c r="J5133">
        <v>1.7037086855465851E-2</v>
      </c>
      <c r="K5133">
        <v>0.9829629131445341</v>
      </c>
      <c r="L5133">
        <v>1.7332380120999261E-2</v>
      </c>
      <c r="M5133">
        <v>0.98884000000000005</v>
      </c>
      <c r="N5133">
        <v>3.4432E-3</v>
      </c>
      <c r="O5133">
        <v>4.9269252056935997E-2</v>
      </c>
      <c r="P5133">
        <v>0.80573074794306399</v>
      </c>
      <c r="Q5133">
        <v>2.8940109334539388</v>
      </c>
      <c r="R5133">
        <v>1.4660278856871619E-2</v>
      </c>
      <c r="S5133">
        <v>4.0596602788568719</v>
      </c>
      <c r="T5133">
        <v>3.19</v>
      </c>
      <c r="U5133">
        <v>3.204660278856871</v>
      </c>
      <c r="V5133">
        <v>1.007261728284137</v>
      </c>
      <c r="W5133">
        <v>0.87935560837538551</v>
      </c>
      <c r="X5133">
        <v>0.88659855385098618</v>
      </c>
      <c r="Y5133">
        <v>1.617623553850986</v>
      </c>
      <c r="Z5133">
        <v>1.271858307301166</v>
      </c>
      <c r="AA5133" s="7">
        <v>1.6023770042450129</v>
      </c>
      <c r="AB5133" s="24">
        <v>0.94051539875416257</v>
      </c>
      <c r="AC5133">
        <v>2.128230021592523E-3</v>
      </c>
      <c r="AD5133">
        <v>1141131.839772997</v>
      </c>
      <c r="AE5133">
        <v>8420.1424743509306</v>
      </c>
      <c r="AF5133">
        <v>2.7568191691343009E-3</v>
      </c>
      <c r="AG5133">
        <v>2.7468637208944639E-3</v>
      </c>
      <c r="AH5133">
        <v>1143.9336890927341</v>
      </c>
      <c r="AI5133">
        <v>1135.686641287778</v>
      </c>
      <c r="AJ5133">
        <v>2778147.107684759</v>
      </c>
      <c r="AK5133">
        <v>20499.29170854179</v>
      </c>
      <c r="AL5133">
        <v>7.1348139418570371</v>
      </c>
      <c r="AM5133">
        <v>5.2646107859344697E-2</v>
      </c>
      <c r="AN5133" s="29">
        <v>2758118.401279192</v>
      </c>
      <c r="AO5133">
        <v>20351.50461187699</v>
      </c>
      <c r="AP5133" s="5">
        <v>7.0833763871989284</v>
      </c>
      <c r="AQ5133">
        <v>5.2266562285680183E-2</v>
      </c>
      <c r="AR5133" t="s">
        <v>63</v>
      </c>
      <c r="AS5133">
        <v>0.8</v>
      </c>
      <c r="AT5133">
        <v>1.4405768746237209E-3</v>
      </c>
      <c r="AU5133">
        <v>6.3134127625438484E-3</v>
      </c>
      <c r="AV5133">
        <v>7.1143827305479206E-3</v>
      </c>
      <c r="AW5133" s="34">
        <v>1.2267545122387671</v>
      </c>
      <c r="AX5133">
        <v>8.6895639448818223</v>
      </c>
      <c r="AY5133">
        <v>8.6895639448818223</v>
      </c>
    </row>
    <row r="5134" spans="1:51">
      <c r="A5134">
        <v>6</v>
      </c>
      <c r="B5134">
        <v>12</v>
      </c>
      <c r="C5134">
        <v>2.3466</v>
      </c>
      <c r="D5134">
        <v>30</v>
      </c>
      <c r="E5134" s="3">
        <v>0.88819999999999999</v>
      </c>
      <c r="F5134">
        <v>460.03350799999998</v>
      </c>
      <c r="G5134">
        <v>14.37</v>
      </c>
      <c r="H5134">
        <v>12</v>
      </c>
      <c r="I5134">
        <v>0.52359877559829882</v>
      </c>
      <c r="J5134">
        <v>6.698729810778066E-2</v>
      </c>
      <c r="K5134">
        <v>0.93301270189221941</v>
      </c>
      <c r="L5134">
        <v>7.1796769724490825E-2</v>
      </c>
      <c r="M5134">
        <v>0.99812000000000001</v>
      </c>
      <c r="N5134">
        <v>6.7078999999999999E-4</v>
      </c>
      <c r="O5134">
        <v>6.4193407716645723E-2</v>
      </c>
      <c r="P5134">
        <v>0.82400659228335427</v>
      </c>
      <c r="Q5134">
        <v>2.8940109334539388</v>
      </c>
      <c r="R5134">
        <v>1.4660278856871619E-2</v>
      </c>
      <c r="S5134">
        <v>2.361260278856872</v>
      </c>
      <c r="T5134">
        <v>1.4583999999999999</v>
      </c>
      <c r="U5134">
        <v>1.4730602788568721</v>
      </c>
      <c r="V5134">
        <v>1.012533941512038</v>
      </c>
      <c r="W5134">
        <v>0.91699754812001955</v>
      </c>
      <c r="X5134">
        <v>0.9320019753676313</v>
      </c>
      <c r="Y5134">
        <v>1.7209012153676311</v>
      </c>
      <c r="Z5134">
        <v>1.3118312450035761</v>
      </c>
      <c r="AA5134" s="7">
        <v>1.619352133128368</v>
      </c>
      <c r="AB5134" s="24">
        <v>0.79042683004782421</v>
      </c>
      <c r="AC5134">
        <v>4.6605610854369878E-4</v>
      </c>
      <c r="AD5134">
        <v>987077.52042448742</v>
      </c>
      <c r="AE5134">
        <v>30833.19741243693</v>
      </c>
      <c r="AF5134">
        <v>5.0294833598631789E-4</v>
      </c>
      <c r="AG5134">
        <v>4.9982569723184373E-4</v>
      </c>
      <c r="AH5134">
        <v>5425.3293175143863</v>
      </c>
      <c r="AI5134">
        <v>5358.1703240610686</v>
      </c>
      <c r="AJ5134">
        <v>2495833.2779913889</v>
      </c>
      <c r="AK5134">
        <v>77961.982292681729</v>
      </c>
      <c r="AL5134">
        <v>6.4097779484412873</v>
      </c>
      <c r="AM5134">
        <v>0.20022130457310361</v>
      </c>
      <c r="AN5134" s="29">
        <v>2464937.8906393098</v>
      </c>
      <c r="AO5134">
        <v>76996.907556757549</v>
      </c>
      <c r="AP5134" s="5">
        <v>6.3304326755401741</v>
      </c>
      <c r="AQ5134">
        <v>0.1977428077858891</v>
      </c>
      <c r="AR5134" t="s">
        <v>63</v>
      </c>
      <c r="AS5134">
        <v>0.8</v>
      </c>
      <c r="AT5134">
        <v>1.3462079235076611E-3</v>
      </c>
      <c r="AU5134">
        <v>5.8689778800069354E-3</v>
      </c>
      <c r="AV5134">
        <v>6.4824853851578228E-3</v>
      </c>
      <c r="AW5134" s="34">
        <v>1.389685541379631</v>
      </c>
      <c r="AX5134">
        <v>8.7973107598753533</v>
      </c>
      <c r="AY5134">
        <v>8.7973107598753533</v>
      </c>
    </row>
    <row r="5135" spans="1:51">
      <c r="A5135">
        <v>6</v>
      </c>
      <c r="B5135">
        <v>12</v>
      </c>
      <c r="C5135">
        <v>3.5950000000000002</v>
      </c>
      <c r="D5135">
        <v>16.02</v>
      </c>
      <c r="E5135" s="3">
        <v>0.81</v>
      </c>
      <c r="F5135">
        <v>2457.3240000000001</v>
      </c>
      <c r="G5135">
        <v>89.87</v>
      </c>
      <c r="H5135">
        <v>8</v>
      </c>
      <c r="I5135">
        <v>0.27960174616949163</v>
      </c>
      <c r="J5135">
        <v>1.941728910557404E-2</v>
      </c>
      <c r="K5135">
        <v>0.98058271089442595</v>
      </c>
      <c r="L5135">
        <v>1.9801786111303971E-2</v>
      </c>
      <c r="M5135">
        <v>1.0071000000000001</v>
      </c>
      <c r="N5135">
        <v>3.3306999999999998E-3</v>
      </c>
      <c r="O5135">
        <v>4.4346734511691473E-2</v>
      </c>
      <c r="P5135">
        <v>0.76565326548830859</v>
      </c>
      <c r="Q5135">
        <v>2.8940109334539388</v>
      </c>
      <c r="R5135">
        <v>1.4660278856871619E-2</v>
      </c>
      <c r="S5135">
        <v>3.6096602788568721</v>
      </c>
      <c r="T5135">
        <v>2.7850000000000001</v>
      </c>
      <c r="U5135">
        <v>2.7996602788568721</v>
      </c>
      <c r="V5135">
        <v>1.008172556827851</v>
      </c>
      <c r="W5135">
        <v>0.77762941928676088</v>
      </c>
      <c r="X5135">
        <v>0.78491070875238045</v>
      </c>
      <c r="Y5135">
        <v>1.4410107087523809</v>
      </c>
      <c r="Z5135">
        <v>1.2004210547771901</v>
      </c>
      <c r="AA5135" s="7">
        <v>1.6195156093436189</v>
      </c>
      <c r="AB5135" s="24">
        <v>0.93222026677349989</v>
      </c>
      <c r="AC5135">
        <v>2.1232050810208402E-3</v>
      </c>
      <c r="AD5135">
        <v>1157365.3539009599</v>
      </c>
      <c r="AE5135">
        <v>42327.517394970811</v>
      </c>
      <c r="AF5135">
        <v>2.680452545013813E-3</v>
      </c>
      <c r="AG5135">
        <v>2.6695661516313979E-3</v>
      </c>
      <c r="AH5135">
        <v>1181.7869689059501</v>
      </c>
      <c r="AI5135">
        <v>1172.207040255455</v>
      </c>
      <c r="AJ5135">
        <v>2904033.4815798448</v>
      </c>
      <c r="AK5135">
        <v>106207.19489557781</v>
      </c>
      <c r="AL5135">
        <v>7.4581142642452942</v>
      </c>
      <c r="AM5135">
        <v>0.2727604210628003</v>
      </c>
      <c r="AN5135" s="29">
        <v>2880492.4929886959</v>
      </c>
      <c r="AO5135">
        <v>105346.2467077578</v>
      </c>
      <c r="AP5135" s="5">
        <v>7.3976564961376861</v>
      </c>
      <c r="AQ5135">
        <v>0.27054934119712898</v>
      </c>
      <c r="AR5135" t="s">
        <v>63</v>
      </c>
      <c r="AS5135">
        <v>0.8</v>
      </c>
      <c r="AT5135">
        <v>1.7042490361898349E-3</v>
      </c>
      <c r="AU5135">
        <v>7.4744600328315678E-3</v>
      </c>
      <c r="AV5135">
        <v>8.449883408596745E-3</v>
      </c>
      <c r="AW5135" s="34">
        <v>0.9411800557337151</v>
      </c>
      <c r="AX5135">
        <v>6.9625267533337469</v>
      </c>
      <c r="AY5135">
        <v>6.9625267533337469</v>
      </c>
    </row>
    <row r="5136" spans="1:51">
      <c r="A5136">
        <v>6</v>
      </c>
      <c r="B5136">
        <v>12</v>
      </c>
      <c r="C5136">
        <v>4.0449999999999999</v>
      </c>
      <c r="D5136">
        <v>15</v>
      </c>
      <c r="E5136" s="3">
        <v>0.87</v>
      </c>
      <c r="F5136">
        <v>2478.0330399999998</v>
      </c>
      <c r="G5136">
        <v>18.05</v>
      </c>
      <c r="H5136">
        <v>9</v>
      </c>
      <c r="I5136">
        <v>0.26179938779914941</v>
      </c>
      <c r="J5136">
        <v>1.7037086855465851E-2</v>
      </c>
      <c r="K5136">
        <v>0.9829629131445341</v>
      </c>
      <c r="L5136">
        <v>1.7332380120999261E-2</v>
      </c>
      <c r="M5136">
        <v>0.98884000000000005</v>
      </c>
      <c r="N5136">
        <v>3.4432E-3</v>
      </c>
      <c r="O5136">
        <v>4.9269252056935997E-2</v>
      </c>
      <c r="P5136">
        <v>0.820730747943064</v>
      </c>
      <c r="Q5136">
        <v>2.8940109334539388</v>
      </c>
      <c r="R5136">
        <v>1.4660278856871619E-2</v>
      </c>
      <c r="S5136">
        <v>4.0596602788568719</v>
      </c>
      <c r="T5136">
        <v>3.1749999999999998</v>
      </c>
      <c r="U5136">
        <v>3.1896602788568709</v>
      </c>
      <c r="V5136">
        <v>1.007261728284137</v>
      </c>
      <c r="W5136">
        <v>0.8752207073955639</v>
      </c>
      <c r="X5136">
        <v>0.88244866676451206</v>
      </c>
      <c r="Y5136">
        <v>1.6393486667645121</v>
      </c>
      <c r="Z5136">
        <v>1.280370519328101</v>
      </c>
      <c r="AA5136" s="7">
        <v>1.6347099713314881</v>
      </c>
      <c r="AB5136" s="24">
        <v>0.93949849605088864</v>
      </c>
      <c r="AC5136">
        <v>2.186446082251694E-3</v>
      </c>
      <c r="AD5136">
        <v>1133361.1471671951</v>
      </c>
      <c r="AE5136">
        <v>8255.4059514750752</v>
      </c>
      <c r="AF5136">
        <v>2.7568191691343009E-3</v>
      </c>
      <c r="AG5136">
        <v>2.7468637208944639E-3</v>
      </c>
      <c r="AH5136">
        <v>1184.660486846333</v>
      </c>
      <c r="AI5136">
        <v>1176.1198242530211</v>
      </c>
      <c r="AJ5136">
        <v>2935627.8275877</v>
      </c>
      <c r="AK5136">
        <v>21383.12178757631</v>
      </c>
      <c r="AL5136">
        <v>7.5392545968638043</v>
      </c>
      <c r="AM5136">
        <v>5.4915952804806691E-2</v>
      </c>
      <c r="AN5136" s="29">
        <v>2914463.7834979799</v>
      </c>
      <c r="AO5136">
        <v>21228.962827767031</v>
      </c>
      <c r="AP5136" s="5">
        <v>7.4849012775526287</v>
      </c>
      <c r="AQ5136">
        <v>5.4520043066021803E-2</v>
      </c>
      <c r="AR5136" t="s">
        <v>63</v>
      </c>
      <c r="AS5136">
        <v>0.8</v>
      </c>
      <c r="AT5136">
        <v>1.528823313586982E-3</v>
      </c>
      <c r="AU5136">
        <v>6.4332687083719338E-3</v>
      </c>
      <c r="AV5136">
        <v>7.4119555192410256E-3</v>
      </c>
      <c r="AW5136" s="34">
        <v>1.212010888893102</v>
      </c>
      <c r="AX5136">
        <v>9.0717818506836725</v>
      </c>
      <c r="AY5136">
        <v>9.0717818506836725</v>
      </c>
    </row>
    <row r="5137" spans="1:51">
      <c r="A5137">
        <v>6</v>
      </c>
      <c r="B5137">
        <v>12</v>
      </c>
      <c r="C5137">
        <v>3.5950000000000002</v>
      </c>
      <c r="D5137">
        <v>16.02</v>
      </c>
      <c r="E5137" s="3">
        <v>0.82499999999999996</v>
      </c>
      <c r="F5137">
        <v>2800.7451000000001</v>
      </c>
      <c r="G5137">
        <v>96.58</v>
      </c>
      <c r="H5137">
        <v>8</v>
      </c>
      <c r="I5137">
        <v>0.27960174616949163</v>
      </c>
      <c r="J5137">
        <v>1.941728910557404E-2</v>
      </c>
      <c r="K5137">
        <v>0.98058271089442595</v>
      </c>
      <c r="L5137">
        <v>1.9801786111303971E-2</v>
      </c>
      <c r="M5137">
        <v>1.0071000000000001</v>
      </c>
      <c r="N5137">
        <v>3.3306999999999998E-3</v>
      </c>
      <c r="O5137">
        <v>4.4346734511691473E-2</v>
      </c>
      <c r="P5137">
        <v>0.78065326548830849</v>
      </c>
      <c r="Q5137">
        <v>2.8940109334539388</v>
      </c>
      <c r="R5137">
        <v>1.4660278856871619E-2</v>
      </c>
      <c r="S5137">
        <v>3.6096602788568721</v>
      </c>
      <c r="T5137">
        <v>2.77</v>
      </c>
      <c r="U5137">
        <v>2.784660278856872</v>
      </c>
      <c r="V5137">
        <v>1.008172556827851</v>
      </c>
      <c r="W5137">
        <v>0.77344111002668858</v>
      </c>
      <c r="X5137">
        <v>0.78070531971993229</v>
      </c>
      <c r="Y5137">
        <v>1.4613303197199321</v>
      </c>
      <c r="Z5137">
        <v>1.2088549622348961</v>
      </c>
      <c r="AA5137" s="7">
        <v>1.651904078376067</v>
      </c>
      <c r="AB5137" s="24">
        <v>0.93098576802532551</v>
      </c>
      <c r="AC5137">
        <v>2.176867176692568E-3</v>
      </c>
      <c r="AD5137">
        <v>1286594.3912367329</v>
      </c>
      <c r="AE5137">
        <v>44366.510292437422</v>
      </c>
      <c r="AF5137">
        <v>2.6804525450138139E-3</v>
      </c>
      <c r="AG5137">
        <v>2.6695661516313988E-3</v>
      </c>
      <c r="AH5137">
        <v>1226.8523625365769</v>
      </c>
      <c r="AI5137">
        <v>1216.907119944613</v>
      </c>
      <c r="AJ5137">
        <v>3436100.7427977412</v>
      </c>
      <c r="AK5137">
        <v>118489.40117378259</v>
      </c>
      <c r="AL5137">
        <v>8.8245649114562674</v>
      </c>
      <c r="AM5137">
        <v>0.30430347950923708</v>
      </c>
      <c r="AN5137" s="29">
        <v>3408246.6533399862</v>
      </c>
      <c r="AO5137">
        <v>117528.8896442507</v>
      </c>
      <c r="AP5137" s="5">
        <v>8.7530302741250772</v>
      </c>
      <c r="AQ5137">
        <v>0.30183670191014522</v>
      </c>
      <c r="AR5137" t="s">
        <v>63</v>
      </c>
      <c r="AS5137">
        <v>0.8</v>
      </c>
      <c r="AT5137">
        <v>1.7981189806237129E-3</v>
      </c>
      <c r="AU5137">
        <v>7.5982663897891734E-3</v>
      </c>
      <c r="AV5137">
        <v>8.7852703897457161E-3</v>
      </c>
      <c r="AW5137" s="34">
        <v>0.93391681475475441</v>
      </c>
      <c r="AX5137">
        <v>8.1746021530628266</v>
      </c>
      <c r="AY5137">
        <v>8.1746021530628266</v>
      </c>
    </row>
    <row r="5138" spans="1:51">
      <c r="A5138">
        <v>6</v>
      </c>
      <c r="B5138">
        <v>12</v>
      </c>
      <c r="C5138">
        <v>2.3466</v>
      </c>
      <c r="D5138">
        <v>30</v>
      </c>
      <c r="E5138" s="3">
        <v>0.90410000000000001</v>
      </c>
      <c r="F5138">
        <v>470.91301600000003</v>
      </c>
      <c r="G5138">
        <v>14.69</v>
      </c>
      <c r="H5138">
        <v>12</v>
      </c>
      <c r="I5138">
        <v>0.52359877559829882</v>
      </c>
      <c r="J5138">
        <v>6.698729810778066E-2</v>
      </c>
      <c r="K5138">
        <v>0.93301270189221941</v>
      </c>
      <c r="L5138">
        <v>7.1796769724490825E-2</v>
      </c>
      <c r="M5138">
        <v>0.99812000000000001</v>
      </c>
      <c r="N5138">
        <v>6.7078999999999999E-4</v>
      </c>
      <c r="O5138">
        <v>6.4193407716645723E-2</v>
      </c>
      <c r="P5138">
        <v>0.83990659228335429</v>
      </c>
      <c r="Q5138">
        <v>2.8940109334539388</v>
      </c>
      <c r="R5138">
        <v>1.4660278856871619E-2</v>
      </c>
      <c r="S5138">
        <v>2.361260278856872</v>
      </c>
      <c r="T5138">
        <v>1.4424999999999999</v>
      </c>
      <c r="U5138">
        <v>1.457160278856872</v>
      </c>
      <c r="V5138">
        <v>1.012533941512038</v>
      </c>
      <c r="W5138">
        <v>0.90700011187817331</v>
      </c>
      <c r="X5138">
        <v>0.92194208058868488</v>
      </c>
      <c r="Y5138">
        <v>1.7393388905886851</v>
      </c>
      <c r="Z5138">
        <v>1.318839979144053</v>
      </c>
      <c r="AA5138" s="7">
        <v>1.659286092707315</v>
      </c>
      <c r="AB5138" s="24">
        <v>0.78684147207385136</v>
      </c>
      <c r="AC5138">
        <v>4.8305155351560371E-4</v>
      </c>
      <c r="AD5138">
        <v>974871.13450467039</v>
      </c>
      <c r="AE5138">
        <v>30410.832742566639</v>
      </c>
      <c r="AF5138">
        <v>5.0294833598631789E-4</v>
      </c>
      <c r="AG5138">
        <v>4.9982569723184373E-4</v>
      </c>
      <c r="AH5138">
        <v>5638.1236466566943</v>
      </c>
      <c r="AI5138">
        <v>5568.3305176290369</v>
      </c>
      <c r="AJ5138">
        <v>2655065.8110280219</v>
      </c>
      <c r="AK5138">
        <v>82824.036369386842</v>
      </c>
      <c r="AL5138">
        <v>6.8187175951447969</v>
      </c>
      <c r="AM5138">
        <v>0.21270799079521949</v>
      </c>
      <c r="AN5138" s="29">
        <v>2622199.3181415312</v>
      </c>
      <c r="AO5138">
        <v>81798.775303970542</v>
      </c>
      <c r="AP5138" s="5">
        <v>6.7343101456552317</v>
      </c>
      <c r="AQ5138">
        <v>0.21007492398484759</v>
      </c>
      <c r="AR5138" t="s">
        <v>63</v>
      </c>
      <c r="AS5138">
        <v>0.8</v>
      </c>
      <c r="AT5138">
        <v>1.472674267127028E-3</v>
      </c>
      <c r="AU5138">
        <v>6.0697626334571611E-3</v>
      </c>
      <c r="AV5138">
        <v>6.8843780286478116E-3</v>
      </c>
      <c r="AW5138" s="34">
        <v>1.3468158450080541</v>
      </c>
      <c r="AX5138">
        <v>9.0698756093669601</v>
      </c>
      <c r="AY5138">
        <v>9.0698756093669601</v>
      </c>
    </row>
    <row r="5139" spans="1:51">
      <c r="A5139">
        <v>6</v>
      </c>
      <c r="B5139">
        <v>12</v>
      </c>
      <c r="C5139">
        <v>4.0449999999999999</v>
      </c>
      <c r="D5139">
        <v>15</v>
      </c>
      <c r="E5139" s="3">
        <v>0.88500000000000001</v>
      </c>
      <c r="F5139">
        <v>2473.0888399999999</v>
      </c>
      <c r="G5139">
        <v>18</v>
      </c>
      <c r="H5139">
        <v>9</v>
      </c>
      <c r="I5139">
        <v>0.26179938779914941</v>
      </c>
      <c r="J5139">
        <v>1.7037086855465851E-2</v>
      </c>
      <c r="K5139">
        <v>0.9829629131445341</v>
      </c>
      <c r="L5139">
        <v>1.7332380120999261E-2</v>
      </c>
      <c r="M5139">
        <v>0.98884000000000005</v>
      </c>
      <c r="N5139">
        <v>3.4432E-3</v>
      </c>
      <c r="O5139">
        <v>4.9269252056935997E-2</v>
      </c>
      <c r="P5139">
        <v>0.83573074794306401</v>
      </c>
      <c r="Q5139">
        <v>2.8940109334539388</v>
      </c>
      <c r="R5139">
        <v>1.4660278856871619E-2</v>
      </c>
      <c r="S5139">
        <v>4.0596602788568719</v>
      </c>
      <c r="T5139">
        <v>3.16</v>
      </c>
      <c r="U5139">
        <v>3.1746602788568721</v>
      </c>
      <c r="V5139">
        <v>1.007261728284137</v>
      </c>
      <c r="W5139">
        <v>0.8710858064157424</v>
      </c>
      <c r="X5139">
        <v>0.87829877967803804</v>
      </c>
      <c r="Y5139">
        <v>1.661523779678038</v>
      </c>
      <c r="Z5139">
        <v>1.289001078229975</v>
      </c>
      <c r="AA5139" s="7">
        <v>1.667042938417961</v>
      </c>
      <c r="AB5139" s="24">
        <v>0.93845856948512119</v>
      </c>
      <c r="AC5139">
        <v>2.2418984611112E-3</v>
      </c>
      <c r="AD5139">
        <v>1103122.5913658061</v>
      </c>
      <c r="AE5139">
        <v>8028.9095658142678</v>
      </c>
      <c r="AF5139">
        <v>2.7568191691343009E-3</v>
      </c>
      <c r="AG5139">
        <v>2.7468637208944652E-3</v>
      </c>
      <c r="AH5139">
        <v>1227.093685415279</v>
      </c>
      <c r="AI5139">
        <v>1218.247105948941</v>
      </c>
      <c r="AJ5139">
        <v>3034711.6990349959</v>
      </c>
      <c r="AK5139">
        <v>22087.68633747501</v>
      </c>
      <c r="AL5139">
        <v>7.7937209587997263</v>
      </c>
      <c r="AM5139">
        <v>5.6725409532152132E-2</v>
      </c>
      <c r="AN5139" s="29">
        <v>3012833.3220846248</v>
      </c>
      <c r="AO5139">
        <v>21928.44790708095</v>
      </c>
      <c r="AP5139" s="5">
        <v>7.7375330958680184</v>
      </c>
      <c r="AQ5139">
        <v>5.6316454739905063E-2</v>
      </c>
      <c r="AR5139" t="s">
        <v>63</v>
      </c>
      <c r="AS5139">
        <v>0.8</v>
      </c>
      <c r="AT5139">
        <v>1.623303555747494E-3</v>
      </c>
      <c r="AU5139">
        <v>6.5500988215912584E-3</v>
      </c>
      <c r="AV5139">
        <v>7.7189855490970589E-3</v>
      </c>
      <c r="AW5139" s="34">
        <v>1.197605966646393</v>
      </c>
      <c r="AX5139">
        <v>9.2665158027354781</v>
      </c>
      <c r="AY5139">
        <v>9.2665158027354781</v>
      </c>
    </row>
    <row r="5140" spans="1:51">
      <c r="A5140">
        <v>6</v>
      </c>
      <c r="B5140">
        <v>12</v>
      </c>
      <c r="C5140">
        <v>3.5950000000000002</v>
      </c>
      <c r="D5140">
        <v>16.02</v>
      </c>
      <c r="E5140" s="3">
        <v>0.84</v>
      </c>
      <c r="F5140">
        <v>2693.9924999999998</v>
      </c>
      <c r="G5140">
        <v>93.79</v>
      </c>
      <c r="H5140">
        <v>8</v>
      </c>
      <c r="I5140">
        <v>0.27960174616949163</v>
      </c>
      <c r="J5140">
        <v>1.941728910557404E-2</v>
      </c>
      <c r="K5140">
        <v>0.98058271089442595</v>
      </c>
      <c r="L5140">
        <v>1.9801786111303971E-2</v>
      </c>
      <c r="M5140">
        <v>1.0071000000000001</v>
      </c>
      <c r="N5140">
        <v>3.3306999999999998E-3</v>
      </c>
      <c r="O5140">
        <v>4.4346734511691473E-2</v>
      </c>
      <c r="P5140">
        <v>0.7956532654883085</v>
      </c>
      <c r="Q5140">
        <v>2.8940109334539388</v>
      </c>
      <c r="R5140">
        <v>1.4660278856871619E-2</v>
      </c>
      <c r="S5140">
        <v>3.6096602788568721</v>
      </c>
      <c r="T5140">
        <v>2.7549999999999999</v>
      </c>
      <c r="U5140">
        <v>2.7696602788568718</v>
      </c>
      <c r="V5140">
        <v>1.008172556827851</v>
      </c>
      <c r="W5140">
        <v>0.76925280076661628</v>
      </c>
      <c r="X5140">
        <v>0.77649993068748391</v>
      </c>
      <c r="Y5140">
        <v>1.482099930687484</v>
      </c>
      <c r="Z5140">
        <v>1.217415266327593</v>
      </c>
      <c r="AA5140" s="7">
        <v>1.684292547408516</v>
      </c>
      <c r="AB5140" s="24">
        <v>0.92972137704655444</v>
      </c>
      <c r="AC5140">
        <v>2.2276953085378238E-3</v>
      </c>
      <c r="AD5140">
        <v>1209318.2086773959</v>
      </c>
      <c r="AE5140">
        <v>42101.807927027621</v>
      </c>
      <c r="AF5140">
        <v>2.6804525450138139E-3</v>
      </c>
      <c r="AG5140">
        <v>2.6695661516313988E-3</v>
      </c>
      <c r="AH5140">
        <v>1273.947986540526</v>
      </c>
      <c r="AI5140">
        <v>1263.620972335252</v>
      </c>
      <c r="AJ5140">
        <v>3432006.321130279</v>
      </c>
      <c r="AK5140">
        <v>119483.58165763599</v>
      </c>
      <c r="AL5140">
        <v>8.8140496523052878</v>
      </c>
      <c r="AM5140">
        <v>0.30685672543249948</v>
      </c>
      <c r="AN5140" s="29">
        <v>3404185.422313876</v>
      </c>
      <c r="AO5140">
        <v>118515.0109953233</v>
      </c>
      <c r="AP5140" s="5">
        <v>8.7426002548989388</v>
      </c>
      <c r="AQ5140">
        <v>0.30436925043665553</v>
      </c>
      <c r="AR5140" t="s">
        <v>63</v>
      </c>
      <c r="AS5140">
        <v>0.8</v>
      </c>
      <c r="AT5140">
        <v>1.898729571662934E-3</v>
      </c>
      <c r="AU5140">
        <v>7.7146559297647374E-3</v>
      </c>
      <c r="AV5140">
        <v>9.1277441013696836E-3</v>
      </c>
      <c r="AW5140" s="34">
        <v>0.92618855381912402</v>
      </c>
      <c r="AX5140">
        <v>8.0972962867035534</v>
      </c>
      <c r="AY5140">
        <v>8.0972962867035534</v>
      </c>
    </row>
    <row r="5141" spans="1:51">
      <c r="A5141">
        <v>6</v>
      </c>
      <c r="B5141">
        <v>12</v>
      </c>
      <c r="C5141">
        <v>4.0449999999999999</v>
      </c>
      <c r="D5141">
        <v>15</v>
      </c>
      <c r="E5141" s="3">
        <v>0.9</v>
      </c>
      <c r="F5141">
        <v>2440.45712</v>
      </c>
      <c r="G5141">
        <v>17.77</v>
      </c>
      <c r="H5141">
        <v>9</v>
      </c>
      <c r="I5141">
        <v>0.26179938779914941</v>
      </c>
      <c r="J5141">
        <v>1.7037086855465851E-2</v>
      </c>
      <c r="K5141">
        <v>0.9829629131445341</v>
      </c>
      <c r="L5141">
        <v>1.7332380120999261E-2</v>
      </c>
      <c r="M5141">
        <v>0.98884000000000005</v>
      </c>
      <c r="N5141">
        <v>3.4432E-3</v>
      </c>
      <c r="O5141">
        <v>4.9269252056935997E-2</v>
      </c>
      <c r="P5141">
        <v>0.85073074794306403</v>
      </c>
      <c r="Q5141">
        <v>2.8940109334539388</v>
      </c>
      <c r="R5141">
        <v>1.4660278856871619E-2</v>
      </c>
      <c r="S5141">
        <v>4.0596602788568719</v>
      </c>
      <c r="T5141">
        <v>3.145</v>
      </c>
      <c r="U5141">
        <v>3.159660278856872</v>
      </c>
      <c r="V5141">
        <v>1.007261728284137</v>
      </c>
      <c r="W5141">
        <v>0.86695090543592079</v>
      </c>
      <c r="X5141">
        <v>0.87414889259156381</v>
      </c>
      <c r="Y5141">
        <v>1.684148892591564</v>
      </c>
      <c r="Z5141">
        <v>1.2977476228418079</v>
      </c>
      <c r="AA5141" s="7">
        <v>1.699375905504436</v>
      </c>
      <c r="AB5141" s="24">
        <v>0.93739542080209426</v>
      </c>
      <c r="AC5141">
        <v>2.294656433961192E-3</v>
      </c>
      <c r="AD5141">
        <v>1063539.222639581</v>
      </c>
      <c r="AE5141">
        <v>7744.0786938741039</v>
      </c>
      <c r="AF5141">
        <v>2.7568191691343018E-3</v>
      </c>
      <c r="AG5141">
        <v>2.7468637208944661E-3</v>
      </c>
      <c r="AH5141">
        <v>1271.2970092455821</v>
      </c>
      <c r="AI5141">
        <v>1262.1317514080749</v>
      </c>
      <c r="AJ5141">
        <v>3102545.8378480859</v>
      </c>
      <c r="AK5141">
        <v>22590.947854293991</v>
      </c>
      <c r="AL5141">
        <v>7.9679320212732474</v>
      </c>
      <c r="AM5141">
        <v>5.8017881509848282E-2</v>
      </c>
      <c r="AN5141" s="29">
        <v>3080178.419101906</v>
      </c>
      <c r="AO5141">
        <v>22428.08122252149</v>
      </c>
      <c r="AP5141" s="5">
        <v>7.9104882053312631</v>
      </c>
      <c r="AQ5141">
        <v>5.7599608801459513E-2</v>
      </c>
      <c r="AR5141" t="s">
        <v>63</v>
      </c>
      <c r="AS5141">
        <v>0.8</v>
      </c>
      <c r="AT5141">
        <v>1.7243402942437409E-3</v>
      </c>
      <c r="AU5141">
        <v>6.6639881369349617E-3</v>
      </c>
      <c r="AV5141">
        <v>8.0358604448658808E-3</v>
      </c>
      <c r="AW5141" s="34">
        <v>1.183406101044542</v>
      </c>
      <c r="AX5141">
        <v>9.3613200044299028</v>
      </c>
      <c r="AY5141">
        <v>9.3613200044299028</v>
      </c>
    </row>
    <row r="5142" spans="1:51">
      <c r="A5142">
        <v>6</v>
      </c>
      <c r="B5142">
        <v>12</v>
      </c>
      <c r="C5142">
        <v>2.3466</v>
      </c>
      <c r="D5142">
        <v>30</v>
      </c>
      <c r="E5142" s="3">
        <v>0.92010000000000003</v>
      </c>
      <c r="F5142">
        <v>476.00342799999999</v>
      </c>
      <c r="G5142">
        <v>14.83</v>
      </c>
      <c r="H5142">
        <v>12</v>
      </c>
      <c r="I5142">
        <v>0.52359877559829882</v>
      </c>
      <c r="J5142">
        <v>6.698729810778066E-2</v>
      </c>
      <c r="K5142">
        <v>0.93301270189221941</v>
      </c>
      <c r="L5142">
        <v>7.1796769724490825E-2</v>
      </c>
      <c r="M5142">
        <v>0.99812000000000001</v>
      </c>
      <c r="N5142">
        <v>6.7078999999999999E-4</v>
      </c>
      <c r="O5142">
        <v>6.4193407716645723E-2</v>
      </c>
      <c r="P5142">
        <v>0.85590659228335431</v>
      </c>
      <c r="Q5142">
        <v>2.8940109334539388</v>
      </c>
      <c r="R5142">
        <v>1.4660278856871619E-2</v>
      </c>
      <c r="S5142">
        <v>2.361260278856872</v>
      </c>
      <c r="T5142">
        <v>1.4265000000000001</v>
      </c>
      <c r="U5142">
        <v>1.441160278856872</v>
      </c>
      <c r="V5142">
        <v>1.012533941512038</v>
      </c>
      <c r="W5142">
        <v>0.89693979867883133</v>
      </c>
      <c r="X5142">
        <v>0.91181891603125464</v>
      </c>
      <c r="Y5142">
        <v>1.758402926031255</v>
      </c>
      <c r="Z5142">
        <v>1.326047859630735</v>
      </c>
      <c r="AA5142" s="7">
        <v>1.699471209264745</v>
      </c>
      <c r="AB5142" s="24">
        <v>0.78313817999841018</v>
      </c>
      <c r="AC5142">
        <v>4.9936661879511194E-4</v>
      </c>
      <c r="AD5142">
        <v>953214.35210971162</v>
      </c>
      <c r="AE5142">
        <v>29697.619828458512</v>
      </c>
      <c r="AF5142">
        <v>5.0294833598631789E-4</v>
      </c>
      <c r="AG5142">
        <v>4.9982569723184373E-4</v>
      </c>
      <c r="AH5142">
        <v>5863.3283078036984</v>
      </c>
      <c r="AI5142">
        <v>5790.7474183511022</v>
      </c>
      <c r="AJ5142">
        <v>2790964.3740039989</v>
      </c>
      <c r="AK5142">
        <v>86953.158804728853</v>
      </c>
      <c r="AL5142">
        <v>7.1677311369825389</v>
      </c>
      <c r="AM5142">
        <v>0.22331236816523739</v>
      </c>
      <c r="AN5142" s="29">
        <v>2756415.621817274</v>
      </c>
      <c r="AO5142">
        <v>85876.784214146843</v>
      </c>
      <c r="AP5142" s="5">
        <v>7.079003323363974</v>
      </c>
      <c r="AQ5142">
        <v>0.22054803203116369</v>
      </c>
      <c r="AR5142" t="s">
        <v>63</v>
      </c>
      <c r="AS5142">
        <v>0.8</v>
      </c>
      <c r="AT5142">
        <v>1.610456675817184E-3</v>
      </c>
      <c r="AU5142">
        <v>6.2672401285466953E-3</v>
      </c>
      <c r="AV5142">
        <v>7.3042594405971174E-3</v>
      </c>
      <c r="AW5142" s="34">
        <v>1.306404741708397</v>
      </c>
      <c r="AX5142">
        <v>9.2480435082122003</v>
      </c>
      <c r="AY5142">
        <v>9.2480435082122003</v>
      </c>
    </row>
    <row r="5143" spans="1:51">
      <c r="A5143">
        <v>6</v>
      </c>
      <c r="B5143">
        <v>12</v>
      </c>
      <c r="C5143">
        <v>3.5950000000000002</v>
      </c>
      <c r="D5143">
        <v>16.02</v>
      </c>
      <c r="E5143" s="3">
        <v>0.85499999999999998</v>
      </c>
      <c r="F5143">
        <v>2611.4103</v>
      </c>
      <c r="G5143">
        <v>92.43</v>
      </c>
      <c r="H5143">
        <v>8</v>
      </c>
      <c r="I5143">
        <v>0.27960174616949163</v>
      </c>
      <c r="J5143">
        <v>1.941728910557404E-2</v>
      </c>
      <c r="K5143">
        <v>0.98058271089442595</v>
      </c>
      <c r="L5143">
        <v>1.9801786111303971E-2</v>
      </c>
      <c r="M5143">
        <v>1.0071000000000001</v>
      </c>
      <c r="N5143">
        <v>3.3306999999999998E-3</v>
      </c>
      <c r="O5143">
        <v>4.4346734511691473E-2</v>
      </c>
      <c r="P5143">
        <v>0.81065326548830852</v>
      </c>
      <c r="Q5143">
        <v>2.8940109334539388</v>
      </c>
      <c r="R5143">
        <v>1.4660278856871619E-2</v>
      </c>
      <c r="S5143">
        <v>3.6096602788568721</v>
      </c>
      <c r="T5143">
        <v>2.74</v>
      </c>
      <c r="U5143">
        <v>2.7546602788568721</v>
      </c>
      <c r="V5143">
        <v>1.008172556827851</v>
      </c>
      <c r="W5143">
        <v>0.76506449150654388</v>
      </c>
      <c r="X5143">
        <v>0.77229454165503564</v>
      </c>
      <c r="Y5143">
        <v>1.503319541655036</v>
      </c>
      <c r="Z5143">
        <v>1.2260993196536061</v>
      </c>
      <c r="AA5143" s="7">
        <v>1.716681016440964</v>
      </c>
      <c r="AB5143" s="24">
        <v>0.92842681041278952</v>
      </c>
      <c r="AC5143">
        <v>2.2757669724777622E-3</v>
      </c>
      <c r="AD5143">
        <v>1147485.8065792229</v>
      </c>
      <c r="AE5143">
        <v>40614.878903601457</v>
      </c>
      <c r="AF5143">
        <v>2.6804525450138139E-3</v>
      </c>
      <c r="AG5143">
        <v>2.6695661516313988E-3</v>
      </c>
      <c r="AH5143">
        <v>1323.156141167696</v>
      </c>
      <c r="AI5143">
        <v>1312.4302305261319</v>
      </c>
      <c r="AJ5143">
        <v>3455303.5755535769</v>
      </c>
      <c r="AK5143">
        <v>122299.3221281302</v>
      </c>
      <c r="AL5143">
        <v>8.8738814643812365</v>
      </c>
      <c r="AM5143">
        <v>0.31408808633126623</v>
      </c>
      <c r="AN5143" s="29">
        <v>3427293.8220273149</v>
      </c>
      <c r="AO5143">
        <v>121307.9262075304</v>
      </c>
      <c r="AP5143" s="5">
        <v>8.8019470519038165</v>
      </c>
      <c r="AQ5143">
        <v>0.31154199169983732</v>
      </c>
      <c r="AR5143" t="s">
        <v>63</v>
      </c>
      <c r="AS5143">
        <v>0.8</v>
      </c>
      <c r="AT5143">
        <v>2.005642739143399E-3</v>
      </c>
      <c r="AU5143">
        <v>7.8248920687291734E-3</v>
      </c>
      <c r="AV5143">
        <v>9.4779129610338079E-3</v>
      </c>
      <c r="AW5143" s="34">
        <v>0.91855178412395477</v>
      </c>
      <c r="AX5143">
        <v>8.0850441682908354</v>
      </c>
      <c r="AY5143">
        <v>8.0850441682908354</v>
      </c>
    </row>
    <row r="5144" spans="1:51">
      <c r="A5144">
        <v>6</v>
      </c>
      <c r="B5144">
        <v>12</v>
      </c>
      <c r="C5144">
        <v>4.0449999999999999</v>
      </c>
      <c r="D5144">
        <v>15</v>
      </c>
      <c r="E5144" s="3">
        <v>0.91500000000000004</v>
      </c>
      <c r="F5144">
        <v>2425.6245199999998</v>
      </c>
      <c r="G5144">
        <v>17.66</v>
      </c>
      <c r="H5144">
        <v>9</v>
      </c>
      <c r="I5144">
        <v>0.26179938779914941</v>
      </c>
      <c r="J5144">
        <v>1.7037086855465851E-2</v>
      </c>
      <c r="K5144">
        <v>0.9829629131445341</v>
      </c>
      <c r="L5144">
        <v>1.7332380120999261E-2</v>
      </c>
      <c r="M5144">
        <v>0.98884000000000005</v>
      </c>
      <c r="N5144">
        <v>3.4432E-3</v>
      </c>
      <c r="O5144">
        <v>4.9269252056935997E-2</v>
      </c>
      <c r="P5144">
        <v>0.86573074794306404</v>
      </c>
      <c r="Q5144">
        <v>2.8940109334539388</v>
      </c>
      <c r="R5144">
        <v>1.4660278856871619E-2</v>
      </c>
      <c r="S5144">
        <v>4.0596602788568719</v>
      </c>
      <c r="T5144">
        <v>3.13</v>
      </c>
      <c r="U5144">
        <v>3.1446602788568709</v>
      </c>
      <c r="V5144">
        <v>1.007261728284137</v>
      </c>
      <c r="W5144">
        <v>0.86281600445609929</v>
      </c>
      <c r="X5144">
        <v>0.86999900550508968</v>
      </c>
      <c r="Y5144">
        <v>1.70722400550509</v>
      </c>
      <c r="Z5144">
        <v>1.3066078239108661</v>
      </c>
      <c r="AA5144" s="7">
        <v>1.73170887259091</v>
      </c>
      <c r="AB5144" s="24">
        <v>0.93630885120710938</v>
      </c>
      <c r="AC5144">
        <v>2.344789902024756E-3</v>
      </c>
      <c r="AD5144">
        <v>1034474.141118333</v>
      </c>
      <c r="AE5144">
        <v>7531.5916299154851</v>
      </c>
      <c r="AF5144">
        <v>2.7568191691343009E-3</v>
      </c>
      <c r="AG5144">
        <v>2.7468637208944639E-3</v>
      </c>
      <c r="AH5144">
        <v>1317.336384633564</v>
      </c>
      <c r="AI5144">
        <v>1307.839211639299</v>
      </c>
      <c r="AJ5144">
        <v>3195363.4356553238</v>
      </c>
      <c r="AK5144">
        <v>23264.160552628731</v>
      </c>
      <c r="AL5144">
        <v>8.2063053921623954</v>
      </c>
      <c r="AM5144">
        <v>5.9746820676758287E-2</v>
      </c>
      <c r="AN5144" s="29">
        <v>3172326.8599697552</v>
      </c>
      <c r="AO5144">
        <v>23096.44047755003</v>
      </c>
      <c r="AP5144" s="5">
        <v>8.1471430530193771</v>
      </c>
      <c r="AQ5144">
        <v>5.9316083396255492E-2</v>
      </c>
      <c r="AR5144" t="s">
        <v>63</v>
      </c>
      <c r="AS5144">
        <v>0.8</v>
      </c>
      <c r="AT5144">
        <v>1.832296904470528E-3</v>
      </c>
      <c r="AU5144">
        <v>6.7764471783873593E-3</v>
      </c>
      <c r="AV5144">
        <v>8.3644041541734472E-3</v>
      </c>
      <c r="AW5144" s="34">
        <v>1.1695760471389069</v>
      </c>
      <c r="AX5144">
        <v>9.5287033674256101</v>
      </c>
      <c r="AY5144">
        <v>9.5287033674256101</v>
      </c>
    </row>
    <row r="5145" spans="1:51">
      <c r="A5145">
        <v>6</v>
      </c>
      <c r="B5145">
        <v>12</v>
      </c>
      <c r="C5145">
        <v>2.3466</v>
      </c>
      <c r="D5145">
        <v>30</v>
      </c>
      <c r="E5145" s="3">
        <v>0.93610000000000004</v>
      </c>
      <c r="F5145">
        <v>478.698352</v>
      </c>
      <c r="G5145">
        <v>14.91</v>
      </c>
      <c r="H5145">
        <v>12</v>
      </c>
      <c r="I5145">
        <v>0.52359877559829882</v>
      </c>
      <c r="J5145">
        <v>6.698729810778066E-2</v>
      </c>
      <c r="K5145">
        <v>0.93301270189221941</v>
      </c>
      <c r="L5145">
        <v>7.1796769724490825E-2</v>
      </c>
      <c r="M5145">
        <v>0.99812000000000001</v>
      </c>
      <c r="N5145">
        <v>6.7078999999999999E-4</v>
      </c>
      <c r="O5145">
        <v>6.4193407716645723E-2</v>
      </c>
      <c r="P5145">
        <v>0.87190659228335432</v>
      </c>
      <c r="Q5145">
        <v>2.8940109334539388</v>
      </c>
      <c r="R5145">
        <v>1.4660278856871619E-2</v>
      </c>
      <c r="S5145">
        <v>2.361260278856872</v>
      </c>
      <c r="T5145">
        <v>1.4105000000000001</v>
      </c>
      <c r="U5145">
        <v>1.425160278856872</v>
      </c>
      <c r="V5145">
        <v>1.012533941512038</v>
      </c>
      <c r="W5145">
        <v>0.88687948547948936</v>
      </c>
      <c r="X5145">
        <v>0.90169575147382452</v>
      </c>
      <c r="Y5145">
        <v>1.7779789614738251</v>
      </c>
      <c r="Z5145">
        <v>1.3334087750850541</v>
      </c>
      <c r="AA5145" s="7">
        <v>1.7396563258221751</v>
      </c>
      <c r="AB5145" s="24">
        <v>0.77933808021153728</v>
      </c>
      <c r="AC5145">
        <v>5.1490782663811245E-4</v>
      </c>
      <c r="AD5145">
        <v>929677.75441572152</v>
      </c>
      <c r="AE5145">
        <v>28956.638894671622</v>
      </c>
      <c r="AF5145">
        <v>5.02948335986318E-4</v>
      </c>
      <c r="AG5145">
        <v>4.9982569723184384E-4</v>
      </c>
      <c r="AH5145">
        <v>6100.2172307683941</v>
      </c>
      <c r="AI5145">
        <v>6024.7039439081063</v>
      </c>
      <c r="AJ5145">
        <v>2920163.9352108338</v>
      </c>
      <c r="AK5145">
        <v>90954.238910756758</v>
      </c>
      <c r="AL5145">
        <v>7.4995403590465761</v>
      </c>
      <c r="AM5145">
        <v>0.23358790830636589</v>
      </c>
      <c r="AN5145" s="29">
        <v>2884015.8492367109</v>
      </c>
      <c r="AO5145">
        <v>89828.335803669863</v>
      </c>
      <c r="AP5145" s="5">
        <v>7.4067051499008114</v>
      </c>
      <c r="AQ5145">
        <v>0.2306963734544486</v>
      </c>
      <c r="AR5145" t="s">
        <v>63</v>
      </c>
      <c r="AS5145">
        <v>0.8</v>
      </c>
      <c r="AT5145">
        <v>1.7592762615723731E-3</v>
      </c>
      <c r="AU5145">
        <v>6.4621878465015679E-3</v>
      </c>
      <c r="AV5145">
        <v>7.7421967311561953E-3</v>
      </c>
      <c r="AW5145" s="34">
        <v>1.2688291220843451</v>
      </c>
      <c r="AX5145">
        <v>9.397843192886242</v>
      </c>
      <c r="AY5145">
        <v>9.397843192886242</v>
      </c>
    </row>
    <row r="5146" spans="1:51">
      <c r="A5146">
        <v>6</v>
      </c>
      <c r="B5146">
        <v>12</v>
      </c>
      <c r="C5146">
        <v>3.5950000000000002</v>
      </c>
      <c r="D5146">
        <v>16.02</v>
      </c>
      <c r="E5146" s="3">
        <v>0.87</v>
      </c>
      <c r="F5146">
        <v>2522.7855</v>
      </c>
      <c r="G5146">
        <v>73.95</v>
      </c>
      <c r="H5146">
        <v>8</v>
      </c>
      <c r="I5146">
        <v>0.27960174616949163</v>
      </c>
      <c r="J5146">
        <v>1.941728910557404E-2</v>
      </c>
      <c r="K5146">
        <v>0.98058271089442595</v>
      </c>
      <c r="L5146">
        <v>1.9801786111303971E-2</v>
      </c>
      <c r="M5146">
        <v>1.0071000000000001</v>
      </c>
      <c r="N5146">
        <v>3.3306999999999998E-3</v>
      </c>
      <c r="O5146">
        <v>4.4346734511691473E-2</v>
      </c>
      <c r="P5146">
        <v>0.82565326548830853</v>
      </c>
      <c r="Q5146">
        <v>2.8940109334539388</v>
      </c>
      <c r="R5146">
        <v>1.4660278856871619E-2</v>
      </c>
      <c r="S5146">
        <v>3.6096602788568721</v>
      </c>
      <c r="T5146">
        <v>2.7250000000000001</v>
      </c>
      <c r="U5146">
        <v>2.739660278856872</v>
      </c>
      <c r="V5146">
        <v>1.008172556827851</v>
      </c>
      <c r="W5146">
        <v>0.76087618224647158</v>
      </c>
      <c r="X5146">
        <v>0.76808915262258748</v>
      </c>
      <c r="Y5146">
        <v>1.5249891526225881</v>
      </c>
      <c r="Z5146">
        <v>1.2349045115402999</v>
      </c>
      <c r="AA5146" s="7">
        <v>1.7490694854734119</v>
      </c>
      <c r="AB5146" s="24">
        <v>0.92710178397742127</v>
      </c>
      <c r="AC5146">
        <v>2.321160277209358E-3</v>
      </c>
      <c r="AD5146">
        <v>1086863.981246935</v>
      </c>
      <c r="AE5146">
        <v>31859.066659932359</v>
      </c>
      <c r="AF5146">
        <v>2.680452545013813E-3</v>
      </c>
      <c r="AG5146">
        <v>2.6695661516313979E-3</v>
      </c>
      <c r="AH5146">
        <v>1374.562244399991</v>
      </c>
      <c r="AI5146">
        <v>1363.4196200747231</v>
      </c>
      <c r="AJ5146">
        <v>3467725.6990197529</v>
      </c>
      <c r="AK5146">
        <v>101648.87797337931</v>
      </c>
      <c r="AL5146">
        <v>8.9057838569682897</v>
      </c>
      <c r="AM5146">
        <v>0.26105379003597612</v>
      </c>
      <c r="AN5146" s="29">
        <v>3439615.2479400202</v>
      </c>
      <c r="AO5146">
        <v>100824.88090452569</v>
      </c>
      <c r="AP5146" s="5">
        <v>8.8335908338843829</v>
      </c>
      <c r="AQ5146">
        <v>0.25893760772200008</v>
      </c>
      <c r="AR5146" t="s">
        <v>63</v>
      </c>
      <c r="AS5146">
        <v>0.8</v>
      </c>
      <c r="AT5146">
        <v>2.1197308185899109E-3</v>
      </c>
      <c r="AU5146">
        <v>7.9298271385071784E-3</v>
      </c>
      <c r="AV5146">
        <v>9.8372744118437726E-3</v>
      </c>
      <c r="AW5146" s="34">
        <v>0.91083602903231287</v>
      </c>
      <c r="AX5146">
        <v>8.0459527972314895</v>
      </c>
      <c r="AY5146">
        <v>8.0459527972314895</v>
      </c>
    </row>
    <row r="5147" spans="1:51">
      <c r="A5147">
        <v>6</v>
      </c>
      <c r="B5147">
        <v>12</v>
      </c>
      <c r="C5147">
        <v>4.0449999999999999</v>
      </c>
      <c r="D5147">
        <v>15</v>
      </c>
      <c r="E5147" s="3">
        <v>0.93</v>
      </c>
      <c r="F5147">
        <v>2430.5687200000002</v>
      </c>
      <c r="G5147">
        <v>17.45</v>
      </c>
      <c r="H5147">
        <v>9</v>
      </c>
      <c r="I5147">
        <v>0.26179938779914941</v>
      </c>
      <c r="J5147">
        <v>1.7037086855465851E-2</v>
      </c>
      <c r="K5147">
        <v>0.9829629131445341</v>
      </c>
      <c r="L5147">
        <v>1.7332380120999261E-2</v>
      </c>
      <c r="M5147">
        <v>0.98884000000000005</v>
      </c>
      <c r="N5147">
        <v>3.4432E-3</v>
      </c>
      <c r="O5147">
        <v>4.9269252056935997E-2</v>
      </c>
      <c r="P5147">
        <v>0.88073074794306405</v>
      </c>
      <c r="Q5147">
        <v>2.8940109334539388</v>
      </c>
      <c r="R5147">
        <v>1.4660278856871619E-2</v>
      </c>
      <c r="S5147">
        <v>4.0596602788568719</v>
      </c>
      <c r="T5147">
        <v>3.1150000000000002</v>
      </c>
      <c r="U5147">
        <v>3.1296602788568708</v>
      </c>
      <c r="V5147">
        <v>1.007261728284137</v>
      </c>
      <c r="W5147">
        <v>0.85868110347627757</v>
      </c>
      <c r="X5147">
        <v>0.86584911841861545</v>
      </c>
      <c r="Y5147">
        <v>1.7307491184186159</v>
      </c>
      <c r="Z5147">
        <v>1.3155793850690329</v>
      </c>
      <c r="AA5147" s="7">
        <v>1.764041839677384</v>
      </c>
      <c r="AB5147" s="24">
        <v>0.93519866138921603</v>
      </c>
      <c r="AC5147">
        <v>2.392369169332957E-3</v>
      </c>
      <c r="AD5147">
        <v>1015967.247512094</v>
      </c>
      <c r="AE5147">
        <v>7294.0247783185669</v>
      </c>
      <c r="AF5147">
        <v>2.7568191691343009E-3</v>
      </c>
      <c r="AG5147">
        <v>2.7468637208944652E-3</v>
      </c>
      <c r="AH5147">
        <v>1365.2800036260189</v>
      </c>
      <c r="AI5147">
        <v>1355.4371870673219</v>
      </c>
      <c r="AJ5147">
        <v>3318406.87085489</v>
      </c>
      <c r="AK5147">
        <v>23824.13606327404</v>
      </c>
      <c r="AL5147">
        <v>8.5223045034000506</v>
      </c>
      <c r="AM5147">
        <v>6.1184945054477149E-2</v>
      </c>
      <c r="AN5147" s="29">
        <v>3294483.228810621</v>
      </c>
      <c r="AO5147">
        <v>23652.37891432477</v>
      </c>
      <c r="AP5147" s="5">
        <v>8.4608640079254638</v>
      </c>
      <c r="AQ5147">
        <v>6.0743839794951092E-2</v>
      </c>
      <c r="AR5147" t="s">
        <v>63</v>
      </c>
      <c r="AS5147">
        <v>0.8</v>
      </c>
      <c r="AT5147">
        <v>1.94755123132622E-3</v>
      </c>
      <c r="AU5147">
        <v>6.8868835903336638E-3</v>
      </c>
      <c r="AV5147">
        <v>8.7044562949159521E-3</v>
      </c>
      <c r="AW5147" s="34">
        <v>1.1561844779959161</v>
      </c>
      <c r="AX5147">
        <v>9.7823196363977392</v>
      </c>
      <c r="AY5147">
        <v>9.7823196363977392</v>
      </c>
    </row>
    <row r="5148" spans="1:51">
      <c r="A5148">
        <v>6</v>
      </c>
      <c r="B5148">
        <v>12</v>
      </c>
      <c r="C5148">
        <v>2.3466</v>
      </c>
      <c r="D5148">
        <v>30</v>
      </c>
      <c r="E5148" s="3">
        <v>0.95199999999999996</v>
      </c>
      <c r="F5148">
        <v>499.95830799999999</v>
      </c>
      <c r="G5148">
        <v>15.56</v>
      </c>
      <c r="H5148">
        <v>12</v>
      </c>
      <c r="I5148">
        <v>0.52359877559829882</v>
      </c>
      <c r="J5148">
        <v>6.698729810778066E-2</v>
      </c>
      <c r="K5148">
        <v>0.93301270189221941</v>
      </c>
      <c r="L5148">
        <v>7.1796769724490825E-2</v>
      </c>
      <c r="M5148">
        <v>0.99812000000000001</v>
      </c>
      <c r="N5148">
        <v>6.7078999999999999E-4</v>
      </c>
      <c r="O5148">
        <v>6.4193407716645723E-2</v>
      </c>
      <c r="P5148">
        <v>0.88780659228335423</v>
      </c>
      <c r="Q5148">
        <v>2.8940109334539388</v>
      </c>
      <c r="R5148">
        <v>1.4660278856871619E-2</v>
      </c>
      <c r="S5148">
        <v>2.361260278856872</v>
      </c>
      <c r="T5148">
        <v>1.3946000000000001</v>
      </c>
      <c r="U5148">
        <v>1.409260278856872</v>
      </c>
      <c r="V5148">
        <v>1.012533941512038</v>
      </c>
      <c r="W5148">
        <v>0.87688204923764346</v>
      </c>
      <c r="X5148">
        <v>0.89163585669487844</v>
      </c>
      <c r="Y5148">
        <v>1.7979398566948781</v>
      </c>
      <c r="Z5148">
        <v>1.340872796612296</v>
      </c>
      <c r="AA5148" s="7">
        <v>1.779590285401121</v>
      </c>
      <c r="AB5148" s="24">
        <v>0.77546472373692643</v>
      </c>
      <c r="AC5148">
        <v>5.2960164449836233E-4</v>
      </c>
      <c r="AD5148">
        <v>944027.10639911168</v>
      </c>
      <c r="AE5148">
        <v>29380.57342087448</v>
      </c>
      <c r="AF5148">
        <v>5.0294833598631789E-4</v>
      </c>
      <c r="AG5148">
        <v>4.9982569723184373E-4</v>
      </c>
      <c r="AH5148">
        <v>6347.8043222413526</v>
      </c>
      <c r="AI5148">
        <v>6269.2262076291936</v>
      </c>
      <c r="AJ5148">
        <v>3173637.5084628728</v>
      </c>
      <c r="AK5148">
        <v>98771.835254075442</v>
      </c>
      <c r="AL5148">
        <v>8.1505090494116157</v>
      </c>
      <c r="AM5148">
        <v>0.2536649932194841</v>
      </c>
      <c r="AN5148" s="29">
        <v>3134351.7272355482</v>
      </c>
      <c r="AO5148">
        <v>97549.159790710255</v>
      </c>
      <c r="AP5148" s="5">
        <v>8.0496156378128845</v>
      </c>
      <c r="AQ5148">
        <v>0.2505249284193683</v>
      </c>
      <c r="AR5148" t="s">
        <v>63</v>
      </c>
      <c r="AS5148">
        <v>0.8</v>
      </c>
      <c r="AT5148">
        <v>1.919860504693257E-3</v>
      </c>
      <c r="AU5148">
        <v>6.6535756421174947E-3</v>
      </c>
      <c r="AV5148">
        <v>8.1970881342855444E-3</v>
      </c>
      <c r="AW5148" s="34">
        <v>1.233782131000303</v>
      </c>
      <c r="AX5148">
        <v>9.9314719353541427</v>
      </c>
      <c r="AY5148">
        <v>9.9314719353541427</v>
      </c>
    </row>
    <row r="5149" spans="1:51">
      <c r="A5149">
        <v>6</v>
      </c>
      <c r="B5149">
        <v>12</v>
      </c>
      <c r="C5149">
        <v>3.5950000000000002</v>
      </c>
      <c r="D5149">
        <v>16.02</v>
      </c>
      <c r="E5149" s="3">
        <v>0.88500000000000001</v>
      </c>
      <c r="F5149">
        <v>2755.4256</v>
      </c>
      <c r="G5149">
        <v>78.17</v>
      </c>
      <c r="H5149">
        <v>8</v>
      </c>
      <c r="I5149">
        <v>0.27960174616949163</v>
      </c>
      <c r="J5149">
        <v>1.941728910557404E-2</v>
      </c>
      <c r="K5149">
        <v>0.98058271089442595</v>
      </c>
      <c r="L5149">
        <v>1.9801786111303971E-2</v>
      </c>
      <c r="M5149">
        <v>1.0071000000000001</v>
      </c>
      <c r="N5149">
        <v>3.3306999999999998E-3</v>
      </c>
      <c r="O5149">
        <v>4.4346734511691473E-2</v>
      </c>
      <c r="P5149">
        <v>0.84065326548830854</v>
      </c>
      <c r="Q5149">
        <v>2.8940109334539388</v>
      </c>
      <c r="R5149">
        <v>1.4660278856871619E-2</v>
      </c>
      <c r="S5149">
        <v>3.6096602788568721</v>
      </c>
      <c r="T5149">
        <v>2.71</v>
      </c>
      <c r="U5149">
        <v>2.724660278856871</v>
      </c>
      <c r="V5149">
        <v>1.008172556827851</v>
      </c>
      <c r="W5149">
        <v>0.75668787298639917</v>
      </c>
      <c r="X5149">
        <v>0.7638837635901391</v>
      </c>
      <c r="Y5149">
        <v>1.547108763590139</v>
      </c>
      <c r="Z5149">
        <v>1.243828269332282</v>
      </c>
      <c r="AA5149" s="7">
        <v>1.7814579545058611</v>
      </c>
      <c r="AB5149" s="24">
        <v>0.92574601291827197</v>
      </c>
      <c r="AC5149">
        <v>2.3639536749913352E-3</v>
      </c>
      <c r="AD5149">
        <v>1165600.5061140209</v>
      </c>
      <c r="AE5149">
        <v>33067.4838627227</v>
      </c>
      <c r="AF5149">
        <v>2.6804525450138139E-3</v>
      </c>
      <c r="AG5149">
        <v>2.6695661516313988E-3</v>
      </c>
      <c r="AH5149">
        <v>1428.2549337238181</v>
      </c>
      <c r="AI5149">
        <v>1416.677059944707</v>
      </c>
      <c r="AJ5149">
        <v>3935450.207708912</v>
      </c>
      <c r="AK5149">
        <v>111646.68816919081</v>
      </c>
      <c r="AL5149">
        <v>10.10698999047816</v>
      </c>
      <c r="AM5149">
        <v>0.28673008175422249</v>
      </c>
      <c r="AN5149" s="29">
        <v>3903548.2379043801</v>
      </c>
      <c r="AO5149">
        <v>110741.6457758777</v>
      </c>
      <c r="AP5149" s="5">
        <v>10.025059621022759</v>
      </c>
      <c r="AQ5149">
        <v>0.28440575952235791</v>
      </c>
      <c r="AR5149" t="s">
        <v>63</v>
      </c>
      <c r="AS5149">
        <v>0.8</v>
      </c>
      <c r="AT5149">
        <v>2.241540600302825E-3</v>
      </c>
      <c r="AU5149">
        <v>8.0311774535176458E-3</v>
      </c>
      <c r="AV5149">
        <v>1.0207947854016601E-2</v>
      </c>
      <c r="AW5149" s="34">
        <v>0.90315607606851289</v>
      </c>
      <c r="AX5149">
        <v>9.0541935096758053</v>
      </c>
      <c r="AY5149">
        <v>9.0541935096758053</v>
      </c>
    </row>
    <row r="5150" spans="1:51">
      <c r="A5150">
        <v>6</v>
      </c>
      <c r="B5150">
        <v>12</v>
      </c>
      <c r="C5150">
        <v>4.0449999999999999</v>
      </c>
      <c r="D5150">
        <v>15</v>
      </c>
      <c r="E5150" s="3">
        <v>0.94499999999999995</v>
      </c>
      <c r="F5150">
        <v>2425.6245199999998</v>
      </c>
      <c r="G5150">
        <v>17.420000000000002</v>
      </c>
      <c r="H5150">
        <v>9</v>
      </c>
      <c r="I5150">
        <v>0.26179938779914941</v>
      </c>
      <c r="J5150">
        <v>1.7037086855465851E-2</v>
      </c>
      <c r="K5150">
        <v>0.9829629131445341</v>
      </c>
      <c r="L5150">
        <v>1.7332380120999261E-2</v>
      </c>
      <c r="M5150">
        <v>0.98884000000000005</v>
      </c>
      <c r="N5150">
        <v>3.4432E-3</v>
      </c>
      <c r="O5150">
        <v>4.9269252056935997E-2</v>
      </c>
      <c r="P5150">
        <v>0.89573074794306395</v>
      </c>
      <c r="Q5150">
        <v>2.8940109334539388</v>
      </c>
      <c r="R5150">
        <v>1.4660278856871619E-2</v>
      </c>
      <c r="S5150">
        <v>4.0596602788568719</v>
      </c>
      <c r="T5150">
        <v>3.1</v>
      </c>
      <c r="U5150">
        <v>3.114660278856872</v>
      </c>
      <c r="V5150">
        <v>1.007261728284137</v>
      </c>
      <c r="W5150">
        <v>0.85454620249645619</v>
      </c>
      <c r="X5150">
        <v>0.86169923133214132</v>
      </c>
      <c r="Y5150">
        <v>1.7547242313321409</v>
      </c>
      <c r="Z5150">
        <v>1.324660043683715</v>
      </c>
      <c r="AA5150" s="7">
        <v>1.796374806763859</v>
      </c>
      <c r="AB5150" s="24">
        <v>0.93406465154554064</v>
      </c>
      <c r="AC5150">
        <v>2.4374647359445951E-3</v>
      </c>
      <c r="AD5150">
        <v>995142.40523360565</v>
      </c>
      <c r="AE5150">
        <v>7146.7700611673436</v>
      </c>
      <c r="AF5150">
        <v>2.7568191691343009E-3</v>
      </c>
      <c r="AG5150">
        <v>2.7468637208944639E-3</v>
      </c>
      <c r="AH5150">
        <v>1415.198389755828</v>
      </c>
      <c r="AI5150">
        <v>1404.995692794372</v>
      </c>
      <c r="AJ5150">
        <v>3432739.9148562518</v>
      </c>
      <c r="AK5150">
        <v>24652.755949546521</v>
      </c>
      <c r="AL5150">
        <v>8.8159336615174908</v>
      </c>
      <c r="AM5150">
        <v>6.3312999649110857E-2</v>
      </c>
      <c r="AN5150" s="29">
        <v>3407992.0029364182</v>
      </c>
      <c r="AO5150">
        <v>24475.02496847797</v>
      </c>
      <c r="AP5150" s="5">
        <v>8.7523762831090313</v>
      </c>
      <c r="AQ5150">
        <v>6.2856552444382166E-2</v>
      </c>
      <c r="AR5150" t="s">
        <v>63</v>
      </c>
      <c r="AS5150">
        <v>0.8</v>
      </c>
      <c r="AT5150">
        <v>2.07030254833576E-3</v>
      </c>
      <c r="AU5150">
        <v>6.9984934993936928E-3</v>
      </c>
      <c r="AV5150">
        <v>9.0594997362876406E-3</v>
      </c>
      <c r="AW5150" s="34">
        <v>1.142847038272321</v>
      </c>
      <c r="AX5150">
        <v>10.00262731299607</v>
      </c>
      <c r="AY5150">
        <v>10.00262731299607</v>
      </c>
    </row>
    <row r="5151" spans="1:51">
      <c r="A5151">
        <v>6</v>
      </c>
      <c r="B5151">
        <v>12</v>
      </c>
      <c r="C5151">
        <v>3.5950000000000002</v>
      </c>
      <c r="D5151">
        <v>16.02</v>
      </c>
      <c r="E5151" s="3">
        <v>0.9</v>
      </c>
      <c r="F5151">
        <v>2692.9854</v>
      </c>
      <c r="G5151">
        <v>76.540000000000006</v>
      </c>
      <c r="H5151">
        <v>8</v>
      </c>
      <c r="I5151">
        <v>0.27960174616949163</v>
      </c>
      <c r="J5151">
        <v>1.941728910557404E-2</v>
      </c>
      <c r="K5151">
        <v>0.98058271089442595</v>
      </c>
      <c r="L5151">
        <v>1.9801786111303971E-2</v>
      </c>
      <c r="M5151">
        <v>1.0071000000000001</v>
      </c>
      <c r="N5151">
        <v>3.3306999999999998E-3</v>
      </c>
      <c r="O5151">
        <v>4.4346734511691473E-2</v>
      </c>
      <c r="P5151">
        <v>0.85565326548830856</v>
      </c>
      <c r="Q5151">
        <v>2.8940109334539388</v>
      </c>
      <c r="R5151">
        <v>1.4660278856871619E-2</v>
      </c>
      <c r="S5151">
        <v>3.6096602788568721</v>
      </c>
      <c r="T5151">
        <v>2.6949999999999998</v>
      </c>
      <c r="U5151">
        <v>2.7096602788568722</v>
      </c>
      <c r="V5151">
        <v>1.008172556827851</v>
      </c>
      <c r="W5151">
        <v>0.75249956372632709</v>
      </c>
      <c r="X5151">
        <v>0.75967837455769094</v>
      </c>
      <c r="Y5151">
        <v>1.569678374557691</v>
      </c>
      <c r="Z5151">
        <v>1.252868059516919</v>
      </c>
      <c r="AA5151" s="7">
        <v>1.8138464235383089</v>
      </c>
      <c r="AB5151" s="24">
        <v>0.92435921178560154</v>
      </c>
      <c r="AC5151">
        <v>2.404225713020354E-3</v>
      </c>
      <c r="AD5151">
        <v>1120105.0656000541</v>
      </c>
      <c r="AE5151">
        <v>31835.613264382391</v>
      </c>
      <c r="AF5151">
        <v>2.680452545013813E-3</v>
      </c>
      <c r="AG5151">
        <v>2.6695661516313971E-3</v>
      </c>
      <c r="AH5151">
        <v>1484.326171238155</v>
      </c>
      <c r="AI5151">
        <v>1472.293766762001</v>
      </c>
      <c r="AJ5151">
        <v>3997268.7079822519</v>
      </c>
      <c r="AK5151">
        <v>113610.3251465684</v>
      </c>
      <c r="AL5151">
        <v>10.26575174085303</v>
      </c>
      <c r="AM5151">
        <v>0.29177307765756583</v>
      </c>
      <c r="AN5151" s="29">
        <v>3964865.6184010762</v>
      </c>
      <c r="AO5151">
        <v>112689.36490796359</v>
      </c>
      <c r="AP5151" s="5">
        <v>10.182534399818961</v>
      </c>
      <c r="AQ5151">
        <v>0.28940787534984158</v>
      </c>
      <c r="AR5151" t="s">
        <v>63</v>
      </c>
      <c r="AS5151">
        <v>0.8</v>
      </c>
      <c r="AT5151">
        <v>2.3715230285954961E-3</v>
      </c>
      <c r="AU5151">
        <v>8.130074611356411E-3</v>
      </c>
      <c r="AV5151">
        <v>1.0591484675484311E-2</v>
      </c>
      <c r="AW5151" s="34">
        <v>0.89533329041475307</v>
      </c>
      <c r="AX5151">
        <v>9.1167620289513263</v>
      </c>
      <c r="AY5151">
        <v>9.1167620289513263</v>
      </c>
    </row>
    <row r="5152" spans="1:51">
      <c r="A5152">
        <v>6</v>
      </c>
      <c r="B5152">
        <v>12</v>
      </c>
      <c r="C5152">
        <v>2.3466</v>
      </c>
      <c r="D5152">
        <v>30</v>
      </c>
      <c r="E5152" s="3">
        <v>0.96799999999999997</v>
      </c>
      <c r="F5152">
        <v>508.34251599999999</v>
      </c>
      <c r="G5152">
        <v>15.87</v>
      </c>
      <c r="H5152">
        <v>12</v>
      </c>
      <c r="I5152">
        <v>0.52359877559829882</v>
      </c>
      <c r="J5152">
        <v>6.698729810778066E-2</v>
      </c>
      <c r="K5152">
        <v>0.93301270189221941</v>
      </c>
      <c r="L5152">
        <v>7.1796769724490825E-2</v>
      </c>
      <c r="M5152">
        <v>0.99812000000000001</v>
      </c>
      <c r="N5152">
        <v>6.7078999999999999E-4</v>
      </c>
      <c r="O5152">
        <v>6.4193407716645723E-2</v>
      </c>
      <c r="P5152">
        <v>0.90380659228335425</v>
      </c>
      <c r="Q5152">
        <v>2.8940109334539388</v>
      </c>
      <c r="R5152">
        <v>1.4660278856871619E-2</v>
      </c>
      <c r="S5152">
        <v>2.361260278856872</v>
      </c>
      <c r="T5152">
        <v>1.3786</v>
      </c>
      <c r="U5152">
        <v>1.393260278856872</v>
      </c>
      <c r="V5152">
        <v>1.012533941512038</v>
      </c>
      <c r="W5152">
        <v>0.86682173603830148</v>
      </c>
      <c r="X5152">
        <v>0.88151269213744821</v>
      </c>
      <c r="Y5152">
        <v>1.818536692137448</v>
      </c>
      <c r="Z5152">
        <v>1.3485313092907589</v>
      </c>
      <c r="AA5152" s="7">
        <v>1.8197754019585519</v>
      </c>
      <c r="AB5152" s="24">
        <v>0.77146828614087015</v>
      </c>
      <c r="AC5152">
        <v>5.4364991711183125E-4</v>
      </c>
      <c r="AD5152">
        <v>935054.89470245177</v>
      </c>
      <c r="AE5152">
        <v>29191.579912878871</v>
      </c>
      <c r="AF5152">
        <v>5.0294833598631789E-4</v>
      </c>
      <c r="AG5152">
        <v>4.9982569723184373E-4</v>
      </c>
      <c r="AH5152">
        <v>6609.8452073699109</v>
      </c>
      <c r="AI5152">
        <v>6528.0233445797312</v>
      </c>
      <c r="AJ5152">
        <v>3360065.3430849621</v>
      </c>
      <c r="AK5152">
        <v>104898.2434409605</v>
      </c>
      <c r="AL5152">
        <v>8.6292914399958196</v>
      </c>
      <c r="AM5152">
        <v>0.26939878299050962</v>
      </c>
      <c r="AN5152" s="29">
        <v>3318471.811490396</v>
      </c>
      <c r="AO5152">
        <v>103599.7304784803</v>
      </c>
      <c r="AP5152" s="5">
        <v>8.5224712833917646</v>
      </c>
      <c r="AQ5152">
        <v>0.26606395296557739</v>
      </c>
      <c r="AR5152" t="s">
        <v>63</v>
      </c>
      <c r="AS5152">
        <v>0.8</v>
      </c>
      <c r="AT5152">
        <v>2.0916156018059859E-3</v>
      </c>
      <c r="AU5152">
        <v>6.8457023569377124E-3</v>
      </c>
      <c r="AV5152">
        <v>8.6748639265413104E-3</v>
      </c>
      <c r="AW5152" s="34">
        <v>1.200650664553105</v>
      </c>
      <c r="AX5152">
        <v>10.232510810039081</v>
      </c>
      <c r="AY5152">
        <v>10.232510810039081</v>
      </c>
    </row>
    <row r="5153" spans="1:51">
      <c r="A5153">
        <v>6</v>
      </c>
      <c r="B5153">
        <v>12</v>
      </c>
      <c r="C5153">
        <v>4.0449999999999999</v>
      </c>
      <c r="D5153">
        <v>15</v>
      </c>
      <c r="E5153" s="3">
        <v>0.96</v>
      </c>
      <c r="F5153">
        <v>2449.3566799999999</v>
      </c>
      <c r="G5153">
        <v>17.579999999999998</v>
      </c>
      <c r="H5153">
        <v>9</v>
      </c>
      <c r="I5153">
        <v>0.26179938779914941</v>
      </c>
      <c r="J5153">
        <v>1.7037086855465851E-2</v>
      </c>
      <c r="K5153">
        <v>0.9829629131445341</v>
      </c>
      <c r="L5153">
        <v>1.7332380120999261E-2</v>
      </c>
      <c r="M5153">
        <v>0.98884000000000005</v>
      </c>
      <c r="N5153">
        <v>3.4432E-3</v>
      </c>
      <c r="O5153">
        <v>4.9269252056935997E-2</v>
      </c>
      <c r="P5153">
        <v>0.91073074794306397</v>
      </c>
      <c r="Q5153">
        <v>2.8940109334539388</v>
      </c>
      <c r="R5153">
        <v>1.4660278856871619E-2</v>
      </c>
      <c r="S5153">
        <v>4.0596602788568719</v>
      </c>
      <c r="T5153">
        <v>3.085</v>
      </c>
      <c r="U5153">
        <v>3.099660278856871</v>
      </c>
      <c r="V5153">
        <v>1.007261728284137</v>
      </c>
      <c r="W5153">
        <v>0.85041130151663458</v>
      </c>
      <c r="X5153">
        <v>0.8575493442456672</v>
      </c>
      <c r="Y5153">
        <v>1.779149344245667</v>
      </c>
      <c r="Z5153">
        <v>1.333847571593421</v>
      </c>
      <c r="AA5153" s="7">
        <v>1.8287077738503319</v>
      </c>
      <c r="AB5153" s="24">
        <v>0.93290662140627012</v>
      </c>
      <c r="AC5153">
        <v>2.480147106670421E-3</v>
      </c>
      <c r="AD5153">
        <v>987585.24178359867</v>
      </c>
      <c r="AE5153">
        <v>7088.289219908821</v>
      </c>
      <c r="AF5153">
        <v>2.7568191691343009E-3</v>
      </c>
      <c r="AG5153">
        <v>2.7468637208944652E-3</v>
      </c>
      <c r="AH5153">
        <v>1467.164465670885</v>
      </c>
      <c r="AI5153">
        <v>1456.5871257415779</v>
      </c>
      <c r="AJ5153">
        <v>3593609.0846496131</v>
      </c>
      <c r="AK5153">
        <v>25792.751306494149</v>
      </c>
      <c r="AL5153">
        <v>9.2290765049190266</v>
      </c>
      <c r="AM5153">
        <v>6.6240726098118333E-2</v>
      </c>
      <c r="AN5153" s="29">
        <v>3567701.4064371339</v>
      </c>
      <c r="AO5153">
        <v>25606.80167053693</v>
      </c>
      <c r="AP5153" s="5">
        <v>9.1625406245114611</v>
      </c>
      <c r="AQ5153">
        <v>6.5763171813307084E-2</v>
      </c>
      <c r="AR5153" t="s">
        <v>63</v>
      </c>
      <c r="AS5153">
        <v>0.8</v>
      </c>
      <c r="AT5153">
        <v>2.2009981489809192E-3</v>
      </c>
      <c r="AU5153">
        <v>7.1095166264891103E-3</v>
      </c>
      <c r="AV5153">
        <v>9.4283484956062761E-3</v>
      </c>
      <c r="AW5153" s="34">
        <v>1.130352144387802</v>
      </c>
      <c r="AX5153">
        <v>10.35689744295688</v>
      </c>
      <c r="AY5153">
        <v>10.35689744295688</v>
      </c>
    </row>
    <row r="5154" spans="1:51">
      <c r="A5154">
        <v>6</v>
      </c>
      <c r="B5154">
        <v>12</v>
      </c>
      <c r="C5154">
        <v>3.5950000000000002</v>
      </c>
      <c r="D5154">
        <v>16.02</v>
      </c>
      <c r="E5154" s="3">
        <v>0.91500000000000004</v>
      </c>
      <c r="F5154">
        <v>2871.2420999999999</v>
      </c>
      <c r="G5154">
        <v>125.8</v>
      </c>
      <c r="H5154">
        <v>8</v>
      </c>
      <c r="I5154">
        <v>0.27960174616949163</v>
      </c>
      <c r="J5154">
        <v>1.941728910557404E-2</v>
      </c>
      <c r="K5154">
        <v>0.98058271089442595</v>
      </c>
      <c r="L5154">
        <v>1.9801786111303971E-2</v>
      </c>
      <c r="M5154">
        <v>1.0071000000000001</v>
      </c>
      <c r="N5154">
        <v>3.3306999999999998E-3</v>
      </c>
      <c r="O5154">
        <v>4.4346734511691473E-2</v>
      </c>
      <c r="P5154">
        <v>0.87065326548830857</v>
      </c>
      <c r="Q5154">
        <v>2.8940109334539388</v>
      </c>
      <c r="R5154">
        <v>1.4660278856871619E-2</v>
      </c>
      <c r="S5154">
        <v>3.6096602788568721</v>
      </c>
      <c r="T5154">
        <v>2.68</v>
      </c>
      <c r="U5154">
        <v>2.6946602788568721</v>
      </c>
      <c r="V5154">
        <v>1.008172556827851</v>
      </c>
      <c r="W5154">
        <v>0.74831125446625468</v>
      </c>
      <c r="X5154">
        <v>0.75547298552524256</v>
      </c>
      <c r="Y5154">
        <v>1.592697985525243</v>
      </c>
      <c r="Z5154">
        <v>1.262021388695628</v>
      </c>
      <c r="AA5154" s="7">
        <v>1.846234892570757</v>
      </c>
      <c r="AB5154" s="24">
        <v>0.92294109455149342</v>
      </c>
      <c r="AC5154">
        <v>2.442054804911642E-3</v>
      </c>
      <c r="AD5154">
        <v>1175748.4288334339</v>
      </c>
      <c r="AE5154">
        <v>51513.995405419133</v>
      </c>
      <c r="AF5154">
        <v>2.680452545013813E-3</v>
      </c>
      <c r="AG5154">
        <v>2.6695661516313979E-3</v>
      </c>
      <c r="AH5154">
        <v>1542.871352219501</v>
      </c>
      <c r="AI5154">
        <v>1530.3643624996539</v>
      </c>
      <c r="AJ5154">
        <v>4429957.1813765597</v>
      </c>
      <c r="AK5154">
        <v>194093.21610921319</v>
      </c>
      <c r="AL5154">
        <v>11.37697862438092</v>
      </c>
      <c r="AM5154">
        <v>0.49846855858902289</v>
      </c>
      <c r="AN5154" s="29">
        <v>4394046.5859486684</v>
      </c>
      <c r="AO5154">
        <v>192519.8368024565</v>
      </c>
      <c r="AP5154" s="5">
        <v>11.284753336450491</v>
      </c>
      <c r="AQ5154">
        <v>0.49442781913983208</v>
      </c>
      <c r="AR5154" t="s">
        <v>63</v>
      </c>
      <c r="AS5154">
        <v>0.8</v>
      </c>
      <c r="AT5154">
        <v>2.510199219679864E-3</v>
      </c>
      <c r="AU5154">
        <v>8.2286756620081891E-3</v>
      </c>
      <c r="AV5154">
        <v>1.0990666605795819E-2</v>
      </c>
      <c r="AW5154" s="34">
        <v>0.88748360087845191</v>
      </c>
      <c r="AX5154">
        <v>10.015033526058209</v>
      </c>
      <c r="AY5154">
        <v>10.015033526058209</v>
      </c>
    </row>
    <row r="5155" spans="1:51">
      <c r="A5155">
        <v>6</v>
      </c>
      <c r="B5155">
        <v>12</v>
      </c>
      <c r="C5155">
        <v>2.3466</v>
      </c>
      <c r="D5155">
        <v>30</v>
      </c>
      <c r="E5155" s="3">
        <v>0.98399999999999999</v>
      </c>
      <c r="F5155">
        <v>518.22390400000006</v>
      </c>
      <c r="G5155">
        <v>16.260000000000002</v>
      </c>
      <c r="H5155">
        <v>12</v>
      </c>
      <c r="I5155">
        <v>0.52359877559829882</v>
      </c>
      <c r="J5155">
        <v>6.698729810778066E-2</v>
      </c>
      <c r="K5155">
        <v>0.93301270189221941</v>
      </c>
      <c r="L5155">
        <v>7.1796769724490825E-2</v>
      </c>
      <c r="M5155">
        <v>0.99812000000000001</v>
      </c>
      <c r="N5155">
        <v>6.7078999999999999E-4</v>
      </c>
      <c r="O5155">
        <v>6.4193407716645723E-2</v>
      </c>
      <c r="P5155">
        <v>0.91980659228335426</v>
      </c>
      <c r="Q5155">
        <v>2.8940109334539388</v>
      </c>
      <c r="R5155">
        <v>1.4660278856871619E-2</v>
      </c>
      <c r="S5155">
        <v>2.361260278856872</v>
      </c>
      <c r="T5155">
        <v>1.3626</v>
      </c>
      <c r="U5155">
        <v>1.377260278856872</v>
      </c>
      <c r="V5155">
        <v>1.012533941512038</v>
      </c>
      <c r="W5155">
        <v>0.85676142283895951</v>
      </c>
      <c r="X5155">
        <v>0.87138952758001809</v>
      </c>
      <c r="Y5155">
        <v>1.8396455275800181</v>
      </c>
      <c r="Z5155">
        <v>1.356335330064073</v>
      </c>
      <c r="AA5155" s="7">
        <v>1.859960518515982</v>
      </c>
      <c r="AB5155" s="24">
        <v>0.767371722564957</v>
      </c>
      <c r="AC5155">
        <v>5.5697546517423238E-4</v>
      </c>
      <c r="AD5155">
        <v>930425.01223620307</v>
      </c>
      <c r="AE5155">
        <v>29193.38645359104</v>
      </c>
      <c r="AF5155">
        <v>5.0294833598631789E-4</v>
      </c>
      <c r="AG5155">
        <v>4.9982569723184373E-4</v>
      </c>
      <c r="AH5155">
        <v>6885.502362013689</v>
      </c>
      <c r="AI5155">
        <v>6800.2681981518826</v>
      </c>
      <c r="AJ5155">
        <v>3568231.9150439561</v>
      </c>
      <c r="AK5155">
        <v>111958.2684063426</v>
      </c>
      <c r="AL5155">
        <v>9.1639030722356125</v>
      </c>
      <c r="AM5155">
        <v>0.28753027948813242</v>
      </c>
      <c r="AN5155" s="29">
        <v>3524061.5338933151</v>
      </c>
      <c r="AO5155">
        <v>110572.36090194961</v>
      </c>
      <c r="AP5155" s="5">
        <v>9.050465072361888</v>
      </c>
      <c r="AQ5155">
        <v>0.28397100353866411</v>
      </c>
      <c r="AR5155" t="s">
        <v>63</v>
      </c>
      <c r="AS5155">
        <v>0.8</v>
      </c>
      <c r="AT5155">
        <v>2.277247314451857E-3</v>
      </c>
      <c r="AU5155">
        <v>7.0382619393735916E-3</v>
      </c>
      <c r="AV5155">
        <v>9.1769550908592668E-3</v>
      </c>
      <c r="AW5155" s="34">
        <v>1.1689927664944799</v>
      </c>
      <c r="AX5155">
        <v>10.579928203001989</v>
      </c>
      <c r="AY5155">
        <v>10.579928203001989</v>
      </c>
    </row>
    <row r="5156" spans="1:51">
      <c r="A5156">
        <v>6</v>
      </c>
      <c r="B5156">
        <v>12</v>
      </c>
      <c r="C5156">
        <v>4.0449999999999999</v>
      </c>
      <c r="D5156">
        <v>15</v>
      </c>
      <c r="E5156" s="3">
        <v>0.97499999999999998</v>
      </c>
      <c r="F5156">
        <v>2474.0776799999999</v>
      </c>
      <c r="G5156">
        <v>17.760000000000002</v>
      </c>
      <c r="H5156">
        <v>9</v>
      </c>
      <c r="I5156">
        <v>0.26179938779914941</v>
      </c>
      <c r="J5156">
        <v>1.7037086855465851E-2</v>
      </c>
      <c r="K5156">
        <v>0.9829629131445341</v>
      </c>
      <c r="L5156">
        <v>1.7332380120999261E-2</v>
      </c>
      <c r="M5156">
        <v>0.98884000000000005</v>
      </c>
      <c r="N5156">
        <v>3.4432E-3</v>
      </c>
      <c r="O5156">
        <v>4.9269252056935997E-2</v>
      </c>
      <c r="P5156">
        <v>0.92573074794306398</v>
      </c>
      <c r="Q5156">
        <v>2.8940109334539388</v>
      </c>
      <c r="R5156">
        <v>1.4660278856871619E-2</v>
      </c>
      <c r="S5156">
        <v>4.0596602788568719</v>
      </c>
      <c r="T5156">
        <v>3.07</v>
      </c>
      <c r="U5156">
        <v>3.0846602788568709</v>
      </c>
      <c r="V5156">
        <v>1.007261728284137</v>
      </c>
      <c r="W5156">
        <v>0.84627640053681297</v>
      </c>
      <c r="X5156">
        <v>0.85339945715919296</v>
      </c>
      <c r="Y5156">
        <v>1.804024457159193</v>
      </c>
      <c r="Z5156">
        <v>1.3431397757341541</v>
      </c>
      <c r="AA5156" s="7">
        <v>1.861040740936807</v>
      </c>
      <c r="AB5156" s="24">
        <v>0.93172437026030031</v>
      </c>
      <c r="AC5156">
        <v>2.5204866148885721E-3</v>
      </c>
      <c r="AD5156">
        <v>981587.31150785217</v>
      </c>
      <c r="AE5156">
        <v>7046.2584070438143</v>
      </c>
      <c r="AF5156">
        <v>2.7568191691343009E-3</v>
      </c>
      <c r="AG5156">
        <v>2.7468637208944652E-3</v>
      </c>
      <c r="AH5156">
        <v>1521.253622716388</v>
      </c>
      <c r="AI5156">
        <v>1510.286333729598</v>
      </c>
      <c r="AJ5156">
        <v>3763699.6335817561</v>
      </c>
      <c r="AK5156">
        <v>27017.46433944305</v>
      </c>
      <c r="AL5156">
        <v>9.6659016163547289</v>
      </c>
      <c r="AM5156">
        <v>6.9386023767232727E-2</v>
      </c>
      <c r="AN5156" s="29">
        <v>3736565.7086894312</v>
      </c>
      <c r="AO5156">
        <v>26822.685287037672</v>
      </c>
      <c r="AP5156" s="5">
        <v>9.5962164995790378</v>
      </c>
      <c r="AQ5156">
        <v>6.8885793849659441E-2</v>
      </c>
      <c r="AR5156" t="s">
        <v>63</v>
      </c>
      <c r="AS5156">
        <v>0.8</v>
      </c>
      <c r="AT5156">
        <v>2.3396783977775249E-3</v>
      </c>
      <c r="AU5156">
        <v>7.2227180689728356E-3</v>
      </c>
      <c r="AV5156">
        <v>9.8140860332043851E-3</v>
      </c>
      <c r="AW5156" s="34">
        <v>1.11782082403567</v>
      </c>
      <c r="AX5156">
        <v>10.726850635184141</v>
      </c>
      <c r="AY5156">
        <v>10.726850635184141</v>
      </c>
    </row>
    <row r="5157" spans="1:51">
      <c r="A5157">
        <v>6</v>
      </c>
      <c r="B5157">
        <v>12</v>
      </c>
      <c r="C5157">
        <v>3.5950000000000002</v>
      </c>
      <c r="D5157">
        <v>16.02</v>
      </c>
      <c r="E5157" s="3">
        <v>0.93</v>
      </c>
      <c r="F5157">
        <v>2672.8434000000002</v>
      </c>
      <c r="G5157">
        <v>119.2</v>
      </c>
      <c r="H5157">
        <v>8</v>
      </c>
      <c r="I5157">
        <v>0.27960174616949163</v>
      </c>
      <c r="J5157">
        <v>1.941728910557404E-2</v>
      </c>
      <c r="K5157">
        <v>0.98058271089442595</v>
      </c>
      <c r="L5157">
        <v>1.9801786111303971E-2</v>
      </c>
      <c r="M5157">
        <v>1.0071000000000001</v>
      </c>
      <c r="N5157">
        <v>3.3306999999999998E-3</v>
      </c>
      <c r="O5157">
        <v>4.4346734511691473E-2</v>
      </c>
      <c r="P5157">
        <v>0.88565326548830858</v>
      </c>
      <c r="Q5157">
        <v>2.8940109334539388</v>
      </c>
      <c r="R5157">
        <v>1.4660278856871619E-2</v>
      </c>
      <c r="S5157">
        <v>3.6096602788568721</v>
      </c>
      <c r="T5157">
        <v>2.665</v>
      </c>
      <c r="U5157">
        <v>2.679660278856872</v>
      </c>
      <c r="V5157">
        <v>1.008172556827851</v>
      </c>
      <c r="W5157">
        <v>0.74412294520618238</v>
      </c>
      <c r="X5157">
        <v>0.75126759649279429</v>
      </c>
      <c r="Y5157">
        <v>1.616167596492794</v>
      </c>
      <c r="Z5157">
        <v>1.271285804409376</v>
      </c>
      <c r="AA5157" s="7">
        <v>1.878623361603206</v>
      </c>
      <c r="AB5157" s="24">
        <v>0.92149137466063702</v>
      </c>
      <c r="AC5157">
        <v>2.4775190216941479E-3</v>
      </c>
      <c r="AD5157">
        <v>1078838.6997619451</v>
      </c>
      <c r="AE5157">
        <v>48112.647756177488</v>
      </c>
      <c r="AF5157">
        <v>2.680452545013813E-3</v>
      </c>
      <c r="AG5157">
        <v>2.6695661516313971E-3</v>
      </c>
      <c r="AH5157">
        <v>1603.98941727024</v>
      </c>
      <c r="AI5157">
        <v>1590.986985717095</v>
      </c>
      <c r="AJ5157">
        <v>4287212.527620608</v>
      </c>
      <c r="AK5157">
        <v>191195.5385386126</v>
      </c>
      <c r="AL5157">
        <v>11.01038301001395</v>
      </c>
      <c r="AM5157">
        <v>0.49102676752168212</v>
      </c>
      <c r="AN5157" s="29">
        <v>4252459.0642598327</v>
      </c>
      <c r="AO5157">
        <v>189645.64869747779</v>
      </c>
      <c r="AP5157" s="5">
        <v>10.92112945888687</v>
      </c>
      <c r="AQ5157">
        <v>0.48704635351974418</v>
      </c>
      <c r="AR5157" t="s">
        <v>63</v>
      </c>
      <c r="AS5157">
        <v>0.8</v>
      </c>
      <c r="AT5157">
        <v>2.6580389715827311E-3</v>
      </c>
      <c r="AU5157">
        <v>8.3264965738273616E-3</v>
      </c>
      <c r="AV5157">
        <v>1.1405565482874939E-2</v>
      </c>
      <c r="AW5157" s="34">
        <v>0.87966116616305412</v>
      </c>
      <c r="AX5157">
        <v>9.60689347562211</v>
      </c>
      <c r="AY5157">
        <v>9.60689347562211</v>
      </c>
    </row>
    <row r="5158" spans="1:51">
      <c r="A5158">
        <v>6</v>
      </c>
      <c r="B5158">
        <v>12</v>
      </c>
      <c r="C5158">
        <v>4.0449999999999999</v>
      </c>
      <c r="D5158">
        <v>15</v>
      </c>
      <c r="E5158" s="3">
        <v>0.99</v>
      </c>
      <c r="F5158">
        <v>2433.5352400000002</v>
      </c>
      <c r="G5158">
        <v>17.72</v>
      </c>
      <c r="H5158">
        <v>9</v>
      </c>
      <c r="I5158">
        <v>0.26179938779914941</v>
      </c>
      <c r="J5158">
        <v>1.7037086855465851E-2</v>
      </c>
      <c r="K5158">
        <v>0.9829629131445341</v>
      </c>
      <c r="L5158">
        <v>1.7332380120999261E-2</v>
      </c>
      <c r="M5158">
        <v>0.98884000000000005</v>
      </c>
      <c r="N5158">
        <v>3.4432E-3</v>
      </c>
      <c r="O5158">
        <v>4.9269252056935997E-2</v>
      </c>
      <c r="P5158">
        <v>0.94073074794306399</v>
      </c>
      <c r="Q5158">
        <v>2.8940109334539388</v>
      </c>
      <c r="R5158">
        <v>1.4660278856871619E-2</v>
      </c>
      <c r="S5158">
        <v>4.0596602788568719</v>
      </c>
      <c r="T5158">
        <v>3.0550000000000002</v>
      </c>
      <c r="U5158">
        <v>3.0696602788568712</v>
      </c>
      <c r="V5158">
        <v>1.007261728284137</v>
      </c>
      <c r="W5158">
        <v>0.84214149955699136</v>
      </c>
      <c r="X5158">
        <v>0.84924957007271873</v>
      </c>
      <c r="Y5158">
        <v>1.8293495700727189</v>
      </c>
      <c r="Z5158">
        <v>1.3525344986626839</v>
      </c>
      <c r="AA5158" s="7">
        <v>1.8933737080232811</v>
      </c>
      <c r="AB5158" s="24">
        <v>0.93051769698155595</v>
      </c>
      <c r="AC5158">
        <v>2.5585532609768238E-3</v>
      </c>
      <c r="AD5158">
        <v>951137.2216151976</v>
      </c>
      <c r="AE5158">
        <v>6925.7889879668637</v>
      </c>
      <c r="AF5158">
        <v>2.7568191691343009E-3</v>
      </c>
      <c r="AG5158">
        <v>2.7468637208944639E-3</v>
      </c>
      <c r="AH5158">
        <v>1577.5437925327201</v>
      </c>
      <c r="AI5158">
        <v>1566.1706865603389</v>
      </c>
      <c r="AJ5158">
        <v>3839008.4117716239</v>
      </c>
      <c r="AK5158">
        <v>27954.076003679798</v>
      </c>
      <c r="AL5158">
        <v>9.8593089845560034</v>
      </c>
      <c r="AM5158">
        <v>7.1791421934096322E-2</v>
      </c>
      <c r="AN5158" s="29">
        <v>3811331.5575995799</v>
      </c>
      <c r="AO5158">
        <v>27752.54456584921</v>
      </c>
      <c r="AP5158" s="5">
        <v>9.7882295213889119</v>
      </c>
      <c r="AQ5158">
        <v>7.1273850597294616E-2</v>
      </c>
      <c r="AR5158" t="s">
        <v>63</v>
      </c>
      <c r="AS5158">
        <v>0.8</v>
      </c>
      <c r="AT5158">
        <v>2.4865841472226438E-3</v>
      </c>
      <c r="AU5158">
        <v>7.3388230683803998E-3</v>
      </c>
      <c r="AV5158">
        <v>1.021800815275381E-2</v>
      </c>
      <c r="AW5158" s="34">
        <v>1.105631639838569</v>
      </c>
      <c r="AX5158">
        <v>10.82217625684952</v>
      </c>
      <c r="AY5158">
        <v>10.82217625684952</v>
      </c>
    </row>
    <row r="5159" spans="1:51">
      <c r="A5159">
        <v>6</v>
      </c>
      <c r="B5159">
        <v>12</v>
      </c>
      <c r="C5159">
        <v>2.3466</v>
      </c>
      <c r="D5159">
        <v>30</v>
      </c>
      <c r="E5159" s="3">
        <v>0.99990000000000001</v>
      </c>
      <c r="F5159">
        <v>517.12597200000005</v>
      </c>
      <c r="G5159">
        <v>16.12</v>
      </c>
      <c r="H5159">
        <v>12</v>
      </c>
      <c r="I5159">
        <v>0.52359877559829882</v>
      </c>
      <c r="J5159">
        <v>6.698729810778066E-2</v>
      </c>
      <c r="K5159">
        <v>0.93301270189221941</v>
      </c>
      <c r="L5159">
        <v>7.1796769724490825E-2</v>
      </c>
      <c r="M5159">
        <v>0.99812000000000001</v>
      </c>
      <c r="N5159">
        <v>6.7078999999999999E-4</v>
      </c>
      <c r="O5159">
        <v>6.4193407716645723E-2</v>
      </c>
      <c r="P5159">
        <v>0.93570659228335429</v>
      </c>
      <c r="Q5159">
        <v>2.8940109334539388</v>
      </c>
      <c r="R5159">
        <v>1.4660278856871619E-2</v>
      </c>
      <c r="S5159">
        <v>2.361260278856872</v>
      </c>
      <c r="T5159">
        <v>1.3467</v>
      </c>
      <c r="U5159">
        <v>1.3613602788568719</v>
      </c>
      <c r="V5159">
        <v>1.012533941512038</v>
      </c>
      <c r="W5159">
        <v>0.84676398659711349</v>
      </c>
      <c r="X5159">
        <v>0.86132963280107178</v>
      </c>
      <c r="Y5159">
        <v>1.861129642801072</v>
      </c>
      <c r="Z5159">
        <v>1.3642322539806311</v>
      </c>
      <c r="AA5159" s="7">
        <v>1.8998944780949281</v>
      </c>
      <c r="AB5159" s="24">
        <v>0.76320049860640626</v>
      </c>
      <c r="AC5159">
        <v>5.6951954822595334E-4</v>
      </c>
      <c r="AD5159">
        <v>908003.90190440579</v>
      </c>
      <c r="AE5159">
        <v>28304.55960680122</v>
      </c>
      <c r="AF5159">
        <v>5.0294833598631778E-4</v>
      </c>
      <c r="AG5159">
        <v>4.9982569723184362E-4</v>
      </c>
      <c r="AH5159">
        <v>7173.6359838869157</v>
      </c>
      <c r="AI5159">
        <v>7084.8350754290541</v>
      </c>
      <c r="AJ5159">
        <v>3709673.480941698</v>
      </c>
      <c r="AK5159">
        <v>115639.0120602571</v>
      </c>
      <c r="AL5159">
        <v>9.5271521073690746</v>
      </c>
      <c r="AM5159">
        <v>0.29698313425802841</v>
      </c>
      <c r="AN5159" s="29">
        <v>3663752.2248409428</v>
      </c>
      <c r="AO5159">
        <v>114207.54141591641</v>
      </c>
      <c r="AP5159" s="5">
        <v>9.4092175252337533</v>
      </c>
      <c r="AQ5159">
        <v>0.29330684343730479</v>
      </c>
      <c r="AR5159" t="s">
        <v>63</v>
      </c>
      <c r="AS5159">
        <v>0.8</v>
      </c>
      <c r="AT5159">
        <v>2.4743489275018339E-3</v>
      </c>
      <c r="AU5159">
        <v>7.233781596031998E-3</v>
      </c>
      <c r="AV5159">
        <v>9.7036700002854671E-3</v>
      </c>
      <c r="AW5159" s="34">
        <v>1.138822405482899</v>
      </c>
      <c r="AX5159">
        <v>10.715427735798549</v>
      </c>
      <c r="AY5159">
        <v>10.715427735798549</v>
      </c>
    </row>
    <row r="5160" spans="1:51">
      <c r="A5160">
        <v>6</v>
      </c>
      <c r="B5160">
        <v>12</v>
      </c>
      <c r="C5160">
        <v>3.5950000000000002</v>
      </c>
      <c r="D5160">
        <v>16.02</v>
      </c>
      <c r="E5160" s="3">
        <v>0.94499999999999995</v>
      </c>
      <c r="F5160">
        <v>2819.88</v>
      </c>
      <c r="G5160">
        <v>125.1</v>
      </c>
      <c r="H5160">
        <v>8</v>
      </c>
      <c r="I5160">
        <v>0.27960174616949163</v>
      </c>
      <c r="J5160">
        <v>1.941728910557404E-2</v>
      </c>
      <c r="K5160">
        <v>0.98058271089442595</v>
      </c>
      <c r="L5160">
        <v>1.9801786111303971E-2</v>
      </c>
      <c r="M5160">
        <v>1.0071000000000001</v>
      </c>
      <c r="N5160">
        <v>3.3306999999999998E-3</v>
      </c>
      <c r="O5160">
        <v>4.4346734511691473E-2</v>
      </c>
      <c r="P5160">
        <v>0.90065326548830849</v>
      </c>
      <c r="Q5160">
        <v>2.8940109334539388</v>
      </c>
      <c r="R5160">
        <v>1.4660278856871619E-2</v>
      </c>
      <c r="S5160">
        <v>3.6096602788568721</v>
      </c>
      <c r="T5160">
        <v>2.65</v>
      </c>
      <c r="U5160">
        <v>2.6646602788568718</v>
      </c>
      <c r="V5160">
        <v>1.008172556827851</v>
      </c>
      <c r="W5160">
        <v>0.73993463594611009</v>
      </c>
      <c r="X5160">
        <v>0.74706220746034613</v>
      </c>
      <c r="Y5160">
        <v>1.6400872074603461</v>
      </c>
      <c r="Z5160">
        <v>1.280658895826811</v>
      </c>
      <c r="AA5160" s="7">
        <v>1.9110118306356541</v>
      </c>
      <c r="AB5160" s="24">
        <v>0.92000976508252286</v>
      </c>
      <c r="AC5160">
        <v>2.5106959016446741E-3</v>
      </c>
      <c r="AD5160">
        <v>1123146.773033242</v>
      </c>
      <c r="AE5160">
        <v>49826.822881278109</v>
      </c>
      <c r="AF5160">
        <v>2.680452545013813E-3</v>
      </c>
      <c r="AG5160">
        <v>2.6695661516313979E-3</v>
      </c>
      <c r="AH5160">
        <v>1667.782968182363</v>
      </c>
      <c r="AI5160">
        <v>1654.263406484632</v>
      </c>
      <c r="AJ5160">
        <v>4702947.8363180803</v>
      </c>
      <c r="AK5160">
        <v>208639.64931961361</v>
      </c>
      <c r="AL5160">
        <v>12.07807091912864</v>
      </c>
      <c r="AM5160">
        <v>0.5358265855224309</v>
      </c>
      <c r="AN5160" s="29">
        <v>4664824.2946778843</v>
      </c>
      <c r="AO5160">
        <v>206948.35215122739</v>
      </c>
      <c r="AP5160" s="5">
        <v>11.980162361423019</v>
      </c>
      <c r="AQ5160">
        <v>0.53148301041676238</v>
      </c>
      <c r="AR5160" t="s">
        <v>63</v>
      </c>
      <c r="AS5160">
        <v>0.8</v>
      </c>
      <c r="AT5160">
        <v>2.8151281563957519E-3</v>
      </c>
      <c r="AU5160">
        <v>8.4292619711516005E-3</v>
      </c>
      <c r="AV5160">
        <v>1.1842672000249009E-2</v>
      </c>
      <c r="AW5160" s="34">
        <v>0.87145633544750489</v>
      </c>
      <c r="AX5160">
        <v>10.44018838955183</v>
      </c>
      <c r="AY5160">
        <v>10.44018838955183</v>
      </c>
    </row>
    <row r="5161" spans="1:51">
      <c r="A5161">
        <v>6</v>
      </c>
      <c r="B5161">
        <v>12</v>
      </c>
      <c r="C5161">
        <v>4.0449999999999999</v>
      </c>
      <c r="D5161">
        <v>15</v>
      </c>
      <c r="E5161" s="3">
        <v>1.0049999999999999</v>
      </c>
      <c r="F5161">
        <v>2507.6982400000002</v>
      </c>
      <c r="G5161">
        <v>18.260000000000002</v>
      </c>
      <c r="H5161">
        <v>9</v>
      </c>
      <c r="I5161">
        <v>0.26179938779914941</v>
      </c>
      <c r="J5161">
        <v>1.7037086855465851E-2</v>
      </c>
      <c r="K5161">
        <v>0.9829629131445341</v>
      </c>
      <c r="L5161">
        <v>1.7332380120999261E-2</v>
      </c>
      <c r="M5161">
        <v>0.98884000000000005</v>
      </c>
      <c r="N5161">
        <v>3.4432E-3</v>
      </c>
      <c r="O5161">
        <v>4.9269252056935997E-2</v>
      </c>
      <c r="P5161">
        <v>0.9557307479430639</v>
      </c>
      <c r="Q5161">
        <v>2.8940109334539388</v>
      </c>
      <c r="R5161">
        <v>1.4660278856871619E-2</v>
      </c>
      <c r="S5161">
        <v>4.0596602788568719</v>
      </c>
      <c r="T5161">
        <v>3.04</v>
      </c>
      <c r="U5161">
        <v>3.054660278856872</v>
      </c>
      <c r="V5161">
        <v>1.007261728284137</v>
      </c>
      <c r="W5161">
        <v>0.83800659857716986</v>
      </c>
      <c r="X5161">
        <v>0.84509968298624483</v>
      </c>
      <c r="Y5161">
        <v>1.855124682986244</v>
      </c>
      <c r="Z5161">
        <v>1.362029618982731</v>
      </c>
      <c r="AA5161" s="7">
        <v>1.9257066751097549</v>
      </c>
      <c r="AB5161" s="24">
        <v>0.92928640005598806</v>
      </c>
      <c r="AC5161">
        <v>2.5944165648375248E-3</v>
      </c>
      <c r="AD5161">
        <v>966575.01882587792</v>
      </c>
      <c r="AE5161">
        <v>7038.1912632998983</v>
      </c>
      <c r="AF5161">
        <v>2.7568191691343009E-3</v>
      </c>
      <c r="AG5161">
        <v>2.7468637208944652E-3</v>
      </c>
      <c r="AH5161">
        <v>1636.115520733518</v>
      </c>
      <c r="AI5161">
        <v>1624.320149163842</v>
      </c>
      <c r="AJ5161">
        <v>4102884.011780127</v>
      </c>
      <c r="AK5161">
        <v>29875.46940859405</v>
      </c>
      <c r="AL5161">
        <v>10.53699207219695</v>
      </c>
      <c r="AM5161">
        <v>7.6725928251365788E-2</v>
      </c>
      <c r="AN5161" s="29">
        <v>4073304.7792547038</v>
      </c>
      <c r="AO5161">
        <v>29660.08592373176</v>
      </c>
      <c r="AP5161" s="5">
        <v>10.461026937007359</v>
      </c>
      <c r="AQ5161">
        <v>7.6172782204351058E-2</v>
      </c>
      <c r="AR5161" t="s">
        <v>63</v>
      </c>
      <c r="AS5161">
        <v>0.8</v>
      </c>
      <c r="AT5161">
        <v>2.64180025718122E-3</v>
      </c>
      <c r="AU5161">
        <v>7.4568907088877982E-3</v>
      </c>
      <c r="AV5161">
        <v>1.063950402025007E-2</v>
      </c>
      <c r="AW5161" s="34">
        <v>1.0940240460963191</v>
      </c>
      <c r="AX5161">
        <v>11.444615015947379</v>
      </c>
      <c r="AY5161">
        <v>11.444615015947379</v>
      </c>
    </row>
    <row r="5162" spans="1:51">
      <c r="A5162">
        <v>6</v>
      </c>
      <c r="B5162">
        <v>12</v>
      </c>
      <c r="C5162">
        <v>2.3466</v>
      </c>
      <c r="D5162">
        <v>30</v>
      </c>
      <c r="E5162" s="3">
        <v>1.0159</v>
      </c>
      <c r="F5162">
        <v>534.39344800000003</v>
      </c>
      <c r="G5162">
        <v>16.64</v>
      </c>
      <c r="H5162">
        <v>12</v>
      </c>
      <c r="I5162">
        <v>0.52359877559829882</v>
      </c>
      <c r="J5162">
        <v>6.698729810778066E-2</v>
      </c>
      <c r="K5162">
        <v>0.93301270189221941</v>
      </c>
      <c r="L5162">
        <v>7.1796769724490825E-2</v>
      </c>
      <c r="M5162">
        <v>0.99812000000000001</v>
      </c>
      <c r="N5162">
        <v>6.7078999999999999E-4</v>
      </c>
      <c r="O5162">
        <v>6.4193407716645723E-2</v>
      </c>
      <c r="P5162">
        <v>0.9517065922833543</v>
      </c>
      <c r="Q5162">
        <v>2.8940109334539388</v>
      </c>
      <c r="R5162">
        <v>1.4660278856871619E-2</v>
      </c>
      <c r="S5162">
        <v>2.361260278856872</v>
      </c>
      <c r="T5162">
        <v>1.3307</v>
      </c>
      <c r="U5162">
        <v>1.3453602788568719</v>
      </c>
      <c r="V5162">
        <v>1.012533941512038</v>
      </c>
      <c r="W5162">
        <v>0.83670367339777152</v>
      </c>
      <c r="X5162">
        <v>0.85120646824364166</v>
      </c>
      <c r="Y5162">
        <v>1.8832592782436419</v>
      </c>
      <c r="Z5162">
        <v>1.3723189418803641</v>
      </c>
      <c r="AA5162" s="7">
        <v>1.9400795946523579</v>
      </c>
      <c r="AB5162" s="24">
        <v>0.75890107699794618</v>
      </c>
      <c r="AC5162">
        <v>5.8145817927498177E-4</v>
      </c>
      <c r="AD5162">
        <v>919057.40953946754</v>
      </c>
      <c r="AE5162">
        <v>28617.707331502948</v>
      </c>
      <c r="AF5162">
        <v>5.0294833598631778E-4</v>
      </c>
      <c r="AG5162">
        <v>4.9982569723184362E-4</v>
      </c>
      <c r="AH5162">
        <v>7478.6254832960021</v>
      </c>
      <c r="AI5162">
        <v>7386.0491749323646</v>
      </c>
      <c r="AJ5162">
        <v>3996528.458319217</v>
      </c>
      <c r="AK5162">
        <v>124444.3280420455</v>
      </c>
      <c r="AL5162">
        <v>10.26385063791948</v>
      </c>
      <c r="AM5162">
        <v>0.31959687240585338</v>
      </c>
      <c r="AN5162" s="29">
        <v>3947056.2856896622</v>
      </c>
      <c r="AO5162">
        <v>122903.8582708746</v>
      </c>
      <c r="AP5162" s="5">
        <v>10.13679662194065</v>
      </c>
      <c r="AQ5162">
        <v>0.315640650948049</v>
      </c>
      <c r="AR5162" t="s">
        <v>63</v>
      </c>
      <c r="AS5162">
        <v>0.8</v>
      </c>
      <c r="AT5162">
        <v>2.6866896997362849E-3</v>
      </c>
      <c r="AU5162">
        <v>7.4331733874888426E-3</v>
      </c>
      <c r="AV5162">
        <v>1.026172680460849E-2</v>
      </c>
      <c r="AW5162" s="34">
        <v>1.1104920973260399</v>
      </c>
      <c r="AX5162">
        <v>11.256832540866389</v>
      </c>
      <c r="AY5162">
        <v>11.256832540866389</v>
      </c>
    </row>
    <row r="5163" spans="1:51">
      <c r="A5163">
        <v>6</v>
      </c>
      <c r="B5163">
        <v>12</v>
      </c>
      <c r="C5163">
        <v>4.0449999999999999</v>
      </c>
      <c r="D5163">
        <v>15</v>
      </c>
      <c r="E5163" s="3">
        <v>1.02</v>
      </c>
      <c r="F5163">
        <v>2522.5308399999999</v>
      </c>
      <c r="G5163">
        <v>18.36</v>
      </c>
      <c r="H5163">
        <v>9</v>
      </c>
      <c r="I5163">
        <v>0.26179938779914941</v>
      </c>
      <c r="J5163">
        <v>1.7037086855465851E-2</v>
      </c>
      <c r="K5163">
        <v>0.9829629131445341</v>
      </c>
      <c r="L5163">
        <v>1.7332380120999261E-2</v>
      </c>
      <c r="M5163">
        <v>0.98884000000000005</v>
      </c>
      <c r="N5163">
        <v>3.4432E-3</v>
      </c>
      <c r="O5163">
        <v>4.9269252056935997E-2</v>
      </c>
      <c r="P5163">
        <v>0.97073074794306402</v>
      </c>
      <c r="Q5163">
        <v>2.8940109334539388</v>
      </c>
      <c r="R5163">
        <v>1.4660278856871619E-2</v>
      </c>
      <c r="S5163">
        <v>4.0596602788568719</v>
      </c>
      <c r="T5163">
        <v>3.0249999999999999</v>
      </c>
      <c r="U5163">
        <v>3.039660278856871</v>
      </c>
      <c r="V5163">
        <v>1.007261728284137</v>
      </c>
      <c r="W5163">
        <v>0.83387169759734825</v>
      </c>
      <c r="X5163">
        <v>0.84094979589977059</v>
      </c>
      <c r="Y5163">
        <v>1.8813497958997709</v>
      </c>
      <c r="Z5163">
        <v>1.3716230516799319</v>
      </c>
      <c r="AA5163" s="7">
        <v>1.9580396421962289</v>
      </c>
      <c r="AB5163" s="24">
        <v>0.92803027760926038</v>
      </c>
      <c r="AC5163">
        <v>2.628145431951741E-3</v>
      </c>
      <c r="AD5163">
        <v>959814.02297310915</v>
      </c>
      <c r="AE5163">
        <v>6985.9147735082915</v>
      </c>
      <c r="AF5163">
        <v>2.7568191691343018E-3</v>
      </c>
      <c r="AG5163">
        <v>2.7468637208944661E-3</v>
      </c>
      <c r="AH5163">
        <v>1697.0520427309079</v>
      </c>
      <c r="AI5163">
        <v>1684.81735687687</v>
      </c>
      <c r="AJ5163">
        <v>4280866.1148737129</v>
      </c>
      <c r="AK5163">
        <v>31157.875504539461</v>
      </c>
      <c r="AL5163">
        <v>10.994084206389729</v>
      </c>
      <c r="AM5163">
        <v>8.001939275767804E-2</v>
      </c>
      <c r="AN5163" s="29">
        <v>4250003.7424891926</v>
      </c>
      <c r="AO5163">
        <v>30933.246672259342</v>
      </c>
      <c r="AP5163" s="5">
        <v>10.91482372224951</v>
      </c>
      <c r="AQ5163">
        <v>7.9442502887497296E-2</v>
      </c>
      <c r="AR5163" t="s">
        <v>63</v>
      </c>
      <c r="AS5163">
        <v>0.8</v>
      </c>
      <c r="AT5163">
        <v>2.8051242258559789E-3</v>
      </c>
      <c r="AU5163">
        <v>7.5796674401810106E-3</v>
      </c>
      <c r="AV5163">
        <v>1.1081752166309029E-2</v>
      </c>
      <c r="AW5163" s="34">
        <v>1.082375477761528</v>
      </c>
      <c r="AX5163">
        <v>11.81393754105267</v>
      </c>
      <c r="AY5163">
        <v>11.81393754105267</v>
      </c>
    </row>
    <row r="5164" spans="1:51">
      <c r="A5164">
        <v>6</v>
      </c>
      <c r="B5164">
        <v>12</v>
      </c>
      <c r="C5164">
        <v>2.3466</v>
      </c>
      <c r="D5164">
        <v>30</v>
      </c>
      <c r="E5164" s="3">
        <v>1.0319</v>
      </c>
      <c r="F5164">
        <v>532.69664400000011</v>
      </c>
      <c r="G5164">
        <v>16.579999999999998</v>
      </c>
      <c r="H5164">
        <v>12</v>
      </c>
      <c r="I5164">
        <v>0.52359877559829882</v>
      </c>
      <c r="J5164">
        <v>6.698729810778066E-2</v>
      </c>
      <c r="K5164">
        <v>0.93301270189221941</v>
      </c>
      <c r="L5164">
        <v>7.1796769724490825E-2</v>
      </c>
      <c r="M5164">
        <v>0.99812000000000001</v>
      </c>
      <c r="N5164">
        <v>6.7078999999999999E-4</v>
      </c>
      <c r="O5164">
        <v>6.4193407716645723E-2</v>
      </c>
      <c r="P5164">
        <v>0.96770659228335432</v>
      </c>
      <c r="Q5164">
        <v>2.8940109334539388</v>
      </c>
      <c r="R5164">
        <v>1.4660278856871619E-2</v>
      </c>
      <c r="S5164">
        <v>2.361260278856872</v>
      </c>
      <c r="T5164">
        <v>1.3147</v>
      </c>
      <c r="U5164">
        <v>1.3293602788568719</v>
      </c>
      <c r="V5164">
        <v>1.012533941512038</v>
      </c>
      <c r="W5164">
        <v>0.82664336019842954</v>
      </c>
      <c r="X5164">
        <v>0.84108330368621143</v>
      </c>
      <c r="Y5164">
        <v>1.905900913686212</v>
      </c>
      <c r="Z5164">
        <v>1.3805437022007709</v>
      </c>
      <c r="AA5164" s="7">
        <v>1.980264711209788</v>
      </c>
      <c r="AB5164" s="24">
        <v>0.75449831332717765</v>
      </c>
      <c r="AC5164">
        <v>5.9272886677957395E-4</v>
      </c>
      <c r="AD5164">
        <v>898718.91493029171</v>
      </c>
      <c r="AE5164">
        <v>27972.31741062786</v>
      </c>
      <c r="AF5164">
        <v>5.0294833598631778E-4</v>
      </c>
      <c r="AG5164">
        <v>4.9982569723184362E-4</v>
      </c>
      <c r="AH5164">
        <v>7799.5060740095896</v>
      </c>
      <c r="AI5164">
        <v>7702.9576533132577</v>
      </c>
      <c r="AJ5164">
        <v>4154770.7104825252</v>
      </c>
      <c r="AK5164">
        <v>129315.810707079</v>
      </c>
      <c r="AL5164">
        <v>10.67024705364655</v>
      </c>
      <c r="AM5164">
        <v>0.33210777304889449</v>
      </c>
      <c r="AN5164" s="29">
        <v>4103339.6907940889</v>
      </c>
      <c r="AO5164">
        <v>127715.0378919338</v>
      </c>
      <c r="AP5164" s="5">
        <v>10.538162343192621</v>
      </c>
      <c r="AQ5164">
        <v>0.32799668182278519</v>
      </c>
      <c r="AR5164" t="s">
        <v>63</v>
      </c>
      <c r="AS5164">
        <v>0.8</v>
      </c>
      <c r="AT5164">
        <v>2.911237610398945E-3</v>
      </c>
      <c r="AU5164">
        <v>7.6372428189731079E-3</v>
      </c>
      <c r="AV5164">
        <v>1.0849547891192539E-2</v>
      </c>
      <c r="AW5164" s="34">
        <v>1.0831551257633909</v>
      </c>
      <c r="AX5164">
        <v>11.414464558155821</v>
      </c>
      <c r="AY5164">
        <v>11.414464558155821</v>
      </c>
    </row>
    <row r="5165" spans="1:51">
      <c r="A5165">
        <v>6</v>
      </c>
      <c r="B5165">
        <v>12</v>
      </c>
      <c r="C5165">
        <v>4.0449999999999999</v>
      </c>
      <c r="D5165">
        <v>15</v>
      </c>
      <c r="E5165" s="3">
        <v>1.0349999999999999</v>
      </c>
      <c r="F5165">
        <v>2547.2518399999999</v>
      </c>
      <c r="G5165">
        <v>18.809999999999999</v>
      </c>
      <c r="H5165">
        <v>9</v>
      </c>
      <c r="I5165">
        <v>0.26179938779914941</v>
      </c>
      <c r="J5165">
        <v>1.7037086855465851E-2</v>
      </c>
      <c r="K5165">
        <v>0.9829629131445341</v>
      </c>
      <c r="L5165">
        <v>1.7332380120999261E-2</v>
      </c>
      <c r="M5165">
        <v>0.98884000000000005</v>
      </c>
      <c r="N5165">
        <v>3.4432E-3</v>
      </c>
      <c r="O5165">
        <v>4.9269252056935997E-2</v>
      </c>
      <c r="P5165">
        <v>0.98573074794306392</v>
      </c>
      <c r="Q5165">
        <v>2.8940109334539388</v>
      </c>
      <c r="R5165">
        <v>1.4660278856871619E-2</v>
      </c>
      <c r="S5165">
        <v>4.0596602788568719</v>
      </c>
      <c r="T5165">
        <v>3.01</v>
      </c>
      <c r="U5165">
        <v>3.0246602788568708</v>
      </c>
      <c r="V5165">
        <v>1.007261728284137</v>
      </c>
      <c r="W5165">
        <v>0.82973679661752675</v>
      </c>
      <c r="X5165">
        <v>0.83679990881329636</v>
      </c>
      <c r="Y5165">
        <v>1.9080249088132959</v>
      </c>
      <c r="Z5165">
        <v>1.3813127483713801</v>
      </c>
      <c r="AA5165" s="7">
        <v>1.990372609282703</v>
      </c>
      <c r="AB5165" s="24">
        <v>0.92674912743512705</v>
      </c>
      <c r="AC5165">
        <v>2.659808032368849E-3</v>
      </c>
      <c r="AD5165">
        <v>957682.58799165848</v>
      </c>
      <c r="AE5165">
        <v>7071.9389411151014</v>
      </c>
      <c r="AF5165">
        <v>2.7568191691343009E-3</v>
      </c>
      <c r="AG5165">
        <v>2.7468637208944639E-3</v>
      </c>
      <c r="AH5165">
        <v>1760.439361777449</v>
      </c>
      <c r="AI5165">
        <v>1747.74769292222</v>
      </c>
      <c r="AJ5165">
        <v>4484282.4034960316</v>
      </c>
      <c r="AK5165">
        <v>33113.864395033808</v>
      </c>
      <c r="AL5165">
        <v>11.516496201078111</v>
      </c>
      <c r="AM5165">
        <v>8.5042746908872285E-2</v>
      </c>
      <c r="AN5165" s="29">
        <v>4451953.5266518816</v>
      </c>
      <c r="AO5165">
        <v>32875.134103866963</v>
      </c>
      <c r="AP5165" s="5">
        <v>11.43346945256858</v>
      </c>
      <c r="AQ5165">
        <v>8.4429641791058607E-2</v>
      </c>
      <c r="AR5165" t="s">
        <v>63</v>
      </c>
      <c r="AS5165">
        <v>0.8</v>
      </c>
      <c r="AT5165">
        <v>2.9765462616267138E-3</v>
      </c>
      <c r="AU5165">
        <v>7.7075599063643379E-3</v>
      </c>
      <c r="AV5165">
        <v>1.1545687732270301E-2</v>
      </c>
      <c r="AW5165" s="34">
        <v>1.0708465826928359</v>
      </c>
      <c r="AX5165">
        <v>12.243491691606</v>
      </c>
      <c r="AY5165">
        <v>12.243491691606</v>
      </c>
    </row>
    <row r="5166" spans="1:51">
      <c r="A5166">
        <v>6</v>
      </c>
      <c r="B5166">
        <v>12</v>
      </c>
      <c r="C5166">
        <v>2.3466</v>
      </c>
      <c r="D5166">
        <v>30</v>
      </c>
      <c r="E5166" s="3">
        <v>1.0478000000000001</v>
      </c>
      <c r="F5166">
        <v>537.18818400000009</v>
      </c>
      <c r="G5166">
        <v>16.71</v>
      </c>
      <c r="H5166">
        <v>12</v>
      </c>
      <c r="I5166">
        <v>0.52359877559829882</v>
      </c>
      <c r="J5166">
        <v>6.698729810778066E-2</v>
      </c>
      <c r="K5166">
        <v>0.93301270189221941</v>
      </c>
      <c r="L5166">
        <v>7.1796769724490825E-2</v>
      </c>
      <c r="M5166">
        <v>0.99812000000000001</v>
      </c>
      <c r="N5166">
        <v>6.7078999999999999E-4</v>
      </c>
      <c r="O5166">
        <v>6.4193407716645723E-2</v>
      </c>
      <c r="P5166">
        <v>0.98360659228335434</v>
      </c>
      <c r="Q5166">
        <v>2.8940109334539388</v>
      </c>
      <c r="R5166">
        <v>1.4660278856871619E-2</v>
      </c>
      <c r="S5166">
        <v>2.361260278856872</v>
      </c>
      <c r="T5166">
        <v>1.2988</v>
      </c>
      <c r="U5166">
        <v>1.3134602788568721</v>
      </c>
      <c r="V5166">
        <v>1.012533941512038</v>
      </c>
      <c r="W5166">
        <v>0.81664592395658342</v>
      </c>
      <c r="X5166">
        <v>0.83102340890726523</v>
      </c>
      <c r="Y5166">
        <v>1.9289082489072651</v>
      </c>
      <c r="Z5166">
        <v>1.388851413545475</v>
      </c>
      <c r="AA5166" s="7">
        <v>2.0201986707887341</v>
      </c>
      <c r="AB5166" s="24">
        <v>0.75001965716103736</v>
      </c>
      <c r="AC5166">
        <v>6.0328598976262132E-4</v>
      </c>
      <c r="AD5166">
        <v>890437.02840069414</v>
      </c>
      <c r="AE5166">
        <v>27698.30608294913</v>
      </c>
      <c r="AF5166">
        <v>5.0294833598631778E-4</v>
      </c>
      <c r="AG5166">
        <v>4.9982569723184362E-4</v>
      </c>
      <c r="AH5166">
        <v>8134.9612065297051</v>
      </c>
      <c r="AI5166">
        <v>8034.2602583589442</v>
      </c>
      <c r="AJ5166">
        <v>4370005.0374461422</v>
      </c>
      <c r="AK5166">
        <v>135935.20176111141</v>
      </c>
      <c r="AL5166">
        <v>11.223010034605471</v>
      </c>
      <c r="AM5166">
        <v>0.34910763725632771</v>
      </c>
      <c r="AN5166" s="29">
        <v>4315909.6779712131</v>
      </c>
      <c r="AO5166">
        <v>134252.48891717801</v>
      </c>
      <c r="AP5166" s="5">
        <v>11.084082789210919</v>
      </c>
      <c r="AQ5166">
        <v>0.34478610834022799</v>
      </c>
      <c r="AR5166" t="s">
        <v>63</v>
      </c>
      <c r="AS5166">
        <v>0.8</v>
      </c>
      <c r="AT5166">
        <v>3.1486188869174711E-3</v>
      </c>
      <c r="AU5166">
        <v>7.847407959984759E-3</v>
      </c>
      <c r="AV5166">
        <v>1.1468928920826489E-2</v>
      </c>
      <c r="AW5166" s="34">
        <v>1.0565474807562429</v>
      </c>
      <c r="AX5166">
        <v>11.710859747434419</v>
      </c>
      <c r="AY5166">
        <v>11.710859747434419</v>
      </c>
    </row>
    <row r="5167" spans="1:51">
      <c r="A5167">
        <v>6</v>
      </c>
      <c r="B5167">
        <v>12</v>
      </c>
      <c r="C5167">
        <v>4.0449999999999999</v>
      </c>
      <c r="D5167">
        <v>15</v>
      </c>
      <c r="E5167" s="3">
        <v>1.05</v>
      </c>
      <c r="F5167">
        <v>2569.00632</v>
      </c>
      <c r="G5167">
        <v>19.22</v>
      </c>
      <c r="H5167">
        <v>9</v>
      </c>
      <c r="I5167">
        <v>0.26179938779914941</v>
      </c>
      <c r="J5167">
        <v>1.7037086855465851E-2</v>
      </c>
      <c r="K5167">
        <v>0.9829629131445341</v>
      </c>
      <c r="L5167">
        <v>1.7332380120999261E-2</v>
      </c>
      <c r="M5167">
        <v>0.98884000000000005</v>
      </c>
      <c r="N5167">
        <v>3.4432E-3</v>
      </c>
      <c r="O5167">
        <v>4.9269252056935997E-2</v>
      </c>
      <c r="P5167">
        <v>1.000730747943064</v>
      </c>
      <c r="Q5167">
        <v>2.8940109334539388</v>
      </c>
      <c r="R5167">
        <v>1.4660278856871619E-2</v>
      </c>
      <c r="S5167">
        <v>4.0596602788568719</v>
      </c>
      <c r="T5167">
        <v>2.9950000000000001</v>
      </c>
      <c r="U5167">
        <v>3.009660278856872</v>
      </c>
      <c r="V5167">
        <v>1.007261728284137</v>
      </c>
      <c r="W5167">
        <v>0.82560189563770525</v>
      </c>
      <c r="X5167">
        <v>0.83265002172682234</v>
      </c>
      <c r="Y5167">
        <v>1.935150021726822</v>
      </c>
      <c r="Z5167">
        <v>1.3910966974753489</v>
      </c>
      <c r="AA5167" s="7">
        <v>2.022705576369177</v>
      </c>
      <c r="AB5167" s="24">
        <v>0.92544274702451323</v>
      </c>
      <c r="AC5167">
        <v>2.689471692016636E-3</v>
      </c>
      <c r="AD5167">
        <v>955208.53691294754</v>
      </c>
      <c r="AE5167">
        <v>7146.3849413444996</v>
      </c>
      <c r="AF5167">
        <v>2.7568191691343009E-3</v>
      </c>
      <c r="AG5167">
        <v>2.7468637208944639E-3</v>
      </c>
      <c r="AH5167">
        <v>1826.36632929698</v>
      </c>
      <c r="AI5167">
        <v>1813.1993681604299</v>
      </c>
      <c r="AJ5167">
        <v>4691946.6425991422</v>
      </c>
      <c r="AK5167">
        <v>35102.76084908795</v>
      </c>
      <c r="AL5167">
        <v>12.049817746319381</v>
      </c>
      <c r="AM5167">
        <v>9.0150613986912459E-2</v>
      </c>
      <c r="AN5167" s="29">
        <v>4658120.6362241535</v>
      </c>
      <c r="AO5167">
        <v>34849.691856043471</v>
      </c>
      <c r="AP5167" s="5">
        <v>11.96294608239128</v>
      </c>
      <c r="AQ5167">
        <v>8.9500684336020001E-2</v>
      </c>
      <c r="AR5167" t="s">
        <v>63</v>
      </c>
      <c r="AS5167">
        <v>0.8</v>
      </c>
      <c r="AT5167">
        <v>3.1559483702567211E-3</v>
      </c>
      <c r="AU5167">
        <v>7.8391283816245522E-3</v>
      </c>
      <c r="AV5167">
        <v>1.2030052677129191E-2</v>
      </c>
      <c r="AW5167" s="34">
        <v>1.059973805953482</v>
      </c>
      <c r="AX5167">
        <v>12.68040948936858</v>
      </c>
      <c r="AY5167">
        <v>12.68040948936858</v>
      </c>
    </row>
    <row r="5168" spans="1:51">
      <c r="A5168">
        <v>6</v>
      </c>
      <c r="B5168">
        <v>12</v>
      </c>
      <c r="C5168">
        <v>4.0449999999999999</v>
      </c>
      <c r="D5168">
        <v>15</v>
      </c>
      <c r="E5168" s="3">
        <v>1.0649999999999999</v>
      </c>
      <c r="F5168">
        <v>2561.0956000000001</v>
      </c>
      <c r="G5168">
        <v>19.420000000000002</v>
      </c>
      <c r="H5168">
        <v>9</v>
      </c>
      <c r="I5168">
        <v>0.26179938779914941</v>
      </c>
      <c r="J5168">
        <v>1.7037086855465851E-2</v>
      </c>
      <c r="K5168">
        <v>0.9829629131445341</v>
      </c>
      <c r="L5168">
        <v>1.7332380120999261E-2</v>
      </c>
      <c r="M5168">
        <v>0.98884000000000005</v>
      </c>
      <c r="N5168">
        <v>3.4432E-3</v>
      </c>
      <c r="O5168">
        <v>4.9269252056935997E-2</v>
      </c>
      <c r="P5168">
        <v>1.0157307479430639</v>
      </c>
      <c r="Q5168">
        <v>2.8940109334539388</v>
      </c>
      <c r="R5168">
        <v>1.4660278856871619E-2</v>
      </c>
      <c r="S5168">
        <v>4.0596602788568719</v>
      </c>
      <c r="T5168">
        <v>2.98</v>
      </c>
      <c r="U5168">
        <v>2.994660278856871</v>
      </c>
      <c r="V5168">
        <v>1.007261728284137</v>
      </c>
      <c r="W5168">
        <v>0.82146699465788364</v>
      </c>
      <c r="X5168">
        <v>0.82850013464034811</v>
      </c>
      <c r="Y5168">
        <v>1.962725134640348</v>
      </c>
      <c r="Z5168">
        <v>1.400972924306658</v>
      </c>
      <c r="AA5168" s="7">
        <v>2.0550385434556522</v>
      </c>
      <c r="AB5168" s="24">
        <v>0.92411093359530294</v>
      </c>
      <c r="AC5168">
        <v>2.7172027957027369E-3</v>
      </c>
      <c r="AD5168">
        <v>942548.56650757871</v>
      </c>
      <c r="AE5168">
        <v>7147.0557997043061</v>
      </c>
      <c r="AF5168">
        <v>2.7568191691343009E-3</v>
      </c>
      <c r="AG5168">
        <v>2.7468637208944639E-3</v>
      </c>
      <c r="AH5168">
        <v>1894.9247275792809</v>
      </c>
      <c r="AI5168">
        <v>1881.2635031882651</v>
      </c>
      <c r="AJ5168">
        <v>4853083.3821344962</v>
      </c>
      <c r="AK5168">
        <v>36799.438209589644</v>
      </c>
      <c r="AL5168">
        <v>12.46364776007281</v>
      </c>
      <c r="AM5168">
        <v>9.4508006456539131E-2</v>
      </c>
      <c r="AN5168" s="29">
        <v>4818095.6804560516</v>
      </c>
      <c r="AO5168">
        <v>36534.137231916109</v>
      </c>
      <c r="AP5168" s="5">
        <v>12.373792640076321</v>
      </c>
      <c r="AQ5168">
        <v>9.3826662726015475E-2</v>
      </c>
      <c r="AR5168" t="s">
        <v>63</v>
      </c>
      <c r="AS5168">
        <v>0.8</v>
      </c>
      <c r="AT5168">
        <v>3.3430568114901421E-3</v>
      </c>
      <c r="AU5168">
        <v>7.9754885531680836E-3</v>
      </c>
      <c r="AV5168">
        <v>1.253636156744873E-2</v>
      </c>
      <c r="AW5168" s="34">
        <v>1.0493246395732601</v>
      </c>
      <c r="AX5168">
        <v>12.984125502202341</v>
      </c>
      <c r="AY5168">
        <v>12.984125502202341</v>
      </c>
    </row>
    <row r="5169" spans="1:51">
      <c r="A5169">
        <v>6</v>
      </c>
      <c r="B5169">
        <v>12</v>
      </c>
      <c r="C5169">
        <v>2.3466</v>
      </c>
      <c r="D5169">
        <v>30</v>
      </c>
      <c r="E5169" s="3">
        <v>1.0638000000000001</v>
      </c>
      <c r="F5169">
        <v>552.06017200000008</v>
      </c>
      <c r="G5169">
        <v>17.16</v>
      </c>
      <c r="H5169">
        <v>12</v>
      </c>
      <c r="I5169">
        <v>0.52359877559829882</v>
      </c>
      <c r="J5169">
        <v>6.698729810778066E-2</v>
      </c>
      <c r="K5169">
        <v>0.93301270189221941</v>
      </c>
      <c r="L5169">
        <v>7.1796769724490825E-2</v>
      </c>
      <c r="M5169">
        <v>0.99812000000000001</v>
      </c>
      <c r="N5169">
        <v>6.7078999999999999E-4</v>
      </c>
      <c r="O5169">
        <v>6.4193407716645723E-2</v>
      </c>
      <c r="P5169">
        <v>0.99960659228335436</v>
      </c>
      <c r="Q5169">
        <v>2.8940109334539388</v>
      </c>
      <c r="R5169">
        <v>1.4660278856871619E-2</v>
      </c>
      <c r="S5169">
        <v>2.361260278856872</v>
      </c>
      <c r="T5169">
        <v>1.2827999999999999</v>
      </c>
      <c r="U5169">
        <v>1.2974602788568721</v>
      </c>
      <c r="V5169">
        <v>1.012533941512038</v>
      </c>
      <c r="W5169">
        <v>0.80658561075724144</v>
      </c>
      <c r="X5169">
        <v>0.820900244349835</v>
      </c>
      <c r="Y5169">
        <v>1.9525706843498349</v>
      </c>
      <c r="Z5169">
        <v>1.3973441538682709</v>
      </c>
      <c r="AA5169" s="7">
        <v>2.060383787346165</v>
      </c>
      <c r="AB5169" s="24">
        <v>0.7454077479002128</v>
      </c>
      <c r="AC5169">
        <v>6.1328117019730918E-4</v>
      </c>
      <c r="AD5169">
        <v>900174.66510897013</v>
      </c>
      <c r="AE5169">
        <v>27980.64058363175</v>
      </c>
      <c r="AF5169">
        <v>5.0294833598631789E-4</v>
      </c>
      <c r="AG5169">
        <v>4.9982569723184373E-4</v>
      </c>
      <c r="AH5169">
        <v>8490.1013867725997</v>
      </c>
      <c r="AI5169">
        <v>8385.0042341239023</v>
      </c>
      <c r="AJ5169">
        <v>4687046.8318791203</v>
      </c>
      <c r="AK5169">
        <v>145690.13979701779</v>
      </c>
      <c r="AL5169">
        <v>12.03723409380474</v>
      </c>
      <c r="AM5169">
        <v>0.3741601867444429</v>
      </c>
      <c r="AN5169" s="29">
        <v>4629026.8797111707</v>
      </c>
      <c r="AO5169">
        <v>143886.6726575662</v>
      </c>
      <c r="AP5169" s="5">
        <v>11.888227742597239</v>
      </c>
      <c r="AQ5169">
        <v>0.36952853766630461</v>
      </c>
      <c r="AR5169" t="s">
        <v>63</v>
      </c>
      <c r="AS5169">
        <v>0.8</v>
      </c>
      <c r="AT5169">
        <v>3.4013809743700862E-3</v>
      </c>
      <c r="AU5169">
        <v>8.0647615851663027E-3</v>
      </c>
      <c r="AV5169">
        <v>1.2126725489558669E-2</v>
      </c>
      <c r="AW5169" s="34">
        <v>1.0313181812118699</v>
      </c>
      <c r="AX5169">
        <v>12.260545413327881</v>
      </c>
      <c r="AY5169">
        <v>12.260545413327881</v>
      </c>
    </row>
    <row r="5170" spans="1:51">
      <c r="A5170">
        <v>6</v>
      </c>
      <c r="B5170">
        <v>12</v>
      </c>
      <c r="C5170">
        <v>4.0449999999999999</v>
      </c>
      <c r="D5170">
        <v>15</v>
      </c>
      <c r="E5170" s="3">
        <v>1.08</v>
      </c>
      <c r="F5170">
        <v>2565.05096</v>
      </c>
      <c r="G5170">
        <v>19.72</v>
      </c>
      <c r="H5170">
        <v>9</v>
      </c>
      <c r="I5170">
        <v>0.26179938779914941</v>
      </c>
      <c r="J5170">
        <v>1.7037086855465851E-2</v>
      </c>
      <c r="K5170">
        <v>0.9829629131445341</v>
      </c>
      <c r="L5170">
        <v>1.7332380120999261E-2</v>
      </c>
      <c r="M5170">
        <v>0.98884000000000005</v>
      </c>
      <c r="N5170">
        <v>3.4432E-3</v>
      </c>
      <c r="O5170">
        <v>4.9269252056935997E-2</v>
      </c>
      <c r="P5170">
        <v>1.0307307479430641</v>
      </c>
      <c r="Q5170">
        <v>2.8940109334539388</v>
      </c>
      <c r="R5170">
        <v>1.4660278856871619E-2</v>
      </c>
      <c r="S5170">
        <v>4.0596602788568719</v>
      </c>
      <c r="T5170">
        <v>2.9649999999999999</v>
      </c>
      <c r="U5170">
        <v>2.9796602788568709</v>
      </c>
      <c r="V5170">
        <v>1.007261728284137</v>
      </c>
      <c r="W5170">
        <v>0.81733209367806203</v>
      </c>
      <c r="X5170">
        <v>0.82435024755387387</v>
      </c>
      <c r="Y5170">
        <v>1.9907502475538741</v>
      </c>
      <c r="Z5170">
        <v>1.410939491102958</v>
      </c>
      <c r="AA5170" s="7">
        <v>2.087371510542126</v>
      </c>
      <c r="AB5170" s="24">
        <v>0.92275348412284319</v>
      </c>
      <c r="AC5170">
        <v>2.7430667011713438E-3</v>
      </c>
      <c r="AD5170">
        <v>935103.38589457993</v>
      </c>
      <c r="AE5170">
        <v>7189.0340805709047</v>
      </c>
      <c r="AF5170">
        <v>2.7568191691343009E-3</v>
      </c>
      <c r="AG5170">
        <v>2.7468637208944652E-3</v>
      </c>
      <c r="AH5170">
        <v>1966.2093549164049</v>
      </c>
      <c r="AI5170">
        <v>1952.0342128612681</v>
      </c>
      <c r="AJ5170">
        <v>5043427.1933893049</v>
      </c>
      <c r="AK5170">
        <v>38773.648478951502</v>
      </c>
      <c r="AL5170">
        <v>12.952487128776649</v>
      </c>
      <c r="AM5170">
        <v>9.9578156599070253E-2</v>
      </c>
      <c r="AN5170" s="29">
        <v>5007067.2316526389</v>
      </c>
      <c r="AO5170">
        <v>38494.114677624188</v>
      </c>
      <c r="AP5170" s="5">
        <v>12.85910778208671</v>
      </c>
      <c r="AQ5170">
        <v>9.8860260251028245E-2</v>
      </c>
      <c r="AR5170" t="s">
        <v>63</v>
      </c>
      <c r="AS5170">
        <v>0.8</v>
      </c>
      <c r="AT5170">
        <v>3.5368030415135559E-3</v>
      </c>
      <c r="AU5170">
        <v>8.1187482965475594E-3</v>
      </c>
      <c r="AV5170">
        <v>1.306671210302352E-2</v>
      </c>
      <c r="AW5170" s="34">
        <v>1.03868139059316</v>
      </c>
      <c r="AX5170">
        <v>13.35651595288514</v>
      </c>
      <c r="AY5170">
        <v>13.35651595288514</v>
      </c>
    </row>
    <row r="5171" spans="1:51">
      <c r="A5171">
        <v>6</v>
      </c>
      <c r="B5171">
        <v>12</v>
      </c>
      <c r="C5171">
        <v>2.3466</v>
      </c>
      <c r="D5171">
        <v>30</v>
      </c>
      <c r="E5171" s="3">
        <v>1.0797000000000001</v>
      </c>
      <c r="F5171">
        <v>555.15434400000004</v>
      </c>
      <c r="G5171">
        <v>17.25</v>
      </c>
      <c r="H5171">
        <v>12</v>
      </c>
      <c r="I5171">
        <v>0.52359877559829882</v>
      </c>
      <c r="J5171">
        <v>6.698729810778066E-2</v>
      </c>
      <c r="K5171">
        <v>0.93301270189221941</v>
      </c>
      <c r="L5171">
        <v>7.1796769724490825E-2</v>
      </c>
      <c r="M5171">
        <v>0.99812000000000001</v>
      </c>
      <c r="N5171">
        <v>6.7078999999999999E-4</v>
      </c>
      <c r="O5171">
        <v>6.4193407716645723E-2</v>
      </c>
      <c r="P5171">
        <v>1.0155065922833539</v>
      </c>
      <c r="Q5171">
        <v>2.8940109334539388</v>
      </c>
      <c r="R5171">
        <v>1.4660278856871619E-2</v>
      </c>
      <c r="S5171">
        <v>2.361260278856872</v>
      </c>
      <c r="T5171">
        <v>1.2668999999999999</v>
      </c>
      <c r="U5171">
        <v>1.2815602788568721</v>
      </c>
      <c r="V5171">
        <v>1.012533941512038</v>
      </c>
      <c r="W5171">
        <v>0.79658817451539543</v>
      </c>
      <c r="X5171">
        <v>0.81084034957088869</v>
      </c>
      <c r="Y5171">
        <v>1.9765924395708889</v>
      </c>
      <c r="Z5171">
        <v>1.405913382670102</v>
      </c>
      <c r="AA5171" s="7">
        <v>2.100317746925112</v>
      </c>
      <c r="AB5171" s="24">
        <v>0.74071923437435083</v>
      </c>
      <c r="AC5171">
        <v>6.2260822131614193E-4</v>
      </c>
      <c r="AD5171">
        <v>891659.19272066467</v>
      </c>
      <c r="AE5171">
        <v>27706.026694499691</v>
      </c>
      <c r="AF5171">
        <v>5.0294833598631778E-4</v>
      </c>
      <c r="AG5171">
        <v>4.9982569723184362E-4</v>
      </c>
      <c r="AH5171">
        <v>8861.4214506036296</v>
      </c>
      <c r="AI5171">
        <v>8751.7278061520446</v>
      </c>
      <c r="AJ5171">
        <v>4919456.612317387</v>
      </c>
      <c r="AK5171">
        <v>152859.52002291259</v>
      </c>
      <c r="AL5171">
        <v>12.634106929338911</v>
      </c>
      <c r="AM5171">
        <v>0.39257252849866248</v>
      </c>
      <c r="AN5171" s="29">
        <v>4858559.7090908978</v>
      </c>
      <c r="AO5171">
        <v>150967.30465612281</v>
      </c>
      <c r="AP5171" s="5">
        <v>12.47771201671733</v>
      </c>
      <c r="AQ5171">
        <v>0.38771295697250979</v>
      </c>
      <c r="AR5171" t="s">
        <v>63</v>
      </c>
      <c r="AS5171">
        <v>0.8</v>
      </c>
      <c r="AT5171">
        <v>3.6642900120496709E-3</v>
      </c>
      <c r="AU5171">
        <v>8.28828842653518E-3</v>
      </c>
      <c r="AV5171">
        <v>1.281642580557996E-2</v>
      </c>
      <c r="AW5171" s="34">
        <v>1.0069877541825061</v>
      </c>
      <c r="AX5171">
        <v>12.564903201050249</v>
      </c>
      <c r="AY5171">
        <v>12.564903201050249</v>
      </c>
    </row>
    <row r="5172" spans="1:51">
      <c r="A5172">
        <v>6</v>
      </c>
      <c r="B5172">
        <v>12</v>
      </c>
      <c r="C5172">
        <v>4.0449999999999999</v>
      </c>
      <c r="D5172">
        <v>15</v>
      </c>
      <c r="E5172" s="3">
        <v>1.095</v>
      </c>
      <c r="F5172">
        <v>2571.9728399999999</v>
      </c>
      <c r="G5172">
        <v>20.29</v>
      </c>
      <c r="H5172">
        <v>9</v>
      </c>
      <c r="I5172">
        <v>0.26179938779914941</v>
      </c>
      <c r="J5172">
        <v>1.7037086855465851E-2</v>
      </c>
      <c r="K5172">
        <v>0.9829629131445341</v>
      </c>
      <c r="L5172">
        <v>1.7332380120999261E-2</v>
      </c>
      <c r="M5172">
        <v>0.98884000000000005</v>
      </c>
      <c r="N5172">
        <v>3.4432E-3</v>
      </c>
      <c r="O5172">
        <v>4.9269252056935997E-2</v>
      </c>
      <c r="P5172">
        <v>1.045730747943064</v>
      </c>
      <c r="Q5172">
        <v>2.8940109334539388</v>
      </c>
      <c r="R5172">
        <v>1.4660278856871619E-2</v>
      </c>
      <c r="S5172">
        <v>4.0596602788568719</v>
      </c>
      <c r="T5172">
        <v>2.95</v>
      </c>
      <c r="U5172">
        <v>2.9646602788568721</v>
      </c>
      <c r="V5172">
        <v>1.007261728284137</v>
      </c>
      <c r="W5172">
        <v>0.81319719269824053</v>
      </c>
      <c r="X5172">
        <v>0.82020036046739986</v>
      </c>
      <c r="Y5172">
        <v>2.0192253604674</v>
      </c>
      <c r="Z5172">
        <v>1.4209944969870221</v>
      </c>
      <c r="AA5172" s="7">
        <v>2.1197044776285998</v>
      </c>
      <c r="AB5172" s="24">
        <v>0.9213701953711686</v>
      </c>
      <c r="AC5172">
        <v>2.7671276635777222E-3</v>
      </c>
      <c r="AD5172">
        <v>929473.86340484233</v>
      </c>
      <c r="AE5172">
        <v>7332.5131568979741</v>
      </c>
      <c r="AF5172">
        <v>2.7568191691343009E-3</v>
      </c>
      <c r="AG5172">
        <v>2.7468637208944652E-3</v>
      </c>
      <c r="AH5172">
        <v>2040.318113261513</v>
      </c>
      <c r="AI5172">
        <v>2025.6086933206329</v>
      </c>
      <c r="AJ5172">
        <v>5247642.7722686557</v>
      </c>
      <c r="AK5172">
        <v>41398.054518076089</v>
      </c>
      <c r="AL5172">
        <v>13.476951853953519</v>
      </c>
      <c r="AM5172">
        <v>0.1063181340269195</v>
      </c>
      <c r="AN5172" s="29">
        <v>5209810.543688558</v>
      </c>
      <c r="AO5172">
        <v>41099.600387475642</v>
      </c>
      <c r="AP5172" s="5">
        <v>13.37979144398885</v>
      </c>
      <c r="AQ5172">
        <v>0.1055516466490112</v>
      </c>
      <c r="AR5172" t="s">
        <v>63</v>
      </c>
      <c r="AS5172">
        <v>0.8</v>
      </c>
      <c r="AT5172">
        <v>3.7377389856337729E-3</v>
      </c>
      <c r="AU5172">
        <v>8.2690731768676612E-3</v>
      </c>
      <c r="AV5172">
        <v>1.362252633243401E-2</v>
      </c>
      <c r="AW5172" s="34">
        <v>1.028067681605322</v>
      </c>
      <c r="AX5172">
        <v>13.755331170184339</v>
      </c>
      <c r="AY5172">
        <v>13.755331170184339</v>
      </c>
    </row>
    <row r="5173" spans="1:51">
      <c r="A5173">
        <v>6</v>
      </c>
      <c r="B5173">
        <v>12</v>
      </c>
      <c r="C5173">
        <v>2.3466</v>
      </c>
      <c r="D5173">
        <v>30</v>
      </c>
      <c r="E5173" s="3">
        <v>1.0956999999999999</v>
      </c>
      <c r="F5173">
        <v>570.225956</v>
      </c>
      <c r="G5173">
        <v>17.7</v>
      </c>
      <c r="H5173">
        <v>12</v>
      </c>
      <c r="I5173">
        <v>0.52359877559829882</v>
      </c>
      <c r="J5173">
        <v>6.698729810778066E-2</v>
      </c>
      <c r="K5173">
        <v>0.93301270189221941</v>
      </c>
      <c r="L5173">
        <v>7.1796769724490825E-2</v>
      </c>
      <c r="M5173">
        <v>0.99812000000000001</v>
      </c>
      <c r="N5173">
        <v>6.7078999999999999E-4</v>
      </c>
      <c r="O5173">
        <v>6.4193407716645723E-2</v>
      </c>
      <c r="P5173">
        <v>1.031506592283354</v>
      </c>
      <c r="Q5173">
        <v>2.8940109334539388</v>
      </c>
      <c r="R5173">
        <v>1.4660278856871619E-2</v>
      </c>
      <c r="S5173">
        <v>2.361260278856872</v>
      </c>
      <c r="T5173">
        <v>1.2508999999999999</v>
      </c>
      <c r="U5173">
        <v>1.2655602788568721</v>
      </c>
      <c r="V5173">
        <v>1.012533941512038</v>
      </c>
      <c r="W5173">
        <v>0.78652786131605357</v>
      </c>
      <c r="X5173">
        <v>0.80071718501345857</v>
      </c>
      <c r="Y5173">
        <v>2.0012756750134582</v>
      </c>
      <c r="Z5173">
        <v>1.414664509703081</v>
      </c>
      <c r="AA5173" s="7">
        <v>2.1405028634825412</v>
      </c>
      <c r="AB5173" s="24">
        <v>0.73589415120793589</v>
      </c>
      <c r="AC5173">
        <v>6.3140340439445184E-4</v>
      </c>
      <c r="AD5173">
        <v>903108.77646736137</v>
      </c>
      <c r="AE5173">
        <v>28032.791519353941</v>
      </c>
      <c r="AF5173">
        <v>5.0294833598631789E-4</v>
      </c>
      <c r="AG5173">
        <v>4.9982569723184373E-4</v>
      </c>
      <c r="AH5173">
        <v>9254.5882327416984</v>
      </c>
      <c r="AI5173">
        <v>9140.0276606250172</v>
      </c>
      <c r="AJ5173">
        <v>5277206.422401485</v>
      </c>
      <c r="AK5173">
        <v>163806.21171952799</v>
      </c>
      <c r="AL5173">
        <v>13.55287697057403</v>
      </c>
      <c r="AM5173">
        <v>0.42068572967443152</v>
      </c>
      <c r="AN5173" s="29">
        <v>5211881.0106463442</v>
      </c>
      <c r="AO5173">
        <v>161778.48959306281</v>
      </c>
      <c r="AP5173" s="5">
        <v>13.385108799745749</v>
      </c>
      <c r="AQ5173">
        <v>0.415478150832369</v>
      </c>
      <c r="AR5173" t="s">
        <v>63</v>
      </c>
      <c r="AS5173">
        <v>0.8</v>
      </c>
      <c r="AT5173">
        <v>3.9419986374704891E-3</v>
      </c>
      <c r="AU5173">
        <v>8.5250235049249071E-3</v>
      </c>
      <c r="AV5173">
        <v>1.3554419411023351E-2</v>
      </c>
      <c r="AW5173" s="34">
        <v>0.98297709133128786</v>
      </c>
      <c r="AX5173">
        <v>13.1572553151269</v>
      </c>
      <c r="AY5173">
        <v>13.1572553151269</v>
      </c>
    </row>
    <row r="5174" spans="1:51">
      <c r="A5174">
        <v>6</v>
      </c>
      <c r="B5174">
        <v>12</v>
      </c>
      <c r="C5174">
        <v>4.0449999999999999</v>
      </c>
      <c r="D5174">
        <v>15</v>
      </c>
      <c r="E5174" s="3">
        <v>1.1100000000000001</v>
      </c>
      <c r="F5174">
        <v>2628.3367199999998</v>
      </c>
      <c r="G5174">
        <v>21</v>
      </c>
      <c r="H5174">
        <v>9</v>
      </c>
      <c r="I5174">
        <v>0.26179938779914941</v>
      </c>
      <c r="J5174">
        <v>1.7037086855465851E-2</v>
      </c>
      <c r="K5174">
        <v>0.9829629131445341</v>
      </c>
      <c r="L5174">
        <v>1.7332380120999261E-2</v>
      </c>
      <c r="M5174">
        <v>0.98884000000000005</v>
      </c>
      <c r="N5174">
        <v>3.4432E-3</v>
      </c>
      <c r="O5174">
        <v>4.9269252056935997E-2</v>
      </c>
      <c r="P5174">
        <v>1.0607307479430641</v>
      </c>
      <c r="Q5174">
        <v>2.8940109334539388</v>
      </c>
      <c r="R5174">
        <v>1.4660278856871619E-2</v>
      </c>
      <c r="S5174">
        <v>4.0596602788568719</v>
      </c>
      <c r="T5174">
        <v>2.9350000000000001</v>
      </c>
      <c r="U5174">
        <v>2.9496602788568711</v>
      </c>
      <c r="V5174">
        <v>1.007261728284137</v>
      </c>
      <c r="W5174">
        <v>0.80906229171841892</v>
      </c>
      <c r="X5174">
        <v>0.81605047338092551</v>
      </c>
      <c r="Y5174">
        <v>2.0481504733809262</v>
      </c>
      <c r="Z5174">
        <v>1.43113607786993</v>
      </c>
      <c r="AA5174" s="7">
        <v>2.152037444715075</v>
      </c>
      <c r="AB5174" s="24">
        <v>0.91996086392495591</v>
      </c>
      <c r="AC5174">
        <v>2.7894487697473162E-3</v>
      </c>
      <c r="AD5174">
        <v>942242.33422221616</v>
      </c>
      <c r="AE5174">
        <v>7528.36912717429</v>
      </c>
      <c r="AF5174">
        <v>2.7568191691343001E-3</v>
      </c>
      <c r="AG5174">
        <v>2.746863720894463E-3</v>
      </c>
      <c r="AH5174">
        <v>2117.3520984942488</v>
      </c>
      <c r="AI5174">
        <v>2102.087311607821</v>
      </c>
      <c r="AJ5174">
        <v>5565114.2696414916</v>
      </c>
      <c r="AK5174">
        <v>44464.394068379217</v>
      </c>
      <c r="AL5174">
        <v>14.29227947261429</v>
      </c>
      <c r="AM5174">
        <v>0.1141930813662643</v>
      </c>
      <c r="AN5174" s="29">
        <v>5524993.2697449196</v>
      </c>
      <c r="AO5174">
        <v>44143.833543764253</v>
      </c>
      <c r="AP5174" s="5">
        <v>14.189241059482219</v>
      </c>
      <c r="AQ5174">
        <v>0.11336982053392559</v>
      </c>
      <c r="AR5174" t="s">
        <v>63</v>
      </c>
      <c r="AS5174">
        <v>0.8</v>
      </c>
      <c r="AT5174">
        <v>3.9458525581156376E-3</v>
      </c>
      <c r="AU5174">
        <v>8.4235917012234311E-3</v>
      </c>
      <c r="AV5174">
        <v>1.4200934482110459E-2</v>
      </c>
      <c r="AW5174" s="34">
        <v>1.017748592356168</v>
      </c>
      <c r="AX5174">
        <v>14.44108011489037</v>
      </c>
      <c r="AY5174">
        <v>14.44108011489037</v>
      </c>
    </row>
    <row r="5175" spans="1:51">
      <c r="A5175">
        <v>6</v>
      </c>
      <c r="B5175">
        <v>12</v>
      </c>
      <c r="C5175">
        <v>2.3466</v>
      </c>
      <c r="D5175">
        <v>30</v>
      </c>
      <c r="E5175" s="3">
        <v>1.1116999999999999</v>
      </c>
      <c r="F5175">
        <v>581.1054640000001</v>
      </c>
      <c r="G5175">
        <v>18.03</v>
      </c>
      <c r="H5175">
        <v>12</v>
      </c>
      <c r="I5175">
        <v>0.52359877559829882</v>
      </c>
      <c r="J5175">
        <v>6.698729810778066E-2</v>
      </c>
      <c r="K5175">
        <v>0.93301270189221941</v>
      </c>
      <c r="L5175">
        <v>7.1796769724490825E-2</v>
      </c>
      <c r="M5175">
        <v>0.99812000000000001</v>
      </c>
      <c r="N5175">
        <v>6.7078999999999999E-4</v>
      </c>
      <c r="O5175">
        <v>6.4193407716645723E-2</v>
      </c>
      <c r="P5175">
        <v>1.047506592283354</v>
      </c>
      <c r="Q5175">
        <v>2.8940109334539388</v>
      </c>
      <c r="R5175">
        <v>1.4660278856871619E-2</v>
      </c>
      <c r="S5175">
        <v>2.361260278856872</v>
      </c>
      <c r="T5175">
        <v>1.2349000000000001</v>
      </c>
      <c r="U5175">
        <v>1.249560278856872</v>
      </c>
      <c r="V5175">
        <v>1.012533941512038</v>
      </c>
      <c r="W5175">
        <v>0.77646754811671159</v>
      </c>
      <c r="X5175">
        <v>0.79059402045602845</v>
      </c>
      <c r="Y5175">
        <v>2.026470910456029</v>
      </c>
      <c r="Z5175">
        <v>1.423541678510337</v>
      </c>
      <c r="AA5175" s="7">
        <v>2.1806879800399712</v>
      </c>
      <c r="AB5175" s="24">
        <v>0.73096067614231686</v>
      </c>
      <c r="AC5175">
        <v>6.3962518683308828E-4</v>
      </c>
      <c r="AD5175">
        <v>908509.35198028863</v>
      </c>
      <c r="AE5175">
        <v>28188.383401957832</v>
      </c>
      <c r="AF5175">
        <v>5.0294833598631789E-4</v>
      </c>
      <c r="AG5175">
        <v>4.9982569723184373E-4</v>
      </c>
      <c r="AH5175">
        <v>9668.3847690840157</v>
      </c>
      <c r="AI5175">
        <v>9548.7018979788645</v>
      </c>
      <c r="AJ5175">
        <v>5618351.217369101</v>
      </c>
      <c r="AK5175">
        <v>174320.9773865848</v>
      </c>
      <c r="AL5175">
        <v>14.42900215220825</v>
      </c>
      <c r="AM5175">
        <v>0.44768966206849281</v>
      </c>
      <c r="AN5175" s="29">
        <v>5548802.8470226899</v>
      </c>
      <c r="AO5175">
        <v>172163.0952205589</v>
      </c>
      <c r="AP5175" s="5">
        <v>14.250388614786701</v>
      </c>
      <c r="AQ5175">
        <v>0.44214780731196879</v>
      </c>
      <c r="AR5175" t="s">
        <v>63</v>
      </c>
      <c r="AS5175">
        <v>0.8</v>
      </c>
      <c r="AT5175">
        <v>4.2305587659741649E-3</v>
      </c>
      <c r="AU5175">
        <v>8.766463814872753E-3</v>
      </c>
      <c r="AV5175">
        <v>1.432758476445354E-2</v>
      </c>
      <c r="AW5175" s="34">
        <v>0.96043545626988902</v>
      </c>
      <c r="AX5175">
        <v>13.6865784912659</v>
      </c>
      <c r="AY5175">
        <v>13.6865784912659</v>
      </c>
    </row>
    <row r="5176" spans="1:51">
      <c r="A5176">
        <v>6</v>
      </c>
      <c r="B5176">
        <v>12</v>
      </c>
      <c r="C5176">
        <v>3.4885999999999999</v>
      </c>
      <c r="D5176">
        <v>20</v>
      </c>
      <c r="E5176" s="3">
        <v>1.2090000000000001</v>
      </c>
      <c r="F5176">
        <v>1004.1087199999999</v>
      </c>
      <c r="G5176">
        <v>12.15</v>
      </c>
      <c r="H5176">
        <v>12</v>
      </c>
      <c r="I5176">
        <v>0.3490658503988659</v>
      </c>
      <c r="J5176">
        <v>3.01536896070458E-2</v>
      </c>
      <c r="K5176">
        <v>0.9698463103929541</v>
      </c>
      <c r="L5176">
        <v>3.109120412576338E-2</v>
      </c>
      <c r="M5176">
        <v>0.99812000000000001</v>
      </c>
      <c r="N5176">
        <v>6.7078999999999999E-4</v>
      </c>
      <c r="O5176">
        <v>6.444816274554821E-2</v>
      </c>
      <c r="P5176">
        <v>1.1445518372544521</v>
      </c>
      <c r="Q5176">
        <v>2.8940109334539388</v>
      </c>
      <c r="R5176">
        <v>1.4660278856871619E-2</v>
      </c>
      <c r="S5176">
        <v>3.503260278856871</v>
      </c>
      <c r="T5176">
        <v>2.2795999999999998</v>
      </c>
      <c r="U5176">
        <v>2.2942602788568709</v>
      </c>
      <c r="V5176">
        <v>1.008422337089727</v>
      </c>
      <c r="W5176">
        <v>0.95920244279733557</v>
      </c>
      <c r="X5176">
        <v>0.96942796231241213</v>
      </c>
      <c r="Y5176">
        <v>2.431108962312412</v>
      </c>
      <c r="Z5176">
        <v>1.55920138606673</v>
      </c>
      <c r="AA5176" s="7">
        <v>2.184668283783588</v>
      </c>
      <c r="AB5176" s="24">
        <v>0.86509710266533946</v>
      </c>
      <c r="AC5176">
        <v>1.288727098042268E-3</v>
      </c>
      <c r="AD5176">
        <v>779147.67333236209</v>
      </c>
      <c r="AE5176">
        <v>9427.9075984801711</v>
      </c>
      <c r="AF5176">
        <v>1.167396855988467E-3</v>
      </c>
      <c r="AG5176">
        <v>1.1625115885281201E-3</v>
      </c>
      <c r="AH5176">
        <v>4699.6612905772081</v>
      </c>
      <c r="AI5176">
        <v>4660.4097486974269</v>
      </c>
      <c r="AJ5176">
        <v>4718970.8829150284</v>
      </c>
      <c r="AK5176">
        <v>57100.884680513082</v>
      </c>
      <c r="AL5176">
        <v>12.1192211720921</v>
      </c>
      <c r="AM5176">
        <v>0.146646009847339</v>
      </c>
      <c r="AN5176" s="29">
        <v>4679558.0674400954</v>
      </c>
      <c r="AO5176">
        <v>56623.97844667374</v>
      </c>
      <c r="AP5176" s="5">
        <v>12.0180015122114</v>
      </c>
      <c r="AQ5176">
        <v>0.14542122328483359</v>
      </c>
      <c r="AR5176" t="s">
        <v>63</v>
      </c>
      <c r="AS5176">
        <v>0.8</v>
      </c>
      <c r="AT5176">
        <v>3.2012986630038211E-3</v>
      </c>
      <c r="AU5176">
        <v>7.0600652389243212E-3</v>
      </c>
      <c r="AV5176">
        <v>1.1621968137794699E-2</v>
      </c>
      <c r="AW5176" s="34">
        <v>1.5140905190728049</v>
      </c>
      <c r="AX5176">
        <v>18.196342147841921</v>
      </c>
      <c r="AY5176">
        <v>18.196342147841921</v>
      </c>
    </row>
    <row r="5177" spans="1:51">
      <c r="A5177">
        <v>6</v>
      </c>
      <c r="B5177">
        <v>12</v>
      </c>
      <c r="C5177">
        <v>2.3466</v>
      </c>
      <c r="D5177">
        <v>30</v>
      </c>
      <c r="E5177" s="3">
        <v>1.1275999999999999</v>
      </c>
      <c r="F5177">
        <v>585.79662799999994</v>
      </c>
      <c r="G5177">
        <v>18.16</v>
      </c>
      <c r="H5177">
        <v>12</v>
      </c>
      <c r="I5177">
        <v>0.52359877559829882</v>
      </c>
      <c r="J5177">
        <v>6.698729810778066E-2</v>
      </c>
      <c r="K5177">
        <v>0.93301270189221941</v>
      </c>
      <c r="L5177">
        <v>7.1796769724490825E-2</v>
      </c>
      <c r="M5177">
        <v>0.99812000000000001</v>
      </c>
      <c r="N5177">
        <v>6.7078999999999999E-4</v>
      </c>
      <c r="O5177">
        <v>6.4193407716645723E-2</v>
      </c>
      <c r="P5177">
        <v>1.063406592283354</v>
      </c>
      <c r="Q5177">
        <v>2.8940109334539388</v>
      </c>
      <c r="R5177">
        <v>1.4660278856871619E-2</v>
      </c>
      <c r="S5177">
        <v>2.361260278856872</v>
      </c>
      <c r="T5177">
        <v>1.2190000000000001</v>
      </c>
      <c r="U5177">
        <v>1.233660278856872</v>
      </c>
      <c r="V5177">
        <v>1.012533941512038</v>
      </c>
      <c r="W5177">
        <v>0.76647011187486547</v>
      </c>
      <c r="X5177">
        <v>0.78053412567708214</v>
      </c>
      <c r="Y5177">
        <v>2.0520158856770818</v>
      </c>
      <c r="Z5177">
        <v>1.43248591116181</v>
      </c>
      <c r="AA5177" s="7">
        <v>2.2206219396189169</v>
      </c>
      <c r="AB5177" s="24">
        <v>0.72594971289483001</v>
      </c>
      <c r="AC5177">
        <v>6.4724628344065374E-4</v>
      </c>
      <c r="AD5177">
        <v>905059.85586506943</v>
      </c>
      <c r="AE5177">
        <v>28057.326035870701</v>
      </c>
      <c r="AF5177">
        <v>5.02948335986318E-4</v>
      </c>
      <c r="AG5177">
        <v>4.9982569723184384E-4</v>
      </c>
      <c r="AH5177">
        <v>10101.140186697319</v>
      </c>
      <c r="AI5177">
        <v>9976.100328659677</v>
      </c>
      <c r="AJ5177">
        <v>5917213.8603225797</v>
      </c>
      <c r="AK5177">
        <v>183436.70579042329</v>
      </c>
      <c r="AL5177">
        <v>15.196538668091939</v>
      </c>
      <c r="AM5177">
        <v>0.47110059877734523</v>
      </c>
      <c r="AN5177" s="29">
        <v>5843965.9331185296</v>
      </c>
      <c r="AO5177">
        <v>181165.9819684597</v>
      </c>
      <c r="AP5177" s="5">
        <v>15.008423959989569</v>
      </c>
      <c r="AQ5177">
        <v>0.46526894503293481</v>
      </c>
      <c r="AR5177" t="s">
        <v>63</v>
      </c>
      <c r="AS5177">
        <v>0.8</v>
      </c>
      <c r="AT5177">
        <v>4.5298256889723318E-3</v>
      </c>
      <c r="AU5177">
        <v>9.0152284331874027E-3</v>
      </c>
      <c r="AV5177">
        <v>1.513889532352756E-2</v>
      </c>
      <c r="AW5177" s="34">
        <v>0.93868216260334802</v>
      </c>
      <c r="AX5177">
        <v>14.08813986003091</v>
      </c>
      <c r="AY5177">
        <v>14.08813986003091</v>
      </c>
    </row>
    <row r="5178" spans="1:51">
      <c r="A5178">
        <v>6</v>
      </c>
      <c r="B5178">
        <v>12</v>
      </c>
      <c r="C5178">
        <v>3.4885999999999999</v>
      </c>
      <c r="D5178">
        <v>20</v>
      </c>
      <c r="E5178" s="3">
        <v>1.2264999999999999</v>
      </c>
      <c r="F5178">
        <v>1005.10684</v>
      </c>
      <c r="G5178">
        <v>12.16</v>
      </c>
      <c r="H5178">
        <v>12</v>
      </c>
      <c r="I5178">
        <v>0.3490658503988659</v>
      </c>
      <c r="J5178">
        <v>3.01536896070458E-2</v>
      </c>
      <c r="K5178">
        <v>0.9698463103929541</v>
      </c>
      <c r="L5178">
        <v>3.109120412576338E-2</v>
      </c>
      <c r="M5178">
        <v>0.99812000000000001</v>
      </c>
      <c r="N5178">
        <v>6.7078999999999999E-4</v>
      </c>
      <c r="O5178">
        <v>6.444816274554821E-2</v>
      </c>
      <c r="P5178">
        <v>1.1620518372544519</v>
      </c>
      <c r="Q5178">
        <v>2.8940109334539388</v>
      </c>
      <c r="R5178">
        <v>1.4660278856871619E-2</v>
      </c>
      <c r="S5178">
        <v>3.503260278856871</v>
      </c>
      <c r="T5178">
        <v>2.2621000000000002</v>
      </c>
      <c r="U5178">
        <v>2.2767602788568722</v>
      </c>
      <c r="V5178">
        <v>1.008422337089727</v>
      </c>
      <c r="W5178">
        <v>0.95183885148791603</v>
      </c>
      <c r="X5178">
        <v>0.96203342669811842</v>
      </c>
      <c r="Y5178">
        <v>2.4663356766981179</v>
      </c>
      <c r="Z5178">
        <v>1.570457155320742</v>
      </c>
      <c r="AA5178" s="7">
        <v>2.2249430793978808</v>
      </c>
      <c r="AB5178" s="24">
        <v>0.86250383216156346</v>
      </c>
      <c r="AC5178">
        <v>1.3035293404887831E-3</v>
      </c>
      <c r="AD5178">
        <v>771065.75876774394</v>
      </c>
      <c r="AE5178">
        <v>9328.5203656715403</v>
      </c>
      <c r="AF5178">
        <v>1.167396855988467E-3</v>
      </c>
      <c r="AG5178">
        <v>1.1625115885281201E-3</v>
      </c>
      <c r="AH5178">
        <v>4896.762233280183</v>
      </c>
      <c r="AI5178">
        <v>4855.8645055523784</v>
      </c>
      <c r="AJ5178">
        <v>4921769.2145235874</v>
      </c>
      <c r="AK5178">
        <v>59544.628756687023</v>
      </c>
      <c r="AL5178">
        <v>12.64004613479608</v>
      </c>
      <c r="AM5178">
        <v>0.15292201274754069</v>
      </c>
      <c r="AN5178" s="29">
        <v>4880662.6286439141</v>
      </c>
      <c r="AO5178">
        <v>59047.312387516933</v>
      </c>
      <c r="AP5178" s="5">
        <v>12.534476548064999</v>
      </c>
      <c r="AQ5178">
        <v>0.15164480904783251</v>
      </c>
      <c r="AR5178" t="s">
        <v>63</v>
      </c>
      <c r="AS5178">
        <v>0.8</v>
      </c>
      <c r="AT5178">
        <v>3.4153321874502512E-3</v>
      </c>
      <c r="AU5178">
        <v>7.2563662158986082E-3</v>
      </c>
      <c r="AV5178">
        <v>1.2247199182487159E-2</v>
      </c>
      <c r="AW5178" s="34">
        <v>1.489361832017922</v>
      </c>
      <c r="AX5178">
        <v>18.66837095501176</v>
      </c>
      <c r="AY5178">
        <v>18.66837095501176</v>
      </c>
    </row>
    <row r="5179" spans="1:51">
      <c r="A5179">
        <v>6</v>
      </c>
      <c r="B5179">
        <v>12</v>
      </c>
      <c r="C5179">
        <v>2.3466</v>
      </c>
      <c r="D5179">
        <v>30</v>
      </c>
      <c r="E5179" s="3">
        <v>1.1435999999999999</v>
      </c>
      <c r="F5179">
        <v>596.77594799999997</v>
      </c>
      <c r="G5179">
        <v>18.5</v>
      </c>
      <c r="H5179">
        <v>12</v>
      </c>
      <c r="I5179">
        <v>0.52359877559829882</v>
      </c>
      <c r="J5179">
        <v>6.698729810778066E-2</v>
      </c>
      <c r="K5179">
        <v>0.93301270189221941</v>
      </c>
      <c r="L5179">
        <v>7.1796769724490825E-2</v>
      </c>
      <c r="M5179">
        <v>0.99812000000000001</v>
      </c>
      <c r="N5179">
        <v>6.7078999999999999E-4</v>
      </c>
      <c r="O5179">
        <v>6.4193407716645723E-2</v>
      </c>
      <c r="P5179">
        <v>1.079406592283354</v>
      </c>
      <c r="Q5179">
        <v>2.8940109334539388</v>
      </c>
      <c r="R5179">
        <v>1.4660278856871619E-2</v>
      </c>
      <c r="S5179">
        <v>2.361260278856872</v>
      </c>
      <c r="T5179">
        <v>1.2030000000000001</v>
      </c>
      <c r="U5179">
        <v>1.217660278856872</v>
      </c>
      <c r="V5179">
        <v>1.012533941512038</v>
      </c>
      <c r="W5179">
        <v>0.75640979867552349</v>
      </c>
      <c r="X5179">
        <v>0.77041096111965202</v>
      </c>
      <c r="Y5179">
        <v>2.0782319211196518</v>
      </c>
      <c r="Z5179">
        <v>1.4416074088043711</v>
      </c>
      <c r="AA5179" s="7">
        <v>2.2608070561763478</v>
      </c>
      <c r="AB5179" s="24">
        <v>0.72079730183056256</v>
      </c>
      <c r="AC5179">
        <v>6.5438130341387844E-4</v>
      </c>
      <c r="AD5179">
        <v>911969.74132152938</v>
      </c>
      <c r="AE5179">
        <v>28270.978867345861</v>
      </c>
      <c r="AF5179">
        <v>5.02948335986318E-4</v>
      </c>
      <c r="AG5179">
        <v>4.9982569723184384E-4</v>
      </c>
      <c r="AH5179">
        <v>10559.478810406201</v>
      </c>
      <c r="AI5179">
        <v>10428.765276389169</v>
      </c>
      <c r="AJ5179">
        <v>6301642.977466071</v>
      </c>
      <c r="AK5179">
        <v>195350.35799251471</v>
      </c>
      <c r="AL5179">
        <v>16.18382628042324</v>
      </c>
      <c r="AM5179">
        <v>0.50169713975776709</v>
      </c>
      <c r="AN5179" s="29">
        <v>6223636.2842866275</v>
      </c>
      <c r="AO5179">
        <v>192932.15761319961</v>
      </c>
      <c r="AP5179" s="5">
        <v>15.98349014972831</v>
      </c>
      <c r="AQ5179">
        <v>0.49548673796413428</v>
      </c>
      <c r="AR5179" t="s">
        <v>63</v>
      </c>
      <c r="AS5179">
        <v>0.8</v>
      </c>
      <c r="AT5179">
        <v>4.84300287216598E-3</v>
      </c>
      <c r="AU5179">
        <v>9.2752469866289339E-3</v>
      </c>
      <c r="AV5179">
        <v>1.6001103848575279E-2</v>
      </c>
      <c r="AW5179" s="34">
        <v>0.91693899590444328</v>
      </c>
      <c r="AX5179">
        <v>14.65588540894044</v>
      </c>
      <c r="AY5179">
        <v>14.65588540894044</v>
      </c>
    </row>
    <row r="5180" spans="1:51">
      <c r="A5180">
        <v>6</v>
      </c>
      <c r="B5180">
        <v>12</v>
      </c>
      <c r="C5180">
        <v>3.2690000000000001</v>
      </c>
      <c r="D5180">
        <v>21.982800000000001</v>
      </c>
      <c r="E5180" s="3">
        <v>1.2516</v>
      </c>
      <c r="F5180">
        <v>790.68635999999992</v>
      </c>
      <c r="G5180">
        <v>8.1910000000000007</v>
      </c>
      <c r="H5180">
        <v>13</v>
      </c>
      <c r="I5180">
        <v>0.38367223880740953</v>
      </c>
      <c r="J5180">
        <v>3.6351865787732203E-2</v>
      </c>
      <c r="K5180">
        <v>0.9636481342122678</v>
      </c>
      <c r="L5180">
        <v>3.7723173528943693E-2</v>
      </c>
      <c r="M5180">
        <v>1.0028999999999999</v>
      </c>
      <c r="N5180">
        <v>6.9905E-4</v>
      </c>
      <c r="O5180">
        <v>6.805894212530994E-2</v>
      </c>
      <c r="P5180">
        <v>1.1835410578746901</v>
      </c>
      <c r="Q5180">
        <v>2.8940109334539388</v>
      </c>
      <c r="R5180">
        <v>1.4660278856871619E-2</v>
      </c>
      <c r="S5180">
        <v>3.2836602788568721</v>
      </c>
      <c r="T5180">
        <v>2.0173999999999999</v>
      </c>
      <c r="U5180">
        <v>2.0320602788568718</v>
      </c>
      <c r="V5180">
        <v>1.008989386278677</v>
      </c>
      <c r="W5180">
        <v>0.9589448578292753</v>
      </c>
      <c r="X5180">
        <v>0.97024520201612674</v>
      </c>
      <c r="Y5180">
        <v>2.5367477620161272</v>
      </c>
      <c r="Z5180">
        <v>1.592717100434389</v>
      </c>
      <c r="AA5180" s="7">
        <v>2.2638909912798728</v>
      </c>
      <c r="AB5180" s="24">
        <v>0.83524205944186747</v>
      </c>
      <c r="AC5180">
        <v>1.057183434373587E-3</v>
      </c>
      <c r="AD5180">
        <v>747917.8487775923</v>
      </c>
      <c r="AE5180">
        <v>7747.9458471210501</v>
      </c>
      <c r="AF5180">
        <v>9.0893767595017763E-4</v>
      </c>
      <c r="AG5180">
        <v>9.0487961918993786E-4</v>
      </c>
      <c r="AH5180">
        <v>6338.0609621237891</v>
      </c>
      <c r="AI5180">
        <v>6281.5932935624114</v>
      </c>
      <c r="AJ5180">
        <v>5011418.3515997557</v>
      </c>
      <c r="AK5180">
        <v>51915.057340755957</v>
      </c>
      <c r="AL5180">
        <v>12.870282291591799</v>
      </c>
      <c r="AM5180">
        <v>0.13332781186516041</v>
      </c>
      <c r="AN5180" s="29">
        <v>4966770.1362872738</v>
      </c>
      <c r="AO5180">
        <v>51452.530667569707</v>
      </c>
      <c r="AP5180" s="5">
        <v>12.75561712205872</v>
      </c>
      <c r="AQ5180">
        <v>0.1321399547688959</v>
      </c>
      <c r="AR5180" t="s">
        <v>63</v>
      </c>
      <c r="AS5180">
        <v>0.8</v>
      </c>
      <c r="AT5180">
        <v>3.5818098760471012E-3</v>
      </c>
      <c r="AU5180">
        <v>7.3458886210690062E-3</v>
      </c>
      <c r="AV5180">
        <v>1.259474894550657E-2</v>
      </c>
      <c r="AW5180" s="34">
        <v>1.5127719409265059</v>
      </c>
      <c r="AX5180">
        <v>19.296339671452142</v>
      </c>
      <c r="AY5180">
        <v>19.296339671452142</v>
      </c>
    </row>
    <row r="5181" spans="1:51">
      <c r="A5181">
        <v>6</v>
      </c>
      <c r="B5181">
        <v>12</v>
      </c>
      <c r="C5181">
        <v>3.4885999999999999</v>
      </c>
      <c r="D5181">
        <v>20</v>
      </c>
      <c r="E5181" s="3">
        <v>1.2439</v>
      </c>
      <c r="F5181">
        <v>1020.07864</v>
      </c>
      <c r="G5181">
        <v>12.26</v>
      </c>
      <c r="H5181">
        <v>12</v>
      </c>
      <c r="I5181">
        <v>0.3490658503988659</v>
      </c>
      <c r="J5181">
        <v>3.01536896070458E-2</v>
      </c>
      <c r="K5181">
        <v>0.9698463103929541</v>
      </c>
      <c r="L5181">
        <v>3.109120412576338E-2</v>
      </c>
      <c r="M5181">
        <v>0.99812000000000001</v>
      </c>
      <c r="N5181">
        <v>6.7078999999999999E-4</v>
      </c>
      <c r="O5181">
        <v>6.444816274554821E-2</v>
      </c>
      <c r="P5181">
        <v>1.179451837254452</v>
      </c>
      <c r="Q5181">
        <v>2.8940109334539388</v>
      </c>
      <c r="R5181">
        <v>1.4660278856871619E-2</v>
      </c>
      <c r="S5181">
        <v>3.503260278856871</v>
      </c>
      <c r="T5181">
        <v>2.2446999999999999</v>
      </c>
      <c r="U5181">
        <v>2.259360278856871</v>
      </c>
      <c r="V5181">
        <v>1.008422337089727</v>
      </c>
      <c r="W5181">
        <v>0.94451733784312131</v>
      </c>
      <c r="X5181">
        <v>0.95468114557304873</v>
      </c>
      <c r="Y5181">
        <v>2.501968355573049</v>
      </c>
      <c r="Z5181">
        <v>1.581761156297957</v>
      </c>
      <c r="AA5181" s="7">
        <v>2.2649877333229509</v>
      </c>
      <c r="AB5181" s="24">
        <v>0.85987203095338693</v>
      </c>
      <c r="AC5181">
        <v>1.317201930248464E-3</v>
      </c>
      <c r="AD5181">
        <v>774428.44303119276</v>
      </c>
      <c r="AE5181">
        <v>9307.6085894342632</v>
      </c>
      <c r="AF5181">
        <v>1.167396855988467E-3</v>
      </c>
      <c r="AG5181">
        <v>1.1625115885281201E-3</v>
      </c>
      <c r="AH5181">
        <v>5101.5799178174402</v>
      </c>
      <c r="AI5181">
        <v>5058.9715540617899</v>
      </c>
      <c r="AJ5181">
        <v>5204012.704418527</v>
      </c>
      <c r="AK5181">
        <v>62545.369792441823</v>
      </c>
      <c r="AL5181">
        <v>13.36490148213549</v>
      </c>
      <c r="AM5181">
        <v>0.16062849053576991</v>
      </c>
      <c r="AN5181" s="29">
        <v>5160548.8226660378</v>
      </c>
      <c r="AO5181">
        <v>62022.991252797547</v>
      </c>
      <c r="AP5181" s="5">
        <v>13.25327790805005</v>
      </c>
      <c r="AQ5181">
        <v>0.15928692238148781</v>
      </c>
      <c r="AR5181" t="s">
        <v>63</v>
      </c>
      <c r="AS5181">
        <v>0.8</v>
      </c>
      <c r="AT5181">
        <v>3.6751297515440241E-3</v>
      </c>
      <c r="AU5181">
        <v>7.485504402677751E-3</v>
      </c>
      <c r="AV5181">
        <v>1.2968911063758659E-2</v>
      </c>
      <c r="AW5181" s="34">
        <v>1.4568913801182779</v>
      </c>
      <c r="AX5181">
        <v>19.308586342550122</v>
      </c>
      <c r="AY5181">
        <v>19.308586342550122</v>
      </c>
    </row>
    <row r="5182" spans="1:51">
      <c r="A5182">
        <v>6</v>
      </c>
      <c r="B5182">
        <v>12</v>
      </c>
      <c r="C5182">
        <v>2.3466</v>
      </c>
      <c r="D5182">
        <v>30</v>
      </c>
      <c r="E5182" s="3">
        <v>1.1596</v>
      </c>
      <c r="F5182">
        <v>621.22988799999996</v>
      </c>
      <c r="G5182">
        <v>19.309999999999999</v>
      </c>
      <c r="H5182">
        <v>12</v>
      </c>
      <c r="I5182">
        <v>0.52359877559829882</v>
      </c>
      <c r="J5182">
        <v>6.698729810778066E-2</v>
      </c>
      <c r="K5182">
        <v>0.93301270189221941</v>
      </c>
      <c r="L5182">
        <v>7.1796769724490825E-2</v>
      </c>
      <c r="M5182">
        <v>0.99812000000000001</v>
      </c>
      <c r="N5182">
        <v>6.7078999999999999E-4</v>
      </c>
      <c r="O5182">
        <v>6.4193407716645723E-2</v>
      </c>
      <c r="P5182">
        <v>1.095406592283354</v>
      </c>
      <c r="Q5182">
        <v>2.8940109334539388</v>
      </c>
      <c r="R5182">
        <v>1.4660278856871619E-2</v>
      </c>
      <c r="S5182">
        <v>2.361260278856872</v>
      </c>
      <c r="T5182">
        <v>1.1870000000000001</v>
      </c>
      <c r="U5182">
        <v>1.201660278856872</v>
      </c>
      <c r="V5182">
        <v>1.012533941512038</v>
      </c>
      <c r="W5182">
        <v>0.74634948547618152</v>
      </c>
      <c r="X5182">
        <v>0.76028779656222178</v>
      </c>
      <c r="Y5182">
        <v>2.1049599565622219</v>
      </c>
      <c r="Z5182">
        <v>1.4508480129090791</v>
      </c>
      <c r="AA5182" s="7">
        <v>2.3009921727337779</v>
      </c>
      <c r="AB5182" s="24">
        <v>0.71553370548699358</v>
      </c>
      <c r="AC5182">
        <v>6.609992990797499E-4</v>
      </c>
      <c r="AD5182">
        <v>939834.41263081925</v>
      </c>
      <c r="AE5182">
        <v>29213.344139522658</v>
      </c>
      <c r="AF5182">
        <v>5.0294833598631789E-4</v>
      </c>
      <c r="AG5182">
        <v>4.9982569723184373E-4</v>
      </c>
      <c r="AH5182">
        <v>11042.005231154781</v>
      </c>
      <c r="AI5182">
        <v>10905.31860558227</v>
      </c>
      <c r="AJ5182">
        <v>6859623.6730456958</v>
      </c>
      <c r="AK5182">
        <v>213221.12101359869</v>
      </c>
      <c r="AL5182">
        <v>17.616827590935671</v>
      </c>
      <c r="AM5182">
        <v>0.54759268243862702</v>
      </c>
      <c r="AN5182" s="29">
        <v>6774709.8559501907</v>
      </c>
      <c r="AO5182">
        <v>210581.70227379369</v>
      </c>
      <c r="AP5182" s="5">
        <v>17.398752642926819</v>
      </c>
      <c r="AQ5182">
        <v>0.54081414951966511</v>
      </c>
      <c r="AR5182" t="s">
        <v>63</v>
      </c>
      <c r="AS5182">
        <v>0.8</v>
      </c>
      <c r="AT5182">
        <v>5.1648868658506946E-3</v>
      </c>
      <c r="AU5182">
        <v>9.5463411341778614E-3</v>
      </c>
      <c r="AV5182">
        <v>1.6910821201893252E-2</v>
      </c>
      <c r="AW5182" s="34">
        <v>0.89599330120853127</v>
      </c>
      <c r="AX5182">
        <v>15.589165817446659</v>
      </c>
      <c r="AY5182">
        <v>15.589165817446659</v>
      </c>
    </row>
    <row r="5183" spans="1:51">
      <c r="A5183">
        <v>6</v>
      </c>
      <c r="B5183">
        <v>12</v>
      </c>
      <c r="C5183">
        <v>3.2690000000000001</v>
      </c>
      <c r="D5183">
        <v>21.982800000000001</v>
      </c>
      <c r="E5183" s="3">
        <v>1.2685999999999999</v>
      </c>
      <c r="F5183">
        <v>801.2168099999999</v>
      </c>
      <c r="G5183">
        <v>8.27</v>
      </c>
      <c r="H5183">
        <v>13</v>
      </c>
      <c r="I5183">
        <v>0.38367223880740953</v>
      </c>
      <c r="J5183">
        <v>3.6351865787732203E-2</v>
      </c>
      <c r="K5183">
        <v>0.9636481342122678</v>
      </c>
      <c r="L5183">
        <v>3.7723173528943693E-2</v>
      </c>
      <c r="M5183">
        <v>1.0028999999999999</v>
      </c>
      <c r="N5183">
        <v>6.9905E-4</v>
      </c>
      <c r="O5183">
        <v>6.805894212530994E-2</v>
      </c>
      <c r="P5183">
        <v>1.20054105787469</v>
      </c>
      <c r="Q5183">
        <v>2.8940109334539388</v>
      </c>
      <c r="R5183">
        <v>1.4660278856871619E-2</v>
      </c>
      <c r="S5183">
        <v>3.2836602788568721</v>
      </c>
      <c r="T5183">
        <v>2.0004</v>
      </c>
      <c r="U5183">
        <v>2.015060278856871</v>
      </c>
      <c r="V5183">
        <v>1.008989386278677</v>
      </c>
      <c r="W5183">
        <v>0.95086412887958849</v>
      </c>
      <c r="X5183">
        <v>0.9621282339291598</v>
      </c>
      <c r="Y5183">
        <v>2.5714741939291601</v>
      </c>
      <c r="Z5183">
        <v>1.603581676725311</v>
      </c>
      <c r="AA5183" s="7">
        <v>2.3039487833668399</v>
      </c>
      <c r="AB5183" s="24">
        <v>0.83219254559900391</v>
      </c>
      <c r="AC5183">
        <v>1.068071694557995E-3</v>
      </c>
      <c r="AD5183">
        <v>750152.64806879009</v>
      </c>
      <c r="AE5183">
        <v>7742.9259123119182</v>
      </c>
      <c r="AF5183">
        <v>9.0893767595017763E-4</v>
      </c>
      <c r="AG5183">
        <v>9.0487961918993786E-4</v>
      </c>
      <c r="AH5183">
        <v>6598.9484469874724</v>
      </c>
      <c r="AI5183">
        <v>6540.1564542968172</v>
      </c>
      <c r="AJ5183">
        <v>5287188.4240497556</v>
      </c>
      <c r="AK5183">
        <v>54573.303656586388</v>
      </c>
      <c r="AL5183">
        <v>13.578512662913971</v>
      </c>
      <c r="AM5183">
        <v>0.14015469760588101</v>
      </c>
      <c r="AN5183" s="29">
        <v>5240083.2912126062</v>
      </c>
      <c r="AO5183">
        <v>54087.093877034677</v>
      </c>
      <c r="AP5183" s="5">
        <v>13.45753765854151</v>
      </c>
      <c r="AQ5183">
        <v>0.13890601775584099</v>
      </c>
      <c r="AR5183" t="s">
        <v>63</v>
      </c>
      <c r="AS5183">
        <v>0.8</v>
      </c>
      <c r="AT5183">
        <v>3.8084812469683948E-3</v>
      </c>
      <c r="AU5183">
        <v>7.5579839676949466E-3</v>
      </c>
      <c r="AV5183">
        <v>1.326947826042151E-2</v>
      </c>
      <c r="AW5183" s="34">
        <v>1.485822393533369</v>
      </c>
      <c r="AX5183">
        <v>19.995510814879591</v>
      </c>
      <c r="AY5183">
        <v>19.995510814879591</v>
      </c>
    </row>
    <row r="5184" spans="1:51">
      <c r="A5184">
        <v>6</v>
      </c>
      <c r="B5184">
        <v>12</v>
      </c>
      <c r="C5184">
        <v>3.4885999999999999</v>
      </c>
      <c r="D5184">
        <v>20</v>
      </c>
      <c r="E5184" s="3">
        <v>1.2613000000000001</v>
      </c>
      <c r="F5184">
        <v>1074.97524</v>
      </c>
      <c r="G5184">
        <v>12.91</v>
      </c>
      <c r="H5184">
        <v>12</v>
      </c>
      <c r="I5184">
        <v>0.3490658503988659</v>
      </c>
      <c r="J5184">
        <v>3.01536896070458E-2</v>
      </c>
      <c r="K5184">
        <v>0.9698463103929541</v>
      </c>
      <c r="L5184">
        <v>3.109120412576338E-2</v>
      </c>
      <c r="M5184">
        <v>0.99812000000000001</v>
      </c>
      <c r="N5184">
        <v>6.7078999999999999E-4</v>
      </c>
      <c r="O5184">
        <v>6.444816274554821E-2</v>
      </c>
      <c r="P5184">
        <v>1.1968518372544521</v>
      </c>
      <c r="Q5184">
        <v>2.8940109334539388</v>
      </c>
      <c r="R5184">
        <v>1.4660278856871619E-2</v>
      </c>
      <c r="S5184">
        <v>3.503260278856871</v>
      </c>
      <c r="T5184">
        <v>2.2273000000000001</v>
      </c>
      <c r="U5184">
        <v>2.2419602788568711</v>
      </c>
      <c r="V5184">
        <v>1.008422337089727</v>
      </c>
      <c r="W5184">
        <v>0.93719582419832659</v>
      </c>
      <c r="X5184">
        <v>0.94732886444797926</v>
      </c>
      <c r="Y5184">
        <v>2.5382065544479788</v>
      </c>
      <c r="Z5184">
        <v>1.593174991784637</v>
      </c>
      <c r="AA5184" s="7">
        <v>2.305032387248021</v>
      </c>
      <c r="AB5184" s="24">
        <v>0.85718655955098488</v>
      </c>
      <c r="AC5184">
        <v>1.3298704452514229E-3</v>
      </c>
      <c r="AD5184">
        <v>808330.79931840033</v>
      </c>
      <c r="AE5184">
        <v>9707.7125415470491</v>
      </c>
      <c r="AF5184">
        <v>1.167396855988467E-3</v>
      </c>
      <c r="AG5184">
        <v>1.1625115885281201E-3</v>
      </c>
      <c r="AH5184">
        <v>5315.5924100394741</v>
      </c>
      <c r="AI5184">
        <v>5271.1966152793611</v>
      </c>
      <c r="AJ5184">
        <v>5714130.226724362</v>
      </c>
      <c r="AK5184">
        <v>68624.298013609616</v>
      </c>
      <c r="AL5184">
        <v>14.67498099522736</v>
      </c>
      <c r="AM5184">
        <v>0.1762403426597855</v>
      </c>
      <c r="AN5184" s="29">
        <v>5666405.8465971192</v>
      </c>
      <c r="AO5184">
        <v>68051.148303256559</v>
      </c>
      <c r="AP5184" s="5">
        <v>14.55241564519371</v>
      </c>
      <c r="AQ5184">
        <v>0.17476838441362691</v>
      </c>
      <c r="AR5184" t="s">
        <v>63</v>
      </c>
      <c r="AS5184">
        <v>0.8</v>
      </c>
      <c r="AT5184">
        <v>3.9437876791990831E-3</v>
      </c>
      <c r="AU5184">
        <v>7.7212384546250972E-3</v>
      </c>
      <c r="AV5184">
        <v>1.372443433199419E-2</v>
      </c>
      <c r="AW5184" s="34">
        <v>1.4254869640139829</v>
      </c>
      <c r="AX5184">
        <v>20.744278797136769</v>
      </c>
      <c r="AY5184">
        <v>20.744278797136769</v>
      </c>
    </row>
    <row r="5185" spans="1:51">
      <c r="A5185">
        <v>6</v>
      </c>
      <c r="B5185">
        <v>12</v>
      </c>
      <c r="C5185">
        <v>5.15</v>
      </c>
      <c r="D5185">
        <v>11.972799999999999</v>
      </c>
      <c r="E5185" s="3">
        <v>1.2299</v>
      </c>
      <c r="F5185">
        <v>3554.277599999999</v>
      </c>
      <c r="G5185">
        <v>50.11</v>
      </c>
      <c r="H5185">
        <v>13</v>
      </c>
      <c r="I5185">
        <v>0.20896478068277699</v>
      </c>
      <c r="J5185">
        <v>1.087690383338813E-2</v>
      </c>
      <c r="K5185">
        <v>0.98912309616661187</v>
      </c>
      <c r="L5185">
        <v>1.099651183512146E-2</v>
      </c>
      <c r="M5185">
        <v>1.0028999999999999</v>
      </c>
      <c r="N5185">
        <v>6.9905E-4</v>
      </c>
      <c r="O5185">
        <v>5.110396128611594E-2</v>
      </c>
      <c r="P5185">
        <v>1.1787960387138841</v>
      </c>
      <c r="Q5185">
        <v>2.8940109334539388</v>
      </c>
      <c r="R5185">
        <v>1.4660278856871619E-2</v>
      </c>
      <c r="S5185">
        <v>5.1646602788568723</v>
      </c>
      <c r="T5185">
        <v>3.920100000000001</v>
      </c>
      <c r="U5185">
        <v>3.9347602788568721</v>
      </c>
      <c r="V5185">
        <v>1.0057014156283131</v>
      </c>
      <c r="W5185">
        <v>0.87835414477565532</v>
      </c>
      <c r="X5185">
        <v>0.88414871170282139</v>
      </c>
      <c r="Y5185">
        <v>2.3968027217028212</v>
      </c>
      <c r="Z5185">
        <v>1.548161077440853</v>
      </c>
      <c r="AA5185" s="7">
        <v>2.3092159591931791</v>
      </c>
      <c r="AB5185" s="24">
        <v>0.94373455360003589</v>
      </c>
      <c r="AC5185">
        <v>4.3124274646667163E-3</v>
      </c>
      <c r="AD5185">
        <v>824194.17581431486</v>
      </c>
      <c r="AE5185">
        <v>11619.90558926948</v>
      </c>
      <c r="AF5185">
        <v>4.1987902639853717E-3</v>
      </c>
      <c r="AG5185">
        <v>4.1868716802242007E-3</v>
      </c>
      <c r="AH5185">
        <v>1661.1493395656771</v>
      </c>
      <c r="AI5185">
        <v>1651.7321281961911</v>
      </c>
      <c r="AJ5185">
        <v>5904185.8878730778</v>
      </c>
      <c r="AK5185">
        <v>83240.193405636062</v>
      </c>
      <c r="AL5185">
        <v>15.163080339262009</v>
      </c>
      <c r="AM5185">
        <v>0.21377676178147129</v>
      </c>
      <c r="AN5185" s="29">
        <v>5870714.5044480506</v>
      </c>
      <c r="AO5185">
        <v>82768.296943911148</v>
      </c>
      <c r="AP5185" s="5">
        <v>15.077119414999389</v>
      </c>
      <c r="AQ5185">
        <v>0.21256484127340511</v>
      </c>
      <c r="AR5185" t="s">
        <v>63</v>
      </c>
      <c r="AS5185">
        <v>0.8</v>
      </c>
      <c r="AT5185">
        <v>4.4719661392414942E-3</v>
      </c>
      <c r="AU5185">
        <v>8.4009860858884726E-3</v>
      </c>
      <c r="AV5185">
        <v>1.560729442715119E-2</v>
      </c>
      <c r="AW5185" s="34">
        <v>1.205104341364668</v>
      </c>
      <c r="AX5185">
        <v>18.16950206228929</v>
      </c>
      <c r="AY5185">
        <v>18.16950206228929</v>
      </c>
    </row>
    <row r="5186" spans="1:51">
      <c r="A5186">
        <v>6</v>
      </c>
      <c r="B5186">
        <v>12</v>
      </c>
      <c r="C5186">
        <v>3.2690000000000001</v>
      </c>
      <c r="D5186">
        <v>21.982800000000001</v>
      </c>
      <c r="E5186" s="3">
        <v>1.2856000000000001</v>
      </c>
      <c r="F5186">
        <v>808.63826999999992</v>
      </c>
      <c r="G5186">
        <v>8.33</v>
      </c>
      <c r="H5186">
        <v>13</v>
      </c>
      <c r="I5186">
        <v>0.38367223880740953</v>
      </c>
      <c r="J5186">
        <v>3.6351865787732203E-2</v>
      </c>
      <c r="K5186">
        <v>0.9636481342122678</v>
      </c>
      <c r="L5186">
        <v>3.7723173528943693E-2</v>
      </c>
      <c r="M5186">
        <v>1.0028999999999999</v>
      </c>
      <c r="N5186">
        <v>6.9905E-4</v>
      </c>
      <c r="O5186">
        <v>6.805894212530994E-2</v>
      </c>
      <c r="P5186">
        <v>1.2175410578746899</v>
      </c>
      <c r="Q5186">
        <v>2.8940109334539388</v>
      </c>
      <c r="R5186">
        <v>1.4660278856871619E-2</v>
      </c>
      <c r="S5186">
        <v>3.2836602788568721</v>
      </c>
      <c r="T5186">
        <v>1.9834000000000001</v>
      </c>
      <c r="U5186">
        <v>1.998060278856872</v>
      </c>
      <c r="V5186">
        <v>1.008989386278677</v>
      </c>
      <c r="W5186">
        <v>0.94278339992990201</v>
      </c>
      <c r="X5186">
        <v>0.95401126584219309</v>
      </c>
      <c r="Y5186">
        <v>2.606778625842193</v>
      </c>
      <c r="Z5186">
        <v>1.6145521440455839</v>
      </c>
      <c r="AA5186" s="7">
        <v>2.3440065754538071</v>
      </c>
      <c r="AB5186" s="24">
        <v>0.82908247336081442</v>
      </c>
      <c r="AC5186">
        <v>1.0781891275113711E-3</v>
      </c>
      <c r="AD5186">
        <v>749996.68366760819</v>
      </c>
      <c r="AE5186">
        <v>7725.9172694747394</v>
      </c>
      <c r="AF5186">
        <v>9.0893767595017752E-4</v>
      </c>
      <c r="AG5186">
        <v>9.0487961918993764E-4</v>
      </c>
      <c r="AH5186">
        <v>6871.4995566855696</v>
      </c>
      <c r="AI5186">
        <v>6810.2793251659668</v>
      </c>
      <c r="AJ5186">
        <v>5556557.5138239851</v>
      </c>
      <c r="AK5186">
        <v>57239.591307190793</v>
      </c>
      <c r="AL5186">
        <v>14.27030408458141</v>
      </c>
      <c r="AM5186">
        <v>0.14700223503466281</v>
      </c>
      <c r="AN5186" s="29">
        <v>5507052.491718974</v>
      </c>
      <c r="AO5186">
        <v>56729.626778632497</v>
      </c>
      <c r="AP5186" s="5">
        <v>14.143165704857109</v>
      </c>
      <c r="AQ5186">
        <v>0.14569254843882151</v>
      </c>
      <c r="AR5186" t="s">
        <v>63</v>
      </c>
      <c r="AS5186">
        <v>0.8</v>
      </c>
      <c r="AT5186">
        <v>4.0888422102980868E-3</v>
      </c>
      <c r="AU5186">
        <v>7.8083215824187504E-3</v>
      </c>
      <c r="AV5186">
        <v>1.4057872863275211E-2</v>
      </c>
      <c r="AW5186" s="34">
        <v>1.4500579922396719</v>
      </c>
      <c r="AX5186">
        <v>20.508410465898091</v>
      </c>
      <c r="AY5186">
        <v>20.508410465898091</v>
      </c>
    </row>
    <row r="5187" spans="1:51">
      <c r="A5187">
        <v>6</v>
      </c>
      <c r="B5187">
        <v>12</v>
      </c>
      <c r="C5187">
        <v>3.4885999999999999</v>
      </c>
      <c r="D5187">
        <v>20</v>
      </c>
      <c r="E5187" s="3">
        <v>1.2786999999999999</v>
      </c>
      <c r="F5187">
        <v>1063.9959200000001</v>
      </c>
      <c r="G5187">
        <v>13.03</v>
      </c>
      <c r="H5187">
        <v>12</v>
      </c>
      <c r="I5187">
        <v>0.3490658503988659</v>
      </c>
      <c r="J5187">
        <v>3.01536896070458E-2</v>
      </c>
      <c r="K5187">
        <v>0.9698463103929541</v>
      </c>
      <c r="L5187">
        <v>3.109120412576338E-2</v>
      </c>
      <c r="M5187">
        <v>0.99812000000000001</v>
      </c>
      <c r="N5187">
        <v>6.7078999999999999E-4</v>
      </c>
      <c r="O5187">
        <v>6.444816274554821E-2</v>
      </c>
      <c r="P5187">
        <v>1.214251837254452</v>
      </c>
      <c r="Q5187">
        <v>2.8940109334539388</v>
      </c>
      <c r="R5187">
        <v>1.4660278856871619E-2</v>
      </c>
      <c r="S5187">
        <v>3.503260278856871</v>
      </c>
      <c r="T5187">
        <v>2.2099000000000002</v>
      </c>
      <c r="U5187">
        <v>2.2245602788568721</v>
      </c>
      <c r="V5187">
        <v>1.008422337089727</v>
      </c>
      <c r="W5187">
        <v>0.92987431055353231</v>
      </c>
      <c r="X5187">
        <v>0.93997658332291001</v>
      </c>
      <c r="Y5187">
        <v>2.5750502733229101</v>
      </c>
      <c r="Z5187">
        <v>1.6046963180997551</v>
      </c>
      <c r="AA5187" s="7">
        <v>2.3450770411730901</v>
      </c>
      <c r="AB5187" s="24">
        <v>0.85444694742269411</v>
      </c>
      <c r="AC5187">
        <v>1.3415721107046621E-3</v>
      </c>
      <c r="AD5187">
        <v>793096.33191549836</v>
      </c>
      <c r="AE5187">
        <v>9712.485744173664</v>
      </c>
      <c r="AF5187">
        <v>1.167396855988467E-3</v>
      </c>
      <c r="AG5187">
        <v>1.1625115885281201E-3</v>
      </c>
      <c r="AH5187">
        <v>5539.1917017508986</v>
      </c>
      <c r="AI5187">
        <v>5492.9284070965923</v>
      </c>
      <c r="AJ5187">
        <v>5893677.3707608143</v>
      </c>
      <c r="AK5187">
        <v>72175.667873814222</v>
      </c>
      <c r="AL5187">
        <v>15.13609245435361</v>
      </c>
      <c r="AM5187">
        <v>0.18536094074517459</v>
      </c>
      <c r="AN5187" s="29">
        <v>5844453.4140028739</v>
      </c>
      <c r="AO5187">
        <v>71572.857144468595</v>
      </c>
      <c r="AP5187" s="5">
        <v>15.009675904280201</v>
      </c>
      <c r="AQ5187">
        <v>0.18381280732051211</v>
      </c>
      <c r="AR5187" t="s">
        <v>63</v>
      </c>
      <c r="AS5187">
        <v>0.8</v>
      </c>
      <c r="AT5187">
        <v>4.220420340382355E-3</v>
      </c>
      <c r="AU5187">
        <v>7.9629500074318502E-3</v>
      </c>
      <c r="AV5187">
        <v>1.451331007090515E-2</v>
      </c>
      <c r="AW5187" s="34">
        <v>1.3952597445207759</v>
      </c>
      <c r="AX5187">
        <v>20.942396567545639</v>
      </c>
      <c r="AY5187">
        <v>20.942396567545639</v>
      </c>
    </row>
    <row r="5188" spans="1:51">
      <c r="A5188">
        <v>6</v>
      </c>
      <c r="B5188">
        <v>12</v>
      </c>
      <c r="C5188">
        <v>5.15</v>
      </c>
      <c r="D5188">
        <v>11.972799999999999</v>
      </c>
      <c r="E5188" s="3">
        <v>1.2490000000000001</v>
      </c>
      <c r="F5188">
        <v>3630.498</v>
      </c>
      <c r="G5188">
        <v>48.43</v>
      </c>
      <c r="H5188">
        <v>13</v>
      </c>
      <c r="I5188">
        <v>0.20896478068277699</v>
      </c>
      <c r="J5188">
        <v>1.087690383338813E-2</v>
      </c>
      <c r="K5188">
        <v>0.98912309616661187</v>
      </c>
      <c r="L5188">
        <v>1.099651183512146E-2</v>
      </c>
      <c r="M5188">
        <v>1.0028999999999999</v>
      </c>
      <c r="N5188">
        <v>6.9905E-4</v>
      </c>
      <c r="O5188">
        <v>5.110396128611594E-2</v>
      </c>
      <c r="P5188">
        <v>1.1978960387138839</v>
      </c>
      <c r="Q5188">
        <v>2.8940109334539388</v>
      </c>
      <c r="R5188">
        <v>1.4660278856871619E-2</v>
      </c>
      <c r="S5188">
        <v>5.1646602788568723</v>
      </c>
      <c r="T5188">
        <v>3.9009999999999998</v>
      </c>
      <c r="U5188">
        <v>3.9156602788568722</v>
      </c>
      <c r="V5188">
        <v>1.0057014156283131</v>
      </c>
      <c r="W5188">
        <v>0.87407451819337023</v>
      </c>
      <c r="X5188">
        <v>0.87985690249546844</v>
      </c>
      <c r="Y5188">
        <v>2.439857902495469</v>
      </c>
      <c r="Z5188">
        <v>1.562004450216282</v>
      </c>
      <c r="AA5188" s="7">
        <v>2.3493942236005321</v>
      </c>
      <c r="AB5188" s="24">
        <v>0.94251859722000197</v>
      </c>
      <c r="AC5188">
        <v>4.3400809166199029E-3</v>
      </c>
      <c r="AD5188">
        <v>836504.68038449995</v>
      </c>
      <c r="AE5188">
        <v>11158.77812658796</v>
      </c>
      <c r="AF5188">
        <v>4.1987902639853726E-3</v>
      </c>
      <c r="AG5188">
        <v>4.1868716802242033E-3</v>
      </c>
      <c r="AH5188">
        <v>1735.960283000959</v>
      </c>
      <c r="AI5188">
        <v>1726.118961378229</v>
      </c>
      <c r="AJ5188">
        <v>6302400.3355144151</v>
      </c>
      <c r="AK5188">
        <v>84072.556505736444</v>
      </c>
      <c r="AL5188">
        <v>16.185771320967479</v>
      </c>
      <c r="AM5188">
        <v>0.21591442966624819</v>
      </c>
      <c r="AN5188" s="29">
        <v>6266671.4370457372</v>
      </c>
      <c r="AO5188">
        <v>83595.94129954763</v>
      </c>
      <c r="AP5188" s="5">
        <v>16.094012665633361</v>
      </c>
      <c r="AQ5188">
        <v>0.21469039051849739</v>
      </c>
      <c r="AR5188" t="s">
        <v>63</v>
      </c>
      <c r="AS5188">
        <v>0.8</v>
      </c>
      <c r="AT5188">
        <v>4.7405721835034236E-3</v>
      </c>
      <c r="AU5188">
        <v>8.6175215553533982E-3</v>
      </c>
      <c r="AV5188">
        <v>1.6416343126665379E-2</v>
      </c>
      <c r="AW5188" s="34">
        <v>1.1912127873999669</v>
      </c>
      <c r="AX5188">
        <v>19.17139368787948</v>
      </c>
      <c r="AY5188">
        <v>19.17139368787948</v>
      </c>
    </row>
    <row r="5189" spans="1:51">
      <c r="A5189">
        <v>6</v>
      </c>
      <c r="B5189">
        <v>12</v>
      </c>
      <c r="C5189">
        <v>3.2690000000000001</v>
      </c>
      <c r="D5189">
        <v>21.982800000000001</v>
      </c>
      <c r="E5189" s="3">
        <v>1.3026</v>
      </c>
      <c r="F5189">
        <v>824.68466999999987</v>
      </c>
      <c r="G5189">
        <v>8.4619999999999997</v>
      </c>
      <c r="H5189">
        <v>13</v>
      </c>
      <c r="I5189">
        <v>0.38367223880740953</v>
      </c>
      <c r="J5189">
        <v>3.6351865787732203E-2</v>
      </c>
      <c r="K5189">
        <v>0.9636481342122678</v>
      </c>
      <c r="L5189">
        <v>3.7723173528943693E-2</v>
      </c>
      <c r="M5189">
        <v>1.0028999999999999</v>
      </c>
      <c r="N5189">
        <v>6.9905E-4</v>
      </c>
      <c r="O5189">
        <v>6.805894212530994E-2</v>
      </c>
      <c r="P5189">
        <v>1.23454105787469</v>
      </c>
      <c r="Q5189">
        <v>2.8940109334539388</v>
      </c>
      <c r="R5189">
        <v>1.4660278856871619E-2</v>
      </c>
      <c r="S5189">
        <v>3.2836602788568721</v>
      </c>
      <c r="T5189">
        <v>1.9663999999999999</v>
      </c>
      <c r="U5189">
        <v>1.9810602788568721</v>
      </c>
      <c r="V5189">
        <v>1.008989386278677</v>
      </c>
      <c r="W5189">
        <v>0.93470267098021553</v>
      </c>
      <c r="X5189">
        <v>0.94589429775522627</v>
      </c>
      <c r="Y5189">
        <v>2.6426610577552259</v>
      </c>
      <c r="Z5189">
        <v>1.625626358593889</v>
      </c>
      <c r="AA5189" s="7">
        <v>2.3840643675407742</v>
      </c>
      <c r="AB5189" s="24">
        <v>0.82591133291767049</v>
      </c>
      <c r="AC5189">
        <v>1.08756330230236E-3</v>
      </c>
      <c r="AD5189">
        <v>758286.591919892</v>
      </c>
      <c r="AE5189">
        <v>7780.6965186173848</v>
      </c>
      <c r="AF5189">
        <v>9.0893767595017752E-4</v>
      </c>
      <c r="AG5189">
        <v>9.0487961918993764E-4</v>
      </c>
      <c r="AH5189">
        <v>7156.2191692868682</v>
      </c>
      <c r="AI5189">
        <v>7092.4622861298994</v>
      </c>
      <c r="AJ5189">
        <v>5901624.2440710142</v>
      </c>
      <c r="AK5189">
        <v>60555.926610505478</v>
      </c>
      <c r="AL5189">
        <v>15.15650154728139</v>
      </c>
      <c r="AM5189">
        <v>0.15551921935579949</v>
      </c>
      <c r="AN5189" s="29">
        <v>5849044.9199244808</v>
      </c>
      <c r="AO5189">
        <v>60016.415865231211</v>
      </c>
      <c r="AP5189" s="5">
        <v>15.02146777101504</v>
      </c>
      <c r="AQ5189">
        <v>0.15413365241569149</v>
      </c>
      <c r="AR5189" t="s">
        <v>63</v>
      </c>
      <c r="AS5189">
        <v>0.8</v>
      </c>
      <c r="AT5189">
        <v>4.3768734197075342E-3</v>
      </c>
      <c r="AU5189">
        <v>8.0631367485849391E-3</v>
      </c>
      <c r="AV5189">
        <v>1.487839701372869E-2</v>
      </c>
      <c r="AW5189" s="34">
        <v>1.4159281360843139</v>
      </c>
      <c r="AX5189">
        <v>21.26931886226393</v>
      </c>
      <c r="AY5189">
        <v>21.26931886226393</v>
      </c>
    </row>
    <row r="5190" spans="1:51">
      <c r="A5190">
        <v>6</v>
      </c>
      <c r="B5190">
        <v>12</v>
      </c>
      <c r="C5190">
        <v>5.15</v>
      </c>
      <c r="D5190">
        <v>11.972799999999999</v>
      </c>
      <c r="E5190" s="3">
        <v>1.268</v>
      </c>
      <c r="F5190">
        <v>3603.419699999999</v>
      </c>
      <c r="G5190">
        <v>47.12</v>
      </c>
      <c r="H5190">
        <v>13</v>
      </c>
      <c r="I5190">
        <v>0.20896478068277699</v>
      </c>
      <c r="J5190">
        <v>1.087690383338813E-2</v>
      </c>
      <c r="K5190">
        <v>0.98912309616661187</v>
      </c>
      <c r="L5190">
        <v>1.099651183512146E-2</v>
      </c>
      <c r="M5190">
        <v>1.0028999999999999</v>
      </c>
      <c r="N5190">
        <v>6.9905E-4</v>
      </c>
      <c r="O5190">
        <v>5.110396128611594E-2</v>
      </c>
      <c r="P5190">
        <v>1.2168960387138841</v>
      </c>
      <c r="Q5190">
        <v>2.8940109334539388</v>
      </c>
      <c r="R5190">
        <v>1.4660278856871619E-2</v>
      </c>
      <c r="S5190">
        <v>5.1646602788568723</v>
      </c>
      <c r="T5190">
        <v>3.882000000000001</v>
      </c>
      <c r="U5190">
        <v>3.8966602788568721</v>
      </c>
      <c r="V5190">
        <v>1.0057014156283131</v>
      </c>
      <c r="W5190">
        <v>0.86981729803298213</v>
      </c>
      <c r="X5190">
        <v>0.87558756349338995</v>
      </c>
      <c r="Y5190">
        <v>2.48341156349339</v>
      </c>
      <c r="Z5190">
        <v>1.575884375039422</v>
      </c>
      <c r="AA5190" s="7">
        <v>2.3893621306026098</v>
      </c>
      <c r="AB5190" s="24">
        <v>0.94128422002962853</v>
      </c>
      <c r="AC5190">
        <v>4.3646094106924056E-3</v>
      </c>
      <c r="AD5190">
        <v>825599.58084046491</v>
      </c>
      <c r="AE5190">
        <v>10795.92595034176</v>
      </c>
      <c r="AF5190">
        <v>4.1987902639853726E-3</v>
      </c>
      <c r="AG5190">
        <v>4.1868716802242033E-3</v>
      </c>
      <c r="AH5190">
        <v>1813.6934611304671</v>
      </c>
      <c r="AI5190">
        <v>1803.4114628319969</v>
      </c>
      <c r="AJ5190">
        <v>6535498.7475987095</v>
      </c>
      <c r="AK5190">
        <v>85461.235888467621</v>
      </c>
      <c r="AL5190">
        <v>16.784412694479819</v>
      </c>
      <c r="AM5190">
        <v>0.21948082433025751</v>
      </c>
      <c r="AN5190" s="29">
        <v>6498448.3923746357</v>
      </c>
      <c r="AO5190">
        <v>84976.748128643696</v>
      </c>
      <c r="AP5190" s="5">
        <v>16.689260285065561</v>
      </c>
      <c r="AQ5190">
        <v>0.21823656695674079</v>
      </c>
      <c r="AR5190" t="s">
        <v>63</v>
      </c>
      <c r="AS5190">
        <v>0.8</v>
      </c>
      <c r="AT5190">
        <v>5.0119480002578081E-3</v>
      </c>
      <c r="AU5190">
        <v>8.838038379163549E-3</v>
      </c>
      <c r="AV5190">
        <v>1.7251243659053599E-2</v>
      </c>
      <c r="AW5190" s="34">
        <v>1.178655154835059</v>
      </c>
      <c r="AX5190">
        <v>19.670882665376549</v>
      </c>
      <c r="AY5190">
        <v>19.670882665376549</v>
      </c>
    </row>
    <row r="5191" spans="1:51">
      <c r="A5191">
        <v>6</v>
      </c>
      <c r="B5191">
        <v>12</v>
      </c>
      <c r="C5191">
        <v>3.2690000000000001</v>
      </c>
      <c r="D5191">
        <v>21.982800000000001</v>
      </c>
      <c r="E5191" s="3">
        <v>1.3196000000000001</v>
      </c>
      <c r="F5191">
        <v>836.61917999999991</v>
      </c>
      <c r="G5191">
        <v>8.5549999999999997</v>
      </c>
      <c r="H5191">
        <v>13</v>
      </c>
      <c r="I5191">
        <v>0.38367223880740953</v>
      </c>
      <c r="J5191">
        <v>3.6351865787732203E-2</v>
      </c>
      <c r="K5191">
        <v>0.9636481342122678</v>
      </c>
      <c r="L5191">
        <v>3.7723173528943693E-2</v>
      </c>
      <c r="M5191">
        <v>1.0028999999999999</v>
      </c>
      <c r="N5191">
        <v>6.9905E-4</v>
      </c>
      <c r="O5191">
        <v>6.805894212530994E-2</v>
      </c>
      <c r="P5191">
        <v>1.2515410578746899</v>
      </c>
      <c r="Q5191">
        <v>2.8940109334539388</v>
      </c>
      <c r="R5191">
        <v>1.4660278856871619E-2</v>
      </c>
      <c r="S5191">
        <v>3.2836602788568721</v>
      </c>
      <c r="T5191">
        <v>1.9494</v>
      </c>
      <c r="U5191">
        <v>1.964060278856872</v>
      </c>
      <c r="V5191">
        <v>1.008989386278677</v>
      </c>
      <c r="W5191">
        <v>0.92662194203052883</v>
      </c>
      <c r="X5191">
        <v>0.93777732966825933</v>
      </c>
      <c r="Y5191">
        <v>2.67912148966826</v>
      </c>
      <c r="Z5191">
        <v>1.6368022145843579</v>
      </c>
      <c r="AA5191" s="7">
        <v>2.42412215962774</v>
      </c>
      <c r="AB5191" s="24">
        <v>0.82267861876037729</v>
      </c>
      <c r="AC5191">
        <v>1.096221285039306E-3</v>
      </c>
      <c r="AD5191">
        <v>763184.57907885069</v>
      </c>
      <c r="AE5191">
        <v>7804.0812715046386</v>
      </c>
      <c r="AF5191">
        <v>9.0893767595017763E-4</v>
      </c>
      <c r="AG5191">
        <v>9.0487961918993786E-4</v>
      </c>
      <c r="AH5191">
        <v>7453.6339237082047</v>
      </c>
      <c r="AI5191">
        <v>7387.2272841228441</v>
      </c>
      <c r="AJ5191">
        <v>6235853.1012729406</v>
      </c>
      <c r="AK5191">
        <v>63765.83821732369</v>
      </c>
      <c r="AL5191">
        <v>16.0148652759475</v>
      </c>
      <c r="AM5191">
        <v>0.16376288723829019</v>
      </c>
      <c r="AN5191" s="29">
        <v>6180296.0329164807</v>
      </c>
      <c r="AO5191">
        <v>63197.729415670932</v>
      </c>
      <c r="AP5191" s="5">
        <v>15.872184082146809</v>
      </c>
      <c r="AQ5191">
        <v>0.16230387501128771</v>
      </c>
      <c r="AR5191" t="s">
        <v>63</v>
      </c>
      <c r="AS5191">
        <v>0.8</v>
      </c>
      <c r="AT5191">
        <v>4.6727789778087461E-3</v>
      </c>
      <c r="AU5191">
        <v>8.3226351134790023E-3</v>
      </c>
      <c r="AV5191">
        <v>1.5732598858804049E-2</v>
      </c>
      <c r="AW5191" s="34">
        <v>1.3836651689064661</v>
      </c>
      <c r="AX5191">
        <v>21.9617882689382</v>
      </c>
      <c r="AY5191">
        <v>21.9617882689382</v>
      </c>
    </row>
    <row r="5192" spans="1:51">
      <c r="A5192">
        <v>6</v>
      </c>
      <c r="B5192">
        <v>12</v>
      </c>
      <c r="C5192">
        <v>3.4885999999999999</v>
      </c>
      <c r="D5192">
        <v>20</v>
      </c>
      <c r="E5192" s="3">
        <v>1.3134999999999999</v>
      </c>
      <c r="F5192">
        <v>1073.97712</v>
      </c>
      <c r="G5192">
        <v>12.88</v>
      </c>
      <c r="H5192">
        <v>12</v>
      </c>
      <c r="I5192">
        <v>0.3490658503988659</v>
      </c>
      <c r="J5192">
        <v>3.01536896070458E-2</v>
      </c>
      <c r="K5192">
        <v>0.9698463103929541</v>
      </c>
      <c r="L5192">
        <v>3.109120412576338E-2</v>
      </c>
      <c r="M5192">
        <v>0.99812000000000001</v>
      </c>
      <c r="N5192">
        <v>6.7078999999999999E-4</v>
      </c>
      <c r="O5192">
        <v>6.444816274554821E-2</v>
      </c>
      <c r="P5192">
        <v>1.2490518372544519</v>
      </c>
      <c r="Q5192">
        <v>2.8940109334539388</v>
      </c>
      <c r="R5192">
        <v>1.4660278856871619E-2</v>
      </c>
      <c r="S5192">
        <v>3.503260278856871</v>
      </c>
      <c r="T5192">
        <v>2.1751</v>
      </c>
      <c r="U5192">
        <v>2.189760278856872</v>
      </c>
      <c r="V5192">
        <v>1.008422337089727</v>
      </c>
      <c r="W5192">
        <v>0.9152312832639431</v>
      </c>
      <c r="X5192">
        <v>0.92527202107277107</v>
      </c>
      <c r="Y5192">
        <v>2.650554271072771</v>
      </c>
      <c r="Z5192">
        <v>1.628052293715645</v>
      </c>
      <c r="AA5192" s="7">
        <v>2.425166349023228</v>
      </c>
      <c r="AB5192" s="24">
        <v>0.8488034312706394</v>
      </c>
      <c r="AC5192">
        <v>1.3622200712104799E-3</v>
      </c>
      <c r="AD5192">
        <v>788402.06710921146</v>
      </c>
      <c r="AE5192">
        <v>9455.1535924402597</v>
      </c>
      <c r="AF5192">
        <v>1.167396855988467E-3</v>
      </c>
      <c r="AG5192">
        <v>1.1625115885281201E-3</v>
      </c>
      <c r="AH5192">
        <v>6016.8004244950926</v>
      </c>
      <c r="AI5192">
        <v>5966.548144757855</v>
      </c>
      <c r="AJ5192">
        <v>6461905.9915140178</v>
      </c>
      <c r="AK5192">
        <v>77496.389467496803</v>
      </c>
      <c r="AL5192">
        <v>16.595412399758089</v>
      </c>
      <c r="AM5192">
        <v>0.1990255730111683</v>
      </c>
      <c r="AN5192" s="29">
        <v>6407936.1928483844</v>
      </c>
      <c r="AO5192">
        <v>76849.140104481179</v>
      </c>
      <c r="AP5192" s="5">
        <v>16.45680761857367</v>
      </c>
      <c r="AQ5192">
        <v>0.1973633126627771</v>
      </c>
      <c r="AR5192" t="s">
        <v>63</v>
      </c>
      <c r="AS5192">
        <v>0.8</v>
      </c>
      <c r="AT5192">
        <v>4.7966760974771103E-3</v>
      </c>
      <c r="AU5192">
        <v>8.4657832228604638E-3</v>
      </c>
      <c r="AV5192">
        <v>1.6197068116147729E-2</v>
      </c>
      <c r="AW5192" s="34">
        <v>1.338084384988609</v>
      </c>
      <c r="AX5192">
        <v>22.020597301175009</v>
      </c>
      <c r="AY5192">
        <v>22.020597301175009</v>
      </c>
    </row>
    <row r="5193" spans="1:51">
      <c r="A5193">
        <v>6</v>
      </c>
      <c r="B5193">
        <v>12</v>
      </c>
      <c r="C5193">
        <v>5.15</v>
      </c>
      <c r="D5193">
        <v>11.972799999999999</v>
      </c>
      <c r="E5193" s="3">
        <v>1.2869999999999999</v>
      </c>
      <c r="F5193">
        <v>3668.6082000000001</v>
      </c>
      <c r="G5193">
        <v>46.45</v>
      </c>
      <c r="H5193">
        <v>13</v>
      </c>
      <c r="I5193">
        <v>0.20896478068277699</v>
      </c>
      <c r="J5193">
        <v>1.087690383338813E-2</v>
      </c>
      <c r="K5193">
        <v>0.98912309616661187</v>
      </c>
      <c r="L5193">
        <v>1.099651183512146E-2</v>
      </c>
      <c r="M5193">
        <v>1.0028999999999999</v>
      </c>
      <c r="N5193">
        <v>6.9905E-4</v>
      </c>
      <c r="O5193">
        <v>5.110396128611594E-2</v>
      </c>
      <c r="P5193">
        <v>1.235896038713884</v>
      </c>
      <c r="Q5193">
        <v>2.8940109334539388</v>
      </c>
      <c r="R5193">
        <v>1.4660278856871619E-2</v>
      </c>
      <c r="S5193">
        <v>5.1646602788568723</v>
      </c>
      <c r="T5193">
        <v>3.863</v>
      </c>
      <c r="U5193">
        <v>3.8776602788568719</v>
      </c>
      <c r="V5193">
        <v>1.0057014156283131</v>
      </c>
      <c r="W5193">
        <v>0.86556007787259404</v>
      </c>
      <c r="X5193">
        <v>0.87131822449131113</v>
      </c>
      <c r="Y5193">
        <v>2.5276872244913111</v>
      </c>
      <c r="Z5193">
        <v>1.5898701910820621</v>
      </c>
      <c r="AA5193" s="7">
        <v>2.429330037604688</v>
      </c>
      <c r="AB5193" s="24">
        <v>0.94002491894041851</v>
      </c>
      <c r="AC5193">
        <v>4.3863042402944316E-3</v>
      </c>
      <c r="AD5193">
        <v>836377.96172427468</v>
      </c>
      <c r="AE5193">
        <v>10589.780702690619</v>
      </c>
      <c r="AF5193">
        <v>4.1987902639853726E-3</v>
      </c>
      <c r="AG5193">
        <v>4.1868716802242033E-3</v>
      </c>
      <c r="AH5193">
        <v>1894.860826645569</v>
      </c>
      <c r="AI5193">
        <v>1884.118682941051</v>
      </c>
      <c r="AJ5193">
        <v>6951501.9664907111</v>
      </c>
      <c r="AK5193">
        <v>88016.285397686675</v>
      </c>
      <c r="AL5193">
        <v>17.852788648293728</v>
      </c>
      <c r="AM5193">
        <v>0.22604268090368551</v>
      </c>
      <c r="AN5193" s="29">
        <v>6912093.25001074</v>
      </c>
      <c r="AO5193">
        <v>87517.312822611842</v>
      </c>
      <c r="AP5193" s="5">
        <v>17.75157951541728</v>
      </c>
      <c r="AQ5193">
        <v>0.22476122374995861</v>
      </c>
      <c r="AR5193" t="s">
        <v>63</v>
      </c>
      <c r="AS5193">
        <v>0.8</v>
      </c>
      <c r="AT5193">
        <v>5.2910596531011659E-3</v>
      </c>
      <c r="AU5193">
        <v>9.0621640394660235E-3</v>
      </c>
      <c r="AV5193">
        <v>1.8118360746208009E-2</v>
      </c>
      <c r="AW5193" s="34">
        <v>1.165643909747984</v>
      </c>
      <c r="AX5193">
        <v>20.69202055055322</v>
      </c>
      <c r="AY5193">
        <v>20.69202055055322</v>
      </c>
    </row>
    <row r="5194" spans="1:51">
      <c r="A5194">
        <v>6</v>
      </c>
      <c r="B5194">
        <v>12</v>
      </c>
      <c r="C5194">
        <v>2.0950000000000002</v>
      </c>
      <c r="D5194">
        <v>44.982799999999997</v>
      </c>
      <c r="E5194" s="3">
        <v>1.3403</v>
      </c>
      <c r="F5194">
        <v>165.77937</v>
      </c>
      <c r="G5194">
        <v>1.54</v>
      </c>
      <c r="H5194">
        <v>13</v>
      </c>
      <c r="I5194">
        <v>0.78509796676610522</v>
      </c>
      <c r="J5194">
        <v>0.1463404898022295</v>
      </c>
      <c r="K5194">
        <v>0.85365951019777042</v>
      </c>
      <c r="L5194">
        <v>0.17142723539544041</v>
      </c>
      <c r="M5194">
        <v>1.0028999999999999</v>
      </c>
      <c r="N5194">
        <v>6.9905E-4</v>
      </c>
      <c r="O5194">
        <v>0.10894461713515111</v>
      </c>
      <c r="P5194">
        <v>1.2313553828648489</v>
      </c>
      <c r="Q5194">
        <v>2.8940109334539388</v>
      </c>
      <c r="R5194">
        <v>1.4660278856871619E-2</v>
      </c>
      <c r="S5194">
        <v>2.1096602788568721</v>
      </c>
      <c r="T5194">
        <v>0.75470000000000015</v>
      </c>
      <c r="U5194">
        <v>0.76936027885687175</v>
      </c>
      <c r="V5194">
        <v>1.0140444613977939</v>
      </c>
      <c r="W5194">
        <v>0.92551374493836336</v>
      </c>
      <c r="X5194">
        <v>0.95009445189968267</v>
      </c>
      <c r="Y5194">
        <v>2.7464985418996828</v>
      </c>
      <c r="Z5194">
        <v>1.6572563295699561</v>
      </c>
      <c r="AA5194" s="7">
        <v>2.450697687796318</v>
      </c>
      <c r="AB5194" s="24">
        <v>0.50223210669043006</v>
      </c>
      <c r="AC5194">
        <v>2.3965930743422091E-4</v>
      </c>
      <c r="AD5194">
        <v>691729.32098830072</v>
      </c>
      <c r="AE5194">
        <v>6425.7884097519682</v>
      </c>
      <c r="AF5194">
        <v>1.209724549662571E-4</v>
      </c>
      <c r="AG5194">
        <v>1.201318030652948E-4</v>
      </c>
      <c r="AH5194">
        <v>35180.350140653973</v>
      </c>
      <c r="AI5194">
        <v>34693.104178252848</v>
      </c>
      <c r="AJ5194">
        <v>5832176.2826970266</v>
      </c>
      <c r="AK5194">
        <v>54177.739216607122</v>
      </c>
      <c r="AL5194">
        <v>14.978145879334919</v>
      </c>
      <c r="AM5194">
        <v>0.13913881235147521</v>
      </c>
      <c r="AN5194" s="29">
        <v>5751400.9540151246</v>
      </c>
      <c r="AO5194">
        <v>53427.380434509389</v>
      </c>
      <c r="AP5194" s="5">
        <v>14.770699362322359</v>
      </c>
      <c r="AQ5194">
        <v>0.13721174726370619</v>
      </c>
      <c r="AR5194" t="s">
        <v>63</v>
      </c>
      <c r="AS5194">
        <v>0.8</v>
      </c>
      <c r="AT5194">
        <v>4.7006867884570817E-3</v>
      </c>
      <c r="AU5194">
        <v>8.2988543532877147E-3</v>
      </c>
      <c r="AV5194">
        <v>1.435584923767769E-2</v>
      </c>
      <c r="AW5194" s="34">
        <v>1.426095843212609</v>
      </c>
      <c r="AX5194">
        <v>21.064432961951059</v>
      </c>
      <c r="AY5194">
        <v>21.064432961951059</v>
      </c>
    </row>
    <row r="5195" spans="1:51">
      <c r="A5195">
        <v>6</v>
      </c>
      <c r="B5195">
        <v>12</v>
      </c>
      <c r="C5195">
        <v>3.2690000000000001</v>
      </c>
      <c r="D5195">
        <v>21.982800000000001</v>
      </c>
      <c r="E5195" s="3">
        <v>1.3366</v>
      </c>
      <c r="F5195">
        <v>840.63077999999996</v>
      </c>
      <c r="G5195">
        <v>8.5779999999999994</v>
      </c>
      <c r="H5195">
        <v>13</v>
      </c>
      <c r="I5195">
        <v>0.38367223880740953</v>
      </c>
      <c r="J5195">
        <v>3.6351865787732203E-2</v>
      </c>
      <c r="K5195">
        <v>0.9636481342122678</v>
      </c>
      <c r="L5195">
        <v>3.7723173528943693E-2</v>
      </c>
      <c r="M5195">
        <v>1.0028999999999999</v>
      </c>
      <c r="N5195">
        <v>6.9905E-4</v>
      </c>
      <c r="O5195">
        <v>6.805894212530994E-2</v>
      </c>
      <c r="P5195">
        <v>1.2685410578746901</v>
      </c>
      <c r="Q5195">
        <v>2.8940109334539388</v>
      </c>
      <c r="R5195">
        <v>1.4660278856871619E-2</v>
      </c>
      <c r="S5195">
        <v>3.2836602788568721</v>
      </c>
      <c r="T5195">
        <v>1.9323999999999999</v>
      </c>
      <c r="U5195">
        <v>1.9470602788568721</v>
      </c>
      <c r="V5195">
        <v>1.008989386278677</v>
      </c>
      <c r="W5195">
        <v>0.91854121308084236</v>
      </c>
      <c r="X5195">
        <v>0.92966036158129262</v>
      </c>
      <c r="Y5195">
        <v>2.7161599215812919</v>
      </c>
      <c r="Z5195">
        <v>1.6480776442817531</v>
      </c>
      <c r="AA5195" s="7">
        <v>2.4641799517147072</v>
      </c>
      <c r="AB5195" s="24">
        <v>0.81938382997699011</v>
      </c>
      <c r="AC5195">
        <v>1.1041896144957911E-3</v>
      </c>
      <c r="AD5195">
        <v>761310.167170753</v>
      </c>
      <c r="AE5195">
        <v>7768.5932627766961</v>
      </c>
      <c r="AF5195">
        <v>9.0893767595017752E-4</v>
      </c>
      <c r="AG5195">
        <v>9.0487961918993764E-4</v>
      </c>
      <c r="AH5195">
        <v>7764.2931909688687</v>
      </c>
      <c r="AI5195">
        <v>7695.1187956544254</v>
      </c>
      <c r="AJ5195">
        <v>6526903.8412728487</v>
      </c>
      <c r="AK5195">
        <v>66602.106992130954</v>
      </c>
      <c r="AL5195">
        <v>16.762339328633541</v>
      </c>
      <c r="AM5195">
        <v>0.1710469687548421</v>
      </c>
      <c r="AN5195" s="29">
        <v>6468753.7153836396</v>
      </c>
      <c r="AO5195">
        <v>66008.729029123657</v>
      </c>
      <c r="AP5195" s="5">
        <v>16.612998666374359</v>
      </c>
      <c r="AQ5195">
        <v>0.1695230604810346</v>
      </c>
      <c r="AR5195" t="s">
        <v>63</v>
      </c>
      <c r="AS5195">
        <v>0.8</v>
      </c>
      <c r="AT5195">
        <v>4.9781505929369779E-3</v>
      </c>
      <c r="AU5195">
        <v>8.587432450023259E-3</v>
      </c>
      <c r="AV5195">
        <v>1.66238339776743E-2</v>
      </c>
      <c r="AW5195" s="34">
        <v>1.3521033025156859</v>
      </c>
      <c r="AX5195">
        <v>22.462490361493462</v>
      </c>
      <c r="AY5195">
        <v>22.462490361493462</v>
      </c>
    </row>
    <row r="5196" spans="1:51">
      <c r="A5196">
        <v>6</v>
      </c>
      <c r="B5196">
        <v>12</v>
      </c>
      <c r="C5196">
        <v>3.4885999999999999</v>
      </c>
      <c r="D5196">
        <v>20</v>
      </c>
      <c r="E5196" s="3">
        <v>1.3309</v>
      </c>
      <c r="F5196">
        <v>1100.9263599999999</v>
      </c>
      <c r="G5196">
        <v>12.7</v>
      </c>
      <c r="H5196">
        <v>12</v>
      </c>
      <c r="I5196">
        <v>0.3490658503988659</v>
      </c>
      <c r="J5196">
        <v>3.01536896070458E-2</v>
      </c>
      <c r="K5196">
        <v>0.9698463103929541</v>
      </c>
      <c r="L5196">
        <v>3.109120412576338E-2</v>
      </c>
      <c r="M5196">
        <v>0.99812000000000001</v>
      </c>
      <c r="N5196">
        <v>6.7078999999999999E-4</v>
      </c>
      <c r="O5196">
        <v>6.444816274554821E-2</v>
      </c>
      <c r="P5196">
        <v>1.266451837254452</v>
      </c>
      <c r="Q5196">
        <v>2.8940109334539388</v>
      </c>
      <c r="R5196">
        <v>1.4660278856871619E-2</v>
      </c>
      <c r="S5196">
        <v>3.503260278856871</v>
      </c>
      <c r="T5196">
        <v>2.1577000000000002</v>
      </c>
      <c r="U5196">
        <v>2.1723602788568721</v>
      </c>
      <c r="V5196">
        <v>1.008422337089727</v>
      </c>
      <c r="W5196">
        <v>0.9079097696191486</v>
      </c>
      <c r="X5196">
        <v>0.9179197399477016</v>
      </c>
      <c r="Y5196">
        <v>2.6892145499477009</v>
      </c>
      <c r="Z5196">
        <v>1.6398824805295349</v>
      </c>
      <c r="AA5196" s="7">
        <v>2.4652110029482981</v>
      </c>
      <c r="AB5196" s="24">
        <v>0.84589859925194932</v>
      </c>
      <c r="AC5196">
        <v>1.3712370031898401E-3</v>
      </c>
      <c r="AD5196">
        <v>802870.95333554316</v>
      </c>
      <c r="AE5196">
        <v>9261.7103902947674</v>
      </c>
      <c r="AF5196">
        <v>1.167396855988467E-3</v>
      </c>
      <c r="AG5196">
        <v>1.1625115885281201E-3</v>
      </c>
      <c r="AH5196">
        <v>6271.6776584574463</v>
      </c>
      <c r="AI5196">
        <v>6219.2966456467984</v>
      </c>
      <c r="AJ5196">
        <v>6904655.2556188796</v>
      </c>
      <c r="AK5196">
        <v>79650.306262409562</v>
      </c>
      <c r="AL5196">
        <v>17.732477321030341</v>
      </c>
      <c r="AM5196">
        <v>0.20455724393508509</v>
      </c>
      <c r="AN5196" s="29">
        <v>6846987.6178521393</v>
      </c>
      <c r="AO5196">
        <v>78985.067399714331</v>
      </c>
      <c r="AP5196" s="5">
        <v>17.584375780692909</v>
      </c>
      <c r="AQ5196">
        <v>0.2028487831055294</v>
      </c>
      <c r="AR5196" t="s">
        <v>63</v>
      </c>
      <c r="AS5196">
        <v>0.8</v>
      </c>
      <c r="AT5196">
        <v>5.0960315865724824E-3</v>
      </c>
      <c r="AU5196">
        <v>8.7229756120318913E-3</v>
      </c>
      <c r="AV5196">
        <v>1.7088505951028211E-2</v>
      </c>
      <c r="AW5196" s="34">
        <v>1.311232898634491</v>
      </c>
      <c r="AX5196">
        <v>23.057212025596101</v>
      </c>
      <c r="AY5196">
        <v>23.057212025596101</v>
      </c>
    </row>
    <row r="5197" spans="1:51">
      <c r="A5197">
        <v>6</v>
      </c>
      <c r="B5197">
        <v>12</v>
      </c>
      <c r="C5197">
        <v>5.15</v>
      </c>
      <c r="D5197">
        <v>11.972799999999999</v>
      </c>
      <c r="E5197" s="3">
        <v>1.3061</v>
      </c>
      <c r="F5197">
        <v>3672.619799999999</v>
      </c>
      <c r="G5197">
        <v>46.01</v>
      </c>
      <c r="H5197">
        <v>13</v>
      </c>
      <c r="I5197">
        <v>0.20896478068277699</v>
      </c>
      <c r="J5197">
        <v>1.087690383338813E-2</v>
      </c>
      <c r="K5197">
        <v>0.98912309616661187</v>
      </c>
      <c r="L5197">
        <v>1.099651183512146E-2</v>
      </c>
      <c r="M5197">
        <v>1.0028999999999999</v>
      </c>
      <c r="N5197">
        <v>6.9905E-4</v>
      </c>
      <c r="O5197">
        <v>5.110396128611594E-2</v>
      </c>
      <c r="P5197">
        <v>1.2549960387138841</v>
      </c>
      <c r="Q5197">
        <v>2.8940109334539388</v>
      </c>
      <c r="R5197">
        <v>1.4660278856871619E-2</v>
      </c>
      <c r="S5197">
        <v>5.1646602788568723</v>
      </c>
      <c r="T5197">
        <v>3.843900000000001</v>
      </c>
      <c r="U5197">
        <v>3.858560278856872</v>
      </c>
      <c r="V5197">
        <v>1.0057014156283131</v>
      </c>
      <c r="W5197">
        <v>0.86128045129030928</v>
      </c>
      <c r="X5197">
        <v>0.86702641528395852</v>
      </c>
      <c r="Y5197">
        <v>2.5729236252839591</v>
      </c>
      <c r="Z5197">
        <v>1.604033548677819</v>
      </c>
      <c r="AA5197" s="7">
        <v>2.469508302012041</v>
      </c>
      <c r="AB5197" s="24">
        <v>0.93873366514366674</v>
      </c>
      <c r="AC5197">
        <v>4.4053922255285283E-3</v>
      </c>
      <c r="AD5197">
        <v>833664.65730741702</v>
      </c>
      <c r="AE5197">
        <v>10444.01897596758</v>
      </c>
      <c r="AF5197">
        <v>4.1987902639853717E-3</v>
      </c>
      <c r="AG5197">
        <v>4.1868716802242007E-3</v>
      </c>
      <c r="AH5197">
        <v>1980.051126458025</v>
      </c>
      <c r="AI5197">
        <v>1968.8260309557029</v>
      </c>
      <c r="AJ5197">
        <v>7271974.9720420437</v>
      </c>
      <c r="AK5197">
        <v>91102.152328333701</v>
      </c>
      <c r="AL5197">
        <v>18.675824714912249</v>
      </c>
      <c r="AM5197">
        <v>0.2339677782963302</v>
      </c>
      <c r="AN5197" s="29">
        <v>7230749.4640433276</v>
      </c>
      <c r="AO5197">
        <v>90585.685684271913</v>
      </c>
      <c r="AP5197" s="5">
        <v>18.569949713399279</v>
      </c>
      <c r="AQ5197">
        <v>0.23264139302235989</v>
      </c>
      <c r="AR5197" t="s">
        <v>63</v>
      </c>
      <c r="AS5197">
        <v>0.8</v>
      </c>
      <c r="AT5197">
        <v>5.5770409961747808E-3</v>
      </c>
      <c r="AU5197">
        <v>9.2895626320469177E-3</v>
      </c>
      <c r="AV5197">
        <v>1.901886650054814E-2</v>
      </c>
      <c r="AW5197" s="34">
        <v>1.1533325707554709</v>
      </c>
      <c r="AX5197">
        <v>21.417327841754609</v>
      </c>
      <c r="AY5197">
        <v>21.417327841754609</v>
      </c>
    </row>
    <row r="5198" spans="1:51">
      <c r="A5198">
        <v>6</v>
      </c>
      <c r="B5198">
        <v>12</v>
      </c>
      <c r="C5198">
        <v>2.0950000000000002</v>
      </c>
      <c r="D5198">
        <v>44.982799999999997</v>
      </c>
      <c r="E5198" s="3">
        <v>1.3532</v>
      </c>
      <c r="F5198">
        <v>171.39561</v>
      </c>
      <c r="G5198">
        <v>1.577</v>
      </c>
      <c r="H5198">
        <v>13</v>
      </c>
      <c r="I5198">
        <v>0.78509796676610522</v>
      </c>
      <c r="J5198">
        <v>0.1463404898022295</v>
      </c>
      <c r="K5198">
        <v>0.85365951019777042</v>
      </c>
      <c r="L5198">
        <v>0.17142723539544041</v>
      </c>
      <c r="M5198">
        <v>1.0028999999999999</v>
      </c>
      <c r="N5198">
        <v>6.9905E-4</v>
      </c>
      <c r="O5198">
        <v>0.10894461713515111</v>
      </c>
      <c r="P5198">
        <v>1.244255382864849</v>
      </c>
      <c r="Q5198">
        <v>2.8940109334539388</v>
      </c>
      <c r="R5198">
        <v>1.4660278856871619E-2</v>
      </c>
      <c r="S5198">
        <v>2.1096602788568721</v>
      </c>
      <c r="T5198">
        <v>0.74180000000000024</v>
      </c>
      <c r="U5198">
        <v>0.75646027885687184</v>
      </c>
      <c r="V5198">
        <v>1.0140444613977939</v>
      </c>
      <c r="W5198">
        <v>0.90969404530976294</v>
      </c>
      <c r="X5198">
        <v>0.93416405002383285</v>
      </c>
      <c r="Y5198">
        <v>2.765314290023833</v>
      </c>
      <c r="Z5198">
        <v>1.6629234167645339</v>
      </c>
      <c r="AA5198" s="7">
        <v>2.4908655384721672</v>
      </c>
      <c r="AB5198" s="24">
        <v>0.49629799157781052</v>
      </c>
      <c r="AC5198">
        <v>2.42902354569205E-4</v>
      </c>
      <c r="AD5198">
        <v>705615.26792926935</v>
      </c>
      <c r="AE5198">
        <v>6492.3207632007488</v>
      </c>
      <c r="AF5198">
        <v>1.209724549662571E-4</v>
      </c>
      <c r="AG5198">
        <v>1.201318030652948E-4</v>
      </c>
      <c r="AH5198">
        <v>36454.883657427941</v>
      </c>
      <c r="AI5198">
        <v>35949.985474184497</v>
      </c>
      <c r="AJ5198">
        <v>6248207.0219438924</v>
      </c>
      <c r="AK5198">
        <v>57489.351527763873</v>
      </c>
      <c r="AL5198">
        <v>16.046592510691791</v>
      </c>
      <c r="AM5198">
        <v>0.1476436671240352</v>
      </c>
      <c r="AN5198" s="29">
        <v>6161669.6898389906</v>
      </c>
      <c r="AO5198">
        <v>56693.127092788949</v>
      </c>
      <c r="AP5198" s="5">
        <v>15.8243480651456</v>
      </c>
      <c r="AQ5198">
        <v>0.14559881025386009</v>
      </c>
      <c r="AR5198" t="s">
        <v>63</v>
      </c>
      <c r="AS5198">
        <v>0.8</v>
      </c>
      <c r="AT5198">
        <v>5.0858950910324871E-3</v>
      </c>
      <c r="AU5198">
        <v>8.6539326882143636E-3</v>
      </c>
      <c r="AV5198">
        <v>1.5332813948589491E-2</v>
      </c>
      <c r="AW5198" s="34">
        <v>1.366143674016419</v>
      </c>
      <c r="AX5198">
        <v>21.618333004632621</v>
      </c>
      <c r="AY5198">
        <v>21.618333004632621</v>
      </c>
    </row>
    <row r="5199" spans="1:51">
      <c r="A5199">
        <v>6</v>
      </c>
      <c r="B5199">
        <v>12</v>
      </c>
      <c r="C5199">
        <v>3.2690000000000001</v>
      </c>
      <c r="D5199">
        <v>21.982800000000001</v>
      </c>
      <c r="E5199" s="3">
        <v>1.3535999999999999</v>
      </c>
      <c r="F5199">
        <v>856.07543999999996</v>
      </c>
      <c r="G5199">
        <v>8.7029999999999994</v>
      </c>
      <c r="H5199">
        <v>13</v>
      </c>
      <c r="I5199">
        <v>0.38367223880740953</v>
      </c>
      <c r="J5199">
        <v>3.6351865787732203E-2</v>
      </c>
      <c r="K5199">
        <v>0.9636481342122678</v>
      </c>
      <c r="L5199">
        <v>3.7723173528943693E-2</v>
      </c>
      <c r="M5199">
        <v>1.0028999999999999</v>
      </c>
      <c r="N5199">
        <v>6.9905E-4</v>
      </c>
      <c r="O5199">
        <v>6.805894212530994E-2</v>
      </c>
      <c r="P5199">
        <v>1.28554105787469</v>
      </c>
      <c r="Q5199">
        <v>2.8940109334539388</v>
      </c>
      <c r="R5199">
        <v>1.4660278856871619E-2</v>
      </c>
      <c r="S5199">
        <v>3.2836602788568721</v>
      </c>
      <c r="T5199">
        <v>1.9154</v>
      </c>
      <c r="U5199">
        <v>1.9300602788568719</v>
      </c>
      <c r="V5199">
        <v>1.008989386278677</v>
      </c>
      <c r="W5199">
        <v>0.91046048413115577</v>
      </c>
      <c r="X5199">
        <v>0.9215433934943259</v>
      </c>
      <c r="Y5199">
        <v>2.753776353494326</v>
      </c>
      <c r="Z5199">
        <v>1.6594506179740109</v>
      </c>
      <c r="AA5199" s="7">
        <v>2.5042377438016739</v>
      </c>
      <c r="AB5199" s="24">
        <v>0.81602647055546651</v>
      </c>
      <c r="AC5199">
        <v>1.1114942813174309E-3</v>
      </c>
      <c r="AD5199">
        <v>770202.28928691498</v>
      </c>
      <c r="AE5199">
        <v>7829.9997996251604</v>
      </c>
      <c r="AF5199">
        <v>9.0893767595017763E-4</v>
      </c>
      <c r="AG5199">
        <v>9.0487961918993786E-4</v>
      </c>
      <c r="AH5199">
        <v>8088.7700948526099</v>
      </c>
      <c r="AI5199">
        <v>8016.7048383782903</v>
      </c>
      <c r="AJ5199">
        <v>6924597.4180097897</v>
      </c>
      <c r="AK5199">
        <v>70396.56613550226</v>
      </c>
      <c r="AL5199">
        <v>17.783692614080831</v>
      </c>
      <c r="AM5199">
        <v>0.18079186668448929</v>
      </c>
      <c r="AN5199" s="29">
        <v>6862904.1218648236</v>
      </c>
      <c r="AO5199">
        <v>69769.382208406256</v>
      </c>
      <c r="AP5199" s="5">
        <v>17.625252411891161</v>
      </c>
      <c r="AQ5199">
        <v>0.17918113821918399</v>
      </c>
      <c r="AR5199" t="s">
        <v>63</v>
      </c>
      <c r="AS5199">
        <v>0.8</v>
      </c>
      <c r="AT5199">
        <v>5.289661462939169E-3</v>
      </c>
      <c r="AU5199">
        <v>8.8545622983890911E-3</v>
      </c>
      <c r="AV5199">
        <v>1.7546203237990481E-2</v>
      </c>
      <c r="AW5199" s="34">
        <v>1.32210012407907</v>
      </c>
      <c r="AX5199">
        <v>23.302348400686238</v>
      </c>
      <c r="AY5199">
        <v>23.302348400686238</v>
      </c>
    </row>
    <row r="5200" spans="1:51">
      <c r="A5200">
        <v>6</v>
      </c>
      <c r="B5200">
        <v>12</v>
      </c>
      <c r="C5200">
        <v>3.4885999999999999</v>
      </c>
      <c r="D5200">
        <v>20</v>
      </c>
      <c r="E5200" s="3">
        <v>1.3483000000000001</v>
      </c>
      <c r="F5200">
        <v>1089.94704</v>
      </c>
      <c r="G5200">
        <v>12.47</v>
      </c>
      <c r="H5200">
        <v>12</v>
      </c>
      <c r="I5200">
        <v>0.3490658503988659</v>
      </c>
      <c r="J5200">
        <v>3.01536896070458E-2</v>
      </c>
      <c r="K5200">
        <v>0.9698463103929541</v>
      </c>
      <c r="L5200">
        <v>3.109120412576338E-2</v>
      </c>
      <c r="M5200">
        <v>0.99812000000000001</v>
      </c>
      <c r="N5200">
        <v>6.7078999999999999E-4</v>
      </c>
      <c r="O5200">
        <v>6.444816274554821E-2</v>
      </c>
      <c r="P5200">
        <v>1.2838518372544521</v>
      </c>
      <c r="Q5200">
        <v>2.8940109334539388</v>
      </c>
      <c r="R5200">
        <v>1.4660278856871619E-2</v>
      </c>
      <c r="S5200">
        <v>3.503260278856871</v>
      </c>
      <c r="T5200">
        <v>2.1402999999999999</v>
      </c>
      <c r="U5200">
        <v>2.1549602788568709</v>
      </c>
      <c r="V5200">
        <v>1.008422337089727</v>
      </c>
      <c r="W5200">
        <v>0.90058825597435399</v>
      </c>
      <c r="X5200">
        <v>0.91056745882263201</v>
      </c>
      <c r="Y5200">
        <v>2.7284803488226319</v>
      </c>
      <c r="Z5200">
        <v>1.651811232805563</v>
      </c>
      <c r="AA5200" s="7">
        <v>2.5052556568733682</v>
      </c>
      <c r="AB5200" s="24">
        <v>0.84293777096818656</v>
      </c>
      <c r="AC5200">
        <v>1.379428310756068E-3</v>
      </c>
      <c r="AD5200">
        <v>790144.02669653564</v>
      </c>
      <c r="AE5200">
        <v>9039.9768532843573</v>
      </c>
      <c r="AF5200">
        <v>1.167396855988467E-3</v>
      </c>
      <c r="AG5200">
        <v>1.1625115885281201E-3</v>
      </c>
      <c r="AH5200">
        <v>6537.8787355387058</v>
      </c>
      <c r="AI5200">
        <v>6483.2744129873217</v>
      </c>
      <c r="AJ5200">
        <v>7125941.5756793553</v>
      </c>
      <c r="AK5200">
        <v>81527.347832167667</v>
      </c>
      <c r="AL5200">
        <v>18.300782979554491</v>
      </c>
      <c r="AM5200">
        <v>0.20937784624383629</v>
      </c>
      <c r="AN5200" s="29">
        <v>7066425.7559432685</v>
      </c>
      <c r="AO5200">
        <v>80846.431929951912</v>
      </c>
      <c r="AP5200" s="5">
        <v>18.14793495389037</v>
      </c>
      <c r="AQ5200">
        <v>0.20762912377376891</v>
      </c>
      <c r="AR5200" t="s">
        <v>63</v>
      </c>
      <c r="AS5200">
        <v>0.8</v>
      </c>
      <c r="AT5200">
        <v>5.4033314519674981E-3</v>
      </c>
      <c r="AU5200">
        <v>8.9830797253344259E-3</v>
      </c>
      <c r="AV5200">
        <v>1.801339851962978E-2</v>
      </c>
      <c r="AW5200" s="34">
        <v>1.285338313153543</v>
      </c>
      <c r="AX5200">
        <v>23.326236100853681</v>
      </c>
      <c r="AY5200">
        <v>23.326236100853681</v>
      </c>
    </row>
    <row r="5201" spans="1:51">
      <c r="A5201">
        <v>6</v>
      </c>
      <c r="B5201">
        <v>12</v>
      </c>
      <c r="C5201">
        <v>5.15</v>
      </c>
      <c r="D5201">
        <v>11.972799999999999</v>
      </c>
      <c r="E5201" s="3">
        <v>1.3250999999999999</v>
      </c>
      <c r="F5201">
        <v>3715.7444999999998</v>
      </c>
      <c r="G5201">
        <v>46.35</v>
      </c>
      <c r="H5201">
        <v>13</v>
      </c>
      <c r="I5201">
        <v>0.20896478068277699</v>
      </c>
      <c r="J5201">
        <v>1.087690383338813E-2</v>
      </c>
      <c r="K5201">
        <v>0.98912309616661187</v>
      </c>
      <c r="L5201">
        <v>1.099651183512146E-2</v>
      </c>
      <c r="M5201">
        <v>1.0028999999999999</v>
      </c>
      <c r="N5201">
        <v>6.9905E-4</v>
      </c>
      <c r="O5201">
        <v>5.110396128611594E-2</v>
      </c>
      <c r="P5201">
        <v>1.273996038713884</v>
      </c>
      <c r="Q5201">
        <v>2.8940109334539388</v>
      </c>
      <c r="R5201">
        <v>1.4660278856871619E-2</v>
      </c>
      <c r="S5201">
        <v>5.1646602788568723</v>
      </c>
      <c r="T5201">
        <v>3.8249</v>
      </c>
      <c r="U5201">
        <v>3.8395602788568719</v>
      </c>
      <c r="V5201">
        <v>1.0057014156283131</v>
      </c>
      <c r="W5201">
        <v>0.85702323112992107</v>
      </c>
      <c r="X5201">
        <v>0.8627570762818797</v>
      </c>
      <c r="Y5201">
        <v>2.61864708628188</v>
      </c>
      <c r="Z5201">
        <v>1.6182234352158791</v>
      </c>
      <c r="AA5201" s="7">
        <v>2.5094762090141201</v>
      </c>
      <c r="AB5201" s="24">
        <v>0.93742377660851639</v>
      </c>
      <c r="AC5201">
        <v>4.42180315166147E-3</v>
      </c>
      <c r="AD5201">
        <v>840323.36414700584</v>
      </c>
      <c r="AE5201">
        <v>10482.149116607379</v>
      </c>
      <c r="AF5201">
        <v>4.1987902639853726E-3</v>
      </c>
      <c r="AG5201">
        <v>4.1868716802242033E-3</v>
      </c>
      <c r="AH5201">
        <v>2068.510501071255</v>
      </c>
      <c r="AI5201">
        <v>2056.7839210795478</v>
      </c>
      <c r="AJ5201">
        <v>7686056.5175477592</v>
      </c>
      <c r="AK5201">
        <v>95875.461724652676</v>
      </c>
      <c r="AL5201">
        <v>19.739265443363099</v>
      </c>
      <c r="AM5201">
        <v>0.24622655117968409</v>
      </c>
      <c r="AN5201" s="29">
        <v>7642483.5424397653</v>
      </c>
      <c r="AO5201">
        <v>95331.934742037061</v>
      </c>
      <c r="AP5201" s="5">
        <v>19.627361696643291</v>
      </c>
      <c r="AQ5201">
        <v>0.2448306697727512</v>
      </c>
      <c r="AR5201" t="s">
        <v>63</v>
      </c>
      <c r="AS5201">
        <v>0.8</v>
      </c>
      <c r="AT5201">
        <v>5.8684920812056571E-3</v>
      </c>
      <c r="AU5201">
        <v>9.5226021394626582E-3</v>
      </c>
      <c r="AV5201">
        <v>1.9952802589885181E-2</v>
      </c>
      <c r="AW5201" s="34">
        <v>1.1404931056368399</v>
      </c>
      <c r="AX5201">
        <v>22.384870696862261</v>
      </c>
      <c r="AY5201">
        <v>22.384870696862261</v>
      </c>
    </row>
    <row r="5202" spans="1:51">
      <c r="A5202">
        <v>6</v>
      </c>
      <c r="B5202">
        <v>12</v>
      </c>
      <c r="C5202">
        <v>2.0950000000000002</v>
      </c>
      <c r="D5202">
        <v>44.982799999999997</v>
      </c>
      <c r="E5202" s="3">
        <v>1.3661000000000001</v>
      </c>
      <c r="F5202">
        <v>173.90286</v>
      </c>
      <c r="G5202">
        <v>1.5980000000000001</v>
      </c>
      <c r="H5202">
        <v>13</v>
      </c>
      <c r="I5202">
        <v>0.78509796676610522</v>
      </c>
      <c r="J5202">
        <v>0.1463404898022295</v>
      </c>
      <c r="K5202">
        <v>0.85365951019777042</v>
      </c>
      <c r="L5202">
        <v>0.17142723539544041</v>
      </c>
      <c r="M5202">
        <v>1.0028999999999999</v>
      </c>
      <c r="N5202">
        <v>6.9905E-4</v>
      </c>
      <c r="O5202">
        <v>0.10894461713515111</v>
      </c>
      <c r="P5202">
        <v>1.257155382864849</v>
      </c>
      <c r="Q5202">
        <v>2.8940109334539388</v>
      </c>
      <c r="R5202">
        <v>1.4660278856871619E-2</v>
      </c>
      <c r="S5202">
        <v>2.1096602788568721</v>
      </c>
      <c r="T5202">
        <v>0.7289000000000001</v>
      </c>
      <c r="U5202">
        <v>0.7435602788568717</v>
      </c>
      <c r="V5202">
        <v>1.0140444613977939</v>
      </c>
      <c r="W5202">
        <v>0.89387434568116209</v>
      </c>
      <c r="X5202">
        <v>0.91823364814798281</v>
      </c>
      <c r="Y5202">
        <v>2.7844628581479829</v>
      </c>
      <c r="Z5202">
        <v>1.6686709855894251</v>
      </c>
      <c r="AA5202" s="7">
        <v>2.5310333891480168</v>
      </c>
      <c r="AB5202" s="24">
        <v>0.49027393151851739</v>
      </c>
      <c r="AC5202">
        <v>2.4602645788552181E-4</v>
      </c>
      <c r="AD5202">
        <v>706846.17213372409</v>
      </c>
      <c r="AE5202">
        <v>6495.2363812170279</v>
      </c>
      <c r="AF5202">
        <v>1.209724549662571E-4</v>
      </c>
      <c r="AG5202">
        <v>1.201318030652948E-4</v>
      </c>
      <c r="AH5202">
        <v>37790.771411109083</v>
      </c>
      <c r="AI5202">
        <v>37267.371254133148</v>
      </c>
      <c r="AJ5202">
        <v>6571923.2299981043</v>
      </c>
      <c r="AK5202">
        <v>60389.652714952317</v>
      </c>
      <c r="AL5202">
        <v>16.87795774259094</v>
      </c>
      <c r="AM5202">
        <v>0.1550921961413419</v>
      </c>
      <c r="AN5202" s="29">
        <v>6480902.4457755405</v>
      </c>
      <c r="AO5202">
        <v>59553.259264104767</v>
      </c>
      <c r="AP5202" s="5">
        <v>16.644198933176732</v>
      </c>
      <c r="AQ5202">
        <v>0.15294417754381051</v>
      </c>
      <c r="AR5202" t="s">
        <v>63</v>
      </c>
      <c r="AS5202">
        <v>0.8</v>
      </c>
      <c r="AT5202">
        <v>5.4812060946920829E-3</v>
      </c>
      <c r="AU5202">
        <v>9.0123084485019267E-3</v>
      </c>
      <c r="AV5202">
        <v>1.6351809216933279E-2</v>
      </c>
      <c r="AW5202" s="34">
        <v>1.3102008718821021</v>
      </c>
      <c r="AX5202">
        <v>21.80724395402731</v>
      </c>
      <c r="AY5202">
        <v>21.80724395402731</v>
      </c>
    </row>
    <row r="5203" spans="1:51">
      <c r="A5203">
        <v>6</v>
      </c>
      <c r="B5203">
        <v>12</v>
      </c>
      <c r="C5203">
        <v>3.2690000000000001</v>
      </c>
      <c r="D5203">
        <v>21.982800000000001</v>
      </c>
      <c r="E5203" s="3">
        <v>1.3706</v>
      </c>
      <c r="F5203">
        <v>867.50849999999991</v>
      </c>
      <c r="G5203">
        <v>8.7929999999999993</v>
      </c>
      <c r="H5203">
        <v>13</v>
      </c>
      <c r="I5203">
        <v>0.38367223880740953</v>
      </c>
      <c r="J5203">
        <v>3.6351865787732203E-2</v>
      </c>
      <c r="K5203">
        <v>0.9636481342122678</v>
      </c>
      <c r="L5203">
        <v>3.7723173528943693E-2</v>
      </c>
      <c r="M5203">
        <v>1.0028999999999999</v>
      </c>
      <c r="N5203">
        <v>6.9905E-4</v>
      </c>
      <c r="O5203">
        <v>6.805894212530994E-2</v>
      </c>
      <c r="P5203">
        <v>1.3025410578746901</v>
      </c>
      <c r="Q5203">
        <v>2.8940109334539388</v>
      </c>
      <c r="R5203">
        <v>1.4660278856871619E-2</v>
      </c>
      <c r="S5203">
        <v>3.2836602788568721</v>
      </c>
      <c r="T5203">
        <v>1.8984000000000001</v>
      </c>
      <c r="U5203">
        <v>1.913060278856872</v>
      </c>
      <c r="V5203">
        <v>1.008989386278677</v>
      </c>
      <c r="W5203">
        <v>0.90237975518146929</v>
      </c>
      <c r="X5203">
        <v>0.91342642540735897</v>
      </c>
      <c r="Y5203">
        <v>2.7919707854073592</v>
      </c>
      <c r="Z5203">
        <v>1.670919143886789</v>
      </c>
      <c r="AA5203" s="7">
        <v>2.544295535888641</v>
      </c>
      <c r="AB5203" s="24">
        <v>0.81260604969209826</v>
      </c>
      <c r="AC5203">
        <v>1.1181607105729349E-3</v>
      </c>
      <c r="AD5203">
        <v>775835.25498360326</v>
      </c>
      <c r="AE5203">
        <v>7863.8069794945213</v>
      </c>
      <c r="AF5203">
        <v>9.0893767595017752E-4</v>
      </c>
      <c r="AG5203">
        <v>9.0487961918993764E-4</v>
      </c>
      <c r="AH5203">
        <v>8427.6625849696829</v>
      </c>
      <c r="AI5203">
        <v>8352.5780345939274</v>
      </c>
      <c r="AJ5203">
        <v>7311068.9275931716</v>
      </c>
      <c r="AK5203">
        <v>74104.437109638413</v>
      </c>
      <c r="AL5203">
        <v>18.77622548142925</v>
      </c>
      <c r="AM5203">
        <v>0.1903143896091016</v>
      </c>
      <c r="AN5203" s="29">
        <v>7245932.4419235252</v>
      </c>
      <c r="AO5203">
        <v>73444.2186581844</v>
      </c>
      <c r="AP5203" s="5">
        <v>18.608942508978348</v>
      </c>
      <c r="AQ5203">
        <v>0.18861882215730061</v>
      </c>
      <c r="AR5203" t="s">
        <v>63</v>
      </c>
      <c r="AS5203">
        <v>0.8</v>
      </c>
      <c r="AT5203">
        <v>5.609425746429874E-3</v>
      </c>
      <c r="AU5203">
        <v>9.1244799653465904E-3</v>
      </c>
      <c r="AV5203">
        <v>1.8503153940553602E-2</v>
      </c>
      <c r="AW5203" s="34">
        <v>1.2936933639010839</v>
      </c>
      <c r="AX5203">
        <v>24.074265433082079</v>
      </c>
      <c r="AY5203">
        <v>24.074265433082079</v>
      </c>
    </row>
    <row r="5204" spans="1:51">
      <c r="A5204">
        <v>6</v>
      </c>
      <c r="B5204">
        <v>12</v>
      </c>
      <c r="C5204">
        <v>3.4885999999999999</v>
      </c>
      <c r="D5204">
        <v>20</v>
      </c>
      <c r="E5204" s="3">
        <v>1.3656999999999999</v>
      </c>
      <c r="F5204">
        <v>1094.9376400000001</v>
      </c>
      <c r="G5204">
        <v>12.51</v>
      </c>
      <c r="H5204">
        <v>12</v>
      </c>
      <c r="I5204">
        <v>0.3490658503988659</v>
      </c>
      <c r="J5204">
        <v>3.01536896070458E-2</v>
      </c>
      <c r="K5204">
        <v>0.9698463103929541</v>
      </c>
      <c r="L5204">
        <v>3.109120412576338E-2</v>
      </c>
      <c r="M5204">
        <v>0.99812000000000001</v>
      </c>
      <c r="N5204">
        <v>6.7078999999999999E-4</v>
      </c>
      <c r="O5204">
        <v>6.444816274554821E-2</v>
      </c>
      <c r="P5204">
        <v>1.3012518372544519</v>
      </c>
      <c r="Q5204">
        <v>2.8940109334539388</v>
      </c>
      <c r="R5204">
        <v>1.4660278856871619E-2</v>
      </c>
      <c r="S5204">
        <v>3.503260278856871</v>
      </c>
      <c r="T5204">
        <v>2.1229</v>
      </c>
      <c r="U5204">
        <v>2.1375602788568711</v>
      </c>
      <c r="V5204">
        <v>1.008422337089727</v>
      </c>
      <c r="W5204">
        <v>0.89326674232955949</v>
      </c>
      <c r="X5204">
        <v>0.90321517769756265</v>
      </c>
      <c r="Y5204">
        <v>2.768351667697563</v>
      </c>
      <c r="Z5204">
        <v>1.6638364305716959</v>
      </c>
      <c r="AA5204" s="7">
        <v>2.5453003107984369</v>
      </c>
      <c r="AB5204" s="24">
        <v>0.83992049030806681</v>
      </c>
      <c r="AC5204">
        <v>1.38682725872909E-3</v>
      </c>
      <c r="AD5204">
        <v>789527.05400629179</v>
      </c>
      <c r="AE5204">
        <v>9020.5899265813059</v>
      </c>
      <c r="AF5204">
        <v>1.167396855988467E-3</v>
      </c>
      <c r="AG5204">
        <v>1.1625115885281201E-3</v>
      </c>
      <c r="AH5204">
        <v>6815.8837836627408</v>
      </c>
      <c r="AI5204">
        <v>6758.9575646778612</v>
      </c>
      <c r="AJ5204">
        <v>7462967.7045979528</v>
      </c>
      <c r="AK5204">
        <v>85266.706133620886</v>
      </c>
      <c r="AL5204">
        <v>19.166330637821751</v>
      </c>
      <c r="AM5204">
        <v>0.21898123465656921</v>
      </c>
      <c r="AN5204" s="29">
        <v>7400637.044728525</v>
      </c>
      <c r="AO5204">
        <v>84554.559134120049</v>
      </c>
      <c r="AP5204" s="5">
        <v>19.00625356349714</v>
      </c>
      <c r="AQ5204">
        <v>0.2171523047461856</v>
      </c>
      <c r="AR5204" t="s">
        <v>63</v>
      </c>
      <c r="AS5204">
        <v>0.8</v>
      </c>
      <c r="AT5204">
        <v>5.7183439450348194E-3</v>
      </c>
      <c r="AU5204">
        <v>9.2456896037388086E-3</v>
      </c>
      <c r="AV5204">
        <v>1.8971958970938209E-2</v>
      </c>
      <c r="AW5204" s="34">
        <v>1.2603742235362441</v>
      </c>
      <c r="AX5204">
        <v>23.954992077425679</v>
      </c>
      <c r="AY5204">
        <v>23.954992077425679</v>
      </c>
    </row>
    <row r="5205" spans="1:51">
      <c r="A5205">
        <v>6</v>
      </c>
      <c r="B5205">
        <v>12</v>
      </c>
      <c r="C5205">
        <v>5.15</v>
      </c>
      <c r="D5205">
        <v>11.972799999999999</v>
      </c>
      <c r="E5205" s="3">
        <v>1.3442000000000001</v>
      </c>
      <c r="F5205">
        <v>3779.9301</v>
      </c>
      <c r="G5205">
        <v>46.92</v>
      </c>
      <c r="H5205">
        <v>13</v>
      </c>
      <c r="I5205">
        <v>0.20896478068277699</v>
      </c>
      <c r="J5205">
        <v>1.087690383338813E-2</v>
      </c>
      <c r="K5205">
        <v>0.98912309616661187</v>
      </c>
      <c r="L5205">
        <v>1.099651183512146E-2</v>
      </c>
      <c r="M5205">
        <v>1.0028999999999999</v>
      </c>
      <c r="N5205">
        <v>6.9905E-4</v>
      </c>
      <c r="O5205">
        <v>5.110396128611594E-2</v>
      </c>
      <c r="P5205">
        <v>1.2930960387138839</v>
      </c>
      <c r="Q5205">
        <v>2.8940109334539388</v>
      </c>
      <c r="R5205">
        <v>1.4660278856871619E-2</v>
      </c>
      <c r="S5205">
        <v>5.1646602788568723</v>
      </c>
      <c r="T5205">
        <v>3.805800000000001</v>
      </c>
      <c r="U5205">
        <v>3.820460278856872</v>
      </c>
      <c r="V5205">
        <v>1.0057014156283131</v>
      </c>
      <c r="W5205">
        <v>0.85274360454763609</v>
      </c>
      <c r="X5205">
        <v>0.85846526707452697</v>
      </c>
      <c r="Y5205">
        <v>2.6653389070745268</v>
      </c>
      <c r="Z5205">
        <v>1.632586569549844</v>
      </c>
      <c r="AA5205" s="7">
        <v>2.549654473421473</v>
      </c>
      <c r="AB5205" s="24">
        <v>0.93608126033911698</v>
      </c>
      <c r="AC5205">
        <v>4.4358356596965942E-3</v>
      </c>
      <c r="AD5205">
        <v>852134.83771365462</v>
      </c>
      <c r="AE5205">
        <v>10577.488347079399</v>
      </c>
      <c r="AF5205">
        <v>4.1987902639853726E-3</v>
      </c>
      <c r="AG5205">
        <v>4.1868716802242033E-3</v>
      </c>
      <c r="AH5205">
        <v>2161.3139255456881</v>
      </c>
      <c r="AI5205">
        <v>2149.061234238598</v>
      </c>
      <c r="AJ5205">
        <v>8169615.5627193041</v>
      </c>
      <c r="AK5205">
        <v>101408.8493866037</v>
      </c>
      <c r="AL5205">
        <v>20.981137699752079</v>
      </c>
      <c r="AM5205">
        <v>0.26043735064634338</v>
      </c>
      <c r="AN5205" s="29">
        <v>8123301.2460416248</v>
      </c>
      <c r="AO5205">
        <v>100833.95311047501</v>
      </c>
      <c r="AP5205" s="5">
        <v>20.862193662762309</v>
      </c>
      <c r="AQ5205">
        <v>0.25896090688470869</v>
      </c>
      <c r="AR5205" t="s">
        <v>63</v>
      </c>
      <c r="AS5205">
        <v>0.8</v>
      </c>
      <c r="AT5205">
        <v>6.1667850406917487E-3</v>
      </c>
      <c r="AU5205">
        <v>9.7576358516845898E-3</v>
      </c>
      <c r="AV5205">
        <v>2.0920229105139462E-2</v>
      </c>
      <c r="AW5205" s="34">
        <v>1.1284668133944089</v>
      </c>
      <c r="AX5205">
        <v>23.542293203034411</v>
      </c>
      <c r="AY5205">
        <v>23.542293203034411</v>
      </c>
    </row>
    <row r="5206" spans="1:51">
      <c r="A5206">
        <v>6</v>
      </c>
      <c r="B5206">
        <v>12</v>
      </c>
      <c r="C5206">
        <v>2.0950000000000002</v>
      </c>
      <c r="D5206">
        <v>44.982799999999997</v>
      </c>
      <c r="E5206" s="3">
        <v>1.379</v>
      </c>
      <c r="F5206">
        <v>177.91445999999999</v>
      </c>
      <c r="G5206">
        <v>1.633</v>
      </c>
      <c r="H5206">
        <v>13</v>
      </c>
      <c r="I5206">
        <v>0.78509796676610522</v>
      </c>
      <c r="J5206">
        <v>0.1463404898022295</v>
      </c>
      <c r="K5206">
        <v>0.85365951019777042</v>
      </c>
      <c r="L5206">
        <v>0.17142723539544041</v>
      </c>
      <c r="M5206">
        <v>1.0028999999999999</v>
      </c>
      <c r="N5206">
        <v>6.9905E-4</v>
      </c>
      <c r="O5206">
        <v>0.10894461713515111</v>
      </c>
      <c r="P5206">
        <v>1.2700553828648491</v>
      </c>
      <c r="Q5206">
        <v>2.8940109334539388</v>
      </c>
      <c r="R5206">
        <v>1.4660278856871619E-2</v>
      </c>
      <c r="S5206">
        <v>2.1096602788568721</v>
      </c>
      <c r="T5206">
        <v>0.71600000000000019</v>
      </c>
      <c r="U5206">
        <v>0.73066027885687179</v>
      </c>
      <c r="V5206">
        <v>1.0140444613977939</v>
      </c>
      <c r="W5206">
        <v>0.87805464605256167</v>
      </c>
      <c r="X5206">
        <v>0.90230324627213299</v>
      </c>
      <c r="Y5206">
        <v>2.8039442462721329</v>
      </c>
      <c r="Z5206">
        <v>1.6744982073063359</v>
      </c>
      <c r="AA5206" s="7">
        <v>2.5712012398238668</v>
      </c>
      <c r="AB5206" s="24">
        <v>0.48415967707167351</v>
      </c>
      <c r="AC5206">
        <v>2.4903402988076591E-4</v>
      </c>
      <c r="AD5206">
        <v>714418.26679342985</v>
      </c>
      <c r="AE5206">
        <v>6557.3367655089469</v>
      </c>
      <c r="AF5206">
        <v>1.209724549662571E-4</v>
      </c>
      <c r="AG5206">
        <v>1.201318030652948E-4</v>
      </c>
      <c r="AH5206">
        <v>39191.585011327363</v>
      </c>
      <c r="AI5206">
        <v>38648.783661126967</v>
      </c>
      <c r="AJ5206">
        <v>6972749.683834401</v>
      </c>
      <c r="AK5206">
        <v>63999.858323497581</v>
      </c>
      <c r="AL5206">
        <v>17.907356856549171</v>
      </c>
      <c r="AM5206">
        <v>0.16436389569878021</v>
      </c>
      <c r="AN5206" s="29">
        <v>6876177.4747262271</v>
      </c>
      <c r="AO5206">
        <v>63113.46371862034</v>
      </c>
      <c r="AP5206" s="5">
        <v>17.659340924622821</v>
      </c>
      <c r="AQ5206">
        <v>0.1620874645597051</v>
      </c>
      <c r="AR5206" t="s">
        <v>63</v>
      </c>
      <c r="AS5206">
        <v>0.8</v>
      </c>
      <c r="AT5206">
        <v>5.886398619765745E-3</v>
      </c>
      <c r="AU5206">
        <v>9.3725873939757495E-3</v>
      </c>
      <c r="AV5206">
        <v>1.7412806209885279E-2</v>
      </c>
      <c r="AW5206" s="34">
        <v>1.257708900382229</v>
      </c>
      <c r="AX5206">
        <v>22.210310255782272</v>
      </c>
      <c r="AY5206">
        <v>22.210310255782272</v>
      </c>
    </row>
    <row r="5207" spans="1:51">
      <c r="A5207">
        <v>6</v>
      </c>
      <c r="B5207">
        <v>12</v>
      </c>
      <c r="C5207">
        <v>3.2690000000000001</v>
      </c>
      <c r="D5207">
        <v>21.982800000000001</v>
      </c>
      <c r="E5207" s="3">
        <v>1.3875999999999999</v>
      </c>
      <c r="F5207">
        <v>860.18732999999997</v>
      </c>
      <c r="G5207">
        <v>8.7040000000000006</v>
      </c>
      <c r="H5207">
        <v>13</v>
      </c>
      <c r="I5207">
        <v>0.38367223880740953</v>
      </c>
      <c r="J5207">
        <v>3.6351865787732203E-2</v>
      </c>
      <c r="K5207">
        <v>0.9636481342122678</v>
      </c>
      <c r="L5207">
        <v>3.7723173528943693E-2</v>
      </c>
      <c r="M5207">
        <v>1.0028999999999999</v>
      </c>
      <c r="N5207">
        <v>6.9905E-4</v>
      </c>
      <c r="O5207">
        <v>6.805894212530994E-2</v>
      </c>
      <c r="P5207">
        <v>1.31954105787469</v>
      </c>
      <c r="Q5207">
        <v>2.8940109334539388</v>
      </c>
      <c r="R5207">
        <v>1.4660278856871619E-2</v>
      </c>
      <c r="S5207">
        <v>3.2836602788568721</v>
      </c>
      <c r="T5207">
        <v>1.8814</v>
      </c>
      <c r="U5207">
        <v>1.8960602788568719</v>
      </c>
      <c r="V5207">
        <v>1.008989386278677</v>
      </c>
      <c r="W5207">
        <v>0.8942990262317827</v>
      </c>
      <c r="X5207">
        <v>0.90530945732039214</v>
      </c>
      <c r="Y5207">
        <v>2.8307432173203919</v>
      </c>
      <c r="Z5207">
        <v>1.6824812680444301</v>
      </c>
      <c r="AA5207" s="7">
        <v>2.5843533279756081</v>
      </c>
      <c r="AB5207" s="24">
        <v>0.80912208210566872</v>
      </c>
      <c r="AC5207">
        <v>1.1242137474179511E-3</v>
      </c>
      <c r="AD5207">
        <v>765145.7135937392</v>
      </c>
      <c r="AE5207">
        <v>7742.2999140430329</v>
      </c>
      <c r="AF5207">
        <v>9.0893767595017763E-4</v>
      </c>
      <c r="AG5207">
        <v>9.0487961918993786E-4</v>
      </c>
      <c r="AH5207">
        <v>8781.5945654252591</v>
      </c>
      <c r="AI5207">
        <v>8703.3567298594317</v>
      </c>
      <c r="AJ5207">
        <v>7553816.3823756641</v>
      </c>
      <c r="AK5207">
        <v>76434.999097461463</v>
      </c>
      <c r="AL5207">
        <v>19.39964744491764</v>
      </c>
      <c r="AM5207">
        <v>0.19629971922576811</v>
      </c>
      <c r="AN5207" s="29">
        <v>7486517.1874953154</v>
      </c>
      <c r="AO5207">
        <v>75754.016976696497</v>
      </c>
      <c r="AP5207" s="5">
        <v>19.226810220934841</v>
      </c>
      <c r="AQ5207">
        <v>0.19455082669378179</v>
      </c>
      <c r="AR5207" t="s">
        <v>63</v>
      </c>
      <c r="AS5207">
        <v>0.8</v>
      </c>
      <c r="AT5207">
        <v>5.9391211426393503E-3</v>
      </c>
      <c r="AU5207">
        <v>9.3977119447571835E-3</v>
      </c>
      <c r="AV5207">
        <v>1.9497969062428129E-2</v>
      </c>
      <c r="AW5207" s="34">
        <v>1.2658545881347041</v>
      </c>
      <c r="AX5207">
        <v>24.338345933365591</v>
      </c>
      <c r="AY5207">
        <v>24.338345933365591</v>
      </c>
    </row>
    <row r="5208" spans="1:51">
      <c r="A5208">
        <v>6</v>
      </c>
      <c r="B5208">
        <v>12</v>
      </c>
      <c r="C5208">
        <v>3.4885999999999999</v>
      </c>
      <c r="D5208">
        <v>20</v>
      </c>
      <c r="E5208" s="3">
        <v>1.3832</v>
      </c>
      <c r="F5208">
        <v>1091.94328</v>
      </c>
      <c r="G5208">
        <v>12.45</v>
      </c>
      <c r="H5208">
        <v>12</v>
      </c>
      <c r="I5208">
        <v>0.3490658503988659</v>
      </c>
      <c r="J5208">
        <v>3.01536896070458E-2</v>
      </c>
      <c r="K5208">
        <v>0.9698463103929541</v>
      </c>
      <c r="L5208">
        <v>3.109120412576338E-2</v>
      </c>
      <c r="M5208">
        <v>0.99812000000000001</v>
      </c>
      <c r="N5208">
        <v>6.7078999999999999E-4</v>
      </c>
      <c r="O5208">
        <v>6.444816274554821E-2</v>
      </c>
      <c r="P5208">
        <v>1.318751837254452</v>
      </c>
      <c r="Q5208">
        <v>2.8940109334539388</v>
      </c>
      <c r="R5208">
        <v>1.4660278856871619E-2</v>
      </c>
      <c r="S5208">
        <v>3.503260278856871</v>
      </c>
      <c r="T5208">
        <v>2.1053999999999999</v>
      </c>
      <c r="U5208">
        <v>2.120060278856871</v>
      </c>
      <c r="V5208">
        <v>1.008422337089727</v>
      </c>
      <c r="W5208">
        <v>0.88590315102013972</v>
      </c>
      <c r="X5208">
        <v>0.8958206420832685</v>
      </c>
      <c r="Y5208">
        <v>2.809062882083269</v>
      </c>
      <c r="Z5208">
        <v>1.6760259192754949</v>
      </c>
      <c r="AA5208" s="7">
        <v>2.585575106412731</v>
      </c>
      <c r="AB5208" s="24">
        <v>0.83682847167500796</v>
      </c>
      <c r="AC5208">
        <v>1.39350228266824E-3</v>
      </c>
      <c r="AD5208">
        <v>783596.33391427004</v>
      </c>
      <c r="AE5208">
        <v>8934.323362686624</v>
      </c>
      <c r="AF5208">
        <v>1.167396855988467E-3</v>
      </c>
      <c r="AG5208">
        <v>1.1625115885281201E-3</v>
      </c>
      <c r="AH5208">
        <v>7107.8978347029943</v>
      </c>
      <c r="AI5208">
        <v>7048.5327161793602</v>
      </c>
      <c r="AJ5208">
        <v>7761421.2755304854</v>
      </c>
      <c r="AK5208">
        <v>88493.328042052279</v>
      </c>
      <c r="AL5208">
        <v>19.932816578395659</v>
      </c>
      <c r="AM5208">
        <v>0.22726781779455249</v>
      </c>
      <c r="AN5208" s="29">
        <v>7696597.9332921999</v>
      </c>
      <c r="AO5208">
        <v>87754.23231643303</v>
      </c>
      <c r="AP5208" s="5">
        <v>19.76633781826084</v>
      </c>
      <c r="AQ5208">
        <v>0.22536967839332051</v>
      </c>
      <c r="AR5208" t="s">
        <v>63</v>
      </c>
      <c r="AS5208">
        <v>0.8</v>
      </c>
      <c r="AT5208">
        <v>6.041959530856688E-3</v>
      </c>
      <c r="AU5208">
        <v>9.5108482033891047E-3</v>
      </c>
      <c r="AV5208">
        <v>1.9967869339850772E-2</v>
      </c>
      <c r="AW5208" s="34">
        <v>1.2364403795448511</v>
      </c>
      <c r="AX5208">
        <v>24.439898234222181</v>
      </c>
      <c r="AY5208">
        <v>24.439898234222181</v>
      </c>
    </row>
    <row r="5209" spans="1:51">
      <c r="A5209">
        <v>6</v>
      </c>
      <c r="B5209">
        <v>12</v>
      </c>
      <c r="C5209">
        <v>5.15</v>
      </c>
      <c r="D5209">
        <v>11.972799999999999</v>
      </c>
      <c r="E5209" s="3">
        <v>1.3632</v>
      </c>
      <c r="F5209">
        <v>3753.854699999999</v>
      </c>
      <c r="G5209">
        <v>46.52</v>
      </c>
      <c r="H5209">
        <v>13</v>
      </c>
      <c r="I5209">
        <v>0.20896478068277699</v>
      </c>
      <c r="J5209">
        <v>1.087690383338813E-2</v>
      </c>
      <c r="K5209">
        <v>0.98912309616661187</v>
      </c>
      <c r="L5209">
        <v>1.099651183512146E-2</v>
      </c>
      <c r="M5209">
        <v>1.0028999999999999</v>
      </c>
      <c r="N5209">
        <v>6.9905E-4</v>
      </c>
      <c r="O5209">
        <v>5.110396128611594E-2</v>
      </c>
      <c r="P5209">
        <v>1.312096038713884</v>
      </c>
      <c r="Q5209">
        <v>2.8940109334539388</v>
      </c>
      <c r="R5209">
        <v>1.4660278856871619E-2</v>
      </c>
      <c r="S5209">
        <v>5.1646602788568723</v>
      </c>
      <c r="T5209">
        <v>3.7867999999999999</v>
      </c>
      <c r="U5209">
        <v>3.8014602788568719</v>
      </c>
      <c r="V5209">
        <v>1.0057014156283131</v>
      </c>
      <c r="W5209">
        <v>0.84848638438724799</v>
      </c>
      <c r="X5209">
        <v>0.85419592807244826</v>
      </c>
      <c r="Y5209">
        <v>2.7125101680724479</v>
      </c>
      <c r="Z5209">
        <v>1.646969996105712</v>
      </c>
      <c r="AA5209" s="7">
        <v>2.5896223804235521</v>
      </c>
      <c r="AB5209" s="24">
        <v>0.93471997060581979</v>
      </c>
      <c r="AC5209">
        <v>4.4474632434112803E-3</v>
      </c>
      <c r="AD5209">
        <v>844044.00768486818</v>
      </c>
      <c r="AE5209">
        <v>10459.89532772808</v>
      </c>
      <c r="AF5209">
        <v>4.1987902639853726E-3</v>
      </c>
      <c r="AG5209">
        <v>4.1868716802242033E-3</v>
      </c>
      <c r="AH5209">
        <v>2257.637226540307</v>
      </c>
      <c r="AI5209">
        <v>2244.8384694077859</v>
      </c>
      <c r="AJ5209">
        <v>8474842.113743294</v>
      </c>
      <c r="AK5209">
        <v>105025.2837786551</v>
      </c>
      <c r="AL5209">
        <v>21.76501795060236</v>
      </c>
      <c r="AM5209">
        <v>0.2697250469129831</v>
      </c>
      <c r="AN5209" s="29">
        <v>8426797.4391272217</v>
      </c>
      <c r="AO5209">
        <v>104429.8855968502</v>
      </c>
      <c r="AP5209" s="5">
        <v>21.641630022967231</v>
      </c>
      <c r="AQ5209">
        <v>0.2681959503303194</v>
      </c>
      <c r="AR5209" t="s">
        <v>63</v>
      </c>
      <c r="AS5209">
        <v>0.8</v>
      </c>
      <c r="AT5209">
        <v>6.4712208617333893E-3</v>
      </c>
      <c r="AU5209">
        <v>9.9933490730744721E-3</v>
      </c>
      <c r="AV5209">
        <v>2.1915783700750559E-2</v>
      </c>
      <c r="AW5209" s="34">
        <v>1.1165280207884269</v>
      </c>
      <c r="AX5209">
        <v>24.163486336178991</v>
      </c>
      <c r="AY5209">
        <v>24.163486336178991</v>
      </c>
    </row>
    <row r="5210" spans="1:51">
      <c r="A5210">
        <v>6</v>
      </c>
      <c r="B5210">
        <v>12</v>
      </c>
      <c r="C5210">
        <v>2.0950000000000002</v>
      </c>
      <c r="D5210">
        <v>44.982799999999997</v>
      </c>
      <c r="E5210" s="3">
        <v>1.3918999999999999</v>
      </c>
      <c r="F5210">
        <v>182.12664000000001</v>
      </c>
      <c r="G5210">
        <v>1.669</v>
      </c>
      <c r="H5210">
        <v>13</v>
      </c>
      <c r="I5210">
        <v>0.78509796676610522</v>
      </c>
      <c r="J5210">
        <v>0.1463404898022295</v>
      </c>
      <c r="K5210">
        <v>0.85365951019777042</v>
      </c>
      <c r="L5210">
        <v>0.17142723539544041</v>
      </c>
      <c r="M5210">
        <v>1.0028999999999999</v>
      </c>
      <c r="N5210">
        <v>6.9905E-4</v>
      </c>
      <c r="O5210">
        <v>0.10894461713515111</v>
      </c>
      <c r="P5210">
        <v>1.282955382864849</v>
      </c>
      <c r="Q5210">
        <v>2.8940109334539388</v>
      </c>
      <c r="R5210">
        <v>1.4660278856871619E-2</v>
      </c>
      <c r="S5210">
        <v>2.1096602788568721</v>
      </c>
      <c r="T5210">
        <v>0.70310000000000028</v>
      </c>
      <c r="U5210">
        <v>0.71776027885687188</v>
      </c>
      <c r="V5210">
        <v>1.0140444613977939</v>
      </c>
      <c r="W5210">
        <v>0.86223494642396104</v>
      </c>
      <c r="X5210">
        <v>0.88637284439628317</v>
      </c>
      <c r="Y5210">
        <v>2.823758454396283</v>
      </c>
      <c r="Z5210">
        <v>1.680404253266542</v>
      </c>
      <c r="AA5210" s="7">
        <v>2.611369090499716</v>
      </c>
      <c r="AB5210" s="24">
        <v>0.47795500708660521</v>
      </c>
      <c r="AC5210">
        <v>2.5192749945420839E-4</v>
      </c>
      <c r="AD5210">
        <v>722932.75007520267</v>
      </c>
      <c r="AE5210">
        <v>6624.9218668697413</v>
      </c>
      <c r="AF5210">
        <v>1.209724549662571E-4</v>
      </c>
      <c r="AG5210">
        <v>1.201318030652948E-4</v>
      </c>
      <c r="AH5210">
        <v>40661.156127927468</v>
      </c>
      <c r="AI5210">
        <v>40098.001296588824</v>
      </c>
      <c r="AJ5210">
        <v>7405479.7440948393</v>
      </c>
      <c r="AK5210">
        <v>67863.469577510943</v>
      </c>
      <c r="AL5210">
        <v>19.018690543115479</v>
      </c>
      <c r="AM5210">
        <v>0.1742863894950224</v>
      </c>
      <c r="AN5210" s="29">
        <v>7302914.2468633652</v>
      </c>
      <c r="AO5210">
        <v>66923.564164006748</v>
      </c>
      <c r="AP5210" s="5">
        <v>18.75528269924126</v>
      </c>
      <c r="AQ5210">
        <v>0.1718725323491043</v>
      </c>
      <c r="AR5210" t="s">
        <v>63</v>
      </c>
      <c r="AS5210">
        <v>0.8</v>
      </c>
      <c r="AT5210">
        <v>6.3021589136881854E-3</v>
      </c>
      <c r="AU5210">
        <v>9.7328596726565814E-3</v>
      </c>
      <c r="AV5210">
        <v>1.85153562061156E-2</v>
      </c>
      <c r="AW5210" s="34">
        <v>1.20903184311137</v>
      </c>
      <c r="AX5210">
        <v>22.675734009938449</v>
      </c>
      <c r="AY5210">
        <v>22.675734009938449</v>
      </c>
    </row>
    <row r="5211" spans="1:51">
      <c r="A5211">
        <v>6</v>
      </c>
      <c r="B5211">
        <v>12</v>
      </c>
      <c r="C5211">
        <v>3.2690000000000001</v>
      </c>
      <c r="D5211">
        <v>21.982800000000001</v>
      </c>
      <c r="E5211" s="3">
        <v>1.4046000000000001</v>
      </c>
      <c r="F5211">
        <v>874.92995999999994</v>
      </c>
      <c r="G5211">
        <v>8.8179999999999996</v>
      </c>
      <c r="H5211">
        <v>13</v>
      </c>
      <c r="I5211">
        <v>0.38367223880740953</v>
      </c>
      <c r="J5211">
        <v>3.6351865787732203E-2</v>
      </c>
      <c r="K5211">
        <v>0.9636481342122678</v>
      </c>
      <c r="L5211">
        <v>3.7723173528943693E-2</v>
      </c>
      <c r="M5211">
        <v>1.0028999999999999</v>
      </c>
      <c r="N5211">
        <v>6.9905E-4</v>
      </c>
      <c r="O5211">
        <v>6.805894212530994E-2</v>
      </c>
      <c r="P5211">
        <v>1.3365410578746899</v>
      </c>
      <c r="Q5211">
        <v>2.8940109334539388</v>
      </c>
      <c r="R5211">
        <v>1.4660278856871619E-2</v>
      </c>
      <c r="S5211">
        <v>3.2836602788568721</v>
      </c>
      <c r="T5211">
        <v>1.8644000000000001</v>
      </c>
      <c r="U5211">
        <v>1.879060278856872</v>
      </c>
      <c r="V5211">
        <v>1.008989386278677</v>
      </c>
      <c r="W5211">
        <v>0.886218297282096</v>
      </c>
      <c r="X5211">
        <v>0.89719248923342521</v>
      </c>
      <c r="Y5211">
        <v>2.870093649233425</v>
      </c>
      <c r="Z5211">
        <v>1.694135074081587</v>
      </c>
      <c r="AA5211" s="7">
        <v>2.6244111200625748</v>
      </c>
      <c r="AB5211" s="24">
        <v>0.80557408835726085</v>
      </c>
      <c r="AC5211">
        <v>1.1296776456467461E-3</v>
      </c>
      <c r="AD5211">
        <v>774495.24063043506</v>
      </c>
      <c r="AE5211">
        <v>7805.7665688796124</v>
      </c>
      <c r="AF5211">
        <v>9.0893767595017774E-4</v>
      </c>
      <c r="AG5211">
        <v>9.0487961918993786E-4</v>
      </c>
      <c r="AH5211">
        <v>9151.217082531648</v>
      </c>
      <c r="AI5211">
        <v>9069.6861701220478</v>
      </c>
      <c r="AJ5211">
        <v>8006673.9959707307</v>
      </c>
      <c r="AK5211">
        <v>80695.432233764062</v>
      </c>
      <c r="AL5211">
        <v>20.562672543990551</v>
      </c>
      <c r="AM5211">
        <v>0.20724132762913811</v>
      </c>
      <c r="AN5211" s="29">
        <v>7935340.1580374362</v>
      </c>
      <c r="AO5211">
        <v>79976.49264813622</v>
      </c>
      <c r="AP5211" s="5">
        <v>20.379473583789771</v>
      </c>
      <c r="AQ5211">
        <v>0.20539495305642319</v>
      </c>
      <c r="AR5211" t="s">
        <v>63</v>
      </c>
      <c r="AS5211">
        <v>0.8</v>
      </c>
      <c r="AT5211">
        <v>6.27550315476956E-3</v>
      </c>
      <c r="AU5211">
        <v>9.6711465243997183E-3</v>
      </c>
      <c r="AV5211">
        <v>2.0524246189490902E-2</v>
      </c>
      <c r="AW5211" s="34">
        <v>1.2393398649421681</v>
      </c>
      <c r="AX5211">
        <v>25.2570940389265</v>
      </c>
      <c r="AY5211">
        <v>25.2570940389265</v>
      </c>
    </row>
    <row r="5212" spans="1:51">
      <c r="A5212">
        <v>6</v>
      </c>
      <c r="B5212">
        <v>12</v>
      </c>
      <c r="C5212">
        <v>3.4885999999999999</v>
      </c>
      <c r="D5212">
        <v>20</v>
      </c>
      <c r="E5212" s="3">
        <v>1.4006000000000001</v>
      </c>
      <c r="F5212">
        <v>1084.9564399999999</v>
      </c>
      <c r="G5212">
        <v>12.32</v>
      </c>
      <c r="H5212">
        <v>12</v>
      </c>
      <c r="I5212">
        <v>0.3490658503988659</v>
      </c>
      <c r="J5212">
        <v>3.01536896070458E-2</v>
      </c>
      <c r="K5212">
        <v>0.9698463103929541</v>
      </c>
      <c r="L5212">
        <v>3.109120412576338E-2</v>
      </c>
      <c r="M5212">
        <v>0.99812000000000001</v>
      </c>
      <c r="N5212">
        <v>6.7078999999999999E-4</v>
      </c>
      <c r="O5212">
        <v>6.444816274554821E-2</v>
      </c>
      <c r="P5212">
        <v>1.3361518372544521</v>
      </c>
      <c r="Q5212">
        <v>2.8940109334539388</v>
      </c>
      <c r="R5212">
        <v>1.4660278856871619E-2</v>
      </c>
      <c r="S5212">
        <v>3.503260278856871</v>
      </c>
      <c r="T5212">
        <v>2.0880000000000001</v>
      </c>
      <c r="U5212">
        <v>2.102660278856872</v>
      </c>
      <c r="V5212">
        <v>1.008422337089727</v>
      </c>
      <c r="W5212">
        <v>0.87858163737534523</v>
      </c>
      <c r="X5212">
        <v>0.88846836095819925</v>
      </c>
      <c r="Y5212">
        <v>2.8501487209581988</v>
      </c>
      <c r="Z5212">
        <v>1.688238348385144</v>
      </c>
      <c r="AA5212" s="7">
        <v>2.6256197603378011</v>
      </c>
      <c r="AB5212" s="24">
        <v>0.83369660156808434</v>
      </c>
      <c r="AC5212">
        <v>1.3994088016814829E-3</v>
      </c>
      <c r="AD5212">
        <v>775296.28132705227</v>
      </c>
      <c r="AE5212">
        <v>8803.7176736323945</v>
      </c>
      <c r="AF5212">
        <v>1.167396855988467E-3</v>
      </c>
      <c r="AG5212">
        <v>1.1625115885281201E-3</v>
      </c>
      <c r="AH5212">
        <v>7411.106927405991</v>
      </c>
      <c r="AI5212">
        <v>7349.2094084252376</v>
      </c>
      <c r="AJ5212">
        <v>8040728.188417742</v>
      </c>
      <c r="AK5212">
        <v>91304.837345641805</v>
      </c>
      <c r="AL5212">
        <v>20.650130233461901</v>
      </c>
      <c r="AM5212">
        <v>0.2344883122462047</v>
      </c>
      <c r="AN5212" s="29">
        <v>7973572.0765795512</v>
      </c>
      <c r="AO5212">
        <v>90542.25991179893</v>
      </c>
      <c r="AP5212" s="5">
        <v>20.477660474139711</v>
      </c>
      <c r="AQ5212">
        <v>0.23252986732020431</v>
      </c>
      <c r="AR5212" t="s">
        <v>63</v>
      </c>
      <c r="AS5212">
        <v>0.8</v>
      </c>
      <c r="AT5212">
        <v>6.3729338379848819E-3</v>
      </c>
      <c r="AU5212">
        <v>9.7765812236696552E-3</v>
      </c>
      <c r="AV5212">
        <v>2.0994411658526311E-2</v>
      </c>
      <c r="AW5212" s="34">
        <v>1.213247275576518</v>
      </c>
      <c r="AX5212">
        <v>24.844465780430951</v>
      </c>
      <c r="AY5212">
        <v>24.844465780430951</v>
      </c>
    </row>
    <row r="5213" spans="1:51">
      <c r="A5213">
        <v>6</v>
      </c>
      <c r="B5213">
        <v>12</v>
      </c>
      <c r="C5213">
        <v>5.15</v>
      </c>
      <c r="D5213">
        <v>11.972799999999999</v>
      </c>
      <c r="E5213" s="3">
        <v>1.3823000000000001</v>
      </c>
      <c r="F5213">
        <v>3761.877899999999</v>
      </c>
      <c r="G5213">
        <v>46.49</v>
      </c>
      <c r="H5213">
        <v>13</v>
      </c>
      <c r="I5213">
        <v>0.20896478068277699</v>
      </c>
      <c r="J5213">
        <v>1.087690383338813E-2</v>
      </c>
      <c r="K5213">
        <v>0.98912309616661187</v>
      </c>
      <c r="L5213">
        <v>1.099651183512146E-2</v>
      </c>
      <c r="M5213">
        <v>1.0028999999999999</v>
      </c>
      <c r="N5213">
        <v>6.9905E-4</v>
      </c>
      <c r="O5213">
        <v>5.110396128611594E-2</v>
      </c>
      <c r="P5213">
        <v>1.3311960387138839</v>
      </c>
      <c r="Q5213">
        <v>2.8940109334539388</v>
      </c>
      <c r="R5213">
        <v>1.4660278856871619E-2</v>
      </c>
      <c r="S5213">
        <v>5.1646602788568723</v>
      </c>
      <c r="T5213">
        <v>3.7677</v>
      </c>
      <c r="U5213">
        <v>3.782360278856872</v>
      </c>
      <c r="V5213">
        <v>1.0057014156283131</v>
      </c>
      <c r="W5213">
        <v>0.84420675780496313</v>
      </c>
      <c r="X5213">
        <v>0.84990411886509554</v>
      </c>
      <c r="Y5213">
        <v>2.7606574088650961</v>
      </c>
      <c r="Z5213">
        <v>1.6615226176206861</v>
      </c>
      <c r="AA5213" s="7">
        <v>2.629800644830905</v>
      </c>
      <c r="AB5213" s="24">
        <v>0.93332537292861184</v>
      </c>
      <c r="AC5213">
        <v>4.4569250284718677E-3</v>
      </c>
      <c r="AD5213">
        <v>844052.3176782768</v>
      </c>
      <c r="AE5213">
        <v>10430.958497845741</v>
      </c>
      <c r="AF5213">
        <v>4.1987902639853743E-3</v>
      </c>
      <c r="AG5213">
        <v>4.1868716802242042E-3</v>
      </c>
      <c r="AH5213">
        <v>2358.647903211463</v>
      </c>
      <c r="AI5213">
        <v>2345.2765070812729</v>
      </c>
      <c r="AJ5213">
        <v>8872945.420972541</v>
      </c>
      <c r="AK5213">
        <v>109653.54102030089</v>
      </c>
      <c r="AL5213">
        <v>22.787423502440021</v>
      </c>
      <c r="AM5213">
        <v>0.28161129807760021</v>
      </c>
      <c r="AN5213" s="29">
        <v>8822643.8613782339</v>
      </c>
      <c r="AO5213">
        <v>109031.90481420841</v>
      </c>
      <c r="AP5213" s="5">
        <v>22.658239461862081</v>
      </c>
      <c r="AQ5213">
        <v>0.2800148172225283</v>
      </c>
      <c r="AR5213" t="s">
        <v>63</v>
      </c>
      <c r="AS5213">
        <v>0.8</v>
      </c>
      <c r="AT5213">
        <v>6.7827745091831749E-3</v>
      </c>
      <c r="AU5213">
        <v>1.0229061945120899E-2</v>
      </c>
      <c r="AV5213">
        <v>2.2943548132709109E-2</v>
      </c>
      <c r="AW5213" s="34">
        <v>1.105369299182511</v>
      </c>
      <c r="AX5213">
        <v>25.045722274668002</v>
      </c>
      <c r="AY5213">
        <v>25.045722274668002</v>
      </c>
    </row>
    <row r="5214" spans="1:51">
      <c r="A5214">
        <v>6</v>
      </c>
      <c r="B5214">
        <v>12</v>
      </c>
      <c r="C5214">
        <v>2.0950000000000002</v>
      </c>
      <c r="D5214">
        <v>44.982799999999997</v>
      </c>
      <c r="E5214" s="3">
        <v>1.4048</v>
      </c>
      <c r="F5214">
        <v>185.23562999999999</v>
      </c>
      <c r="G5214">
        <v>1.6950000000000001</v>
      </c>
      <c r="H5214">
        <v>13</v>
      </c>
      <c r="I5214">
        <v>0.78509796676610522</v>
      </c>
      <c r="J5214">
        <v>0.1463404898022295</v>
      </c>
      <c r="K5214">
        <v>0.85365951019777042</v>
      </c>
      <c r="L5214">
        <v>0.17142723539544041</v>
      </c>
      <c r="M5214">
        <v>1.0028999999999999</v>
      </c>
      <c r="N5214">
        <v>6.9905E-4</v>
      </c>
      <c r="O5214">
        <v>0.10894461713515111</v>
      </c>
      <c r="P5214">
        <v>1.2958553828648489</v>
      </c>
      <c r="Q5214">
        <v>2.8940109334539388</v>
      </c>
      <c r="R5214">
        <v>1.4660278856871619E-2</v>
      </c>
      <c r="S5214">
        <v>2.1096602788568721</v>
      </c>
      <c r="T5214">
        <v>0.69020000000000015</v>
      </c>
      <c r="U5214">
        <v>0.70486027885687175</v>
      </c>
      <c r="V5214">
        <v>1.0140444613977939</v>
      </c>
      <c r="W5214">
        <v>0.8464152467953604</v>
      </c>
      <c r="X5214">
        <v>0.87044244252043323</v>
      </c>
      <c r="Y5214">
        <v>2.8439054825204328</v>
      </c>
      <c r="Z5214">
        <v>1.6863882952986931</v>
      </c>
      <c r="AA5214" s="7">
        <v>2.651536941175566</v>
      </c>
      <c r="AB5214" s="24">
        <v>0.47165972954865287</v>
      </c>
      <c r="AC5214">
        <v>2.5470930850249958E-4</v>
      </c>
      <c r="AD5214">
        <v>727243.26837148995</v>
      </c>
      <c r="AE5214">
        <v>6654.6448968250643</v>
      </c>
      <c r="AF5214">
        <v>1.209724549662571E-4</v>
      </c>
      <c r="AG5214">
        <v>1.201318030652948E-4</v>
      </c>
      <c r="AH5214">
        <v>42203.600164137752</v>
      </c>
      <c r="AI5214">
        <v>41619.082565633107</v>
      </c>
      <c r="AJ5214">
        <v>7817610.4646721575</v>
      </c>
      <c r="AK5214">
        <v>71535.102278213497</v>
      </c>
      <c r="AL5214">
        <v>20.077121179458981</v>
      </c>
      <c r="AM5214">
        <v>0.1837158455918172</v>
      </c>
      <c r="AN5214" s="29">
        <v>7709336.979067063</v>
      </c>
      <c r="AO5214">
        <v>70544.344948748112</v>
      </c>
      <c r="AP5214" s="5">
        <v>19.799054128044808</v>
      </c>
      <c r="AQ5214">
        <v>0.18117139098474719</v>
      </c>
      <c r="AR5214" t="s">
        <v>63</v>
      </c>
      <c r="AS5214">
        <v>0.8</v>
      </c>
      <c r="AT5214">
        <v>6.7282504617161582E-3</v>
      </c>
      <c r="AU5214">
        <v>1.009816399441494E-2</v>
      </c>
      <c r="AV5214">
        <v>1.966978191101805E-2</v>
      </c>
      <c r="AW5214" s="34">
        <v>1.163082633824587</v>
      </c>
      <c r="AX5214">
        <v>23.02793602248191</v>
      </c>
      <c r="AY5214">
        <v>23.02793602248191</v>
      </c>
    </row>
    <row r="5215" spans="1:51">
      <c r="A5215">
        <v>6</v>
      </c>
      <c r="B5215">
        <v>12</v>
      </c>
      <c r="C5215">
        <v>3.1160000000000001</v>
      </c>
      <c r="D5215">
        <v>24.982800000000001</v>
      </c>
      <c r="E5215" s="3">
        <v>1.4662999999999999</v>
      </c>
      <c r="F5215">
        <v>559.71848999999997</v>
      </c>
      <c r="G5215">
        <v>5.9249999999999998</v>
      </c>
      <c r="H5215">
        <v>13</v>
      </c>
      <c r="I5215">
        <v>0.43603211636723938</v>
      </c>
      <c r="J5215">
        <v>4.6782692612033577E-2</v>
      </c>
      <c r="K5215">
        <v>0.95321730738796628</v>
      </c>
      <c r="L5215">
        <v>4.9078727641054767E-2</v>
      </c>
      <c r="M5215">
        <v>1.0028999999999999</v>
      </c>
      <c r="N5215">
        <v>6.9905E-4</v>
      </c>
      <c r="O5215">
        <v>7.9207031794759519E-2</v>
      </c>
      <c r="P5215">
        <v>1.38709296820524</v>
      </c>
      <c r="Q5215">
        <v>2.8940109334539388</v>
      </c>
      <c r="R5215">
        <v>1.4660278856871619E-2</v>
      </c>
      <c r="S5215">
        <v>3.130660278856872</v>
      </c>
      <c r="T5215">
        <v>1.6496999999999999</v>
      </c>
      <c r="U5215">
        <v>1.6643602788568721</v>
      </c>
      <c r="V5215">
        <v>1.009431813853648</v>
      </c>
      <c r="W5215">
        <v>0.96193921333782295</v>
      </c>
      <c r="X5215">
        <v>0.97505360246928663</v>
      </c>
      <c r="Y5215">
        <v>3.1250892924692861</v>
      </c>
      <c r="Z5215">
        <v>1.767792208510176</v>
      </c>
      <c r="AA5215" s="7">
        <v>2.6624764092267128</v>
      </c>
      <c r="AB5215" s="24">
        <v>0.76068828527889598</v>
      </c>
      <c r="AC5215">
        <v>8.018893182151455E-4</v>
      </c>
      <c r="AD5215">
        <v>697999.6831056783</v>
      </c>
      <c r="AE5215">
        <v>7388.8002563594864</v>
      </c>
      <c r="AF5215">
        <v>5.9748288155016781E-4</v>
      </c>
      <c r="AG5215">
        <v>5.9468498434142602E-4</v>
      </c>
      <c r="AH5215">
        <v>13201.586590986501</v>
      </c>
      <c r="AI5215">
        <v>13078.235111877029</v>
      </c>
      <c r="AJ5215">
        <v>7389172.1123112096</v>
      </c>
      <c r="AK5215">
        <v>78219.400551594998</v>
      </c>
      <c r="AL5215">
        <v>18.976809420878759</v>
      </c>
      <c r="AM5215">
        <v>0.20088240397187279</v>
      </c>
      <c r="AN5215" s="29">
        <v>7320130.0086847926</v>
      </c>
      <c r="AO5215">
        <v>77488.543037871423</v>
      </c>
      <c r="AP5215" s="5">
        <v>18.799496073372332</v>
      </c>
      <c r="AQ5215">
        <v>0.19900542187686371</v>
      </c>
      <c r="AR5215" t="s">
        <v>63</v>
      </c>
      <c r="AS5215">
        <v>0.8</v>
      </c>
      <c r="AT5215">
        <v>5.7022926308416639E-3</v>
      </c>
      <c r="AU5215">
        <v>8.9863918324449444E-3</v>
      </c>
      <c r="AV5215">
        <v>1.873855594562325E-2</v>
      </c>
      <c r="AW5215" s="34">
        <v>1.494175108436357</v>
      </c>
      <c r="AX5215">
        <v>28.089739083979978</v>
      </c>
      <c r="AY5215">
        <v>28.089739083979978</v>
      </c>
    </row>
    <row r="5216" spans="1:51">
      <c r="A5216">
        <v>6</v>
      </c>
      <c r="B5216">
        <v>12</v>
      </c>
      <c r="C5216">
        <v>3.2690000000000001</v>
      </c>
      <c r="D5216">
        <v>21.982800000000001</v>
      </c>
      <c r="E5216" s="3">
        <v>1.4216</v>
      </c>
      <c r="F5216">
        <v>880.44590999999991</v>
      </c>
      <c r="G5216">
        <v>8.8539999999999992</v>
      </c>
      <c r="H5216">
        <v>13</v>
      </c>
      <c r="I5216">
        <v>0.38367223880740953</v>
      </c>
      <c r="J5216">
        <v>3.6351865787732203E-2</v>
      </c>
      <c r="K5216">
        <v>0.9636481342122678</v>
      </c>
      <c r="L5216">
        <v>3.7723173528943693E-2</v>
      </c>
      <c r="M5216">
        <v>1.0028999999999999</v>
      </c>
      <c r="N5216">
        <v>6.9905E-4</v>
      </c>
      <c r="O5216">
        <v>6.805894212530994E-2</v>
      </c>
      <c r="P5216">
        <v>1.35354105787469</v>
      </c>
      <c r="Q5216">
        <v>2.8940109334539388</v>
      </c>
      <c r="R5216">
        <v>1.4660278856871619E-2</v>
      </c>
      <c r="S5216">
        <v>3.2836602788568721</v>
      </c>
      <c r="T5216">
        <v>1.8473999999999999</v>
      </c>
      <c r="U5216">
        <v>1.8620602788568721</v>
      </c>
      <c r="V5216">
        <v>1.008989386278677</v>
      </c>
      <c r="W5216">
        <v>0.87813756833240963</v>
      </c>
      <c r="X5216">
        <v>0.88907552114645849</v>
      </c>
      <c r="Y5216">
        <v>2.910022081146459</v>
      </c>
      <c r="Z5216">
        <v>1.705878683009568</v>
      </c>
      <c r="AA5216" s="7">
        <v>2.664468912149542</v>
      </c>
      <c r="AB5216" s="24">
        <v>0.80196159517564547</v>
      </c>
      <c r="AC5216">
        <v>1.1345760589141511E-3</v>
      </c>
      <c r="AD5216">
        <v>776013.12233102578</v>
      </c>
      <c r="AE5216">
        <v>7803.795902827128</v>
      </c>
      <c r="AF5216">
        <v>9.0893767595017741E-4</v>
      </c>
      <c r="AG5216">
        <v>9.0487961918993753E-4</v>
      </c>
      <c r="AH5216">
        <v>9537.2095752521927</v>
      </c>
      <c r="AI5216">
        <v>9452.2397410214908</v>
      </c>
      <c r="AJ5216">
        <v>8396997.1633436289</v>
      </c>
      <c r="AK5216">
        <v>84442.453579282912</v>
      </c>
      <c r="AL5216">
        <v>21.565097206348629</v>
      </c>
      <c r="AM5216">
        <v>0.21686439620692971</v>
      </c>
      <c r="AN5216" s="29">
        <v>8322185.82032183</v>
      </c>
      <c r="AO5216">
        <v>83690.130667004269</v>
      </c>
      <c r="AP5216" s="5">
        <v>21.372967346945391</v>
      </c>
      <c r="AQ5216">
        <v>0.21493228685661619</v>
      </c>
      <c r="AR5216" t="s">
        <v>63</v>
      </c>
      <c r="AS5216">
        <v>0.8</v>
      </c>
      <c r="AT5216">
        <v>6.62048246112012E-3</v>
      </c>
      <c r="AU5216">
        <v>9.945342881661743E-3</v>
      </c>
      <c r="AV5216">
        <v>2.1585362004632722E-2</v>
      </c>
      <c r="AW5216" s="34">
        <v>1.214198613635654</v>
      </c>
      <c r="AX5216">
        <v>25.951027321941179</v>
      </c>
      <c r="AY5216">
        <v>25.951027321941179</v>
      </c>
    </row>
    <row r="5217" spans="1:51">
      <c r="A5217">
        <v>6</v>
      </c>
      <c r="B5217">
        <v>12</v>
      </c>
      <c r="C5217">
        <v>3.4885999999999999</v>
      </c>
      <c r="D5217">
        <v>20</v>
      </c>
      <c r="E5217" s="3">
        <v>1.4179999999999999</v>
      </c>
      <c r="F5217">
        <v>1108.9113199999999</v>
      </c>
      <c r="G5217">
        <v>12.5</v>
      </c>
      <c r="H5217">
        <v>12</v>
      </c>
      <c r="I5217">
        <v>0.3490658503988659</v>
      </c>
      <c r="J5217">
        <v>3.01536896070458E-2</v>
      </c>
      <c r="K5217">
        <v>0.9698463103929541</v>
      </c>
      <c r="L5217">
        <v>3.109120412576338E-2</v>
      </c>
      <c r="M5217">
        <v>0.99812000000000001</v>
      </c>
      <c r="N5217">
        <v>6.7078999999999999E-4</v>
      </c>
      <c r="O5217">
        <v>6.444816274554821E-2</v>
      </c>
      <c r="P5217">
        <v>1.3535518372544519</v>
      </c>
      <c r="Q5217">
        <v>2.8940109334539388</v>
      </c>
      <c r="R5217">
        <v>1.4660278856871619E-2</v>
      </c>
      <c r="S5217">
        <v>3.503260278856871</v>
      </c>
      <c r="T5217">
        <v>2.0706000000000002</v>
      </c>
      <c r="U5217">
        <v>2.0852602788568708</v>
      </c>
      <c r="V5217">
        <v>1.008422337089727</v>
      </c>
      <c r="W5217">
        <v>0.87126012373055051</v>
      </c>
      <c r="X5217">
        <v>0.88111607983312956</v>
      </c>
      <c r="Y5217">
        <v>2.8918400798331292</v>
      </c>
      <c r="Z5217">
        <v>1.7005411138320441</v>
      </c>
      <c r="AA5217" s="7">
        <v>2.6656644142628698</v>
      </c>
      <c r="AB5217" s="24">
        <v>0.83050693063753989</v>
      </c>
      <c r="AC5217">
        <v>1.4046177978750921E-3</v>
      </c>
      <c r="AD5217">
        <v>789475.48698127188</v>
      </c>
      <c r="AE5217">
        <v>8899.2180071404619</v>
      </c>
      <c r="AF5217">
        <v>1.167396855988467E-3</v>
      </c>
      <c r="AG5217">
        <v>1.1625115885281201E-3</v>
      </c>
      <c r="AH5217">
        <v>7727.6864082878028</v>
      </c>
      <c r="AI5217">
        <v>7663.1448194509894</v>
      </c>
      <c r="AJ5217">
        <v>8569318.9355604853</v>
      </c>
      <c r="AK5217">
        <v>96596.080103597531</v>
      </c>
      <c r="AL5217">
        <v>22.00765252658254</v>
      </c>
      <c r="AM5217">
        <v>0.2480772372152191</v>
      </c>
      <c r="AN5217" s="29">
        <v>8497748.0370885562</v>
      </c>
      <c r="AO5217">
        <v>95789.310243137355</v>
      </c>
      <c r="AP5217" s="5">
        <v>21.8238447495083</v>
      </c>
      <c r="AQ5217">
        <v>0.2460052976723637</v>
      </c>
      <c r="AR5217" t="s">
        <v>63</v>
      </c>
      <c r="AS5217">
        <v>0.8</v>
      </c>
      <c r="AT5217">
        <v>6.7124564973082773E-3</v>
      </c>
      <c r="AU5217">
        <v>1.0042886281878169E-2</v>
      </c>
      <c r="AV5217">
        <v>2.205521551652628E-2</v>
      </c>
      <c r="AW5217" s="34">
        <v>1.190874249582039</v>
      </c>
      <c r="AX5217">
        <v>25.989454739065621</v>
      </c>
      <c r="AY5217">
        <v>25.989454739065621</v>
      </c>
    </row>
    <row r="5218" spans="1:51">
      <c r="A5218">
        <v>6</v>
      </c>
      <c r="B5218">
        <v>12</v>
      </c>
      <c r="C5218">
        <v>5.15</v>
      </c>
      <c r="D5218">
        <v>11.972799999999999</v>
      </c>
      <c r="E5218" s="3">
        <v>1.4013</v>
      </c>
      <c r="F5218">
        <v>3776.9214000000002</v>
      </c>
      <c r="G5218">
        <v>46.55</v>
      </c>
      <c r="H5218">
        <v>13</v>
      </c>
      <c r="I5218">
        <v>0.20896478068277699</v>
      </c>
      <c r="J5218">
        <v>1.087690383338813E-2</v>
      </c>
      <c r="K5218">
        <v>0.98912309616661187</v>
      </c>
      <c r="L5218">
        <v>1.099651183512146E-2</v>
      </c>
      <c r="M5218">
        <v>1.0028999999999999</v>
      </c>
      <c r="N5218">
        <v>6.9905E-4</v>
      </c>
      <c r="O5218">
        <v>5.110396128611594E-2</v>
      </c>
      <c r="P5218">
        <v>1.3501960387138841</v>
      </c>
      <c r="Q5218">
        <v>2.8940109334539388</v>
      </c>
      <c r="R5218">
        <v>1.4660278856871619E-2</v>
      </c>
      <c r="S5218">
        <v>5.1646602788568723</v>
      </c>
      <c r="T5218">
        <v>3.7486999999999999</v>
      </c>
      <c r="U5218">
        <v>3.7633602788568719</v>
      </c>
      <c r="V5218">
        <v>1.0057014156283131</v>
      </c>
      <c r="W5218">
        <v>0.83994953764457503</v>
      </c>
      <c r="X5218">
        <v>0.84563477986301683</v>
      </c>
      <c r="Y5218">
        <v>2.809276469863017</v>
      </c>
      <c r="Z5218">
        <v>1.676089636583622</v>
      </c>
      <c r="AA5218" s="7">
        <v>2.6697685518329828</v>
      </c>
      <c r="AB5218" s="24">
        <v>0.93191186658097125</v>
      </c>
      <c r="AC5218">
        <v>4.4642334198923064E-3</v>
      </c>
      <c r="AD5218">
        <v>846040.30406884803</v>
      </c>
      <c r="AE5218">
        <v>10427.322145068971</v>
      </c>
      <c r="AF5218">
        <v>4.1987902639853726E-3</v>
      </c>
      <c r="AG5218">
        <v>4.1868716802242033E-3</v>
      </c>
      <c r="AH5218">
        <v>2463.4458016176982</v>
      </c>
      <c r="AI5218">
        <v>2449.480296374702</v>
      </c>
      <c r="AJ5218">
        <v>9304241.1658700388</v>
      </c>
      <c r="AK5218">
        <v>114673.4020653038</v>
      </c>
      <c r="AL5218">
        <v>23.89507359240331</v>
      </c>
      <c r="AM5218">
        <v>0.29450326282309558</v>
      </c>
      <c r="AN5218" s="29">
        <v>9251494.5502559524</v>
      </c>
      <c r="AO5218">
        <v>114023.3077962424</v>
      </c>
      <c r="AP5218" s="5">
        <v>23.759610179602689</v>
      </c>
      <c r="AQ5218">
        <v>0.29283369621102118</v>
      </c>
      <c r="AR5218" t="s">
        <v>63</v>
      </c>
      <c r="AS5218">
        <v>0.8</v>
      </c>
      <c r="AT5218">
        <v>7.1008956872179729E-3</v>
      </c>
      <c r="AU5218">
        <v>1.046405612737083E-2</v>
      </c>
      <c r="AV5218">
        <v>2.3998687112385831E-2</v>
      </c>
      <c r="AW5218" s="34">
        <v>1.093866499941768</v>
      </c>
      <c r="AX5218">
        <v>25.989841627142791</v>
      </c>
      <c r="AY5218">
        <v>25.989841627142791</v>
      </c>
    </row>
    <row r="5219" spans="1:51">
      <c r="A5219">
        <v>6</v>
      </c>
      <c r="B5219">
        <v>12</v>
      </c>
      <c r="C5219">
        <v>2.0950000000000002</v>
      </c>
      <c r="D5219">
        <v>44.982799999999997</v>
      </c>
      <c r="E5219" s="3">
        <v>1.4177</v>
      </c>
      <c r="F5219">
        <v>188.54519999999999</v>
      </c>
      <c r="G5219">
        <v>1.724</v>
      </c>
      <c r="H5219">
        <v>13</v>
      </c>
      <c r="I5219">
        <v>0.78509796676610522</v>
      </c>
      <c r="J5219">
        <v>0.1463404898022295</v>
      </c>
      <c r="K5219">
        <v>0.85365951019777042</v>
      </c>
      <c r="L5219">
        <v>0.17142723539544041</v>
      </c>
      <c r="M5219">
        <v>1.0028999999999999</v>
      </c>
      <c r="N5219">
        <v>6.9905E-4</v>
      </c>
      <c r="O5219">
        <v>0.10894461713515111</v>
      </c>
      <c r="P5219">
        <v>1.308755382864849</v>
      </c>
      <c r="Q5219">
        <v>2.8940109334539388</v>
      </c>
      <c r="R5219">
        <v>1.4660278856871619E-2</v>
      </c>
      <c r="S5219">
        <v>2.1096602788568721</v>
      </c>
      <c r="T5219">
        <v>0.67730000000000024</v>
      </c>
      <c r="U5219">
        <v>0.69196027885687184</v>
      </c>
      <c r="V5219">
        <v>1.0140444613977939</v>
      </c>
      <c r="W5219">
        <v>0.83059554716675976</v>
      </c>
      <c r="X5219">
        <v>0.85451204064458341</v>
      </c>
      <c r="Y5219">
        <v>2.8643853306445828</v>
      </c>
      <c r="Z5219">
        <v>1.69244950608418</v>
      </c>
      <c r="AA5219" s="7">
        <v>2.691704791851417</v>
      </c>
      <c r="AB5219" s="24">
        <v>0.46527368242323341</v>
      </c>
      <c r="AC5219">
        <v>2.5738190863282631E-4</v>
      </c>
      <c r="AD5219">
        <v>732550.32182146586</v>
      </c>
      <c r="AE5219">
        <v>6698.2174821751341</v>
      </c>
      <c r="AF5219">
        <v>1.209724549662571E-4</v>
      </c>
      <c r="AG5219">
        <v>1.201318030652948E-4</v>
      </c>
      <c r="AH5219">
        <v>43823.342570857138</v>
      </c>
      <c r="AI5219">
        <v>43216.391626901182</v>
      </c>
      <c r="AJ5219">
        <v>8262680.8896907736</v>
      </c>
      <c r="AK5219">
        <v>75551.44259215772</v>
      </c>
      <c r="AL5219">
        <v>21.220147286588858</v>
      </c>
      <c r="AM5219">
        <v>0.19403057687005129</v>
      </c>
      <c r="AN5219" s="29">
        <v>8148243.2025724072</v>
      </c>
      <c r="AO5219">
        <v>74505.059164777631</v>
      </c>
      <c r="AP5219" s="5">
        <v>20.92624938490199</v>
      </c>
      <c r="AQ5219">
        <v>0.19134326378805211</v>
      </c>
      <c r="AR5219" t="s">
        <v>63</v>
      </c>
      <c r="AS5219">
        <v>0.8</v>
      </c>
      <c r="AT5219">
        <v>7.1647656917836131E-3</v>
      </c>
      <c r="AU5219">
        <v>1.0465449959325581E-2</v>
      </c>
      <c r="AV5219">
        <v>2.0874044409811731E-2</v>
      </c>
      <c r="AW5219" s="34">
        <v>1.1196129680608999</v>
      </c>
      <c r="AX5219">
        <v>23.42930018421271</v>
      </c>
      <c r="AY5219">
        <v>23.42930018421271</v>
      </c>
    </row>
    <row r="5220" spans="1:51">
      <c r="A5220">
        <v>6</v>
      </c>
      <c r="B5220">
        <v>12</v>
      </c>
      <c r="C5220">
        <v>3.1160000000000001</v>
      </c>
      <c r="D5220">
        <v>24.982800000000001</v>
      </c>
      <c r="E5220" s="3">
        <v>1.4825999999999999</v>
      </c>
      <c r="F5220">
        <v>567.74168999999995</v>
      </c>
      <c r="G5220">
        <v>5.9939999999999998</v>
      </c>
      <c r="H5220">
        <v>13</v>
      </c>
      <c r="I5220">
        <v>0.43603211636723938</v>
      </c>
      <c r="J5220">
        <v>4.6782692612033577E-2</v>
      </c>
      <c r="K5220">
        <v>0.95321730738796628</v>
      </c>
      <c r="L5220">
        <v>4.9078727641054767E-2</v>
      </c>
      <c r="M5220">
        <v>1.0028999999999999</v>
      </c>
      <c r="N5220">
        <v>6.9905E-4</v>
      </c>
      <c r="O5220">
        <v>7.9207031794759519E-2</v>
      </c>
      <c r="P5220">
        <v>1.40339296820524</v>
      </c>
      <c r="Q5220">
        <v>2.8940109334539388</v>
      </c>
      <c r="R5220">
        <v>1.4660278856871619E-2</v>
      </c>
      <c r="S5220">
        <v>3.130660278856872</v>
      </c>
      <c r="T5220">
        <v>1.6334</v>
      </c>
      <c r="U5220">
        <v>1.6480602788568719</v>
      </c>
      <c r="V5220">
        <v>1.009431813853648</v>
      </c>
      <c r="W5220">
        <v>0.95243469180214591</v>
      </c>
      <c r="X5220">
        <v>0.96550436368838666</v>
      </c>
      <c r="Y5220">
        <v>3.163607123688386</v>
      </c>
      <c r="Z5220">
        <v>1.7786531768977301</v>
      </c>
      <c r="AA5220" s="7">
        <v>2.7026512616076128</v>
      </c>
      <c r="AB5220" s="24">
        <v>0.75664352135719148</v>
      </c>
      <c r="AC5220">
        <v>8.0635990390518332E-4</v>
      </c>
      <c r="AD5220">
        <v>704079.7629575074</v>
      </c>
      <c r="AE5220">
        <v>7433.405320590954</v>
      </c>
      <c r="AF5220">
        <v>5.974828815501677E-4</v>
      </c>
      <c r="AG5220">
        <v>5.9468498434142581E-4</v>
      </c>
      <c r="AH5220">
        <v>13724.592127146199</v>
      </c>
      <c r="AI5220">
        <v>13596.35384855827</v>
      </c>
      <c r="AJ5220">
        <v>7792023.1288266797</v>
      </c>
      <c r="AK5220">
        <v>82265.205210114334</v>
      </c>
      <c r="AL5220">
        <v>20.011407999613201</v>
      </c>
      <c r="AM5220">
        <v>0.21127280533103279</v>
      </c>
      <c r="AN5220" s="29">
        <v>7719216.9118184783</v>
      </c>
      <c r="AO5220">
        <v>81496.544968258284</v>
      </c>
      <c r="AP5220" s="5">
        <v>19.824427687905779</v>
      </c>
      <c r="AQ5220">
        <v>0.20929873858885939</v>
      </c>
      <c r="AR5220" t="s">
        <v>63</v>
      </c>
      <c r="AS5220">
        <v>0.8</v>
      </c>
      <c r="AT5220">
        <v>5.9937068031118259E-3</v>
      </c>
      <c r="AU5220">
        <v>9.2345743989562627E-3</v>
      </c>
      <c r="AV5220">
        <v>1.9664272551874511E-2</v>
      </c>
      <c r="AW5220" s="34">
        <v>1.462225302611051</v>
      </c>
      <c r="AX5220">
        <v>28.98777977503892</v>
      </c>
      <c r="AY5220">
        <v>28.98777977503892</v>
      </c>
    </row>
    <row r="5221" spans="1:51">
      <c r="A5221">
        <v>6</v>
      </c>
      <c r="B5221">
        <v>12</v>
      </c>
      <c r="C5221">
        <v>3.2690000000000001</v>
      </c>
      <c r="D5221">
        <v>21.982800000000001</v>
      </c>
      <c r="E5221" s="3">
        <v>1.4386000000000001</v>
      </c>
      <c r="F5221">
        <v>892.48070999999993</v>
      </c>
      <c r="G5221">
        <v>8.9550000000000001</v>
      </c>
      <c r="H5221">
        <v>13</v>
      </c>
      <c r="I5221">
        <v>0.38367223880740953</v>
      </c>
      <c r="J5221">
        <v>3.6351865787732203E-2</v>
      </c>
      <c r="K5221">
        <v>0.9636481342122678</v>
      </c>
      <c r="L5221">
        <v>3.7723173528943693E-2</v>
      </c>
      <c r="M5221">
        <v>1.0028999999999999</v>
      </c>
      <c r="N5221">
        <v>6.9905E-4</v>
      </c>
      <c r="O5221">
        <v>6.805894212530994E-2</v>
      </c>
      <c r="P5221">
        <v>1.3705410578746899</v>
      </c>
      <c r="Q5221">
        <v>2.8940109334539388</v>
      </c>
      <c r="R5221">
        <v>1.4660278856871619E-2</v>
      </c>
      <c r="S5221">
        <v>3.2836602788568721</v>
      </c>
      <c r="T5221">
        <v>1.8304</v>
      </c>
      <c r="U5221">
        <v>1.845060278856872</v>
      </c>
      <c r="V5221">
        <v>1.008989386278677</v>
      </c>
      <c r="W5221">
        <v>0.87005683938272294</v>
      </c>
      <c r="X5221">
        <v>0.88095855305949156</v>
      </c>
      <c r="Y5221">
        <v>2.950528513059492</v>
      </c>
      <c r="Z5221">
        <v>1.71771025294125</v>
      </c>
      <c r="AA5221" s="7">
        <v>2.7045267042365082</v>
      </c>
      <c r="AB5221" s="24">
        <v>0.79828413578815638</v>
      </c>
      <c r="AC5221">
        <v>1.1389320344182519E-3</v>
      </c>
      <c r="AD5221">
        <v>783611.91276515892</v>
      </c>
      <c r="AE5221">
        <v>7862.6289623805978</v>
      </c>
      <c r="AF5221">
        <v>9.0893767595017774E-4</v>
      </c>
      <c r="AG5221">
        <v>9.0487961918993786E-4</v>
      </c>
      <c r="AH5221">
        <v>9940.2811923358222</v>
      </c>
      <c r="AI5221">
        <v>9851.7202732897495</v>
      </c>
      <c r="AJ5221">
        <v>8871509.2161355205</v>
      </c>
      <c r="AK5221">
        <v>89015.218077367288</v>
      </c>
      <c r="AL5221">
        <v>22.78373505330563</v>
      </c>
      <c r="AM5221">
        <v>0.22860813137614139</v>
      </c>
      <c r="AN5221" s="29">
        <v>8792470.304227028</v>
      </c>
      <c r="AO5221">
        <v>88222.155047309701</v>
      </c>
      <c r="AP5221" s="5">
        <v>22.580747987187351</v>
      </c>
      <c r="AQ5221">
        <v>0.22657139359937839</v>
      </c>
      <c r="AR5221" t="s">
        <v>63</v>
      </c>
      <c r="AS5221">
        <v>0.8</v>
      </c>
      <c r="AT5221">
        <v>6.9764463297697114E-3</v>
      </c>
      <c r="AU5221">
        <v>1.022087312918774E-2</v>
      </c>
      <c r="AV5221">
        <v>2.2685188930882439E-2</v>
      </c>
      <c r="AW5221" s="34">
        <v>1.1895038303037679</v>
      </c>
      <c r="AX5221">
        <v>26.859886221883439</v>
      </c>
      <c r="AY5221">
        <v>26.859886221883439</v>
      </c>
    </row>
    <row r="5222" spans="1:51">
      <c r="A5222">
        <v>6</v>
      </c>
      <c r="B5222">
        <v>12</v>
      </c>
      <c r="C5222">
        <v>3.4885999999999999</v>
      </c>
      <c r="D5222">
        <v>20</v>
      </c>
      <c r="E5222" s="3">
        <v>1.4354</v>
      </c>
      <c r="F5222">
        <v>1127.8756000000001</v>
      </c>
      <c r="G5222">
        <v>12.71</v>
      </c>
      <c r="H5222">
        <v>12</v>
      </c>
      <c r="I5222">
        <v>0.3490658503988659</v>
      </c>
      <c r="J5222">
        <v>3.01536896070458E-2</v>
      </c>
      <c r="K5222">
        <v>0.9698463103929541</v>
      </c>
      <c r="L5222">
        <v>3.109120412576338E-2</v>
      </c>
      <c r="M5222">
        <v>0.99812000000000001</v>
      </c>
      <c r="N5222">
        <v>6.7078999999999999E-4</v>
      </c>
      <c r="O5222">
        <v>6.444816274554821E-2</v>
      </c>
      <c r="P5222">
        <v>1.370951837254452</v>
      </c>
      <c r="Q5222">
        <v>2.8940109334539388</v>
      </c>
      <c r="R5222">
        <v>1.4660278856871619E-2</v>
      </c>
      <c r="S5222">
        <v>3.503260278856871</v>
      </c>
      <c r="T5222">
        <v>2.0531999999999999</v>
      </c>
      <c r="U5222">
        <v>2.067860278856871</v>
      </c>
      <c r="V5222">
        <v>1.008422337089727</v>
      </c>
      <c r="W5222">
        <v>0.86393861008575601</v>
      </c>
      <c r="X5222">
        <v>0.87376379870806009</v>
      </c>
      <c r="Y5222">
        <v>2.9341369587080601</v>
      </c>
      <c r="Z5222">
        <v>1.712932269153705</v>
      </c>
      <c r="AA5222" s="7">
        <v>2.7057090681879399</v>
      </c>
      <c r="AB5222" s="24">
        <v>0.82725901857164297</v>
      </c>
      <c r="AC5222">
        <v>1.4091590898582969E-3</v>
      </c>
      <c r="AD5222">
        <v>800389.11725248687</v>
      </c>
      <c r="AE5222">
        <v>9019.5635762304883</v>
      </c>
      <c r="AF5222">
        <v>1.167396855988467E-3</v>
      </c>
      <c r="AG5222">
        <v>1.1625115885281201E-3</v>
      </c>
      <c r="AH5222">
        <v>8058.2013915351772</v>
      </c>
      <c r="AI5222">
        <v>7990.8993436131859</v>
      </c>
      <c r="AJ5222">
        <v>9088648.7293985728</v>
      </c>
      <c r="AK5222">
        <v>102419.7396864121</v>
      </c>
      <c r="AL5222">
        <v>23.341390917630392</v>
      </c>
      <c r="AM5222">
        <v>0.26303351057783531</v>
      </c>
      <c r="AN5222" s="29">
        <v>9012740.3917173296</v>
      </c>
      <c r="AO5222">
        <v>101564.3306573236</v>
      </c>
      <c r="AP5222" s="5">
        <v>23.14644376580636</v>
      </c>
      <c r="AQ5222">
        <v>0.2608366563328427</v>
      </c>
      <c r="AR5222" t="s">
        <v>63</v>
      </c>
      <c r="AS5222">
        <v>0.8</v>
      </c>
      <c r="AT5222">
        <v>7.0606627842879181E-3</v>
      </c>
      <c r="AU5222">
        <v>1.030914980351369E-2</v>
      </c>
      <c r="AV5222">
        <v>2.315028438155551E-2</v>
      </c>
      <c r="AW5222" s="34">
        <v>1.169280928391649</v>
      </c>
      <c r="AX5222">
        <v>27.064695255447141</v>
      </c>
      <c r="AY5222">
        <v>27.064695255447141</v>
      </c>
    </row>
    <row r="5223" spans="1:51">
      <c r="A5223">
        <v>6</v>
      </c>
      <c r="B5223">
        <v>12</v>
      </c>
      <c r="C5223">
        <v>5.15</v>
      </c>
      <c r="D5223">
        <v>11.972799999999999</v>
      </c>
      <c r="E5223" s="3">
        <v>1.4202999999999999</v>
      </c>
      <c r="F5223">
        <v>3764.8865999999998</v>
      </c>
      <c r="G5223">
        <v>46.34</v>
      </c>
      <c r="H5223">
        <v>13</v>
      </c>
      <c r="I5223">
        <v>0.20896478068277699</v>
      </c>
      <c r="J5223">
        <v>1.087690383338813E-2</v>
      </c>
      <c r="K5223">
        <v>0.98912309616661187</v>
      </c>
      <c r="L5223">
        <v>1.099651183512146E-2</v>
      </c>
      <c r="M5223">
        <v>1.0028999999999999</v>
      </c>
      <c r="N5223">
        <v>6.9905E-4</v>
      </c>
      <c r="O5223">
        <v>5.110396128611594E-2</v>
      </c>
      <c r="P5223">
        <v>1.369196038713884</v>
      </c>
      <c r="Q5223">
        <v>2.8940109334539388</v>
      </c>
      <c r="R5223">
        <v>1.4660278856871619E-2</v>
      </c>
      <c r="S5223">
        <v>5.1646602788568723</v>
      </c>
      <c r="T5223">
        <v>3.7296999999999998</v>
      </c>
      <c r="U5223">
        <v>3.7443602788568722</v>
      </c>
      <c r="V5223">
        <v>1.0057014156283131</v>
      </c>
      <c r="W5223">
        <v>0.83569231748418682</v>
      </c>
      <c r="X5223">
        <v>0.84136544086093823</v>
      </c>
      <c r="Y5223">
        <v>2.8586175308609381</v>
      </c>
      <c r="Z5223">
        <v>1.6907446675536011</v>
      </c>
      <c r="AA5223" s="7">
        <v>2.709736458835061</v>
      </c>
      <c r="AB5223" s="24">
        <v>0.93047201536293578</v>
      </c>
      <c r="AC5223">
        <v>4.4695503383032076E-3</v>
      </c>
      <c r="AD5223">
        <v>842341.24577043648</v>
      </c>
      <c r="AE5223">
        <v>10367.9333473157</v>
      </c>
      <c r="AF5223">
        <v>4.1987902639853743E-3</v>
      </c>
      <c r="AG5223">
        <v>4.1868716802242042E-3</v>
      </c>
      <c r="AH5223">
        <v>2572.7107584505879</v>
      </c>
      <c r="AI5223">
        <v>2558.1258199216941</v>
      </c>
      <c r="AJ5223">
        <v>9685964.2601664551</v>
      </c>
      <c r="AK5223">
        <v>119219.4165466003</v>
      </c>
      <c r="AL5223">
        <v>24.875411619709791</v>
      </c>
      <c r="AM5223">
        <v>0.30617829882508329</v>
      </c>
      <c r="AN5223" s="29">
        <v>9631053.6205371991</v>
      </c>
      <c r="AO5223">
        <v>118543.55049517129</v>
      </c>
      <c r="AP5223" s="5">
        <v>24.73439057870754</v>
      </c>
      <c r="AQ5223">
        <v>0.30444254533916298</v>
      </c>
      <c r="AR5223" t="s">
        <v>63</v>
      </c>
      <c r="AS5223">
        <v>0.8</v>
      </c>
      <c r="AT5223">
        <v>7.4264101181364256E-3</v>
      </c>
      <c r="AU5223">
        <v>1.069824027163334E-2</v>
      </c>
      <c r="AV5223">
        <v>2.5084201181457731E-2</v>
      </c>
      <c r="AW5223" s="34">
        <v>1.082890752300631</v>
      </c>
      <c r="AX5223">
        <v>26.784642821474229</v>
      </c>
      <c r="AY5223">
        <v>26.784642821474229</v>
      </c>
    </row>
    <row r="5224" spans="1:51">
      <c r="A5224">
        <v>6</v>
      </c>
      <c r="B5224">
        <v>12</v>
      </c>
      <c r="C5224">
        <v>2.0950000000000002</v>
      </c>
      <c r="D5224">
        <v>44.982799999999997</v>
      </c>
      <c r="E5224" s="3">
        <v>1.4305000000000001</v>
      </c>
      <c r="F5224">
        <v>192.65709000000001</v>
      </c>
      <c r="G5224">
        <v>1.772</v>
      </c>
      <c r="H5224">
        <v>13</v>
      </c>
      <c r="I5224">
        <v>0.78509796676610522</v>
      </c>
      <c r="J5224">
        <v>0.1463404898022295</v>
      </c>
      <c r="K5224">
        <v>0.85365951019777042</v>
      </c>
      <c r="L5224">
        <v>0.17142723539544041</v>
      </c>
      <c r="M5224">
        <v>1.0028999999999999</v>
      </c>
      <c r="N5224">
        <v>6.9905E-4</v>
      </c>
      <c r="O5224">
        <v>0.10894461713515111</v>
      </c>
      <c r="P5224">
        <v>1.321555382864849</v>
      </c>
      <c r="Q5224">
        <v>2.8940109334539388</v>
      </c>
      <c r="R5224">
        <v>1.4660278856871619E-2</v>
      </c>
      <c r="S5224">
        <v>2.1096602788568721</v>
      </c>
      <c r="T5224">
        <v>0.66450000000000009</v>
      </c>
      <c r="U5224">
        <v>0.67916027885687169</v>
      </c>
      <c r="V5224">
        <v>1.0140444613977939</v>
      </c>
      <c r="W5224">
        <v>0.81489848086861338</v>
      </c>
      <c r="X5224">
        <v>0.83870513025614302</v>
      </c>
      <c r="Y5224">
        <v>2.8850353802561428</v>
      </c>
      <c r="Z5224">
        <v>1.6985391900854521</v>
      </c>
      <c r="AA5224" s="7">
        <v>2.7315612638398572</v>
      </c>
      <c r="AB5224" s="24">
        <v>0.45884729326804868</v>
      </c>
      <c r="AC5224">
        <v>2.5992827195993318E-4</v>
      </c>
      <c r="AD5224">
        <v>741193.28592965542</v>
      </c>
      <c r="AE5224">
        <v>6817.2653426216993</v>
      </c>
      <c r="AF5224">
        <v>1.209724549662571E-4</v>
      </c>
      <c r="AG5224">
        <v>1.201318030652948E-4</v>
      </c>
      <c r="AH5224">
        <v>45511.627386579741</v>
      </c>
      <c r="AI5224">
        <v>44881.293788484312</v>
      </c>
      <c r="AJ5224">
        <v>8768137.6934627574</v>
      </c>
      <c r="AK5224">
        <v>80646.603729019305</v>
      </c>
      <c r="AL5224">
        <v>22.518257181699589</v>
      </c>
      <c r="AM5224">
        <v>0.20711592667558551</v>
      </c>
      <c r="AN5224" s="29">
        <v>8646699.456724463</v>
      </c>
      <c r="AO5224">
        <v>79529.652593194201</v>
      </c>
      <c r="AP5224" s="5">
        <v>22.206380527595051</v>
      </c>
      <c r="AQ5224">
        <v>0.20424738220066771</v>
      </c>
      <c r="AR5224" t="s">
        <v>63</v>
      </c>
      <c r="AS5224">
        <v>0.8</v>
      </c>
      <c r="AT5224">
        <v>7.6102299410546331E-3</v>
      </c>
      <c r="AU5224">
        <v>1.0830240986494591E-2</v>
      </c>
      <c r="AV5224">
        <v>2.2119235959421779E-2</v>
      </c>
      <c r="AW5224" s="34">
        <v>1.0784513421601101</v>
      </c>
      <c r="AX5224">
        <v>23.94850088450303</v>
      </c>
      <c r="AY5224">
        <v>23.94850088450303</v>
      </c>
    </row>
    <row r="5225" spans="1:51">
      <c r="A5225">
        <v>6</v>
      </c>
      <c r="B5225">
        <v>12</v>
      </c>
      <c r="C5225">
        <v>3.1160000000000001</v>
      </c>
      <c r="D5225">
        <v>24.982800000000001</v>
      </c>
      <c r="E5225" s="3">
        <v>1.4987999999999999</v>
      </c>
      <c r="F5225">
        <v>574.16024999999991</v>
      </c>
      <c r="G5225">
        <v>6.048</v>
      </c>
      <c r="H5225">
        <v>13</v>
      </c>
      <c r="I5225">
        <v>0.43603211636723938</v>
      </c>
      <c r="J5225">
        <v>4.6782692612033577E-2</v>
      </c>
      <c r="K5225">
        <v>0.95321730738796628</v>
      </c>
      <c r="L5225">
        <v>4.9078727641054767E-2</v>
      </c>
      <c r="M5225">
        <v>1.0028999999999999</v>
      </c>
      <c r="N5225">
        <v>6.9905E-4</v>
      </c>
      <c r="O5225">
        <v>7.9207031794759519E-2</v>
      </c>
      <c r="P5225">
        <v>1.4195929682052399</v>
      </c>
      <c r="Q5225">
        <v>2.8940109334539388</v>
      </c>
      <c r="R5225">
        <v>1.4660278856871619E-2</v>
      </c>
      <c r="S5225">
        <v>3.130660278856872</v>
      </c>
      <c r="T5225">
        <v>1.6172</v>
      </c>
      <c r="U5225">
        <v>1.6318602788568719</v>
      </c>
      <c r="V5225">
        <v>1.009431813853648</v>
      </c>
      <c r="W5225">
        <v>0.9429884802145404</v>
      </c>
      <c r="X5225">
        <v>0.95601370919448636</v>
      </c>
      <c r="Y5225">
        <v>3.2024151491944859</v>
      </c>
      <c r="Z5225">
        <v>1.7895293093980009</v>
      </c>
      <c r="AA5225" s="7">
        <v>2.742579642501513</v>
      </c>
      <c r="AB5225" s="24">
        <v>0.75255655851367942</v>
      </c>
      <c r="AC5225">
        <v>8.1043866631994304E-4</v>
      </c>
      <c r="AD5225">
        <v>708456.14092817029</v>
      </c>
      <c r="AE5225">
        <v>7462.6251823137782</v>
      </c>
      <c r="AF5225">
        <v>5.974828815501677E-4</v>
      </c>
      <c r="AG5225">
        <v>5.9468498434142581E-4</v>
      </c>
      <c r="AH5225">
        <v>14266.508160669489</v>
      </c>
      <c r="AI5225">
        <v>14133.20638885462</v>
      </c>
      <c r="AJ5225">
        <v>8191261.8921570303</v>
      </c>
      <c r="AK5225">
        <v>86283.841355729048</v>
      </c>
      <c r="AL5225">
        <v>21.03672962022134</v>
      </c>
      <c r="AM5225">
        <v>0.22159343274477589</v>
      </c>
      <c r="AN5225" s="29">
        <v>8114725.3135263668</v>
      </c>
      <c r="AO5225">
        <v>85477.632239792758</v>
      </c>
      <c r="AP5225" s="5">
        <v>20.840169025296191</v>
      </c>
      <c r="AQ5225">
        <v>0.21952293330127159</v>
      </c>
      <c r="AR5225" t="s">
        <v>63</v>
      </c>
      <c r="AS5225">
        <v>0.8</v>
      </c>
      <c r="AT5225">
        <v>6.3323063890677756E-3</v>
      </c>
      <c r="AU5225">
        <v>9.5047661481742485E-3</v>
      </c>
      <c r="AV5225">
        <v>2.068475480189283E-2</v>
      </c>
      <c r="AW5225" s="34">
        <v>1.4269504674873481</v>
      </c>
      <c r="AX5225">
        <v>29.737888933161749</v>
      </c>
      <c r="AY5225">
        <v>29.737888933161749</v>
      </c>
    </row>
    <row r="5226" spans="1:51">
      <c r="A5226">
        <v>6</v>
      </c>
      <c r="B5226">
        <v>12</v>
      </c>
      <c r="C5226">
        <v>3.2690000000000001</v>
      </c>
      <c r="D5226">
        <v>21.982800000000001</v>
      </c>
      <c r="E5226" s="3">
        <v>1.4557</v>
      </c>
      <c r="F5226">
        <v>899.60129999999992</v>
      </c>
      <c r="G5226">
        <v>9.1310000000000002</v>
      </c>
      <c r="H5226">
        <v>13</v>
      </c>
      <c r="I5226">
        <v>0.38367223880740953</v>
      </c>
      <c r="J5226">
        <v>3.6351865787732203E-2</v>
      </c>
      <c r="K5226">
        <v>0.9636481342122678</v>
      </c>
      <c r="L5226">
        <v>3.7723173528943693E-2</v>
      </c>
      <c r="M5226">
        <v>1.0028999999999999</v>
      </c>
      <c r="N5226">
        <v>6.9905E-4</v>
      </c>
      <c r="O5226">
        <v>6.805894212530994E-2</v>
      </c>
      <c r="P5226">
        <v>1.3876410578746901</v>
      </c>
      <c r="Q5226">
        <v>2.8940109334539388</v>
      </c>
      <c r="R5226">
        <v>1.4660278856871619E-2</v>
      </c>
      <c r="S5226">
        <v>3.2836602788568721</v>
      </c>
      <c r="T5226">
        <v>1.8132999999999999</v>
      </c>
      <c r="U5226">
        <v>1.8279602788568721</v>
      </c>
      <c r="V5226">
        <v>1.008989386278677</v>
      </c>
      <c r="W5226">
        <v>0.86192857673333234</v>
      </c>
      <c r="X5226">
        <v>0.87279383810142497</v>
      </c>
      <c r="Y5226">
        <v>2.991856328101425</v>
      </c>
      <c r="Z5226">
        <v>1.729698334421764</v>
      </c>
      <c r="AA5226" s="7">
        <v>2.744820130394575</v>
      </c>
      <c r="AB5226" s="24">
        <v>0.79451903882222918</v>
      </c>
      <c r="AC5226">
        <v>1.142789078458989E-3</v>
      </c>
      <c r="AD5226">
        <v>787198.02013953519</v>
      </c>
      <c r="AE5226">
        <v>7990.1008612305213</v>
      </c>
      <c r="AF5226">
        <v>9.0893767595017774E-4</v>
      </c>
      <c r="AG5226">
        <v>9.0487961918993786E-4</v>
      </c>
      <c r="AH5226">
        <v>10363.702240195409</v>
      </c>
      <c r="AI5226">
        <v>10271.36893720805</v>
      </c>
      <c r="AJ5226">
        <v>9323200.0080927033</v>
      </c>
      <c r="AK5226">
        <v>94630.965155224301</v>
      </c>
      <c r="AL5226">
        <v>23.943763530901371</v>
      </c>
      <c r="AM5226">
        <v>0.24303044559924539</v>
      </c>
      <c r="AN5226" s="29">
        <v>9240136.8486919757</v>
      </c>
      <c r="AO5226">
        <v>93787.869765646668</v>
      </c>
      <c r="AP5226" s="5">
        <v>23.730441426356339</v>
      </c>
      <c r="AQ5226">
        <v>0.24086521513926201</v>
      </c>
      <c r="AR5226" t="s">
        <v>63</v>
      </c>
      <c r="AS5226">
        <v>0.8</v>
      </c>
      <c r="AT5226">
        <v>7.3426439686914129E-3</v>
      </c>
      <c r="AU5226">
        <v>1.049670973593564E-2</v>
      </c>
      <c r="AV5226">
        <v>2.382474414724366E-2</v>
      </c>
      <c r="AW5226" s="34">
        <v>1.165828567984551</v>
      </c>
      <c r="AX5226">
        <v>27.665626545730291</v>
      </c>
      <c r="AY5226">
        <v>27.665626545730291</v>
      </c>
    </row>
    <row r="5227" spans="1:51">
      <c r="A5227">
        <v>6</v>
      </c>
      <c r="B5227">
        <v>12</v>
      </c>
      <c r="C5227">
        <v>3.4885999999999999</v>
      </c>
      <c r="D5227">
        <v>20</v>
      </c>
      <c r="E5227" s="3">
        <v>1.4528000000000001</v>
      </c>
      <c r="F5227">
        <v>1136.85868</v>
      </c>
      <c r="G5227">
        <v>12.73</v>
      </c>
      <c r="H5227">
        <v>12</v>
      </c>
      <c r="I5227">
        <v>0.3490658503988659</v>
      </c>
      <c r="J5227">
        <v>3.01536896070458E-2</v>
      </c>
      <c r="K5227">
        <v>0.9698463103929541</v>
      </c>
      <c r="L5227">
        <v>3.109120412576338E-2</v>
      </c>
      <c r="M5227">
        <v>0.99812000000000001</v>
      </c>
      <c r="N5227">
        <v>6.7078999999999999E-4</v>
      </c>
      <c r="O5227">
        <v>6.444816274554821E-2</v>
      </c>
      <c r="P5227">
        <v>1.3883518372544521</v>
      </c>
      <c r="Q5227">
        <v>2.8940109334539388</v>
      </c>
      <c r="R5227">
        <v>1.4660278856871619E-2</v>
      </c>
      <c r="S5227">
        <v>3.503260278856871</v>
      </c>
      <c r="T5227">
        <v>2.0358000000000001</v>
      </c>
      <c r="U5227">
        <v>2.050460278856872</v>
      </c>
      <c r="V5227">
        <v>1.008422337089727</v>
      </c>
      <c r="W5227">
        <v>0.85661709644096151</v>
      </c>
      <c r="X5227">
        <v>0.86641151758299084</v>
      </c>
      <c r="Y5227">
        <v>2.9770393575829912</v>
      </c>
      <c r="Z5227">
        <v>1.7254099100164551</v>
      </c>
      <c r="AA5227" s="7">
        <v>2.7457537221130091</v>
      </c>
      <c r="AB5227" s="24">
        <v>0.82395242963063009</v>
      </c>
      <c r="AC5227">
        <v>1.413061628608072E-3</v>
      </c>
      <c r="AD5227">
        <v>804535.80861852143</v>
      </c>
      <c r="AE5227">
        <v>9008.8073600438875</v>
      </c>
      <c r="AF5227">
        <v>1.167396855988467E-3</v>
      </c>
      <c r="AG5227">
        <v>1.1625115885281201E-3</v>
      </c>
      <c r="AH5227">
        <v>8403.2405336625307</v>
      </c>
      <c r="AI5227">
        <v>8333.0567209706969</v>
      </c>
      <c r="AJ5227">
        <v>9553296.9408220798</v>
      </c>
      <c r="AK5227">
        <v>106973.251993524</v>
      </c>
      <c r="AL5227">
        <v>24.534696530480449</v>
      </c>
      <c r="AM5227">
        <v>0.27472780243276679</v>
      </c>
      <c r="AN5227" s="29">
        <v>9473507.8641678747</v>
      </c>
      <c r="AO5227">
        <v>106079.81205795699</v>
      </c>
      <c r="AP5227" s="5">
        <v>24.329782897596999</v>
      </c>
      <c r="AQ5227">
        <v>0.27243327753490859</v>
      </c>
      <c r="AR5227" t="s">
        <v>63</v>
      </c>
      <c r="AS5227">
        <v>0.8</v>
      </c>
      <c r="AT5227">
        <v>7.4178003465100884E-3</v>
      </c>
      <c r="AU5227">
        <v>1.0574807150129401E-2</v>
      </c>
      <c r="AV5227">
        <v>2.4279734669981071E-2</v>
      </c>
      <c r="AW5227" s="34">
        <v>1.1484290214224819</v>
      </c>
      <c r="AX5227">
        <v>27.941028764508761</v>
      </c>
      <c r="AY5227">
        <v>27.941028764508761</v>
      </c>
    </row>
    <row r="5228" spans="1:51">
      <c r="A5228">
        <v>6</v>
      </c>
      <c r="B5228">
        <v>12</v>
      </c>
      <c r="C5228">
        <v>5.15</v>
      </c>
      <c r="D5228">
        <v>11.972799999999999</v>
      </c>
      <c r="E5228" s="3">
        <v>1.4394</v>
      </c>
      <c r="F5228">
        <v>3744.8285999999998</v>
      </c>
      <c r="G5228">
        <v>46.05</v>
      </c>
      <c r="H5228">
        <v>13</v>
      </c>
      <c r="I5228">
        <v>0.20896478068277699</v>
      </c>
      <c r="J5228">
        <v>1.087690383338813E-2</v>
      </c>
      <c r="K5228">
        <v>0.98912309616661187</v>
      </c>
      <c r="L5228">
        <v>1.099651183512146E-2</v>
      </c>
      <c r="M5228">
        <v>1.0028999999999999</v>
      </c>
      <c r="N5228">
        <v>6.9905E-4</v>
      </c>
      <c r="O5228">
        <v>5.110396128611594E-2</v>
      </c>
      <c r="P5228">
        <v>1.3882960387138841</v>
      </c>
      <c r="Q5228">
        <v>2.8940109334539388</v>
      </c>
      <c r="R5228">
        <v>1.4660278856871619E-2</v>
      </c>
      <c r="S5228">
        <v>5.1646602788568723</v>
      </c>
      <c r="T5228">
        <v>3.7105999999999999</v>
      </c>
      <c r="U5228">
        <v>3.7252602788568718</v>
      </c>
      <c r="V5228">
        <v>1.0057014156283131</v>
      </c>
      <c r="W5228">
        <v>0.83141269090190206</v>
      </c>
      <c r="X5228">
        <v>0.83707363165358539</v>
      </c>
      <c r="Y5228">
        <v>2.9089459916535851</v>
      </c>
      <c r="Z5228">
        <v>1.7055632476263041</v>
      </c>
      <c r="AA5228" s="7">
        <v>2.7499147232424148</v>
      </c>
      <c r="AB5228" s="24">
        <v>0.92899782762263683</v>
      </c>
      <c r="AC5228">
        <v>4.4729914525327751E-3</v>
      </c>
      <c r="AD5228">
        <v>837208.9774237189</v>
      </c>
      <c r="AE5228">
        <v>10295.12363005406</v>
      </c>
      <c r="AF5228">
        <v>4.1987902639853726E-3</v>
      </c>
      <c r="AG5228">
        <v>4.1868716802242016E-3</v>
      </c>
      <c r="AH5228">
        <v>2687.2221545712441</v>
      </c>
      <c r="AI5228">
        <v>2671.98804020018</v>
      </c>
      <c r="AJ5228">
        <v>10063186.37899201</v>
      </c>
      <c r="AK5228">
        <v>123746.58021800579</v>
      </c>
      <c r="AL5228">
        <v>25.844190279820559</v>
      </c>
      <c r="AM5228">
        <v>0.31780492233629509</v>
      </c>
      <c r="AN5228" s="29">
        <v>10006137.23179958</v>
      </c>
      <c r="AO5228">
        <v>123045.0492512183</v>
      </c>
      <c r="AP5228" s="5">
        <v>25.697677141753211</v>
      </c>
      <c r="AQ5228">
        <v>0.31600325643147859</v>
      </c>
      <c r="AR5228" t="s">
        <v>63</v>
      </c>
      <c r="AS5228">
        <v>0.8</v>
      </c>
      <c r="AT5228">
        <v>7.7599176036234957E-3</v>
      </c>
      <c r="AU5228">
        <v>1.0931497887624739E-2</v>
      </c>
      <c r="AV5228">
        <v>2.620317587345047E-2</v>
      </c>
      <c r="AW5228" s="34">
        <v>1.0720217241815171</v>
      </c>
      <c r="AX5228">
        <v>27.54846815696223</v>
      </c>
      <c r="AY5228">
        <v>27.54846815696223</v>
      </c>
    </row>
    <row r="5229" spans="1:51">
      <c r="A5229">
        <v>6</v>
      </c>
      <c r="B5229">
        <v>12</v>
      </c>
      <c r="C5229">
        <v>2.0950000000000002</v>
      </c>
      <c r="D5229">
        <v>44.982799999999997</v>
      </c>
      <c r="E5229" s="3">
        <v>1.4434</v>
      </c>
      <c r="F5229">
        <v>200.37942000000001</v>
      </c>
      <c r="G5229">
        <v>2.2509999999999999</v>
      </c>
      <c r="H5229">
        <v>13</v>
      </c>
      <c r="I5229">
        <v>0.78509796676610522</v>
      </c>
      <c r="J5229">
        <v>0.1463404898022295</v>
      </c>
      <c r="K5229">
        <v>0.85365951019777042</v>
      </c>
      <c r="L5229">
        <v>0.17142723539544041</v>
      </c>
      <c r="M5229">
        <v>1.0028999999999999</v>
      </c>
      <c r="N5229">
        <v>6.9905E-4</v>
      </c>
      <c r="O5229">
        <v>0.10894461713515111</v>
      </c>
      <c r="P5229">
        <v>1.3344553828648491</v>
      </c>
      <c r="Q5229">
        <v>2.8940109334539388</v>
      </c>
      <c r="R5229">
        <v>1.4660278856871619E-2</v>
      </c>
      <c r="S5229">
        <v>2.1096602788568721</v>
      </c>
      <c r="T5229">
        <v>0.65160000000000018</v>
      </c>
      <c r="U5229">
        <v>0.66626027885687178</v>
      </c>
      <c r="V5229">
        <v>1.0140444613977939</v>
      </c>
      <c r="W5229">
        <v>0.79907878124001275</v>
      </c>
      <c r="X5229">
        <v>0.82277472838029331</v>
      </c>
      <c r="Y5229">
        <v>2.906178288380294</v>
      </c>
      <c r="Z5229">
        <v>1.704751679389199</v>
      </c>
      <c r="AA5229" s="7">
        <v>2.7717291145157059</v>
      </c>
      <c r="AB5229" s="24">
        <v>0.45228005071539817</v>
      </c>
      <c r="AC5229">
        <v>2.6239063117641608E-4</v>
      </c>
      <c r="AD5229">
        <v>763668.34860531497</v>
      </c>
      <c r="AE5229">
        <v>8578.8123985515285</v>
      </c>
      <c r="AF5229">
        <v>1.209724549662571E-4</v>
      </c>
      <c r="AG5229">
        <v>1.201318030652948E-4</v>
      </c>
      <c r="AH5229">
        <v>47299.936264482567</v>
      </c>
      <c r="AI5229">
        <v>46644.834684351699</v>
      </c>
      <c r="AJ5229">
        <v>9477933.7947139833</v>
      </c>
      <c r="AK5229">
        <v>106472.15653135029</v>
      </c>
      <c r="AL5229">
        <v>24.34114953505069</v>
      </c>
      <c r="AM5229">
        <v>0.27344089329831928</v>
      </c>
      <c r="AN5229" s="29">
        <v>9346664.9200462755</v>
      </c>
      <c r="AO5229">
        <v>104997.5228744757</v>
      </c>
      <c r="AP5229" s="5">
        <v>24.004025919630781</v>
      </c>
      <c r="AQ5229">
        <v>0.26965375159329691</v>
      </c>
      <c r="AR5229" t="s">
        <v>63</v>
      </c>
      <c r="AS5229">
        <v>0.8</v>
      </c>
      <c r="AT5229">
        <v>8.0693162964772264E-3</v>
      </c>
      <c r="AU5229">
        <v>1.11943758096247E-2</v>
      </c>
      <c r="AV5229">
        <v>2.3419796897179341E-2</v>
      </c>
      <c r="AW5229" s="34">
        <v>1.0400433032906571</v>
      </c>
      <c r="AX5229">
        <v>24.96522640972735</v>
      </c>
      <c r="AY5229">
        <v>24.96522640972735</v>
      </c>
    </row>
    <row r="5230" spans="1:51">
      <c r="A5230">
        <v>6</v>
      </c>
      <c r="B5230">
        <v>12</v>
      </c>
      <c r="C5230">
        <v>3.1160000000000001</v>
      </c>
      <c r="D5230">
        <v>24.982800000000001</v>
      </c>
      <c r="E5230" s="3">
        <v>1.5150999999999999</v>
      </c>
      <c r="F5230">
        <v>574.26053999999999</v>
      </c>
      <c r="G5230">
        <v>6.0449999999999999</v>
      </c>
      <c r="H5230">
        <v>13</v>
      </c>
      <c r="I5230">
        <v>0.43603211636723938</v>
      </c>
      <c r="J5230">
        <v>4.6782692612033577E-2</v>
      </c>
      <c r="K5230">
        <v>0.95321730738796628</v>
      </c>
      <c r="L5230">
        <v>4.9078727641054767E-2</v>
      </c>
      <c r="M5230">
        <v>1.0028999999999999</v>
      </c>
      <c r="N5230">
        <v>6.9905E-4</v>
      </c>
      <c r="O5230">
        <v>7.9207031794759519E-2</v>
      </c>
      <c r="P5230">
        <v>1.4358929682052399</v>
      </c>
      <c r="Q5230">
        <v>2.8940109334539388</v>
      </c>
      <c r="R5230">
        <v>1.4660278856871619E-2</v>
      </c>
      <c r="S5230">
        <v>3.130660278856872</v>
      </c>
      <c r="T5230">
        <v>1.6009</v>
      </c>
      <c r="U5230">
        <v>1.6155602788568719</v>
      </c>
      <c r="V5230">
        <v>1.009431813853648</v>
      </c>
      <c r="W5230">
        <v>0.93348395867886336</v>
      </c>
      <c r="X5230">
        <v>0.9464644704135865</v>
      </c>
      <c r="Y5230">
        <v>3.241992480413586</v>
      </c>
      <c r="Z5230">
        <v>1.800553381717295</v>
      </c>
      <c r="AA5230" s="7">
        <v>2.782754494882413</v>
      </c>
      <c r="AB5230" s="24">
        <v>0.74837653416333738</v>
      </c>
      <c r="AC5230">
        <v>8.1418929272396745E-4</v>
      </c>
      <c r="AD5230">
        <v>705315.76026840496</v>
      </c>
      <c r="AE5230">
        <v>7424.5633712225936</v>
      </c>
      <c r="AF5230">
        <v>5.974828815501677E-4</v>
      </c>
      <c r="AG5230">
        <v>5.9468498434142581E-4</v>
      </c>
      <c r="AH5230">
        <v>14834.98317419486</v>
      </c>
      <c r="AI5230">
        <v>14696.369750384851</v>
      </c>
      <c r="AJ5230">
        <v>8519145.4485040531</v>
      </c>
      <c r="AK5230">
        <v>89677.473288007925</v>
      </c>
      <c r="AL5230">
        <v>21.878797400814861</v>
      </c>
      <c r="AM5230">
        <v>0.230308929615686</v>
      </c>
      <c r="AN5230" s="29">
        <v>8439545.2288956679</v>
      </c>
      <c r="AO5230">
        <v>88839.555141076416</v>
      </c>
      <c r="AP5230" s="5">
        <v>21.67436878900169</v>
      </c>
      <c r="AQ5230">
        <v>0.22815699530654709</v>
      </c>
      <c r="AR5230" t="s">
        <v>63</v>
      </c>
      <c r="AS5230">
        <v>0.8</v>
      </c>
      <c r="AT5230">
        <v>6.7082351512698464E-3</v>
      </c>
      <c r="AU5230">
        <v>9.7910733690818527E-3</v>
      </c>
      <c r="AV5230">
        <v>2.1789317907721959E-2</v>
      </c>
      <c r="AW5230" s="34">
        <v>1.390266845038014</v>
      </c>
      <c r="AX5230">
        <v>30.133156314475769</v>
      </c>
      <c r="AY5230">
        <v>30.133156314475769</v>
      </c>
    </row>
    <row r="5231" spans="1:51">
      <c r="A5231">
        <v>6</v>
      </c>
      <c r="B5231">
        <v>12</v>
      </c>
      <c r="C5231">
        <v>3.2690000000000001</v>
      </c>
      <c r="D5231">
        <v>21.982800000000001</v>
      </c>
      <c r="E5231" s="3">
        <v>1.4726999999999999</v>
      </c>
      <c r="F5231">
        <v>919.05755999999985</v>
      </c>
      <c r="G5231">
        <v>9.5809999999999995</v>
      </c>
      <c r="H5231">
        <v>13</v>
      </c>
      <c r="I5231">
        <v>0.38367223880740953</v>
      </c>
      <c r="J5231">
        <v>3.6351865787732203E-2</v>
      </c>
      <c r="K5231">
        <v>0.9636481342122678</v>
      </c>
      <c r="L5231">
        <v>3.7723173528943693E-2</v>
      </c>
      <c r="M5231">
        <v>1.0028999999999999</v>
      </c>
      <c r="N5231">
        <v>6.9905E-4</v>
      </c>
      <c r="O5231">
        <v>6.805894212530994E-2</v>
      </c>
      <c r="P5231">
        <v>1.40464105787469</v>
      </c>
      <c r="Q5231">
        <v>2.8940109334539388</v>
      </c>
      <c r="R5231">
        <v>1.4660278856871619E-2</v>
      </c>
      <c r="S5231">
        <v>3.2836602788568721</v>
      </c>
      <c r="T5231">
        <v>1.7963</v>
      </c>
      <c r="U5231">
        <v>1.8109602788568719</v>
      </c>
      <c r="V5231">
        <v>1.008989386278677</v>
      </c>
      <c r="W5231">
        <v>0.85384784778364586</v>
      </c>
      <c r="X5231">
        <v>0.86467687001445814</v>
      </c>
      <c r="Y5231">
        <v>3.0335221600144582</v>
      </c>
      <c r="Z5231">
        <v>1.741700938741912</v>
      </c>
      <c r="AA5231" s="7">
        <v>2.7848779224815421</v>
      </c>
      <c r="AB5231" s="24">
        <v>0.79070988553815036</v>
      </c>
      <c r="AC5231">
        <v>1.146124008885793E-3</v>
      </c>
      <c r="AD5231">
        <v>801883.17570754292</v>
      </c>
      <c r="AE5231">
        <v>8359.4793632446363</v>
      </c>
      <c r="AF5231">
        <v>9.0893767595017752E-4</v>
      </c>
      <c r="AG5231">
        <v>9.0487961918993764E-4</v>
      </c>
      <c r="AH5231">
        <v>10803.297126075529</v>
      </c>
      <c r="AI5231">
        <v>10707.047341617659</v>
      </c>
      <c r="AJ5231">
        <v>9928851.8966459911</v>
      </c>
      <c r="AK5231">
        <v>103506.3897649297</v>
      </c>
      <c r="AL5231">
        <v>25.499193596648769</v>
      </c>
      <c r="AM5231">
        <v>0.26582423613325362</v>
      </c>
      <c r="AN5231" s="29">
        <v>9840392.8045916073</v>
      </c>
      <c r="AO5231">
        <v>102584.2205800387</v>
      </c>
      <c r="AP5231" s="5">
        <v>25.272013703428641</v>
      </c>
      <c r="AQ5231">
        <v>0.26345592901988618</v>
      </c>
      <c r="AR5231" t="s">
        <v>63</v>
      </c>
      <c r="AS5231">
        <v>0.8</v>
      </c>
      <c r="AT5231">
        <v>7.7156461339197933E-3</v>
      </c>
      <c r="AU5231">
        <v>1.0769579380415249E-2</v>
      </c>
      <c r="AV5231">
        <v>2.4992147730373889E-2</v>
      </c>
      <c r="AW5231" s="34">
        <v>1.143119713628467</v>
      </c>
      <c r="AX5231">
        <v>28.88893706747805</v>
      </c>
      <c r="AY5231">
        <v>28.88893706747805</v>
      </c>
    </row>
    <row r="5232" spans="1:51">
      <c r="A5232">
        <v>6</v>
      </c>
      <c r="B5232">
        <v>12</v>
      </c>
      <c r="C5232">
        <v>3.4885999999999999</v>
      </c>
      <c r="D5232">
        <v>20</v>
      </c>
      <c r="E5232" s="3">
        <v>1.4702</v>
      </c>
      <c r="F5232">
        <v>1152.8286000000001</v>
      </c>
      <c r="G5232">
        <v>12.87</v>
      </c>
      <c r="H5232">
        <v>12</v>
      </c>
      <c r="I5232">
        <v>0.3490658503988659</v>
      </c>
      <c r="J5232">
        <v>3.01536896070458E-2</v>
      </c>
      <c r="K5232">
        <v>0.9698463103929541</v>
      </c>
      <c r="L5232">
        <v>3.109120412576338E-2</v>
      </c>
      <c r="M5232">
        <v>0.99812000000000001</v>
      </c>
      <c r="N5232">
        <v>6.7078999999999999E-4</v>
      </c>
      <c r="O5232">
        <v>6.444816274554821E-2</v>
      </c>
      <c r="P5232">
        <v>1.405751837254452</v>
      </c>
      <c r="Q5232">
        <v>2.8940109334539388</v>
      </c>
      <c r="R5232">
        <v>1.4660278856871619E-2</v>
      </c>
      <c r="S5232">
        <v>3.503260278856871</v>
      </c>
      <c r="T5232">
        <v>2.0184000000000002</v>
      </c>
      <c r="U5232">
        <v>2.0330602788568708</v>
      </c>
      <c r="V5232">
        <v>1.008422337089727</v>
      </c>
      <c r="W5232">
        <v>0.8492955827961669</v>
      </c>
      <c r="X5232">
        <v>0.85905923645792115</v>
      </c>
      <c r="Y5232">
        <v>3.0205472764579211</v>
      </c>
      <c r="Z5232">
        <v>1.737972173671926</v>
      </c>
      <c r="AA5232" s="7">
        <v>2.7857983760380791</v>
      </c>
      <c r="AB5232" s="24">
        <v>0.82058673290654027</v>
      </c>
      <c r="AC5232">
        <v>1.4163535001794909E-3</v>
      </c>
      <c r="AD5232">
        <v>813941.29350752104</v>
      </c>
      <c r="AE5232">
        <v>9086.7145796363784</v>
      </c>
      <c r="AF5232">
        <v>1.167396855988467E-3</v>
      </c>
      <c r="AG5232">
        <v>1.1625115885281201E-3</v>
      </c>
      <c r="AH5232">
        <v>8763.4170552896685</v>
      </c>
      <c r="AI5232">
        <v>8690.2250505285247</v>
      </c>
      <c r="AJ5232">
        <v>10102717.81506571</v>
      </c>
      <c r="AK5232">
        <v>112785.177501578</v>
      </c>
      <c r="AL5232">
        <v>25.945714580121312</v>
      </c>
      <c r="AM5232">
        <v>0.28965394044367149</v>
      </c>
      <c r="AN5232" s="29">
        <v>10018339.978685729</v>
      </c>
      <c r="AO5232">
        <v>111843.1964003021</v>
      </c>
      <c r="AP5232" s="5">
        <v>25.729016133259961</v>
      </c>
      <c r="AQ5232">
        <v>0.2872347525339462</v>
      </c>
      <c r="AR5232" t="s">
        <v>63</v>
      </c>
      <c r="AS5232">
        <v>0.8</v>
      </c>
      <c r="AT5232">
        <v>7.7843769861797793E-3</v>
      </c>
      <c r="AU5232">
        <v>1.0839324356987329E-2</v>
      </c>
      <c r="AV5232">
        <v>2.5443888044384681E-2</v>
      </c>
      <c r="AW5232" s="34">
        <v>1.1282404675295929</v>
      </c>
      <c r="AX5232">
        <v>29.028517191265671</v>
      </c>
      <c r="AY5232">
        <v>29.028517191265671</v>
      </c>
    </row>
    <row r="5233" spans="1:51">
      <c r="A5233">
        <v>6</v>
      </c>
      <c r="B5233">
        <v>12</v>
      </c>
      <c r="C5233">
        <v>5.15</v>
      </c>
      <c r="D5233">
        <v>11.972799999999999</v>
      </c>
      <c r="E5233" s="3">
        <v>1.4583999999999999</v>
      </c>
      <c r="F5233">
        <v>3778.9272000000001</v>
      </c>
      <c r="G5233">
        <v>46.35</v>
      </c>
      <c r="H5233">
        <v>13</v>
      </c>
      <c r="I5233">
        <v>0.20896478068277699</v>
      </c>
      <c r="J5233">
        <v>1.087690383338813E-2</v>
      </c>
      <c r="K5233">
        <v>0.98912309616661187</v>
      </c>
      <c r="L5233">
        <v>1.099651183512146E-2</v>
      </c>
      <c r="M5233">
        <v>1.0028999999999999</v>
      </c>
      <c r="N5233">
        <v>6.9905E-4</v>
      </c>
      <c r="O5233">
        <v>5.110396128611594E-2</v>
      </c>
      <c r="P5233">
        <v>1.407296038713884</v>
      </c>
      <c r="Q5233">
        <v>2.8940109334539388</v>
      </c>
      <c r="R5233">
        <v>1.4660278856871619E-2</v>
      </c>
      <c r="S5233">
        <v>5.1646602788568723</v>
      </c>
      <c r="T5233">
        <v>3.6916000000000002</v>
      </c>
      <c r="U5233">
        <v>3.7062602788568721</v>
      </c>
      <c r="V5233">
        <v>1.0057014156283131</v>
      </c>
      <c r="W5233">
        <v>0.82715547074151385</v>
      </c>
      <c r="X5233">
        <v>0.83280429265150679</v>
      </c>
      <c r="Y5233">
        <v>2.9597348526515068</v>
      </c>
      <c r="Z5233">
        <v>1.720387994799867</v>
      </c>
      <c r="AA5233" s="7">
        <v>2.789882630244493</v>
      </c>
      <c r="AB5233" s="24">
        <v>0.92750453575996727</v>
      </c>
      <c r="AC5233">
        <v>4.474619482812958E-3</v>
      </c>
      <c r="AD5233">
        <v>844524.81702966767</v>
      </c>
      <c r="AE5233">
        <v>10358.42269449517</v>
      </c>
      <c r="AF5233">
        <v>4.1987902639853726E-3</v>
      </c>
      <c r="AG5233">
        <v>4.1868716802242033E-3</v>
      </c>
      <c r="AH5233">
        <v>2805.9545045378618</v>
      </c>
      <c r="AI5233">
        <v>2790.0472853414831</v>
      </c>
      <c r="AJ5233">
        <v>10603497.79916065</v>
      </c>
      <c r="AK5233">
        <v>130055.9912853299</v>
      </c>
      <c r="AL5233">
        <v>27.231813506430921</v>
      </c>
      <c r="AM5233">
        <v>0.33400869855949411</v>
      </c>
      <c r="AN5233" s="29">
        <v>10543385.575863089</v>
      </c>
      <c r="AO5233">
        <v>129318.69167557771</v>
      </c>
      <c r="AP5233" s="5">
        <v>27.077433802176561</v>
      </c>
      <c r="AQ5233">
        <v>0.33211517192786449</v>
      </c>
      <c r="AR5233" t="s">
        <v>63</v>
      </c>
      <c r="AS5233">
        <v>0.8</v>
      </c>
      <c r="AT5233">
        <v>8.1009604039226496E-3</v>
      </c>
      <c r="AU5233">
        <v>1.1162663571692129E-2</v>
      </c>
      <c r="AV5233">
        <v>2.7349384846941851E-2</v>
      </c>
      <c r="AW5233" s="34">
        <v>1.0615187628188409</v>
      </c>
      <c r="AX5233">
        <v>28.743204029995521</v>
      </c>
      <c r="AY5233">
        <v>28.743204029995521</v>
      </c>
    </row>
    <row r="5234" spans="1:51">
      <c r="A5234">
        <v>6</v>
      </c>
      <c r="B5234">
        <v>12</v>
      </c>
      <c r="C5234">
        <v>2.0950000000000002</v>
      </c>
      <c r="D5234">
        <v>44.982799999999997</v>
      </c>
      <c r="E5234" s="3">
        <v>1.4562999999999999</v>
      </c>
      <c r="F5234">
        <v>204.29073</v>
      </c>
      <c r="G5234">
        <v>2.2839999999999998</v>
      </c>
      <c r="H5234">
        <v>13</v>
      </c>
      <c r="I5234">
        <v>0.78509796676610522</v>
      </c>
      <c r="J5234">
        <v>0.1463404898022295</v>
      </c>
      <c r="K5234">
        <v>0.85365951019777042</v>
      </c>
      <c r="L5234">
        <v>0.17142723539544041</v>
      </c>
      <c r="M5234">
        <v>1.0028999999999999</v>
      </c>
      <c r="N5234">
        <v>6.9905E-4</v>
      </c>
      <c r="O5234">
        <v>0.10894461713515111</v>
      </c>
      <c r="P5234">
        <v>1.347355382864849</v>
      </c>
      <c r="Q5234">
        <v>2.8940109334539388</v>
      </c>
      <c r="R5234">
        <v>1.4660278856871619E-2</v>
      </c>
      <c r="S5234">
        <v>2.1096602788568721</v>
      </c>
      <c r="T5234">
        <v>0.63870000000000027</v>
      </c>
      <c r="U5234">
        <v>0.65336027885687187</v>
      </c>
      <c r="V5234">
        <v>1.0140444613977939</v>
      </c>
      <c r="W5234">
        <v>0.78325908161141233</v>
      </c>
      <c r="X5234">
        <v>0.80684432650444349</v>
      </c>
      <c r="Y5234">
        <v>2.9276540165044431</v>
      </c>
      <c r="Z5234">
        <v>1.711038870541649</v>
      </c>
      <c r="AA5234" s="7">
        <v>2.811896965191556</v>
      </c>
      <c r="AB5234" s="24">
        <v>0.44562174113437902</v>
      </c>
      <c r="AC5234">
        <v>2.6475114441618639E-4</v>
      </c>
      <c r="AD5234">
        <v>771633.03845386498</v>
      </c>
      <c r="AE5234">
        <v>8626.9693188165111</v>
      </c>
      <c r="AF5234">
        <v>1.209724549662571E-4</v>
      </c>
      <c r="AG5234">
        <v>1.201318030652948E-4</v>
      </c>
      <c r="AH5234">
        <v>49180.946014304413</v>
      </c>
      <c r="AI5234">
        <v>48499.792550034428</v>
      </c>
      <c r="AJ5234">
        <v>10047211.363352841</v>
      </c>
      <c r="AK5234">
        <v>112329.2806966713</v>
      </c>
      <c r="AL5234">
        <v>25.803163379557251</v>
      </c>
      <c r="AM5234">
        <v>0.28848311011913641</v>
      </c>
      <c r="AN5234" s="29">
        <v>9908058.0248950925</v>
      </c>
      <c r="AO5234">
        <v>110773.5261842786</v>
      </c>
      <c r="AP5234" s="5">
        <v>25.445790950812221</v>
      </c>
      <c r="AQ5234">
        <v>0.28448763451799858</v>
      </c>
      <c r="AR5234" t="s">
        <v>63</v>
      </c>
      <c r="AS5234">
        <v>0.8</v>
      </c>
      <c r="AT5234">
        <v>8.5393529294728598E-3</v>
      </c>
      <c r="AU5234">
        <v>1.156351061195209E-2</v>
      </c>
      <c r="AV5234">
        <v>2.4784559307331391E-2</v>
      </c>
      <c r="AW5234" s="34">
        <v>1.003096019350082</v>
      </c>
      <c r="AX5234">
        <v>25.524571611974089</v>
      </c>
      <c r="AY5234">
        <v>25.524571611974089</v>
      </c>
    </row>
    <row r="5235" spans="1:51">
      <c r="A5235">
        <v>6</v>
      </c>
      <c r="B5235">
        <v>12</v>
      </c>
      <c r="C5235">
        <v>3.1160000000000001</v>
      </c>
      <c r="D5235">
        <v>24.982800000000001</v>
      </c>
      <c r="E5235" s="3">
        <v>1.5314000000000001</v>
      </c>
      <c r="F5235">
        <v>579.67619999999999</v>
      </c>
      <c r="G5235">
        <v>6.0949999999999998</v>
      </c>
      <c r="H5235">
        <v>13</v>
      </c>
      <c r="I5235">
        <v>0.43603211636723938</v>
      </c>
      <c r="J5235">
        <v>4.6782692612033577E-2</v>
      </c>
      <c r="K5235">
        <v>0.95321730738796628</v>
      </c>
      <c r="L5235">
        <v>4.9078727641054767E-2</v>
      </c>
      <c r="M5235">
        <v>1.0028999999999999</v>
      </c>
      <c r="N5235">
        <v>6.9905E-4</v>
      </c>
      <c r="O5235">
        <v>7.9207031794759519E-2</v>
      </c>
      <c r="P5235">
        <v>1.452192968205241</v>
      </c>
      <c r="Q5235">
        <v>2.8940109334539388</v>
      </c>
      <c r="R5235">
        <v>1.4660278856871619E-2</v>
      </c>
      <c r="S5235">
        <v>3.130660278856872</v>
      </c>
      <c r="T5235">
        <v>1.5846</v>
      </c>
      <c r="U5235">
        <v>1.5992602788568719</v>
      </c>
      <c r="V5235">
        <v>1.009431813853648</v>
      </c>
      <c r="W5235">
        <v>0.9239794371431862</v>
      </c>
      <c r="X5235">
        <v>0.93691523163268642</v>
      </c>
      <c r="Y5235">
        <v>3.282101191632687</v>
      </c>
      <c r="Z5235">
        <v>1.811657029250483</v>
      </c>
      <c r="AA5235" s="7">
        <v>2.8229293472633139</v>
      </c>
      <c r="AB5235" s="24">
        <v>0.74412806974668244</v>
      </c>
      <c r="AC5235">
        <v>8.1759859492875633E-4</v>
      </c>
      <c r="AD5235">
        <v>708998.52763385884</v>
      </c>
      <c r="AE5235">
        <v>7454.7584081050236</v>
      </c>
      <c r="AF5235">
        <v>5.9748288155016759E-4</v>
      </c>
      <c r="AG5235">
        <v>5.9468498434142581E-4</v>
      </c>
      <c r="AH5235">
        <v>15427.74824070051</v>
      </c>
      <c r="AI5235">
        <v>15283.596206268659</v>
      </c>
      <c r="AJ5235">
        <v>8943098.4747259561</v>
      </c>
      <c r="AK5235">
        <v>94032.125527069598</v>
      </c>
      <c r="AL5235">
        <v>22.967589982681169</v>
      </c>
      <c r="AM5235">
        <v>0.24149251072312741</v>
      </c>
      <c r="AN5235" s="29">
        <v>8859536.9711842351</v>
      </c>
      <c r="AO5235">
        <v>93153.518877207505</v>
      </c>
      <c r="AP5235" s="5">
        <v>22.752988034921511</v>
      </c>
      <c r="AQ5235">
        <v>0.23923608054435669</v>
      </c>
      <c r="AR5235" t="s">
        <v>63</v>
      </c>
      <c r="AS5235">
        <v>0.8</v>
      </c>
      <c r="AT5235">
        <v>7.092822902201563E-3</v>
      </c>
      <c r="AU5235">
        <v>1.007485256170009E-2</v>
      </c>
      <c r="AV5235">
        <v>2.2924541369059821E-2</v>
      </c>
      <c r="AW5235" s="34">
        <v>1.3555978121303851</v>
      </c>
      <c r="AX5235">
        <v>30.843900799568431</v>
      </c>
      <c r="AY5235">
        <v>30.843900799568431</v>
      </c>
    </row>
    <row r="5236" spans="1:51">
      <c r="A5236">
        <v>6</v>
      </c>
      <c r="B5236">
        <v>12</v>
      </c>
      <c r="C5236">
        <v>3.2690000000000001</v>
      </c>
      <c r="D5236">
        <v>21.982800000000001</v>
      </c>
      <c r="E5236" s="3">
        <v>1.4897</v>
      </c>
      <c r="F5236">
        <v>922.56770999999992</v>
      </c>
      <c r="G5236">
        <v>9.9350000000000005</v>
      </c>
      <c r="H5236">
        <v>13</v>
      </c>
      <c r="I5236">
        <v>0.38367223880740953</v>
      </c>
      <c r="J5236">
        <v>3.6351865787732203E-2</v>
      </c>
      <c r="K5236">
        <v>0.9636481342122678</v>
      </c>
      <c r="L5236">
        <v>3.7723173528943693E-2</v>
      </c>
      <c r="M5236">
        <v>1.0028999999999999</v>
      </c>
      <c r="N5236">
        <v>6.9905E-4</v>
      </c>
      <c r="O5236">
        <v>6.805894212530994E-2</v>
      </c>
      <c r="P5236">
        <v>1.4216410578746901</v>
      </c>
      <c r="Q5236">
        <v>2.8940109334539388</v>
      </c>
      <c r="R5236">
        <v>1.4660278856871619E-2</v>
      </c>
      <c r="S5236">
        <v>3.2836602788568721</v>
      </c>
      <c r="T5236">
        <v>1.7793000000000001</v>
      </c>
      <c r="U5236">
        <v>1.793960278856872</v>
      </c>
      <c r="V5236">
        <v>1.008989386278677</v>
      </c>
      <c r="W5236">
        <v>0.84576711883395927</v>
      </c>
      <c r="X5236">
        <v>0.85655990192749132</v>
      </c>
      <c r="Y5236">
        <v>3.0757659919274909</v>
      </c>
      <c r="Z5236">
        <v>1.753786187631631</v>
      </c>
      <c r="AA5236" s="7">
        <v>2.8249357145685088</v>
      </c>
      <c r="AB5236" s="24">
        <v>0.7868344055145291</v>
      </c>
      <c r="AC5236">
        <v>1.1489820969483181E-3</v>
      </c>
      <c r="AD5236">
        <v>802943.50316713226</v>
      </c>
      <c r="AE5236">
        <v>8646.7839894000408</v>
      </c>
      <c r="AF5236">
        <v>9.0893767595017741E-4</v>
      </c>
      <c r="AG5236">
        <v>9.0487961918993753E-4</v>
      </c>
      <c r="AH5236">
        <v>11262.29595518616</v>
      </c>
      <c r="AI5236">
        <v>11161.95681376135</v>
      </c>
      <c r="AJ5236">
        <v>10390230.58871836</v>
      </c>
      <c r="AK5236">
        <v>111890.9103147745</v>
      </c>
      <c r="AL5236">
        <v>26.684102457510718</v>
      </c>
      <c r="AM5236">
        <v>0.28735729100617352</v>
      </c>
      <c r="AN5236" s="29">
        <v>10297660.936790699</v>
      </c>
      <c r="AO5236">
        <v>110894.040944719</v>
      </c>
      <c r="AP5236" s="5">
        <v>26.446365859135739</v>
      </c>
      <c r="AQ5236">
        <v>0.28479713950807323</v>
      </c>
      <c r="AR5236" t="s">
        <v>63</v>
      </c>
      <c r="AS5236">
        <v>0.8</v>
      </c>
      <c r="AT5236">
        <v>8.0986606153641873E-3</v>
      </c>
      <c r="AU5236">
        <v>1.1040979015548791E-2</v>
      </c>
      <c r="AV5236">
        <v>2.619547637014645E-2</v>
      </c>
      <c r="AW5236" s="34">
        <v>1.121439358531549</v>
      </c>
      <c r="AX5236">
        <v>29.657995564559851</v>
      </c>
      <c r="AY5236">
        <v>29.657995564559851</v>
      </c>
    </row>
    <row r="5237" spans="1:51">
      <c r="A5237">
        <v>6</v>
      </c>
      <c r="B5237">
        <v>12</v>
      </c>
      <c r="C5237">
        <v>3.4885999999999999</v>
      </c>
      <c r="D5237">
        <v>20</v>
      </c>
      <c r="E5237" s="3">
        <v>1.4876</v>
      </c>
      <c r="F5237">
        <v>1152.8286000000001</v>
      </c>
      <c r="G5237">
        <v>12.88</v>
      </c>
      <c r="H5237">
        <v>12</v>
      </c>
      <c r="I5237">
        <v>0.3490658503988659</v>
      </c>
      <c r="J5237">
        <v>3.01536896070458E-2</v>
      </c>
      <c r="K5237">
        <v>0.9698463103929541</v>
      </c>
      <c r="L5237">
        <v>3.109120412576338E-2</v>
      </c>
      <c r="M5237">
        <v>0.99812000000000001</v>
      </c>
      <c r="N5237">
        <v>6.7078999999999999E-4</v>
      </c>
      <c r="O5237">
        <v>6.444816274554821E-2</v>
      </c>
      <c r="P5237">
        <v>1.423151837254452</v>
      </c>
      <c r="Q5237">
        <v>2.8940109334539388</v>
      </c>
      <c r="R5237">
        <v>1.4660278856871619E-2</v>
      </c>
      <c r="S5237">
        <v>3.503260278856871</v>
      </c>
      <c r="T5237">
        <v>2.0009999999999999</v>
      </c>
      <c r="U5237">
        <v>2.0156602788568709</v>
      </c>
      <c r="V5237">
        <v>1.008422337089727</v>
      </c>
      <c r="W5237">
        <v>0.84197406915137241</v>
      </c>
      <c r="X5237">
        <v>0.85170695533285179</v>
      </c>
      <c r="Y5237">
        <v>3.064660715332852</v>
      </c>
      <c r="Z5237">
        <v>1.750617238385608</v>
      </c>
      <c r="AA5237" s="7">
        <v>2.8258430299631478</v>
      </c>
      <c r="AB5237" s="24">
        <v>0.81716150258746467</v>
      </c>
      <c r="AC5237">
        <v>1.419061930753402E-3</v>
      </c>
      <c r="AD5237">
        <v>812387.80000809801</v>
      </c>
      <c r="AE5237">
        <v>9076.4185275281197</v>
      </c>
      <c r="AF5237">
        <v>1.167396855988467E-3</v>
      </c>
      <c r="AG5237">
        <v>1.1625115885281201E-3</v>
      </c>
      <c r="AH5237">
        <v>9139.3698138221043</v>
      </c>
      <c r="AI5237">
        <v>9063.037853959102</v>
      </c>
      <c r="AJ5237">
        <v>10536126.907350799</v>
      </c>
      <c r="AK5237">
        <v>117715.08320202871</v>
      </c>
      <c r="AL5237">
        <v>27.05879215099921</v>
      </c>
      <c r="AM5237">
        <v>0.30231488263291689</v>
      </c>
      <c r="AN5237" s="29">
        <v>10448129.240926679</v>
      </c>
      <c r="AO5237">
        <v>116731.92755899319</v>
      </c>
      <c r="AP5237" s="5">
        <v>26.83279728718621</v>
      </c>
      <c r="AQ5237">
        <v>0.29978995061274372</v>
      </c>
      <c r="AR5237" t="s">
        <v>63</v>
      </c>
      <c r="AS5237">
        <v>0.8</v>
      </c>
      <c r="AT5237">
        <v>8.1606209269888662E-3</v>
      </c>
      <c r="AU5237">
        <v>1.110221204486E-2</v>
      </c>
      <c r="AV5237">
        <v>2.6642852674069888E-2</v>
      </c>
      <c r="AW5237" s="34">
        <v>1.1086993879269631</v>
      </c>
      <c r="AX5237">
        <v>29.749505928671638</v>
      </c>
      <c r="AY5237">
        <v>29.749505928671638</v>
      </c>
    </row>
    <row r="5238" spans="1:51">
      <c r="A5238">
        <v>6</v>
      </c>
      <c r="B5238">
        <v>12</v>
      </c>
      <c r="C5238">
        <v>5.15</v>
      </c>
      <c r="D5238">
        <v>11.972799999999999</v>
      </c>
      <c r="E5238" s="3">
        <v>1.4775</v>
      </c>
      <c r="F5238">
        <v>3755.8604999999998</v>
      </c>
      <c r="G5238">
        <v>46</v>
      </c>
      <c r="H5238">
        <v>13</v>
      </c>
      <c r="I5238">
        <v>0.20896478068277699</v>
      </c>
      <c r="J5238">
        <v>1.087690383338813E-2</v>
      </c>
      <c r="K5238">
        <v>0.98912309616661187</v>
      </c>
      <c r="L5238">
        <v>1.099651183512146E-2</v>
      </c>
      <c r="M5238">
        <v>1.0028999999999999</v>
      </c>
      <c r="N5238">
        <v>6.9905E-4</v>
      </c>
      <c r="O5238">
        <v>5.110396128611594E-2</v>
      </c>
      <c r="P5238">
        <v>1.4263960387138841</v>
      </c>
      <c r="Q5238">
        <v>2.8940109334539388</v>
      </c>
      <c r="R5238">
        <v>1.4660278856871619E-2</v>
      </c>
      <c r="S5238">
        <v>5.1646602788568723</v>
      </c>
      <c r="T5238">
        <v>3.6724999999999999</v>
      </c>
      <c r="U5238">
        <v>3.6871602788568718</v>
      </c>
      <c r="V5238">
        <v>1.0057014156283131</v>
      </c>
      <c r="W5238">
        <v>0.82287584415922899</v>
      </c>
      <c r="X5238">
        <v>0.82851248344415396</v>
      </c>
      <c r="Y5238">
        <v>3.011518733444154</v>
      </c>
      <c r="Z5238">
        <v>1.735372793795084</v>
      </c>
      <c r="AA5238" s="7">
        <v>2.830060894651846</v>
      </c>
      <c r="AB5238" s="24">
        <v>0.9259762153356067</v>
      </c>
      <c r="AC5238">
        <v>4.47454694602258E-3</v>
      </c>
      <c r="AD5238">
        <v>839383.41586483526</v>
      </c>
      <c r="AE5238">
        <v>10280.37040507293</v>
      </c>
      <c r="AF5238">
        <v>4.1987902639853726E-3</v>
      </c>
      <c r="AG5238">
        <v>4.1868716802242033E-3</v>
      </c>
      <c r="AH5238">
        <v>2930.3381333751231</v>
      </c>
      <c r="AI5238">
        <v>2913.725771723598</v>
      </c>
      <c r="AJ5238">
        <v>11005941.246787351</v>
      </c>
      <c r="AK5238">
        <v>134795.5541352556</v>
      </c>
      <c r="AL5238">
        <v>28.265365370186949</v>
      </c>
      <c r="AM5238">
        <v>0.34618080384737387</v>
      </c>
      <c r="AN5238" s="29">
        <v>10943547.533848681</v>
      </c>
      <c r="AO5238">
        <v>134031.3854992855</v>
      </c>
      <c r="AP5238" s="5">
        <v>28.105126363502361</v>
      </c>
      <c r="AQ5238">
        <v>0.34421827240950731</v>
      </c>
      <c r="AR5238" t="s">
        <v>63</v>
      </c>
      <c r="AS5238">
        <v>0.8</v>
      </c>
      <c r="AT5238">
        <v>8.4506312448544198E-3</v>
      </c>
      <c r="AU5238">
        <v>1.13920810155696E-2</v>
      </c>
      <c r="AV5238">
        <v>2.8529337291387021E-2</v>
      </c>
      <c r="AW5238" s="34">
        <v>1.051116476186857</v>
      </c>
      <c r="AX5238">
        <v>29.541761385990931</v>
      </c>
      <c r="AY5238">
        <v>29.541761385990931</v>
      </c>
    </row>
    <row r="5239" spans="1:51">
      <c r="A5239">
        <v>6</v>
      </c>
      <c r="B5239">
        <v>12</v>
      </c>
      <c r="C5239">
        <v>2.0950000000000002</v>
      </c>
      <c r="D5239">
        <v>44.982799999999997</v>
      </c>
      <c r="E5239" s="3">
        <v>1.4692000000000001</v>
      </c>
      <c r="F5239">
        <v>205.29363000000001</v>
      </c>
      <c r="G5239">
        <v>2.2949999999999999</v>
      </c>
      <c r="H5239">
        <v>13</v>
      </c>
      <c r="I5239">
        <v>0.78509796676610522</v>
      </c>
      <c r="J5239">
        <v>0.1463404898022295</v>
      </c>
      <c r="K5239">
        <v>0.85365951019777042</v>
      </c>
      <c r="L5239">
        <v>0.17142723539544041</v>
      </c>
      <c r="M5239">
        <v>1.0028999999999999</v>
      </c>
      <c r="N5239">
        <v>6.9905E-4</v>
      </c>
      <c r="O5239">
        <v>0.10894461713515111</v>
      </c>
      <c r="P5239">
        <v>1.3602553828648489</v>
      </c>
      <c r="Q5239">
        <v>2.8940109334539388</v>
      </c>
      <c r="R5239">
        <v>1.4660278856871619E-2</v>
      </c>
      <c r="S5239">
        <v>2.1096602788568721</v>
      </c>
      <c r="T5239">
        <v>0.62580000000000013</v>
      </c>
      <c r="U5239">
        <v>0.64046027885687173</v>
      </c>
      <c r="V5239">
        <v>1.0140444613977939</v>
      </c>
      <c r="W5239">
        <v>0.76743938198281147</v>
      </c>
      <c r="X5239">
        <v>0.79091392462859333</v>
      </c>
      <c r="Y5239">
        <v>2.9494625646285941</v>
      </c>
      <c r="Z5239">
        <v>1.717399943120004</v>
      </c>
      <c r="AA5239" s="7">
        <v>2.852064815867406</v>
      </c>
      <c r="AB5239" s="24">
        <v>0.43887233051320912</v>
      </c>
      <c r="AC5239">
        <v>2.6701227170740648E-4</v>
      </c>
      <c r="AD5239">
        <v>768854.66232414171</v>
      </c>
      <c r="AE5239">
        <v>8595.110574224369</v>
      </c>
      <c r="AF5239">
        <v>1.209724549662571E-4</v>
      </c>
      <c r="AG5239">
        <v>1.201318030652948E-4</v>
      </c>
      <c r="AH5239">
        <v>51160.648089636081</v>
      </c>
      <c r="AI5239">
        <v>50452.075857812451</v>
      </c>
      <c r="AJ5239">
        <v>10502955.159473959</v>
      </c>
      <c r="AK5239">
        <v>117413.6873657148</v>
      </c>
      <c r="AL5239">
        <v>26.973600748221159</v>
      </c>
      <c r="AM5239">
        <v>0.30154084039123652</v>
      </c>
      <c r="AN5239" s="29">
        <v>10357489.79388568</v>
      </c>
      <c r="AO5239">
        <v>115787.51409367959</v>
      </c>
      <c r="AP5239" s="5">
        <v>26.60001782470151</v>
      </c>
      <c r="AQ5239">
        <v>0.29736451592623669</v>
      </c>
      <c r="AR5239" t="s">
        <v>63</v>
      </c>
      <c r="AS5239">
        <v>0.8</v>
      </c>
      <c r="AT5239">
        <v>9.0212544143438555E-3</v>
      </c>
      <c r="AU5239">
        <v>1.193118318191827E-2</v>
      </c>
      <c r="AV5239">
        <v>2.620596020479906E-2</v>
      </c>
      <c r="AW5239" s="34">
        <v>0.96778995825926395</v>
      </c>
      <c r="AX5239">
        <v>25.743230140263549</v>
      </c>
      <c r="AY5239">
        <v>25.743230140263549</v>
      </c>
    </row>
    <row r="5240" spans="1:51">
      <c r="A5240">
        <v>6</v>
      </c>
      <c r="B5240">
        <v>12</v>
      </c>
      <c r="C5240">
        <v>3.1160000000000001</v>
      </c>
      <c r="D5240">
        <v>24.982800000000001</v>
      </c>
      <c r="E5240" s="3">
        <v>1.5476000000000001</v>
      </c>
      <c r="F5240">
        <v>587.59910999999988</v>
      </c>
      <c r="G5240">
        <v>6.165</v>
      </c>
      <c r="H5240">
        <v>13</v>
      </c>
      <c r="I5240">
        <v>0.43603211636723938</v>
      </c>
      <c r="J5240">
        <v>4.6782692612033577E-2</v>
      </c>
      <c r="K5240">
        <v>0.95321730738796628</v>
      </c>
      <c r="L5240">
        <v>4.9078727641054767E-2</v>
      </c>
      <c r="M5240">
        <v>1.0028999999999999</v>
      </c>
      <c r="N5240">
        <v>6.9905E-4</v>
      </c>
      <c r="O5240">
        <v>7.9207031794759519E-2</v>
      </c>
      <c r="P5240">
        <v>1.468392968205241</v>
      </c>
      <c r="Q5240">
        <v>2.8940109334539388</v>
      </c>
      <c r="R5240">
        <v>1.4660278856871619E-2</v>
      </c>
      <c r="S5240">
        <v>3.130660278856872</v>
      </c>
      <c r="T5240">
        <v>1.5684</v>
      </c>
      <c r="U5240">
        <v>1.5830602788568719</v>
      </c>
      <c r="V5240">
        <v>1.009431813853648</v>
      </c>
      <c r="W5240">
        <v>0.91453322555558059</v>
      </c>
      <c r="X5240">
        <v>0.9274245771387859</v>
      </c>
      <c r="Y5240">
        <v>3.3224903371387859</v>
      </c>
      <c r="Z5240">
        <v>1.8227699627596421</v>
      </c>
      <c r="AA5240" s="7">
        <v>2.8628577281572141</v>
      </c>
      <c r="AB5240" s="24">
        <v>0.73983747340880102</v>
      </c>
      <c r="AC5240">
        <v>8.2066145124343767E-4</v>
      </c>
      <c r="AD5240">
        <v>716006.71520477801</v>
      </c>
      <c r="AE5240">
        <v>7512.2329563049498</v>
      </c>
      <c r="AF5240">
        <v>5.974828815501677E-4</v>
      </c>
      <c r="AG5240">
        <v>5.9468498434142581E-4</v>
      </c>
      <c r="AH5240">
        <v>16041.98470301628</v>
      </c>
      <c r="AI5240">
        <v>15892.09343598331</v>
      </c>
      <c r="AJ5240">
        <v>9426255.9341259785</v>
      </c>
      <c r="AK5240">
        <v>98898.835694095367</v>
      </c>
      <c r="AL5240">
        <v>24.20843088988293</v>
      </c>
      <c r="AM5240">
        <v>0.25399115467708638</v>
      </c>
      <c r="AN5240" s="29">
        <v>9338179.9590206314</v>
      </c>
      <c r="AO5240">
        <v>97974.756032837089</v>
      </c>
      <c r="AP5240" s="5">
        <v>23.98223491437609</v>
      </c>
      <c r="AQ5240">
        <v>0.25161794109444552</v>
      </c>
      <c r="AR5240" t="s">
        <v>63</v>
      </c>
      <c r="AS5240">
        <v>0.8</v>
      </c>
      <c r="AT5240">
        <v>7.4871151079054076E-3</v>
      </c>
      <c r="AU5240">
        <v>1.035589455680324E-2</v>
      </c>
      <c r="AV5240">
        <v>2.4089198609221311E-2</v>
      </c>
      <c r="AW5240" s="34">
        <v>1.3224413411700411</v>
      </c>
      <c r="AX5240">
        <v>31.71509890442249</v>
      </c>
      <c r="AY5240">
        <v>31.71509890442249</v>
      </c>
    </row>
    <row r="5241" spans="1:51">
      <c r="A5241">
        <v>6</v>
      </c>
      <c r="B5241">
        <v>12</v>
      </c>
      <c r="C5241">
        <v>3.4885999999999999</v>
      </c>
      <c r="D5241">
        <v>20</v>
      </c>
      <c r="E5241" s="3">
        <v>1.5049999999999999</v>
      </c>
      <c r="F5241">
        <v>1160.8135600000001</v>
      </c>
      <c r="G5241">
        <v>12.88</v>
      </c>
      <c r="H5241">
        <v>12</v>
      </c>
      <c r="I5241">
        <v>0.3490658503988659</v>
      </c>
      <c r="J5241">
        <v>3.01536896070458E-2</v>
      </c>
      <c r="K5241">
        <v>0.9698463103929541</v>
      </c>
      <c r="L5241">
        <v>3.109120412576338E-2</v>
      </c>
      <c r="M5241">
        <v>0.99812000000000001</v>
      </c>
      <c r="N5241">
        <v>6.7078999999999999E-4</v>
      </c>
      <c r="O5241">
        <v>6.444816274554821E-2</v>
      </c>
      <c r="P5241">
        <v>1.4405518372544519</v>
      </c>
      <c r="Q5241">
        <v>2.8940109334539388</v>
      </c>
      <c r="R5241">
        <v>1.4660278856871619E-2</v>
      </c>
      <c r="S5241">
        <v>3.503260278856871</v>
      </c>
      <c r="T5241">
        <v>1.9836</v>
      </c>
      <c r="U5241">
        <v>1.998260278856872</v>
      </c>
      <c r="V5241">
        <v>1.008422337089727</v>
      </c>
      <c r="W5241">
        <v>0.83465255550657791</v>
      </c>
      <c r="X5241">
        <v>0.84435467420778254</v>
      </c>
      <c r="Y5241">
        <v>3.1093796742077822</v>
      </c>
      <c r="Z5241">
        <v>1.763343322840955</v>
      </c>
      <c r="AA5241" s="7">
        <v>2.865887683888217</v>
      </c>
      <c r="AB5241" s="24">
        <v>0.81367631822615238</v>
      </c>
      <c r="AC5241">
        <v>1.421213293775063E-3</v>
      </c>
      <c r="AD5241">
        <v>816776.45789297228</v>
      </c>
      <c r="AE5241">
        <v>9062.6790900525684</v>
      </c>
      <c r="AF5241">
        <v>1.167396855988467E-3</v>
      </c>
      <c r="AG5241">
        <v>1.1625115885281201E-3</v>
      </c>
      <c r="AH5241">
        <v>9531.7644300626598</v>
      </c>
      <c r="AI5241">
        <v>9452.1551928044428</v>
      </c>
      <c r="AJ5241">
        <v>11064601.401142409</v>
      </c>
      <c r="AK5241">
        <v>122769.1258592071</v>
      </c>
      <c r="AL5241">
        <v>28.416015883245169</v>
      </c>
      <c r="AM5241">
        <v>0.31529463230615418</v>
      </c>
      <c r="AN5241" s="29">
        <v>10972189.91903181</v>
      </c>
      <c r="AO5241">
        <v>121743.75888332121</v>
      </c>
      <c r="AP5241" s="5">
        <v>28.178685495258691</v>
      </c>
      <c r="AQ5241">
        <v>0.31266129349740879</v>
      </c>
      <c r="AR5241" t="s">
        <v>63</v>
      </c>
      <c r="AS5241">
        <v>0.8</v>
      </c>
      <c r="AT5241">
        <v>8.5468427236312042E-3</v>
      </c>
      <c r="AU5241">
        <v>1.136277247777598E-2</v>
      </c>
      <c r="AV5241">
        <v>2.7876361623399831E-2</v>
      </c>
      <c r="AW5241" s="34">
        <v>1.0900015827173499</v>
      </c>
      <c r="AX5241">
        <v>30.71481178872639</v>
      </c>
      <c r="AY5241">
        <v>30.71481178872639</v>
      </c>
    </row>
    <row r="5242" spans="1:51">
      <c r="A5242">
        <v>6</v>
      </c>
      <c r="B5242">
        <v>12</v>
      </c>
      <c r="C5242">
        <v>5.15</v>
      </c>
      <c r="D5242">
        <v>11.972799999999999</v>
      </c>
      <c r="E5242" s="3">
        <v>1.4964999999999999</v>
      </c>
      <c r="F5242">
        <v>3750.846</v>
      </c>
      <c r="G5242">
        <v>45.87</v>
      </c>
      <c r="H5242">
        <v>13</v>
      </c>
      <c r="I5242">
        <v>0.20896478068277699</v>
      </c>
      <c r="J5242">
        <v>1.087690383338813E-2</v>
      </c>
      <c r="K5242">
        <v>0.98912309616661187</v>
      </c>
      <c r="L5242">
        <v>1.099651183512146E-2</v>
      </c>
      <c r="M5242">
        <v>1.0028999999999999</v>
      </c>
      <c r="N5242">
        <v>6.9905E-4</v>
      </c>
      <c r="O5242">
        <v>5.110396128611594E-2</v>
      </c>
      <c r="P5242">
        <v>1.445396038713884</v>
      </c>
      <c r="Q5242">
        <v>2.8940109334539388</v>
      </c>
      <c r="R5242">
        <v>1.4660278856871619E-2</v>
      </c>
      <c r="S5242">
        <v>5.1646602788568723</v>
      </c>
      <c r="T5242">
        <v>3.6535000000000002</v>
      </c>
      <c r="U5242">
        <v>3.6681602788568721</v>
      </c>
      <c r="V5242">
        <v>1.0057014156283131</v>
      </c>
      <c r="W5242">
        <v>0.81861862399884078</v>
      </c>
      <c r="X5242">
        <v>0.82424314444207514</v>
      </c>
      <c r="Y5242">
        <v>3.063755394442075</v>
      </c>
      <c r="Z5242">
        <v>1.7503586473754671</v>
      </c>
      <c r="AA5242" s="7">
        <v>2.870028801653925</v>
      </c>
      <c r="AB5242" s="24">
        <v>0.92442866557432468</v>
      </c>
      <c r="AC5242">
        <v>4.4728653889836338E-3</v>
      </c>
      <c r="AD5242">
        <v>838577.88549552159</v>
      </c>
      <c r="AE5242">
        <v>10255.171128774569</v>
      </c>
      <c r="AF5242">
        <v>4.1987902639853726E-3</v>
      </c>
      <c r="AG5242">
        <v>4.1868716802242033E-3</v>
      </c>
      <c r="AH5242">
        <v>3059.2556767568799</v>
      </c>
      <c r="AI5242">
        <v>3041.9124694635188</v>
      </c>
      <c r="AJ5242">
        <v>11474796.91814084</v>
      </c>
      <c r="AK5242">
        <v>140328.05789283809</v>
      </c>
      <c r="AL5242">
        <v>29.469476546099219</v>
      </c>
      <c r="AM5242">
        <v>0.36038933327829809</v>
      </c>
      <c r="AN5242" s="29">
        <v>11409745.218437361</v>
      </c>
      <c r="AO5242">
        <v>139532.52497429159</v>
      </c>
      <c r="AP5242" s="5">
        <v>29.30241132025067</v>
      </c>
      <c r="AQ5242">
        <v>0.35834625235477502</v>
      </c>
      <c r="AR5242" t="s">
        <v>63</v>
      </c>
      <c r="AS5242">
        <v>0.8</v>
      </c>
      <c r="AT5242">
        <v>8.8085309895717771E-3</v>
      </c>
      <c r="AU5242">
        <v>1.161870823726772E-2</v>
      </c>
      <c r="AV5242">
        <v>2.9736535291933479E-2</v>
      </c>
      <c r="AW5242" s="34">
        <v>1.0410651261727091</v>
      </c>
      <c r="AX5242">
        <v>30.505718538281389</v>
      </c>
      <c r="AY5242">
        <v>30.505718538281389</v>
      </c>
    </row>
    <row r="5243" spans="1:51">
      <c r="A5243">
        <v>6</v>
      </c>
      <c r="B5243">
        <v>12</v>
      </c>
      <c r="C5243">
        <v>2.0950000000000002</v>
      </c>
      <c r="D5243">
        <v>44.982799999999997</v>
      </c>
      <c r="E5243" s="3">
        <v>1.4821</v>
      </c>
      <c r="F5243">
        <v>208.70348999999999</v>
      </c>
      <c r="G5243">
        <v>2.3290000000000002</v>
      </c>
      <c r="H5243">
        <v>13</v>
      </c>
      <c r="I5243">
        <v>0.78509796676610522</v>
      </c>
      <c r="J5243">
        <v>0.1463404898022295</v>
      </c>
      <c r="K5243">
        <v>0.85365951019777042</v>
      </c>
      <c r="L5243">
        <v>0.17142723539544041</v>
      </c>
      <c r="M5243">
        <v>1.0028999999999999</v>
      </c>
      <c r="N5243">
        <v>6.9905E-4</v>
      </c>
      <c r="O5243">
        <v>0.10894461713515111</v>
      </c>
      <c r="P5243">
        <v>1.3731553828648491</v>
      </c>
      <c r="Q5243">
        <v>2.8940109334539388</v>
      </c>
      <c r="R5243">
        <v>1.4660278856871619E-2</v>
      </c>
      <c r="S5243">
        <v>2.1096602788568721</v>
      </c>
      <c r="T5243">
        <v>0.61290000000000022</v>
      </c>
      <c r="U5243">
        <v>0.62756027885687182</v>
      </c>
      <c r="V5243">
        <v>1.0140444613977939</v>
      </c>
      <c r="W5243">
        <v>0.75161968235421095</v>
      </c>
      <c r="X5243">
        <v>0.77498352275274363</v>
      </c>
      <c r="Y5243">
        <v>2.971603932752743</v>
      </c>
      <c r="Z5243">
        <v>1.7238340792410221</v>
      </c>
      <c r="AA5243" s="7">
        <v>2.8922326665432569</v>
      </c>
      <c r="AB5243" s="24">
        <v>0.43203181896565629</v>
      </c>
      <c r="AC5243">
        <v>2.6917646820030398E-4</v>
      </c>
      <c r="AD5243">
        <v>775340.76955306565</v>
      </c>
      <c r="AE5243">
        <v>8652.3165103232823</v>
      </c>
      <c r="AF5243">
        <v>1.209724549662571E-4</v>
      </c>
      <c r="AG5243">
        <v>1.201318030652948E-4</v>
      </c>
      <c r="AH5243">
        <v>53245.529213336347</v>
      </c>
      <c r="AI5243">
        <v>52508.081489780903</v>
      </c>
      <c r="AJ5243">
        <v>11112527.77372025</v>
      </c>
      <c r="AK5243">
        <v>124008.8375378604</v>
      </c>
      <c r="AL5243">
        <v>28.53909998858472</v>
      </c>
      <c r="AM5243">
        <v>0.3184784493705104</v>
      </c>
      <c r="AN5243" s="29">
        <v>10958619.860121669</v>
      </c>
      <c r="AO5243">
        <v>122291.32178969969</v>
      </c>
      <c r="AP5243" s="5">
        <v>28.1438349845582</v>
      </c>
      <c r="AQ5243">
        <v>0.31406753992966802</v>
      </c>
      <c r="AR5243" t="s">
        <v>63</v>
      </c>
      <c r="AS5243">
        <v>0.8</v>
      </c>
      <c r="AT5243">
        <v>9.5157578833201164E-3</v>
      </c>
      <c r="AU5243">
        <v>1.2293945962954861E-2</v>
      </c>
      <c r="AV5243">
        <v>2.7681119806728251E-2</v>
      </c>
      <c r="AW5243" s="34">
        <v>0.93458147877023412</v>
      </c>
      <c r="AX5243">
        <v>26.30270691813385</v>
      </c>
      <c r="AY5243">
        <v>26.30270691813385</v>
      </c>
    </row>
    <row r="5244" spans="1:51">
      <c r="A5244">
        <v>6</v>
      </c>
      <c r="B5244">
        <v>12</v>
      </c>
      <c r="C5244">
        <v>3.1160000000000001</v>
      </c>
      <c r="D5244">
        <v>24.982800000000001</v>
      </c>
      <c r="E5244" s="3">
        <v>1.5639000000000001</v>
      </c>
      <c r="F5244">
        <v>594.81998999999996</v>
      </c>
      <c r="G5244">
        <v>6.2270000000000003</v>
      </c>
      <c r="H5244">
        <v>13</v>
      </c>
      <c r="I5244">
        <v>0.43603211636723938</v>
      </c>
      <c r="J5244">
        <v>4.6782692612033577E-2</v>
      </c>
      <c r="K5244">
        <v>0.95321730738796628</v>
      </c>
      <c r="L5244">
        <v>4.9078727641054767E-2</v>
      </c>
      <c r="M5244">
        <v>1.0028999999999999</v>
      </c>
      <c r="N5244">
        <v>6.9905E-4</v>
      </c>
      <c r="O5244">
        <v>7.9207031794759519E-2</v>
      </c>
      <c r="P5244">
        <v>1.484692968205241</v>
      </c>
      <c r="Q5244">
        <v>2.8940109334539388</v>
      </c>
      <c r="R5244">
        <v>1.4660278856871619E-2</v>
      </c>
      <c r="S5244">
        <v>3.130660278856872</v>
      </c>
      <c r="T5244">
        <v>1.5521</v>
      </c>
      <c r="U5244">
        <v>1.566760278856872</v>
      </c>
      <c r="V5244">
        <v>1.009431813853648</v>
      </c>
      <c r="W5244">
        <v>0.90502870401990354</v>
      </c>
      <c r="X5244">
        <v>0.91787533835788604</v>
      </c>
      <c r="Y5244">
        <v>3.3636585483578858</v>
      </c>
      <c r="Z5244">
        <v>1.8340279573544911</v>
      </c>
      <c r="AA5244" s="7">
        <v>2.9030325805381141</v>
      </c>
      <c r="AB5244" s="24">
        <v>0.73545139809518523</v>
      </c>
      <c r="AC5244">
        <v>8.2342811127153947E-4</v>
      </c>
      <c r="AD5244">
        <v>722370.27356459526</v>
      </c>
      <c r="AE5244">
        <v>7562.2873627477366</v>
      </c>
      <c r="AF5244">
        <v>5.974828815501677E-4</v>
      </c>
      <c r="AG5244">
        <v>5.9468498434142581E-4</v>
      </c>
      <c r="AH5244">
        <v>16686.371296944992</v>
      </c>
      <c r="AI5244">
        <v>16530.459083949831</v>
      </c>
      <c r="AJ5244">
        <v>9925387.2079851069</v>
      </c>
      <c r="AK5244">
        <v>103906.03406607651</v>
      </c>
      <c r="AL5244">
        <v>25.49029561248749</v>
      </c>
      <c r="AM5244">
        <v>0.26685059925265731</v>
      </c>
      <c r="AN5244" s="29">
        <v>9832647.5070104487</v>
      </c>
      <c r="AO5244">
        <v>102935.1687157556</v>
      </c>
      <c r="AP5244" s="5">
        <v>25.25212229558597</v>
      </c>
      <c r="AQ5244">
        <v>0.26435723105844822</v>
      </c>
      <c r="AR5244" t="s">
        <v>63</v>
      </c>
      <c r="AS5244">
        <v>0.8</v>
      </c>
      <c r="AT5244">
        <v>7.8956983809545956E-3</v>
      </c>
      <c r="AU5244">
        <v>1.0636603903100939E-2</v>
      </c>
      <c r="AV5244">
        <v>2.5296424654962409E-2</v>
      </c>
      <c r="AW5244" s="34">
        <v>1.290622436939544</v>
      </c>
      <c r="AX5244">
        <v>32.590955615024548</v>
      </c>
      <c r="AY5244">
        <v>32.590955615024548</v>
      </c>
    </row>
    <row r="5245" spans="1:51">
      <c r="A5245">
        <v>6</v>
      </c>
      <c r="B5245">
        <v>12</v>
      </c>
      <c r="C5245">
        <v>3.2690000000000001</v>
      </c>
      <c r="D5245">
        <v>21.982800000000001</v>
      </c>
      <c r="E5245" s="3">
        <v>1.5237000000000001</v>
      </c>
      <c r="F5245">
        <v>883.95605999999987</v>
      </c>
      <c r="G5245">
        <v>10.43</v>
      </c>
      <c r="H5245">
        <v>13</v>
      </c>
      <c r="I5245">
        <v>0.38367223880740953</v>
      </c>
      <c r="J5245">
        <v>3.6351865787732203E-2</v>
      </c>
      <c r="K5245">
        <v>0.9636481342122678</v>
      </c>
      <c r="L5245">
        <v>3.7723173528943693E-2</v>
      </c>
      <c r="M5245">
        <v>1.0028999999999999</v>
      </c>
      <c r="N5245">
        <v>6.9905E-4</v>
      </c>
      <c r="O5245">
        <v>6.805894212530994E-2</v>
      </c>
      <c r="P5245">
        <v>1.4556410578746899</v>
      </c>
      <c r="Q5245">
        <v>2.8940109334539388</v>
      </c>
      <c r="R5245">
        <v>1.4660278856871619E-2</v>
      </c>
      <c r="S5245">
        <v>3.2836602788568721</v>
      </c>
      <c r="T5245">
        <v>1.7453000000000001</v>
      </c>
      <c r="U5245">
        <v>1.759960278856872</v>
      </c>
      <c r="V5245">
        <v>1.008989386278677</v>
      </c>
      <c r="W5245">
        <v>0.8296056609345861</v>
      </c>
      <c r="X5245">
        <v>0.84032596575355756</v>
      </c>
      <c r="Y5245">
        <v>3.161987655753558</v>
      </c>
      <c r="Z5245">
        <v>1.7781978674358929</v>
      </c>
      <c r="AA5245" s="7">
        <v>2.9050512987424422</v>
      </c>
      <c r="AB5245" s="24">
        <v>0.77888272421831584</v>
      </c>
      <c r="AC5245">
        <v>1.153349526089878E-3</v>
      </c>
      <c r="AD5245">
        <v>766425.12959346839</v>
      </c>
      <c r="AE5245">
        <v>9043.2256346088925</v>
      </c>
      <c r="AF5245">
        <v>9.0893767595017763E-4</v>
      </c>
      <c r="AG5245">
        <v>9.0487961918993786E-4</v>
      </c>
      <c r="AH5245">
        <v>12241.91436593093</v>
      </c>
      <c r="AI5245">
        <v>12132.847512976499</v>
      </c>
      <c r="AJ5245">
        <v>10821314.3897657</v>
      </c>
      <c r="AK5245">
        <v>127683.1668366596</v>
      </c>
      <c r="AL5245">
        <v>27.79120823506781</v>
      </c>
      <c r="AM5245">
        <v>0.32791483084776563</v>
      </c>
      <c r="AN5245" s="29">
        <v>10724904.08415151</v>
      </c>
      <c r="AO5245">
        <v>126545.5995603449</v>
      </c>
      <c r="AP5245" s="5">
        <v>27.5436081023275</v>
      </c>
      <c r="AQ5245">
        <v>0.3249933401749357</v>
      </c>
      <c r="AR5245" t="s">
        <v>63</v>
      </c>
      <c r="AS5245">
        <v>0.8</v>
      </c>
      <c r="AT5245">
        <v>8.898080695331002E-3</v>
      </c>
      <c r="AU5245">
        <v>1.1578298640389079E-2</v>
      </c>
      <c r="AV5245">
        <v>2.8714035167181361E-2</v>
      </c>
      <c r="AW5245" s="34">
        <v>1.0798673686796909</v>
      </c>
      <c r="AX5245">
        <v>29.74344360540502</v>
      </c>
      <c r="AY5245">
        <v>29.74344360540502</v>
      </c>
    </row>
    <row r="5246" spans="1:51">
      <c r="A5246">
        <v>6</v>
      </c>
      <c r="B5246">
        <v>12</v>
      </c>
      <c r="C5246">
        <v>3.4885999999999999</v>
      </c>
      <c r="D5246">
        <v>20</v>
      </c>
      <c r="E5246" s="3">
        <v>1.5225</v>
      </c>
      <c r="F5246">
        <v>1150.8323600000001</v>
      </c>
      <c r="G5246">
        <v>12.76</v>
      </c>
      <c r="H5246">
        <v>12</v>
      </c>
      <c r="I5246">
        <v>0.3490658503988659</v>
      </c>
      <c r="J5246">
        <v>3.01536896070458E-2</v>
      </c>
      <c r="K5246">
        <v>0.9698463103929541</v>
      </c>
      <c r="L5246">
        <v>3.109120412576338E-2</v>
      </c>
      <c r="M5246">
        <v>0.99812000000000001</v>
      </c>
      <c r="N5246">
        <v>6.7078999999999999E-4</v>
      </c>
      <c r="O5246">
        <v>6.444816274554821E-2</v>
      </c>
      <c r="P5246">
        <v>1.458051837254452</v>
      </c>
      <c r="Q5246">
        <v>2.8940109334539388</v>
      </c>
      <c r="R5246">
        <v>1.4660278856871619E-2</v>
      </c>
      <c r="S5246">
        <v>3.503260278856871</v>
      </c>
      <c r="T5246">
        <v>1.9661</v>
      </c>
      <c r="U5246">
        <v>1.9807602788568719</v>
      </c>
      <c r="V5246">
        <v>1.008422337089727</v>
      </c>
      <c r="W5246">
        <v>0.82728896419715814</v>
      </c>
      <c r="X5246">
        <v>0.83696013859348839</v>
      </c>
      <c r="Y5246">
        <v>3.154966388593488</v>
      </c>
      <c r="Z5246">
        <v>1.7762225053729861</v>
      </c>
      <c r="AA5246" s="7">
        <v>2.9061624795025121</v>
      </c>
      <c r="AB5246" s="24">
        <v>0.81011021300659802</v>
      </c>
      <c r="AC5246">
        <v>1.4228409402243199E-3</v>
      </c>
      <c r="AD5246">
        <v>808827.13412685751</v>
      </c>
      <c r="AE5246">
        <v>8967.9736077795915</v>
      </c>
      <c r="AF5246">
        <v>1.167396855988467E-3</v>
      </c>
      <c r="AG5246">
        <v>1.1625115885281201E-3</v>
      </c>
      <c r="AH5246">
        <v>9943.6989978061702</v>
      </c>
      <c r="AI5246">
        <v>9860.6492855992728</v>
      </c>
      <c r="AJ5246">
        <v>11443530.58477491</v>
      </c>
      <c r="AK5246">
        <v>126881.59921200669</v>
      </c>
      <c r="AL5246">
        <v>29.389178612777801</v>
      </c>
      <c r="AM5246">
        <v>0.32585625164298021</v>
      </c>
      <c r="AN5246" s="29">
        <v>11347954.288478529</v>
      </c>
      <c r="AO5246">
        <v>125821.8848842467</v>
      </c>
      <c r="AP5246" s="5">
        <v>29.143720375724691</v>
      </c>
      <c r="AQ5246">
        <v>0.32313470225519808</v>
      </c>
      <c r="AR5246" t="s">
        <v>63</v>
      </c>
      <c r="AS5246">
        <v>0.8</v>
      </c>
      <c r="AT5246">
        <v>8.94661257997653E-3</v>
      </c>
      <c r="AU5246">
        <v>1.162261252589154E-2</v>
      </c>
      <c r="AV5246">
        <v>2.9153774646604059E-2</v>
      </c>
      <c r="AW5246" s="34">
        <v>1.0715987194347101</v>
      </c>
      <c r="AX5246">
        <v>31.23037343418985</v>
      </c>
      <c r="AY5246">
        <v>31.23037343418985</v>
      </c>
    </row>
    <row r="5247" spans="1:51">
      <c r="A5247">
        <v>6</v>
      </c>
      <c r="B5247">
        <v>12</v>
      </c>
      <c r="C5247">
        <v>5.15</v>
      </c>
      <c r="D5247">
        <v>11.972799999999999</v>
      </c>
      <c r="E5247" s="3">
        <v>1.5155000000000001</v>
      </c>
      <c r="F5247">
        <v>3739.8141000000001</v>
      </c>
      <c r="G5247">
        <v>45.71</v>
      </c>
      <c r="H5247">
        <v>13</v>
      </c>
      <c r="I5247">
        <v>0.20896478068277699</v>
      </c>
      <c r="J5247">
        <v>1.087690383338813E-2</v>
      </c>
      <c r="K5247">
        <v>0.98912309616661187</v>
      </c>
      <c r="L5247">
        <v>1.099651183512146E-2</v>
      </c>
      <c r="M5247">
        <v>1.0028999999999999</v>
      </c>
      <c r="N5247">
        <v>6.9905E-4</v>
      </c>
      <c r="O5247">
        <v>5.110396128611594E-2</v>
      </c>
      <c r="P5247">
        <v>1.4643960387138839</v>
      </c>
      <c r="Q5247">
        <v>2.8940109334539388</v>
      </c>
      <c r="R5247">
        <v>1.4660278856871619E-2</v>
      </c>
      <c r="S5247">
        <v>5.1646602788568723</v>
      </c>
      <c r="T5247">
        <v>3.6345000000000001</v>
      </c>
      <c r="U5247">
        <v>3.649160278856872</v>
      </c>
      <c r="V5247">
        <v>1.0057014156283131</v>
      </c>
      <c r="W5247">
        <v>0.81436140383845279</v>
      </c>
      <c r="X5247">
        <v>0.81997380543999654</v>
      </c>
      <c r="Y5247">
        <v>3.116714055439997</v>
      </c>
      <c r="Z5247">
        <v>1.7654217783408011</v>
      </c>
      <c r="AA5247" s="7">
        <v>2.9099967086560028</v>
      </c>
      <c r="AB5247" s="24">
        <v>0.92285375272629955</v>
      </c>
      <c r="AC5247">
        <v>4.4696654067614911E-3</v>
      </c>
      <c r="AD5247">
        <v>836710.07998553803</v>
      </c>
      <c r="AE5247">
        <v>10226.71628414336</v>
      </c>
      <c r="AF5247">
        <v>4.1987902639853726E-3</v>
      </c>
      <c r="AG5247">
        <v>4.1868716802242016E-3</v>
      </c>
      <c r="AH5247">
        <v>3193.535321691078</v>
      </c>
      <c r="AI5247">
        <v>3175.4308704993832</v>
      </c>
      <c r="AJ5247">
        <v>11943228.424908331</v>
      </c>
      <c r="AK5247">
        <v>145976.4995544992</v>
      </c>
      <c r="AL5247">
        <v>30.672498386103609</v>
      </c>
      <c r="AM5247">
        <v>0.37489561345543793</v>
      </c>
      <c r="AN5247" s="29">
        <v>11875521.143068871</v>
      </c>
      <c r="AO5247">
        <v>145148.9450905268</v>
      </c>
      <c r="AP5247" s="5">
        <v>30.49861311663852</v>
      </c>
      <c r="AQ5247">
        <v>0.37277029506935833</v>
      </c>
      <c r="AR5247" t="s">
        <v>63</v>
      </c>
      <c r="AS5247">
        <v>0.8</v>
      </c>
      <c r="AT5247">
        <v>9.1730460169723495E-3</v>
      </c>
      <c r="AU5247">
        <v>1.184150942398309E-2</v>
      </c>
      <c r="AV5247">
        <v>3.0970122540092779E-2</v>
      </c>
      <c r="AW5247" s="34">
        <v>1.031365126846236</v>
      </c>
      <c r="AX5247">
        <v>31.455205985676169</v>
      </c>
      <c r="AY5247">
        <v>31.455205985676169</v>
      </c>
    </row>
    <row r="5248" spans="1:51">
      <c r="A5248">
        <v>6</v>
      </c>
      <c r="B5248">
        <v>12</v>
      </c>
      <c r="C5248">
        <v>3.1160000000000001</v>
      </c>
      <c r="D5248">
        <v>24.982800000000001</v>
      </c>
      <c r="E5248" s="3">
        <v>1.5801000000000001</v>
      </c>
      <c r="F5248">
        <v>590.30693999999994</v>
      </c>
      <c r="G5248">
        <v>6.1769999999999996</v>
      </c>
      <c r="H5248">
        <v>13</v>
      </c>
      <c r="I5248">
        <v>0.43603211636723938</v>
      </c>
      <c r="J5248">
        <v>4.6782692612033577E-2</v>
      </c>
      <c r="K5248">
        <v>0.95321730738796628</v>
      </c>
      <c r="L5248">
        <v>4.9078727641054767E-2</v>
      </c>
      <c r="M5248">
        <v>1.0028999999999999</v>
      </c>
      <c r="N5248">
        <v>6.9905E-4</v>
      </c>
      <c r="O5248">
        <v>7.9207031794759519E-2</v>
      </c>
      <c r="P5248">
        <v>1.500892968205241</v>
      </c>
      <c r="Q5248">
        <v>2.8940109334539388</v>
      </c>
      <c r="R5248">
        <v>1.4660278856871619E-2</v>
      </c>
      <c r="S5248">
        <v>3.130660278856872</v>
      </c>
      <c r="T5248">
        <v>1.5359</v>
      </c>
      <c r="U5248">
        <v>1.550560278856872</v>
      </c>
      <c r="V5248">
        <v>1.009431813853648</v>
      </c>
      <c r="W5248">
        <v>0.89558249243229815</v>
      </c>
      <c r="X5248">
        <v>0.90838468386398552</v>
      </c>
      <c r="Y5248">
        <v>3.4051006938639858</v>
      </c>
      <c r="Z5248">
        <v>1.8452914929257069</v>
      </c>
      <c r="AA5248" s="7">
        <v>2.9429609614320138</v>
      </c>
      <c r="AB5248" s="24">
        <v>0.73102329753983597</v>
      </c>
      <c r="AC5248">
        <v>8.2587666347638171E-4</v>
      </c>
      <c r="AD5248">
        <v>714764.03936055931</v>
      </c>
      <c r="AE5248">
        <v>7479.325028992841</v>
      </c>
      <c r="AF5248">
        <v>5.9748288155016748E-4</v>
      </c>
      <c r="AG5248">
        <v>5.9468498434142559E-4</v>
      </c>
      <c r="AH5248">
        <v>17354.138196430529</v>
      </c>
      <c r="AI5248">
        <v>17191.986579240722</v>
      </c>
      <c r="AJ5248">
        <v>10244268.215072021</v>
      </c>
      <c r="AK5248">
        <v>107196.5116393513</v>
      </c>
      <c r="AL5248">
        <v>26.309243122093338</v>
      </c>
      <c r="AM5248">
        <v>0.27530117596986159</v>
      </c>
      <c r="AN5248" s="29">
        <v>10148548.990112649</v>
      </c>
      <c r="AO5248">
        <v>106194.90109996989</v>
      </c>
      <c r="AP5248" s="5">
        <v>26.063417816854919</v>
      </c>
      <c r="AQ5248">
        <v>0.27272884824073529</v>
      </c>
      <c r="AR5248" t="s">
        <v>63</v>
      </c>
      <c r="AS5248">
        <v>0.8</v>
      </c>
      <c r="AT5248">
        <v>8.3124564375263946E-3</v>
      </c>
      <c r="AU5248">
        <v>1.0912830470659159E-2</v>
      </c>
      <c r="AV5248">
        <v>2.653009620285926E-2</v>
      </c>
      <c r="AW5248" s="34">
        <v>1.260780645489429</v>
      </c>
      <c r="AX5248">
        <v>32.860252738795047</v>
      </c>
      <c r="AY5248">
        <v>32.860252738795047</v>
      </c>
    </row>
    <row r="5249" spans="1:51">
      <c r="A5249">
        <v>6</v>
      </c>
      <c r="B5249">
        <v>12</v>
      </c>
      <c r="C5249">
        <v>3.2690000000000001</v>
      </c>
      <c r="D5249">
        <v>21.982800000000001</v>
      </c>
      <c r="E5249" s="3">
        <v>1.5407</v>
      </c>
      <c r="F5249">
        <v>909.42971999999986</v>
      </c>
      <c r="G5249">
        <v>10.18</v>
      </c>
      <c r="H5249">
        <v>13</v>
      </c>
      <c r="I5249">
        <v>0.38367223880740953</v>
      </c>
      <c r="J5249">
        <v>3.6351865787732203E-2</v>
      </c>
      <c r="K5249">
        <v>0.9636481342122678</v>
      </c>
      <c r="L5249">
        <v>3.7723173528943693E-2</v>
      </c>
      <c r="M5249">
        <v>1.0028999999999999</v>
      </c>
      <c r="N5249">
        <v>6.9905E-4</v>
      </c>
      <c r="O5249">
        <v>6.805894212530994E-2</v>
      </c>
      <c r="P5249">
        <v>1.47264105787469</v>
      </c>
      <c r="Q5249">
        <v>2.8940109334539388</v>
      </c>
      <c r="R5249">
        <v>1.4660278856871619E-2</v>
      </c>
      <c r="S5249">
        <v>3.2836602788568721</v>
      </c>
      <c r="T5249">
        <v>1.7282999999999999</v>
      </c>
      <c r="U5249">
        <v>1.7429602788568721</v>
      </c>
      <c r="V5249">
        <v>1.008989386278677</v>
      </c>
      <c r="W5249">
        <v>0.82152493198489962</v>
      </c>
      <c r="X5249">
        <v>0.83220899766659073</v>
      </c>
      <c r="Y5249">
        <v>3.2059654876665911</v>
      </c>
      <c r="Z5249">
        <v>1.7905210101159359</v>
      </c>
      <c r="AA5249" s="7">
        <v>2.9451090908294089</v>
      </c>
      <c r="AB5249" s="24">
        <v>0.77480567337635042</v>
      </c>
      <c r="AC5249">
        <v>1.1548982422177371E-3</v>
      </c>
      <c r="AD5249">
        <v>787454.41525102104</v>
      </c>
      <c r="AE5249">
        <v>8814.6294001205442</v>
      </c>
      <c r="AF5249">
        <v>9.0893767595017741E-4</v>
      </c>
      <c r="AG5249">
        <v>9.0487961918993753E-4</v>
      </c>
      <c r="AH5249">
        <v>12764.33389541788</v>
      </c>
      <c r="AI5249">
        <v>12650.612651630459</v>
      </c>
      <c r="AJ5249">
        <v>11608264.600496391</v>
      </c>
      <c r="AK5249">
        <v>129940.919055354</v>
      </c>
      <c r="AL5249">
        <v>29.812247120855201</v>
      </c>
      <c r="AM5249">
        <v>0.33371317103019887</v>
      </c>
      <c r="AN5249" s="29">
        <v>11504843.121600751</v>
      </c>
      <c r="AO5249">
        <v>128783.2367935981</v>
      </c>
      <c r="AP5249" s="5">
        <v>29.546640952099409</v>
      </c>
      <c r="AQ5249">
        <v>0.33074002122162011</v>
      </c>
      <c r="AR5249" t="s">
        <v>63</v>
      </c>
      <c r="AS5249">
        <v>0.8</v>
      </c>
      <c r="AT5249">
        <v>9.3130548466737531E-3</v>
      </c>
      <c r="AU5249">
        <v>1.184276361148231E-2</v>
      </c>
      <c r="AV5249">
        <v>3.0027079613768531E-2</v>
      </c>
      <c r="AW5249" s="34">
        <v>1.0605485209736549</v>
      </c>
      <c r="AX5249">
        <v>31.33564636148866</v>
      </c>
      <c r="AY5249">
        <v>31.33564636148866</v>
      </c>
    </row>
    <row r="5250" spans="1:51">
      <c r="A5250">
        <v>6</v>
      </c>
      <c r="B5250">
        <v>12</v>
      </c>
      <c r="C5250">
        <v>3.4885999999999999</v>
      </c>
      <c r="D5250">
        <v>20</v>
      </c>
      <c r="E5250" s="3">
        <v>1.5399</v>
      </c>
      <c r="F5250">
        <v>1161.81168</v>
      </c>
      <c r="G5250">
        <v>12.89</v>
      </c>
      <c r="H5250">
        <v>12</v>
      </c>
      <c r="I5250">
        <v>0.3490658503988659</v>
      </c>
      <c r="J5250">
        <v>3.01536896070458E-2</v>
      </c>
      <c r="K5250">
        <v>0.9698463103929541</v>
      </c>
      <c r="L5250">
        <v>3.109120412576338E-2</v>
      </c>
      <c r="M5250">
        <v>0.99812000000000001</v>
      </c>
      <c r="N5250">
        <v>6.7078999999999999E-4</v>
      </c>
      <c r="O5250">
        <v>6.444816274554821E-2</v>
      </c>
      <c r="P5250">
        <v>1.4754518372544521</v>
      </c>
      <c r="Q5250">
        <v>2.8940109334539388</v>
      </c>
      <c r="R5250">
        <v>1.4660278856871619E-2</v>
      </c>
      <c r="S5250">
        <v>3.503260278856871</v>
      </c>
      <c r="T5250">
        <v>1.9487000000000001</v>
      </c>
      <c r="U5250">
        <v>1.963360278856872</v>
      </c>
      <c r="V5250">
        <v>1.008422337089727</v>
      </c>
      <c r="W5250">
        <v>0.81996745055236353</v>
      </c>
      <c r="X5250">
        <v>0.82960785746841903</v>
      </c>
      <c r="Y5250">
        <v>3.200899867468419</v>
      </c>
      <c r="Z5250">
        <v>1.789105884923645</v>
      </c>
      <c r="AA5250" s="7">
        <v>2.9462071334275808</v>
      </c>
      <c r="AB5250" s="24">
        <v>0.80650353157906196</v>
      </c>
      <c r="AC5250">
        <v>1.423951081076664E-3</v>
      </c>
      <c r="AD5250">
        <v>815907.0177618335</v>
      </c>
      <c r="AE5250">
        <v>9052.277266613497</v>
      </c>
      <c r="AF5250">
        <v>1.167396855988467E-3</v>
      </c>
      <c r="AG5250">
        <v>1.1625115885281201E-3</v>
      </c>
      <c r="AH5250">
        <v>10371.19200539027</v>
      </c>
      <c r="AI5250">
        <v>10284.571874241879</v>
      </c>
      <c r="AJ5250">
        <v>12049372.00738504</v>
      </c>
      <c r="AK5250">
        <v>133684.66494948059</v>
      </c>
      <c r="AL5250">
        <v>30.94509543828946</v>
      </c>
      <c r="AM5250">
        <v>0.34332782762138447</v>
      </c>
      <c r="AN5250" s="29">
        <v>11948735.727293709</v>
      </c>
      <c r="AO5250">
        <v>132568.13145897779</v>
      </c>
      <c r="AP5250" s="5">
        <v>30.68664219358325</v>
      </c>
      <c r="AQ5250">
        <v>0.34046035573965672</v>
      </c>
      <c r="AR5250" t="s">
        <v>63</v>
      </c>
      <c r="AS5250">
        <v>0.8</v>
      </c>
      <c r="AT5250">
        <v>9.3538978920520936E-3</v>
      </c>
      <c r="AU5250">
        <v>1.187899425749689E-2</v>
      </c>
      <c r="AV5250">
        <v>3.046048435791909E-2</v>
      </c>
      <c r="AW5250" s="34">
        <v>1.054046808492699</v>
      </c>
      <c r="AX5250">
        <v>32.345157267503829</v>
      </c>
      <c r="AY5250">
        <v>32.345157267503829</v>
      </c>
    </row>
    <row r="5251" spans="1:51">
      <c r="A5251">
        <v>6</v>
      </c>
      <c r="B5251">
        <v>12</v>
      </c>
      <c r="C5251">
        <v>5.15</v>
      </c>
      <c r="D5251">
        <v>11.972799999999999</v>
      </c>
      <c r="E5251" s="3">
        <v>1.5346</v>
      </c>
      <c r="F5251">
        <v>3774.9155999999998</v>
      </c>
      <c r="G5251">
        <v>45.97</v>
      </c>
      <c r="H5251">
        <v>13</v>
      </c>
      <c r="I5251">
        <v>0.20896478068277699</v>
      </c>
      <c r="J5251">
        <v>1.087690383338813E-2</v>
      </c>
      <c r="K5251">
        <v>0.98912309616661187</v>
      </c>
      <c r="L5251">
        <v>1.099651183512146E-2</v>
      </c>
      <c r="M5251">
        <v>1.0028999999999999</v>
      </c>
      <c r="N5251">
        <v>6.9905E-4</v>
      </c>
      <c r="O5251">
        <v>5.110396128611594E-2</v>
      </c>
      <c r="P5251">
        <v>1.483496038713884</v>
      </c>
      <c r="Q5251">
        <v>2.8940109334539388</v>
      </c>
      <c r="R5251">
        <v>1.4660278856871619E-2</v>
      </c>
      <c r="S5251">
        <v>5.1646602788568723</v>
      </c>
      <c r="T5251">
        <v>3.6154000000000002</v>
      </c>
      <c r="U5251">
        <v>3.6300602788568721</v>
      </c>
      <c r="V5251">
        <v>1.0057014156283131</v>
      </c>
      <c r="W5251">
        <v>0.81008177725616781</v>
      </c>
      <c r="X5251">
        <v>0.81568199623264381</v>
      </c>
      <c r="Y5251">
        <v>3.170679156232644</v>
      </c>
      <c r="Z5251">
        <v>1.7806400973337211</v>
      </c>
      <c r="AA5251" s="7">
        <v>2.9501749730633562</v>
      </c>
      <c r="AB5251" s="24">
        <v>0.92124276630706281</v>
      </c>
      <c r="AC5251">
        <v>4.4650018685373884E-3</v>
      </c>
      <c r="AD5251">
        <v>845445.46926170902</v>
      </c>
      <c r="AE5251">
        <v>10295.62839019785</v>
      </c>
      <c r="AF5251">
        <v>4.1987902639853726E-3</v>
      </c>
      <c r="AG5251">
        <v>4.1868716802242033E-3</v>
      </c>
      <c r="AH5251">
        <v>3334.1244983735401</v>
      </c>
      <c r="AI5251">
        <v>3315.2230339563962</v>
      </c>
      <c r="AJ5251">
        <v>12586038.58125245</v>
      </c>
      <c r="AK5251">
        <v>153269.70319023161</v>
      </c>
      <c r="AL5251">
        <v>32.323358001407961</v>
      </c>
      <c r="AM5251">
        <v>0.39362595744517409</v>
      </c>
      <c r="AN5251" s="29">
        <v>12514687.148361331</v>
      </c>
      <c r="AO5251">
        <v>152400.80287097549</v>
      </c>
      <c r="AP5251" s="5">
        <v>32.140113853985071</v>
      </c>
      <c r="AQ5251">
        <v>0.39139445498270048</v>
      </c>
      <c r="AR5251" t="s">
        <v>63</v>
      </c>
      <c r="AS5251">
        <v>0.8</v>
      </c>
      <c r="AT5251">
        <v>9.5517480455698852E-3</v>
      </c>
      <c r="AU5251">
        <v>1.206419991058195E-2</v>
      </c>
      <c r="AV5251">
        <v>3.2247162675367237E-2</v>
      </c>
      <c r="AW5251" s="34">
        <v>1.021455279544607</v>
      </c>
      <c r="AX5251">
        <v>32.829688981317823</v>
      </c>
      <c r="AY5251">
        <v>32.829688981317823</v>
      </c>
    </row>
    <row r="5252" spans="1:51">
      <c r="A5252">
        <v>6</v>
      </c>
      <c r="B5252">
        <v>12</v>
      </c>
      <c r="C5252">
        <v>2.0950000000000002</v>
      </c>
      <c r="D5252">
        <v>59.982799999999997</v>
      </c>
      <c r="E5252" s="3">
        <v>1.6362000000000001</v>
      </c>
      <c r="F5252">
        <v>74.575643999999997</v>
      </c>
      <c r="G5252">
        <v>0.89580000000000004</v>
      </c>
      <c r="H5252">
        <v>13</v>
      </c>
      <c r="I5252">
        <v>1.0468973545652549</v>
      </c>
      <c r="J5252">
        <v>0.24987002231226771</v>
      </c>
      <c r="K5252">
        <v>0.75012997768773237</v>
      </c>
      <c r="L5252">
        <v>0.33310230192704648</v>
      </c>
      <c r="M5252">
        <v>1.0028999999999999</v>
      </c>
      <c r="N5252">
        <v>6.9905E-4</v>
      </c>
      <c r="O5252">
        <v>0.17941755031077619</v>
      </c>
      <c r="P5252">
        <v>1.4567824496892241</v>
      </c>
      <c r="Q5252">
        <v>2.8940109334539388</v>
      </c>
      <c r="R5252">
        <v>1.4660278856871619E-2</v>
      </c>
      <c r="S5252">
        <v>2.1096602788568721</v>
      </c>
      <c r="T5252">
        <v>0.4588000000000001</v>
      </c>
      <c r="U5252">
        <v>0.4734602788568717</v>
      </c>
      <c r="V5252">
        <v>1.0140444613977939</v>
      </c>
      <c r="W5252">
        <v>0.96068626906495758</v>
      </c>
      <c r="X5252">
        <v>0.99832103608757383</v>
      </c>
      <c r="Y5252">
        <v>3.6754714760875742</v>
      </c>
      <c r="Z5252">
        <v>1.917151917842604</v>
      </c>
      <c r="AA5252" s="7">
        <v>2.958429328408426</v>
      </c>
      <c r="AB5252" s="24">
        <v>0.28962554877520291</v>
      </c>
      <c r="AC5252">
        <v>1.3019630541009301E-4</v>
      </c>
      <c r="AD5252">
        <v>572793.85743782262</v>
      </c>
      <c r="AE5252">
        <v>6880.3795712820338</v>
      </c>
      <c r="AF5252">
        <v>3.6461877718242659E-5</v>
      </c>
      <c r="AG5252">
        <v>3.6208499816429838E-5</v>
      </c>
      <c r="AH5252">
        <v>109179.3502300848</v>
      </c>
      <c r="AI5252">
        <v>107667.22208569459</v>
      </c>
      <c r="AJ5252">
        <v>8142120.354910125</v>
      </c>
      <c r="AK5252">
        <v>97802.861936110014</v>
      </c>
      <c r="AL5252">
        <v>20.910524739240181</v>
      </c>
      <c r="AM5252">
        <v>0.25117648412679289</v>
      </c>
      <c r="AN5252" s="29">
        <v>8029352.424731696</v>
      </c>
      <c r="AO5252">
        <v>96448.29754436521</v>
      </c>
      <c r="AP5252" s="5">
        <v>20.620915093226181</v>
      </c>
      <c r="AQ5252">
        <v>0.24769770329455029</v>
      </c>
      <c r="AR5252" t="s">
        <v>63</v>
      </c>
      <c r="AS5252">
        <v>0.8</v>
      </c>
      <c r="AT5252">
        <v>7.3627935977812111E-3</v>
      </c>
      <c r="AU5252">
        <v>9.9968306935393249E-3</v>
      </c>
      <c r="AV5252">
        <v>2.053488318491882E-2</v>
      </c>
      <c r="AW5252" s="34">
        <v>1.532771798971118</v>
      </c>
      <c r="AX5252">
        <v>31.60715712387498</v>
      </c>
      <c r="AY5252">
        <v>31.60715712387498</v>
      </c>
    </row>
    <row r="5253" spans="1:51">
      <c r="A5253">
        <v>6</v>
      </c>
      <c r="B5253">
        <v>12</v>
      </c>
      <c r="C5253">
        <v>3.1160000000000001</v>
      </c>
      <c r="D5253">
        <v>24.982800000000001</v>
      </c>
      <c r="E5253" s="3">
        <v>1.5964</v>
      </c>
      <c r="F5253">
        <v>596.32434000000001</v>
      </c>
      <c r="G5253">
        <v>6.2290000000000001</v>
      </c>
      <c r="H5253">
        <v>13</v>
      </c>
      <c r="I5253">
        <v>0.43603211636723938</v>
      </c>
      <c r="J5253">
        <v>4.6782692612033577E-2</v>
      </c>
      <c r="K5253">
        <v>0.95321730738796628</v>
      </c>
      <c r="L5253">
        <v>4.9078727641054767E-2</v>
      </c>
      <c r="M5253">
        <v>1.0028999999999999</v>
      </c>
      <c r="N5253">
        <v>6.9905E-4</v>
      </c>
      <c r="O5253">
        <v>7.9207031794759519E-2</v>
      </c>
      <c r="P5253">
        <v>1.517192968205241</v>
      </c>
      <c r="Q5253">
        <v>2.8940109334539388</v>
      </c>
      <c r="R5253">
        <v>1.4660278856871619E-2</v>
      </c>
      <c r="S5253">
        <v>3.130660278856872</v>
      </c>
      <c r="T5253">
        <v>1.5196000000000001</v>
      </c>
      <c r="U5253">
        <v>1.534260278856872</v>
      </c>
      <c r="V5253">
        <v>1.009431813853648</v>
      </c>
      <c r="W5253">
        <v>0.8860779708966211</v>
      </c>
      <c r="X5253">
        <v>0.89883544508308577</v>
      </c>
      <c r="Y5253">
        <v>3.4473284050830859</v>
      </c>
      <c r="Z5253">
        <v>1.856698253643571</v>
      </c>
      <c r="AA5253" s="7">
        <v>2.9831358138129138</v>
      </c>
      <c r="AB5253" s="24">
        <v>0.72649814868702911</v>
      </c>
      <c r="AC5253">
        <v>8.2804916847176917E-4</v>
      </c>
      <c r="AD5253">
        <v>720155.71382139565</v>
      </c>
      <c r="AE5253">
        <v>7522.5001572021583</v>
      </c>
      <c r="AF5253">
        <v>5.9748288155016759E-4</v>
      </c>
      <c r="AG5253">
        <v>5.9468498434142581E-4</v>
      </c>
      <c r="AH5253">
        <v>18054.72876333816</v>
      </c>
      <c r="AI5253">
        <v>17886.031047913679</v>
      </c>
      <c r="AJ5253">
        <v>10766474.21367665</v>
      </c>
      <c r="AK5253">
        <v>112462.9054668334</v>
      </c>
      <c r="AL5253">
        <v>27.650368157934469</v>
      </c>
      <c r="AM5253">
        <v>0.28882628412547079</v>
      </c>
      <c r="AN5253" s="29">
        <v>10665875.659866629</v>
      </c>
      <c r="AO5253">
        <v>111412.08739745431</v>
      </c>
      <c r="AP5253" s="5">
        <v>27.39201180154538</v>
      </c>
      <c r="AQ5253">
        <v>0.28612758203333799</v>
      </c>
      <c r="AR5253" t="s">
        <v>63</v>
      </c>
      <c r="AS5253">
        <v>0.8</v>
      </c>
      <c r="AT5253">
        <v>8.7442071229088571E-3</v>
      </c>
      <c r="AU5253">
        <v>1.11905300345841E-2</v>
      </c>
      <c r="AV5253">
        <v>2.7812324728156961E-2</v>
      </c>
      <c r="AW5253" s="34">
        <v>1.231953393044295</v>
      </c>
      <c r="AX5253">
        <v>33.745681881223213</v>
      </c>
      <c r="AY5253">
        <v>33.745681881223213</v>
      </c>
    </row>
    <row r="5254" spans="1:51">
      <c r="A5254">
        <v>6</v>
      </c>
      <c r="B5254">
        <v>12</v>
      </c>
      <c r="C5254">
        <v>3.2690000000000001</v>
      </c>
      <c r="D5254">
        <v>21.982800000000001</v>
      </c>
      <c r="E5254" s="3">
        <v>1.5577000000000001</v>
      </c>
      <c r="F5254">
        <v>904.71608999999989</v>
      </c>
      <c r="G5254">
        <v>10.050000000000001</v>
      </c>
      <c r="H5254">
        <v>13</v>
      </c>
      <c r="I5254">
        <v>0.38367223880740953</v>
      </c>
      <c r="J5254">
        <v>3.6351865787732203E-2</v>
      </c>
      <c r="K5254">
        <v>0.9636481342122678</v>
      </c>
      <c r="L5254">
        <v>3.7723173528943693E-2</v>
      </c>
      <c r="M5254">
        <v>1.0028999999999999</v>
      </c>
      <c r="N5254">
        <v>6.9905E-4</v>
      </c>
      <c r="O5254">
        <v>6.805894212530994E-2</v>
      </c>
      <c r="P5254">
        <v>1.4896410578746899</v>
      </c>
      <c r="Q5254">
        <v>2.8940109334539388</v>
      </c>
      <c r="R5254">
        <v>1.4660278856871619E-2</v>
      </c>
      <c r="S5254">
        <v>3.2836602788568721</v>
      </c>
      <c r="T5254">
        <v>1.7113</v>
      </c>
      <c r="U5254">
        <v>1.725960278856872</v>
      </c>
      <c r="V5254">
        <v>1.008989386278677</v>
      </c>
      <c r="W5254">
        <v>0.81344420303521292</v>
      </c>
      <c r="X5254">
        <v>0.82409202957962391</v>
      </c>
      <c r="Y5254">
        <v>3.2505213195796241</v>
      </c>
      <c r="Z5254">
        <v>1.8029202199708181</v>
      </c>
      <c r="AA5254" s="7">
        <v>2.985166882916376</v>
      </c>
      <c r="AB5254" s="24">
        <v>0.77066059738368697</v>
      </c>
      <c r="AC5254">
        <v>1.1560488764357261E-3</v>
      </c>
      <c r="AD5254">
        <v>782593.28687674238</v>
      </c>
      <c r="AE5254">
        <v>8693.4040634905286</v>
      </c>
      <c r="AF5254">
        <v>9.0893767595017774E-4</v>
      </c>
      <c r="AG5254">
        <v>9.0487961918993786E-4</v>
      </c>
      <c r="AH5254">
        <v>13309.761006808239</v>
      </c>
      <c r="AI5254">
        <v>13191.1803908036</v>
      </c>
      <c r="AJ5254">
        <v>12041554.93691401</v>
      </c>
      <c r="AK5254">
        <v>133763.09811842279</v>
      </c>
      <c r="AL5254">
        <v>30.925019703917119</v>
      </c>
      <c r="AM5254">
        <v>0.34352925902353199</v>
      </c>
      <c r="AN5254" s="29">
        <v>11934273.145652501</v>
      </c>
      <c r="AO5254">
        <v>132571.36292757621</v>
      </c>
      <c r="AP5254" s="5">
        <v>30.64949951354178</v>
      </c>
      <c r="AQ5254">
        <v>0.34046865477002292</v>
      </c>
      <c r="AR5254" t="s">
        <v>63</v>
      </c>
      <c r="AS5254">
        <v>0.8</v>
      </c>
      <c r="AT5254">
        <v>9.7413455586349371E-3</v>
      </c>
      <c r="AU5254">
        <v>1.21074251477939E-2</v>
      </c>
      <c r="AV5254">
        <v>3.1385334653456332E-2</v>
      </c>
      <c r="AW5254" s="34">
        <v>1.041373139672028</v>
      </c>
      <c r="AX5254">
        <v>31.91756553779328</v>
      </c>
      <c r="AY5254">
        <v>31.91756553779328</v>
      </c>
    </row>
    <row r="5255" spans="1:51">
      <c r="A5255">
        <v>6</v>
      </c>
      <c r="B5255">
        <v>12</v>
      </c>
      <c r="C5255">
        <v>3.4885999999999999</v>
      </c>
      <c r="D5255">
        <v>20</v>
      </c>
      <c r="E5255" s="3">
        <v>1.5572999999999999</v>
      </c>
      <c r="F5255">
        <v>1144.8436400000001</v>
      </c>
      <c r="G5255">
        <v>12.66</v>
      </c>
      <c r="H5255">
        <v>12</v>
      </c>
      <c r="I5255">
        <v>0.3490658503988659</v>
      </c>
      <c r="J5255">
        <v>3.01536896070458E-2</v>
      </c>
      <c r="K5255">
        <v>0.9698463103929541</v>
      </c>
      <c r="L5255">
        <v>3.109120412576338E-2</v>
      </c>
      <c r="M5255">
        <v>0.99812000000000001</v>
      </c>
      <c r="N5255">
        <v>6.7078999999999999E-4</v>
      </c>
      <c r="O5255">
        <v>6.444816274554821E-2</v>
      </c>
      <c r="P5255">
        <v>1.4928518372544519</v>
      </c>
      <c r="Q5255">
        <v>2.8940109334539388</v>
      </c>
      <c r="R5255">
        <v>1.4660278856871619E-2</v>
      </c>
      <c r="S5255">
        <v>3.503260278856871</v>
      </c>
      <c r="T5255">
        <v>1.9313</v>
      </c>
      <c r="U5255">
        <v>1.945960278856872</v>
      </c>
      <c r="V5255">
        <v>1.008422337089727</v>
      </c>
      <c r="W5255">
        <v>0.81264593690756903</v>
      </c>
      <c r="X5255">
        <v>0.82225557634334956</v>
      </c>
      <c r="Y5255">
        <v>3.2474388663433489</v>
      </c>
      <c r="Z5255">
        <v>1.80206516706343</v>
      </c>
      <c r="AA5255" s="7">
        <v>2.98625178735265</v>
      </c>
      <c r="AB5255" s="24">
        <v>0.80283566740946932</v>
      </c>
      <c r="AC5255">
        <v>1.424578391182223E-3</v>
      </c>
      <c r="AD5255">
        <v>803636.8142927693</v>
      </c>
      <c r="AE5255">
        <v>8886.8398386232548</v>
      </c>
      <c r="AF5255">
        <v>1.167396855988467E-3</v>
      </c>
      <c r="AG5255">
        <v>1.1625115885281201E-3</v>
      </c>
      <c r="AH5255">
        <v>10817.300878102291</v>
      </c>
      <c r="AI5255">
        <v>10726.954848422591</v>
      </c>
      <c r="AJ5255">
        <v>12384118.11226183</v>
      </c>
      <c r="AK5255">
        <v>136947.02911677511</v>
      </c>
      <c r="AL5255">
        <v>31.804787558066241</v>
      </c>
      <c r="AM5255">
        <v>0.35170620372675399</v>
      </c>
      <c r="AN5255" s="29">
        <v>12280686.034783769</v>
      </c>
      <c r="AO5255">
        <v>135803.24838102999</v>
      </c>
      <c r="AP5255" s="5">
        <v>31.5391541701206</v>
      </c>
      <c r="AQ5255">
        <v>0.34876875569988469</v>
      </c>
      <c r="AR5255" t="s">
        <v>63</v>
      </c>
      <c r="AS5255">
        <v>0.8</v>
      </c>
      <c r="AT5255">
        <v>9.7720088206694044E-3</v>
      </c>
      <c r="AU5255">
        <v>1.213382275109981E-2</v>
      </c>
      <c r="AV5255">
        <v>3.1806144448553057E-2</v>
      </c>
      <c r="AW5255" s="34">
        <v>1.0369484349030691</v>
      </c>
      <c r="AX5255">
        <v>32.70447655487316</v>
      </c>
      <c r="AY5255">
        <v>32.70447655487316</v>
      </c>
    </row>
    <row r="5256" spans="1:51">
      <c r="A5256">
        <v>6</v>
      </c>
      <c r="B5256">
        <v>12</v>
      </c>
      <c r="C5256">
        <v>5.15</v>
      </c>
      <c r="D5256">
        <v>11.972799999999999</v>
      </c>
      <c r="E5256" s="3">
        <v>1.5536000000000001</v>
      </c>
      <c r="F5256">
        <v>3720.759</v>
      </c>
      <c r="G5256">
        <v>45.33</v>
      </c>
      <c r="H5256">
        <v>13</v>
      </c>
      <c r="I5256">
        <v>0.20896478068277699</v>
      </c>
      <c r="J5256">
        <v>1.087690383338813E-2</v>
      </c>
      <c r="K5256">
        <v>0.98912309616661187</v>
      </c>
      <c r="L5256">
        <v>1.099651183512146E-2</v>
      </c>
      <c r="M5256">
        <v>1.0028999999999999</v>
      </c>
      <c r="N5256">
        <v>6.9905E-4</v>
      </c>
      <c r="O5256">
        <v>5.110396128611594E-2</v>
      </c>
      <c r="P5256">
        <v>1.5024960387138839</v>
      </c>
      <c r="Q5256">
        <v>2.8940109334539388</v>
      </c>
      <c r="R5256">
        <v>1.4660278856871619E-2</v>
      </c>
      <c r="S5256">
        <v>5.1646602788568723</v>
      </c>
      <c r="T5256">
        <v>3.5964</v>
      </c>
      <c r="U5256">
        <v>3.611060278856872</v>
      </c>
      <c r="V5256">
        <v>1.0057014156283131</v>
      </c>
      <c r="W5256">
        <v>0.80582455709577971</v>
      </c>
      <c r="X5256">
        <v>0.8114126572305651</v>
      </c>
      <c r="Y5256">
        <v>3.2250856172305649</v>
      </c>
      <c r="Z5256">
        <v>1.795852337256759</v>
      </c>
      <c r="AA5256" s="7">
        <v>2.9901428800654348</v>
      </c>
      <c r="AB5256" s="24">
        <v>0.91961237141800334</v>
      </c>
      <c r="AC5256">
        <v>4.4590033127173741E-3</v>
      </c>
      <c r="AD5256">
        <v>834437.37065369461</v>
      </c>
      <c r="AE5256">
        <v>10165.94893991575</v>
      </c>
      <c r="AF5256">
        <v>4.1987902639853726E-3</v>
      </c>
      <c r="AG5256">
        <v>4.1868716802242033E-3</v>
      </c>
      <c r="AH5256">
        <v>3479.7546674024488</v>
      </c>
      <c r="AI5256">
        <v>3460.027611901558</v>
      </c>
      <c r="AJ5256">
        <v>12947328.49652967</v>
      </c>
      <c r="AK5256">
        <v>157737.27907335301</v>
      </c>
      <c r="AL5256">
        <v>33.25121971090558</v>
      </c>
      <c r="AM5256">
        <v>0.40509954810170451</v>
      </c>
      <c r="AN5256" s="29">
        <v>12873928.877231229</v>
      </c>
      <c r="AO5256">
        <v>156843.0516474976</v>
      </c>
      <c r="AP5256" s="5">
        <v>33.062715428447348</v>
      </c>
      <c r="AQ5256">
        <v>0.40280300077793763</v>
      </c>
      <c r="AR5256" t="s">
        <v>63</v>
      </c>
      <c r="AS5256">
        <v>0.8</v>
      </c>
      <c r="AT5256">
        <v>9.9348157882636172E-3</v>
      </c>
      <c r="AU5256">
        <v>1.228133683164051E-2</v>
      </c>
      <c r="AV5256">
        <v>3.3543219761154361E-2</v>
      </c>
      <c r="AW5256" s="34">
        <v>1.0121399218953691</v>
      </c>
      <c r="AX5256">
        <v>33.464094211397523</v>
      </c>
      <c r="AY5256">
        <v>33.464094211397523</v>
      </c>
    </row>
    <row r="5257" spans="1:51">
      <c r="A5257">
        <v>6</v>
      </c>
      <c r="B5257">
        <v>12</v>
      </c>
      <c r="C5257">
        <v>2.0950000000000002</v>
      </c>
      <c r="D5257">
        <v>59.982799999999997</v>
      </c>
      <c r="E5257" s="3">
        <v>1.6463000000000001</v>
      </c>
      <c r="F5257">
        <v>75.708920999999989</v>
      </c>
      <c r="G5257">
        <v>0.90839999999999999</v>
      </c>
      <c r="H5257">
        <v>13</v>
      </c>
      <c r="I5257">
        <v>1.0468973545652549</v>
      </c>
      <c r="J5257">
        <v>0.24987002231226771</v>
      </c>
      <c r="K5257">
        <v>0.75012997768773237</v>
      </c>
      <c r="L5257">
        <v>0.33310230192704648</v>
      </c>
      <c r="M5257">
        <v>1.0028999999999999</v>
      </c>
      <c r="N5257">
        <v>6.9905E-4</v>
      </c>
      <c r="O5257">
        <v>0.17941755031077619</v>
      </c>
      <c r="P5257">
        <v>1.4668824496892241</v>
      </c>
      <c r="Q5257">
        <v>2.8940109334539388</v>
      </c>
      <c r="R5257">
        <v>1.4660278856871619E-2</v>
      </c>
      <c r="S5257">
        <v>2.1096602788568721</v>
      </c>
      <c r="T5257">
        <v>0.4487000000000001</v>
      </c>
      <c r="U5257">
        <v>0.4633602788568717</v>
      </c>
      <c r="V5257">
        <v>1.0140444613977939</v>
      </c>
      <c r="W5257">
        <v>0.93953777011649187</v>
      </c>
      <c r="X5257">
        <v>0.9770245453052232</v>
      </c>
      <c r="Y5257">
        <v>3.6873282353052241</v>
      </c>
      <c r="Z5257">
        <v>1.920241712729214</v>
      </c>
      <c r="AA5257" s="7">
        <v>2.9987024263907771</v>
      </c>
      <c r="AB5257" s="24">
        <v>0.28455316132053338</v>
      </c>
      <c r="AC5257">
        <v>1.317811908016972E-4</v>
      </c>
      <c r="AD5257">
        <v>574504.75700986723</v>
      </c>
      <c r="AE5257">
        <v>6893.2447375357979</v>
      </c>
      <c r="AF5257">
        <v>3.6461877718242659E-5</v>
      </c>
      <c r="AG5257">
        <v>3.6208499816429838E-5</v>
      </c>
      <c r="AH5257">
        <v>112718.1964062253</v>
      </c>
      <c r="AI5257">
        <v>111157.05543211639</v>
      </c>
      <c r="AJ5257">
        <v>8533773.026981391</v>
      </c>
      <c r="AK5257">
        <v>102393.20961541501</v>
      </c>
      <c r="AL5257">
        <v>21.916363824337591</v>
      </c>
      <c r="AM5257">
        <v>0.26296537627353411</v>
      </c>
      <c r="AN5257" s="29">
        <v>8415580.7283027228</v>
      </c>
      <c r="AO5257">
        <v>100975.06915453461</v>
      </c>
      <c r="AP5257" s="5">
        <v>21.61282336094742</v>
      </c>
      <c r="AQ5257">
        <v>0.25932331991740631</v>
      </c>
      <c r="AR5257" t="s">
        <v>63</v>
      </c>
      <c r="AS5257">
        <v>0.8</v>
      </c>
      <c r="AT5257">
        <v>7.7956964757806193E-3</v>
      </c>
      <c r="AU5257">
        <v>1.034188680367E-2</v>
      </c>
      <c r="AV5257">
        <v>2.1733629481985369E-2</v>
      </c>
      <c r="AW5257" s="34">
        <v>1.467755028929431</v>
      </c>
      <c r="AX5257">
        <v>31.72233017739407</v>
      </c>
      <c r="AY5257">
        <v>31.72233017739407</v>
      </c>
    </row>
    <row r="5258" spans="1:51">
      <c r="A5258">
        <v>6</v>
      </c>
      <c r="B5258">
        <v>12</v>
      </c>
      <c r="C5258">
        <v>2.3466</v>
      </c>
      <c r="D5258">
        <v>45</v>
      </c>
      <c r="E5258" s="3">
        <v>1.6534</v>
      </c>
      <c r="F5258">
        <v>140.73491999999999</v>
      </c>
      <c r="G5258">
        <v>4.5339999999999998</v>
      </c>
      <c r="H5258">
        <v>12</v>
      </c>
      <c r="I5258">
        <v>0.78539816339744828</v>
      </c>
      <c r="J5258">
        <v>0.14644660940672621</v>
      </c>
      <c r="K5258">
        <v>0.85355339059327373</v>
      </c>
      <c r="L5258">
        <v>0.1715728752538099</v>
      </c>
      <c r="M5258">
        <v>0.99812000000000001</v>
      </c>
      <c r="N5258">
        <v>6.7078999999999999E-4</v>
      </c>
      <c r="O5258">
        <v>0.13592790021580159</v>
      </c>
      <c r="P5258">
        <v>1.5174720997841979</v>
      </c>
      <c r="Q5258">
        <v>2.8940109334539388</v>
      </c>
      <c r="R5258">
        <v>1.4660278856871619E-2</v>
      </c>
      <c r="S5258">
        <v>2.361260278856872</v>
      </c>
      <c r="T5258">
        <v>0.69320000000000004</v>
      </c>
      <c r="U5258">
        <v>0.70786027885687164</v>
      </c>
      <c r="V5258">
        <v>1.012533941512038</v>
      </c>
      <c r="W5258">
        <v>0.95287719428386675</v>
      </c>
      <c r="X5258">
        <v>0.97910826543815921</v>
      </c>
      <c r="Y5258">
        <v>3.7128398254381589</v>
      </c>
      <c r="Z5258">
        <v>1.926873069363459</v>
      </c>
      <c r="AA5258" s="7">
        <v>3.0099586974578409</v>
      </c>
      <c r="AB5258" s="24">
        <v>0.43455018790351668</v>
      </c>
      <c r="AC5258">
        <v>2.2813355349706859E-4</v>
      </c>
      <c r="AD5258">
        <v>616897.06683943956</v>
      </c>
      <c r="AE5258">
        <v>19874.32330973733</v>
      </c>
      <c r="AF5258">
        <v>9.6270403303026024E-5</v>
      </c>
      <c r="AG5258">
        <v>9.5672692423491335E-5</v>
      </c>
      <c r="AH5258">
        <v>65721.540584296934</v>
      </c>
      <c r="AI5258">
        <v>64907.987663261541</v>
      </c>
      <c r="AJ5258">
        <v>9249315.7564077806</v>
      </c>
      <c r="AK5258">
        <v>297981.46500920231</v>
      </c>
      <c r="AL5258">
        <v>23.75401461964066</v>
      </c>
      <c r="AM5258">
        <v>0.7652734821283218</v>
      </c>
      <c r="AN5258" s="29">
        <v>9134820.4511500988</v>
      </c>
      <c r="AO5258">
        <v>294292.81606522779</v>
      </c>
      <c r="AP5258" s="5">
        <v>23.459968743534962</v>
      </c>
      <c r="AQ5258">
        <v>0.75580032505924977</v>
      </c>
      <c r="AR5258" t="s">
        <v>63</v>
      </c>
      <c r="AS5258">
        <v>0.8</v>
      </c>
      <c r="AT5258">
        <v>7.8569618053352958E-3</v>
      </c>
      <c r="AU5258">
        <v>1.0366449304719621E-2</v>
      </c>
      <c r="AV5258">
        <v>2.3069356531340169E-2</v>
      </c>
      <c r="AW5258" s="34">
        <v>1.472466339371898</v>
      </c>
      <c r="AX5258">
        <v>34.544014297572083</v>
      </c>
      <c r="AY5258">
        <v>34.544014297572083</v>
      </c>
    </row>
    <row r="5259" spans="1:51">
      <c r="A5259">
        <v>6</v>
      </c>
      <c r="B5259">
        <v>12</v>
      </c>
      <c r="C5259">
        <v>3.1160000000000001</v>
      </c>
      <c r="D5259">
        <v>24.982800000000001</v>
      </c>
      <c r="E5259" s="3">
        <v>1.6127</v>
      </c>
      <c r="F5259">
        <v>597.02636999999993</v>
      </c>
      <c r="G5259">
        <v>6.2279999999999998</v>
      </c>
      <c r="H5259">
        <v>13</v>
      </c>
      <c r="I5259">
        <v>0.43603211636723938</v>
      </c>
      <c r="J5259">
        <v>4.6782692612033577E-2</v>
      </c>
      <c r="K5259">
        <v>0.95321730738796628</v>
      </c>
      <c r="L5259">
        <v>4.9078727641054767E-2</v>
      </c>
      <c r="M5259">
        <v>1.0028999999999999</v>
      </c>
      <c r="N5259">
        <v>6.9905E-4</v>
      </c>
      <c r="O5259">
        <v>7.9207031794759519E-2</v>
      </c>
      <c r="P5259">
        <v>1.5334929682052409</v>
      </c>
      <c r="Q5259">
        <v>2.8940109334539388</v>
      </c>
      <c r="R5259">
        <v>1.4660278856871619E-2</v>
      </c>
      <c r="S5259">
        <v>3.130660278856872</v>
      </c>
      <c r="T5259">
        <v>1.5033000000000001</v>
      </c>
      <c r="U5259">
        <v>1.517960278856872</v>
      </c>
      <c r="V5259">
        <v>1.009431813853648</v>
      </c>
      <c r="W5259">
        <v>0.87657344936094383</v>
      </c>
      <c r="X5259">
        <v>0.88928620630218591</v>
      </c>
      <c r="Y5259">
        <v>3.490087496302186</v>
      </c>
      <c r="Z5259">
        <v>1.868177586928552</v>
      </c>
      <c r="AA5259" s="7">
        <v>3.0233106661938138</v>
      </c>
      <c r="AB5259" s="24">
        <v>0.72190272617479634</v>
      </c>
      <c r="AC5259">
        <v>8.2994117977143857E-4</v>
      </c>
      <c r="AD5259">
        <v>719359.85892930126</v>
      </c>
      <c r="AE5259">
        <v>7504.1462597568161</v>
      </c>
      <c r="AF5259">
        <v>5.9748288155016781E-4</v>
      </c>
      <c r="AG5259">
        <v>5.9468498434142602E-4</v>
      </c>
      <c r="AH5259">
        <v>18785.368585228</v>
      </c>
      <c r="AI5259">
        <v>18609.844000767342</v>
      </c>
      <c r="AJ5259">
        <v>11215360.415550711</v>
      </c>
      <c r="AK5259">
        <v>116995.2755488</v>
      </c>
      <c r="AL5259">
        <v>28.80319391096214</v>
      </c>
      <c r="AM5259">
        <v>0.30046627869631992</v>
      </c>
      <c r="AN5259" s="29">
        <v>11110567.610044399</v>
      </c>
      <c r="AO5259">
        <v>115902.108436779</v>
      </c>
      <c r="AP5259" s="5">
        <v>28.534065912785032</v>
      </c>
      <c r="AQ5259">
        <v>0.29765881615049128</v>
      </c>
      <c r="AR5259" t="s">
        <v>63</v>
      </c>
      <c r="AS5259">
        <v>0.8</v>
      </c>
      <c r="AT5259">
        <v>9.1857985816896064E-3</v>
      </c>
      <c r="AU5259">
        <v>1.146578975578475E-2</v>
      </c>
      <c r="AV5259">
        <v>2.9130539082630989E-2</v>
      </c>
      <c r="AW5259" s="34">
        <v>1.2043381194427289</v>
      </c>
      <c r="AX5259">
        <v>34.364663281458391</v>
      </c>
      <c r="AY5259">
        <v>34.364663281458391</v>
      </c>
    </row>
    <row r="5260" spans="1:51">
      <c r="A5260">
        <v>6</v>
      </c>
      <c r="B5260">
        <v>12</v>
      </c>
      <c r="C5260">
        <v>3.2690000000000001</v>
      </c>
      <c r="D5260">
        <v>21.982800000000001</v>
      </c>
      <c r="E5260" s="3">
        <v>1.5747</v>
      </c>
      <c r="F5260">
        <v>896.89346999999987</v>
      </c>
      <c r="G5260">
        <v>9.9600000000000009</v>
      </c>
      <c r="H5260">
        <v>13</v>
      </c>
      <c r="I5260">
        <v>0.38367223880740953</v>
      </c>
      <c r="J5260">
        <v>3.6351865787732203E-2</v>
      </c>
      <c r="K5260">
        <v>0.9636481342122678</v>
      </c>
      <c r="L5260">
        <v>3.7723173528943693E-2</v>
      </c>
      <c r="M5260">
        <v>1.0028999999999999</v>
      </c>
      <c r="N5260">
        <v>6.9905E-4</v>
      </c>
      <c r="O5260">
        <v>6.805894212530994E-2</v>
      </c>
      <c r="P5260">
        <v>1.50664105787469</v>
      </c>
      <c r="Q5260">
        <v>2.8940109334539388</v>
      </c>
      <c r="R5260">
        <v>1.4660278856871619E-2</v>
      </c>
      <c r="S5260">
        <v>3.2836602788568721</v>
      </c>
      <c r="T5260">
        <v>1.6942999999999999</v>
      </c>
      <c r="U5260">
        <v>1.7089602788568721</v>
      </c>
      <c r="V5260">
        <v>1.008989386278677</v>
      </c>
      <c r="W5260">
        <v>0.80536347408552633</v>
      </c>
      <c r="X5260">
        <v>0.81597506149265719</v>
      </c>
      <c r="Y5260">
        <v>3.2956551514926571</v>
      </c>
      <c r="Z5260">
        <v>1.815393938376092</v>
      </c>
      <c r="AA5260" s="7">
        <v>3.0252246750033431</v>
      </c>
      <c r="AB5260" s="24">
        <v>0.76644709404641465</v>
      </c>
      <c r="AC5260">
        <v>1.156819626610393E-3</v>
      </c>
      <c r="AD5260">
        <v>775309.69337717316</v>
      </c>
      <c r="AE5260">
        <v>8609.8124296039823</v>
      </c>
      <c r="AF5260">
        <v>9.0893767595017795E-4</v>
      </c>
      <c r="AG5260">
        <v>9.0487961918993807E-4</v>
      </c>
      <c r="AH5260">
        <v>13879.19977174682</v>
      </c>
      <c r="AI5260">
        <v>13755.54585656808</v>
      </c>
      <c r="AJ5260">
        <v>12448163.644105211</v>
      </c>
      <c r="AK5260">
        <v>138236.8297265984</v>
      </c>
      <c r="AL5260">
        <v>31.969268752113098</v>
      </c>
      <c r="AM5260">
        <v>0.3550186587611644</v>
      </c>
      <c r="AN5260" s="29">
        <v>12337259.255041471</v>
      </c>
      <c r="AO5260">
        <v>137005.23673141809</v>
      </c>
      <c r="AP5260" s="5">
        <v>31.68444503665312</v>
      </c>
      <c r="AQ5260">
        <v>0.35185569203114531</v>
      </c>
      <c r="AR5260" t="s">
        <v>63</v>
      </c>
      <c r="AS5260">
        <v>0.8</v>
      </c>
      <c r="AT5260">
        <v>1.017886573874942E-2</v>
      </c>
      <c r="AU5260">
        <v>1.2369257276040029E-2</v>
      </c>
      <c r="AV5260">
        <v>3.2780760809892028E-2</v>
      </c>
      <c r="AW5260" s="34">
        <v>1.0228697239991049</v>
      </c>
      <c r="AX5260">
        <v>32.409059549706193</v>
      </c>
      <c r="AY5260">
        <v>32.409059549706193</v>
      </c>
    </row>
    <row r="5261" spans="1:51">
      <c r="A5261">
        <v>6</v>
      </c>
      <c r="B5261">
        <v>12</v>
      </c>
      <c r="C5261">
        <v>3.4885999999999999</v>
      </c>
      <c r="D5261">
        <v>20</v>
      </c>
      <c r="E5261" s="3">
        <v>1.5747</v>
      </c>
      <c r="F5261">
        <v>1194.74964</v>
      </c>
      <c r="G5261">
        <v>13.25</v>
      </c>
      <c r="H5261">
        <v>12</v>
      </c>
      <c r="I5261">
        <v>0.3490658503988659</v>
      </c>
      <c r="J5261">
        <v>3.01536896070458E-2</v>
      </c>
      <c r="K5261">
        <v>0.9698463103929541</v>
      </c>
      <c r="L5261">
        <v>3.109120412576338E-2</v>
      </c>
      <c r="M5261">
        <v>0.99812000000000001</v>
      </c>
      <c r="N5261">
        <v>6.7078999999999999E-4</v>
      </c>
      <c r="O5261">
        <v>6.444816274554821E-2</v>
      </c>
      <c r="P5261">
        <v>1.510251837254452</v>
      </c>
      <c r="Q5261">
        <v>2.8940109334539388</v>
      </c>
      <c r="R5261">
        <v>1.4660278856871619E-2</v>
      </c>
      <c r="S5261">
        <v>3.503260278856871</v>
      </c>
      <c r="T5261">
        <v>1.9138999999999999</v>
      </c>
      <c r="U5261">
        <v>1.9285602788568721</v>
      </c>
      <c r="V5261">
        <v>1.008422337089727</v>
      </c>
      <c r="W5261">
        <v>0.80532442326277442</v>
      </c>
      <c r="X5261">
        <v>0.81490329521827998</v>
      </c>
      <c r="Y5261">
        <v>3.2945833852182802</v>
      </c>
      <c r="Z5261">
        <v>1.815098726025193</v>
      </c>
      <c r="AA5261" s="7">
        <v>3.02629644127772</v>
      </c>
      <c r="AB5261" s="24">
        <v>0.7991062243178938</v>
      </c>
      <c r="AC5261">
        <v>1.424745933896311E-3</v>
      </c>
      <c r="AD5261">
        <v>838570.31037994882</v>
      </c>
      <c r="AE5261">
        <v>9299.9037124918668</v>
      </c>
      <c r="AF5261">
        <v>1.167396855988467E-3</v>
      </c>
      <c r="AG5261">
        <v>1.1625115885281201E-3</v>
      </c>
      <c r="AH5261">
        <v>11282.810940782891</v>
      </c>
      <c r="AI5261">
        <v>11188.576973953879</v>
      </c>
      <c r="AJ5261">
        <v>13480134.309688419</v>
      </c>
      <c r="AK5261">
        <v>149497.24496537319</v>
      </c>
      <c r="AL5261">
        <v>34.619567100974329</v>
      </c>
      <c r="AM5261">
        <v>0.38393756208866481</v>
      </c>
      <c r="AN5261" s="29">
        <v>13367548.31174369</v>
      </c>
      <c r="AO5261">
        <v>148248.64490488899</v>
      </c>
      <c r="AP5261" s="5">
        <v>34.330424691786597</v>
      </c>
      <c r="AQ5261">
        <v>0.38073091795714831</v>
      </c>
      <c r="AR5261" t="s">
        <v>63</v>
      </c>
      <c r="AS5261">
        <v>0.8</v>
      </c>
      <c r="AT5261">
        <v>1.0201368253016719E-2</v>
      </c>
      <c r="AU5261">
        <v>1.238661969351343E-2</v>
      </c>
      <c r="AV5261">
        <v>3.3190991730244292E-2</v>
      </c>
      <c r="AW5261" s="34">
        <v>1.020313240318752</v>
      </c>
      <c r="AX5261">
        <v>35.027786858795672</v>
      </c>
      <c r="AY5261">
        <v>35.027786858795672</v>
      </c>
    </row>
    <row r="5262" spans="1:51">
      <c r="A5262">
        <v>6</v>
      </c>
      <c r="B5262">
        <v>12</v>
      </c>
      <c r="C5262">
        <v>5.15</v>
      </c>
      <c r="D5262">
        <v>11.972799999999999</v>
      </c>
      <c r="E5262" s="3">
        <v>1.5727</v>
      </c>
      <c r="F5262">
        <v>3692.677799999999</v>
      </c>
      <c r="G5262">
        <v>44.98</v>
      </c>
      <c r="H5262">
        <v>13</v>
      </c>
      <c r="I5262">
        <v>0.20896478068277699</v>
      </c>
      <c r="J5262">
        <v>1.087690383338813E-2</v>
      </c>
      <c r="K5262">
        <v>0.98912309616661187</v>
      </c>
      <c r="L5262">
        <v>1.099651183512146E-2</v>
      </c>
      <c r="M5262">
        <v>1.0028999999999999</v>
      </c>
      <c r="N5262">
        <v>6.9905E-4</v>
      </c>
      <c r="O5262">
        <v>5.110396128611594E-2</v>
      </c>
      <c r="P5262">
        <v>1.521596038713884</v>
      </c>
      <c r="Q5262">
        <v>2.8940109334539388</v>
      </c>
      <c r="R5262">
        <v>1.4660278856871619E-2</v>
      </c>
      <c r="S5262">
        <v>5.1646602788568723</v>
      </c>
      <c r="T5262">
        <v>3.5773000000000001</v>
      </c>
      <c r="U5262">
        <v>3.5919602788568721</v>
      </c>
      <c r="V5262">
        <v>1.0057014156283131</v>
      </c>
      <c r="W5262">
        <v>0.80154493051349485</v>
      </c>
      <c r="X5262">
        <v>0.80712084802321238</v>
      </c>
      <c r="Y5262">
        <v>3.2805061380232119</v>
      </c>
      <c r="Z5262">
        <v>1.8112167562230681</v>
      </c>
      <c r="AA5262" s="7">
        <v>3.0303211444727869</v>
      </c>
      <c r="AB5262" s="24">
        <v>0.91794520087607778</v>
      </c>
      <c r="AC5262">
        <v>4.4516833743755528E-3</v>
      </c>
      <c r="AD5262">
        <v>829501.44685839862</v>
      </c>
      <c r="AE5262">
        <v>10104.04294674471</v>
      </c>
      <c r="AF5262">
        <v>4.1987902639853726E-3</v>
      </c>
      <c r="AG5262">
        <v>4.1868716802242016E-3</v>
      </c>
      <c r="AH5262">
        <v>3632.1703951994291</v>
      </c>
      <c r="AI5262">
        <v>3611.5792806458621</v>
      </c>
      <c r="AJ5262">
        <v>13412434.984170159</v>
      </c>
      <c r="AK5262">
        <v>163375.0243760703</v>
      </c>
      <c r="AL5262">
        <v>34.445702264866163</v>
      </c>
      <c r="AM5262">
        <v>0.41957835798013032</v>
      </c>
      <c r="AN5262" s="29">
        <v>13336398.63258094</v>
      </c>
      <c r="AO5262">
        <v>162448.83604345081</v>
      </c>
      <c r="AP5262" s="5">
        <v>34.250426348804687</v>
      </c>
      <c r="AQ5262">
        <v>0.41719972892550627</v>
      </c>
      <c r="AR5262" t="s">
        <v>63</v>
      </c>
      <c r="AS5262">
        <v>0.8</v>
      </c>
      <c r="AT5262">
        <v>1.033289795608852E-2</v>
      </c>
      <c r="AU5262">
        <v>1.249819894695958E-2</v>
      </c>
      <c r="AV5262">
        <v>3.4884215922588453E-2</v>
      </c>
      <c r="AW5262" s="34">
        <v>1.002625960193209</v>
      </c>
      <c r="AX5262">
        <v>34.340366604997101</v>
      </c>
      <c r="AY5262">
        <v>34.340366604997101</v>
      </c>
    </row>
    <row r="5263" spans="1:51">
      <c r="A5263">
        <v>6</v>
      </c>
      <c r="B5263">
        <v>12</v>
      </c>
      <c r="C5263">
        <v>2.0950000000000002</v>
      </c>
      <c r="D5263">
        <v>59.982799999999997</v>
      </c>
      <c r="E5263" s="3">
        <v>1.6563000000000001</v>
      </c>
      <c r="F5263">
        <v>77.223299999999995</v>
      </c>
      <c r="G5263">
        <v>0.92679999999999996</v>
      </c>
      <c r="H5263">
        <v>13</v>
      </c>
      <c r="I5263">
        <v>1.0468973545652549</v>
      </c>
      <c r="J5263">
        <v>0.24987002231226771</v>
      </c>
      <c r="K5263">
        <v>0.75012997768773237</v>
      </c>
      <c r="L5263">
        <v>0.33310230192704648</v>
      </c>
      <c r="M5263">
        <v>1.0028999999999999</v>
      </c>
      <c r="N5263">
        <v>6.9905E-4</v>
      </c>
      <c r="O5263">
        <v>0.17941755031077619</v>
      </c>
      <c r="P5263">
        <v>1.4768824496892241</v>
      </c>
      <c r="Q5263">
        <v>2.8940109334539388</v>
      </c>
      <c r="R5263">
        <v>1.4660278856871619E-2</v>
      </c>
      <c r="S5263">
        <v>2.1096602788568721</v>
      </c>
      <c r="T5263">
        <v>0.43870000000000009</v>
      </c>
      <c r="U5263">
        <v>0.45336027885687169</v>
      </c>
      <c r="V5263">
        <v>1.0140444613977939</v>
      </c>
      <c r="W5263">
        <v>0.91859866224672382</v>
      </c>
      <c r="X5263">
        <v>0.95593891086725236</v>
      </c>
      <c r="Y5263">
        <v>3.6992686008672528</v>
      </c>
      <c r="Z5263">
        <v>1.9233482786191509</v>
      </c>
      <c r="AA5263" s="7">
        <v>3.0385767808287469</v>
      </c>
      <c r="AB5263" s="24">
        <v>0.27948090397342162</v>
      </c>
      <c r="AC5263">
        <v>1.333191289671875E-4</v>
      </c>
      <c r="AD5263">
        <v>579236.4576504709</v>
      </c>
      <c r="AE5263">
        <v>6951.7405880149709</v>
      </c>
      <c r="AF5263">
        <v>3.6461877718242659E-5</v>
      </c>
      <c r="AG5263">
        <v>3.6208499816429838E-5</v>
      </c>
      <c r="AH5263">
        <v>116396.9390369819</v>
      </c>
      <c r="AI5263">
        <v>114784.847674762</v>
      </c>
      <c r="AJ5263">
        <v>8988555.7423345596</v>
      </c>
      <c r="AK5263">
        <v>107876.6830994748</v>
      </c>
      <c r="AL5263">
        <v>23.08433295348911</v>
      </c>
      <c r="AM5263">
        <v>0.27704798657003399</v>
      </c>
      <c r="AN5263" s="29">
        <v>8864064.7274424471</v>
      </c>
      <c r="AO5263">
        <v>106382.5968249694</v>
      </c>
      <c r="AP5263" s="5">
        <v>22.764616180309162</v>
      </c>
      <c r="AQ5263">
        <v>0.27321088681667999</v>
      </c>
      <c r="AR5263" t="s">
        <v>63</v>
      </c>
      <c r="AS5263">
        <v>0.8</v>
      </c>
      <c r="AT5263">
        <v>8.2865027468097714E-3</v>
      </c>
      <c r="AU5263">
        <v>1.070369860974784E-2</v>
      </c>
      <c r="AV5263">
        <v>2.3026372493643921E-2</v>
      </c>
      <c r="AW5263" s="34">
        <v>1.4032309734132591</v>
      </c>
      <c r="AX5263">
        <v>31.94401452207445</v>
      </c>
      <c r="AY5263">
        <v>31.94401452207445</v>
      </c>
    </row>
    <row r="5264" spans="1:51">
      <c r="A5264">
        <v>6</v>
      </c>
      <c r="B5264">
        <v>12</v>
      </c>
      <c r="C5264">
        <v>2.3466</v>
      </c>
      <c r="D5264">
        <v>45</v>
      </c>
      <c r="E5264" s="3">
        <v>1.6657</v>
      </c>
      <c r="F5264">
        <v>140.23586</v>
      </c>
      <c r="G5264">
        <v>4.5140000000000002</v>
      </c>
      <c r="H5264">
        <v>12</v>
      </c>
      <c r="I5264">
        <v>0.78539816339744828</v>
      </c>
      <c r="J5264">
        <v>0.14644660940672621</v>
      </c>
      <c r="K5264">
        <v>0.85355339059327373</v>
      </c>
      <c r="L5264">
        <v>0.1715728752538099</v>
      </c>
      <c r="M5264">
        <v>0.99812000000000001</v>
      </c>
      <c r="N5264">
        <v>6.7078999999999999E-4</v>
      </c>
      <c r="O5264">
        <v>0.13592790021580159</v>
      </c>
      <c r="P5264">
        <v>1.5297720997841979</v>
      </c>
      <c r="Q5264">
        <v>2.8940109334539388</v>
      </c>
      <c r="R5264">
        <v>1.4660278856871619E-2</v>
      </c>
      <c r="S5264">
        <v>2.361260278856872</v>
      </c>
      <c r="T5264">
        <v>0.68090000000000006</v>
      </c>
      <c r="U5264">
        <v>0.69556027885687166</v>
      </c>
      <c r="V5264">
        <v>1.012533941512038</v>
      </c>
      <c r="W5264">
        <v>0.93596953489308266</v>
      </c>
      <c r="X5264">
        <v>0.96209497619930295</v>
      </c>
      <c r="Y5264">
        <v>3.736651466199302</v>
      </c>
      <c r="Z5264">
        <v>1.933042023909284</v>
      </c>
      <c r="AA5264" s="7">
        <v>3.0500821122966961</v>
      </c>
      <c r="AB5264" s="24">
        <v>0.4286816558143895</v>
      </c>
      <c r="AC5264">
        <v>2.3004862012374389E-4</v>
      </c>
      <c r="AD5264">
        <v>609592.26760224276</v>
      </c>
      <c r="AE5264">
        <v>19621.939038677581</v>
      </c>
      <c r="AF5264">
        <v>9.6270403303026051E-5</v>
      </c>
      <c r="AG5264">
        <v>9.5672692423491375E-5</v>
      </c>
      <c r="AH5264">
        <v>68011.286062188563</v>
      </c>
      <c r="AI5264">
        <v>67169.388870684081</v>
      </c>
      <c r="AJ5264">
        <v>9537621.190637026</v>
      </c>
      <c r="AK5264">
        <v>307002.94528471917</v>
      </c>
      <c r="AL5264">
        <v>24.494438201229261</v>
      </c>
      <c r="AM5264">
        <v>0.78844237158989805</v>
      </c>
      <c r="AN5264" s="29">
        <v>9419557.0139548108</v>
      </c>
      <c r="AO5264">
        <v>303202.62136226788</v>
      </c>
      <c r="AP5264" s="5">
        <v>24.191226779668462</v>
      </c>
      <c r="AQ5264">
        <v>0.77868241178414299</v>
      </c>
      <c r="AR5264" t="s">
        <v>63</v>
      </c>
      <c r="AS5264">
        <v>0.8</v>
      </c>
      <c r="AT5264">
        <v>8.2685828968558986E-3</v>
      </c>
      <c r="AU5264">
        <v>1.0671194300327329E-2</v>
      </c>
      <c r="AV5264">
        <v>2.426735357551485E-2</v>
      </c>
      <c r="AW5264" s="34">
        <v>1.4226742996481949</v>
      </c>
      <c r="AX5264">
        <v>34.41623661639548</v>
      </c>
      <c r="AY5264">
        <v>34.41623661639548</v>
      </c>
    </row>
    <row r="5265" spans="1:51">
      <c r="A5265">
        <v>6</v>
      </c>
      <c r="B5265">
        <v>12</v>
      </c>
      <c r="C5265">
        <v>3.1160000000000001</v>
      </c>
      <c r="D5265">
        <v>24.982800000000001</v>
      </c>
      <c r="E5265" s="3">
        <v>1.6289</v>
      </c>
      <c r="F5265">
        <v>602.44202999999993</v>
      </c>
      <c r="G5265">
        <v>6.2770000000000001</v>
      </c>
      <c r="H5265">
        <v>13</v>
      </c>
      <c r="I5265">
        <v>0.43603211636723938</v>
      </c>
      <c r="J5265">
        <v>4.6782692612033577E-2</v>
      </c>
      <c r="K5265">
        <v>0.95321730738796628</v>
      </c>
      <c r="L5265">
        <v>4.9078727641054767E-2</v>
      </c>
      <c r="M5265">
        <v>1.0028999999999999</v>
      </c>
      <c r="N5265">
        <v>6.9905E-4</v>
      </c>
      <c r="O5265">
        <v>7.9207031794759519E-2</v>
      </c>
      <c r="P5265">
        <v>1.5496929682052401</v>
      </c>
      <c r="Q5265">
        <v>2.8940109334539388</v>
      </c>
      <c r="R5265">
        <v>1.4660278856871619E-2</v>
      </c>
      <c r="S5265">
        <v>3.130660278856872</v>
      </c>
      <c r="T5265">
        <v>1.4871000000000001</v>
      </c>
      <c r="U5265">
        <v>1.501760278856872</v>
      </c>
      <c r="V5265">
        <v>1.009431813853648</v>
      </c>
      <c r="W5265">
        <v>0.86712723777333844</v>
      </c>
      <c r="X5265">
        <v>0.87979555180828539</v>
      </c>
      <c r="Y5265">
        <v>3.533110761808286</v>
      </c>
      <c r="Z5265">
        <v>1.879657086228306</v>
      </c>
      <c r="AA5265" s="7">
        <v>3.063239047087714</v>
      </c>
      <c r="AB5265" s="24">
        <v>0.71726553820385652</v>
      </c>
      <c r="AC5265">
        <v>8.3155482359946562E-4</v>
      </c>
      <c r="AD5265">
        <v>724476.62247002695</v>
      </c>
      <c r="AE5265">
        <v>7548.5101184662699</v>
      </c>
      <c r="AF5265">
        <v>5.974828815501677E-4</v>
      </c>
      <c r="AG5265">
        <v>5.9468498434142581E-4</v>
      </c>
      <c r="AH5265">
        <v>19542.605625086719</v>
      </c>
      <c r="AI5265">
        <v>19360.00565553812</v>
      </c>
      <c r="AJ5265">
        <v>11773287.004266661</v>
      </c>
      <c r="AK5265">
        <v>122668.9355086693</v>
      </c>
      <c r="AL5265">
        <v>30.236056264684191</v>
      </c>
      <c r="AM5265">
        <v>0.31503732429396192</v>
      </c>
      <c r="AN5265" s="29">
        <v>11663281.10793386</v>
      </c>
      <c r="AO5265">
        <v>121522.7554998128</v>
      </c>
      <c r="AP5265" s="5">
        <v>29.953540050668501</v>
      </c>
      <c r="AQ5265">
        <v>0.31209371447414819</v>
      </c>
      <c r="AR5265" t="s">
        <v>63</v>
      </c>
      <c r="AS5265">
        <v>0.8</v>
      </c>
      <c r="AT5265">
        <v>9.6384184959032015E-3</v>
      </c>
      <c r="AU5265">
        <v>1.1737142129138539E-2</v>
      </c>
      <c r="AV5265">
        <v>3.0480498446559871E-2</v>
      </c>
      <c r="AW5265" s="34">
        <v>1.177927402177753</v>
      </c>
      <c r="AX5265">
        <v>35.283095617911243</v>
      </c>
      <c r="AY5265">
        <v>35.283095617911243</v>
      </c>
    </row>
    <row r="5266" spans="1:51">
      <c r="A5266">
        <v>6</v>
      </c>
      <c r="B5266">
        <v>12</v>
      </c>
      <c r="C5266">
        <v>3.2690000000000001</v>
      </c>
      <c r="D5266">
        <v>21.982800000000001</v>
      </c>
      <c r="E5266" s="3">
        <v>1.5916999999999999</v>
      </c>
      <c r="F5266">
        <v>911.53580999999986</v>
      </c>
      <c r="G5266">
        <v>10.09</v>
      </c>
      <c r="H5266">
        <v>13</v>
      </c>
      <c r="I5266">
        <v>0.38367223880740953</v>
      </c>
      <c r="J5266">
        <v>3.6351865787732203E-2</v>
      </c>
      <c r="K5266">
        <v>0.9636481342122678</v>
      </c>
      <c r="L5266">
        <v>3.7723173528943693E-2</v>
      </c>
      <c r="M5266">
        <v>1.0028999999999999</v>
      </c>
      <c r="N5266">
        <v>6.9905E-4</v>
      </c>
      <c r="O5266">
        <v>6.805894212530994E-2</v>
      </c>
      <c r="P5266">
        <v>1.52364105787469</v>
      </c>
      <c r="Q5266">
        <v>2.8940109334539388</v>
      </c>
      <c r="R5266">
        <v>1.4660278856871619E-2</v>
      </c>
      <c r="S5266">
        <v>3.2836602788568721</v>
      </c>
      <c r="T5266">
        <v>1.6773</v>
      </c>
      <c r="U5266">
        <v>1.6919602788568719</v>
      </c>
      <c r="V5266">
        <v>1.008989386278677</v>
      </c>
      <c r="W5266">
        <v>0.79728274513583997</v>
      </c>
      <c r="X5266">
        <v>0.80785809340569037</v>
      </c>
      <c r="Y5266">
        <v>3.34136698340569</v>
      </c>
      <c r="Z5266">
        <v>1.8279406400115099</v>
      </c>
      <c r="AA5266" s="7">
        <v>3.0652824670903089</v>
      </c>
      <c r="AB5266" s="24">
        <v>0.76216477087727863</v>
      </c>
      <c r="AC5266">
        <v>1.157228107947589E-3</v>
      </c>
      <c r="AD5266">
        <v>787688.9644658399</v>
      </c>
      <c r="AE5266">
        <v>8719.1107187114521</v>
      </c>
      <c r="AF5266">
        <v>9.0893767595017741E-4</v>
      </c>
      <c r="AG5266">
        <v>9.0487961918993753E-4</v>
      </c>
      <c r="AH5266">
        <v>14473.69966088557</v>
      </c>
      <c r="AI5266">
        <v>14344.74916952994</v>
      </c>
      <c r="AJ5266">
        <v>13193295.544082049</v>
      </c>
      <c r="AK5266">
        <v>146039.62957833541</v>
      </c>
      <c r="AL5266">
        <v>33.882910205357703</v>
      </c>
      <c r="AM5266">
        <v>0.37505774344955167</v>
      </c>
      <c r="AN5266" s="29">
        <v>13075752.553494301</v>
      </c>
      <c r="AO5266">
        <v>144738.51912055709</v>
      </c>
      <c r="AP5266" s="5">
        <v>33.581037289523529</v>
      </c>
      <c r="AQ5266">
        <v>0.37171624255912938</v>
      </c>
      <c r="AR5266" t="s">
        <v>63</v>
      </c>
      <c r="AS5266">
        <v>0.8</v>
      </c>
      <c r="AT5266">
        <v>1.0628194667883161E-2</v>
      </c>
      <c r="AU5266">
        <v>1.2628521924504289E-2</v>
      </c>
      <c r="AV5266">
        <v>3.421673404256359E-2</v>
      </c>
      <c r="AW5266" s="34">
        <v>1.0051125799290881</v>
      </c>
      <c r="AX5266">
        <v>33.75272302676791</v>
      </c>
      <c r="AY5266">
        <v>33.75272302676791</v>
      </c>
    </row>
    <row r="5267" spans="1:51">
      <c r="A5267">
        <v>6</v>
      </c>
      <c r="B5267">
        <v>12</v>
      </c>
      <c r="C5267">
        <v>3.4885999999999999</v>
      </c>
      <c r="D5267">
        <v>20</v>
      </c>
      <c r="E5267" s="3">
        <v>1.5921000000000001</v>
      </c>
      <c r="F5267">
        <v>1162.8098</v>
      </c>
      <c r="G5267">
        <v>13.24</v>
      </c>
      <c r="H5267">
        <v>12</v>
      </c>
      <c r="I5267">
        <v>0.3490658503988659</v>
      </c>
      <c r="J5267">
        <v>3.01536896070458E-2</v>
      </c>
      <c r="K5267">
        <v>0.9698463103929541</v>
      </c>
      <c r="L5267">
        <v>3.109120412576338E-2</v>
      </c>
      <c r="M5267">
        <v>0.99812000000000001</v>
      </c>
      <c r="N5267">
        <v>6.7078999999999999E-4</v>
      </c>
      <c r="O5267">
        <v>6.444816274554821E-2</v>
      </c>
      <c r="P5267">
        <v>1.5276518372544521</v>
      </c>
      <c r="Q5267">
        <v>2.8940109334539388</v>
      </c>
      <c r="R5267">
        <v>1.4660278856871619E-2</v>
      </c>
      <c r="S5267">
        <v>3.503260278856871</v>
      </c>
      <c r="T5267">
        <v>1.8965000000000001</v>
      </c>
      <c r="U5267">
        <v>1.911160278856872</v>
      </c>
      <c r="V5267">
        <v>1.008422337089727</v>
      </c>
      <c r="W5267">
        <v>0.79800290961797982</v>
      </c>
      <c r="X5267">
        <v>0.80755101409321062</v>
      </c>
      <c r="Y5267">
        <v>3.3423334240932112</v>
      </c>
      <c r="Z5267">
        <v>1.828204973216409</v>
      </c>
      <c r="AA5267" s="7">
        <v>3.0663410952027892</v>
      </c>
      <c r="AB5267" s="24">
        <v>0.79531481289645278</v>
      </c>
      <c r="AC5267">
        <v>1.4244759794390079E-3</v>
      </c>
      <c r="AD5267">
        <v>816307.06083084783</v>
      </c>
      <c r="AE5267">
        <v>9294.646024999467</v>
      </c>
      <c r="AF5267">
        <v>1.167396855988467E-3</v>
      </c>
      <c r="AG5267">
        <v>1.1625115885281201E-3</v>
      </c>
      <c r="AH5267">
        <v>11768.54085411226</v>
      </c>
      <c r="AI5267">
        <v>11670.250074067049</v>
      </c>
      <c r="AJ5267">
        <v>13684574.63686211</v>
      </c>
      <c r="AK5267">
        <v>155815.48090844639</v>
      </c>
      <c r="AL5267">
        <v>35.144609022822848</v>
      </c>
      <c r="AM5267">
        <v>0.40016400228324051</v>
      </c>
      <c r="AN5267" s="29">
        <v>13570281.154575899</v>
      </c>
      <c r="AO5267">
        <v>154514.11098064779</v>
      </c>
      <c r="AP5267" s="5">
        <v>34.851081466768171</v>
      </c>
      <c r="AQ5267">
        <v>0.3968218350241034</v>
      </c>
      <c r="AR5267" t="s">
        <v>63</v>
      </c>
      <c r="AS5267">
        <v>0.8</v>
      </c>
      <c r="AT5267">
        <v>1.064225389984776E-2</v>
      </c>
      <c r="AU5267">
        <v>1.263681546376752E-2</v>
      </c>
      <c r="AV5267">
        <v>3.4614891125657313E-2</v>
      </c>
      <c r="AW5267" s="34">
        <v>1.0041144600587451</v>
      </c>
      <c r="AX5267">
        <v>34.994474849467267</v>
      </c>
      <c r="AY5267">
        <v>34.994474849467267</v>
      </c>
    </row>
    <row r="5268" spans="1:51">
      <c r="A5268">
        <v>6</v>
      </c>
      <c r="B5268">
        <v>12</v>
      </c>
      <c r="C5268">
        <v>5.15</v>
      </c>
      <c r="D5268">
        <v>11.972799999999999</v>
      </c>
      <c r="E5268" s="3">
        <v>1.5916999999999999</v>
      </c>
      <c r="F5268">
        <v>3676.6314000000002</v>
      </c>
      <c r="G5268">
        <v>44.75</v>
      </c>
      <c r="H5268">
        <v>13</v>
      </c>
      <c r="I5268">
        <v>0.20896478068277699</v>
      </c>
      <c r="J5268">
        <v>1.087690383338813E-2</v>
      </c>
      <c r="K5268">
        <v>0.98912309616661187</v>
      </c>
      <c r="L5268">
        <v>1.099651183512146E-2</v>
      </c>
      <c r="M5268">
        <v>1.0028999999999999</v>
      </c>
      <c r="N5268">
        <v>6.9905E-4</v>
      </c>
      <c r="O5268">
        <v>5.110396128611594E-2</v>
      </c>
      <c r="P5268">
        <v>1.540596038713884</v>
      </c>
      <c r="Q5268">
        <v>2.8940109334539388</v>
      </c>
      <c r="R5268">
        <v>1.4660278856871619E-2</v>
      </c>
      <c r="S5268">
        <v>5.1646602788568723</v>
      </c>
      <c r="T5268">
        <v>3.5583</v>
      </c>
      <c r="U5268">
        <v>3.572960278856872</v>
      </c>
      <c r="V5268">
        <v>1.0057014156283131</v>
      </c>
      <c r="W5268">
        <v>0.79728771035310675</v>
      </c>
      <c r="X5268">
        <v>0.80285150902113367</v>
      </c>
      <c r="Y5268">
        <v>3.336360399021133</v>
      </c>
      <c r="Z5268">
        <v>1.8265706663091721</v>
      </c>
      <c r="AA5268" s="7">
        <v>3.070289051474866</v>
      </c>
      <c r="AB5268" s="24">
        <v>0.91625850846910006</v>
      </c>
      <c r="AC5268">
        <v>4.4431915982677756E-3</v>
      </c>
      <c r="AD5268">
        <v>827475.32234112348</v>
      </c>
      <c r="AE5268">
        <v>10071.589084172339</v>
      </c>
      <c r="AF5268">
        <v>4.1987902639853726E-3</v>
      </c>
      <c r="AG5268">
        <v>4.1868716802242033E-3</v>
      </c>
      <c r="AH5268">
        <v>3789.9925815481138</v>
      </c>
      <c r="AI5268">
        <v>3768.506758221386</v>
      </c>
      <c r="AJ5268">
        <v>13934405.731086859</v>
      </c>
      <c r="AK5268">
        <v>169602.1680242781</v>
      </c>
      <c r="AL5268">
        <v>35.786223129308951</v>
      </c>
      <c r="AM5268">
        <v>0.43557085571226301</v>
      </c>
      <c r="AN5268" s="29">
        <v>13855410.278388949</v>
      </c>
      <c r="AO5268">
        <v>168640.677430407</v>
      </c>
      <c r="AP5268" s="5">
        <v>35.583347674768312</v>
      </c>
      <c r="AQ5268">
        <v>0.43310156368840291</v>
      </c>
      <c r="AR5268" t="s">
        <v>63</v>
      </c>
      <c r="AS5268">
        <v>0.8</v>
      </c>
      <c r="AT5268">
        <v>1.073560870971184E-2</v>
      </c>
      <c r="AU5268">
        <v>1.27095880247901E-2</v>
      </c>
      <c r="AV5268">
        <v>3.6244817568618047E-2</v>
      </c>
      <c r="AW5268" s="34">
        <v>0.99363633342805746</v>
      </c>
      <c r="AX5268">
        <v>35.356907114652579</v>
      </c>
      <c r="AY5268">
        <v>35.356907114652579</v>
      </c>
    </row>
    <row r="5269" spans="1:51">
      <c r="A5269">
        <v>6</v>
      </c>
      <c r="B5269">
        <v>12</v>
      </c>
      <c r="C5269">
        <v>2.3466</v>
      </c>
      <c r="D5269">
        <v>45</v>
      </c>
      <c r="E5269" s="3">
        <v>1.6779999999999999</v>
      </c>
      <c r="F5269">
        <v>142.631348</v>
      </c>
      <c r="G5269">
        <v>4.5860000000000003</v>
      </c>
      <c r="H5269">
        <v>12</v>
      </c>
      <c r="I5269">
        <v>0.78539816339744828</v>
      </c>
      <c r="J5269">
        <v>0.14644660940672621</v>
      </c>
      <c r="K5269">
        <v>0.85355339059327373</v>
      </c>
      <c r="L5269">
        <v>0.1715728752538099</v>
      </c>
      <c r="M5269">
        <v>0.99812000000000001</v>
      </c>
      <c r="N5269">
        <v>6.7078999999999999E-4</v>
      </c>
      <c r="O5269">
        <v>0.13592790021580159</v>
      </c>
      <c r="P5269">
        <v>1.5420720997841979</v>
      </c>
      <c r="Q5269">
        <v>2.8940109334539388</v>
      </c>
      <c r="R5269">
        <v>1.4660278856871619E-2</v>
      </c>
      <c r="S5269">
        <v>2.361260278856872</v>
      </c>
      <c r="T5269">
        <v>0.66860000000000008</v>
      </c>
      <c r="U5269">
        <v>0.68326027885687168</v>
      </c>
      <c r="V5269">
        <v>1.012533941512038</v>
      </c>
      <c r="W5269">
        <v>0.91906187550229845</v>
      </c>
      <c r="X5269">
        <v>0.94508168696044681</v>
      </c>
      <c r="Y5269">
        <v>3.760765686960446</v>
      </c>
      <c r="Z5269">
        <v>1.939269369365805</v>
      </c>
      <c r="AA5269" s="7">
        <v>3.0902055271355531</v>
      </c>
      <c r="AB5269" s="24">
        <v>0.4227470626135168</v>
      </c>
      <c r="AC5269">
        <v>2.3189820239081539E-4</v>
      </c>
      <c r="AD5269">
        <v>615060.17092631455</v>
      </c>
      <c r="AE5269">
        <v>19775.918712260071</v>
      </c>
      <c r="AF5269">
        <v>9.6270403303026065E-5</v>
      </c>
      <c r="AG5269">
        <v>9.5672692423491389E-5</v>
      </c>
      <c r="AH5269">
        <v>70406.25649960358</v>
      </c>
      <c r="AI5269">
        <v>69534.712480318893</v>
      </c>
      <c r="AJ5269">
        <v>10042139.27217222</v>
      </c>
      <c r="AK5269">
        <v>322883.09230718203</v>
      </c>
      <c r="AL5269">
        <v>25.79013727781853</v>
      </c>
      <c r="AM5269">
        <v>0.8292256310728815</v>
      </c>
      <c r="AN5269" s="29">
        <v>9917829.7738603074</v>
      </c>
      <c r="AO5269">
        <v>318886.19143474248</v>
      </c>
      <c r="AP5269" s="5">
        <v>25.470886673987032</v>
      </c>
      <c r="AQ5269">
        <v>0.81896082400416303</v>
      </c>
      <c r="AR5269" t="s">
        <v>63</v>
      </c>
      <c r="AS5269">
        <v>0.8</v>
      </c>
      <c r="AT5269">
        <v>8.8384174721813716E-3</v>
      </c>
      <c r="AU5269">
        <v>1.1032682380770219E-2</v>
      </c>
      <c r="AV5269">
        <v>2.5687603956225491E-2</v>
      </c>
      <c r="AW5269" s="34">
        <v>1.3655109159663781</v>
      </c>
      <c r="AX5269">
        <v>34.780773792671837</v>
      </c>
      <c r="AY5269">
        <v>34.780773792671837</v>
      </c>
    </row>
    <row r="5270" spans="1:51">
      <c r="A5270">
        <v>6</v>
      </c>
      <c r="B5270">
        <v>12</v>
      </c>
      <c r="C5270">
        <v>3.1160000000000001</v>
      </c>
      <c r="D5270">
        <v>24.972799999999999</v>
      </c>
      <c r="E5270" s="3">
        <v>1.6449</v>
      </c>
      <c r="F5270">
        <v>602.5423199999999</v>
      </c>
      <c r="G5270">
        <v>6.38</v>
      </c>
      <c r="H5270">
        <v>13</v>
      </c>
      <c r="I5270">
        <v>0.4358575834420399</v>
      </c>
      <c r="J5270">
        <v>4.6745842858678298E-2</v>
      </c>
      <c r="K5270">
        <v>0.95325415714132178</v>
      </c>
      <c r="L5270">
        <v>4.9038173616638252E-2</v>
      </c>
      <c r="M5270">
        <v>1.0028999999999999</v>
      </c>
      <c r="N5270">
        <v>6.9905E-4</v>
      </c>
      <c r="O5270">
        <v>7.9146226759914118E-2</v>
      </c>
      <c r="P5270">
        <v>1.5657537732400859</v>
      </c>
      <c r="Q5270">
        <v>2.8940109334539388</v>
      </c>
      <c r="R5270">
        <v>1.4660278856871619E-2</v>
      </c>
      <c r="S5270">
        <v>3.130660278856872</v>
      </c>
      <c r="T5270">
        <v>1.4711000000000001</v>
      </c>
      <c r="U5270">
        <v>1.485760278856872</v>
      </c>
      <c r="V5270">
        <v>1.009431813853648</v>
      </c>
      <c r="W5270">
        <v>0.85712197672806212</v>
      </c>
      <c r="X5270">
        <v>0.8697364525418203</v>
      </c>
      <c r="Y5270">
        <v>3.5754324625418201</v>
      </c>
      <c r="Z5270">
        <v>1.8908813983277271</v>
      </c>
      <c r="AA5270" s="7">
        <v>3.1033600983541789</v>
      </c>
      <c r="AB5270" s="24">
        <v>0.71266401496977239</v>
      </c>
      <c r="AC5270">
        <v>8.3394897593821505E-4</v>
      </c>
      <c r="AD5270">
        <v>722517.00929559104</v>
      </c>
      <c r="AE5270">
        <v>7650.3481436886796</v>
      </c>
      <c r="AF5270">
        <v>5.9844837858414441E-4</v>
      </c>
      <c r="AG5270">
        <v>5.9564596013882858E-4</v>
      </c>
      <c r="AH5270">
        <v>20315.005122274379</v>
      </c>
      <c r="AI5270">
        <v>20125.188094398371</v>
      </c>
      <c r="AJ5270">
        <v>12240650.317187089</v>
      </c>
      <c r="AK5270">
        <v>129609.7326801106</v>
      </c>
      <c r="AL5270">
        <v>31.436334778270929</v>
      </c>
      <c r="AM5270">
        <v>0.33286262097800629</v>
      </c>
      <c r="AN5270" s="29">
        <v>12126277.524835169</v>
      </c>
      <c r="AO5270">
        <v>128398.7000422616</v>
      </c>
      <c r="AP5270" s="5">
        <v>31.142603538775251</v>
      </c>
      <c r="AQ5270">
        <v>0.32975245718406321</v>
      </c>
      <c r="AR5270" t="s">
        <v>63</v>
      </c>
      <c r="AS5270">
        <v>0.8</v>
      </c>
      <c r="AT5270">
        <v>1.011394629439916E-2</v>
      </c>
      <c r="AU5270">
        <v>1.201520632926222E-2</v>
      </c>
      <c r="AV5270">
        <v>3.1904728536137718E-2</v>
      </c>
      <c r="AW5270" s="34">
        <v>1.1509242413192049</v>
      </c>
      <c r="AX5270">
        <v>35.84277735056969</v>
      </c>
      <c r="AY5270">
        <v>35.84277735056969</v>
      </c>
    </row>
    <row r="5271" spans="1:51">
      <c r="A5271">
        <v>6</v>
      </c>
      <c r="B5271">
        <v>12</v>
      </c>
      <c r="C5271">
        <v>3.1160000000000001</v>
      </c>
      <c r="D5271">
        <v>24.982800000000001</v>
      </c>
      <c r="E5271" s="3">
        <v>1.6452</v>
      </c>
      <c r="F5271">
        <v>608.05826999999988</v>
      </c>
      <c r="G5271">
        <v>6.4550000000000001</v>
      </c>
      <c r="H5271">
        <v>13</v>
      </c>
      <c r="I5271">
        <v>0.43603211636723938</v>
      </c>
      <c r="J5271">
        <v>4.6782692612033577E-2</v>
      </c>
      <c r="K5271">
        <v>0.95321730738796628</v>
      </c>
      <c r="L5271">
        <v>4.9078727641054767E-2</v>
      </c>
      <c r="M5271">
        <v>1.0028999999999999</v>
      </c>
      <c r="N5271">
        <v>6.9905E-4</v>
      </c>
      <c r="O5271">
        <v>7.9207031794759519E-2</v>
      </c>
      <c r="P5271">
        <v>1.56599296820524</v>
      </c>
      <c r="Q5271">
        <v>2.8940109334539388</v>
      </c>
      <c r="R5271">
        <v>1.4660278856871619E-2</v>
      </c>
      <c r="S5271">
        <v>3.130660278856872</v>
      </c>
      <c r="T5271">
        <v>1.4708000000000001</v>
      </c>
      <c r="U5271">
        <v>1.485460278856872</v>
      </c>
      <c r="V5271">
        <v>1.009431813853648</v>
      </c>
      <c r="W5271">
        <v>0.8576227162376614</v>
      </c>
      <c r="X5271">
        <v>0.87024631302738553</v>
      </c>
      <c r="Y5271">
        <v>3.5769293530273858</v>
      </c>
      <c r="Z5271">
        <v>1.8912771750929021</v>
      </c>
      <c r="AA5271" s="7">
        <v>3.103413899468614</v>
      </c>
      <c r="AB5271" s="24">
        <v>0.71252901575016303</v>
      </c>
      <c r="AC5271">
        <v>8.3292094714784389E-4</v>
      </c>
      <c r="AD5271">
        <v>730031.18973314669</v>
      </c>
      <c r="AE5271">
        <v>7749.8351099269858</v>
      </c>
      <c r="AF5271">
        <v>5.974828815501677E-4</v>
      </c>
      <c r="AG5271">
        <v>5.9468498434142581E-4</v>
      </c>
      <c r="AH5271">
        <v>20337.16522345542</v>
      </c>
      <c r="AI5271">
        <v>20147.141138553419</v>
      </c>
      <c r="AJ5271">
        <v>12366181.50247846</v>
      </c>
      <c r="AK5271">
        <v>131276.40151740471</v>
      </c>
      <c r="AL5271">
        <v>31.758722908286529</v>
      </c>
      <c r="AM5271">
        <v>0.33714294581173881</v>
      </c>
      <c r="AN5271" s="29">
        <v>12250635.78615462</v>
      </c>
      <c r="AO5271">
        <v>130049.7960493623</v>
      </c>
      <c r="AP5271" s="5">
        <v>31.461979375350921</v>
      </c>
      <c r="AQ5271">
        <v>0.33399278800679782</v>
      </c>
      <c r="AR5271" t="s">
        <v>63</v>
      </c>
      <c r="AS5271">
        <v>0.8</v>
      </c>
      <c r="AT5271">
        <v>1.010693796753495E-2</v>
      </c>
      <c r="AU5271">
        <v>1.2009251809951939E-2</v>
      </c>
      <c r="AV5271">
        <v>3.1881996358085467E-2</v>
      </c>
      <c r="AW5271" s="34">
        <v>1.152216153698276</v>
      </c>
      <c r="AX5271">
        <v>36.251000863601327</v>
      </c>
      <c r="AY5271">
        <v>36.251000863601327</v>
      </c>
    </row>
    <row r="5272" spans="1:51">
      <c r="A5272">
        <v>6</v>
      </c>
      <c r="B5272">
        <v>12</v>
      </c>
      <c r="C5272">
        <v>3.2690000000000001</v>
      </c>
      <c r="D5272">
        <v>21.982800000000001</v>
      </c>
      <c r="E5272" s="3">
        <v>1.6087</v>
      </c>
      <c r="F5272">
        <v>910.1317499999999</v>
      </c>
      <c r="G5272">
        <v>10.08</v>
      </c>
      <c r="H5272">
        <v>13</v>
      </c>
      <c r="I5272">
        <v>0.38367223880740953</v>
      </c>
      <c r="J5272">
        <v>3.6351865787732203E-2</v>
      </c>
      <c r="K5272">
        <v>0.9636481342122678</v>
      </c>
      <c r="L5272">
        <v>3.7723173528943693E-2</v>
      </c>
      <c r="M5272">
        <v>1.0028999999999999</v>
      </c>
      <c r="N5272">
        <v>6.9905E-4</v>
      </c>
      <c r="O5272">
        <v>6.805894212530994E-2</v>
      </c>
      <c r="P5272">
        <v>1.5406410578746901</v>
      </c>
      <c r="Q5272">
        <v>2.8940109334539388</v>
      </c>
      <c r="R5272">
        <v>1.4660278856871619E-2</v>
      </c>
      <c r="S5272">
        <v>3.2836602788568721</v>
      </c>
      <c r="T5272">
        <v>1.6603000000000001</v>
      </c>
      <c r="U5272">
        <v>1.674960278856872</v>
      </c>
      <c r="V5272">
        <v>1.008989386278677</v>
      </c>
      <c r="W5272">
        <v>0.78920201618615327</v>
      </c>
      <c r="X5272">
        <v>0.79974112531872343</v>
      </c>
      <c r="Y5272">
        <v>3.387656815318723</v>
      </c>
      <c r="Z5272">
        <v>1.8405588323437869</v>
      </c>
      <c r="AA5272" s="7">
        <v>3.105340259177277</v>
      </c>
      <c r="AB5272" s="24">
        <v>0.75781324547455198</v>
      </c>
      <c r="AC5272">
        <v>1.157291361751525E-3</v>
      </c>
      <c r="AD5272">
        <v>786432.68245132628</v>
      </c>
      <c r="AE5272">
        <v>8709.9932939482333</v>
      </c>
      <c r="AF5272">
        <v>9.0893767595017752E-4</v>
      </c>
      <c r="AG5272">
        <v>9.0487961918993764E-4</v>
      </c>
      <c r="AH5272">
        <v>15094.35782559162</v>
      </c>
      <c r="AI5272">
        <v>14959.87770620875</v>
      </c>
      <c r="AJ5272">
        <v>13737854.302931899</v>
      </c>
      <c r="AK5272">
        <v>152151.1268819636</v>
      </c>
      <c r="AL5272">
        <v>35.281441411302453</v>
      </c>
      <c r="AM5272">
        <v>0.3907532392161121</v>
      </c>
      <c r="AN5272" s="29">
        <v>13615459.67653775</v>
      </c>
      <c r="AO5272">
        <v>150795.5672785842</v>
      </c>
      <c r="AP5272" s="5">
        <v>34.96710856536</v>
      </c>
      <c r="AQ5272">
        <v>0.38727190248975363</v>
      </c>
      <c r="AR5272" t="s">
        <v>63</v>
      </c>
      <c r="AS5272">
        <v>0.8</v>
      </c>
      <c r="AT5272">
        <v>1.109219664561048E-2</v>
      </c>
      <c r="AU5272">
        <v>1.288567777877573E-2</v>
      </c>
      <c r="AV5272">
        <v>3.5697303726275761E-2</v>
      </c>
      <c r="AW5272" s="34">
        <v>0.98755578241372588</v>
      </c>
      <c r="AX5272">
        <v>34.531970258009792</v>
      </c>
      <c r="AY5272">
        <v>34.531970258009792</v>
      </c>
    </row>
    <row r="5273" spans="1:51">
      <c r="A5273">
        <v>6</v>
      </c>
      <c r="B5273">
        <v>12</v>
      </c>
      <c r="C5273">
        <v>5.15</v>
      </c>
      <c r="D5273">
        <v>11.972799999999999</v>
      </c>
      <c r="E5273" s="3">
        <v>1.6108</v>
      </c>
      <c r="F5273">
        <v>3656.5734000000002</v>
      </c>
      <c r="G5273">
        <v>44.48</v>
      </c>
      <c r="H5273">
        <v>13</v>
      </c>
      <c r="I5273">
        <v>0.20896478068277699</v>
      </c>
      <c r="J5273">
        <v>1.087690383338813E-2</v>
      </c>
      <c r="K5273">
        <v>0.98912309616661187</v>
      </c>
      <c r="L5273">
        <v>1.099651183512146E-2</v>
      </c>
      <c r="M5273">
        <v>1.0028999999999999</v>
      </c>
      <c r="N5273">
        <v>6.9905E-4</v>
      </c>
      <c r="O5273">
        <v>5.110396128611594E-2</v>
      </c>
      <c r="P5273">
        <v>1.5596960387138841</v>
      </c>
      <c r="Q5273">
        <v>2.8940109334539388</v>
      </c>
      <c r="R5273">
        <v>1.4660278856871619E-2</v>
      </c>
      <c r="S5273">
        <v>5.1646602788568723</v>
      </c>
      <c r="T5273">
        <v>3.5392000000000001</v>
      </c>
      <c r="U5273">
        <v>3.5538602788568721</v>
      </c>
      <c r="V5273">
        <v>1.0057014156283131</v>
      </c>
      <c r="W5273">
        <v>0.79300808377082177</v>
      </c>
      <c r="X5273">
        <v>0.79855969981378094</v>
      </c>
      <c r="Y5273">
        <v>3.393236339813781</v>
      </c>
      <c r="Z5273">
        <v>1.842073923547527</v>
      </c>
      <c r="AA5273" s="7">
        <v>3.1104673158822189</v>
      </c>
      <c r="AB5273" s="24">
        <v>0.91453433486357982</v>
      </c>
      <c r="AC5273">
        <v>4.4335087533778636E-3</v>
      </c>
      <c r="AD5273">
        <v>824758.35808693932</v>
      </c>
      <c r="AE5273">
        <v>10032.685729132931</v>
      </c>
      <c r="AF5273">
        <v>4.1987902639853726E-3</v>
      </c>
      <c r="AG5273">
        <v>4.1868716802242016E-3</v>
      </c>
      <c r="AH5273">
        <v>3955.1078933447161</v>
      </c>
      <c r="AI5273">
        <v>3932.6860158327968</v>
      </c>
      <c r="AJ5273">
        <v>14462142.316934319</v>
      </c>
      <c r="AK5273">
        <v>175923.1990959729</v>
      </c>
      <c r="AL5273">
        <v>37.141551772604032</v>
      </c>
      <c r="AM5273">
        <v>0.45180447433256149</v>
      </c>
      <c r="AN5273" s="29">
        <v>14380155.07604618</v>
      </c>
      <c r="AO5273">
        <v>174925.87398424279</v>
      </c>
      <c r="AP5273" s="5">
        <v>36.930992832897417</v>
      </c>
      <c r="AQ5273">
        <v>0.44924315240254092</v>
      </c>
      <c r="AR5273" t="s">
        <v>63</v>
      </c>
      <c r="AS5273">
        <v>0.8</v>
      </c>
      <c r="AT5273">
        <v>1.115403800813872E-2</v>
      </c>
      <c r="AU5273">
        <v>1.2920717901264559E-2</v>
      </c>
      <c r="AV5273">
        <v>3.7652079372417657E-2</v>
      </c>
      <c r="AW5273" s="34">
        <v>0.98444670585464211</v>
      </c>
      <c r="AX5273">
        <v>36.356594238287258</v>
      </c>
      <c r="AY5273">
        <v>36.356594238287258</v>
      </c>
    </row>
    <row r="5274" spans="1:51">
      <c r="A5274">
        <v>6</v>
      </c>
      <c r="B5274">
        <v>12</v>
      </c>
      <c r="C5274">
        <v>2.3466</v>
      </c>
      <c r="D5274">
        <v>45</v>
      </c>
      <c r="E5274" s="3">
        <v>1.6902999999999999</v>
      </c>
      <c r="F5274">
        <v>144.52777599999999</v>
      </c>
      <c r="G5274">
        <v>4.6520000000000001</v>
      </c>
      <c r="H5274">
        <v>12</v>
      </c>
      <c r="I5274">
        <v>0.78539816339744828</v>
      </c>
      <c r="J5274">
        <v>0.14644660940672621</v>
      </c>
      <c r="K5274">
        <v>0.85355339059327373</v>
      </c>
      <c r="L5274">
        <v>0.1715728752538099</v>
      </c>
      <c r="M5274">
        <v>0.99812000000000001</v>
      </c>
      <c r="N5274">
        <v>6.7078999999999999E-4</v>
      </c>
      <c r="O5274">
        <v>0.13592790021580159</v>
      </c>
      <c r="P5274">
        <v>1.5543720997841981</v>
      </c>
      <c r="Q5274">
        <v>2.8940109334539388</v>
      </c>
      <c r="R5274">
        <v>1.4660278856871619E-2</v>
      </c>
      <c r="S5274">
        <v>2.361260278856872</v>
      </c>
      <c r="T5274">
        <v>0.65630000000000011</v>
      </c>
      <c r="U5274">
        <v>0.67096027885687171</v>
      </c>
      <c r="V5274">
        <v>1.012533941512038</v>
      </c>
      <c r="W5274">
        <v>0.90215421611151436</v>
      </c>
      <c r="X5274">
        <v>0.92806839772159067</v>
      </c>
      <c r="Y5274">
        <v>3.7851824877215901</v>
      </c>
      <c r="Z5274">
        <v>1.945554545038918</v>
      </c>
      <c r="AA5274" s="7">
        <v>3.1303289419744091</v>
      </c>
      <c r="AB5274" s="24">
        <v>0.41674646070698801</v>
      </c>
      <c r="AC5274">
        <v>2.3368369173278641E-4</v>
      </c>
      <c r="AD5274">
        <v>618476.09017263062</v>
      </c>
      <c r="AE5274">
        <v>19907.251402547539</v>
      </c>
      <c r="AF5274">
        <v>9.6270403303026065E-5</v>
      </c>
      <c r="AG5274">
        <v>9.5672692423491389E-5</v>
      </c>
      <c r="AH5274">
        <v>72912.568023977074</v>
      </c>
      <c r="AI5274">
        <v>72009.998909365182</v>
      </c>
      <c r="AJ5274">
        <v>10537891.29895412</v>
      </c>
      <c r="AK5274">
        <v>339189.26644754142</v>
      </c>
      <c r="AL5274">
        <v>27.063323446615449</v>
      </c>
      <c r="AM5274">
        <v>0.87110300980245514</v>
      </c>
      <c r="AN5274" s="29">
        <v>10407444.99213298</v>
      </c>
      <c r="AO5274">
        <v>334990.51492636692</v>
      </c>
      <c r="AP5274" s="5">
        <v>26.72831234299289</v>
      </c>
      <c r="AQ5274">
        <v>0.86031981160218596</v>
      </c>
      <c r="AR5274" t="s">
        <v>63</v>
      </c>
      <c r="AS5274">
        <v>0.8</v>
      </c>
      <c r="AT5274">
        <v>9.4233596491874079E-3</v>
      </c>
      <c r="AU5274">
        <v>1.1393260086462241E-2</v>
      </c>
      <c r="AV5274">
        <v>2.7161198250329689E-2</v>
      </c>
      <c r="AW5274" s="34">
        <v>1.312093260888568</v>
      </c>
      <c r="AX5274">
        <v>35.070038500165701</v>
      </c>
      <c r="AY5274">
        <v>35.070038500165701</v>
      </c>
    </row>
    <row r="5275" spans="1:51">
      <c r="A5275">
        <v>6</v>
      </c>
      <c r="B5275">
        <v>12</v>
      </c>
      <c r="C5275">
        <v>3.1160000000000001</v>
      </c>
      <c r="D5275">
        <v>24.972799999999999</v>
      </c>
      <c r="E5275" s="3">
        <v>1.6612</v>
      </c>
      <c r="F5275">
        <v>602.5423199999999</v>
      </c>
      <c r="G5275">
        <v>6.242</v>
      </c>
      <c r="H5275">
        <v>13</v>
      </c>
      <c r="I5275">
        <v>0.4358575834420399</v>
      </c>
      <c r="J5275">
        <v>4.6745842858678298E-2</v>
      </c>
      <c r="K5275">
        <v>0.95325415714132178</v>
      </c>
      <c r="L5275">
        <v>4.9038173616638252E-2</v>
      </c>
      <c r="M5275">
        <v>1.0028999999999999</v>
      </c>
      <c r="N5275">
        <v>6.9905E-4</v>
      </c>
      <c r="O5275">
        <v>7.9146226759914118E-2</v>
      </c>
      <c r="P5275">
        <v>1.5820537732400859</v>
      </c>
      <c r="Q5275">
        <v>2.8940109334539388</v>
      </c>
      <c r="R5275">
        <v>1.4660278856871619E-2</v>
      </c>
      <c r="S5275">
        <v>3.130660278856872</v>
      </c>
      <c r="T5275">
        <v>1.4548000000000001</v>
      </c>
      <c r="U5275">
        <v>1.469460278856872</v>
      </c>
      <c r="V5275">
        <v>1.009431813853648</v>
      </c>
      <c r="W5275">
        <v>0.84762494170619596</v>
      </c>
      <c r="X5275">
        <v>0.86019473549757464</v>
      </c>
      <c r="Y5275">
        <v>3.6197801754975751</v>
      </c>
      <c r="Z5275">
        <v>1.9025719895703219</v>
      </c>
      <c r="AA5275" s="7">
        <v>3.143527428998425</v>
      </c>
      <c r="AB5275" s="24">
        <v>0.70785712097665998</v>
      </c>
      <c r="AC5275">
        <v>8.350624636586241E-4</v>
      </c>
      <c r="AD5275">
        <v>721553.59176379035</v>
      </c>
      <c r="AE5275">
        <v>7474.8899293738896</v>
      </c>
      <c r="AF5275">
        <v>5.984483785841443E-4</v>
      </c>
      <c r="AG5275">
        <v>5.9564596013882848E-4</v>
      </c>
      <c r="AH5275">
        <v>21143.005981042941</v>
      </c>
      <c r="AI5275">
        <v>20945.452373178679</v>
      </c>
      <c r="AJ5275">
        <v>12739555.87559149</v>
      </c>
      <c r="AK5275">
        <v>131974.64333367001</v>
      </c>
      <c r="AL5275">
        <v>32.717619820350713</v>
      </c>
      <c r="AM5275">
        <v>0.33893616454795927</v>
      </c>
      <c r="AN5275" s="29">
        <v>12620521.46638458</v>
      </c>
      <c r="AO5275">
        <v>130741.5137133813</v>
      </c>
      <c r="AP5275" s="5">
        <v>32.411916655813137</v>
      </c>
      <c r="AQ5275">
        <v>0.33576925147031272</v>
      </c>
      <c r="AR5275" t="s">
        <v>63</v>
      </c>
      <c r="AS5275">
        <v>0.8</v>
      </c>
      <c r="AT5275">
        <v>1.05952371728568E-2</v>
      </c>
      <c r="AU5275">
        <v>1.2285564774643961E-2</v>
      </c>
      <c r="AV5275">
        <v>3.3349318861850052E-2</v>
      </c>
      <c r="AW5275" s="34">
        <v>1.126435478175547</v>
      </c>
      <c r="AX5275">
        <v>36.509932836776862</v>
      </c>
      <c r="AY5275">
        <v>36.509932836776862</v>
      </c>
    </row>
    <row r="5276" spans="1:51">
      <c r="A5276">
        <v>6</v>
      </c>
      <c r="B5276">
        <v>12</v>
      </c>
      <c r="C5276">
        <v>3.1160000000000001</v>
      </c>
      <c r="D5276">
        <v>24.982800000000001</v>
      </c>
      <c r="E5276" s="3">
        <v>1.6615</v>
      </c>
      <c r="F5276">
        <v>611.46812999999997</v>
      </c>
      <c r="G5276">
        <v>6.6219999999999999</v>
      </c>
      <c r="H5276">
        <v>13</v>
      </c>
      <c r="I5276">
        <v>0.43603211636723938</v>
      </c>
      <c r="J5276">
        <v>4.6782692612033577E-2</v>
      </c>
      <c r="K5276">
        <v>0.95321730738796628</v>
      </c>
      <c r="L5276">
        <v>4.9078727641054767E-2</v>
      </c>
      <c r="M5276">
        <v>1.0028999999999999</v>
      </c>
      <c r="N5276">
        <v>6.9905E-4</v>
      </c>
      <c r="O5276">
        <v>7.9207031794759519E-2</v>
      </c>
      <c r="P5276">
        <v>1.58229296820524</v>
      </c>
      <c r="Q5276">
        <v>2.8940109334539388</v>
      </c>
      <c r="R5276">
        <v>1.4660278856871619E-2</v>
      </c>
      <c r="S5276">
        <v>3.130660278856872</v>
      </c>
      <c r="T5276">
        <v>1.4544999999999999</v>
      </c>
      <c r="U5276">
        <v>1.4691602788568721</v>
      </c>
      <c r="V5276">
        <v>1.009431813853648</v>
      </c>
      <c r="W5276">
        <v>0.84811819470198435</v>
      </c>
      <c r="X5276">
        <v>0.86069707424648556</v>
      </c>
      <c r="Y5276">
        <v>3.621279324246486</v>
      </c>
      <c r="Z5276">
        <v>1.9029659282936431</v>
      </c>
      <c r="AA5276" s="7">
        <v>3.143588751849514</v>
      </c>
      <c r="AB5276" s="24">
        <v>0.70772125771893457</v>
      </c>
      <c r="AC5276">
        <v>8.3403945682437939E-4</v>
      </c>
      <c r="AD5276">
        <v>733140.5306988426</v>
      </c>
      <c r="AE5276">
        <v>7939.6723330253308</v>
      </c>
      <c r="AF5276">
        <v>5.9748288155016748E-4</v>
      </c>
      <c r="AG5276">
        <v>5.9468498434142559E-4</v>
      </c>
      <c r="AH5276">
        <v>21165.92040444526</v>
      </c>
      <c r="AI5276">
        <v>20968.15269140507</v>
      </c>
      <c r="AJ5276">
        <v>12942285.76943499</v>
      </c>
      <c r="AK5276">
        <v>140160.72491823649</v>
      </c>
      <c r="AL5276">
        <v>33.238269021764403</v>
      </c>
      <c r="AM5276">
        <v>0.35995959014597179</v>
      </c>
      <c r="AN5276" s="29">
        <v>12821357.11576792</v>
      </c>
      <c r="AO5276">
        <v>138851.10712248439</v>
      </c>
      <c r="AP5276" s="5">
        <v>32.927701074600208</v>
      </c>
      <c r="AQ5276">
        <v>0.35659624078200541</v>
      </c>
      <c r="AR5276" t="s">
        <v>63</v>
      </c>
      <c r="AS5276">
        <v>0.8</v>
      </c>
      <c r="AT5276">
        <v>1.0588318372295369E-2</v>
      </c>
      <c r="AU5276">
        <v>1.2279526810120039E-2</v>
      </c>
      <c r="AV5276">
        <v>3.3325893382459802E-2</v>
      </c>
      <c r="AW5276" s="34">
        <v>1.1276842010850101</v>
      </c>
      <c r="AX5276">
        <v>37.13204827987655</v>
      </c>
      <c r="AY5276">
        <v>37.13204827987655</v>
      </c>
    </row>
    <row r="5277" spans="1:51">
      <c r="A5277">
        <v>6</v>
      </c>
      <c r="B5277">
        <v>12</v>
      </c>
      <c r="C5277">
        <v>3.2690000000000001</v>
      </c>
      <c r="D5277">
        <v>21.982800000000001</v>
      </c>
      <c r="E5277" s="3">
        <v>1.6256999999999999</v>
      </c>
      <c r="F5277">
        <v>906.72188999999992</v>
      </c>
      <c r="G5277">
        <v>10.050000000000001</v>
      </c>
      <c r="H5277">
        <v>13</v>
      </c>
      <c r="I5277">
        <v>0.38367223880740953</v>
      </c>
      <c r="J5277">
        <v>3.6351865787732203E-2</v>
      </c>
      <c r="K5277">
        <v>0.9636481342122678</v>
      </c>
      <c r="L5277">
        <v>3.7723173528943693E-2</v>
      </c>
      <c r="M5277">
        <v>1.0028999999999999</v>
      </c>
      <c r="N5277">
        <v>6.9905E-4</v>
      </c>
      <c r="O5277">
        <v>6.805894212530994E-2</v>
      </c>
      <c r="P5277">
        <v>1.55764105787469</v>
      </c>
      <c r="Q5277">
        <v>2.8940109334539388</v>
      </c>
      <c r="R5277">
        <v>1.4660278856871619E-2</v>
      </c>
      <c r="S5277">
        <v>3.2836602788568721</v>
      </c>
      <c r="T5277">
        <v>1.6433</v>
      </c>
      <c r="U5277">
        <v>1.6579602788568719</v>
      </c>
      <c r="V5277">
        <v>1.008989386278677</v>
      </c>
      <c r="W5277">
        <v>0.78112128723646668</v>
      </c>
      <c r="X5277">
        <v>0.79162415723175672</v>
      </c>
      <c r="Y5277">
        <v>3.4345246472317559</v>
      </c>
      <c r="Z5277">
        <v>1.8532470550986331</v>
      </c>
      <c r="AA5277" s="7">
        <v>3.1453980512642432</v>
      </c>
      <c r="AB5277" s="24">
        <v>0.7533921459047771</v>
      </c>
      <c r="AC5277">
        <v>1.1570258649375061E-3</v>
      </c>
      <c r="AD5277">
        <v>783666.05058476771</v>
      </c>
      <c r="AE5277">
        <v>8686.0633841948129</v>
      </c>
      <c r="AF5277">
        <v>9.0893767595017784E-4</v>
      </c>
      <c r="AG5277">
        <v>9.0487961918993796E-4</v>
      </c>
      <c r="AH5277">
        <v>15742.321516237909</v>
      </c>
      <c r="AI5277">
        <v>15602.06849578294</v>
      </c>
      <c r="AJ5277">
        <v>14273907.5181909</v>
      </c>
      <c r="AK5277">
        <v>158210.33123819099</v>
      </c>
      <c r="AL5277">
        <v>36.65812875202235</v>
      </c>
      <c r="AM5277">
        <v>0.40631443667674633</v>
      </c>
      <c r="AN5277" s="29">
        <v>14146737.03440576</v>
      </c>
      <c r="AO5277">
        <v>156800.7883826186</v>
      </c>
      <c r="AP5277" s="5">
        <v>36.331530589458147</v>
      </c>
      <c r="AQ5277">
        <v>0.40269446061796788</v>
      </c>
      <c r="AR5277" t="s">
        <v>63</v>
      </c>
      <c r="AS5277">
        <v>0.8</v>
      </c>
      <c r="AT5277">
        <v>1.156601950972933E-2</v>
      </c>
      <c r="AU5277">
        <v>1.3139934747039639E-2</v>
      </c>
      <c r="AV5277">
        <v>3.721807656801307E-2</v>
      </c>
      <c r="AW5277" s="34">
        <v>0.97069208387498784</v>
      </c>
      <c r="AX5277">
        <v>35.266729138248991</v>
      </c>
      <c r="AY5277">
        <v>35.266729138248991</v>
      </c>
    </row>
    <row r="5278" spans="1:51">
      <c r="A5278">
        <v>6</v>
      </c>
      <c r="B5278">
        <v>12</v>
      </c>
      <c r="C5278">
        <v>3.4885999999999999</v>
      </c>
      <c r="D5278">
        <v>20</v>
      </c>
      <c r="E5278" s="3">
        <v>1.6269</v>
      </c>
      <c r="F5278">
        <v>1161.81168</v>
      </c>
      <c r="G5278">
        <v>13.58</v>
      </c>
      <c r="H5278">
        <v>12</v>
      </c>
      <c r="I5278">
        <v>0.3490658503988659</v>
      </c>
      <c r="J5278">
        <v>3.01536896070458E-2</v>
      </c>
      <c r="K5278">
        <v>0.9698463103929541</v>
      </c>
      <c r="L5278">
        <v>3.109120412576338E-2</v>
      </c>
      <c r="M5278">
        <v>0.99812000000000001</v>
      </c>
      <c r="N5278">
        <v>6.7078999999999999E-4</v>
      </c>
      <c r="O5278">
        <v>6.444816274554821E-2</v>
      </c>
      <c r="P5278">
        <v>1.562451837254452</v>
      </c>
      <c r="Q5278">
        <v>2.8940109334539388</v>
      </c>
      <c r="R5278">
        <v>1.4660278856871619E-2</v>
      </c>
      <c r="S5278">
        <v>3.503260278856871</v>
      </c>
      <c r="T5278">
        <v>1.8616999999999999</v>
      </c>
      <c r="U5278">
        <v>1.8763602788568721</v>
      </c>
      <c r="V5278">
        <v>1.008422337089727</v>
      </c>
      <c r="W5278">
        <v>0.78335988232839082</v>
      </c>
      <c r="X5278">
        <v>0.79284645184307168</v>
      </c>
      <c r="Y5278">
        <v>3.4396500618430719</v>
      </c>
      <c r="Z5278">
        <v>1.854629359695104</v>
      </c>
      <c r="AA5278" s="7">
        <v>3.146430403052928</v>
      </c>
      <c r="AB5278" s="24">
        <v>0.787544563054831</v>
      </c>
      <c r="AC5278">
        <v>1.422708787206221E-3</v>
      </c>
      <c r="AD5278">
        <v>816619.45891362231</v>
      </c>
      <c r="AE5278">
        <v>9545.1719439134849</v>
      </c>
      <c r="AF5278">
        <v>1.167396855988467E-3</v>
      </c>
      <c r="AG5278">
        <v>1.1625115885281201E-3</v>
      </c>
      <c r="AH5278">
        <v>12804.11080139461</v>
      </c>
      <c r="AI5278">
        <v>12697.170947588131</v>
      </c>
      <c r="AJ5278">
        <v>14875965.48107441</v>
      </c>
      <c r="AK5278">
        <v>173879.82468293869</v>
      </c>
      <c r="AL5278">
        <v>38.204328928213577</v>
      </c>
      <c r="AM5278">
        <v>0.44655669742030868</v>
      </c>
      <c r="AN5278" s="29">
        <v>14751721.50986455</v>
      </c>
      <c r="AO5278">
        <v>172427.5814682467</v>
      </c>
      <c r="AP5278" s="5">
        <v>37.885246610532228</v>
      </c>
      <c r="AQ5278">
        <v>0.44282705865982308</v>
      </c>
      <c r="AR5278" t="s">
        <v>63</v>
      </c>
      <c r="AS5278">
        <v>0.8</v>
      </c>
      <c r="AT5278">
        <v>1.1559741081864611E-2</v>
      </c>
      <c r="AU5278">
        <v>1.312870221362944E-2</v>
      </c>
      <c r="AV5278">
        <v>3.7582302425155603E-2</v>
      </c>
      <c r="AW5278" s="34">
        <v>0.9731211041354213</v>
      </c>
      <c r="AX5278">
        <v>36.866933012083848</v>
      </c>
      <c r="AY5278">
        <v>36.866933012083848</v>
      </c>
    </row>
    <row r="5279" spans="1:51">
      <c r="A5279">
        <v>6</v>
      </c>
      <c r="B5279">
        <v>12</v>
      </c>
      <c r="C5279">
        <v>5.15</v>
      </c>
      <c r="D5279">
        <v>11.972799999999999</v>
      </c>
      <c r="E5279" s="3">
        <v>1.6297999999999999</v>
      </c>
      <c r="F5279">
        <v>3626.4863999999998</v>
      </c>
      <c r="G5279">
        <v>44.04</v>
      </c>
      <c r="H5279">
        <v>13</v>
      </c>
      <c r="I5279">
        <v>0.20896478068277699</v>
      </c>
      <c r="J5279">
        <v>1.087690383338813E-2</v>
      </c>
      <c r="K5279">
        <v>0.98912309616661187</v>
      </c>
      <c r="L5279">
        <v>1.099651183512146E-2</v>
      </c>
      <c r="M5279">
        <v>1.0028999999999999</v>
      </c>
      <c r="N5279">
        <v>6.9905E-4</v>
      </c>
      <c r="O5279">
        <v>5.110396128611594E-2</v>
      </c>
      <c r="P5279">
        <v>1.578696038713884</v>
      </c>
      <c r="Q5279">
        <v>2.8940109334539388</v>
      </c>
      <c r="R5279">
        <v>1.4660278856871619E-2</v>
      </c>
      <c r="S5279">
        <v>5.1646602788568723</v>
      </c>
      <c r="T5279">
        <v>3.5202</v>
      </c>
      <c r="U5279">
        <v>3.5348602788568719</v>
      </c>
      <c r="V5279">
        <v>1.0057014156283131</v>
      </c>
      <c r="W5279">
        <v>0.78875086361043378</v>
      </c>
      <c r="X5279">
        <v>0.79429036081170223</v>
      </c>
      <c r="Y5279">
        <v>3.4505384008117019</v>
      </c>
      <c r="Z5279">
        <v>1.8575624890731679</v>
      </c>
      <c r="AA5279" s="7">
        <v>3.150435222884298</v>
      </c>
      <c r="AB5279" s="24">
        <v>0.91279053127228615</v>
      </c>
      <c r="AC5279">
        <v>4.4228027835906732E-3</v>
      </c>
      <c r="AD5279">
        <v>819952.09315117134</v>
      </c>
      <c r="AE5279">
        <v>9957.4867238927436</v>
      </c>
      <c r="AF5279">
        <v>4.1987902639853726E-3</v>
      </c>
      <c r="AG5279">
        <v>4.1868716802242016E-3</v>
      </c>
      <c r="AH5279">
        <v>4126.0183199914854</v>
      </c>
      <c r="AI5279">
        <v>4102.6275352448911</v>
      </c>
      <c r="AJ5279">
        <v>14962949.32359997</v>
      </c>
      <c r="AK5279">
        <v>181709.84681242501</v>
      </c>
      <c r="AL5279">
        <v>38.427720098051537</v>
      </c>
      <c r="AM5279">
        <v>0.46666569413253273</v>
      </c>
      <c r="AN5279" s="29">
        <v>14878122.960831121</v>
      </c>
      <c r="AO5279">
        <v>180679.71665218499</v>
      </c>
      <c r="AP5279" s="5">
        <v>38.209869749505877</v>
      </c>
      <c r="AQ5279">
        <v>0.4640201225539517</v>
      </c>
      <c r="AR5279" t="s">
        <v>63</v>
      </c>
      <c r="AS5279">
        <v>0.8</v>
      </c>
      <c r="AT5279">
        <v>1.157730158939858E-2</v>
      </c>
      <c r="AU5279">
        <v>1.3126216970082861E-2</v>
      </c>
      <c r="AV5279">
        <v>3.907896019735977E-2</v>
      </c>
      <c r="AW5279" s="34">
        <v>0.97586602629736641</v>
      </c>
      <c r="AX5279">
        <v>37.287713757790257</v>
      </c>
      <c r="AY5279">
        <v>37.287713757790257</v>
      </c>
    </row>
    <row r="5280" spans="1:51">
      <c r="A5280">
        <v>6</v>
      </c>
      <c r="B5280">
        <v>12</v>
      </c>
      <c r="C5280">
        <v>3.1160000000000001</v>
      </c>
      <c r="D5280">
        <v>24.972799999999999</v>
      </c>
      <c r="E5280" s="3">
        <v>1.6774</v>
      </c>
      <c r="F5280">
        <v>611.86928999999998</v>
      </c>
      <c r="G5280">
        <v>6.2249999999999996</v>
      </c>
      <c r="H5280">
        <v>13</v>
      </c>
      <c r="I5280">
        <v>0.4358575834420399</v>
      </c>
      <c r="J5280">
        <v>4.6745842858678298E-2</v>
      </c>
      <c r="K5280">
        <v>0.95325415714132178</v>
      </c>
      <c r="L5280">
        <v>4.9038173616638252E-2</v>
      </c>
      <c r="M5280">
        <v>1.0028999999999999</v>
      </c>
      <c r="N5280">
        <v>6.9905E-4</v>
      </c>
      <c r="O5280">
        <v>7.9146226759914118E-2</v>
      </c>
      <c r="P5280">
        <v>1.5982537732400861</v>
      </c>
      <c r="Q5280">
        <v>2.8940109334539388</v>
      </c>
      <c r="R5280">
        <v>1.4660278856871619E-2</v>
      </c>
      <c r="S5280">
        <v>3.130660278856872</v>
      </c>
      <c r="T5280">
        <v>1.4386000000000001</v>
      </c>
      <c r="U5280">
        <v>1.453260278856872</v>
      </c>
      <c r="V5280">
        <v>1.009431813853648</v>
      </c>
      <c r="W5280">
        <v>0.83818617070286883</v>
      </c>
      <c r="X5280">
        <v>0.85071155659470499</v>
      </c>
      <c r="Y5280">
        <v>3.6643823165947049</v>
      </c>
      <c r="Z5280">
        <v>1.9142576411221941</v>
      </c>
      <c r="AA5280" s="7">
        <v>3.183448334301294</v>
      </c>
      <c r="AB5280" s="24">
        <v>0.70300884378955564</v>
      </c>
      <c r="AC5280">
        <v>8.3593386526547686E-4</v>
      </c>
      <c r="AD5280">
        <v>731958.96879435773</v>
      </c>
      <c r="AE5280">
        <v>7446.7613511782502</v>
      </c>
      <c r="AF5280">
        <v>5.984483785841443E-4</v>
      </c>
      <c r="AG5280">
        <v>5.9564596013882848E-4</v>
      </c>
      <c r="AH5280">
        <v>22001.28131532226</v>
      </c>
      <c r="AI5280">
        <v>21795.708252278349</v>
      </c>
      <c r="AJ5280">
        <v>13461908.37749649</v>
      </c>
      <c r="AK5280">
        <v>136957.97618788099</v>
      </c>
      <c r="AL5280">
        <v>34.572759415828159</v>
      </c>
      <c r="AM5280">
        <v>0.35173431790232562</v>
      </c>
      <c r="AN5280" s="29">
        <v>13336124.533368699</v>
      </c>
      <c r="AO5280">
        <v>135678.2838704327</v>
      </c>
      <c r="AP5280" s="5">
        <v>34.249722409522427</v>
      </c>
      <c r="AQ5280">
        <v>0.34844782289903309</v>
      </c>
      <c r="AR5280" t="s">
        <v>63</v>
      </c>
      <c r="AS5280">
        <v>0.8</v>
      </c>
      <c r="AT5280">
        <v>1.108566071836091E-2</v>
      </c>
      <c r="AU5280">
        <v>1.255263211957453E-2</v>
      </c>
      <c r="AV5280">
        <v>3.4828123157915378E-2</v>
      </c>
      <c r="AW5280" s="34">
        <v>1.1027920103053539</v>
      </c>
      <c r="AX5280">
        <v>37.770320228397573</v>
      </c>
      <c r="AY5280">
        <v>37.770320228397573</v>
      </c>
    </row>
    <row r="5281" spans="1:51">
      <c r="A5281">
        <v>6</v>
      </c>
      <c r="B5281">
        <v>12</v>
      </c>
      <c r="C5281">
        <v>3.2690000000000001</v>
      </c>
      <c r="D5281">
        <v>21.982800000000001</v>
      </c>
      <c r="E5281" s="3">
        <v>1.6427</v>
      </c>
      <c r="F5281">
        <v>916.95146999999986</v>
      </c>
      <c r="G5281">
        <v>10.14</v>
      </c>
      <c r="H5281">
        <v>13</v>
      </c>
      <c r="I5281">
        <v>0.38367223880740953</v>
      </c>
      <c r="J5281">
        <v>3.6351865787732203E-2</v>
      </c>
      <c r="K5281">
        <v>0.9636481342122678</v>
      </c>
      <c r="L5281">
        <v>3.7723173528943693E-2</v>
      </c>
      <c r="M5281">
        <v>1.0028999999999999</v>
      </c>
      <c r="N5281">
        <v>6.9905E-4</v>
      </c>
      <c r="O5281">
        <v>6.805894212530994E-2</v>
      </c>
      <c r="P5281">
        <v>1.5746410578746901</v>
      </c>
      <c r="Q5281">
        <v>2.8940109334539388</v>
      </c>
      <c r="R5281">
        <v>1.4660278856871619E-2</v>
      </c>
      <c r="S5281">
        <v>3.2836602788568721</v>
      </c>
      <c r="T5281">
        <v>1.6263000000000001</v>
      </c>
      <c r="U5281">
        <v>1.640960278856872</v>
      </c>
      <c r="V5281">
        <v>1.008989386278677</v>
      </c>
      <c r="W5281">
        <v>0.7730405582867802</v>
      </c>
      <c r="X5281">
        <v>0.78350718914478978</v>
      </c>
      <c r="Y5281">
        <v>3.4819704791447901</v>
      </c>
      <c r="Z5281">
        <v>1.866003879723938</v>
      </c>
      <c r="AA5281" s="7">
        <v>3.1854558433512099</v>
      </c>
      <c r="AB5281" s="24">
        <v>0.7489011110891588</v>
      </c>
      <c r="AC5281">
        <v>1.156447540195945E-3</v>
      </c>
      <c r="AD5281">
        <v>792903.64511012263</v>
      </c>
      <c r="AE5281">
        <v>8768.2317161415813</v>
      </c>
      <c r="AF5281">
        <v>9.0893767595017741E-4</v>
      </c>
      <c r="AG5281">
        <v>9.0487961918993753E-4</v>
      </c>
      <c r="AH5281">
        <v>16418.790646884579</v>
      </c>
      <c r="AI5281">
        <v>16272.51076192174</v>
      </c>
      <c r="AJ5281">
        <v>15055234.219283059</v>
      </c>
      <c r="AK5281">
        <v>166486.53715940961</v>
      </c>
      <c r="AL5281">
        <v>38.664725387843873</v>
      </c>
      <c r="AM5281">
        <v>0.42756931883509258</v>
      </c>
      <c r="AN5281" s="29">
        <v>14921102.663734959</v>
      </c>
      <c r="AO5281">
        <v>165003.2591258864</v>
      </c>
      <c r="AP5281" s="5">
        <v>38.320249859560867</v>
      </c>
      <c r="AQ5281">
        <v>0.42375997671495891</v>
      </c>
      <c r="AR5281" t="s">
        <v>63</v>
      </c>
      <c r="AS5281">
        <v>0.8</v>
      </c>
      <c r="AT5281">
        <v>1.2052112089114549E-2</v>
      </c>
      <c r="AU5281">
        <v>1.3393070899760121E-2</v>
      </c>
      <c r="AV5281">
        <v>3.8785795208411952E-2</v>
      </c>
      <c r="AW5281" s="34">
        <v>0.95442680808383262</v>
      </c>
      <c r="AX5281">
        <v>36.573873758435617</v>
      </c>
      <c r="AY5281">
        <v>36.573873758435617</v>
      </c>
    </row>
    <row r="5282" spans="1:51">
      <c r="A5282">
        <v>6</v>
      </c>
      <c r="B5282">
        <v>12</v>
      </c>
      <c r="C5282">
        <v>3.4885999999999999</v>
      </c>
      <c r="D5282">
        <v>20</v>
      </c>
      <c r="E5282" s="3">
        <v>1.6443000000000001</v>
      </c>
      <c r="F5282">
        <v>1141.8492799999999</v>
      </c>
      <c r="G5282">
        <v>13.14</v>
      </c>
      <c r="H5282">
        <v>12</v>
      </c>
      <c r="I5282">
        <v>0.3490658503988659</v>
      </c>
      <c r="J5282">
        <v>3.01536896070458E-2</v>
      </c>
      <c r="K5282">
        <v>0.9698463103929541</v>
      </c>
      <c r="L5282">
        <v>3.109120412576338E-2</v>
      </c>
      <c r="M5282">
        <v>0.99812000000000001</v>
      </c>
      <c r="N5282">
        <v>6.7078999999999999E-4</v>
      </c>
      <c r="O5282">
        <v>6.444816274554821E-2</v>
      </c>
      <c r="P5282">
        <v>1.5798518372544521</v>
      </c>
      <c r="Q5282">
        <v>2.8940109334539388</v>
      </c>
      <c r="R5282">
        <v>1.4660278856871619E-2</v>
      </c>
      <c r="S5282">
        <v>3.503260278856871</v>
      </c>
      <c r="T5282">
        <v>1.8443000000000001</v>
      </c>
      <c r="U5282">
        <v>1.858960278856872</v>
      </c>
      <c r="V5282">
        <v>1.008422337089727</v>
      </c>
      <c r="W5282">
        <v>0.77603836868359621</v>
      </c>
      <c r="X5282">
        <v>0.7854941707180022</v>
      </c>
      <c r="Y5282">
        <v>3.4892166607180028</v>
      </c>
      <c r="Z5282">
        <v>1.867944501509079</v>
      </c>
      <c r="AA5282" s="7">
        <v>3.186475056977998</v>
      </c>
      <c r="AB5282" s="24">
        <v>0.78356498233527316</v>
      </c>
      <c r="AC5282">
        <v>1.421252266285119E-3</v>
      </c>
      <c r="AD5282">
        <v>803410.70131383173</v>
      </c>
      <c r="AE5282">
        <v>9245.3678433494733</v>
      </c>
      <c r="AF5282">
        <v>1.167396855988467E-3</v>
      </c>
      <c r="AG5282">
        <v>1.1625115885281201E-3</v>
      </c>
      <c r="AH5282">
        <v>13355.768998958711</v>
      </c>
      <c r="AI5282">
        <v>13244.221699315989</v>
      </c>
      <c r="AJ5282">
        <v>15250275.21530732</v>
      </c>
      <c r="AK5282">
        <v>175494.80464631741</v>
      </c>
      <c r="AL5282">
        <v>39.16562802680717</v>
      </c>
      <c r="AM5282">
        <v>0.45070427532453872</v>
      </c>
      <c r="AN5282" s="29">
        <v>15122905.011524331</v>
      </c>
      <c r="AO5282">
        <v>174029.07312901199</v>
      </c>
      <c r="AP5282" s="5">
        <v>38.838516945031017</v>
      </c>
      <c r="AQ5282">
        <v>0.44693999601918372</v>
      </c>
      <c r="AR5282" t="s">
        <v>63</v>
      </c>
      <c r="AS5282">
        <v>0.8</v>
      </c>
      <c r="AT5282">
        <v>1.203644813124578E-2</v>
      </c>
      <c r="AU5282">
        <v>1.3372652334811811E-2</v>
      </c>
      <c r="AV5282">
        <v>3.9132438947024707E-2</v>
      </c>
      <c r="AW5282" s="34">
        <v>0.95820004140888393</v>
      </c>
      <c r="AX5282">
        <v>37.21506854498837</v>
      </c>
      <c r="AY5282">
        <v>37.21506854498837</v>
      </c>
    </row>
    <row r="5283" spans="1:51">
      <c r="A5283">
        <v>6</v>
      </c>
      <c r="B5283">
        <v>12</v>
      </c>
      <c r="C5283">
        <v>5.15</v>
      </c>
      <c r="D5283">
        <v>11.972799999999999</v>
      </c>
      <c r="E5283" s="3">
        <v>1.6488</v>
      </c>
      <c r="F5283">
        <v>3622.4748</v>
      </c>
      <c r="G5283">
        <v>43.9</v>
      </c>
      <c r="H5283">
        <v>13</v>
      </c>
      <c r="I5283">
        <v>0.20896478068277699</v>
      </c>
      <c r="J5283">
        <v>1.087690383338813E-2</v>
      </c>
      <c r="K5283">
        <v>0.98912309616661187</v>
      </c>
      <c r="L5283">
        <v>1.099651183512146E-2</v>
      </c>
      <c r="M5283">
        <v>1.0028999999999999</v>
      </c>
      <c r="N5283">
        <v>6.9905E-4</v>
      </c>
      <c r="O5283">
        <v>5.110396128611594E-2</v>
      </c>
      <c r="P5283">
        <v>1.5976960387138841</v>
      </c>
      <c r="Q5283">
        <v>2.8940109334539388</v>
      </c>
      <c r="R5283">
        <v>1.4660278856871619E-2</v>
      </c>
      <c r="S5283">
        <v>5.1646602788568723</v>
      </c>
      <c r="T5283">
        <v>3.5011999999999999</v>
      </c>
      <c r="U5283">
        <v>3.5158602788568718</v>
      </c>
      <c r="V5283">
        <v>1.0057014156283131</v>
      </c>
      <c r="W5283">
        <v>0.78449364345004557</v>
      </c>
      <c r="X5283">
        <v>0.79002102180962352</v>
      </c>
      <c r="Y5283">
        <v>3.5085624618096238</v>
      </c>
      <c r="Z5283">
        <v>1.873115709669219</v>
      </c>
      <c r="AA5283" s="7">
        <v>3.1904031298863762</v>
      </c>
      <c r="AB5283" s="24">
        <v>0.91101794372427114</v>
      </c>
      <c r="AC5283">
        <v>4.411089201815572E-3</v>
      </c>
      <c r="AD5283">
        <v>821220.0284929662</v>
      </c>
      <c r="AE5283">
        <v>9952.1904889003563</v>
      </c>
      <c r="AF5283">
        <v>4.1987902639853743E-3</v>
      </c>
      <c r="AG5283">
        <v>4.1868716802242042E-3</v>
      </c>
      <c r="AH5283">
        <v>4303.8085179568616</v>
      </c>
      <c r="AI5283">
        <v>4279.4098239068817</v>
      </c>
      <c r="AJ5283">
        <v>15590437.90032408</v>
      </c>
      <c r="AK5283">
        <v>188937.1939383063</v>
      </c>
      <c r="AL5283">
        <v>40.039230961959049</v>
      </c>
      <c r="AM5283">
        <v>0.48522690598979529</v>
      </c>
      <c r="AN5283" s="29">
        <v>15502054.245975111</v>
      </c>
      <c r="AO5283">
        <v>187866.09126951211</v>
      </c>
      <c r="AP5283" s="5">
        <v>39.812244807216942</v>
      </c>
      <c r="AQ5283">
        <v>0.48247610916073841</v>
      </c>
      <c r="AR5283" t="s">
        <v>63</v>
      </c>
      <c r="AS5283">
        <v>0.8</v>
      </c>
      <c r="AT5283">
        <v>1.2013605291505171E-2</v>
      </c>
      <c r="AU5283">
        <v>1.33311857598085E-2</v>
      </c>
      <c r="AV5283">
        <v>4.0547175387664822E-2</v>
      </c>
      <c r="AW5283" s="34">
        <v>0.96708518277861355</v>
      </c>
      <c r="AX5283">
        <v>38.501832046214297</v>
      </c>
      <c r="AY5283">
        <v>38.501832046214297</v>
      </c>
    </row>
    <row r="5284" spans="1:51">
      <c r="A5284">
        <v>6</v>
      </c>
      <c r="B5284">
        <v>12</v>
      </c>
      <c r="C5284">
        <v>2.3475999999999999</v>
      </c>
      <c r="D5284">
        <v>45</v>
      </c>
      <c r="E5284" s="3">
        <v>1.7154</v>
      </c>
      <c r="F5284">
        <v>149.418564</v>
      </c>
      <c r="G5284">
        <v>4.7670000000000003</v>
      </c>
      <c r="H5284">
        <v>12</v>
      </c>
      <c r="I5284">
        <v>0.78539816339744828</v>
      </c>
      <c r="J5284">
        <v>0.14644660940672621</v>
      </c>
      <c r="K5284">
        <v>0.85355339059327373</v>
      </c>
      <c r="L5284">
        <v>0.1715728752538099</v>
      </c>
      <c r="M5284">
        <v>0.99812000000000001</v>
      </c>
      <c r="N5284">
        <v>6.7078999999999999E-4</v>
      </c>
      <c r="O5284">
        <v>0.13604041769692721</v>
      </c>
      <c r="P5284">
        <v>1.5793595823030731</v>
      </c>
      <c r="Q5284">
        <v>2.8940109334539388</v>
      </c>
      <c r="R5284">
        <v>1.4660278856871619E-2</v>
      </c>
      <c r="S5284">
        <v>2.362260278856871</v>
      </c>
      <c r="T5284">
        <v>0.63219999999999987</v>
      </c>
      <c r="U5284">
        <v>0.64686027885687147</v>
      </c>
      <c r="V5284">
        <v>1.012528585848558</v>
      </c>
      <c r="W5284">
        <v>0.8693965347430811</v>
      </c>
      <c r="X5284">
        <v>0.89511233834580251</v>
      </c>
      <c r="Y5284">
        <v>3.8377094983458031</v>
      </c>
      <c r="Z5284">
        <v>1.9590072736837409</v>
      </c>
      <c r="AA5284" s="7">
        <v>3.2104446885501972</v>
      </c>
      <c r="AB5284" s="24">
        <v>0.40466089169042352</v>
      </c>
      <c r="AC5284">
        <v>2.3689839556874121E-4</v>
      </c>
      <c r="AD5284">
        <v>630728.47598346416</v>
      </c>
      <c r="AE5284">
        <v>20122.550803079419</v>
      </c>
      <c r="AF5284">
        <v>9.6188404751911533E-5</v>
      </c>
      <c r="AG5284">
        <v>9.5591455783551851E-5</v>
      </c>
      <c r="AH5284">
        <v>78300.567925359996</v>
      </c>
      <c r="AI5284">
        <v>77331.710945957675</v>
      </c>
      <c r="AJ5284">
        <v>11699558.419791751</v>
      </c>
      <c r="AK5284">
        <v>373258.80730019108</v>
      </c>
      <c r="AL5284">
        <v>30.046707136637711</v>
      </c>
      <c r="AM5284">
        <v>0.95860011691955471</v>
      </c>
      <c r="AN5284" s="29">
        <v>11554793.201208079</v>
      </c>
      <c r="AO5284">
        <v>368640.26607938018</v>
      </c>
      <c r="AP5284" s="5">
        <v>29.67492232474287</v>
      </c>
      <c r="AQ5284">
        <v>0.94673881835759877</v>
      </c>
      <c r="AR5284" t="s">
        <v>63</v>
      </c>
      <c r="AS5284">
        <v>0.8</v>
      </c>
      <c r="AT5284">
        <v>1.0617212327802619E-2</v>
      </c>
      <c r="AU5284">
        <v>1.2097689273730229E-2</v>
      </c>
      <c r="AV5284">
        <v>3.0230219938763861E-2</v>
      </c>
      <c r="AW5284" s="34">
        <v>1.2169499909551891</v>
      </c>
      <c r="AX5284">
        <v>36.112896454691757</v>
      </c>
      <c r="AY5284">
        <v>36.112896454691757</v>
      </c>
    </row>
    <row r="5285" spans="1:51">
      <c r="A5285">
        <v>6</v>
      </c>
      <c r="B5285">
        <v>12</v>
      </c>
      <c r="C5285">
        <v>3.1160000000000001</v>
      </c>
      <c r="D5285">
        <v>24.972799999999999</v>
      </c>
      <c r="E5285" s="3">
        <v>1.6937</v>
      </c>
      <c r="F5285">
        <v>608.66000999999994</v>
      </c>
      <c r="G5285">
        <v>6.1920000000000002</v>
      </c>
      <c r="H5285">
        <v>13</v>
      </c>
      <c r="I5285">
        <v>0.4358575834420399</v>
      </c>
      <c r="J5285">
        <v>4.6745842858678298E-2</v>
      </c>
      <c r="K5285">
        <v>0.95325415714132178</v>
      </c>
      <c r="L5285">
        <v>4.9038173616638252E-2</v>
      </c>
      <c r="M5285">
        <v>1.0028999999999999</v>
      </c>
      <c r="N5285">
        <v>6.9905E-4</v>
      </c>
      <c r="O5285">
        <v>7.9146226759914118E-2</v>
      </c>
      <c r="P5285">
        <v>1.6145537732400861</v>
      </c>
      <c r="Q5285">
        <v>2.8940109334539388</v>
      </c>
      <c r="R5285">
        <v>1.4660278856871619E-2</v>
      </c>
      <c r="S5285">
        <v>3.130660278856872</v>
      </c>
      <c r="T5285">
        <v>1.4222999999999999</v>
      </c>
      <c r="U5285">
        <v>1.4369602788568721</v>
      </c>
      <c r="V5285">
        <v>1.009431813853648</v>
      </c>
      <c r="W5285">
        <v>0.82868913568100266</v>
      </c>
      <c r="X5285">
        <v>0.84116983955045943</v>
      </c>
      <c r="Y5285">
        <v>3.7097895295504588</v>
      </c>
      <c r="Z5285">
        <v>1.9260813922444859</v>
      </c>
      <c r="AA5285" s="7">
        <v>3.2236156649455401</v>
      </c>
      <c r="AB5285" s="24">
        <v>0.69805904711841604</v>
      </c>
      <c r="AC5285">
        <v>8.3658398962237429E-4</v>
      </c>
      <c r="AD5285">
        <v>727553.97850100265</v>
      </c>
      <c r="AE5285">
        <v>7401.5282109271629</v>
      </c>
      <c r="AF5285">
        <v>5.9844837858414408E-4</v>
      </c>
      <c r="AG5285">
        <v>5.9564596013882826E-4</v>
      </c>
      <c r="AH5285">
        <v>22902.010571240389</v>
      </c>
      <c r="AI5285">
        <v>22688.021376905839</v>
      </c>
      <c r="AJ5285">
        <v>13939537.983311281</v>
      </c>
      <c r="AK5285">
        <v>141809.24945712049</v>
      </c>
      <c r="AL5285">
        <v>35.799403736132348</v>
      </c>
      <c r="AM5285">
        <v>0.36419331694574703</v>
      </c>
      <c r="AN5285" s="29">
        <v>13809291.318147721</v>
      </c>
      <c r="AO5285">
        <v>140484.2283658009</v>
      </c>
      <c r="AP5285" s="5">
        <v>35.46490535052893</v>
      </c>
      <c r="AQ5285">
        <v>0.36079040896817771</v>
      </c>
      <c r="AR5285" t="s">
        <v>63</v>
      </c>
      <c r="AS5285">
        <v>0.8</v>
      </c>
      <c r="AT5285">
        <v>1.159051973865784E-2</v>
      </c>
      <c r="AU5285">
        <v>1.281927452568416E-2</v>
      </c>
      <c r="AV5285">
        <v>3.6359124165381458E-2</v>
      </c>
      <c r="AW5285" s="34">
        <v>1.0801201875558599</v>
      </c>
      <c r="AX5285">
        <v>38.306360218864128</v>
      </c>
      <c r="AY5285">
        <v>38.306360218864128</v>
      </c>
    </row>
    <row r="5286" spans="1:51">
      <c r="A5286">
        <v>6</v>
      </c>
      <c r="B5286">
        <v>12</v>
      </c>
      <c r="C5286">
        <v>3.2690000000000001</v>
      </c>
      <c r="D5286">
        <v>21.982800000000001</v>
      </c>
      <c r="E5286" s="3">
        <v>1.6597</v>
      </c>
      <c r="F5286">
        <v>922.16654999999992</v>
      </c>
      <c r="G5286">
        <v>10.18</v>
      </c>
      <c r="H5286">
        <v>13</v>
      </c>
      <c r="I5286">
        <v>0.38367223880740953</v>
      </c>
      <c r="J5286">
        <v>3.6351865787732203E-2</v>
      </c>
      <c r="K5286">
        <v>0.9636481342122678</v>
      </c>
      <c r="L5286">
        <v>3.7723173528943693E-2</v>
      </c>
      <c r="M5286">
        <v>1.0028999999999999</v>
      </c>
      <c r="N5286">
        <v>6.9905E-4</v>
      </c>
      <c r="O5286">
        <v>6.805894212530994E-2</v>
      </c>
      <c r="P5286">
        <v>1.59164105787469</v>
      </c>
      <c r="Q5286">
        <v>2.8940109334539388</v>
      </c>
      <c r="R5286">
        <v>1.4660278856871619E-2</v>
      </c>
      <c r="S5286">
        <v>3.2836602788568721</v>
      </c>
      <c r="T5286">
        <v>1.6093</v>
      </c>
      <c r="U5286">
        <v>1.6239602788568721</v>
      </c>
      <c r="V5286">
        <v>1.008989386278677</v>
      </c>
      <c r="W5286">
        <v>0.76495982933709361</v>
      </c>
      <c r="X5286">
        <v>0.77539022105782296</v>
      </c>
      <c r="Y5286">
        <v>3.5299943110578229</v>
      </c>
      <c r="Z5286">
        <v>1.878827908845784</v>
      </c>
      <c r="AA5286" s="7">
        <v>3.225513635438177</v>
      </c>
      <c r="AB5286" s="24">
        <v>0.74433979119338545</v>
      </c>
      <c r="AC5286">
        <v>1.1555717667128919E-3</v>
      </c>
      <c r="AD5286">
        <v>798017.54989494896</v>
      </c>
      <c r="AE5286">
        <v>8809.4917972578605</v>
      </c>
      <c r="AF5286">
        <v>9.0893767595017752E-4</v>
      </c>
      <c r="AG5286">
        <v>9.0487961918993764E-4</v>
      </c>
      <c r="AH5286">
        <v>17125.020516982029</v>
      </c>
      <c r="AI5286">
        <v>16972.448620239698</v>
      </c>
      <c r="AJ5286">
        <v>15792121.088824529</v>
      </c>
      <c r="AK5286">
        <v>174332.70886287701</v>
      </c>
      <c r="AL5286">
        <v>40.557192023549632</v>
      </c>
      <c r="AM5286">
        <v>0.44771979074683987</v>
      </c>
      <c r="AN5286" s="29">
        <v>15651424.389178701</v>
      </c>
      <c r="AO5286">
        <v>172779.52695404019</v>
      </c>
      <c r="AP5286" s="5">
        <v>40.195855947634307</v>
      </c>
      <c r="AQ5286">
        <v>0.44373092208442971</v>
      </c>
      <c r="AR5286" t="s">
        <v>63</v>
      </c>
      <c r="AS5286">
        <v>0.8</v>
      </c>
      <c r="AT5286">
        <v>1.25537276316681E-2</v>
      </c>
      <c r="AU5286">
        <v>1.364573059329495E-2</v>
      </c>
      <c r="AV5286">
        <v>4.0405600146089529E-2</v>
      </c>
      <c r="AW5286" s="34">
        <v>0.93820801355255146</v>
      </c>
      <c r="AX5286">
        <v>37.712074161674487</v>
      </c>
      <c r="AY5286">
        <v>37.712074161674487</v>
      </c>
    </row>
    <row r="5287" spans="1:51">
      <c r="A5287">
        <v>6</v>
      </c>
      <c r="B5287">
        <v>12</v>
      </c>
      <c r="C5287">
        <v>3.4885999999999999</v>
      </c>
      <c r="D5287">
        <v>20</v>
      </c>
      <c r="E5287" s="3">
        <v>1.6617</v>
      </c>
      <c r="F5287">
        <v>1154.82484</v>
      </c>
      <c r="G5287">
        <v>13.23</v>
      </c>
      <c r="H5287">
        <v>12</v>
      </c>
      <c r="I5287">
        <v>0.3490658503988659</v>
      </c>
      <c r="J5287">
        <v>3.01536896070458E-2</v>
      </c>
      <c r="K5287">
        <v>0.9698463103929541</v>
      </c>
      <c r="L5287">
        <v>3.109120412576338E-2</v>
      </c>
      <c r="M5287">
        <v>0.99812000000000001</v>
      </c>
      <c r="N5287">
        <v>6.7078999999999999E-4</v>
      </c>
      <c r="O5287">
        <v>6.444816274554821E-2</v>
      </c>
      <c r="P5287">
        <v>1.597251837254452</v>
      </c>
      <c r="Q5287">
        <v>2.8940109334539388</v>
      </c>
      <c r="R5287">
        <v>1.4660278856871619E-2</v>
      </c>
      <c r="S5287">
        <v>3.503260278856871</v>
      </c>
      <c r="T5287">
        <v>1.8269</v>
      </c>
      <c r="U5287">
        <v>1.8415602788568719</v>
      </c>
      <c r="V5287">
        <v>1.008422337089727</v>
      </c>
      <c r="W5287">
        <v>0.76871685503880172</v>
      </c>
      <c r="X5287">
        <v>0.77814188959293273</v>
      </c>
      <c r="Y5287">
        <v>3.5393887795929331</v>
      </c>
      <c r="Z5287">
        <v>1.8813263352201639</v>
      </c>
      <c r="AA5287" s="7">
        <v>3.2265197109030659</v>
      </c>
      <c r="AB5287" s="24">
        <v>0.77952194929137986</v>
      </c>
      <c r="AC5287">
        <v>1.41943971602358E-3</v>
      </c>
      <c r="AD5287">
        <v>813577.93991782039</v>
      </c>
      <c r="AE5287">
        <v>9320.5789937050231</v>
      </c>
      <c r="AF5287">
        <v>1.167396855988467E-3</v>
      </c>
      <c r="AG5287">
        <v>1.1625115885281201E-3</v>
      </c>
      <c r="AH5287">
        <v>13931.28686174199</v>
      </c>
      <c r="AI5287">
        <v>13814.93284048746</v>
      </c>
      <c r="AJ5287">
        <v>16088196.1211053</v>
      </c>
      <c r="AK5287">
        <v>184310.92518084659</v>
      </c>
      <c r="AL5287">
        <v>41.317569421243682</v>
      </c>
      <c r="AM5287">
        <v>0.47334576163347342</v>
      </c>
      <c r="AN5287" s="29">
        <v>15953827.607126679</v>
      </c>
      <c r="AO5287">
        <v>182771.56147964919</v>
      </c>
      <c r="AP5287" s="5">
        <v>40.972485338320432</v>
      </c>
      <c r="AQ5287">
        <v>0.46939238077523471</v>
      </c>
      <c r="AR5287" t="s">
        <v>63</v>
      </c>
      <c r="AS5287">
        <v>0.8</v>
      </c>
      <c r="AT5287">
        <v>1.2525585289818109E-2</v>
      </c>
      <c r="AU5287">
        <v>1.3614837791409319E-2</v>
      </c>
      <c r="AV5287">
        <v>4.0727604444899097E-2</v>
      </c>
      <c r="AW5287" s="34">
        <v>0.94360204890598587</v>
      </c>
      <c r="AX5287">
        <v>38.661721114009623</v>
      </c>
      <c r="AY5287">
        <v>38.661721114009623</v>
      </c>
    </row>
    <row r="5288" spans="1:51">
      <c r="A5288">
        <v>6</v>
      </c>
      <c r="B5288">
        <v>12</v>
      </c>
      <c r="C5288">
        <v>5.15</v>
      </c>
      <c r="D5288">
        <v>11.972799999999999</v>
      </c>
      <c r="E5288" s="3">
        <v>1.6678999999999999</v>
      </c>
      <c r="F5288">
        <v>3590.3820000000001</v>
      </c>
      <c r="G5288">
        <v>43.5</v>
      </c>
      <c r="H5288">
        <v>13</v>
      </c>
      <c r="I5288">
        <v>0.20896478068277699</v>
      </c>
      <c r="J5288">
        <v>1.087690383338813E-2</v>
      </c>
      <c r="K5288">
        <v>0.98912309616661187</v>
      </c>
      <c r="L5288">
        <v>1.099651183512146E-2</v>
      </c>
      <c r="M5288">
        <v>1.0028999999999999</v>
      </c>
      <c r="N5288">
        <v>6.9905E-4</v>
      </c>
      <c r="O5288">
        <v>5.110396128611594E-2</v>
      </c>
      <c r="P5288">
        <v>1.616796038713884</v>
      </c>
      <c r="Q5288">
        <v>2.8940109334539388</v>
      </c>
      <c r="R5288">
        <v>1.4660278856871619E-2</v>
      </c>
      <c r="S5288">
        <v>5.1646602788568723</v>
      </c>
      <c r="T5288">
        <v>3.4821</v>
      </c>
      <c r="U5288">
        <v>3.4967602788568719</v>
      </c>
      <c r="V5288">
        <v>1.0057014156283131</v>
      </c>
      <c r="W5288">
        <v>0.78021401686776082</v>
      </c>
      <c r="X5288">
        <v>0.7857292126022708</v>
      </c>
      <c r="Y5288">
        <v>3.5676196226022712</v>
      </c>
      <c r="Z5288">
        <v>1.888814343074054</v>
      </c>
      <c r="AA5288" s="7">
        <v>3.2305813942937278</v>
      </c>
      <c r="AB5288" s="24">
        <v>0.90920681184862673</v>
      </c>
      <c r="AC5288">
        <v>4.3983593772089196E-3</v>
      </c>
      <c r="AD5288">
        <v>816300.28201068891</v>
      </c>
      <c r="AE5288">
        <v>9890.0513280940486</v>
      </c>
      <c r="AF5288">
        <v>4.1987902639853726E-3</v>
      </c>
      <c r="AG5288">
        <v>4.1868716802242016E-3</v>
      </c>
      <c r="AH5288">
        <v>4489.7157754923628</v>
      </c>
      <c r="AI5288">
        <v>4464.2631557671684</v>
      </c>
      <c r="AJ5288">
        <v>16119794.70544382</v>
      </c>
      <c r="AK5288">
        <v>195302.63623391779</v>
      </c>
      <c r="AL5288">
        <v>41.398720638707218</v>
      </c>
      <c r="AM5288">
        <v>0.50157458114032549</v>
      </c>
      <c r="AN5288" s="29">
        <v>16028410.077729629</v>
      </c>
      <c r="AO5288">
        <v>194195.44727587179</v>
      </c>
      <c r="AP5288" s="5">
        <v>41.164027409510311</v>
      </c>
      <c r="AQ5288">
        <v>0.49873110780794322</v>
      </c>
      <c r="AR5288" t="s">
        <v>63</v>
      </c>
      <c r="AS5288">
        <v>0.8</v>
      </c>
      <c r="AT5288">
        <v>1.2460975647067571E-2</v>
      </c>
      <c r="AU5288">
        <v>1.353516407729552E-2</v>
      </c>
      <c r="AV5288">
        <v>4.2057949140700157E-2</v>
      </c>
      <c r="AW5288" s="34">
        <v>0.95872466571447479</v>
      </c>
      <c r="AX5288">
        <v>39.464968417644251</v>
      </c>
      <c r="AY5288">
        <v>39.464968417644251</v>
      </c>
    </row>
    <row r="5289" spans="1:51">
      <c r="A5289">
        <v>6</v>
      </c>
      <c r="B5289">
        <v>12</v>
      </c>
      <c r="C5289">
        <v>2.3475999999999999</v>
      </c>
      <c r="D5289">
        <v>45</v>
      </c>
      <c r="E5289" s="3">
        <v>1.7277</v>
      </c>
      <c r="F5289">
        <v>153.610668</v>
      </c>
      <c r="G5289">
        <v>4.8819999999999997</v>
      </c>
      <c r="H5289">
        <v>12</v>
      </c>
      <c r="I5289">
        <v>0.78539816339744828</v>
      </c>
      <c r="J5289">
        <v>0.14644660940672621</v>
      </c>
      <c r="K5289">
        <v>0.85355339059327373</v>
      </c>
      <c r="L5289">
        <v>0.1715728752538099</v>
      </c>
      <c r="M5289">
        <v>0.99812000000000001</v>
      </c>
      <c r="N5289">
        <v>6.7078999999999999E-4</v>
      </c>
      <c r="O5289">
        <v>0.13604041769692721</v>
      </c>
      <c r="P5289">
        <v>1.591659582303073</v>
      </c>
      <c r="Q5289">
        <v>2.8940109334539388</v>
      </c>
      <c r="R5289">
        <v>1.4660278856871619E-2</v>
      </c>
      <c r="S5289">
        <v>2.362260278856871</v>
      </c>
      <c r="T5289">
        <v>0.6198999999999999</v>
      </c>
      <c r="U5289">
        <v>0.6345602788568715</v>
      </c>
      <c r="V5289">
        <v>1.012528585848558</v>
      </c>
      <c r="W5289">
        <v>0.85248167017911425</v>
      </c>
      <c r="X5289">
        <v>0.87809184393376349</v>
      </c>
      <c r="Y5289">
        <v>3.8630391339337629</v>
      </c>
      <c r="Z5289">
        <v>1.965461557480523</v>
      </c>
      <c r="AA5289" s="7">
        <v>3.2505753085622371</v>
      </c>
      <c r="AB5289" s="24">
        <v>0.39846661815187878</v>
      </c>
      <c r="AC5289">
        <v>2.3850076551688669E-4</v>
      </c>
      <c r="AD5289">
        <v>644067.81951869174</v>
      </c>
      <c r="AE5289">
        <v>20469.53597578426</v>
      </c>
      <c r="AF5289">
        <v>9.6188404751911533E-5</v>
      </c>
      <c r="AG5289">
        <v>9.5591455783551851E-5</v>
      </c>
      <c r="AH5289">
        <v>81181.083559048246</v>
      </c>
      <c r="AI5289">
        <v>80176.58433911152</v>
      </c>
      <c r="AJ5289">
        <v>12470280.47446922</v>
      </c>
      <c r="AK5289">
        <v>396326.04993527348</v>
      </c>
      <c r="AL5289">
        <v>32.026069009088083</v>
      </c>
      <c r="AM5289">
        <v>1.017841214663346</v>
      </c>
      <c r="AN5289" s="29">
        <v>12315978.678289261</v>
      </c>
      <c r="AO5289">
        <v>391422.08474354242</v>
      </c>
      <c r="AP5289" s="5">
        <v>31.629792439142211</v>
      </c>
      <c r="AQ5289">
        <v>1.005246892669539</v>
      </c>
      <c r="AR5289" t="s">
        <v>63</v>
      </c>
      <c r="AS5289">
        <v>0.8</v>
      </c>
      <c r="AT5289">
        <v>1.1246207466935649E-2</v>
      </c>
      <c r="AU5289">
        <v>1.2455786662081161E-2</v>
      </c>
      <c r="AV5289">
        <v>3.1879961779421158E-2</v>
      </c>
      <c r="AW5289" s="34">
        <v>1.171763228095406</v>
      </c>
      <c r="AX5289">
        <v>37.062627692476937</v>
      </c>
      <c r="AY5289">
        <v>37.062627692476937</v>
      </c>
    </row>
    <row r="5290" spans="1:51">
      <c r="A5290">
        <v>6</v>
      </c>
      <c r="B5290">
        <v>12</v>
      </c>
      <c r="C5290">
        <v>3.1160000000000001</v>
      </c>
      <c r="D5290">
        <v>24.972799999999999</v>
      </c>
      <c r="E5290" s="3">
        <v>1.71</v>
      </c>
      <c r="F5290">
        <v>612.97248000000002</v>
      </c>
      <c r="G5290">
        <v>6.23</v>
      </c>
      <c r="H5290">
        <v>13</v>
      </c>
      <c r="I5290">
        <v>0.4358575834420399</v>
      </c>
      <c r="J5290">
        <v>4.6745842858678298E-2</v>
      </c>
      <c r="K5290">
        <v>0.95325415714132178</v>
      </c>
      <c r="L5290">
        <v>4.9038173616638252E-2</v>
      </c>
      <c r="M5290">
        <v>1.0028999999999999</v>
      </c>
      <c r="N5290">
        <v>6.9905E-4</v>
      </c>
      <c r="O5290">
        <v>7.9146226759914118E-2</v>
      </c>
      <c r="P5290">
        <v>1.6308537732400861</v>
      </c>
      <c r="Q5290">
        <v>2.8940109334539388</v>
      </c>
      <c r="R5290">
        <v>1.4660278856871619E-2</v>
      </c>
      <c r="S5290">
        <v>3.130660278856872</v>
      </c>
      <c r="T5290">
        <v>1.4059999999999999</v>
      </c>
      <c r="U5290">
        <v>1.4206602788568721</v>
      </c>
      <c r="V5290">
        <v>1.009431813853648</v>
      </c>
      <c r="W5290">
        <v>0.81919210065913628</v>
      </c>
      <c r="X5290">
        <v>0.83162812250621387</v>
      </c>
      <c r="Y5290">
        <v>3.755728122506214</v>
      </c>
      <c r="Z5290">
        <v>1.9379701036151751</v>
      </c>
      <c r="AA5290" s="7">
        <v>3.2637829955897848</v>
      </c>
      <c r="AB5290" s="24">
        <v>0.69303717028491574</v>
      </c>
      <c r="AC5290">
        <v>8.3701655038146761E-4</v>
      </c>
      <c r="AD5290">
        <v>732330.17880069371</v>
      </c>
      <c r="AE5290">
        <v>7443.1025254646374</v>
      </c>
      <c r="AF5290">
        <v>5.984483785841443E-4</v>
      </c>
      <c r="AG5290">
        <v>5.9564596013882848E-4</v>
      </c>
      <c r="AH5290">
        <v>23841.675881851432</v>
      </c>
      <c r="AI5290">
        <v>23618.906749959151</v>
      </c>
      <c r="AJ5290">
        <v>14614291.19265466</v>
      </c>
      <c r="AK5290">
        <v>148533.6407439344</v>
      </c>
      <c r="AL5290">
        <v>37.532299230405869</v>
      </c>
      <c r="AM5290">
        <v>0.38146284186433388</v>
      </c>
      <c r="AN5290" s="29">
        <v>14477739.8454112</v>
      </c>
      <c r="AO5290">
        <v>147145.7890522455</v>
      </c>
      <c r="AP5290" s="5">
        <v>37.181609213524823</v>
      </c>
      <c r="AQ5290">
        <v>0.37789857286946987</v>
      </c>
      <c r="AR5290" t="s">
        <v>63</v>
      </c>
      <c r="AS5290">
        <v>0.8</v>
      </c>
      <c r="AT5290">
        <v>1.2111154696228491E-2</v>
      </c>
      <c r="AU5290">
        <v>1.3085699735426099E-2</v>
      </c>
      <c r="AV5290">
        <v>3.794174189751981E-2</v>
      </c>
      <c r="AW5290" s="34">
        <v>1.057827282008917</v>
      </c>
      <c r="AX5290">
        <v>39.331720615060682</v>
      </c>
      <c r="AY5290">
        <v>39.331720615060682</v>
      </c>
    </row>
    <row r="5291" spans="1:51">
      <c r="A5291">
        <v>6</v>
      </c>
      <c r="B5291">
        <v>12</v>
      </c>
      <c r="C5291">
        <v>3.2690000000000001</v>
      </c>
      <c r="D5291">
        <v>21.982800000000001</v>
      </c>
      <c r="E5291" s="3">
        <v>1.6768000000000001</v>
      </c>
      <c r="F5291">
        <v>922.66799999999989</v>
      </c>
      <c r="G5291">
        <v>10.18</v>
      </c>
      <c r="H5291">
        <v>13</v>
      </c>
      <c r="I5291">
        <v>0.38367223880740953</v>
      </c>
      <c r="J5291">
        <v>3.6351865787732203E-2</v>
      </c>
      <c r="K5291">
        <v>0.9636481342122678</v>
      </c>
      <c r="L5291">
        <v>3.7723173528943693E-2</v>
      </c>
      <c r="M5291">
        <v>1.0028999999999999</v>
      </c>
      <c r="N5291">
        <v>6.9905E-4</v>
      </c>
      <c r="O5291">
        <v>6.805894212530994E-2</v>
      </c>
      <c r="P5291">
        <v>1.6087410578746899</v>
      </c>
      <c r="Q5291">
        <v>2.8940109334539388</v>
      </c>
      <c r="R5291">
        <v>1.4660278856871619E-2</v>
      </c>
      <c r="S5291">
        <v>3.2836602788568721</v>
      </c>
      <c r="T5291">
        <v>1.5922000000000001</v>
      </c>
      <c r="U5291">
        <v>1.606860278856872</v>
      </c>
      <c r="V5291">
        <v>1.008989386278677</v>
      </c>
      <c r="W5291">
        <v>0.75683156668770291</v>
      </c>
      <c r="X5291">
        <v>0.76722550609975637</v>
      </c>
      <c r="Y5291">
        <v>3.578883746099756</v>
      </c>
      <c r="Z5291">
        <v>1.8917937905860029</v>
      </c>
      <c r="AA5291" s="7">
        <v>3.2658070615962429</v>
      </c>
      <c r="AB5291" s="24">
        <v>0.73968039170749567</v>
      </c>
      <c r="AC5291">
        <v>1.1544057699071179E-3</v>
      </c>
      <c r="AD5291">
        <v>799257.95942118077</v>
      </c>
      <c r="AE5291">
        <v>8818.3897424725055</v>
      </c>
      <c r="AF5291">
        <v>9.0893767595017774E-4</v>
      </c>
      <c r="AG5291">
        <v>9.0487961918993786E-4</v>
      </c>
      <c r="AH5291">
        <v>17866.756406382501</v>
      </c>
      <c r="AI5291">
        <v>17707.576164183571</v>
      </c>
      <c r="AJ5291">
        <v>16485084.39996413</v>
      </c>
      <c r="AK5291">
        <v>181883.58021697379</v>
      </c>
      <c r="AL5291">
        <v>42.336854547480748</v>
      </c>
      <c r="AM5291">
        <v>0.4671118747950011</v>
      </c>
      <c r="AN5291" s="29">
        <v>16338213.884254919</v>
      </c>
      <c r="AO5291">
        <v>180263.12535138871</v>
      </c>
      <c r="AP5291" s="5">
        <v>41.959662929286317</v>
      </c>
      <c r="AQ5291">
        <v>0.46295023629315729</v>
      </c>
      <c r="AR5291" t="s">
        <v>63</v>
      </c>
      <c r="AS5291">
        <v>0.8</v>
      </c>
      <c r="AT5291">
        <v>1.3069620779965249E-2</v>
      </c>
      <c r="AU5291">
        <v>1.389675281554692E-2</v>
      </c>
      <c r="AV5291">
        <v>4.2079496388907928E-2</v>
      </c>
      <c r="AW5291" s="34">
        <v>0.92240243987647375</v>
      </c>
      <c r="AX5291">
        <v>38.703695462368131</v>
      </c>
      <c r="AY5291">
        <v>38.703695462368131</v>
      </c>
    </row>
    <row r="5292" spans="1:51">
      <c r="A5292">
        <v>6</v>
      </c>
      <c r="B5292">
        <v>12</v>
      </c>
      <c r="C5292">
        <v>3.4885999999999999</v>
      </c>
      <c r="D5292">
        <v>20</v>
      </c>
      <c r="E5292" s="3">
        <v>1.6792</v>
      </c>
      <c r="F5292">
        <v>1119.8906400000001</v>
      </c>
      <c r="G5292">
        <v>12.86</v>
      </c>
      <c r="H5292">
        <v>12</v>
      </c>
      <c r="I5292">
        <v>0.3490658503988659</v>
      </c>
      <c r="J5292">
        <v>3.01536896070458E-2</v>
      </c>
      <c r="K5292">
        <v>0.9698463103929541</v>
      </c>
      <c r="L5292">
        <v>3.109120412576338E-2</v>
      </c>
      <c r="M5292">
        <v>0.99812000000000001</v>
      </c>
      <c r="N5292">
        <v>6.7078999999999999E-4</v>
      </c>
      <c r="O5292">
        <v>6.444816274554821E-2</v>
      </c>
      <c r="P5292">
        <v>1.614751837254452</v>
      </c>
      <c r="Q5292">
        <v>2.8940109334539388</v>
      </c>
      <c r="R5292">
        <v>1.4660278856871619E-2</v>
      </c>
      <c r="S5292">
        <v>3.503260278856871</v>
      </c>
      <c r="T5292">
        <v>1.8093999999999999</v>
      </c>
      <c r="U5292">
        <v>1.8240602788568721</v>
      </c>
      <c r="V5292">
        <v>1.008422337089727</v>
      </c>
      <c r="W5292">
        <v>0.76135326372938195</v>
      </c>
      <c r="X5292">
        <v>0.77074735397863881</v>
      </c>
      <c r="Y5292">
        <v>3.590459993978639</v>
      </c>
      <c r="Z5292">
        <v>1.894850916029712</v>
      </c>
      <c r="AA5292" s="7">
        <v>3.2667945065173609</v>
      </c>
      <c r="AB5292" s="24">
        <v>0.77539132527311827</v>
      </c>
      <c r="AC5292">
        <v>1.4172763881757529E-3</v>
      </c>
      <c r="AD5292">
        <v>790170.95701528422</v>
      </c>
      <c r="AE5292">
        <v>9073.7417960887269</v>
      </c>
      <c r="AF5292">
        <v>1.167396855988467E-3</v>
      </c>
      <c r="AG5292">
        <v>1.1625115885281201E-3</v>
      </c>
      <c r="AH5292">
        <v>14535.19875926587</v>
      </c>
      <c r="AI5292">
        <v>14413.80086959791</v>
      </c>
      <c r="AJ5292">
        <v>16277833.041041469</v>
      </c>
      <c r="AK5292">
        <v>186922.65604415911</v>
      </c>
      <c r="AL5292">
        <v>41.804593357632328</v>
      </c>
      <c r="AM5292">
        <v>0.48005318678183773</v>
      </c>
      <c r="AN5292" s="29">
        <v>16141880.680686571</v>
      </c>
      <c r="AO5292">
        <v>185361.47918302921</v>
      </c>
      <c r="AP5292" s="5">
        <v>41.455441653820337</v>
      </c>
      <c r="AQ5292">
        <v>0.47604378555046178</v>
      </c>
      <c r="AR5292" t="s">
        <v>63</v>
      </c>
      <c r="AS5292">
        <v>0.8</v>
      </c>
      <c r="AT5292">
        <v>1.3031202979970369E-2</v>
      </c>
      <c r="AU5292">
        <v>1.3857052149505941E-2</v>
      </c>
      <c r="AV5292">
        <v>4.2380222185086171E-2</v>
      </c>
      <c r="AW5292" s="34">
        <v>0.92923484762690822</v>
      </c>
      <c r="AX5292">
        <v>38.521841008493922</v>
      </c>
      <c r="AY5292">
        <v>38.521841008493922</v>
      </c>
    </row>
    <row r="5293" spans="1:51">
      <c r="A5293">
        <v>6</v>
      </c>
      <c r="B5293">
        <v>12</v>
      </c>
      <c r="C5293">
        <v>5.15</v>
      </c>
      <c r="D5293">
        <v>11.972799999999999</v>
      </c>
      <c r="E5293" s="3">
        <v>1.6869000000000001</v>
      </c>
      <c r="F5293">
        <v>3561.2979</v>
      </c>
      <c r="G5293">
        <v>43.18</v>
      </c>
      <c r="H5293">
        <v>13</v>
      </c>
      <c r="I5293">
        <v>0.20896478068277699</v>
      </c>
      <c r="J5293">
        <v>1.087690383338813E-2</v>
      </c>
      <c r="K5293">
        <v>0.98912309616661187</v>
      </c>
      <c r="L5293">
        <v>1.099651183512146E-2</v>
      </c>
      <c r="M5293">
        <v>1.0028999999999999</v>
      </c>
      <c r="N5293">
        <v>6.9905E-4</v>
      </c>
      <c r="O5293">
        <v>5.110396128611594E-2</v>
      </c>
      <c r="P5293">
        <v>1.6357960387138839</v>
      </c>
      <c r="Q5293">
        <v>2.8940109334539388</v>
      </c>
      <c r="R5293">
        <v>1.4660278856871619E-2</v>
      </c>
      <c r="S5293">
        <v>5.1646602788568723</v>
      </c>
      <c r="T5293">
        <v>3.4630999999999998</v>
      </c>
      <c r="U5293">
        <v>3.4777602788568718</v>
      </c>
      <c r="V5293">
        <v>1.0057014156283131</v>
      </c>
      <c r="W5293">
        <v>0.77595679670737261</v>
      </c>
      <c r="X5293">
        <v>0.7814598736001922</v>
      </c>
      <c r="Y5293">
        <v>3.627091483600192</v>
      </c>
      <c r="Z5293">
        <v>1.9044924477666469</v>
      </c>
      <c r="AA5293" s="7">
        <v>3.2705493012958078</v>
      </c>
      <c r="AB5293" s="24">
        <v>0.90737589853609835</v>
      </c>
      <c r="AC5293">
        <v>4.3848045014437979E-3</v>
      </c>
      <c r="AD5293">
        <v>812190.80550281319</v>
      </c>
      <c r="AE5293">
        <v>9847.645427699681</v>
      </c>
      <c r="AF5293">
        <v>4.1987902639853726E-3</v>
      </c>
      <c r="AG5293">
        <v>4.1868716802242033E-3</v>
      </c>
      <c r="AH5293">
        <v>4682.0470445644087</v>
      </c>
      <c r="AI5293">
        <v>4655.5040808402291</v>
      </c>
      <c r="AJ5293">
        <v>16674164.30750843</v>
      </c>
      <c r="AK5293">
        <v>202170.79138429119</v>
      </c>
      <c r="AL5293">
        <v>42.822447969348332</v>
      </c>
      <c r="AM5293">
        <v>0.51921331919928992</v>
      </c>
      <c r="AN5293" s="29">
        <v>16579636.90653774</v>
      </c>
      <c r="AO5293">
        <v>201024.66621068111</v>
      </c>
      <c r="AP5293" s="5">
        <v>42.579683496413239</v>
      </c>
      <c r="AQ5293">
        <v>0.51626985020689331</v>
      </c>
      <c r="AR5293" t="s">
        <v>63</v>
      </c>
      <c r="AS5293">
        <v>0.8</v>
      </c>
      <c r="AT5293">
        <v>1.2918622760255301E-2</v>
      </c>
      <c r="AU5293">
        <v>1.373691187449636E-2</v>
      </c>
      <c r="AV5293">
        <v>4.3601505979587278E-2</v>
      </c>
      <c r="AW5293" s="34">
        <v>0.95018313866945192</v>
      </c>
      <c r="AX5293">
        <v>40.458497308173797</v>
      </c>
      <c r="AY5293">
        <v>40.458497308173797</v>
      </c>
    </row>
    <row r="5294" spans="1:51">
      <c r="A5294">
        <v>6</v>
      </c>
      <c r="B5294">
        <v>12</v>
      </c>
      <c r="C5294">
        <v>2.3475999999999999</v>
      </c>
      <c r="D5294">
        <v>45</v>
      </c>
      <c r="E5294" s="3">
        <v>1.74</v>
      </c>
      <c r="F5294">
        <v>153.91010399999999</v>
      </c>
      <c r="G5294">
        <v>4.8899999999999997</v>
      </c>
      <c r="H5294">
        <v>12</v>
      </c>
      <c r="I5294">
        <v>0.78539816339744828</v>
      </c>
      <c r="J5294">
        <v>0.14644660940672621</v>
      </c>
      <c r="K5294">
        <v>0.85355339059327373</v>
      </c>
      <c r="L5294">
        <v>0.1715728752538099</v>
      </c>
      <c r="M5294">
        <v>0.99812000000000001</v>
      </c>
      <c r="N5294">
        <v>6.7078999999999999E-4</v>
      </c>
      <c r="O5294">
        <v>0.13604041769692721</v>
      </c>
      <c r="P5294">
        <v>1.603959582303073</v>
      </c>
      <c r="Q5294">
        <v>2.8940109334539388</v>
      </c>
      <c r="R5294">
        <v>1.4660278856871619E-2</v>
      </c>
      <c r="S5294">
        <v>2.362260278856871</v>
      </c>
      <c r="T5294">
        <v>0.60759999999999992</v>
      </c>
      <c r="U5294">
        <v>0.62226027885687152</v>
      </c>
      <c r="V5294">
        <v>1.012528585848558</v>
      </c>
      <c r="W5294">
        <v>0.8355668056151474</v>
      </c>
      <c r="X5294">
        <v>0.86107134952172459</v>
      </c>
      <c r="Y5294">
        <v>3.8886713495217249</v>
      </c>
      <c r="Z5294">
        <v>1.971971437298655</v>
      </c>
      <c r="AA5294" s="7">
        <v>3.2907059285742748</v>
      </c>
      <c r="AB5294" s="24">
        <v>0.39220679538103531</v>
      </c>
      <c r="AC5294">
        <v>2.4004458000329059E-4</v>
      </c>
      <c r="AD5294">
        <v>641173.00210606772</v>
      </c>
      <c r="AE5294">
        <v>20371.21604634008</v>
      </c>
      <c r="AF5294">
        <v>9.6188404751911506E-5</v>
      </c>
      <c r="AG5294">
        <v>9.5591455783551837E-5</v>
      </c>
      <c r="AH5294">
        <v>84202.286978351025</v>
      </c>
      <c r="AI5294">
        <v>83160.404708756527</v>
      </c>
      <c r="AJ5294">
        <v>12959582.74587585</v>
      </c>
      <c r="AK5294">
        <v>411749.18332413648</v>
      </c>
      <c r="AL5294">
        <v>33.282690970595283</v>
      </c>
      <c r="AM5294">
        <v>1.0574507755917759</v>
      </c>
      <c r="AN5294" s="29">
        <v>12799226.53740681</v>
      </c>
      <c r="AO5294">
        <v>406654.37902581942</v>
      </c>
      <c r="AP5294" s="5">
        <v>32.87086551013514</v>
      </c>
      <c r="AQ5294">
        <v>1.0443663422159779</v>
      </c>
      <c r="AR5294" t="s">
        <v>63</v>
      </c>
      <c r="AS5294">
        <v>0.8</v>
      </c>
      <c r="AT5294">
        <v>1.1890169569323849E-2</v>
      </c>
      <c r="AU5294">
        <v>1.2814150024420721E-2</v>
      </c>
      <c r="AV5294">
        <v>3.3598300243279637E-2</v>
      </c>
      <c r="AW5294" s="34">
        <v>1.1288464686981201</v>
      </c>
      <c r="AX5294">
        <v>37.106160454166883</v>
      </c>
      <c r="AY5294">
        <v>37.106160454166883</v>
      </c>
    </row>
    <row r="5295" spans="1:51">
      <c r="A5295">
        <v>6</v>
      </c>
      <c r="B5295">
        <v>12</v>
      </c>
      <c r="C5295">
        <v>3.1160000000000001</v>
      </c>
      <c r="D5295">
        <v>24.972799999999999</v>
      </c>
      <c r="E5295" s="3">
        <v>1.7262</v>
      </c>
      <c r="F5295">
        <v>614.87798999999995</v>
      </c>
      <c r="G5295">
        <v>6.2510000000000003</v>
      </c>
      <c r="H5295">
        <v>13</v>
      </c>
      <c r="I5295">
        <v>0.4358575834420399</v>
      </c>
      <c r="J5295">
        <v>4.6745842858678298E-2</v>
      </c>
      <c r="K5295">
        <v>0.95325415714132178</v>
      </c>
      <c r="L5295">
        <v>4.9038173616638252E-2</v>
      </c>
      <c r="M5295">
        <v>1.0028999999999999</v>
      </c>
      <c r="N5295">
        <v>6.9905E-4</v>
      </c>
      <c r="O5295">
        <v>7.9146226759914118E-2</v>
      </c>
      <c r="P5295">
        <v>1.6470537732400861</v>
      </c>
      <c r="Q5295">
        <v>2.8940109334539388</v>
      </c>
      <c r="R5295">
        <v>1.4660278856871619E-2</v>
      </c>
      <c r="S5295">
        <v>3.130660278856872</v>
      </c>
      <c r="T5295">
        <v>1.3897999999999999</v>
      </c>
      <c r="U5295">
        <v>1.4044602788568721</v>
      </c>
      <c r="V5295">
        <v>1.009431813853648</v>
      </c>
      <c r="W5295">
        <v>0.80975332965580915</v>
      </c>
      <c r="X5295">
        <v>0.822144943603344</v>
      </c>
      <c r="Y5295">
        <v>3.8019113836033438</v>
      </c>
      <c r="Z5295">
        <v>1.949849066877573</v>
      </c>
      <c r="AA5295" s="7">
        <v>3.3037039008926561</v>
      </c>
      <c r="AB5295" s="24">
        <v>0.68797443284212134</v>
      </c>
      <c r="AC5295">
        <v>8.3724030715206599E-4</v>
      </c>
      <c r="AD5295">
        <v>734410.40134767559</v>
      </c>
      <c r="AE5295">
        <v>7466.1957225437855</v>
      </c>
      <c r="AF5295">
        <v>5.984483785841443E-4</v>
      </c>
      <c r="AG5295">
        <v>5.9564596013882848E-4</v>
      </c>
      <c r="AH5295">
        <v>24815.886375766258</v>
      </c>
      <c r="AI5295">
        <v>24584.014526972489</v>
      </c>
      <c r="AJ5295">
        <v>15258742.334799539</v>
      </c>
      <c r="AK5295">
        <v>155124.10573491489</v>
      </c>
      <c r="AL5295">
        <v>39.187373211586397</v>
      </c>
      <c r="AM5295">
        <v>0.39838841840090361</v>
      </c>
      <c r="AN5295" s="29">
        <v>15116169.43847564</v>
      </c>
      <c r="AO5295">
        <v>153674.67480810499</v>
      </c>
      <c r="AP5295" s="5">
        <v>38.821218703206007</v>
      </c>
      <c r="AQ5295">
        <v>0.3946660021344085</v>
      </c>
      <c r="AR5295" t="s">
        <v>63</v>
      </c>
      <c r="AS5295">
        <v>0.8</v>
      </c>
      <c r="AT5295">
        <v>1.264111236066166E-2</v>
      </c>
      <c r="AU5295">
        <v>1.334920004962557E-2</v>
      </c>
      <c r="AV5295">
        <v>3.9562655052794042E-2</v>
      </c>
      <c r="AW5295" s="34">
        <v>1.036454375983054</v>
      </c>
      <c r="AX5295">
        <v>40.236422005933058</v>
      </c>
      <c r="AY5295">
        <v>40.236422005933058</v>
      </c>
    </row>
    <row r="5296" spans="1:51">
      <c r="A5296">
        <v>6</v>
      </c>
      <c r="B5296">
        <v>12</v>
      </c>
      <c r="C5296">
        <v>3.2690000000000001</v>
      </c>
      <c r="D5296">
        <v>21.982800000000001</v>
      </c>
      <c r="E5296" s="3">
        <v>1.6938</v>
      </c>
      <c r="F5296">
        <v>913.24073999999996</v>
      </c>
      <c r="G5296">
        <v>10.08</v>
      </c>
      <c r="H5296">
        <v>13</v>
      </c>
      <c r="I5296">
        <v>0.38367223880740953</v>
      </c>
      <c r="J5296">
        <v>3.6351865787732203E-2</v>
      </c>
      <c r="K5296">
        <v>0.9636481342122678</v>
      </c>
      <c r="L5296">
        <v>3.7723173528943693E-2</v>
      </c>
      <c r="M5296">
        <v>1.0028999999999999</v>
      </c>
      <c r="N5296">
        <v>6.9905E-4</v>
      </c>
      <c r="O5296">
        <v>6.805894212530994E-2</v>
      </c>
      <c r="P5296">
        <v>1.62574105787469</v>
      </c>
      <c r="Q5296">
        <v>2.8940109334539388</v>
      </c>
      <c r="R5296">
        <v>1.4660278856871619E-2</v>
      </c>
      <c r="S5296">
        <v>3.2836602788568721</v>
      </c>
      <c r="T5296">
        <v>1.5751999999999999</v>
      </c>
      <c r="U5296">
        <v>1.5898602788568721</v>
      </c>
      <c r="V5296">
        <v>1.008989386278677</v>
      </c>
      <c r="W5296">
        <v>0.74875083773801654</v>
      </c>
      <c r="X5296">
        <v>0.75910853801278955</v>
      </c>
      <c r="Y5296">
        <v>3.628066978012789</v>
      </c>
      <c r="Z5296">
        <v>1.9047485340623811</v>
      </c>
      <c r="AA5296" s="7">
        <v>3.30586485368321</v>
      </c>
      <c r="AB5296" s="24">
        <v>0.73497708080420854</v>
      </c>
      <c r="AC5296">
        <v>1.1529775820975469E-3</v>
      </c>
      <c r="AD5296">
        <v>792071.54950800736</v>
      </c>
      <c r="AE5296">
        <v>8742.5810844145162</v>
      </c>
      <c r="AF5296">
        <v>9.0893767595017719E-4</v>
      </c>
      <c r="AG5296">
        <v>9.0487961918993731E-4</v>
      </c>
      <c r="AH5296">
        <v>18636.704899335538</v>
      </c>
      <c r="AI5296">
        <v>18470.664957211149</v>
      </c>
      <c r="AJ5296">
        <v>17019798.173430819</v>
      </c>
      <c r="AK5296">
        <v>187857.98538530231</v>
      </c>
      <c r="AL5296">
        <v>43.710101945100568</v>
      </c>
      <c r="AM5296">
        <v>0.4824552916973609</v>
      </c>
      <c r="AN5296" s="29">
        <v>16868163.733815581</v>
      </c>
      <c r="AO5296">
        <v>186184.30276868839</v>
      </c>
      <c r="AP5296" s="5">
        <v>43.320675657759693</v>
      </c>
      <c r="AQ5296">
        <v>0.47815695413480758</v>
      </c>
      <c r="AR5296" t="s">
        <v>63</v>
      </c>
      <c r="AS5296">
        <v>0.8</v>
      </c>
      <c r="AT5296">
        <v>1.359458573182535E-2</v>
      </c>
      <c r="AU5296">
        <v>1.414522138221814E-2</v>
      </c>
      <c r="AV5296">
        <v>4.3794391967157842E-2</v>
      </c>
      <c r="AW5296" s="34">
        <v>0.90709991182098404</v>
      </c>
      <c r="AX5296">
        <v>39.296181069179269</v>
      </c>
      <c r="AY5296">
        <v>39.296181069179269</v>
      </c>
    </row>
    <row r="5297" spans="1:51">
      <c r="A5297">
        <v>6</v>
      </c>
      <c r="B5297">
        <v>12</v>
      </c>
      <c r="C5297">
        <v>3.4885999999999999</v>
      </c>
      <c r="D5297">
        <v>20</v>
      </c>
      <c r="E5297" s="3">
        <v>1.6966000000000001</v>
      </c>
      <c r="F5297">
        <v>1141.8492799999999</v>
      </c>
      <c r="G5297">
        <v>13.03</v>
      </c>
      <c r="H5297">
        <v>12</v>
      </c>
      <c r="I5297">
        <v>0.3490658503988659</v>
      </c>
      <c r="J5297">
        <v>3.01536896070458E-2</v>
      </c>
      <c r="K5297">
        <v>0.9698463103929541</v>
      </c>
      <c r="L5297">
        <v>3.109120412576338E-2</v>
      </c>
      <c r="M5297">
        <v>0.99812000000000001</v>
      </c>
      <c r="N5297">
        <v>6.7078999999999999E-4</v>
      </c>
      <c r="O5297">
        <v>6.444816274554821E-2</v>
      </c>
      <c r="P5297">
        <v>1.6321518372544519</v>
      </c>
      <c r="Q5297">
        <v>2.8940109334539388</v>
      </c>
      <c r="R5297">
        <v>1.4660278856871619E-2</v>
      </c>
      <c r="S5297">
        <v>3.503260278856871</v>
      </c>
      <c r="T5297">
        <v>1.792</v>
      </c>
      <c r="U5297">
        <v>1.806660278856872</v>
      </c>
      <c r="V5297">
        <v>1.008422337089727</v>
      </c>
      <c r="W5297">
        <v>0.75403175008458734</v>
      </c>
      <c r="X5297">
        <v>0.76339507285356922</v>
      </c>
      <c r="Y5297">
        <v>3.6418466328535701</v>
      </c>
      <c r="Z5297">
        <v>1.9083622907754101</v>
      </c>
      <c r="AA5297" s="7">
        <v>3.3068391604424301</v>
      </c>
      <c r="AB5297" s="24">
        <v>0.77121997330028969</v>
      </c>
      <c r="AC5297">
        <v>1.4148049472104149E-3</v>
      </c>
      <c r="AD5297">
        <v>807071.87393668317</v>
      </c>
      <c r="AE5297">
        <v>9209.7500971362733</v>
      </c>
      <c r="AF5297">
        <v>1.167396855988467E-3</v>
      </c>
      <c r="AG5297">
        <v>1.1625115885281201E-3</v>
      </c>
      <c r="AH5297">
        <v>15161.66184707566</v>
      </c>
      <c r="AI5297">
        <v>15035.03174159321</v>
      </c>
      <c r="AJ5297">
        <v>17312332.663686808</v>
      </c>
      <c r="AK5297">
        <v>197556.4538673959</v>
      </c>
      <c r="AL5297">
        <v>44.461386552664763</v>
      </c>
      <c r="AM5297">
        <v>0.50736281655423199</v>
      </c>
      <c r="AN5297" s="29">
        <v>17167740.16891535</v>
      </c>
      <c r="AO5297">
        <v>195906.4635929596</v>
      </c>
      <c r="AP5297" s="5">
        <v>44.090045328605868</v>
      </c>
      <c r="AQ5297">
        <v>0.50312532546478872</v>
      </c>
      <c r="AR5297" t="s">
        <v>63</v>
      </c>
      <c r="AS5297">
        <v>0.8</v>
      </c>
      <c r="AT5297">
        <v>1.3545871650664509E-2</v>
      </c>
      <c r="AU5297">
        <v>1.409537550205065E-2</v>
      </c>
      <c r="AV5297">
        <v>4.4068491473097333E-2</v>
      </c>
      <c r="AW5297" s="34">
        <v>0.91531485599926854</v>
      </c>
      <c r="AX5297">
        <v>40.356273490954109</v>
      </c>
      <c r="AY5297">
        <v>40.356273490954109</v>
      </c>
    </row>
    <row r="5298" spans="1:51">
      <c r="A5298">
        <v>6</v>
      </c>
      <c r="B5298">
        <v>12</v>
      </c>
      <c r="C5298">
        <v>5.15</v>
      </c>
      <c r="D5298">
        <v>11.972799999999999</v>
      </c>
      <c r="E5298" s="3">
        <v>1.706</v>
      </c>
      <c r="F5298">
        <v>3580.3530000000001</v>
      </c>
      <c r="G5298">
        <v>43.33</v>
      </c>
      <c r="H5298">
        <v>13</v>
      </c>
      <c r="I5298">
        <v>0.20896478068277699</v>
      </c>
      <c r="J5298">
        <v>1.087690383338813E-2</v>
      </c>
      <c r="K5298">
        <v>0.98912309616661187</v>
      </c>
      <c r="L5298">
        <v>1.099651183512146E-2</v>
      </c>
      <c r="M5298">
        <v>1.0028999999999999</v>
      </c>
      <c r="N5298">
        <v>6.9905E-4</v>
      </c>
      <c r="O5298">
        <v>5.110396128611594E-2</v>
      </c>
      <c r="P5298">
        <v>1.654896038713884</v>
      </c>
      <c r="Q5298">
        <v>2.8940109334539388</v>
      </c>
      <c r="R5298">
        <v>1.4660278856871619E-2</v>
      </c>
      <c r="S5298">
        <v>5.1646602788568723</v>
      </c>
      <c r="T5298">
        <v>3.444</v>
      </c>
      <c r="U5298">
        <v>3.4586602788568719</v>
      </c>
      <c r="V5298">
        <v>1.0057014156283131</v>
      </c>
      <c r="W5298">
        <v>0.77167717012508774</v>
      </c>
      <c r="X5298">
        <v>0.77716806439283936</v>
      </c>
      <c r="Y5298">
        <v>3.6876040643928389</v>
      </c>
      <c r="Z5298">
        <v>1.920313532835938</v>
      </c>
      <c r="AA5298" s="7">
        <v>3.3107275657031612</v>
      </c>
      <c r="AB5298" s="24">
        <v>0.90550572822181385</v>
      </c>
      <c r="AC5298">
        <v>4.3703375047915907E-3</v>
      </c>
      <c r="AD5298">
        <v>819239.47431394935</v>
      </c>
      <c r="AE5298">
        <v>9914.5660838535823</v>
      </c>
      <c r="AF5298">
        <v>4.1987902639853726E-3</v>
      </c>
      <c r="AG5298">
        <v>4.1868716802242033E-3</v>
      </c>
      <c r="AH5298">
        <v>4883.0903460926438</v>
      </c>
      <c r="AI5298">
        <v>4855.4076490405714</v>
      </c>
      <c r="AJ5298">
        <v>17483187.16990383</v>
      </c>
      <c r="AK5298">
        <v>211584.30469619419</v>
      </c>
      <c r="AL5298">
        <v>44.900173652748236</v>
      </c>
      <c r="AM5298">
        <v>0.54338902459438532</v>
      </c>
      <c r="AN5298" s="29">
        <v>17384073.34246536</v>
      </c>
      <c r="AO5298">
        <v>210384.81343292791</v>
      </c>
      <c r="AP5298" s="5">
        <v>44.645630358088717</v>
      </c>
      <c r="AQ5298">
        <v>0.54030850126118413</v>
      </c>
      <c r="AR5298" t="s">
        <v>63</v>
      </c>
      <c r="AS5298">
        <v>0.8</v>
      </c>
      <c r="AT5298">
        <v>1.3387674380950249E-2</v>
      </c>
      <c r="AU5298">
        <v>1.3937690387278099E-2</v>
      </c>
      <c r="AV5298">
        <v>4.5189262601779537E-2</v>
      </c>
      <c r="AW5298" s="34">
        <v>0.94204180425324358</v>
      </c>
      <c r="AX5298">
        <v>42.058050174557287</v>
      </c>
      <c r="AY5298">
        <v>42.058050174557287</v>
      </c>
    </row>
    <row r="5299" spans="1:51">
      <c r="A5299">
        <v>6</v>
      </c>
      <c r="B5299">
        <v>12</v>
      </c>
      <c r="C5299">
        <v>2.3475999999999999</v>
      </c>
      <c r="D5299">
        <v>45</v>
      </c>
      <c r="E5299" s="3">
        <v>1.7523</v>
      </c>
      <c r="F5299">
        <v>158.20202</v>
      </c>
      <c r="G5299">
        <v>5.016</v>
      </c>
      <c r="H5299">
        <v>12</v>
      </c>
      <c r="I5299">
        <v>0.78539816339744828</v>
      </c>
      <c r="J5299">
        <v>0.14644660940672621</v>
      </c>
      <c r="K5299">
        <v>0.85355339059327373</v>
      </c>
      <c r="L5299">
        <v>0.1715728752538099</v>
      </c>
      <c r="M5299">
        <v>0.99812000000000001</v>
      </c>
      <c r="N5299">
        <v>6.7078999999999999E-4</v>
      </c>
      <c r="O5299">
        <v>0.13604041769692721</v>
      </c>
      <c r="P5299">
        <v>1.616259582303073</v>
      </c>
      <c r="Q5299">
        <v>2.8940109334539388</v>
      </c>
      <c r="R5299">
        <v>1.4660278856871619E-2</v>
      </c>
      <c r="S5299">
        <v>2.362260278856871</v>
      </c>
      <c r="T5299">
        <v>0.59529999999999994</v>
      </c>
      <c r="U5299">
        <v>0.60996027885687154</v>
      </c>
      <c r="V5299">
        <v>1.012528585848558</v>
      </c>
      <c r="W5299">
        <v>0.81865194105118044</v>
      </c>
      <c r="X5299">
        <v>0.84405085510968558</v>
      </c>
      <c r="Y5299">
        <v>3.9146061451096852</v>
      </c>
      <c r="Z5299">
        <v>1.9785363643637399</v>
      </c>
      <c r="AA5299" s="7">
        <v>3.3308365485863138</v>
      </c>
      <c r="AB5299" s="24">
        <v>0.38588157536440748</v>
      </c>
      <c r="AC5299">
        <v>2.4153119505656269E-4</v>
      </c>
      <c r="AD5299">
        <v>654996.22093515366</v>
      </c>
      <c r="AE5299">
        <v>20767.503753812569</v>
      </c>
      <c r="AF5299">
        <v>9.618840475191152E-5</v>
      </c>
      <c r="AG5299">
        <v>9.5591455783551837E-5</v>
      </c>
      <c r="AH5299">
        <v>87373.057285462462</v>
      </c>
      <c r="AI5299">
        <v>86291.94129095992</v>
      </c>
      <c r="AJ5299">
        <v>13822594.156135879</v>
      </c>
      <c r="AK5299">
        <v>438263.25534387969</v>
      </c>
      <c r="AL5299">
        <v>35.499069586714143</v>
      </c>
      <c r="AM5299">
        <v>1.125543991454458</v>
      </c>
      <c r="AN5299" s="29">
        <v>13651559.42195127</v>
      </c>
      <c r="AO5299">
        <v>432840.37751545501</v>
      </c>
      <c r="AP5299" s="5">
        <v>35.059819626686227</v>
      </c>
      <c r="AQ5299">
        <v>1.1116170024090599</v>
      </c>
      <c r="AR5299" t="s">
        <v>63</v>
      </c>
      <c r="AS5299">
        <v>0.8</v>
      </c>
      <c r="AT5299">
        <v>1.254926288764718E-2</v>
      </c>
      <c r="AU5299">
        <v>1.3171596961809419E-2</v>
      </c>
      <c r="AV5299">
        <v>3.538666899889744E-2</v>
      </c>
      <c r="AW5299" s="34">
        <v>1.087991666924925</v>
      </c>
      <c r="AX5299">
        <v>38.144791597725558</v>
      </c>
      <c r="AY5299">
        <v>38.144791597725558</v>
      </c>
    </row>
    <row r="5300" spans="1:51">
      <c r="A5300">
        <v>6</v>
      </c>
      <c r="B5300">
        <v>12</v>
      </c>
      <c r="C5300">
        <v>3.1160000000000001</v>
      </c>
      <c r="D5300">
        <v>24.972799999999999</v>
      </c>
      <c r="E5300" s="3">
        <v>1.7424999999999999</v>
      </c>
      <c r="F5300">
        <v>610.0640699999999</v>
      </c>
      <c r="G5300">
        <v>6.2050000000000001</v>
      </c>
      <c r="H5300">
        <v>13</v>
      </c>
      <c r="I5300">
        <v>0.4358575834420399</v>
      </c>
      <c r="J5300">
        <v>4.6745842858678298E-2</v>
      </c>
      <c r="K5300">
        <v>0.95325415714132178</v>
      </c>
      <c r="L5300">
        <v>4.9038173616638252E-2</v>
      </c>
      <c r="M5300">
        <v>1.0028999999999999</v>
      </c>
      <c r="N5300">
        <v>6.9905E-4</v>
      </c>
      <c r="O5300">
        <v>7.9146226759914118E-2</v>
      </c>
      <c r="P5300">
        <v>1.663353773240086</v>
      </c>
      <c r="Q5300">
        <v>2.8940109334539388</v>
      </c>
      <c r="R5300">
        <v>1.4660278856871619E-2</v>
      </c>
      <c r="S5300">
        <v>3.130660278856872</v>
      </c>
      <c r="T5300">
        <v>1.3734999999999999</v>
      </c>
      <c r="U5300">
        <v>1.3881602788568721</v>
      </c>
      <c r="V5300">
        <v>1.009431813853648</v>
      </c>
      <c r="W5300">
        <v>0.80025629463394299</v>
      </c>
      <c r="X5300">
        <v>0.81260322655909834</v>
      </c>
      <c r="Y5300">
        <v>3.8489094765590979</v>
      </c>
      <c r="Z5300">
        <v>1.961863776249283</v>
      </c>
      <c r="AA5300" s="7">
        <v>3.3438712315369008</v>
      </c>
      <c r="AB5300" s="24">
        <v>0.68280809346651505</v>
      </c>
      <c r="AC5300">
        <v>8.37267212837668E-4</v>
      </c>
      <c r="AD5300">
        <v>728637.23868079029</v>
      </c>
      <c r="AE5300">
        <v>7411.015151268135</v>
      </c>
      <c r="AF5300">
        <v>5.9844837858414419E-4</v>
      </c>
      <c r="AG5300">
        <v>5.9564596013882837E-4</v>
      </c>
      <c r="AH5300">
        <v>25838.497901478451</v>
      </c>
      <c r="AI5300">
        <v>25597.071091742549</v>
      </c>
      <c r="AJ5300">
        <v>15763139.1924624</v>
      </c>
      <c r="AK5300">
        <v>160327.8794786738</v>
      </c>
      <c r="AL5300">
        <v>40.482760962050399</v>
      </c>
      <c r="AM5300">
        <v>0.4117527061862909</v>
      </c>
      <c r="AN5300" s="29">
        <v>15615853.370307799</v>
      </c>
      <c r="AO5300">
        <v>158829.8261242625</v>
      </c>
      <c r="AP5300" s="5">
        <v>40.104502757349969</v>
      </c>
      <c r="AQ5300">
        <v>0.40790541821182258</v>
      </c>
      <c r="AR5300" t="s">
        <v>63</v>
      </c>
      <c r="AS5300">
        <v>0.8</v>
      </c>
      <c r="AT5300">
        <v>1.3188798118748599E-2</v>
      </c>
      <c r="AU5300">
        <v>1.3614191507901869E-2</v>
      </c>
      <c r="AV5300">
        <v>4.124734687625202E-2</v>
      </c>
      <c r="AW5300" s="34">
        <v>1.015694156285037</v>
      </c>
      <c r="AX5300">
        <v>40.733909091357518</v>
      </c>
      <c r="AY5300">
        <v>40.733909091357518</v>
      </c>
    </row>
    <row r="5301" spans="1:51">
      <c r="A5301">
        <v>6</v>
      </c>
      <c r="B5301">
        <v>12</v>
      </c>
      <c r="C5301">
        <v>3.2690000000000001</v>
      </c>
      <c r="D5301">
        <v>21.982800000000001</v>
      </c>
      <c r="E5301" s="3">
        <v>1.7108000000000001</v>
      </c>
      <c r="F5301">
        <v>908.72768999999994</v>
      </c>
      <c r="G5301">
        <v>10.029999999999999</v>
      </c>
      <c r="H5301">
        <v>13</v>
      </c>
      <c r="I5301">
        <v>0.38367223880740953</v>
      </c>
      <c r="J5301">
        <v>3.6351865787732203E-2</v>
      </c>
      <c r="K5301">
        <v>0.9636481342122678</v>
      </c>
      <c r="L5301">
        <v>3.7723173528943693E-2</v>
      </c>
      <c r="M5301">
        <v>1.0028999999999999</v>
      </c>
      <c r="N5301">
        <v>6.9905E-4</v>
      </c>
      <c r="O5301">
        <v>6.805894212530994E-2</v>
      </c>
      <c r="P5301">
        <v>1.6427410578746899</v>
      </c>
      <c r="Q5301">
        <v>2.8940109334539388</v>
      </c>
      <c r="R5301">
        <v>1.4660278856871619E-2</v>
      </c>
      <c r="S5301">
        <v>3.2836602788568721</v>
      </c>
      <c r="T5301">
        <v>1.5582</v>
      </c>
      <c r="U5301">
        <v>1.572860278856872</v>
      </c>
      <c r="V5301">
        <v>1.008989386278677</v>
      </c>
      <c r="W5301">
        <v>0.74067010878832984</v>
      </c>
      <c r="X5301">
        <v>0.75099156992582261</v>
      </c>
      <c r="Y5301">
        <v>3.6778282099258228</v>
      </c>
      <c r="Z5301">
        <v>1.917766463865145</v>
      </c>
      <c r="AA5301" s="7">
        <v>3.3459226457701772</v>
      </c>
      <c r="AB5301" s="24">
        <v>0.73020250492137417</v>
      </c>
      <c r="AC5301">
        <v>1.151295015642178E-3</v>
      </c>
      <c r="AD5301">
        <v>789309.14982996194</v>
      </c>
      <c r="AE5301">
        <v>8711.9286227478315</v>
      </c>
      <c r="AF5301">
        <v>9.0893767595017752E-4</v>
      </c>
      <c r="AG5301">
        <v>9.0487961918993764E-4</v>
      </c>
      <c r="AH5301">
        <v>19440.550829747819</v>
      </c>
      <c r="AI5301">
        <v>19267.34918535452</v>
      </c>
      <c r="AJ5301">
        <v>17666166.84784431</v>
      </c>
      <c r="AK5301">
        <v>194988.7248223706</v>
      </c>
      <c r="AL5301">
        <v>45.370100516460731</v>
      </c>
      <c r="AM5301">
        <v>0.50076839650401894</v>
      </c>
      <c r="AN5301" s="29">
        <v>17508773.717630591</v>
      </c>
      <c r="AO5301">
        <v>193251.51232910581</v>
      </c>
      <c r="AP5301" s="5">
        <v>44.965884808554158</v>
      </c>
      <c r="AQ5301">
        <v>0.49630690204872951</v>
      </c>
      <c r="AR5301" t="s">
        <v>63</v>
      </c>
      <c r="AS5301">
        <v>0.8</v>
      </c>
      <c r="AT5301">
        <v>1.413252174797788E-2</v>
      </c>
      <c r="AU5301">
        <v>1.439329639641795E-2</v>
      </c>
      <c r="AV5301">
        <v>4.5563721117869341E-2</v>
      </c>
      <c r="AW5301" s="34">
        <v>0.89227676017995894</v>
      </c>
      <c r="AX5301">
        <v>40.122014015601941</v>
      </c>
      <c r="AY5301">
        <v>40.122014015601941</v>
      </c>
    </row>
    <row r="5302" spans="1:51">
      <c r="A5302">
        <v>6</v>
      </c>
      <c r="B5302">
        <v>12</v>
      </c>
      <c r="C5302">
        <v>3.4885999999999999</v>
      </c>
      <c r="D5302">
        <v>20</v>
      </c>
      <c r="E5302" s="3">
        <v>1.714</v>
      </c>
      <c r="F5302">
        <v>1151.8304800000001</v>
      </c>
      <c r="G5302">
        <v>13.14</v>
      </c>
      <c r="H5302">
        <v>12</v>
      </c>
      <c r="I5302">
        <v>0.3490658503988659</v>
      </c>
      <c r="J5302">
        <v>3.01536896070458E-2</v>
      </c>
      <c r="K5302">
        <v>0.9698463103929541</v>
      </c>
      <c r="L5302">
        <v>3.109120412576338E-2</v>
      </c>
      <c r="M5302">
        <v>0.99812000000000001</v>
      </c>
      <c r="N5302">
        <v>6.7078999999999999E-4</v>
      </c>
      <c r="O5302">
        <v>6.444816274554821E-2</v>
      </c>
      <c r="P5302">
        <v>1.649551837254452</v>
      </c>
      <c r="Q5302">
        <v>2.8940109334539388</v>
      </c>
      <c r="R5302">
        <v>1.4660278856871619E-2</v>
      </c>
      <c r="S5302">
        <v>3.503260278856871</v>
      </c>
      <c r="T5302">
        <v>1.7746</v>
      </c>
      <c r="U5302">
        <v>1.7892602788568721</v>
      </c>
      <c r="V5302">
        <v>1.008422337089727</v>
      </c>
      <c r="W5302">
        <v>0.74671023643979284</v>
      </c>
      <c r="X5302">
        <v>0.75604279172849975</v>
      </c>
      <c r="Y5302">
        <v>3.6938387917285</v>
      </c>
      <c r="Z5302">
        <v>1.9219362090684751</v>
      </c>
      <c r="AA5302" s="7">
        <v>3.3468838143675002</v>
      </c>
      <c r="AB5302" s="24">
        <v>0.76698413994048065</v>
      </c>
      <c r="AC5302">
        <v>1.4120311632069219E-3</v>
      </c>
      <c r="AD5302">
        <v>815725.96272169391</v>
      </c>
      <c r="AE5302">
        <v>9305.7436283185161</v>
      </c>
      <c r="AF5302">
        <v>1.167396855988467E-3</v>
      </c>
      <c r="AG5302">
        <v>1.1625115885281201E-3</v>
      </c>
      <c r="AH5302">
        <v>15815.154632741751</v>
      </c>
      <c r="AI5302">
        <v>15683.066559576369</v>
      </c>
      <c r="AJ5302">
        <v>18216377.15190516</v>
      </c>
      <c r="AK5302">
        <v>207811.13187422659</v>
      </c>
      <c r="AL5302">
        <v>46.783145973091813</v>
      </c>
      <c r="AM5302">
        <v>0.53369879401561449</v>
      </c>
      <c r="AN5302" s="29">
        <v>18064234.083188798</v>
      </c>
      <c r="AO5302">
        <v>206075.49459283351</v>
      </c>
      <c r="AP5302" s="5">
        <v>46.392413428788551</v>
      </c>
      <c r="AQ5302">
        <v>0.52924134500615194</v>
      </c>
      <c r="AR5302" t="s">
        <v>63</v>
      </c>
      <c r="AS5302">
        <v>0.8</v>
      </c>
      <c r="AT5302">
        <v>1.4073029930544569E-2</v>
      </c>
      <c r="AU5302">
        <v>1.433414916026454E-2</v>
      </c>
      <c r="AV5302">
        <v>4.5810351191705137E-2</v>
      </c>
      <c r="AW5302" s="34">
        <v>0.90162909811613323</v>
      </c>
      <c r="AX5302">
        <v>41.828749879229413</v>
      </c>
      <c r="AY5302">
        <v>41.828749879229413</v>
      </c>
    </row>
    <row r="5303" spans="1:51">
      <c r="A5303">
        <v>6</v>
      </c>
      <c r="B5303">
        <v>12</v>
      </c>
      <c r="C5303">
        <v>5.15</v>
      </c>
      <c r="D5303">
        <v>11.972799999999999</v>
      </c>
      <c r="E5303" s="3">
        <v>1.7250000000000001</v>
      </c>
      <c r="F5303">
        <v>3566.3123999999998</v>
      </c>
      <c r="G5303">
        <v>43.14</v>
      </c>
      <c r="H5303">
        <v>13</v>
      </c>
      <c r="I5303">
        <v>0.20896478068277699</v>
      </c>
      <c r="J5303">
        <v>1.087690383338813E-2</v>
      </c>
      <c r="K5303">
        <v>0.98912309616661187</v>
      </c>
      <c r="L5303">
        <v>1.099651183512146E-2</v>
      </c>
      <c r="M5303">
        <v>1.0028999999999999</v>
      </c>
      <c r="N5303">
        <v>6.9905E-4</v>
      </c>
      <c r="O5303">
        <v>5.110396128611594E-2</v>
      </c>
      <c r="P5303">
        <v>1.6738960387138839</v>
      </c>
      <c r="Q5303">
        <v>2.8940109334539388</v>
      </c>
      <c r="R5303">
        <v>1.4660278856871619E-2</v>
      </c>
      <c r="S5303">
        <v>5.1646602788568723</v>
      </c>
      <c r="T5303">
        <v>3.4249999999999998</v>
      </c>
      <c r="U5303">
        <v>3.4396602788568722</v>
      </c>
      <c r="V5303">
        <v>1.0057014156283131</v>
      </c>
      <c r="W5303">
        <v>0.76741994996469953</v>
      </c>
      <c r="X5303">
        <v>0.77289872539076077</v>
      </c>
      <c r="Y5303">
        <v>3.7485237253907608</v>
      </c>
      <c r="Z5303">
        <v>1.9361104631169059</v>
      </c>
      <c r="AA5303" s="7">
        <v>3.3506954727052389</v>
      </c>
      <c r="AB5303" s="24">
        <v>0.90361568297004036</v>
      </c>
      <c r="AC5303">
        <v>4.3551625349849566E-3</v>
      </c>
      <c r="AD5303">
        <v>818870.10446840141</v>
      </c>
      <c r="AE5303">
        <v>9905.4856514440053</v>
      </c>
      <c r="AF5303">
        <v>4.1987902639853726E-3</v>
      </c>
      <c r="AG5303">
        <v>4.1868716802242033E-3</v>
      </c>
      <c r="AH5303">
        <v>5091.0104150523921</v>
      </c>
      <c r="AI5303">
        <v>5062.1489996330329</v>
      </c>
      <c r="AJ5303">
        <v>18156133.571730491</v>
      </c>
      <c r="AK5303">
        <v>219626.1893053602</v>
      </c>
      <c r="AL5303">
        <v>46.628428919214919</v>
      </c>
      <c r="AM5303">
        <v>0.56404212473784732</v>
      </c>
      <c r="AN5303" s="29">
        <v>18053204.748038881</v>
      </c>
      <c r="AO5303">
        <v>218381.10784416899</v>
      </c>
      <c r="AP5303" s="5">
        <v>46.364087983393887</v>
      </c>
      <c r="AQ5303">
        <v>0.56084451704332261</v>
      </c>
      <c r="AR5303" t="s">
        <v>63</v>
      </c>
      <c r="AS5303">
        <v>0.8</v>
      </c>
      <c r="AT5303">
        <v>1.386710098054565E-2</v>
      </c>
      <c r="AU5303">
        <v>1.413640091456592E-2</v>
      </c>
      <c r="AV5303">
        <v>4.6810981216043969E-2</v>
      </c>
      <c r="AW5303" s="34">
        <v>0.93370011811943143</v>
      </c>
      <c r="AX5303">
        <v>43.29015442659459</v>
      </c>
      <c r="AY5303">
        <v>43.29015442659459</v>
      </c>
    </row>
    <row r="5304" spans="1:51">
      <c r="A5304">
        <v>6</v>
      </c>
      <c r="B5304">
        <v>12</v>
      </c>
      <c r="C5304">
        <v>2.3475999999999999</v>
      </c>
      <c r="D5304">
        <v>45</v>
      </c>
      <c r="E5304" s="3">
        <v>1.7645999999999999</v>
      </c>
      <c r="F5304">
        <v>161.29619199999999</v>
      </c>
      <c r="G5304">
        <v>5.1070000000000002</v>
      </c>
      <c r="H5304">
        <v>12</v>
      </c>
      <c r="I5304">
        <v>0.78539816339744828</v>
      </c>
      <c r="J5304">
        <v>0.14644660940672621</v>
      </c>
      <c r="K5304">
        <v>0.85355339059327373</v>
      </c>
      <c r="L5304">
        <v>0.1715728752538099</v>
      </c>
      <c r="M5304">
        <v>0.99812000000000001</v>
      </c>
      <c r="N5304">
        <v>6.7078999999999999E-4</v>
      </c>
      <c r="O5304">
        <v>0.13604041769692721</v>
      </c>
      <c r="P5304">
        <v>1.628559582303073</v>
      </c>
      <c r="Q5304">
        <v>2.8940109334539388</v>
      </c>
      <c r="R5304">
        <v>1.4660278856871619E-2</v>
      </c>
      <c r="S5304">
        <v>2.362260278856871</v>
      </c>
      <c r="T5304">
        <v>0.58299999999999996</v>
      </c>
      <c r="U5304">
        <v>0.59766027885687156</v>
      </c>
      <c r="V5304">
        <v>1.012528585848558</v>
      </c>
      <c r="W5304">
        <v>0.8017370764872136</v>
      </c>
      <c r="X5304">
        <v>0.82703036069764668</v>
      </c>
      <c r="Y5304">
        <v>3.940843520697646</v>
      </c>
      <c r="Z5304">
        <v>1.985155792550712</v>
      </c>
      <c r="AA5304" s="7">
        <v>3.3709671685983529</v>
      </c>
      <c r="AB5304" s="24">
        <v>0.37949113106278859</v>
      </c>
      <c r="AC5304">
        <v>2.4296195756811709E-4</v>
      </c>
      <c r="AD5304">
        <v>663874.26910148584</v>
      </c>
      <c r="AE5304">
        <v>21019.751615098819</v>
      </c>
      <c r="AF5304">
        <v>9.6188404751911506E-5</v>
      </c>
      <c r="AG5304">
        <v>9.5591455783551837E-5</v>
      </c>
      <c r="AH5304">
        <v>90703.005275808449</v>
      </c>
      <c r="AI5304">
        <v>89580.685961368712</v>
      </c>
      <c r="AJ5304">
        <v>14630049.35394381</v>
      </c>
      <c r="AK5304">
        <v>463220.24794355378</v>
      </c>
      <c r="AL5304">
        <v>37.572769207158672</v>
      </c>
      <c r="AM5304">
        <v>1.1896383290992969</v>
      </c>
      <c r="AN5304" s="29">
        <v>14449023.522316631</v>
      </c>
      <c r="AO5304">
        <v>457488.56320471002</v>
      </c>
      <c r="AP5304" s="5">
        <v>37.107860195048708</v>
      </c>
      <c r="AQ5304">
        <v>1.174918264754284</v>
      </c>
      <c r="AR5304" t="s">
        <v>63</v>
      </c>
      <c r="AS5304">
        <v>0.8</v>
      </c>
      <c r="AT5304">
        <v>1.3223603561614261E-2</v>
      </c>
      <c r="AU5304">
        <v>1.352940709009496E-2</v>
      </c>
      <c r="AV5304">
        <v>3.7252411352152071E-2</v>
      </c>
      <c r="AW5304" s="34">
        <v>1.0490227100787111</v>
      </c>
      <c r="AX5304">
        <v>38.926988067031907</v>
      </c>
      <c r="AY5304">
        <v>38.926988067031907</v>
      </c>
    </row>
    <row r="5305" spans="1:51">
      <c r="A5305">
        <v>6</v>
      </c>
      <c r="B5305">
        <v>12</v>
      </c>
      <c r="C5305">
        <v>3.1160000000000001</v>
      </c>
      <c r="D5305">
        <v>24.972799999999999</v>
      </c>
      <c r="E5305" s="3">
        <v>1.7587999999999999</v>
      </c>
      <c r="F5305">
        <v>616.58291999999994</v>
      </c>
      <c r="G5305">
        <v>6.266</v>
      </c>
      <c r="H5305">
        <v>13</v>
      </c>
      <c r="I5305">
        <v>0.4358575834420399</v>
      </c>
      <c r="J5305">
        <v>4.6745842858678298E-2</v>
      </c>
      <c r="K5305">
        <v>0.95325415714132178</v>
      </c>
      <c r="L5305">
        <v>4.9038173616638252E-2</v>
      </c>
      <c r="M5305">
        <v>1.0028999999999999</v>
      </c>
      <c r="N5305">
        <v>6.9905E-4</v>
      </c>
      <c r="O5305">
        <v>7.9146226759914118E-2</v>
      </c>
      <c r="P5305">
        <v>1.679653773240086</v>
      </c>
      <c r="Q5305">
        <v>2.8940109334539388</v>
      </c>
      <c r="R5305">
        <v>1.4660278856871619E-2</v>
      </c>
      <c r="S5305">
        <v>3.130660278856872</v>
      </c>
      <c r="T5305">
        <v>1.3572</v>
      </c>
      <c r="U5305">
        <v>1.3718602788568719</v>
      </c>
      <c r="V5305">
        <v>1.009431813853648</v>
      </c>
      <c r="W5305">
        <v>0.79075925961207683</v>
      </c>
      <c r="X5305">
        <v>0.80306150951485278</v>
      </c>
      <c r="Y5305">
        <v>3.8964389495148519</v>
      </c>
      <c r="Z5305">
        <v>1.973939955904144</v>
      </c>
      <c r="AA5305" s="7">
        <v>3.384038562181146</v>
      </c>
      <c r="AB5305" s="24">
        <v>0.6775689569645813</v>
      </c>
      <c r="AC5305">
        <v>8.3710421555068676E-4</v>
      </c>
      <c r="AD5305">
        <v>736566.4973917047</v>
      </c>
      <c r="AE5305">
        <v>7485.3284496697088</v>
      </c>
      <c r="AF5305">
        <v>5.9844837858414408E-4</v>
      </c>
      <c r="AG5305">
        <v>5.9564596013882826E-4</v>
      </c>
      <c r="AH5305">
        <v>26905.55309532</v>
      </c>
      <c r="AI5305">
        <v>26654.156056964632</v>
      </c>
      <c r="AJ5305">
        <v>16589504.49172744</v>
      </c>
      <c r="AK5305">
        <v>168590.19569527509</v>
      </c>
      <c r="AL5305">
        <v>42.605025345370493</v>
      </c>
      <c r="AM5305">
        <v>0.4329719169225309</v>
      </c>
      <c r="AN5305" s="29">
        <v>16434497.37173894</v>
      </c>
      <c r="AO5305">
        <v>167014.94185294039</v>
      </c>
      <c r="AP5305" s="5">
        <v>42.206937368775627</v>
      </c>
      <c r="AQ5305">
        <v>0.42892636330689821</v>
      </c>
      <c r="AR5305" t="s">
        <v>63</v>
      </c>
      <c r="AS5305">
        <v>0.8</v>
      </c>
      <c r="AT5305">
        <v>1.374717240836414E-2</v>
      </c>
      <c r="AU5305">
        <v>1.387768274636907E-2</v>
      </c>
      <c r="AV5305">
        <v>4.2981781731328918E-2</v>
      </c>
      <c r="AW5305" s="34">
        <v>0.99562254070116274</v>
      </c>
      <c r="AX5305">
        <v>42.02217821831524</v>
      </c>
      <c r="AY5305">
        <v>42.02217821831524</v>
      </c>
    </row>
    <row r="5306" spans="1:51">
      <c r="A5306">
        <v>6</v>
      </c>
      <c r="B5306">
        <v>12</v>
      </c>
      <c r="C5306">
        <v>3.4885999999999999</v>
      </c>
      <c r="D5306">
        <v>20</v>
      </c>
      <c r="E5306" s="3">
        <v>1.7314000000000001</v>
      </c>
      <c r="F5306">
        <v>1126.8774800000001</v>
      </c>
      <c r="G5306">
        <v>12.88</v>
      </c>
      <c r="H5306">
        <v>12</v>
      </c>
      <c r="I5306">
        <v>0.3490658503988659</v>
      </c>
      <c r="J5306">
        <v>3.01536896070458E-2</v>
      </c>
      <c r="K5306">
        <v>0.9698463103929541</v>
      </c>
      <c r="L5306">
        <v>3.109120412576338E-2</v>
      </c>
      <c r="M5306">
        <v>0.99812000000000001</v>
      </c>
      <c r="N5306">
        <v>6.7078999999999999E-4</v>
      </c>
      <c r="O5306">
        <v>6.444816274554821E-2</v>
      </c>
      <c r="P5306">
        <v>1.6669518372544521</v>
      </c>
      <c r="Q5306">
        <v>2.8940109334539388</v>
      </c>
      <c r="R5306">
        <v>1.4660278856871619E-2</v>
      </c>
      <c r="S5306">
        <v>3.503260278856871</v>
      </c>
      <c r="T5306">
        <v>1.7572000000000001</v>
      </c>
      <c r="U5306">
        <v>1.771860278856872</v>
      </c>
      <c r="V5306">
        <v>1.008422337089727</v>
      </c>
      <c r="W5306">
        <v>0.73938872279499823</v>
      </c>
      <c r="X5306">
        <v>0.74869051060343039</v>
      </c>
      <c r="Y5306">
        <v>3.746436470603431</v>
      </c>
      <c r="Z5306">
        <v>1.935571355079277</v>
      </c>
      <c r="AA5306" s="7">
        <v>3.3869284682925689</v>
      </c>
      <c r="AB5306" s="24">
        <v>0.76268350086343739</v>
      </c>
      <c r="AC5306">
        <v>1.4089715610582779E-3</v>
      </c>
      <c r="AD5306">
        <v>799787.24279828812</v>
      </c>
      <c r="AE5306">
        <v>9141.4194267525436</v>
      </c>
      <c r="AF5306">
        <v>1.167396855988467E-3</v>
      </c>
      <c r="AG5306">
        <v>1.1625115885281201E-3</v>
      </c>
      <c r="AH5306">
        <v>16496.825359172621</v>
      </c>
      <c r="AI5306">
        <v>16359.04397633822</v>
      </c>
      <c r="AJ5306">
        <v>18589900.988744531</v>
      </c>
      <c r="AK5306">
        <v>212479.11062614329</v>
      </c>
      <c r="AL5306">
        <v>47.742426736635863</v>
      </c>
      <c r="AM5306">
        <v>0.54568705762748027</v>
      </c>
      <c r="AN5306" s="29">
        <v>18434638.251265202</v>
      </c>
      <c r="AO5306">
        <v>210704.48641523629</v>
      </c>
      <c r="AP5306" s="5">
        <v>47.343682285359613</v>
      </c>
      <c r="AQ5306">
        <v>0.54112948271486594</v>
      </c>
      <c r="AR5306" t="s">
        <v>63</v>
      </c>
      <c r="AS5306">
        <v>0.8</v>
      </c>
      <c r="AT5306">
        <v>1.4613116776456429E-2</v>
      </c>
      <c r="AU5306">
        <v>1.4571805863904779E-2</v>
      </c>
      <c r="AV5306">
        <v>4.7603735799951419E-2</v>
      </c>
      <c r="AW5306" s="34">
        <v>0.88821483676927115</v>
      </c>
      <c r="AX5306">
        <v>42.051361033146918</v>
      </c>
      <c r="AY5306">
        <v>42.051361033146918</v>
      </c>
    </row>
    <row r="5307" spans="1:51">
      <c r="A5307">
        <v>6</v>
      </c>
      <c r="B5307">
        <v>12</v>
      </c>
      <c r="C5307">
        <v>5.15</v>
      </c>
      <c r="D5307">
        <v>11.972799999999999</v>
      </c>
      <c r="E5307" s="3">
        <v>1.7441</v>
      </c>
      <c r="F5307">
        <v>3526.1963999999998</v>
      </c>
      <c r="G5307">
        <v>43.48</v>
      </c>
      <c r="H5307">
        <v>13</v>
      </c>
      <c r="I5307">
        <v>0.20896478068277699</v>
      </c>
      <c r="J5307">
        <v>1.087690383338813E-2</v>
      </c>
      <c r="K5307">
        <v>0.98912309616661187</v>
      </c>
      <c r="L5307">
        <v>1.099651183512146E-2</v>
      </c>
      <c r="M5307">
        <v>1.0028999999999999</v>
      </c>
      <c r="N5307">
        <v>6.9905E-4</v>
      </c>
      <c r="O5307">
        <v>5.110396128611594E-2</v>
      </c>
      <c r="P5307">
        <v>1.692996038713884</v>
      </c>
      <c r="Q5307">
        <v>2.8940109334539388</v>
      </c>
      <c r="R5307">
        <v>1.4660278856871619E-2</v>
      </c>
      <c r="S5307">
        <v>5.1646602788568723</v>
      </c>
      <c r="T5307">
        <v>3.4058999999999999</v>
      </c>
      <c r="U5307">
        <v>3.4205602788568719</v>
      </c>
      <c r="V5307">
        <v>1.0057014156283131</v>
      </c>
      <c r="W5307">
        <v>0.76314032338241478</v>
      </c>
      <c r="X5307">
        <v>0.76860691618340793</v>
      </c>
      <c r="Y5307">
        <v>3.8104917261834079</v>
      </c>
      <c r="Z5307">
        <v>1.952048085008002</v>
      </c>
      <c r="AA5307" s="7">
        <v>3.3908737371125919</v>
      </c>
      <c r="AB5307" s="24">
        <v>0.90168566584389176</v>
      </c>
      <c r="AC5307">
        <v>4.3391704073455451E-3</v>
      </c>
      <c r="AD5307">
        <v>812642.98678629764</v>
      </c>
      <c r="AE5307">
        <v>10020.348573173131</v>
      </c>
      <c r="AF5307">
        <v>4.1987902639853726E-3</v>
      </c>
      <c r="AG5307">
        <v>4.1868716802242016E-3</v>
      </c>
      <c r="AH5307">
        <v>5308.276242531595</v>
      </c>
      <c r="AI5307">
        <v>5278.1831267635644</v>
      </c>
      <c r="AJ5307">
        <v>18718024.576620441</v>
      </c>
      <c r="AK5307">
        <v>230803.8510252737</v>
      </c>
      <c r="AL5307">
        <v>48.071472653077457</v>
      </c>
      <c r="AM5307">
        <v>0.59274850117702116</v>
      </c>
      <c r="AN5307" s="29">
        <v>18611910.34013442</v>
      </c>
      <c r="AO5307">
        <v>229495.4023516798</v>
      </c>
      <c r="AP5307" s="5">
        <v>47.798950967017113</v>
      </c>
      <c r="AQ5307">
        <v>0.58938815434270886</v>
      </c>
      <c r="AR5307" t="s">
        <v>63</v>
      </c>
      <c r="AS5307">
        <v>0.8</v>
      </c>
      <c r="AT5307">
        <v>1.4357911477483439E-2</v>
      </c>
      <c r="AU5307">
        <v>1.4334970275093461E-2</v>
      </c>
      <c r="AV5307">
        <v>4.8480276984260967E-2</v>
      </c>
      <c r="AW5307" s="34">
        <v>0.92582150415321796</v>
      </c>
      <c r="AX5307">
        <v>44.253296681229699</v>
      </c>
      <c r="AY5307">
        <v>44.253296681229699</v>
      </c>
    </row>
    <row r="5308" spans="1:51">
      <c r="A5308">
        <v>6</v>
      </c>
      <c r="B5308">
        <v>12</v>
      </c>
      <c r="C5308">
        <v>2.3475999999999999</v>
      </c>
      <c r="D5308">
        <v>45</v>
      </c>
      <c r="E5308" s="3">
        <v>1.7768999999999999</v>
      </c>
      <c r="F5308">
        <v>160.397884</v>
      </c>
      <c r="G5308">
        <v>5.08</v>
      </c>
      <c r="H5308">
        <v>12</v>
      </c>
      <c r="I5308">
        <v>0.78539816339744828</v>
      </c>
      <c r="J5308">
        <v>0.14644660940672621</v>
      </c>
      <c r="K5308">
        <v>0.85355339059327373</v>
      </c>
      <c r="L5308">
        <v>0.1715728752538099</v>
      </c>
      <c r="M5308">
        <v>0.99812000000000001</v>
      </c>
      <c r="N5308">
        <v>6.7078999999999999E-4</v>
      </c>
      <c r="O5308">
        <v>0.13604041769692721</v>
      </c>
      <c r="P5308">
        <v>1.6408595823030729</v>
      </c>
      <c r="Q5308">
        <v>2.8940109334539388</v>
      </c>
      <c r="R5308">
        <v>1.4660278856871619E-2</v>
      </c>
      <c r="S5308">
        <v>2.362260278856871</v>
      </c>
      <c r="T5308">
        <v>0.57069999999999999</v>
      </c>
      <c r="U5308">
        <v>0.58536027885687159</v>
      </c>
      <c r="V5308">
        <v>1.012528585848558</v>
      </c>
      <c r="W5308">
        <v>0.78482221192324664</v>
      </c>
      <c r="X5308">
        <v>0.81000986628560767</v>
      </c>
      <c r="Y5308">
        <v>3.9673834762856068</v>
      </c>
      <c r="Z5308">
        <v>1.9918291784903659</v>
      </c>
      <c r="AA5308" s="7">
        <v>3.4110977886103919</v>
      </c>
      <c r="AB5308" s="24">
        <v>0.37303565672076677</v>
      </c>
      <c r="AC5308">
        <v>2.4433820456358968E-4</v>
      </c>
      <c r="AD5308">
        <v>656458.47028501017</v>
      </c>
      <c r="AE5308">
        <v>20790.854254959198</v>
      </c>
      <c r="AF5308">
        <v>9.618840475191152E-5</v>
      </c>
      <c r="AG5308">
        <v>9.5591455783551837E-5</v>
      </c>
      <c r="AH5308">
        <v>94202.550142968539</v>
      </c>
      <c r="AI5308">
        <v>93036.928991018358</v>
      </c>
      <c r="AJ5308">
        <v>15109889.71033605</v>
      </c>
      <c r="AK5308">
        <v>478548.95472628018</v>
      </c>
      <c r="AL5308">
        <v>38.805091158427153</v>
      </c>
      <c r="AM5308">
        <v>1.2290053844152331</v>
      </c>
      <c r="AN5308" s="29">
        <v>14922926.5440176</v>
      </c>
      <c r="AO5308">
        <v>472627.59927437332</v>
      </c>
      <c r="AP5308" s="5">
        <v>38.324933933500972</v>
      </c>
      <c r="AQ5308">
        <v>1.213798209346608</v>
      </c>
      <c r="AR5308" t="s">
        <v>63</v>
      </c>
      <c r="AS5308">
        <v>0.8</v>
      </c>
      <c r="AT5308">
        <v>1.3913335864181781E-2</v>
      </c>
      <c r="AU5308">
        <v>1.388655200397753E-2</v>
      </c>
      <c r="AV5308">
        <v>3.9197951802378117E-2</v>
      </c>
      <c r="AW5308" s="34">
        <v>1.011745835286892</v>
      </c>
      <c r="AX5308">
        <v>38.775092294864884</v>
      </c>
      <c r="AY5308">
        <v>38.775092294864884</v>
      </c>
    </row>
    <row r="5309" spans="1:51">
      <c r="A5309">
        <v>6</v>
      </c>
      <c r="B5309">
        <v>12</v>
      </c>
      <c r="C5309">
        <v>3.1160000000000001</v>
      </c>
      <c r="D5309">
        <v>24.972799999999999</v>
      </c>
      <c r="E5309" s="3">
        <v>1.7749999999999999</v>
      </c>
      <c r="F5309">
        <v>613.07276999999988</v>
      </c>
      <c r="G5309">
        <v>6.2320000000000002</v>
      </c>
      <c r="H5309">
        <v>13</v>
      </c>
      <c r="I5309">
        <v>0.4358575834420399</v>
      </c>
      <c r="J5309">
        <v>4.6745842858678298E-2</v>
      </c>
      <c r="K5309">
        <v>0.95325415714132178</v>
      </c>
      <c r="L5309">
        <v>4.9038173616638252E-2</v>
      </c>
      <c r="M5309">
        <v>1.0028999999999999</v>
      </c>
      <c r="N5309">
        <v>6.9905E-4</v>
      </c>
      <c r="O5309">
        <v>7.9146226759914118E-2</v>
      </c>
      <c r="P5309">
        <v>1.695853773240086</v>
      </c>
      <c r="Q5309">
        <v>2.8940109334539388</v>
      </c>
      <c r="R5309">
        <v>1.4660278856871619E-2</v>
      </c>
      <c r="S5309">
        <v>3.130660278856872</v>
      </c>
      <c r="T5309">
        <v>1.341</v>
      </c>
      <c r="U5309">
        <v>1.3556602788568719</v>
      </c>
      <c r="V5309">
        <v>1.009431813853648</v>
      </c>
      <c r="W5309">
        <v>0.78132048860874947</v>
      </c>
      <c r="X5309">
        <v>0.79357833061198291</v>
      </c>
      <c r="Y5309">
        <v>3.944203330611983</v>
      </c>
      <c r="Z5309">
        <v>1.9860018455711419</v>
      </c>
      <c r="AA5309" s="7">
        <v>3.4239594674840159</v>
      </c>
      <c r="AB5309" s="24">
        <v>0.67228962716565144</v>
      </c>
      <c r="AC5309">
        <v>8.367626445290186E-4</v>
      </c>
      <c r="AD5309">
        <v>732672.25061782589</v>
      </c>
      <c r="AE5309">
        <v>7447.7512120629526</v>
      </c>
      <c r="AF5309">
        <v>5.9844837858414441E-4</v>
      </c>
      <c r="AG5309">
        <v>5.9564596013882858E-4</v>
      </c>
      <c r="AH5309">
        <v>28012.10167024564</v>
      </c>
      <c r="AI5309">
        <v>27750.365389520972</v>
      </c>
      <c r="AJ5309">
        <v>17173456.76449912</v>
      </c>
      <c r="AK5309">
        <v>174571.41760897081</v>
      </c>
      <c r="AL5309">
        <v>44.104726641110233</v>
      </c>
      <c r="AM5309">
        <v>0.44833284053277889</v>
      </c>
      <c r="AN5309" s="29">
        <v>17012993.37786575</v>
      </c>
      <c r="AO5309">
        <v>172940.27710749471</v>
      </c>
      <c r="AP5309" s="5">
        <v>43.692625926593543</v>
      </c>
      <c r="AQ5309">
        <v>0.4441437592710748</v>
      </c>
      <c r="AR5309" t="s">
        <v>63</v>
      </c>
      <c r="AS5309">
        <v>0.8</v>
      </c>
      <c r="AT5309">
        <v>1.431770253271584E-2</v>
      </c>
      <c r="AU5309">
        <v>1.413931318793013E-2</v>
      </c>
      <c r="AV5309">
        <v>4.4762896535419518E-2</v>
      </c>
      <c r="AW5309" s="34">
        <v>0.97603037848306373</v>
      </c>
      <c r="AX5309">
        <v>42.645330220052017</v>
      </c>
      <c r="AY5309">
        <v>42.645330220052017</v>
      </c>
    </row>
    <row r="5310" spans="1:51">
      <c r="A5310">
        <v>6</v>
      </c>
      <c r="B5310">
        <v>12</v>
      </c>
      <c r="C5310">
        <v>5.15</v>
      </c>
      <c r="D5310">
        <v>11.972799999999999</v>
      </c>
      <c r="E5310" s="3">
        <v>1.7630999999999999</v>
      </c>
      <c r="F5310">
        <v>3557.2863000000002</v>
      </c>
      <c r="G5310">
        <v>44.24</v>
      </c>
      <c r="H5310">
        <v>13</v>
      </c>
      <c r="I5310">
        <v>0.20896478068277699</v>
      </c>
      <c r="J5310">
        <v>1.087690383338813E-2</v>
      </c>
      <c r="K5310">
        <v>0.98912309616661187</v>
      </c>
      <c r="L5310">
        <v>1.099651183512146E-2</v>
      </c>
      <c r="M5310">
        <v>1.0028999999999999</v>
      </c>
      <c r="N5310">
        <v>6.9905E-4</v>
      </c>
      <c r="O5310">
        <v>5.110396128611594E-2</v>
      </c>
      <c r="P5310">
        <v>1.7119960387138839</v>
      </c>
      <c r="Q5310">
        <v>2.8940109334539388</v>
      </c>
      <c r="R5310">
        <v>1.4660278856871619E-2</v>
      </c>
      <c r="S5310">
        <v>5.1646602788568723</v>
      </c>
      <c r="T5310">
        <v>3.3869000000000011</v>
      </c>
      <c r="U5310">
        <v>3.4015602788568722</v>
      </c>
      <c r="V5310">
        <v>1.0057014156283131</v>
      </c>
      <c r="W5310">
        <v>0.75888310322202657</v>
      </c>
      <c r="X5310">
        <v>0.76433757718132933</v>
      </c>
      <c r="Y5310">
        <v>3.8728591871813292</v>
      </c>
      <c r="Z5310">
        <v>1.9679581263790471</v>
      </c>
      <c r="AA5310" s="7">
        <v>3.430841644114671</v>
      </c>
      <c r="AB5310" s="24">
        <v>0.89973568673144833</v>
      </c>
      <c r="AC5310">
        <v>4.3225764163571101E-3</v>
      </c>
      <c r="AD5310">
        <v>822955.09838503553</v>
      </c>
      <c r="AE5310">
        <v>10234.63687827262</v>
      </c>
      <c r="AF5310">
        <v>4.1987902639853743E-3</v>
      </c>
      <c r="AG5310">
        <v>4.1868716802242042E-3</v>
      </c>
      <c r="AH5310">
        <v>5532.8999536435495</v>
      </c>
      <c r="AI5310">
        <v>5501.5334249945954</v>
      </c>
      <c r="AJ5310">
        <v>19682109.204366829</v>
      </c>
      <c r="AK5310">
        <v>244775.4939491906</v>
      </c>
      <c r="AL5310">
        <v>50.547426652830723</v>
      </c>
      <c r="AM5310">
        <v>0.62863035655050625</v>
      </c>
      <c r="AN5310" s="29">
        <v>19570529.48172535</v>
      </c>
      <c r="AO5310">
        <v>243387.8387217609</v>
      </c>
      <c r="AP5310" s="5">
        <v>50.260868551379268</v>
      </c>
      <c r="AQ5310">
        <v>0.62506659211349369</v>
      </c>
      <c r="AR5310" t="s">
        <v>63</v>
      </c>
      <c r="AS5310">
        <v>0.8</v>
      </c>
      <c r="AT5310">
        <v>1.485880457422162E-2</v>
      </c>
      <c r="AU5310">
        <v>1.4532987394373521E-2</v>
      </c>
      <c r="AV5310">
        <v>5.0187946523533783E-2</v>
      </c>
      <c r="AW5310" s="34">
        <v>0.91774095558546498</v>
      </c>
      <c r="AX5310">
        <v>46.126457532898257</v>
      </c>
      <c r="AY5310">
        <v>46.126457532898257</v>
      </c>
    </row>
    <row r="5311" spans="1:51">
      <c r="A5311">
        <v>6</v>
      </c>
      <c r="B5311">
        <v>12</v>
      </c>
      <c r="C5311">
        <v>5.15</v>
      </c>
      <c r="D5311">
        <v>11.972799999999999</v>
      </c>
      <c r="E5311" s="3">
        <v>1.7630999999999999</v>
      </c>
      <c r="F5311">
        <v>3483.0717</v>
      </c>
      <c r="G5311">
        <v>47.32</v>
      </c>
      <c r="H5311">
        <v>13</v>
      </c>
      <c r="I5311">
        <v>0.20896478068277699</v>
      </c>
      <c r="J5311">
        <v>1.087690383338813E-2</v>
      </c>
      <c r="K5311">
        <v>0.98912309616661187</v>
      </c>
      <c r="L5311">
        <v>1.099651183512146E-2</v>
      </c>
      <c r="M5311">
        <v>1.0028999999999999</v>
      </c>
      <c r="N5311">
        <v>6.9905E-4</v>
      </c>
      <c r="O5311">
        <v>5.110396128611594E-2</v>
      </c>
      <c r="P5311">
        <v>1.7119960387138839</v>
      </c>
      <c r="Q5311">
        <v>2.8940109334539388</v>
      </c>
      <c r="R5311">
        <v>1.4660278856871619E-2</v>
      </c>
      <c r="S5311">
        <v>5.1646602788568723</v>
      </c>
      <c r="T5311">
        <v>3.3869000000000011</v>
      </c>
      <c r="U5311">
        <v>3.4015602788568722</v>
      </c>
      <c r="V5311">
        <v>1.0057014156283131</v>
      </c>
      <c r="W5311">
        <v>0.75888310322202657</v>
      </c>
      <c r="X5311">
        <v>0.76433757718132933</v>
      </c>
      <c r="Y5311">
        <v>3.8728591871813292</v>
      </c>
      <c r="Z5311">
        <v>1.9679581263790471</v>
      </c>
      <c r="AA5311" s="7">
        <v>3.430841644114671</v>
      </c>
      <c r="AB5311" s="24">
        <v>0.89973568673144833</v>
      </c>
      <c r="AC5311">
        <v>4.3225764163571101E-3</v>
      </c>
      <c r="AD5311">
        <v>805786.03233471327</v>
      </c>
      <c r="AE5311">
        <v>10947.174888785279</v>
      </c>
      <c r="AF5311">
        <v>4.1987902639853743E-3</v>
      </c>
      <c r="AG5311">
        <v>4.1868716802242042E-3</v>
      </c>
      <c r="AH5311">
        <v>5532.8999536435495</v>
      </c>
      <c r="AI5311">
        <v>5501.5334249945954</v>
      </c>
      <c r="AJ5311">
        <v>19271487.247467149</v>
      </c>
      <c r="AK5311">
        <v>261816.8258064127</v>
      </c>
      <c r="AL5311">
        <v>49.492870810623359</v>
      </c>
      <c r="AM5311">
        <v>0.67239576112047816</v>
      </c>
      <c r="AN5311" s="29">
        <v>19162235.37920275</v>
      </c>
      <c r="AO5311">
        <v>260332.5616707443</v>
      </c>
      <c r="AP5311" s="5">
        <v>49.212291085125507</v>
      </c>
      <c r="AQ5311">
        <v>0.66858388650114198</v>
      </c>
      <c r="AR5311" t="s">
        <v>63</v>
      </c>
      <c r="AS5311">
        <v>0.8</v>
      </c>
      <c r="AT5311">
        <v>1.485880457422162E-2</v>
      </c>
      <c r="AU5311">
        <v>1.4532987394373521E-2</v>
      </c>
      <c r="AV5311">
        <v>5.0187946523533783E-2</v>
      </c>
      <c r="AW5311" s="34">
        <v>0.91774095558546498</v>
      </c>
      <c r="AX5311">
        <v>45.164135047013147</v>
      </c>
      <c r="AY5311">
        <v>45.164135047013147</v>
      </c>
    </row>
    <row r="5312" spans="1:51">
      <c r="A5312">
        <v>6</v>
      </c>
      <c r="B5312">
        <v>12</v>
      </c>
      <c r="C5312">
        <v>2.3475999999999999</v>
      </c>
      <c r="D5312">
        <v>45</v>
      </c>
      <c r="E5312" s="3">
        <v>1.7891999999999999</v>
      </c>
      <c r="F5312">
        <v>167.38472400000001</v>
      </c>
      <c r="G5312">
        <v>5.319</v>
      </c>
      <c r="H5312">
        <v>12</v>
      </c>
      <c r="I5312">
        <v>0.78539816339744828</v>
      </c>
      <c r="J5312">
        <v>0.14644660940672621</v>
      </c>
      <c r="K5312">
        <v>0.85355339059327373</v>
      </c>
      <c r="L5312">
        <v>0.1715728752538099</v>
      </c>
      <c r="M5312">
        <v>0.99812000000000001</v>
      </c>
      <c r="N5312">
        <v>6.7078999999999999E-4</v>
      </c>
      <c r="O5312">
        <v>0.13604041769692721</v>
      </c>
      <c r="P5312">
        <v>1.6531595823030729</v>
      </c>
      <c r="Q5312">
        <v>2.8940109334539388</v>
      </c>
      <c r="R5312">
        <v>1.4660278856871619E-2</v>
      </c>
      <c r="S5312">
        <v>2.362260278856871</v>
      </c>
      <c r="T5312">
        <v>0.55840000000000001</v>
      </c>
      <c r="U5312">
        <v>0.57306027885687161</v>
      </c>
      <c r="V5312">
        <v>1.012528585848558</v>
      </c>
      <c r="W5312">
        <v>0.76790734735927968</v>
      </c>
      <c r="X5312">
        <v>0.79298937187356877</v>
      </c>
      <c r="Y5312">
        <v>3.9942260118735691</v>
      </c>
      <c r="Z5312">
        <v>1.9985559816711591</v>
      </c>
      <c r="AA5312" s="7">
        <v>3.451228408622431</v>
      </c>
      <c r="AB5312" s="24">
        <v>0.36651536816784769</v>
      </c>
      <c r="AC5312">
        <v>2.4566126251401529E-4</v>
      </c>
      <c r="AD5312">
        <v>681363.9329499515</v>
      </c>
      <c r="AE5312">
        <v>21651.765303032029</v>
      </c>
      <c r="AF5312">
        <v>9.618840475191152E-5</v>
      </c>
      <c r="AG5312">
        <v>9.5591455783551837E-5</v>
      </c>
      <c r="AH5312">
        <v>97883.006057518418</v>
      </c>
      <c r="AI5312">
        <v>96671.844553886578</v>
      </c>
      <c r="AJ5312">
        <v>16384119.953228051</v>
      </c>
      <c r="AK5312">
        <v>520639.70921994047</v>
      </c>
      <c r="AL5312">
        <v>42.077558507968718</v>
      </c>
      <c r="AM5312">
        <v>1.3371025046699341</v>
      </c>
      <c r="AN5312" s="29">
        <v>16181390.019223209</v>
      </c>
      <c r="AO5312">
        <v>514197.54118212272</v>
      </c>
      <c r="AP5312" s="5">
        <v>41.556909203413021</v>
      </c>
      <c r="AQ5312">
        <v>1.320557783116181</v>
      </c>
      <c r="AR5312" t="s">
        <v>63</v>
      </c>
      <c r="AS5312">
        <v>0.8</v>
      </c>
      <c r="AT5312">
        <v>1.4618529366375289E-2</v>
      </c>
      <c r="AU5312">
        <v>1.424450245948068E-2</v>
      </c>
      <c r="AV5312">
        <v>4.1232143164281053E-2</v>
      </c>
      <c r="AW5312" s="34">
        <v>0.97600825669202351</v>
      </c>
      <c r="AX5312">
        <v>40.55988650513185</v>
      </c>
      <c r="AY5312">
        <v>40.55988650513185</v>
      </c>
    </row>
    <row r="5313" spans="1:51">
      <c r="A5313">
        <v>6</v>
      </c>
      <c r="B5313">
        <v>12</v>
      </c>
      <c r="C5313">
        <v>3.1160000000000001</v>
      </c>
      <c r="D5313">
        <v>24.972799999999999</v>
      </c>
      <c r="E5313" s="3">
        <v>1.7912999999999999</v>
      </c>
      <c r="F5313">
        <v>607.65710999999988</v>
      </c>
      <c r="G5313">
        <v>6.1790000000000003</v>
      </c>
      <c r="H5313">
        <v>13</v>
      </c>
      <c r="I5313">
        <v>0.4358575834420399</v>
      </c>
      <c r="J5313">
        <v>4.6745842858678298E-2</v>
      </c>
      <c r="K5313">
        <v>0.95325415714132178</v>
      </c>
      <c r="L5313">
        <v>4.9038173616638252E-2</v>
      </c>
      <c r="M5313">
        <v>1.0028999999999999</v>
      </c>
      <c r="N5313">
        <v>6.9905E-4</v>
      </c>
      <c r="O5313">
        <v>7.9146226759914118E-2</v>
      </c>
      <c r="P5313">
        <v>1.712153773240086</v>
      </c>
      <c r="Q5313">
        <v>2.8940109334539388</v>
      </c>
      <c r="R5313">
        <v>1.4660278856871619E-2</v>
      </c>
      <c r="S5313">
        <v>3.130660278856872</v>
      </c>
      <c r="T5313">
        <v>1.3247</v>
      </c>
      <c r="U5313">
        <v>1.3393602788568719</v>
      </c>
      <c r="V5313">
        <v>1.009431813853648</v>
      </c>
      <c r="W5313">
        <v>0.77182345358688331</v>
      </c>
      <c r="X5313">
        <v>0.78403661356773746</v>
      </c>
      <c r="Y5313">
        <v>3.9927923035677368</v>
      </c>
      <c r="Z5313">
        <v>1.998197263427147</v>
      </c>
      <c r="AA5313" s="7">
        <v>3.464126798128262</v>
      </c>
      <c r="AB5313" s="24">
        <v>0.66690473508859616</v>
      </c>
      <c r="AC5313">
        <v>8.3624665189385163E-4</v>
      </c>
      <c r="AD5313">
        <v>726648.18283437786</v>
      </c>
      <c r="AE5313">
        <v>7388.9682978178625</v>
      </c>
      <c r="AF5313">
        <v>5.9844837858414419E-4</v>
      </c>
      <c r="AG5313">
        <v>5.9564596013882837E-4</v>
      </c>
      <c r="AH5313">
        <v>29173.923880145521</v>
      </c>
      <c r="AI5313">
        <v>28901.3318975652</v>
      </c>
      <c r="AJ5313">
        <v>17727742.27236921</v>
      </c>
      <c r="AK5313">
        <v>180265.67565541921</v>
      </c>
      <c r="AL5313">
        <v>45.52823800175112</v>
      </c>
      <c r="AM5313">
        <v>0.46295678596243228</v>
      </c>
      <c r="AN5313" s="29">
        <v>17562099.816025279</v>
      </c>
      <c r="AO5313">
        <v>178581.32979505541</v>
      </c>
      <c r="AP5313" s="5">
        <v>45.102836444138482</v>
      </c>
      <c r="AQ5313">
        <v>0.45863106314732621</v>
      </c>
      <c r="AR5313" t="s">
        <v>63</v>
      </c>
      <c r="AS5313">
        <v>0.8</v>
      </c>
      <c r="AT5313">
        <v>1.490636500877301E-2</v>
      </c>
      <c r="AU5313">
        <v>1.440338293200173E-2</v>
      </c>
      <c r="AV5313">
        <v>4.661652775525553E-2</v>
      </c>
      <c r="AW5313" s="34">
        <v>0.95672671491617678</v>
      </c>
      <c r="AX5313">
        <v>43.151088544602217</v>
      </c>
      <c r="AY5313">
        <v>43.151088544602217</v>
      </c>
    </row>
    <row r="5314" spans="1:51">
      <c r="A5314">
        <v>6</v>
      </c>
      <c r="B5314">
        <v>12</v>
      </c>
      <c r="C5314">
        <v>5.15</v>
      </c>
      <c r="D5314">
        <v>11.972799999999999</v>
      </c>
      <c r="E5314" s="3">
        <v>1.7821</v>
      </c>
      <c r="F5314">
        <v>3490.0920000000001</v>
      </c>
      <c r="G5314">
        <v>44.77</v>
      </c>
      <c r="H5314">
        <v>13</v>
      </c>
      <c r="I5314">
        <v>0.20896478068277699</v>
      </c>
      <c r="J5314">
        <v>1.087690383338813E-2</v>
      </c>
      <c r="K5314">
        <v>0.98912309616661187</v>
      </c>
      <c r="L5314">
        <v>1.099651183512146E-2</v>
      </c>
      <c r="M5314">
        <v>1.0028999999999999</v>
      </c>
      <c r="N5314">
        <v>6.9905E-4</v>
      </c>
      <c r="O5314">
        <v>5.110396128611594E-2</v>
      </c>
      <c r="P5314">
        <v>1.7309960387138841</v>
      </c>
      <c r="Q5314">
        <v>2.8940109334539388</v>
      </c>
      <c r="R5314">
        <v>1.4660278856871619E-2</v>
      </c>
      <c r="S5314">
        <v>5.1646602788568723</v>
      </c>
      <c r="T5314">
        <v>3.367900000000001</v>
      </c>
      <c r="U5314">
        <v>3.382560278856872</v>
      </c>
      <c r="V5314">
        <v>1.0057014156283131</v>
      </c>
      <c r="W5314">
        <v>0.75462588306163858</v>
      </c>
      <c r="X5314">
        <v>0.76006823817925062</v>
      </c>
      <c r="Y5314">
        <v>3.9359486481792501</v>
      </c>
      <c r="Z5314">
        <v>1.983922540871808</v>
      </c>
      <c r="AA5314" s="7">
        <v>3.4708095511167492</v>
      </c>
      <c r="AB5314" s="24">
        <v>0.89775552120216984</v>
      </c>
      <c r="AC5314">
        <v>4.305344089592455E-3</v>
      </c>
      <c r="AD5314">
        <v>810641.82731335948</v>
      </c>
      <c r="AE5314">
        <v>10398.704277371229</v>
      </c>
      <c r="AF5314">
        <v>4.1987902639853726E-3</v>
      </c>
      <c r="AG5314">
        <v>4.1868716802242033E-3</v>
      </c>
      <c r="AH5314">
        <v>5766.2921573802432</v>
      </c>
      <c r="AI5314">
        <v>5733.6025064434689</v>
      </c>
      <c r="AJ5314">
        <v>20124890.128135521</v>
      </c>
      <c r="AK5314">
        <v>258156.8998859135</v>
      </c>
      <c r="AL5314">
        <v>51.684572882184277</v>
      </c>
      <c r="AM5314">
        <v>0.6629963702777435</v>
      </c>
      <c r="AN5314" s="29">
        <v>20010800.238918301</v>
      </c>
      <c r="AO5314">
        <v>256693.38421347411</v>
      </c>
      <c r="AP5314" s="5">
        <v>51.39156819213013</v>
      </c>
      <c r="AQ5314">
        <v>0.65923778168646163</v>
      </c>
      <c r="AR5314" t="s">
        <v>63</v>
      </c>
      <c r="AS5314">
        <v>0.8</v>
      </c>
      <c r="AT5314">
        <v>1.5370460588888029E-2</v>
      </c>
      <c r="AU5314">
        <v>1.47302756494361E-2</v>
      </c>
      <c r="AV5314">
        <v>5.1938654907756392E-2</v>
      </c>
      <c r="AW5314" s="34">
        <v>0.90995237261893014</v>
      </c>
      <c r="AX5314">
        <v>46.763879409036363</v>
      </c>
      <c r="AY5314">
        <v>46.763879409036363</v>
      </c>
    </row>
    <row r="5315" spans="1:51">
      <c r="A5315">
        <v>6</v>
      </c>
      <c r="B5315">
        <v>12</v>
      </c>
      <c r="C5315">
        <v>5.15</v>
      </c>
      <c r="D5315">
        <v>11.972799999999999</v>
      </c>
      <c r="E5315" s="3">
        <v>1.7821</v>
      </c>
      <c r="F5315">
        <v>3496.1093999999998</v>
      </c>
      <c r="G5315">
        <v>45.58</v>
      </c>
      <c r="H5315">
        <v>13</v>
      </c>
      <c r="I5315">
        <v>0.20896478068277699</v>
      </c>
      <c r="J5315">
        <v>1.087690383338813E-2</v>
      </c>
      <c r="K5315">
        <v>0.98912309616661187</v>
      </c>
      <c r="L5315">
        <v>1.099651183512146E-2</v>
      </c>
      <c r="M5315">
        <v>1.0028999999999999</v>
      </c>
      <c r="N5315">
        <v>6.9905E-4</v>
      </c>
      <c r="O5315">
        <v>5.110396128611594E-2</v>
      </c>
      <c r="P5315">
        <v>1.7309960387138841</v>
      </c>
      <c r="Q5315">
        <v>2.8940109334539388</v>
      </c>
      <c r="R5315">
        <v>1.4660278856871619E-2</v>
      </c>
      <c r="S5315">
        <v>5.1646602788568723</v>
      </c>
      <c r="T5315">
        <v>3.367900000000001</v>
      </c>
      <c r="U5315">
        <v>3.382560278856872</v>
      </c>
      <c r="V5315">
        <v>1.0057014156283131</v>
      </c>
      <c r="W5315">
        <v>0.75462588306163858</v>
      </c>
      <c r="X5315">
        <v>0.76006823817925062</v>
      </c>
      <c r="Y5315">
        <v>3.9359486481792501</v>
      </c>
      <c r="Z5315">
        <v>1.983922540871808</v>
      </c>
      <c r="AA5315" s="7">
        <v>3.4708095511167492</v>
      </c>
      <c r="AB5315" s="24">
        <v>0.89775552120216984</v>
      </c>
      <c r="AC5315">
        <v>4.305344089592455E-3</v>
      </c>
      <c r="AD5315">
        <v>812039.48563631356</v>
      </c>
      <c r="AE5315">
        <v>10586.842549979459</v>
      </c>
      <c r="AF5315">
        <v>4.1987902639853726E-3</v>
      </c>
      <c r="AG5315">
        <v>4.1868716802242033E-3</v>
      </c>
      <c r="AH5315">
        <v>5766.2921573802432</v>
      </c>
      <c r="AI5315">
        <v>5733.6025064434689</v>
      </c>
      <c r="AJ5315">
        <v>20159588.214563351</v>
      </c>
      <c r="AK5315">
        <v>262827.59653339151</v>
      </c>
      <c r="AL5315">
        <v>51.773684214739767</v>
      </c>
      <c r="AM5315">
        <v>0.67499161396603857</v>
      </c>
      <c r="AN5315" s="29">
        <v>20045301.618640572</v>
      </c>
      <c r="AO5315">
        <v>261337.60224369331</v>
      </c>
      <c r="AP5315" s="5">
        <v>51.480174344185528</v>
      </c>
      <c r="AQ5315">
        <v>0.67116502321351168</v>
      </c>
      <c r="AR5315" t="s">
        <v>63</v>
      </c>
      <c r="AS5315">
        <v>0.8</v>
      </c>
      <c r="AT5315">
        <v>1.5370460588888029E-2</v>
      </c>
      <c r="AU5315">
        <v>1.47302756494361E-2</v>
      </c>
      <c r="AV5315">
        <v>5.1938654907756392E-2</v>
      </c>
      <c r="AW5315" s="34">
        <v>0.90995237261893014</v>
      </c>
      <c r="AX5315">
        <v>46.844506787327788</v>
      </c>
      <c r="AY5315">
        <v>46.844506787327788</v>
      </c>
    </row>
    <row r="5316" spans="1:51">
      <c r="A5316">
        <v>6</v>
      </c>
      <c r="B5316">
        <v>12</v>
      </c>
      <c r="C5316">
        <v>2.3475999999999999</v>
      </c>
      <c r="D5316">
        <v>45</v>
      </c>
      <c r="E5316" s="3">
        <v>1.8015000000000001</v>
      </c>
      <c r="F5316">
        <v>166.88566399999999</v>
      </c>
      <c r="G5316">
        <v>5.2510000000000003</v>
      </c>
      <c r="H5316">
        <v>12</v>
      </c>
      <c r="I5316">
        <v>0.78539816339744828</v>
      </c>
      <c r="J5316">
        <v>0.14644660940672621</v>
      </c>
      <c r="K5316">
        <v>0.85355339059327373</v>
      </c>
      <c r="L5316">
        <v>0.1715728752538099</v>
      </c>
      <c r="M5316">
        <v>0.99812000000000001</v>
      </c>
      <c r="N5316">
        <v>6.7078999999999999E-4</v>
      </c>
      <c r="O5316">
        <v>0.13604041769692721</v>
      </c>
      <c r="P5316">
        <v>1.6654595823030729</v>
      </c>
      <c r="Q5316">
        <v>2.8940109334539388</v>
      </c>
      <c r="R5316">
        <v>1.4660278856871619E-2</v>
      </c>
      <c r="S5316">
        <v>2.362260278856871</v>
      </c>
      <c r="T5316">
        <v>0.54609999999999981</v>
      </c>
      <c r="U5316">
        <v>0.56076027885687141</v>
      </c>
      <c r="V5316">
        <v>1.012528585848558</v>
      </c>
      <c r="W5316">
        <v>0.75099248279531239</v>
      </c>
      <c r="X5316">
        <v>0.77596887746152943</v>
      </c>
      <c r="Y5316">
        <v>4.0213711274615296</v>
      </c>
      <c r="Z5316">
        <v>2.0053356645363709</v>
      </c>
      <c r="AA5316" s="7">
        <v>3.49135902863447</v>
      </c>
      <c r="AB5316" s="24">
        <v>0.35993050311065822</v>
      </c>
      <c r="AC5316">
        <v>2.4693244668603972E-4</v>
      </c>
      <c r="AD5316">
        <v>675835.29924759327</v>
      </c>
      <c r="AE5316">
        <v>21264.925166664481</v>
      </c>
      <c r="AF5316">
        <v>9.6188404751911574E-5</v>
      </c>
      <c r="AG5316">
        <v>9.5591455783551905E-5</v>
      </c>
      <c r="AH5316">
        <v>101756.6801359168</v>
      </c>
      <c r="AI5316">
        <v>100497.5874835561</v>
      </c>
      <c r="AJ5316">
        <v>16981731.130918089</v>
      </c>
      <c r="AK5316">
        <v>534324.3273936992</v>
      </c>
      <c r="AL5316">
        <v>43.612338487977013</v>
      </c>
      <c r="AM5316">
        <v>1.3722472255038469</v>
      </c>
      <c r="AN5316" s="29">
        <v>16771606.617591349</v>
      </c>
      <c r="AO5316">
        <v>527712.83187615301</v>
      </c>
      <c r="AP5316" s="5">
        <v>43.072698487250427</v>
      </c>
      <c r="AQ5316">
        <v>1.3552676385465441</v>
      </c>
      <c r="AR5316" t="s">
        <v>63</v>
      </c>
      <c r="AS5316">
        <v>0.8</v>
      </c>
      <c r="AT5316">
        <v>1.533938065963158E-2</v>
      </c>
      <c r="AU5316">
        <v>1.460192719191109E-2</v>
      </c>
      <c r="AV5316">
        <v>4.3357530808606562E-2</v>
      </c>
      <c r="AW5316" s="34">
        <v>0.94167110709250768</v>
      </c>
      <c r="AX5316">
        <v>40.560315669950889</v>
      </c>
      <c r="AY5316">
        <v>40.560315669950889</v>
      </c>
    </row>
    <row r="5317" spans="1:51">
      <c r="A5317">
        <v>6</v>
      </c>
      <c r="B5317">
        <v>12</v>
      </c>
      <c r="C5317">
        <v>3.1160000000000001</v>
      </c>
      <c r="D5317">
        <v>24.972799999999999</v>
      </c>
      <c r="E5317" s="3">
        <v>1.8076000000000001</v>
      </c>
      <c r="F5317">
        <v>615.98117999999999</v>
      </c>
      <c r="G5317">
        <v>6.2549999999999999</v>
      </c>
      <c r="H5317">
        <v>13</v>
      </c>
      <c r="I5317">
        <v>0.4358575834420399</v>
      </c>
      <c r="J5317">
        <v>4.6745842858678298E-2</v>
      </c>
      <c r="K5317">
        <v>0.95325415714132178</v>
      </c>
      <c r="L5317">
        <v>4.9038173616638252E-2</v>
      </c>
      <c r="M5317">
        <v>1.0028999999999999</v>
      </c>
      <c r="N5317">
        <v>6.9905E-4</v>
      </c>
      <c r="O5317">
        <v>7.9146226759914118E-2</v>
      </c>
      <c r="P5317">
        <v>1.728453773240086</v>
      </c>
      <c r="Q5317">
        <v>2.8940109334539388</v>
      </c>
      <c r="R5317">
        <v>1.4660278856871619E-2</v>
      </c>
      <c r="S5317">
        <v>3.130660278856872</v>
      </c>
      <c r="T5317">
        <v>1.3084</v>
      </c>
      <c r="U5317">
        <v>1.3230602788568719</v>
      </c>
      <c r="V5317">
        <v>1.009431813853648</v>
      </c>
      <c r="W5317">
        <v>0.76232641856501693</v>
      </c>
      <c r="X5317">
        <v>0.77449489652349179</v>
      </c>
      <c r="Y5317">
        <v>4.0419126565234924</v>
      </c>
      <c r="Z5317">
        <v>2.0104508590173231</v>
      </c>
      <c r="AA5317" s="7">
        <v>3.504294128772508</v>
      </c>
      <c r="AB5317" s="24">
        <v>0.66144646831528031</v>
      </c>
      <c r="AC5317">
        <v>8.3556594570896874E-4</v>
      </c>
      <c r="AD5317">
        <v>737202.35148806428</v>
      </c>
      <c r="AE5317">
        <v>7485.9441461471952</v>
      </c>
      <c r="AF5317">
        <v>5.9844837858414441E-4</v>
      </c>
      <c r="AG5317">
        <v>5.9564596013882858E-4</v>
      </c>
      <c r="AH5317">
        <v>30386.573031539221</v>
      </c>
      <c r="AI5317">
        <v>30102.65043612427</v>
      </c>
      <c r="AJ5317">
        <v>18717557.112123709</v>
      </c>
      <c r="AK5317">
        <v>190068.01431227781</v>
      </c>
      <c r="AL5317">
        <v>48.070272114704473</v>
      </c>
      <c r="AM5317">
        <v>0.48813106932500189</v>
      </c>
      <c r="AN5317" s="29">
        <v>18542666.13677134</v>
      </c>
      <c r="AO5317">
        <v>188292.07847795729</v>
      </c>
      <c r="AP5317" s="5">
        <v>47.621118588673617</v>
      </c>
      <c r="AQ5317">
        <v>0.48357012591221288</v>
      </c>
      <c r="AR5317" t="s">
        <v>63</v>
      </c>
      <c r="AS5317">
        <v>0.8</v>
      </c>
      <c r="AT5317">
        <v>1.5508868840203119E-2</v>
      </c>
      <c r="AU5317">
        <v>1.4667279788194151E-2</v>
      </c>
      <c r="AV5317">
        <v>4.8530884623456172E-2</v>
      </c>
      <c r="AW5317" s="34">
        <v>0.93808460938859328</v>
      </c>
      <c r="AX5317">
        <v>44.67263842990377</v>
      </c>
      <c r="AY5317">
        <v>44.67263842990377</v>
      </c>
    </row>
    <row r="5318" spans="1:51">
      <c r="A5318">
        <v>6</v>
      </c>
      <c r="B5318">
        <v>12</v>
      </c>
      <c r="C5318">
        <v>5.15</v>
      </c>
      <c r="D5318">
        <v>11.972799999999999</v>
      </c>
      <c r="E5318" s="3">
        <v>1.8011999999999999</v>
      </c>
      <c r="F5318">
        <v>3460.0050000000001</v>
      </c>
      <c r="G5318">
        <v>45.32</v>
      </c>
      <c r="H5318">
        <v>13</v>
      </c>
      <c r="I5318">
        <v>0.20896478068277699</v>
      </c>
      <c r="J5318">
        <v>1.087690383338813E-2</v>
      </c>
      <c r="K5318">
        <v>0.98912309616661187</v>
      </c>
      <c r="L5318">
        <v>1.099651183512146E-2</v>
      </c>
      <c r="M5318">
        <v>1.0028999999999999</v>
      </c>
      <c r="N5318">
        <v>6.9905E-4</v>
      </c>
      <c r="O5318">
        <v>5.110396128611594E-2</v>
      </c>
      <c r="P5318">
        <v>1.750096038713884</v>
      </c>
      <c r="Q5318">
        <v>2.8940109334539388</v>
      </c>
      <c r="R5318">
        <v>1.4660278856871619E-2</v>
      </c>
      <c r="S5318">
        <v>5.1646602788568723</v>
      </c>
      <c r="T5318">
        <v>3.3488000000000011</v>
      </c>
      <c r="U5318">
        <v>3.3634602788568722</v>
      </c>
      <c r="V5318">
        <v>1.0057014156283131</v>
      </c>
      <c r="W5318">
        <v>0.75034625647935371</v>
      </c>
      <c r="X5318">
        <v>0.7557764289718979</v>
      </c>
      <c r="Y5318">
        <v>4.0000978689718973</v>
      </c>
      <c r="Z5318">
        <v>2.0000244670933141</v>
      </c>
      <c r="AA5318" s="7">
        <v>3.5109878155241021</v>
      </c>
      <c r="AB5318" s="24">
        <v>0.89573430918772323</v>
      </c>
      <c r="AC5318">
        <v>4.2874213166593901E-3</v>
      </c>
      <c r="AD5318">
        <v>807013.06087079761</v>
      </c>
      <c r="AE5318">
        <v>10570.45637756724</v>
      </c>
      <c r="AF5318">
        <v>4.1987902639853726E-3</v>
      </c>
      <c r="AG5318">
        <v>4.1868716802242016E-3</v>
      </c>
      <c r="AH5318">
        <v>6010.0576431219752</v>
      </c>
      <c r="AI5318">
        <v>5975.9860627890066</v>
      </c>
      <c r="AJ5318">
        <v>20794829.495490249</v>
      </c>
      <c r="AK5318">
        <v>272375.8123862879</v>
      </c>
      <c r="AL5318">
        <v>53.405105508113081</v>
      </c>
      <c r="AM5318">
        <v>0.69951326128941571</v>
      </c>
      <c r="AN5318" s="29">
        <v>20676941.657180279</v>
      </c>
      <c r="AO5318">
        <v>270831.6883655978</v>
      </c>
      <c r="AP5318" s="5">
        <v>53.102346957270782</v>
      </c>
      <c r="AQ5318">
        <v>0.69554765501885452</v>
      </c>
      <c r="AR5318" t="s">
        <v>63</v>
      </c>
      <c r="AS5318">
        <v>0.8</v>
      </c>
      <c r="AT5318">
        <v>1.5893469348992509E-2</v>
      </c>
      <c r="AU5318">
        <v>1.492707856905964E-2</v>
      </c>
      <c r="AV5318">
        <v>5.3738599797239363E-2</v>
      </c>
      <c r="AW5318" s="34">
        <v>0.90213149648577073</v>
      </c>
      <c r="AX5318">
        <v>47.905299727469298</v>
      </c>
      <c r="AY5318">
        <v>47.905299727469298</v>
      </c>
    </row>
    <row r="5319" spans="1:51">
      <c r="A5319">
        <v>6</v>
      </c>
      <c r="B5319">
        <v>12</v>
      </c>
      <c r="C5319">
        <v>5.15</v>
      </c>
      <c r="D5319">
        <v>11.972799999999999</v>
      </c>
      <c r="E5319" s="3">
        <v>1.8011999999999999</v>
      </c>
      <c r="F5319">
        <v>3465.0194999999999</v>
      </c>
      <c r="G5319">
        <v>44.52</v>
      </c>
      <c r="H5319">
        <v>13</v>
      </c>
      <c r="I5319">
        <v>0.20896478068277699</v>
      </c>
      <c r="J5319">
        <v>1.087690383338813E-2</v>
      </c>
      <c r="K5319">
        <v>0.98912309616661187</v>
      </c>
      <c r="L5319">
        <v>1.099651183512146E-2</v>
      </c>
      <c r="M5319">
        <v>1.0028999999999999</v>
      </c>
      <c r="N5319">
        <v>6.9905E-4</v>
      </c>
      <c r="O5319">
        <v>5.110396128611594E-2</v>
      </c>
      <c r="P5319">
        <v>1.750096038713884</v>
      </c>
      <c r="Q5319">
        <v>2.8940109334539388</v>
      </c>
      <c r="R5319">
        <v>1.4660278856871619E-2</v>
      </c>
      <c r="S5319">
        <v>5.1646602788568723</v>
      </c>
      <c r="T5319">
        <v>3.3488000000000011</v>
      </c>
      <c r="U5319">
        <v>3.3634602788568722</v>
      </c>
      <c r="V5319">
        <v>1.0057014156283131</v>
      </c>
      <c r="W5319">
        <v>0.75034625647935371</v>
      </c>
      <c r="X5319">
        <v>0.7557764289718979</v>
      </c>
      <c r="Y5319">
        <v>4.0000978689718973</v>
      </c>
      <c r="Z5319">
        <v>2.0000244670933141</v>
      </c>
      <c r="AA5319" s="7">
        <v>3.5109878155241021</v>
      </c>
      <c r="AB5319" s="24">
        <v>0.89573430918772323</v>
      </c>
      <c r="AC5319">
        <v>4.2874213166593901E-3</v>
      </c>
      <c r="AD5319">
        <v>808182.64501698723</v>
      </c>
      <c r="AE5319">
        <v>10383.864031979119</v>
      </c>
      <c r="AF5319">
        <v>4.1987902639853726E-3</v>
      </c>
      <c r="AG5319">
        <v>4.1868716802242016E-3</v>
      </c>
      <c r="AH5319">
        <v>6010.0576431219752</v>
      </c>
      <c r="AI5319">
        <v>5975.9860627890066</v>
      </c>
      <c r="AJ5319">
        <v>20824966.929541681</v>
      </c>
      <c r="AK5319">
        <v>267567.76627179037</v>
      </c>
      <c r="AL5319">
        <v>53.482504211748029</v>
      </c>
      <c r="AM5319">
        <v>0.68716527785977033</v>
      </c>
      <c r="AN5319" s="29">
        <v>20706908.23929213</v>
      </c>
      <c r="AO5319">
        <v>266050.89951536659</v>
      </c>
      <c r="AP5319" s="5">
        <v>53.179306880397249</v>
      </c>
      <c r="AQ5319">
        <v>0.68326967346512357</v>
      </c>
      <c r="AR5319" t="s">
        <v>63</v>
      </c>
      <c r="AS5319">
        <v>0.8</v>
      </c>
      <c r="AT5319">
        <v>1.5893469348992509E-2</v>
      </c>
      <c r="AU5319">
        <v>1.492707856905964E-2</v>
      </c>
      <c r="AV5319">
        <v>5.3738599797239363E-2</v>
      </c>
      <c r="AW5319" s="34">
        <v>0.90213149648577073</v>
      </c>
      <c r="AX5319">
        <v>47.974727698088813</v>
      </c>
      <c r="AY5319">
        <v>47.974727698088813</v>
      </c>
    </row>
    <row r="5320" spans="1:51">
      <c r="A5320">
        <v>6</v>
      </c>
      <c r="B5320">
        <v>12</v>
      </c>
      <c r="C5320">
        <v>3.1160000000000001</v>
      </c>
      <c r="D5320">
        <v>24.972799999999999</v>
      </c>
      <c r="E5320" s="3">
        <v>1.8238000000000001</v>
      </c>
      <c r="F5320">
        <v>621.39684</v>
      </c>
      <c r="G5320">
        <v>6.3070000000000004</v>
      </c>
      <c r="H5320">
        <v>13</v>
      </c>
      <c r="I5320">
        <v>0.4358575834420399</v>
      </c>
      <c r="J5320">
        <v>4.6745842858678298E-2</v>
      </c>
      <c r="K5320">
        <v>0.95325415714132178</v>
      </c>
      <c r="L5320">
        <v>4.9038173616638252E-2</v>
      </c>
      <c r="M5320">
        <v>1.0028999999999999</v>
      </c>
      <c r="N5320">
        <v>6.9905E-4</v>
      </c>
      <c r="O5320">
        <v>7.9146226759914118E-2</v>
      </c>
      <c r="P5320">
        <v>1.744653773240086</v>
      </c>
      <c r="Q5320">
        <v>2.8940109334539388</v>
      </c>
      <c r="R5320">
        <v>1.4660278856871619E-2</v>
      </c>
      <c r="S5320">
        <v>3.130660278856872</v>
      </c>
      <c r="T5320">
        <v>1.2922</v>
      </c>
      <c r="U5320">
        <v>1.3068602788568719</v>
      </c>
      <c r="V5320">
        <v>1.009431813853648</v>
      </c>
      <c r="W5320">
        <v>0.7528876475616898</v>
      </c>
      <c r="X5320">
        <v>0.76501171762062192</v>
      </c>
      <c r="Y5320">
        <v>4.0912581576206222</v>
      </c>
      <c r="Z5320">
        <v>2.0226858771496432</v>
      </c>
      <c r="AA5320" s="7">
        <v>3.544215034075378</v>
      </c>
      <c r="AB5320" s="24">
        <v>0.65594882882686034</v>
      </c>
      <c r="AC5320">
        <v>8.3473401284785858E-4</v>
      </c>
      <c r="AD5320">
        <v>744424.96703828196</v>
      </c>
      <c r="AE5320">
        <v>7555.7002625092928</v>
      </c>
      <c r="AF5320">
        <v>5.9844837858414419E-4</v>
      </c>
      <c r="AG5320">
        <v>5.9564596013882837E-4</v>
      </c>
      <c r="AH5320">
        <v>31644.47161645133</v>
      </c>
      <c r="AI5320">
        <v>31348.795611705671</v>
      </c>
      <c r="AJ5320">
        <v>19663774.665932551</v>
      </c>
      <c r="AK5320">
        <v>199581.68248495861</v>
      </c>
      <c r="AL5320">
        <v>50.500340046050049</v>
      </c>
      <c r="AM5320">
        <v>0.51256399158778743</v>
      </c>
      <c r="AN5320" s="29">
        <v>19480042.530919772</v>
      </c>
      <c r="AO5320">
        <v>197716.85392302769</v>
      </c>
      <c r="AP5320" s="5">
        <v>50.028480728438602</v>
      </c>
      <c r="AQ5320">
        <v>0.50777475462260524</v>
      </c>
      <c r="AR5320" t="s">
        <v>63</v>
      </c>
      <c r="AS5320">
        <v>0.8</v>
      </c>
      <c r="AT5320">
        <v>1.612047860899031E-2</v>
      </c>
      <c r="AU5320">
        <v>1.492874710829524E-2</v>
      </c>
      <c r="AV5320">
        <v>5.0493439699687767E-2</v>
      </c>
      <c r="AW5320" s="34">
        <v>0.91995514386726218</v>
      </c>
      <c r="AX5320">
        <v>46.02395818599129</v>
      </c>
      <c r="AY5320">
        <v>46.02395818599129</v>
      </c>
    </row>
    <row r="5321" spans="1:51">
      <c r="A5321">
        <v>6</v>
      </c>
      <c r="B5321">
        <v>12</v>
      </c>
      <c r="C5321">
        <v>5.15</v>
      </c>
      <c r="D5321">
        <v>11.972799999999999</v>
      </c>
      <c r="E5321" s="3">
        <v>1.8202</v>
      </c>
      <c r="F5321">
        <v>3432.9267</v>
      </c>
      <c r="G5321">
        <v>43.73</v>
      </c>
      <c r="H5321">
        <v>13</v>
      </c>
      <c r="I5321">
        <v>0.20896478068277699</v>
      </c>
      <c r="J5321">
        <v>1.087690383338813E-2</v>
      </c>
      <c r="K5321">
        <v>0.98912309616661187</v>
      </c>
      <c r="L5321">
        <v>1.099651183512146E-2</v>
      </c>
      <c r="M5321">
        <v>1.0028999999999999</v>
      </c>
      <c r="N5321">
        <v>6.9905E-4</v>
      </c>
      <c r="O5321">
        <v>5.110396128611594E-2</v>
      </c>
      <c r="P5321">
        <v>1.7690960387138841</v>
      </c>
      <c r="Q5321">
        <v>2.8940109334539388</v>
      </c>
      <c r="R5321">
        <v>1.4660278856871619E-2</v>
      </c>
      <c r="S5321">
        <v>5.1646602788568723</v>
      </c>
      <c r="T5321">
        <v>3.329800000000001</v>
      </c>
      <c r="U5321">
        <v>3.344460278856872</v>
      </c>
      <c r="V5321">
        <v>1.0057014156283131</v>
      </c>
      <c r="W5321">
        <v>0.7460890363189655</v>
      </c>
      <c r="X5321">
        <v>0.75150708996981919</v>
      </c>
      <c r="Y5321">
        <v>4.0646351299698189</v>
      </c>
      <c r="Z5321">
        <v>2.0160940280576738</v>
      </c>
      <c r="AA5321" s="7">
        <v>3.5509557225261799</v>
      </c>
      <c r="AB5321" s="24">
        <v>0.89369301759015862</v>
      </c>
      <c r="AC5321">
        <v>4.2690371003473787E-3</v>
      </c>
      <c r="AD5321">
        <v>804145.43591590167</v>
      </c>
      <c r="AE5321">
        <v>10243.52774925325</v>
      </c>
      <c r="AF5321">
        <v>4.1987902639853726E-3</v>
      </c>
      <c r="AG5321">
        <v>4.1868716802242033E-3</v>
      </c>
      <c r="AH5321">
        <v>6261.9589033467319</v>
      </c>
      <c r="AI5321">
        <v>6226.459271149145</v>
      </c>
      <c r="AJ5321">
        <v>21496845.913601711</v>
      </c>
      <c r="AK5321">
        <v>273835.46284335258</v>
      </c>
      <c r="AL5321">
        <v>55.208018144920267</v>
      </c>
      <c r="AM5321">
        <v>0.70326192326721215</v>
      </c>
      <c r="AN5321" s="29">
        <v>21374978.278390441</v>
      </c>
      <c r="AO5321">
        <v>272283.06392735208</v>
      </c>
      <c r="AP5321" s="5">
        <v>54.89503871328349</v>
      </c>
      <c r="AQ5321">
        <v>0.69927506548039231</v>
      </c>
      <c r="AR5321" t="s">
        <v>63</v>
      </c>
      <c r="AS5321">
        <v>0.8</v>
      </c>
      <c r="AT5321">
        <v>1.6426271093497279E-2</v>
      </c>
      <c r="AU5321">
        <v>1.51240096862053E-2</v>
      </c>
      <c r="AV5321">
        <v>5.5580244123405259E-2</v>
      </c>
      <c r="AW5321" s="34">
        <v>0.89454384710386925</v>
      </c>
      <c r="AX5321">
        <v>49.106019117496452</v>
      </c>
      <c r="AY5321">
        <v>49.106019117496452</v>
      </c>
    </row>
    <row r="5322" spans="1:51">
      <c r="A5322">
        <v>6</v>
      </c>
      <c r="B5322">
        <v>12</v>
      </c>
      <c r="C5322">
        <v>5.15</v>
      </c>
      <c r="D5322">
        <v>11.972799999999999</v>
      </c>
      <c r="E5322" s="3">
        <v>1.8202</v>
      </c>
      <c r="F5322">
        <v>3474.045599999999</v>
      </c>
      <c r="G5322">
        <v>48.21</v>
      </c>
      <c r="H5322">
        <v>13</v>
      </c>
      <c r="I5322">
        <v>0.20896478068277699</v>
      </c>
      <c r="J5322">
        <v>1.087690383338813E-2</v>
      </c>
      <c r="K5322">
        <v>0.98912309616661187</v>
      </c>
      <c r="L5322">
        <v>1.099651183512146E-2</v>
      </c>
      <c r="M5322">
        <v>1.0028999999999999</v>
      </c>
      <c r="N5322">
        <v>6.9905E-4</v>
      </c>
      <c r="O5322">
        <v>5.110396128611594E-2</v>
      </c>
      <c r="P5322">
        <v>1.7690960387138841</v>
      </c>
      <c r="Q5322">
        <v>2.8940109334539388</v>
      </c>
      <c r="R5322">
        <v>1.4660278856871619E-2</v>
      </c>
      <c r="S5322">
        <v>5.1646602788568723</v>
      </c>
      <c r="T5322">
        <v>3.329800000000001</v>
      </c>
      <c r="U5322">
        <v>3.344460278856872</v>
      </c>
      <c r="V5322">
        <v>1.0057014156283131</v>
      </c>
      <c r="W5322">
        <v>0.7460890363189655</v>
      </c>
      <c r="X5322">
        <v>0.75150708996981919</v>
      </c>
      <c r="Y5322">
        <v>4.0646351299698189</v>
      </c>
      <c r="Z5322">
        <v>2.0160940280576738</v>
      </c>
      <c r="AA5322" s="7">
        <v>3.5509557225261799</v>
      </c>
      <c r="AB5322" s="24">
        <v>0.89369301759015862</v>
      </c>
      <c r="AC5322">
        <v>4.2690371003473787E-3</v>
      </c>
      <c r="AD5322">
        <v>813777.32690992788</v>
      </c>
      <c r="AE5322">
        <v>11292.944724251071</v>
      </c>
      <c r="AF5322">
        <v>4.1987902639853726E-3</v>
      </c>
      <c r="AG5322">
        <v>4.1868716802242033E-3</v>
      </c>
      <c r="AH5322">
        <v>6261.9589033467319</v>
      </c>
      <c r="AI5322">
        <v>6226.459271149145</v>
      </c>
      <c r="AJ5322">
        <v>21754330.775552541</v>
      </c>
      <c r="AK5322">
        <v>301889.03873034602</v>
      </c>
      <c r="AL5322">
        <v>55.869288593048147</v>
      </c>
      <c r="AM5322">
        <v>0.77530887996140641</v>
      </c>
      <c r="AN5322" s="29">
        <v>21631003.434514891</v>
      </c>
      <c r="AO5322">
        <v>300177.60146210028</v>
      </c>
      <c r="AP5322" s="5">
        <v>55.55256035723459</v>
      </c>
      <c r="AQ5322">
        <v>0.77091358122135178</v>
      </c>
      <c r="AR5322" t="s">
        <v>63</v>
      </c>
      <c r="AS5322">
        <v>0.8</v>
      </c>
      <c r="AT5322">
        <v>1.6426271093497279E-2</v>
      </c>
      <c r="AU5322">
        <v>1.51240096862053E-2</v>
      </c>
      <c r="AV5322">
        <v>5.5580244123405259E-2</v>
      </c>
      <c r="AW5322" s="34">
        <v>0.89454384710386925</v>
      </c>
      <c r="AX5322">
        <v>49.694201058430529</v>
      </c>
      <c r="AY5322">
        <v>49.694201058430529</v>
      </c>
    </row>
    <row r="5323" spans="1:51">
      <c r="A5323">
        <v>6</v>
      </c>
      <c r="B5323">
        <v>12</v>
      </c>
      <c r="C5323">
        <v>3.1160000000000001</v>
      </c>
      <c r="D5323">
        <v>24.972799999999999</v>
      </c>
      <c r="E5323" s="3">
        <v>1.8401000000000001</v>
      </c>
      <c r="F5323">
        <v>626.41134</v>
      </c>
      <c r="G5323">
        <v>6.4660000000000002</v>
      </c>
      <c r="H5323">
        <v>13</v>
      </c>
      <c r="I5323">
        <v>0.4358575834420399</v>
      </c>
      <c r="J5323">
        <v>4.6745842858678298E-2</v>
      </c>
      <c r="K5323">
        <v>0.95325415714132178</v>
      </c>
      <c r="L5323">
        <v>4.9038173616638252E-2</v>
      </c>
      <c r="M5323">
        <v>1.0028999999999999</v>
      </c>
      <c r="N5323">
        <v>6.9905E-4</v>
      </c>
      <c r="O5323">
        <v>7.9146226759914118E-2</v>
      </c>
      <c r="P5323">
        <v>1.760953773240086</v>
      </c>
      <c r="Q5323">
        <v>2.8940109334539388</v>
      </c>
      <c r="R5323">
        <v>1.4660278856871619E-2</v>
      </c>
      <c r="S5323">
        <v>3.130660278856872</v>
      </c>
      <c r="T5323">
        <v>1.2759</v>
      </c>
      <c r="U5323">
        <v>1.290560278856872</v>
      </c>
      <c r="V5323">
        <v>1.009431813853648</v>
      </c>
      <c r="W5323">
        <v>0.74339061253982353</v>
      </c>
      <c r="X5323">
        <v>0.75547000057637637</v>
      </c>
      <c r="Y5323">
        <v>4.1414380105763771</v>
      </c>
      <c r="Z5323">
        <v>2.035052336077964</v>
      </c>
      <c r="AA5323" s="7">
        <v>3.5843823647196231</v>
      </c>
      <c r="AB5323" s="24">
        <v>0.65034380248229817</v>
      </c>
      <c r="AC5323">
        <v>8.3374817503413013E-4</v>
      </c>
      <c r="AD5323">
        <v>751319.59356235759</v>
      </c>
      <c r="AE5323">
        <v>7755.3393142183604</v>
      </c>
      <c r="AF5323">
        <v>5.9844837858414441E-4</v>
      </c>
      <c r="AG5323">
        <v>5.9564596013882858E-4</v>
      </c>
      <c r="AH5323">
        <v>32965.61505990586</v>
      </c>
      <c r="AI5323">
        <v>32657.594705733511</v>
      </c>
      <c r="AJ5323">
        <v>20650035.103599809</v>
      </c>
      <c r="AK5323">
        <v>213155.6669773513</v>
      </c>
      <c r="AL5323">
        <v>53.033245773578159</v>
      </c>
      <c r="AM5323">
        <v>0.54742458393546389</v>
      </c>
      <c r="AN5323" s="29">
        <v>20457087.660795432</v>
      </c>
      <c r="AO5323">
        <v>211164.00736727289</v>
      </c>
      <c r="AP5323" s="5">
        <v>52.537719780315108</v>
      </c>
      <c r="AQ5323">
        <v>0.54230962054345555</v>
      </c>
      <c r="AR5323" t="s">
        <v>63</v>
      </c>
      <c r="AS5323">
        <v>0.8</v>
      </c>
      <c r="AT5323">
        <v>1.674725148077312E-2</v>
      </c>
      <c r="AU5323">
        <v>1.5192321869114161E-2</v>
      </c>
      <c r="AV5323">
        <v>5.2533137463026618E-2</v>
      </c>
      <c r="AW5323" s="34">
        <v>0.9022626919742287</v>
      </c>
      <c r="AX5323">
        <v>47.402824479174797</v>
      </c>
      <c r="AY5323">
        <v>47.402824479174797</v>
      </c>
    </row>
    <row r="5324" spans="1:51">
      <c r="A5324">
        <v>6</v>
      </c>
      <c r="B5324">
        <v>12</v>
      </c>
      <c r="C5324">
        <v>4.6285999999999996</v>
      </c>
      <c r="D5324">
        <v>16</v>
      </c>
      <c r="E5324" s="3">
        <v>1.9549000000000001</v>
      </c>
      <c r="F5324">
        <v>1316.52028</v>
      </c>
      <c r="G5324">
        <v>14.1</v>
      </c>
      <c r="H5324">
        <v>12</v>
      </c>
      <c r="I5324">
        <v>0.27925268031909273</v>
      </c>
      <c r="J5324">
        <v>1.936915203084057E-2</v>
      </c>
      <c r="K5324">
        <v>0.98063084796915956</v>
      </c>
      <c r="L5324">
        <v>1.9751726218844912E-2</v>
      </c>
      <c r="M5324">
        <v>0.99812000000000001</v>
      </c>
      <c r="N5324">
        <v>6.7078999999999999E-4</v>
      </c>
      <c r="O5324">
        <v>7.3074297786644316E-2</v>
      </c>
      <c r="P5324">
        <v>1.881825702213356</v>
      </c>
      <c r="Q5324">
        <v>2.8940109334539388</v>
      </c>
      <c r="R5324">
        <v>1.4660278856871619E-2</v>
      </c>
      <c r="S5324">
        <v>4.6432602788568724</v>
      </c>
      <c r="T5324">
        <v>2.6736999999999989</v>
      </c>
      <c r="U5324">
        <v>2.6883602788568708</v>
      </c>
      <c r="V5324">
        <v>1.0063446812375849</v>
      </c>
      <c r="W5324">
        <v>0.9588108201655825</v>
      </c>
      <c r="X5324">
        <v>0.96712163350053182</v>
      </c>
      <c r="Y5324">
        <v>4.7887556435005321</v>
      </c>
      <c r="Z5324">
        <v>2.1883225638603951</v>
      </c>
      <c r="AA5324" s="7">
        <v>3.5884252373954681</v>
      </c>
      <c r="AB5324" s="24">
        <v>0.8363976821990361</v>
      </c>
      <c r="AC5324">
        <v>1.9549206749954768E-3</v>
      </c>
      <c r="AD5324">
        <v>673439.23302823841</v>
      </c>
      <c r="AE5324">
        <v>7212.5688680603998</v>
      </c>
      <c r="AF5324">
        <v>1.62511428252556E-3</v>
      </c>
      <c r="AG5324">
        <v>1.6199832695895421E-3</v>
      </c>
      <c r="AH5324">
        <v>12698.687225137061</v>
      </c>
      <c r="AI5324">
        <v>12618.626065097729</v>
      </c>
      <c r="AJ5324">
        <v>16718079.26126986</v>
      </c>
      <c r="AK5324">
        <v>179051.4898744325</v>
      </c>
      <c r="AL5324">
        <v>42.935229982758031</v>
      </c>
      <c r="AM5324">
        <v>0.45983852429290972</v>
      </c>
      <c r="AN5324" s="29">
        <v>16612677.12043776</v>
      </c>
      <c r="AO5324">
        <v>177922.62751787799</v>
      </c>
      <c r="AP5324" s="5">
        <v>42.664537094742762</v>
      </c>
      <c r="AQ5324">
        <v>0.45693938952149898</v>
      </c>
      <c r="AR5324" t="s">
        <v>63</v>
      </c>
      <c r="AS5324">
        <v>0.8</v>
      </c>
      <c r="AT5324">
        <v>1.2451506768917779E-2</v>
      </c>
      <c r="AU5324">
        <v>1.248870516438408E-2</v>
      </c>
      <c r="AV5324">
        <v>4.1333664608210793E-2</v>
      </c>
      <c r="AW5324" s="34">
        <v>1.409949581543237</v>
      </c>
      <c r="AX5324">
        <v>60.154846223468468</v>
      </c>
      <c r="AY5324">
        <v>60.154846223468468</v>
      </c>
    </row>
    <row r="5325" spans="1:51">
      <c r="A5325">
        <v>6</v>
      </c>
      <c r="B5325">
        <v>12</v>
      </c>
      <c r="C5325">
        <v>4.6285999999999996</v>
      </c>
      <c r="D5325">
        <v>16</v>
      </c>
      <c r="E5325" s="3">
        <v>1.9549000000000001</v>
      </c>
      <c r="F5325">
        <v>1285.5785599999999</v>
      </c>
      <c r="G5325">
        <v>12.25</v>
      </c>
      <c r="H5325">
        <v>12</v>
      </c>
      <c r="I5325">
        <v>0.27925268031909273</v>
      </c>
      <c r="J5325">
        <v>1.936915203084057E-2</v>
      </c>
      <c r="K5325">
        <v>0.98063084796915956</v>
      </c>
      <c r="L5325">
        <v>1.9751726218844912E-2</v>
      </c>
      <c r="M5325">
        <v>0.99812000000000001</v>
      </c>
      <c r="N5325">
        <v>6.7078999999999999E-4</v>
      </c>
      <c r="O5325">
        <v>7.3074297786644316E-2</v>
      </c>
      <c r="P5325">
        <v>1.881825702213356</v>
      </c>
      <c r="Q5325">
        <v>2.8940109334539388</v>
      </c>
      <c r="R5325">
        <v>1.4660278856871619E-2</v>
      </c>
      <c r="S5325">
        <v>4.6432602788568724</v>
      </c>
      <c r="T5325">
        <v>2.6736999999999989</v>
      </c>
      <c r="U5325">
        <v>2.6883602788568708</v>
      </c>
      <c r="V5325">
        <v>1.0063446812375849</v>
      </c>
      <c r="W5325">
        <v>0.9588108201655825</v>
      </c>
      <c r="X5325">
        <v>0.96712163350053182</v>
      </c>
      <c r="Y5325">
        <v>4.7887556435005321</v>
      </c>
      <c r="Z5325">
        <v>2.1883225638603951</v>
      </c>
      <c r="AA5325" s="7">
        <v>3.5884252373954681</v>
      </c>
      <c r="AB5325" s="24">
        <v>0.8363976821990361</v>
      </c>
      <c r="AC5325">
        <v>1.9549206749954768E-3</v>
      </c>
      <c r="AD5325">
        <v>657611.62406396586</v>
      </c>
      <c r="AE5325">
        <v>6266.2389101943199</v>
      </c>
      <c r="AF5325">
        <v>1.62511428252556E-3</v>
      </c>
      <c r="AG5325">
        <v>1.6199832695895421E-3</v>
      </c>
      <c r="AH5325">
        <v>12698.687225137061</v>
      </c>
      <c r="AI5325">
        <v>12618.626065097729</v>
      </c>
      <c r="AJ5325">
        <v>16325160.03678209</v>
      </c>
      <c r="AK5325">
        <v>155558.9185079289</v>
      </c>
      <c r="AL5325">
        <v>41.926138148439982</v>
      </c>
      <c r="AM5325">
        <v>0.39950510089277608</v>
      </c>
      <c r="AN5325" s="29">
        <v>16222235.125946799</v>
      </c>
      <c r="AO5325">
        <v>154578.1692974472</v>
      </c>
      <c r="AP5325" s="5">
        <v>41.661807261583533</v>
      </c>
      <c r="AQ5325">
        <v>0.39698634905236618</v>
      </c>
      <c r="AR5325" t="s">
        <v>63</v>
      </c>
      <c r="AS5325">
        <v>0.8</v>
      </c>
      <c r="AT5325">
        <v>1.2451506768917779E-2</v>
      </c>
      <c r="AU5325">
        <v>1.248870516438408E-2</v>
      </c>
      <c r="AV5325">
        <v>4.1333664608210793E-2</v>
      </c>
      <c r="AW5325" s="34">
        <v>1.409949581543237</v>
      </c>
      <c r="AX5325">
        <v>58.741047714804687</v>
      </c>
      <c r="AY5325">
        <v>58.741047714804687</v>
      </c>
    </row>
    <row r="5326" spans="1:51">
      <c r="A5326">
        <v>6</v>
      </c>
      <c r="B5326">
        <v>12</v>
      </c>
      <c r="C5326">
        <v>5.15</v>
      </c>
      <c r="D5326">
        <v>11.972799999999999</v>
      </c>
      <c r="E5326" s="3">
        <v>1.8392999999999999</v>
      </c>
      <c r="F5326">
        <v>3482.0688</v>
      </c>
      <c r="G5326">
        <v>50.53</v>
      </c>
      <c r="H5326">
        <v>13</v>
      </c>
      <c r="I5326">
        <v>0.20896478068277699</v>
      </c>
      <c r="J5326">
        <v>1.087690383338813E-2</v>
      </c>
      <c r="K5326">
        <v>0.98912309616661187</v>
      </c>
      <c r="L5326">
        <v>1.099651183512146E-2</v>
      </c>
      <c r="M5326">
        <v>1.0028999999999999</v>
      </c>
      <c r="N5326">
        <v>6.9905E-4</v>
      </c>
      <c r="O5326">
        <v>5.110396128611594E-2</v>
      </c>
      <c r="P5326">
        <v>1.788196038713884</v>
      </c>
      <c r="Q5326">
        <v>2.8940109334539388</v>
      </c>
      <c r="R5326">
        <v>1.4660278856871619E-2</v>
      </c>
      <c r="S5326">
        <v>5.1646602788568723</v>
      </c>
      <c r="T5326">
        <v>3.3107000000000011</v>
      </c>
      <c r="U5326">
        <v>3.3253602788568721</v>
      </c>
      <c r="V5326">
        <v>1.0057014156283131</v>
      </c>
      <c r="W5326">
        <v>0.74180940973668075</v>
      </c>
      <c r="X5326">
        <v>0.74721528076246646</v>
      </c>
      <c r="Y5326">
        <v>4.1302397707624667</v>
      </c>
      <c r="Z5326">
        <v>2.032299134173527</v>
      </c>
      <c r="AA5326" s="7">
        <v>3.5911339869335328</v>
      </c>
      <c r="AB5326" s="24">
        <v>0.89160996092370814</v>
      </c>
      <c r="AC5326">
        <v>4.2500375381211864E-3</v>
      </c>
      <c r="AD5326">
        <v>819303.06938872777</v>
      </c>
      <c r="AE5326">
        <v>11889.306752414661</v>
      </c>
      <c r="AF5326">
        <v>4.1987902639853717E-3</v>
      </c>
      <c r="AG5326">
        <v>4.1868716802242007E-3</v>
      </c>
      <c r="AH5326">
        <v>6524.9746788695302</v>
      </c>
      <c r="AI5326">
        <v>6487.9839855779082</v>
      </c>
      <c r="AJ5326">
        <v>22720410.75008161</v>
      </c>
      <c r="AK5326">
        <v>329706.97052327741</v>
      </c>
      <c r="AL5326">
        <v>58.350367025558953</v>
      </c>
      <c r="AM5326">
        <v>0.84675065748313016</v>
      </c>
      <c r="AN5326" s="29">
        <v>22591606.611080479</v>
      </c>
      <c r="AO5326">
        <v>327837.83079125168</v>
      </c>
      <c r="AP5326" s="5">
        <v>58.019573323464471</v>
      </c>
      <c r="AQ5326">
        <v>0.84195034860731643</v>
      </c>
      <c r="AR5326" t="s">
        <v>63</v>
      </c>
      <c r="AS5326">
        <v>0.8</v>
      </c>
      <c r="AT5326">
        <v>1.6970086336106222E-2</v>
      </c>
      <c r="AU5326">
        <v>1.532148473488148E-2</v>
      </c>
      <c r="AV5326">
        <v>5.7475526358563782E-2</v>
      </c>
      <c r="AW5326" s="34">
        <v>0.88692941459518937</v>
      </c>
      <c r="AX5326">
        <v>51.459266202843011</v>
      </c>
      <c r="AY5326">
        <v>51.459266202843011</v>
      </c>
    </row>
    <row r="5327" spans="1:51">
      <c r="A5327">
        <v>6</v>
      </c>
      <c r="B5327">
        <v>12</v>
      </c>
      <c r="C5327">
        <v>5.15</v>
      </c>
      <c r="D5327">
        <v>11.972799999999999</v>
      </c>
      <c r="E5327" s="3">
        <v>1.8392999999999999</v>
      </c>
      <c r="F5327">
        <v>3489.0891000000001</v>
      </c>
      <c r="G5327">
        <v>44.32</v>
      </c>
      <c r="H5327">
        <v>13</v>
      </c>
      <c r="I5327">
        <v>0.20896478068277699</v>
      </c>
      <c r="J5327">
        <v>1.087690383338813E-2</v>
      </c>
      <c r="K5327">
        <v>0.98912309616661187</v>
      </c>
      <c r="L5327">
        <v>1.099651183512146E-2</v>
      </c>
      <c r="M5327">
        <v>1.0028999999999999</v>
      </c>
      <c r="N5327">
        <v>6.9905E-4</v>
      </c>
      <c r="O5327">
        <v>5.110396128611594E-2</v>
      </c>
      <c r="P5327">
        <v>1.788196038713884</v>
      </c>
      <c r="Q5327">
        <v>2.8940109334539388</v>
      </c>
      <c r="R5327">
        <v>1.4660278856871619E-2</v>
      </c>
      <c r="S5327">
        <v>5.1646602788568723</v>
      </c>
      <c r="T5327">
        <v>3.3107000000000011</v>
      </c>
      <c r="U5327">
        <v>3.3253602788568721</v>
      </c>
      <c r="V5327">
        <v>1.0057014156283131</v>
      </c>
      <c r="W5327">
        <v>0.74180940973668075</v>
      </c>
      <c r="X5327">
        <v>0.74721528076246646</v>
      </c>
      <c r="Y5327">
        <v>4.1302397707624667</v>
      </c>
      <c r="Z5327">
        <v>2.032299134173527</v>
      </c>
      <c r="AA5327" s="7">
        <v>3.5911339869335328</v>
      </c>
      <c r="AB5327" s="24">
        <v>0.89160996092370814</v>
      </c>
      <c r="AC5327">
        <v>4.2500375381211864E-3</v>
      </c>
      <c r="AD5327">
        <v>820954.89009314054</v>
      </c>
      <c r="AE5327">
        <v>10428.143187552299</v>
      </c>
      <c r="AF5327">
        <v>4.1987902639853717E-3</v>
      </c>
      <c r="AG5327">
        <v>4.1868716802242007E-3</v>
      </c>
      <c r="AH5327">
        <v>6524.9746788695302</v>
      </c>
      <c r="AI5327">
        <v>6487.9839855779082</v>
      </c>
      <c r="AJ5327">
        <v>22766218.029819671</v>
      </c>
      <c r="AK5327">
        <v>289186.87776749762</v>
      </c>
      <c r="AL5327">
        <v>58.468008894562089</v>
      </c>
      <c r="AM5327">
        <v>0.74268729744018058</v>
      </c>
      <c r="AN5327" s="29">
        <v>22637154.20505444</v>
      </c>
      <c r="AO5327">
        <v>287547.4502408129</v>
      </c>
      <c r="AP5327" s="5">
        <v>58.136548269681143</v>
      </c>
      <c r="AQ5327">
        <v>0.73847693351031596</v>
      </c>
      <c r="AR5327" t="s">
        <v>63</v>
      </c>
      <c r="AS5327">
        <v>0.8</v>
      </c>
      <c r="AT5327">
        <v>1.6970086336106222E-2</v>
      </c>
      <c r="AU5327">
        <v>1.532148473488148E-2</v>
      </c>
      <c r="AV5327">
        <v>5.7475526358563782E-2</v>
      </c>
      <c r="AW5327" s="34">
        <v>0.88692941459518937</v>
      </c>
      <c r="AX5327">
        <v>51.563014723413261</v>
      </c>
      <c r="AY5327">
        <v>51.563014723413261</v>
      </c>
    </row>
    <row r="5328" spans="1:51">
      <c r="A5328">
        <v>6</v>
      </c>
      <c r="B5328">
        <v>12</v>
      </c>
      <c r="C5328">
        <v>4.6285999999999996</v>
      </c>
      <c r="D5328">
        <v>16</v>
      </c>
      <c r="E5328" s="3">
        <v>1.9728000000000001</v>
      </c>
      <c r="F5328">
        <v>1273.60112</v>
      </c>
      <c r="G5328">
        <v>11.75</v>
      </c>
      <c r="H5328">
        <v>12</v>
      </c>
      <c r="I5328">
        <v>0.27925268031909273</v>
      </c>
      <c r="J5328">
        <v>1.936915203084057E-2</v>
      </c>
      <c r="K5328">
        <v>0.98063084796915956</v>
      </c>
      <c r="L5328">
        <v>1.9751726218844912E-2</v>
      </c>
      <c r="M5328">
        <v>0.99812000000000001</v>
      </c>
      <c r="N5328">
        <v>6.7078999999999999E-4</v>
      </c>
      <c r="O5328">
        <v>7.3074297786644316E-2</v>
      </c>
      <c r="P5328">
        <v>1.899725702213356</v>
      </c>
      <c r="Q5328">
        <v>2.8940109334539388</v>
      </c>
      <c r="R5328">
        <v>1.4660278856871619E-2</v>
      </c>
      <c r="S5328">
        <v>4.6432602788568724</v>
      </c>
      <c r="T5328">
        <v>2.6557999999999988</v>
      </c>
      <c r="U5328">
        <v>2.6704602788568712</v>
      </c>
      <c r="V5328">
        <v>1.0063446812375849</v>
      </c>
      <c r="W5328">
        <v>0.9523917328779421</v>
      </c>
      <c r="X5328">
        <v>0.96068221487951988</v>
      </c>
      <c r="Y5328">
        <v>4.8526220548795207</v>
      </c>
      <c r="Z5328">
        <v>2.2028667810104912</v>
      </c>
      <c r="AA5328" s="7">
        <v>3.6284964648164801</v>
      </c>
      <c r="AB5328" s="24">
        <v>0.833652324880371</v>
      </c>
      <c r="AC5328">
        <v>1.9511296585905131E-3</v>
      </c>
      <c r="AD5328">
        <v>652750.63314861571</v>
      </c>
      <c r="AE5328">
        <v>6022.1523199478934</v>
      </c>
      <c r="AF5328">
        <v>1.62511428252556E-3</v>
      </c>
      <c r="AG5328">
        <v>1.6199832695895421E-3</v>
      </c>
      <c r="AH5328">
        <v>13171.68233530649</v>
      </c>
      <c r="AI5328">
        <v>13088.639092431211</v>
      </c>
      <c r="AJ5328">
        <v>16775469.374530559</v>
      </c>
      <c r="AK5328">
        <v>154767.26743985119</v>
      </c>
      <c r="AL5328">
        <v>43.082618787002609</v>
      </c>
      <c r="AM5328">
        <v>0.39747198930484662</v>
      </c>
      <c r="AN5328" s="29">
        <v>16669705.407396181</v>
      </c>
      <c r="AO5328">
        <v>153791.50933606681</v>
      </c>
      <c r="AP5328" s="5">
        <v>42.810996659733277</v>
      </c>
      <c r="AQ5328">
        <v>0.39496605558250919</v>
      </c>
      <c r="AR5328" t="s">
        <v>63</v>
      </c>
      <c r="AS5328">
        <v>0.8</v>
      </c>
      <c r="AT5328">
        <v>1.289176973953233E-2</v>
      </c>
      <c r="AU5328">
        <v>1.2688301145205239E-2</v>
      </c>
      <c r="AV5328">
        <v>4.2792986015970549E-2</v>
      </c>
      <c r="AW5328" s="34">
        <v>1.39167268344996</v>
      </c>
      <c r="AX5328">
        <v>59.578894602618313</v>
      </c>
      <c r="AY5328">
        <v>59.578894602618313</v>
      </c>
    </row>
    <row r="5329" spans="1:51">
      <c r="A5329">
        <v>6</v>
      </c>
      <c r="B5329">
        <v>12</v>
      </c>
      <c r="C5329">
        <v>4.6285999999999996</v>
      </c>
      <c r="D5329">
        <v>16</v>
      </c>
      <c r="E5329" s="3">
        <v>1.9906999999999999</v>
      </c>
      <c r="F5329">
        <v>1286.5766799999999</v>
      </c>
      <c r="G5329">
        <v>11.78</v>
      </c>
      <c r="H5329">
        <v>12</v>
      </c>
      <c r="I5329">
        <v>0.27925268031909273</v>
      </c>
      <c r="J5329">
        <v>1.936915203084057E-2</v>
      </c>
      <c r="K5329">
        <v>0.98063084796915956</v>
      </c>
      <c r="L5329">
        <v>1.9751726218844912E-2</v>
      </c>
      <c r="M5329">
        <v>0.99812000000000001</v>
      </c>
      <c r="N5329">
        <v>6.7078999999999999E-4</v>
      </c>
      <c r="O5329">
        <v>7.3074297786644316E-2</v>
      </c>
      <c r="P5329">
        <v>1.917625702213356</v>
      </c>
      <c r="Q5329">
        <v>2.8940109334539388</v>
      </c>
      <c r="R5329">
        <v>1.4660278856871619E-2</v>
      </c>
      <c r="S5329">
        <v>4.6432602788568724</v>
      </c>
      <c r="T5329">
        <v>2.6379000000000001</v>
      </c>
      <c r="U5329">
        <v>2.6525602788568712</v>
      </c>
      <c r="V5329">
        <v>1.0063446812375849</v>
      </c>
      <c r="W5329">
        <v>0.94597264559030192</v>
      </c>
      <c r="X5329">
        <v>0.95424279625850827</v>
      </c>
      <c r="Y5329">
        <v>4.9171292862585076</v>
      </c>
      <c r="Z5329">
        <v>2.217460098008194</v>
      </c>
      <c r="AA5329" s="7">
        <v>3.6685676922374908</v>
      </c>
      <c r="AB5329" s="24">
        <v>0.83086992896358869</v>
      </c>
      <c r="AC5329">
        <v>1.947035258501107E-3</v>
      </c>
      <c r="AD5329">
        <v>660787.5611818399</v>
      </c>
      <c r="AE5329">
        <v>6050.2242825682761</v>
      </c>
      <c r="AF5329">
        <v>1.62511428252556E-3</v>
      </c>
      <c r="AG5329">
        <v>1.6199832695895429E-3</v>
      </c>
      <c r="AH5329">
        <v>13661.59366928891</v>
      </c>
      <c r="AI5329">
        <v>13575.46169219886</v>
      </c>
      <c r="AJ5329">
        <v>17576687.82654275</v>
      </c>
      <c r="AK5329">
        <v>160933.5734242234</v>
      </c>
      <c r="AL5329">
        <v>45.140301249560792</v>
      </c>
      <c r="AM5329">
        <v>0.4133082442624611</v>
      </c>
      <c r="AN5329" s="29">
        <v>17465872.433416389</v>
      </c>
      <c r="AO5329">
        <v>159918.93873410259</v>
      </c>
      <c r="AP5329" s="5">
        <v>44.855706092715707</v>
      </c>
      <c r="AQ5329">
        <v>0.41070246801938848</v>
      </c>
      <c r="AR5329" t="s">
        <v>63</v>
      </c>
      <c r="AS5329">
        <v>0.8</v>
      </c>
      <c r="AT5329">
        <v>1.3404486148485171E-2</v>
      </c>
      <c r="AU5329">
        <v>1.2905297228211911E-2</v>
      </c>
      <c r="AV5329">
        <v>4.438731581187462E-2</v>
      </c>
      <c r="AW5329" s="34">
        <v>1.371047743209161</v>
      </c>
      <c r="AX5329">
        <v>61.499314608471302</v>
      </c>
      <c r="AY5329">
        <v>61.499314608471302</v>
      </c>
    </row>
    <row r="5330" spans="1:51">
      <c r="A5330">
        <v>6</v>
      </c>
      <c r="B5330">
        <v>12</v>
      </c>
      <c r="C5330">
        <v>4.6285999999999996</v>
      </c>
      <c r="D5330">
        <v>16</v>
      </c>
      <c r="E5330" s="3">
        <v>2.0085999999999999</v>
      </c>
      <c r="F5330">
        <v>1260.62556</v>
      </c>
      <c r="G5330">
        <v>11.61</v>
      </c>
      <c r="H5330">
        <v>12</v>
      </c>
      <c r="I5330">
        <v>0.27925268031909273</v>
      </c>
      <c r="J5330">
        <v>1.936915203084057E-2</v>
      </c>
      <c r="K5330">
        <v>0.98063084796915956</v>
      </c>
      <c r="L5330">
        <v>1.9751726218844912E-2</v>
      </c>
      <c r="M5330">
        <v>0.99812000000000001</v>
      </c>
      <c r="N5330">
        <v>6.7078999999999999E-4</v>
      </c>
      <c r="O5330">
        <v>7.3074297786644316E-2</v>
      </c>
      <c r="P5330">
        <v>1.9355257022133561</v>
      </c>
      <c r="Q5330">
        <v>2.8940109334539388</v>
      </c>
      <c r="R5330">
        <v>1.4660278856871619E-2</v>
      </c>
      <c r="S5330">
        <v>4.6432602788568724</v>
      </c>
      <c r="T5330">
        <v>2.62</v>
      </c>
      <c r="U5330">
        <v>2.6346602788568712</v>
      </c>
      <c r="V5330">
        <v>1.0063446812375849</v>
      </c>
      <c r="W5330">
        <v>0.93955355830266174</v>
      </c>
      <c r="X5330">
        <v>0.94780337763749634</v>
      </c>
      <c r="Y5330">
        <v>4.9822773376374956</v>
      </c>
      <c r="Z5330">
        <v>2.2321015518200551</v>
      </c>
      <c r="AA5330" s="7">
        <v>3.7086389196585028</v>
      </c>
      <c r="AB5330" s="24">
        <v>0.82805030131601387</v>
      </c>
      <c r="AC5330">
        <v>1.942652666183483E-3</v>
      </c>
      <c r="AD5330">
        <v>648919.68695392844</v>
      </c>
      <c r="AE5330">
        <v>5976.3642786483788</v>
      </c>
      <c r="AF5330">
        <v>1.62511428252556E-3</v>
      </c>
      <c r="AG5330">
        <v>1.6199832695895421E-3</v>
      </c>
      <c r="AH5330">
        <v>14168.988946119071</v>
      </c>
      <c r="AI5330">
        <v>14079.658004148539</v>
      </c>
      <c r="AJ5330">
        <v>17861789.624835171</v>
      </c>
      <c r="AK5330">
        <v>164501.96166444241</v>
      </c>
      <c r="AL5330">
        <v>45.872497280389588</v>
      </c>
      <c r="AM5330">
        <v>0.42247254880769131</v>
      </c>
      <c r="AN5330" s="29">
        <v>17749176.756088231</v>
      </c>
      <c r="AO5330">
        <v>163464.82942816449</v>
      </c>
      <c r="AP5330" s="5">
        <v>45.583285861834533</v>
      </c>
      <c r="AQ5330">
        <v>0.41980899455655879</v>
      </c>
      <c r="AR5330" t="s">
        <v>63</v>
      </c>
      <c r="AS5330">
        <v>0.8</v>
      </c>
      <c r="AT5330">
        <v>1.392995679306565E-2</v>
      </c>
      <c r="AU5330">
        <v>1.3124111971218121E-2</v>
      </c>
      <c r="AV5330">
        <v>4.6029182990682191E-2</v>
      </c>
      <c r="AW5330" s="34">
        <v>1.3505547889121721</v>
      </c>
      <c r="AX5330">
        <v>61.562725015053118</v>
      </c>
      <c r="AY5330">
        <v>61.562725015053118</v>
      </c>
    </row>
    <row r="5331" spans="1:51">
      <c r="A5331">
        <v>6</v>
      </c>
      <c r="B5331">
        <v>12</v>
      </c>
      <c r="C5331">
        <v>4.6285999999999996</v>
      </c>
      <c r="D5331">
        <v>16</v>
      </c>
      <c r="E5331" s="3">
        <v>2.0265</v>
      </c>
      <c r="F5331">
        <v>1292.5654</v>
      </c>
      <c r="G5331">
        <v>11.77</v>
      </c>
      <c r="H5331">
        <v>12</v>
      </c>
      <c r="I5331">
        <v>0.27925268031909273</v>
      </c>
      <c r="J5331">
        <v>1.936915203084057E-2</v>
      </c>
      <c r="K5331">
        <v>0.98063084796915956</v>
      </c>
      <c r="L5331">
        <v>1.9751726218844912E-2</v>
      </c>
      <c r="M5331">
        <v>0.99812000000000001</v>
      </c>
      <c r="N5331">
        <v>6.7078999999999999E-4</v>
      </c>
      <c r="O5331">
        <v>7.3074297786644316E-2</v>
      </c>
      <c r="P5331">
        <v>1.9534257022133561</v>
      </c>
      <c r="Q5331">
        <v>2.8940109334539388</v>
      </c>
      <c r="R5331">
        <v>1.4660278856871619E-2</v>
      </c>
      <c r="S5331">
        <v>4.6432602788568724</v>
      </c>
      <c r="T5331">
        <v>2.6021000000000001</v>
      </c>
      <c r="U5331">
        <v>2.6167602788568711</v>
      </c>
      <c r="V5331">
        <v>1.0063446812375849</v>
      </c>
      <c r="W5331">
        <v>0.93313447101502123</v>
      </c>
      <c r="X5331">
        <v>0.94136395901648451</v>
      </c>
      <c r="Y5331">
        <v>5.0480662090164854</v>
      </c>
      <c r="Z5331">
        <v>2.2467902013798451</v>
      </c>
      <c r="AA5331" s="7">
        <v>3.7487101470795152</v>
      </c>
      <c r="AB5331" s="24">
        <v>0.82519325113563657</v>
      </c>
      <c r="AC5331">
        <v>1.937996512239684E-3</v>
      </c>
      <c r="AD5331">
        <v>666959.61103986774</v>
      </c>
      <c r="AE5331">
        <v>6073.2823437322731</v>
      </c>
      <c r="AF5331">
        <v>1.62511428252556E-3</v>
      </c>
      <c r="AG5331">
        <v>1.6199832695895429E-3</v>
      </c>
      <c r="AH5331">
        <v>14694.45444065314</v>
      </c>
      <c r="AI5331">
        <v>14601.81060686101</v>
      </c>
      <c r="AJ5331">
        <v>18993543.3818646</v>
      </c>
      <c r="AK5331">
        <v>172953.72876648739</v>
      </c>
      <c r="AL5331">
        <v>48.779057722083422</v>
      </c>
      <c r="AM5331">
        <v>0.44417830570810718</v>
      </c>
      <c r="AN5331" s="29">
        <v>18873795.16778155</v>
      </c>
      <c r="AO5331">
        <v>171863.31084275409</v>
      </c>
      <c r="AP5331" s="5">
        <v>48.471521369890667</v>
      </c>
      <c r="AQ5331">
        <v>0.44137790360442353</v>
      </c>
      <c r="AR5331" t="s">
        <v>63</v>
      </c>
      <c r="AS5331">
        <v>0.8</v>
      </c>
      <c r="AT5331">
        <v>1.4463213576077419E-2</v>
      </c>
      <c r="AU5331">
        <v>1.334192591730967E-2</v>
      </c>
      <c r="AV5331">
        <v>4.7707999121171657E-2</v>
      </c>
      <c r="AW5331" s="34">
        <v>1.3307655268053791</v>
      </c>
      <c r="AX5331">
        <v>64.504229670860724</v>
      </c>
      <c r="AY5331">
        <v>64.504229670860724</v>
      </c>
    </row>
    <row r="5332" spans="1:51">
      <c r="A5332">
        <v>6</v>
      </c>
      <c r="B5332">
        <v>12</v>
      </c>
      <c r="C5332">
        <v>4.6285999999999996</v>
      </c>
      <c r="D5332">
        <v>16</v>
      </c>
      <c r="E5332" s="3">
        <v>2.0444</v>
      </c>
      <c r="F5332">
        <v>1235.67256</v>
      </c>
      <c r="G5332">
        <v>11.29</v>
      </c>
      <c r="H5332">
        <v>12</v>
      </c>
      <c r="I5332">
        <v>0.27925268031909273</v>
      </c>
      <c r="J5332">
        <v>1.936915203084057E-2</v>
      </c>
      <c r="K5332">
        <v>0.98063084796915956</v>
      </c>
      <c r="L5332">
        <v>1.9751726218844912E-2</v>
      </c>
      <c r="M5332">
        <v>0.99812000000000001</v>
      </c>
      <c r="N5332">
        <v>6.7078999999999999E-4</v>
      </c>
      <c r="O5332">
        <v>7.3074297786644316E-2</v>
      </c>
      <c r="P5332">
        <v>1.9713257022133559</v>
      </c>
      <c r="Q5332">
        <v>2.8940109334539388</v>
      </c>
      <c r="R5332">
        <v>1.4660278856871619E-2</v>
      </c>
      <c r="S5332">
        <v>4.6432602788568724</v>
      </c>
      <c r="T5332">
        <v>2.5842000000000001</v>
      </c>
      <c r="U5332">
        <v>2.5988602788568711</v>
      </c>
      <c r="V5332">
        <v>1.0063446812375849</v>
      </c>
      <c r="W5332">
        <v>0.92671538372738105</v>
      </c>
      <c r="X5332">
        <v>0.93492454039547268</v>
      </c>
      <c r="Y5332">
        <v>5.1144959003954726</v>
      </c>
      <c r="Z5332">
        <v>2.2615251270758572</v>
      </c>
      <c r="AA5332" s="7">
        <v>3.7887813745005272</v>
      </c>
      <c r="AB5332" s="24">
        <v>0.82229859003321659</v>
      </c>
      <c r="AC5332">
        <v>1.93308088380676E-3</v>
      </c>
      <c r="AD5332">
        <v>639224.44753921824</v>
      </c>
      <c r="AE5332">
        <v>5840.417798642201</v>
      </c>
      <c r="AF5332">
        <v>1.62511428252556E-3</v>
      </c>
      <c r="AG5332">
        <v>1.6199832695895421E-3</v>
      </c>
      <c r="AH5332">
        <v>15238.595623328039</v>
      </c>
      <c r="AI5332">
        <v>15142.521153475849</v>
      </c>
      <c r="AJ5332">
        <v>18829914.46468256</v>
      </c>
      <c r="AK5332">
        <v>172043.7445873736</v>
      </c>
      <c r="AL5332">
        <v>48.358827318743003</v>
      </c>
      <c r="AM5332">
        <v>0.44184129202368022</v>
      </c>
      <c r="AN5332" s="29">
        <v>18711197.878569659</v>
      </c>
      <c r="AO5332">
        <v>170959.06382274229</v>
      </c>
      <c r="AP5332" s="5">
        <v>48.053940384791581</v>
      </c>
      <c r="AQ5332">
        <v>0.4390556240435548</v>
      </c>
      <c r="AR5332" t="s">
        <v>63</v>
      </c>
      <c r="AS5332">
        <v>0.8</v>
      </c>
      <c r="AT5332">
        <v>1.5006724329352E-2</v>
      </c>
      <c r="AU5332">
        <v>1.356069407821288E-2</v>
      </c>
      <c r="AV5332">
        <v>4.9431832929973239E-2</v>
      </c>
      <c r="AW5332" s="34">
        <v>1.311706249230508</v>
      </c>
      <c r="AX5332">
        <v>63.032653902881421</v>
      </c>
      <c r="AY5332">
        <v>63.032653902881421</v>
      </c>
    </row>
    <row r="5333" spans="1:51">
      <c r="A5333">
        <v>6</v>
      </c>
      <c r="B5333">
        <v>12</v>
      </c>
      <c r="C5333">
        <v>4.6285999999999996</v>
      </c>
      <c r="D5333">
        <v>16</v>
      </c>
      <c r="E5333" s="3">
        <v>2.0623</v>
      </c>
      <c r="F5333">
        <v>1255.6349600000001</v>
      </c>
      <c r="G5333">
        <v>11.45</v>
      </c>
      <c r="H5333">
        <v>12</v>
      </c>
      <c r="I5333">
        <v>0.27925268031909273</v>
      </c>
      <c r="J5333">
        <v>1.936915203084057E-2</v>
      </c>
      <c r="K5333">
        <v>0.98063084796915956</v>
      </c>
      <c r="L5333">
        <v>1.9751726218844912E-2</v>
      </c>
      <c r="M5333">
        <v>0.99812000000000001</v>
      </c>
      <c r="N5333">
        <v>6.7078999999999999E-4</v>
      </c>
      <c r="O5333">
        <v>7.3074297786644316E-2</v>
      </c>
      <c r="P5333">
        <v>1.9892257022133559</v>
      </c>
      <c r="Q5333">
        <v>2.8940109334539388</v>
      </c>
      <c r="R5333">
        <v>1.4660278856871619E-2</v>
      </c>
      <c r="S5333">
        <v>4.6432602788568724</v>
      </c>
      <c r="T5333">
        <v>2.5663</v>
      </c>
      <c r="U5333">
        <v>2.5809602788568711</v>
      </c>
      <c r="V5333">
        <v>1.0063446812375849</v>
      </c>
      <c r="W5333">
        <v>0.92029629643974054</v>
      </c>
      <c r="X5333">
        <v>0.92848512177446085</v>
      </c>
      <c r="Y5333">
        <v>5.1815664117744609</v>
      </c>
      <c r="Z5333">
        <v>2.2763054302475449</v>
      </c>
      <c r="AA5333" s="7">
        <v>3.8288526019215392</v>
      </c>
      <c r="AB5333" s="24">
        <v>0.81936613211525633</v>
      </c>
      <c r="AC5333">
        <v>1.927919341635891E-3</v>
      </c>
      <c r="AD5333">
        <v>651290.19294684823</v>
      </c>
      <c r="AE5333">
        <v>5939.0451419426954</v>
      </c>
      <c r="AF5333">
        <v>1.62511428252556E-3</v>
      </c>
      <c r="AG5333">
        <v>1.6199832695895429E-3</v>
      </c>
      <c r="AH5333">
        <v>15802.037825530781</v>
      </c>
      <c r="AI5333">
        <v>15702.41103286571</v>
      </c>
      <c r="AJ5333">
        <v>19841591.13297883</v>
      </c>
      <c r="AK5333">
        <v>180933.33310232739</v>
      </c>
      <c r="AL5333">
        <v>50.957006795144849</v>
      </c>
      <c r="AM5333">
        <v>0.46467145817954009</v>
      </c>
      <c r="AN5333" s="29">
        <v>19716496.24915589</v>
      </c>
      <c r="AO5333">
        <v>179792.60632631229</v>
      </c>
      <c r="AP5333" s="5">
        <v>50.635739170876143</v>
      </c>
      <c r="AQ5333">
        <v>0.46174185330626011</v>
      </c>
      <c r="AR5333" t="s">
        <v>63</v>
      </c>
      <c r="AS5333">
        <v>0.8</v>
      </c>
      <c r="AT5333">
        <v>1.556331564448807E-2</v>
      </c>
      <c r="AU5333">
        <v>1.3780679596984599E-2</v>
      </c>
      <c r="AV5333">
        <v>5.120474665949562E-2</v>
      </c>
      <c r="AW5333" s="34">
        <v>1.2927502936023689</v>
      </c>
      <c r="AX5333">
        <v>65.459366679923107</v>
      </c>
      <c r="AY5333">
        <v>65.459366679923107</v>
      </c>
    </row>
    <row r="5334" spans="1:51">
      <c r="A5334">
        <v>6</v>
      </c>
      <c r="B5334">
        <v>12</v>
      </c>
      <c r="C5334">
        <v>4.6285999999999996</v>
      </c>
      <c r="D5334">
        <v>16</v>
      </c>
      <c r="E5334" s="3">
        <v>2.0802</v>
      </c>
      <c r="F5334">
        <v>1268.61052</v>
      </c>
      <c r="G5334">
        <v>11.57</v>
      </c>
      <c r="H5334">
        <v>12</v>
      </c>
      <c r="I5334">
        <v>0.27925268031909273</v>
      </c>
      <c r="J5334">
        <v>1.936915203084057E-2</v>
      </c>
      <c r="K5334">
        <v>0.98063084796915956</v>
      </c>
      <c r="L5334">
        <v>1.9751726218844912E-2</v>
      </c>
      <c r="M5334">
        <v>0.99812000000000001</v>
      </c>
      <c r="N5334">
        <v>6.7078999999999999E-4</v>
      </c>
      <c r="O5334">
        <v>7.3074297786644316E-2</v>
      </c>
      <c r="P5334">
        <v>2.0071257022133562</v>
      </c>
      <c r="Q5334">
        <v>2.8940109334539388</v>
      </c>
      <c r="R5334">
        <v>1.4660278856871619E-2</v>
      </c>
      <c r="S5334">
        <v>4.6432602788568724</v>
      </c>
      <c r="T5334">
        <v>2.5484</v>
      </c>
      <c r="U5334">
        <v>2.563060278856871</v>
      </c>
      <c r="V5334">
        <v>1.0063446812375849</v>
      </c>
      <c r="W5334">
        <v>0.91387720915210036</v>
      </c>
      <c r="X5334">
        <v>0.92204570315344903</v>
      </c>
      <c r="Y5334">
        <v>5.2492777431534492</v>
      </c>
      <c r="Z5334">
        <v>2.291130232691597</v>
      </c>
      <c r="AA5334" s="7">
        <v>3.8689238293425512</v>
      </c>
      <c r="AB5334" s="24">
        <v>0.81639569406782009</v>
      </c>
      <c r="AC5334">
        <v>1.9225249368448249E-3</v>
      </c>
      <c r="AD5334">
        <v>659866.87386328296</v>
      </c>
      <c r="AE5334">
        <v>6018.1274002033206</v>
      </c>
      <c r="AF5334">
        <v>1.62511428252556E-3</v>
      </c>
      <c r="AG5334">
        <v>1.6199832695895421E-3</v>
      </c>
      <c r="AH5334">
        <v>16385.426931805679</v>
      </c>
      <c r="AI5334">
        <v>16282.122057479521</v>
      </c>
      <c r="AJ5334">
        <v>20786724.98038001</v>
      </c>
      <c r="AK5334">
        <v>189579.38960099171</v>
      </c>
      <c r="AL5334">
        <v>53.384291560845639</v>
      </c>
      <c r="AM5334">
        <v>0.48687618746767453</v>
      </c>
      <c r="AN5334" s="29">
        <v>20655671.33004256</v>
      </c>
      <c r="AO5334">
        <v>188384.152205038</v>
      </c>
      <c r="AP5334" s="5">
        <v>53.047720682733242</v>
      </c>
      <c r="AQ5334">
        <v>0.48380658888058381</v>
      </c>
      <c r="AR5334" t="s">
        <v>63</v>
      </c>
      <c r="AS5334">
        <v>0.8</v>
      </c>
      <c r="AT5334">
        <v>1.612770804593049E-2</v>
      </c>
      <c r="AU5334">
        <v>1.4000135328836949E-2</v>
      </c>
      <c r="AV5334">
        <v>5.3018519855723062E-2</v>
      </c>
      <c r="AW5334" s="34">
        <v>1.2744089818095949</v>
      </c>
      <c r="AX5334">
        <v>67.604491702601891</v>
      </c>
      <c r="AY5334">
        <v>67.604491702601891</v>
      </c>
    </row>
    <row r="5335" spans="1:51">
      <c r="A5335">
        <v>6</v>
      </c>
      <c r="B5335">
        <v>12</v>
      </c>
      <c r="C5335">
        <v>4.6285999999999996</v>
      </c>
      <c r="D5335">
        <v>16</v>
      </c>
      <c r="E5335" s="3">
        <v>2.0981000000000001</v>
      </c>
      <c r="F5335">
        <v>1242.6594</v>
      </c>
      <c r="G5335">
        <v>11.28</v>
      </c>
      <c r="H5335">
        <v>12</v>
      </c>
      <c r="I5335">
        <v>0.27925268031909273</v>
      </c>
      <c r="J5335">
        <v>1.936915203084057E-2</v>
      </c>
      <c r="K5335">
        <v>0.98063084796915956</v>
      </c>
      <c r="L5335">
        <v>1.9751726218844912E-2</v>
      </c>
      <c r="M5335">
        <v>0.99812000000000001</v>
      </c>
      <c r="N5335">
        <v>6.7078999999999999E-4</v>
      </c>
      <c r="O5335">
        <v>7.3074297786644316E-2</v>
      </c>
      <c r="P5335">
        <v>2.0250257022133562</v>
      </c>
      <c r="Q5335">
        <v>2.8940109334539388</v>
      </c>
      <c r="R5335">
        <v>1.4660278856871619E-2</v>
      </c>
      <c r="S5335">
        <v>4.6432602788568724</v>
      </c>
      <c r="T5335">
        <v>2.5305</v>
      </c>
      <c r="U5335">
        <v>2.545160278856871</v>
      </c>
      <c r="V5335">
        <v>1.0063446812375849</v>
      </c>
      <c r="W5335">
        <v>0.90745812186445984</v>
      </c>
      <c r="X5335">
        <v>0.91560628453243709</v>
      </c>
      <c r="Y5335">
        <v>5.3176298945324376</v>
      </c>
      <c r="Z5335">
        <v>2.305998676177512</v>
      </c>
      <c r="AA5335" s="7">
        <v>3.9089950567635632</v>
      </c>
      <c r="AB5335" s="24">
        <v>0.81338709524118336</v>
      </c>
      <c r="AC5335">
        <v>1.916910227329837E-3</v>
      </c>
      <c r="AD5335">
        <v>648261.65684919106</v>
      </c>
      <c r="AE5335">
        <v>5884.4696215703798</v>
      </c>
      <c r="AF5335">
        <v>1.62511428252556E-3</v>
      </c>
      <c r="AG5335">
        <v>1.6199832695895429E-3</v>
      </c>
      <c r="AH5335">
        <v>16989.430100196489</v>
      </c>
      <c r="AI5335">
        <v>16882.317179143021</v>
      </c>
      <c r="AJ5335">
        <v>21112075.014652111</v>
      </c>
      <c r="AK5335">
        <v>191640.77153021641</v>
      </c>
      <c r="AL5335">
        <v>54.219852771440699</v>
      </c>
      <c r="AM5335">
        <v>0.49217021113094311</v>
      </c>
      <c r="AN5335" s="29">
        <v>20978970.136443559</v>
      </c>
      <c r="AO5335">
        <v>190432.5377807332</v>
      </c>
      <c r="AP5335" s="5">
        <v>53.878013947231352</v>
      </c>
      <c r="AQ5335">
        <v>0.48906723541846592</v>
      </c>
      <c r="AR5335" t="s">
        <v>63</v>
      </c>
      <c r="AS5335">
        <v>0.8</v>
      </c>
      <c r="AT5335">
        <v>1.6702680060255871E-2</v>
      </c>
      <c r="AU5335">
        <v>1.4220231592289899E-2</v>
      </c>
      <c r="AV5335">
        <v>5.4879655293150642E-2</v>
      </c>
      <c r="AW5335" s="34">
        <v>1.2566916650098769</v>
      </c>
      <c r="AX5335">
        <v>67.708051054771516</v>
      </c>
      <c r="AY5335">
        <v>67.708051054771516</v>
      </c>
    </row>
    <row r="5336" spans="1:51">
      <c r="A5336">
        <v>6</v>
      </c>
      <c r="B5336">
        <v>12</v>
      </c>
      <c r="C5336">
        <v>4.6285999999999996</v>
      </c>
      <c r="D5336">
        <v>16</v>
      </c>
      <c r="E5336" s="3">
        <v>2.1160000000000001</v>
      </c>
      <c r="F5336">
        <v>1255.6349600000001</v>
      </c>
      <c r="G5336">
        <v>11.44</v>
      </c>
      <c r="H5336">
        <v>12</v>
      </c>
      <c r="I5336">
        <v>0.27925268031909273</v>
      </c>
      <c r="J5336">
        <v>1.936915203084057E-2</v>
      </c>
      <c r="K5336">
        <v>0.98063084796915956</v>
      </c>
      <c r="L5336">
        <v>1.9751726218844912E-2</v>
      </c>
      <c r="M5336">
        <v>0.99812000000000001</v>
      </c>
      <c r="N5336">
        <v>6.7078999999999999E-4</v>
      </c>
      <c r="O5336">
        <v>7.3074297786644316E-2</v>
      </c>
      <c r="P5336">
        <v>2.0429257022133558</v>
      </c>
      <c r="Q5336">
        <v>2.8940109334539388</v>
      </c>
      <c r="R5336">
        <v>1.4660278856871619E-2</v>
      </c>
      <c r="S5336">
        <v>4.6432602788568724</v>
      </c>
      <c r="T5336">
        <v>2.5125999999999999</v>
      </c>
      <c r="U5336">
        <v>2.527260278856871</v>
      </c>
      <c r="V5336">
        <v>1.0063446812375849</v>
      </c>
      <c r="W5336">
        <v>0.90103903457681966</v>
      </c>
      <c r="X5336">
        <v>0.90916686591142526</v>
      </c>
      <c r="Y5336">
        <v>5.3866228659114253</v>
      </c>
      <c r="Z5336">
        <v>2.3209099219727221</v>
      </c>
      <c r="AA5336" s="7">
        <v>3.9490662841845752</v>
      </c>
      <c r="AB5336" s="24">
        <v>0.81034015773528889</v>
      </c>
      <c r="AC5336">
        <v>1.9110872938258639E-3</v>
      </c>
      <c r="AD5336">
        <v>657026.48123744573</v>
      </c>
      <c r="AE5336">
        <v>5986.1211138596991</v>
      </c>
      <c r="AF5336">
        <v>1.62511428252556E-3</v>
      </c>
      <c r="AG5336">
        <v>1.6199832695895421E-3</v>
      </c>
      <c r="AH5336">
        <v>17614.736512093888</v>
      </c>
      <c r="AI5336">
        <v>17503.681234178719</v>
      </c>
      <c r="AJ5336">
        <v>22117678.975773551</v>
      </c>
      <c r="AK5336">
        <v>201512.58569835409</v>
      </c>
      <c r="AL5336">
        <v>56.802436372557217</v>
      </c>
      <c r="AM5336">
        <v>0.51752292091489271</v>
      </c>
      <c r="AN5336" s="29">
        <v>21978234.086330749</v>
      </c>
      <c r="AO5336">
        <v>200242.11331900459</v>
      </c>
      <c r="AP5336" s="5">
        <v>56.444315185034377</v>
      </c>
      <c r="AQ5336">
        <v>0.51426010447876769</v>
      </c>
      <c r="AR5336" t="s">
        <v>63</v>
      </c>
      <c r="AS5336">
        <v>0.8</v>
      </c>
      <c r="AT5336">
        <v>1.7291274135881659E-2</v>
      </c>
      <c r="AU5336">
        <v>1.4441550541668281E-2</v>
      </c>
      <c r="AV5336">
        <v>5.6793391804640533E-2</v>
      </c>
      <c r="AW5336" s="34">
        <v>1.23907379743657</v>
      </c>
      <c r="AX5336">
        <v>69.938671960027193</v>
      </c>
      <c r="AY5336">
        <v>69.938671960027193</v>
      </c>
    </row>
    <row r="5337" spans="1:51">
      <c r="A5337">
        <v>6</v>
      </c>
      <c r="B5337">
        <v>12</v>
      </c>
      <c r="C5337">
        <v>4.6285999999999996</v>
      </c>
      <c r="D5337">
        <v>16</v>
      </c>
      <c r="E5337" s="3">
        <v>2.1339000000000001</v>
      </c>
      <c r="F5337">
        <v>1286.5766799999999</v>
      </c>
      <c r="G5337">
        <v>11.58</v>
      </c>
      <c r="H5337">
        <v>12</v>
      </c>
      <c r="I5337">
        <v>0.27925268031909273</v>
      </c>
      <c r="J5337">
        <v>1.936915203084057E-2</v>
      </c>
      <c r="K5337">
        <v>0.98063084796915956</v>
      </c>
      <c r="L5337">
        <v>1.9751726218844912E-2</v>
      </c>
      <c r="M5337">
        <v>0.99812000000000001</v>
      </c>
      <c r="N5337">
        <v>6.7078999999999999E-4</v>
      </c>
      <c r="O5337">
        <v>7.3074297786644316E-2</v>
      </c>
      <c r="P5337">
        <v>2.0608257022133558</v>
      </c>
      <c r="Q5337">
        <v>2.8940109334539388</v>
      </c>
      <c r="R5337">
        <v>1.4660278856871619E-2</v>
      </c>
      <c r="S5337">
        <v>4.6432602788568724</v>
      </c>
      <c r="T5337">
        <v>2.494699999999999</v>
      </c>
      <c r="U5337">
        <v>2.509360278856871</v>
      </c>
      <c r="V5337">
        <v>1.0063446812375849</v>
      </c>
      <c r="W5337">
        <v>0.89461994728917937</v>
      </c>
      <c r="X5337">
        <v>0.90272744729041343</v>
      </c>
      <c r="Y5337">
        <v>5.4562566572904139</v>
      </c>
      <c r="Z5337">
        <v>2.3358631503772682</v>
      </c>
      <c r="AA5337" s="7">
        <v>3.9891375116055872</v>
      </c>
      <c r="AB5337" s="24">
        <v>0.80725470648599151</v>
      </c>
      <c r="AC5337">
        <v>1.9050677556057801E-3</v>
      </c>
      <c r="AD5337">
        <v>675344.31581982737</v>
      </c>
      <c r="AE5337">
        <v>6078.5239611164116</v>
      </c>
      <c r="AF5337">
        <v>1.62511428252556E-3</v>
      </c>
      <c r="AG5337">
        <v>1.6199832695895421E-3</v>
      </c>
      <c r="AH5337">
        <v>18262.058153036989</v>
      </c>
      <c r="AI5337">
        <v>18146.921719284721</v>
      </c>
      <c r="AJ5337">
        <v>23495538.14850127</v>
      </c>
      <c r="AK5337">
        <v>211474.63341216839</v>
      </c>
      <c r="AL5337">
        <v>60.341042664607038</v>
      </c>
      <c r="AM5337">
        <v>0.54310736772887069</v>
      </c>
      <c r="AN5337" s="29">
        <v>23347406.29781723</v>
      </c>
      <c r="AO5337">
        <v>210141.35350931709</v>
      </c>
      <c r="AP5337" s="5">
        <v>59.960611696581608</v>
      </c>
      <c r="AQ5337">
        <v>0.53968324954126712</v>
      </c>
      <c r="AR5337" t="s">
        <v>63</v>
      </c>
      <c r="AS5337">
        <v>0.8</v>
      </c>
      <c r="AT5337">
        <v>1.7887996312280829E-2</v>
      </c>
      <c r="AU5337">
        <v>1.4662619825643521E-2</v>
      </c>
      <c r="AV5337">
        <v>5.875200291018326E-2</v>
      </c>
      <c r="AW5337" s="34">
        <v>1.2219268112430861</v>
      </c>
      <c r="AX5337">
        <v>73.267479050588875</v>
      </c>
      <c r="AY5337">
        <v>73.267479050588875</v>
      </c>
    </row>
    <row r="5338" spans="1:51">
      <c r="A5338">
        <v>6</v>
      </c>
      <c r="B5338">
        <v>12</v>
      </c>
      <c r="C5338">
        <v>4.6285999999999996</v>
      </c>
      <c r="D5338">
        <v>16</v>
      </c>
      <c r="E5338" s="3">
        <v>2.1518000000000002</v>
      </c>
      <c r="F5338">
        <v>1259.62744</v>
      </c>
      <c r="G5338">
        <v>11.32</v>
      </c>
      <c r="H5338">
        <v>12</v>
      </c>
      <c r="I5338">
        <v>0.27925268031909273</v>
      </c>
      <c r="J5338">
        <v>1.936915203084057E-2</v>
      </c>
      <c r="K5338">
        <v>0.98063084796915956</v>
      </c>
      <c r="L5338">
        <v>1.9751726218844912E-2</v>
      </c>
      <c r="M5338">
        <v>0.99812000000000001</v>
      </c>
      <c r="N5338">
        <v>6.7078999999999999E-4</v>
      </c>
      <c r="O5338">
        <v>7.3074297786644316E-2</v>
      </c>
      <c r="P5338">
        <v>2.0787257022133558</v>
      </c>
      <c r="Q5338">
        <v>2.8940109334539388</v>
      </c>
      <c r="R5338">
        <v>1.4660278856871619E-2</v>
      </c>
      <c r="S5338">
        <v>4.6432602788568724</v>
      </c>
      <c r="T5338">
        <v>2.476799999999999</v>
      </c>
      <c r="U5338">
        <v>2.4914602788568709</v>
      </c>
      <c r="V5338">
        <v>1.0063446812375849</v>
      </c>
      <c r="W5338">
        <v>0.88820086000153897</v>
      </c>
      <c r="X5338">
        <v>0.8962880286694016</v>
      </c>
      <c r="Y5338">
        <v>5.5265312686694017</v>
      </c>
      <c r="Z5338">
        <v>2.3508575602680399</v>
      </c>
      <c r="AA5338" s="7">
        <v>4.0292087390265987</v>
      </c>
      <c r="AB5338" s="24">
        <v>0.80413056935206462</v>
      </c>
      <c r="AC5338">
        <v>1.8988627858118111E-3</v>
      </c>
      <c r="AD5338">
        <v>663358.85321038507</v>
      </c>
      <c r="AE5338">
        <v>5961.4628737696912</v>
      </c>
      <c r="AF5338">
        <v>1.62511428252556E-3</v>
      </c>
      <c r="AG5338">
        <v>1.6199832695895421E-3</v>
      </c>
      <c r="AH5338">
        <v>18932.13062600097</v>
      </c>
      <c r="AI5338">
        <v>18812.76959969477</v>
      </c>
      <c r="AJ5338">
        <v>23847431.23417519</v>
      </c>
      <c r="AK5338">
        <v>214311.71868633089</v>
      </c>
      <c r="AL5338">
        <v>61.244771515669143</v>
      </c>
      <c r="AM5338">
        <v>0.55039354617217184</v>
      </c>
      <c r="AN5338" s="29">
        <v>23697080.810173351</v>
      </c>
      <c r="AO5338">
        <v>212960.5518685448</v>
      </c>
      <c r="AP5338" s="5">
        <v>60.858642826383679</v>
      </c>
      <c r="AQ5338">
        <v>0.54692349096067905</v>
      </c>
      <c r="AR5338" t="s">
        <v>63</v>
      </c>
      <c r="AS5338">
        <v>0.8</v>
      </c>
      <c r="AT5338">
        <v>1.8495909062742639E-2</v>
      </c>
      <c r="AU5338">
        <v>1.4883940328119851E-2</v>
      </c>
      <c r="AV5338">
        <v>6.0760474033022163E-2</v>
      </c>
      <c r="AW5338" s="34">
        <v>1.2053888765796541</v>
      </c>
      <c r="AX5338">
        <v>73.358331106657019</v>
      </c>
      <c r="AY5338">
        <v>73.358331106657019</v>
      </c>
    </row>
    <row r="5339" spans="1:51">
      <c r="A5339">
        <v>6</v>
      </c>
      <c r="B5339">
        <v>12</v>
      </c>
      <c r="C5339">
        <v>4.6285999999999996</v>
      </c>
      <c r="D5339">
        <v>16</v>
      </c>
      <c r="E5339" s="3">
        <v>2.1696</v>
      </c>
      <c r="F5339">
        <v>1266.61428</v>
      </c>
      <c r="G5339">
        <v>11.42</v>
      </c>
      <c r="H5339">
        <v>12</v>
      </c>
      <c r="I5339">
        <v>0.27925268031909273</v>
      </c>
      <c r="J5339">
        <v>1.936915203084057E-2</v>
      </c>
      <c r="K5339">
        <v>0.98063084796915956</v>
      </c>
      <c r="L5339">
        <v>1.9751726218844912E-2</v>
      </c>
      <c r="M5339">
        <v>0.99812000000000001</v>
      </c>
      <c r="N5339">
        <v>6.7078999999999999E-4</v>
      </c>
      <c r="O5339">
        <v>7.3074297786644316E-2</v>
      </c>
      <c r="P5339">
        <v>2.0965257022133561</v>
      </c>
      <c r="Q5339">
        <v>2.8940109334539388</v>
      </c>
      <c r="R5339">
        <v>1.4660278856871619E-2</v>
      </c>
      <c r="S5339">
        <v>4.6432602788568724</v>
      </c>
      <c r="T5339">
        <v>2.4590000000000001</v>
      </c>
      <c r="U5339">
        <v>2.4736602788568711</v>
      </c>
      <c r="V5339">
        <v>1.0063446812375849</v>
      </c>
      <c r="W5339">
        <v>0.8818176335367347</v>
      </c>
      <c r="X5339">
        <v>0.8898845844540938</v>
      </c>
      <c r="Y5339">
        <v>5.5970487444540931</v>
      </c>
      <c r="Z5339">
        <v>2.365808264516398</v>
      </c>
      <c r="AA5339" s="7">
        <v>4.0690561048419056</v>
      </c>
      <c r="AB5339" s="24">
        <v>0.80098535578544017</v>
      </c>
      <c r="AC5339">
        <v>1.8925192329465579E-3</v>
      </c>
      <c r="AD5339">
        <v>669274.1917491348</v>
      </c>
      <c r="AE5339">
        <v>6034.2847782950303</v>
      </c>
      <c r="AF5339">
        <v>1.62511428252556E-3</v>
      </c>
      <c r="AG5339">
        <v>1.6199832695895421E-3</v>
      </c>
      <c r="AH5339">
        <v>19621.772486983129</v>
      </c>
      <c r="AI5339">
        <v>19498.063489392742</v>
      </c>
      <c r="AJ5339">
        <v>24853217.230923951</v>
      </c>
      <c r="AK5339">
        <v>224080.6418013474</v>
      </c>
      <c r="AL5339">
        <v>63.827822619146517</v>
      </c>
      <c r="AM5339">
        <v>0.57548201202236027</v>
      </c>
      <c r="AN5339" s="29">
        <v>24696525.648011468</v>
      </c>
      <c r="AO5339">
        <v>222667.88504886511</v>
      </c>
      <c r="AP5339" s="5">
        <v>63.425408619094767</v>
      </c>
      <c r="AQ5339">
        <v>0.57185378206067772</v>
      </c>
      <c r="AR5339" t="s">
        <v>63</v>
      </c>
      <c r="AS5339">
        <v>0.8</v>
      </c>
      <c r="AT5339">
        <v>1.911378775343496E-2</v>
      </c>
      <c r="AU5339">
        <v>1.5105300781056199E-2</v>
      </c>
      <c r="AV5339">
        <v>6.2813274216248466E-2</v>
      </c>
      <c r="AW5339" s="34">
        <v>1.188912930451218</v>
      </c>
      <c r="AX5339">
        <v>75.407288426393933</v>
      </c>
      <c r="AY5339">
        <v>75.407288426393933</v>
      </c>
    </row>
    <row r="5340" spans="1:51">
      <c r="A5340">
        <v>6</v>
      </c>
      <c r="B5340">
        <v>12</v>
      </c>
      <c r="C5340">
        <v>4.6285999999999996</v>
      </c>
      <c r="D5340">
        <v>16</v>
      </c>
      <c r="E5340" s="3">
        <v>2.1875</v>
      </c>
      <c r="F5340">
        <v>1215.7101600000001</v>
      </c>
      <c r="G5340">
        <v>11.06</v>
      </c>
      <c r="H5340">
        <v>12</v>
      </c>
      <c r="I5340">
        <v>0.27925268031909273</v>
      </c>
      <c r="J5340">
        <v>1.936915203084057E-2</v>
      </c>
      <c r="K5340">
        <v>0.98063084796915956</v>
      </c>
      <c r="L5340">
        <v>1.9751726218844912E-2</v>
      </c>
      <c r="M5340">
        <v>0.99812000000000001</v>
      </c>
      <c r="N5340">
        <v>6.7078999999999999E-4</v>
      </c>
      <c r="O5340">
        <v>7.3074297786644316E-2</v>
      </c>
      <c r="P5340">
        <v>2.1144257022133561</v>
      </c>
      <c r="Q5340">
        <v>2.8940109334539388</v>
      </c>
      <c r="R5340">
        <v>1.4660278856871619E-2</v>
      </c>
      <c r="S5340">
        <v>4.6432602788568724</v>
      </c>
      <c r="T5340">
        <v>2.4411</v>
      </c>
      <c r="U5340">
        <v>2.4557602788568711</v>
      </c>
      <c r="V5340">
        <v>1.0063446812375849</v>
      </c>
      <c r="W5340">
        <v>0.87539854624909441</v>
      </c>
      <c r="X5340">
        <v>0.88344516583308197</v>
      </c>
      <c r="Y5340">
        <v>5.6686014158330824</v>
      </c>
      <c r="Z5340">
        <v>2.3808824867752461</v>
      </c>
      <c r="AA5340" s="7">
        <v>4.1091273322629176</v>
      </c>
      <c r="AB5340" s="24">
        <v>0.79778356103971693</v>
      </c>
      <c r="AC5340">
        <v>1.885976099629458E-3</v>
      </c>
      <c r="AD5340">
        <v>644605.28436116083</v>
      </c>
      <c r="AE5340">
        <v>5864.3373063810204</v>
      </c>
      <c r="AF5340">
        <v>1.62511428252556E-3</v>
      </c>
      <c r="AG5340">
        <v>1.6199832695895421E-3</v>
      </c>
      <c r="AH5340">
        <v>20339.514212133621</v>
      </c>
      <c r="AI5340">
        <v>20211.280082605928</v>
      </c>
      <c r="AJ5340">
        <v>24726954.07715524</v>
      </c>
      <c r="AK5340">
        <v>224955.0271861979</v>
      </c>
      <c r="AL5340">
        <v>63.503554653868527</v>
      </c>
      <c r="AM5340">
        <v>0.5777276011839747</v>
      </c>
      <c r="AN5340" s="29">
        <v>24571058.54302967</v>
      </c>
      <c r="AO5340">
        <v>223536.7577136216</v>
      </c>
      <c r="AP5340" s="5">
        <v>63.103185059589087</v>
      </c>
      <c r="AQ5340">
        <v>0.5740852135010992</v>
      </c>
      <c r="AR5340" t="s">
        <v>63</v>
      </c>
      <c r="AS5340">
        <v>0.8</v>
      </c>
      <c r="AT5340">
        <v>1.9744876053159478E-2</v>
      </c>
      <c r="AU5340">
        <v>1.5327515748392719E-2</v>
      </c>
      <c r="AV5340">
        <v>6.4926427476207638E-2</v>
      </c>
      <c r="AW5340" s="34">
        <v>1.173053641132437</v>
      </c>
      <c r="AX5340">
        <v>74.023421001204994</v>
      </c>
      <c r="AY5340">
        <v>74.023421001204994</v>
      </c>
    </row>
    <row r="5341" spans="1:51">
      <c r="A5341">
        <v>6</v>
      </c>
      <c r="B5341">
        <v>12</v>
      </c>
      <c r="C5341">
        <v>4.6285999999999996</v>
      </c>
      <c r="D5341">
        <v>16</v>
      </c>
      <c r="E5341" s="3">
        <v>2.2054</v>
      </c>
      <c r="F5341">
        <v>1248.6481200000001</v>
      </c>
      <c r="G5341">
        <v>11.24</v>
      </c>
      <c r="H5341">
        <v>12</v>
      </c>
      <c r="I5341">
        <v>0.27925268031909273</v>
      </c>
      <c r="J5341">
        <v>1.936915203084057E-2</v>
      </c>
      <c r="K5341">
        <v>0.98063084796915956</v>
      </c>
      <c r="L5341">
        <v>1.9751726218844912E-2</v>
      </c>
      <c r="M5341">
        <v>0.99812000000000001</v>
      </c>
      <c r="N5341">
        <v>6.7078999999999999E-4</v>
      </c>
      <c r="O5341">
        <v>7.3074297786644316E-2</v>
      </c>
      <c r="P5341">
        <v>2.1323257022133562</v>
      </c>
      <c r="Q5341">
        <v>2.8940109334539388</v>
      </c>
      <c r="R5341">
        <v>1.4660278856871619E-2</v>
      </c>
      <c r="S5341">
        <v>4.6432602788568724</v>
      </c>
      <c r="T5341">
        <v>2.4232</v>
      </c>
      <c r="U5341">
        <v>2.4378602788568711</v>
      </c>
      <c r="V5341">
        <v>1.0063446812375849</v>
      </c>
      <c r="W5341">
        <v>0.86897945896145401</v>
      </c>
      <c r="X5341">
        <v>0.87700574721207003</v>
      </c>
      <c r="Y5341">
        <v>5.7407949072120701</v>
      </c>
      <c r="Z5341">
        <v>2.395995598329026</v>
      </c>
      <c r="AA5341" s="7">
        <v>4.1491985596839296</v>
      </c>
      <c r="AB5341" s="24">
        <v>0.79454258330494376</v>
      </c>
      <c r="AC5341">
        <v>1.87927847073805E-3</v>
      </c>
      <c r="AD5341">
        <v>664429.53476161393</v>
      </c>
      <c r="AE5341">
        <v>5981.0188724110203</v>
      </c>
      <c r="AF5341">
        <v>1.62511428252556E-3</v>
      </c>
      <c r="AG5341">
        <v>1.6199832695895429E-3</v>
      </c>
      <c r="AH5341">
        <v>21082.35932844743</v>
      </c>
      <c r="AI5341">
        <v>20949.441798132932</v>
      </c>
      <c r="AJ5341">
        <v>26324448.340630341</v>
      </c>
      <c r="AK5341">
        <v>236965.71885174909</v>
      </c>
      <c r="AL5341">
        <v>67.606225931264447</v>
      </c>
      <c r="AM5341">
        <v>0.60857335809500313</v>
      </c>
      <c r="AN5341" s="29">
        <v>26158481.116288111</v>
      </c>
      <c r="AO5341">
        <v>235471.72581101421</v>
      </c>
      <c r="AP5341" s="5">
        <v>67.179990307221075</v>
      </c>
      <c r="AQ5341">
        <v>0.6047364977838311</v>
      </c>
      <c r="AR5341" t="s">
        <v>63</v>
      </c>
      <c r="AS5341">
        <v>0.8</v>
      </c>
      <c r="AT5341">
        <v>2.0391201066145542E-2</v>
      </c>
      <c r="AU5341">
        <v>1.5551266579253469E-2</v>
      </c>
      <c r="AV5341">
        <v>6.7100222001328438E-2</v>
      </c>
      <c r="AW5341" s="34">
        <v>1.1571812536795221</v>
      </c>
      <c r="AX5341">
        <v>77.739425405888227</v>
      </c>
      <c r="AY5341">
        <v>77.739425405888227</v>
      </c>
    </row>
    <row r="5342" spans="1:51">
      <c r="A5342">
        <v>6</v>
      </c>
      <c r="B5342">
        <v>12</v>
      </c>
      <c r="C5342">
        <v>3.1160000000000001</v>
      </c>
      <c r="D5342">
        <v>34.982799999999997</v>
      </c>
      <c r="E5342" s="3">
        <v>2.2707999999999999</v>
      </c>
      <c r="F5342">
        <v>180.62228999999999</v>
      </c>
      <c r="G5342">
        <v>2.1509999999999998</v>
      </c>
      <c r="H5342">
        <v>13</v>
      </c>
      <c r="I5342">
        <v>0.61056504156667224</v>
      </c>
      <c r="J5342">
        <v>9.0337903454881435E-2</v>
      </c>
      <c r="K5342">
        <v>0.90966209654511854</v>
      </c>
      <c r="L5342">
        <v>9.9309297153287221E-2</v>
      </c>
      <c r="M5342">
        <v>1.0028999999999999</v>
      </c>
      <c r="N5342">
        <v>6.9905E-4</v>
      </c>
      <c r="O5342">
        <v>0.14941367149201529</v>
      </c>
      <c r="P5342">
        <v>2.121386328507985</v>
      </c>
      <c r="Q5342">
        <v>2.8940109334539388</v>
      </c>
      <c r="R5342">
        <v>1.4660278856871619E-2</v>
      </c>
      <c r="S5342">
        <v>3.130660278856872</v>
      </c>
      <c r="T5342">
        <v>0.84520000000000017</v>
      </c>
      <c r="U5342">
        <v>0.85986027885687177</v>
      </c>
      <c r="V5342">
        <v>1.009431813853648</v>
      </c>
      <c r="W5342">
        <v>0.95167122054482023</v>
      </c>
      <c r="X5342">
        <v>0.97273340169563327</v>
      </c>
      <c r="Y5342">
        <v>6.129266041695633</v>
      </c>
      <c r="Z5342">
        <v>2.4757354547074759</v>
      </c>
      <c r="AA5342" s="7">
        <v>4.1763491340003656</v>
      </c>
      <c r="AB5342" s="24">
        <v>0.44414624597399438</v>
      </c>
      <c r="AC5342">
        <v>3.3084684191374779E-4</v>
      </c>
      <c r="AD5342">
        <v>545939.2900812045</v>
      </c>
      <c r="AE5342">
        <v>6501.4977551478887</v>
      </c>
      <c r="AF5342">
        <v>1.5291287746333911E-4</v>
      </c>
      <c r="AG5342">
        <v>1.521968159220857E-4</v>
      </c>
      <c r="AH5342">
        <v>116409.4426517383</v>
      </c>
      <c r="AI5342">
        <v>115321.74937832489</v>
      </c>
      <c r="AJ5342">
        <v>21026140.109380629</v>
      </c>
      <c r="AK5342">
        <v>250396.711143889</v>
      </c>
      <c r="AL5342">
        <v>53.999155473400911</v>
      </c>
      <c r="AM5342">
        <v>0.64306671908148971</v>
      </c>
      <c r="AN5342" s="29">
        <v>20829678.459519111</v>
      </c>
      <c r="AO5342">
        <v>248057.08291277679</v>
      </c>
      <c r="AP5342" s="5">
        <v>53.494604323249483</v>
      </c>
      <c r="AQ5342">
        <v>0.63705810561536802</v>
      </c>
      <c r="AR5342" t="s">
        <v>63</v>
      </c>
      <c r="AS5342">
        <v>0.8</v>
      </c>
      <c r="AT5342">
        <v>1.762907518974648E-2</v>
      </c>
      <c r="AU5342">
        <v>1.4351805938414111E-2</v>
      </c>
      <c r="AV5342">
        <v>5.3045789796278497E-2</v>
      </c>
      <c r="AW5342" s="34">
        <v>1.4120389749718401</v>
      </c>
      <c r="AX5342">
        <v>75.536466255125362</v>
      </c>
      <c r="AY5342">
        <v>75.536466255125362</v>
      </c>
    </row>
    <row r="5343" spans="1:51">
      <c r="A5343">
        <v>6</v>
      </c>
      <c r="B5343">
        <v>12</v>
      </c>
      <c r="C5343">
        <v>4.6285999999999996</v>
      </c>
      <c r="D5343">
        <v>16</v>
      </c>
      <c r="E5343" s="3">
        <v>2.2233000000000001</v>
      </c>
      <c r="F5343">
        <v>1250.64436</v>
      </c>
      <c r="G5343">
        <v>11.26</v>
      </c>
      <c r="H5343">
        <v>12</v>
      </c>
      <c r="I5343">
        <v>0.27925268031909273</v>
      </c>
      <c r="J5343">
        <v>1.936915203084057E-2</v>
      </c>
      <c r="K5343">
        <v>0.98063084796915956</v>
      </c>
      <c r="L5343">
        <v>1.9751726218844912E-2</v>
      </c>
      <c r="M5343">
        <v>0.99812000000000001</v>
      </c>
      <c r="N5343">
        <v>6.7078999999999999E-4</v>
      </c>
      <c r="O5343">
        <v>7.3074297786644316E-2</v>
      </c>
      <c r="P5343">
        <v>2.1502257022133562</v>
      </c>
      <c r="Q5343">
        <v>2.8940109334539388</v>
      </c>
      <c r="R5343">
        <v>1.4660278856871619E-2</v>
      </c>
      <c r="S5343">
        <v>4.6432602788568724</v>
      </c>
      <c r="T5343">
        <v>2.4053</v>
      </c>
      <c r="U5343">
        <v>2.419960278856871</v>
      </c>
      <c r="V5343">
        <v>1.0063446812375849</v>
      </c>
      <c r="W5343">
        <v>0.86256037167381372</v>
      </c>
      <c r="X5343">
        <v>0.8705663285910582</v>
      </c>
      <c r="Y5343">
        <v>5.8136292185910587</v>
      </c>
      <c r="Z5343">
        <v>2.411146867901468</v>
      </c>
      <c r="AA5343" s="7">
        <v>4.1892697871049416</v>
      </c>
      <c r="AB5343" s="24">
        <v>0.79126226299750646</v>
      </c>
      <c r="AC5343">
        <v>1.872435882837079E-3</v>
      </c>
      <c r="AD5343">
        <v>667923.73050715495</v>
      </c>
      <c r="AE5343">
        <v>6013.5570479129374</v>
      </c>
      <c r="AF5343">
        <v>1.62511428252556E-3</v>
      </c>
      <c r="AG5343">
        <v>1.6199832695895421E-3</v>
      </c>
      <c r="AH5343">
        <v>21851.14659514001</v>
      </c>
      <c r="AI5343">
        <v>21713.382107080699</v>
      </c>
      <c r="AJ5343">
        <v>27328013.24874505</v>
      </c>
      <c r="AK5343">
        <v>246043.91066127649</v>
      </c>
      <c r="AL5343">
        <v>70.183572853667883</v>
      </c>
      <c r="AM5343">
        <v>0.63188789363932396</v>
      </c>
      <c r="AN5343" s="29">
        <v>27155718.86874539</v>
      </c>
      <c r="AO5343">
        <v>244492.6825257286</v>
      </c>
      <c r="AP5343" s="5">
        <v>69.741087881894842</v>
      </c>
      <c r="AQ5343">
        <v>0.62790404264097588</v>
      </c>
      <c r="AR5343" t="s">
        <v>63</v>
      </c>
      <c r="AS5343">
        <v>0.8</v>
      </c>
      <c r="AT5343">
        <v>2.1046897657257702E-2</v>
      </c>
      <c r="AU5343">
        <v>1.5774310199247309E-2</v>
      </c>
      <c r="AV5343">
        <v>6.9323922350130698E-2</v>
      </c>
      <c r="AW5343" s="34">
        <v>1.141731987830445</v>
      </c>
      <c r="AX5343">
        <v>79.625630900853594</v>
      </c>
      <c r="AY5343">
        <v>79.625630900853594</v>
      </c>
    </row>
    <row r="5344" spans="1:51">
      <c r="A5344">
        <v>6</v>
      </c>
      <c r="B5344">
        <v>12</v>
      </c>
      <c r="C5344">
        <v>3.1160000000000001</v>
      </c>
      <c r="D5344">
        <v>34.982799999999997</v>
      </c>
      <c r="E5344" s="3">
        <v>2.2841</v>
      </c>
      <c r="F5344">
        <v>179.51910000000001</v>
      </c>
      <c r="G5344">
        <v>2.2360000000000002</v>
      </c>
      <c r="H5344">
        <v>13</v>
      </c>
      <c r="I5344">
        <v>0.61056504156667224</v>
      </c>
      <c r="J5344">
        <v>9.0337903454881435E-2</v>
      </c>
      <c r="K5344">
        <v>0.90966209654511854</v>
      </c>
      <c r="L5344">
        <v>9.9309297153287221E-2</v>
      </c>
      <c r="M5344">
        <v>1.0028999999999999</v>
      </c>
      <c r="N5344">
        <v>6.9905E-4</v>
      </c>
      <c r="O5344">
        <v>0.14941367149201529</v>
      </c>
      <c r="P5344">
        <v>2.1346863285079851</v>
      </c>
      <c r="Q5344">
        <v>2.8940109334539388</v>
      </c>
      <c r="R5344">
        <v>1.4660278856871619E-2</v>
      </c>
      <c r="S5344">
        <v>3.130660278856872</v>
      </c>
      <c r="T5344">
        <v>0.83190000000000008</v>
      </c>
      <c r="U5344">
        <v>0.84656027885687168</v>
      </c>
      <c r="V5344">
        <v>1.009431813853648</v>
      </c>
      <c r="W5344">
        <v>0.93669579788362023</v>
      </c>
      <c r="X5344">
        <v>0.95768752207929453</v>
      </c>
      <c r="Y5344">
        <v>6.1748003320792941</v>
      </c>
      <c r="Z5344">
        <v>2.4849145522692111</v>
      </c>
      <c r="AA5344" s="7">
        <v>4.2163840112167046</v>
      </c>
      <c r="AB5344" s="24">
        <v>0.43847798542381639</v>
      </c>
      <c r="AC5344">
        <v>3.3148783483966581E-4</v>
      </c>
      <c r="AD5344">
        <v>541555.62024419359</v>
      </c>
      <c r="AE5344">
        <v>6745.3455752954251</v>
      </c>
      <c r="AF5344">
        <v>1.5291287746333911E-4</v>
      </c>
      <c r="AG5344">
        <v>1.521968159220857E-4</v>
      </c>
      <c r="AH5344">
        <v>120331.38095893391</v>
      </c>
      <c r="AI5344">
        <v>119207.04232567421</v>
      </c>
      <c r="AJ5344">
        <v>21601781.211504951</v>
      </c>
      <c r="AK5344">
        <v>269060.96782417619</v>
      </c>
      <c r="AL5344">
        <v>55.477512090867897</v>
      </c>
      <c r="AM5344">
        <v>0.69100010547724811</v>
      </c>
      <c r="AN5344" s="29">
        <v>21399940.951966949</v>
      </c>
      <c r="AO5344">
        <v>266546.94664020761</v>
      </c>
      <c r="AP5344" s="5">
        <v>54.95914764076506</v>
      </c>
      <c r="AQ5344">
        <v>0.684543617502264</v>
      </c>
      <c r="AR5344" t="s">
        <v>63</v>
      </c>
      <c r="AS5344">
        <v>0.8</v>
      </c>
      <c r="AT5344">
        <v>1.8360065421243521E-2</v>
      </c>
      <c r="AU5344">
        <v>1.465382931856554E-2</v>
      </c>
      <c r="AV5344">
        <v>5.5291608589475488E-2</v>
      </c>
      <c r="AW5344" s="34">
        <v>1.372403375923513</v>
      </c>
      <c r="AX5344">
        <v>75.426119760064751</v>
      </c>
      <c r="AY5344">
        <v>75.426119760064751</v>
      </c>
    </row>
    <row r="5345" spans="1:51">
      <c r="A5345">
        <v>6</v>
      </c>
      <c r="B5345">
        <v>12</v>
      </c>
      <c r="C5345">
        <v>3.1160000000000001</v>
      </c>
      <c r="D5345">
        <v>34.982799999999997</v>
      </c>
      <c r="E5345" s="3">
        <v>2.2841</v>
      </c>
      <c r="F5345">
        <v>183.12953999999999</v>
      </c>
      <c r="G5345">
        <v>2.2549999999999999</v>
      </c>
      <c r="H5345">
        <v>13</v>
      </c>
      <c r="I5345">
        <v>0.61056504156667224</v>
      </c>
      <c r="J5345">
        <v>9.0337903454881435E-2</v>
      </c>
      <c r="K5345">
        <v>0.90966209654511854</v>
      </c>
      <c r="L5345">
        <v>9.9309297153287221E-2</v>
      </c>
      <c r="M5345">
        <v>1.0028999999999999</v>
      </c>
      <c r="N5345">
        <v>6.9905E-4</v>
      </c>
      <c r="O5345">
        <v>0.14941367149201529</v>
      </c>
      <c r="P5345">
        <v>2.1346863285079851</v>
      </c>
      <c r="Q5345">
        <v>2.8940109334539388</v>
      </c>
      <c r="R5345">
        <v>1.4660278856871619E-2</v>
      </c>
      <c r="S5345">
        <v>3.130660278856872</v>
      </c>
      <c r="T5345">
        <v>0.83190000000000008</v>
      </c>
      <c r="U5345">
        <v>0.84656027885687168</v>
      </c>
      <c r="V5345">
        <v>1.009431813853648</v>
      </c>
      <c r="W5345">
        <v>0.93669579788362023</v>
      </c>
      <c r="X5345">
        <v>0.95768752207929453</v>
      </c>
      <c r="Y5345">
        <v>6.1748003320792941</v>
      </c>
      <c r="Z5345">
        <v>2.4849145522692111</v>
      </c>
      <c r="AA5345" s="7">
        <v>4.2163840112167046</v>
      </c>
      <c r="AB5345" s="24">
        <v>0.43847798542381639</v>
      </c>
      <c r="AC5345">
        <v>3.3148783483966581E-4</v>
      </c>
      <c r="AD5345">
        <v>552447.24165692588</v>
      </c>
      <c r="AE5345">
        <v>6802.6629124736946</v>
      </c>
      <c r="AF5345">
        <v>1.5291287746333911E-4</v>
      </c>
      <c r="AG5345">
        <v>1.521968159220857E-4</v>
      </c>
      <c r="AH5345">
        <v>120331.38095893391</v>
      </c>
      <c r="AI5345">
        <v>119207.04232567421</v>
      </c>
      <c r="AJ5345">
        <v>22036230.442574318</v>
      </c>
      <c r="AK5345">
        <v>271347.26406239602</v>
      </c>
      <c r="AL5345">
        <v>56.593260937388138</v>
      </c>
      <c r="AM5345">
        <v>0.69687175216958597</v>
      </c>
      <c r="AN5345" s="29">
        <v>21830330.825861249</v>
      </c>
      <c r="AO5345">
        <v>268811.88044439541</v>
      </c>
      <c r="AP5345" s="5">
        <v>56.064471280467593</v>
      </c>
      <c r="AQ5345">
        <v>0.69036040137191645</v>
      </c>
      <c r="AR5345" t="s">
        <v>63</v>
      </c>
      <c r="AS5345">
        <v>0.8</v>
      </c>
      <c r="AT5345">
        <v>1.8360065421243521E-2</v>
      </c>
      <c r="AU5345">
        <v>1.465382931856554E-2</v>
      </c>
      <c r="AV5345">
        <v>5.5291608589475488E-2</v>
      </c>
      <c r="AW5345" s="34">
        <v>1.372403375923513</v>
      </c>
      <c r="AX5345">
        <v>76.943069654680556</v>
      </c>
      <c r="AY5345">
        <v>76.943069654680556</v>
      </c>
    </row>
    <row r="5346" spans="1:51">
      <c r="A5346">
        <v>6</v>
      </c>
      <c r="B5346">
        <v>12</v>
      </c>
      <c r="C5346">
        <v>4.6285999999999996</v>
      </c>
      <c r="D5346">
        <v>16</v>
      </c>
      <c r="E5346" s="3">
        <v>2.2412000000000001</v>
      </c>
      <c r="F5346">
        <v>1238.6669199999999</v>
      </c>
      <c r="G5346">
        <v>11.23</v>
      </c>
      <c r="H5346">
        <v>12</v>
      </c>
      <c r="I5346">
        <v>0.27925268031909273</v>
      </c>
      <c r="J5346">
        <v>1.936915203084057E-2</v>
      </c>
      <c r="K5346">
        <v>0.98063084796915956</v>
      </c>
      <c r="L5346">
        <v>1.9751726218844912E-2</v>
      </c>
      <c r="M5346">
        <v>0.99812000000000001</v>
      </c>
      <c r="N5346">
        <v>6.7078999999999999E-4</v>
      </c>
      <c r="O5346">
        <v>7.3074297786644316E-2</v>
      </c>
      <c r="P5346">
        <v>2.1681257022133562</v>
      </c>
      <c r="Q5346">
        <v>2.8940109334539388</v>
      </c>
      <c r="R5346">
        <v>1.4660278856871619E-2</v>
      </c>
      <c r="S5346">
        <v>4.6432602788568724</v>
      </c>
      <c r="T5346">
        <v>2.3874</v>
      </c>
      <c r="U5346">
        <v>2.402060278856871</v>
      </c>
      <c r="V5346">
        <v>1.0063446812375849</v>
      </c>
      <c r="W5346">
        <v>0.85614128438617332</v>
      </c>
      <c r="X5346">
        <v>0.86412690997004638</v>
      </c>
      <c r="Y5346">
        <v>5.8871043499700466</v>
      </c>
      <c r="Z5346">
        <v>2.4263355806586291</v>
      </c>
      <c r="AA5346" s="7">
        <v>4.2293410145259536</v>
      </c>
      <c r="AB5346" s="24">
        <v>0.78794244390182966</v>
      </c>
      <c r="AC5346">
        <v>1.8654574973020429E-3</v>
      </c>
      <c r="AD5346">
        <v>664001.68419352779</v>
      </c>
      <c r="AE5346">
        <v>6019.9709809747064</v>
      </c>
      <c r="AF5346">
        <v>1.62511428252556E-3</v>
      </c>
      <c r="AG5346">
        <v>1.6199832695895429E-3</v>
      </c>
      <c r="AH5346">
        <v>22646.742997051031</v>
      </c>
      <c r="AI5346">
        <v>22503.962528226879</v>
      </c>
      <c r="AJ5346">
        <v>28051771.396188781</v>
      </c>
      <c r="AK5346">
        <v>254322.92385688311</v>
      </c>
      <c r="AL5346">
        <v>72.042322416147883</v>
      </c>
      <c r="AM5346">
        <v>0.65314998541604763</v>
      </c>
      <c r="AN5346" s="29">
        <v>27874913.9526342</v>
      </c>
      <c r="AO5346">
        <v>252719.49919198779</v>
      </c>
      <c r="AP5346" s="5">
        <v>71.588118623085975</v>
      </c>
      <c r="AQ5346">
        <v>0.64903208373180366</v>
      </c>
      <c r="AR5346" t="s">
        <v>63</v>
      </c>
      <c r="AS5346">
        <v>0.8</v>
      </c>
      <c r="AT5346">
        <v>2.171544148813535E-2</v>
      </c>
      <c r="AU5346">
        <v>1.5997874034808901E-2</v>
      </c>
      <c r="AV5346">
        <v>7.1605495992908871E-2</v>
      </c>
      <c r="AW5346" s="34">
        <v>1.1267455630964029</v>
      </c>
      <c r="AX5346">
        <v>80.661595028981068</v>
      </c>
      <c r="AY5346">
        <v>80.661595028981068</v>
      </c>
    </row>
    <row r="5347" spans="1:51">
      <c r="A5347">
        <v>6</v>
      </c>
      <c r="B5347">
        <v>12</v>
      </c>
      <c r="C5347">
        <v>3.1160000000000001</v>
      </c>
      <c r="D5347">
        <v>34.982799999999997</v>
      </c>
      <c r="E5347" s="3">
        <v>2.2974999999999999</v>
      </c>
      <c r="F5347">
        <v>182.12664000000001</v>
      </c>
      <c r="G5347">
        <v>2.1800000000000002</v>
      </c>
      <c r="H5347">
        <v>13</v>
      </c>
      <c r="I5347">
        <v>0.61056504156667224</v>
      </c>
      <c r="J5347">
        <v>9.0337903454881435E-2</v>
      </c>
      <c r="K5347">
        <v>0.90966209654511854</v>
      </c>
      <c r="L5347">
        <v>9.9309297153287221E-2</v>
      </c>
      <c r="M5347">
        <v>1.0028999999999999</v>
      </c>
      <c r="N5347">
        <v>6.9905E-4</v>
      </c>
      <c r="O5347">
        <v>0.14941367149201529</v>
      </c>
      <c r="P5347">
        <v>2.148086328507985</v>
      </c>
      <c r="Q5347">
        <v>2.8940109334539388</v>
      </c>
      <c r="R5347">
        <v>1.4660278856871619E-2</v>
      </c>
      <c r="S5347">
        <v>3.130660278856872</v>
      </c>
      <c r="T5347">
        <v>0.81850000000000023</v>
      </c>
      <c r="U5347">
        <v>0.83316027885687183</v>
      </c>
      <c r="V5347">
        <v>1.009431813853648</v>
      </c>
      <c r="W5347">
        <v>0.92160777805955452</v>
      </c>
      <c r="X5347">
        <v>0.94252851554854744</v>
      </c>
      <c r="Y5347">
        <v>6.2210347655485467</v>
      </c>
      <c r="Z5347">
        <v>2.4942002256331679</v>
      </c>
      <c r="AA5347" s="7">
        <v>4.2567199025474523</v>
      </c>
      <c r="AB5347" s="24">
        <v>0.43272139611479959</v>
      </c>
      <c r="AC5347">
        <v>3.3209393008454448E-4</v>
      </c>
      <c r="AD5347">
        <v>548419.05708313955</v>
      </c>
      <c r="AE5347">
        <v>6564.4078452292561</v>
      </c>
      <c r="AF5347">
        <v>1.5291287746333911E-4</v>
      </c>
      <c r="AG5347">
        <v>1.521968159220857E-4</v>
      </c>
      <c r="AH5347">
        <v>124445.0300547901</v>
      </c>
      <c r="AI5347">
        <v>123282.25477628229</v>
      </c>
      <c r="AJ5347">
        <v>22664755.188577939</v>
      </c>
      <c r="AK5347">
        <v>271290.16551944253</v>
      </c>
      <c r="AL5347">
        <v>58.207432882489343</v>
      </c>
      <c r="AM5347">
        <v>0.69672511217374233</v>
      </c>
      <c r="AN5347" s="29">
        <v>22452982.83402824</v>
      </c>
      <c r="AO5347">
        <v>268755.31541229528</v>
      </c>
      <c r="AP5347" s="5">
        <v>57.66356090984916</v>
      </c>
      <c r="AQ5347">
        <v>0.69021513153414127</v>
      </c>
      <c r="AR5347" t="s">
        <v>63</v>
      </c>
      <c r="AS5347">
        <v>0.8</v>
      </c>
      <c r="AT5347">
        <v>1.9310986770534048E-2</v>
      </c>
      <c r="AU5347">
        <v>1.499827501064852E-2</v>
      </c>
      <c r="AV5347">
        <v>5.7853342085454028E-2</v>
      </c>
      <c r="AW5347" s="34">
        <v>1.328668386729793</v>
      </c>
      <c r="AX5347">
        <v>76.615750447184467</v>
      </c>
      <c r="AY5347">
        <v>76.615750447184467</v>
      </c>
    </row>
    <row r="5348" spans="1:51">
      <c r="A5348">
        <v>6</v>
      </c>
      <c r="B5348">
        <v>12</v>
      </c>
      <c r="C5348">
        <v>4.6285999999999996</v>
      </c>
      <c r="D5348">
        <v>16</v>
      </c>
      <c r="E5348" s="3">
        <v>2.2591000000000001</v>
      </c>
      <c r="F5348">
        <v>1268.61052</v>
      </c>
      <c r="G5348">
        <v>11.71</v>
      </c>
      <c r="H5348">
        <v>12</v>
      </c>
      <c r="I5348">
        <v>0.27925268031909273</v>
      </c>
      <c r="J5348">
        <v>1.936915203084057E-2</v>
      </c>
      <c r="K5348">
        <v>0.98063084796915956</v>
      </c>
      <c r="L5348">
        <v>1.9751726218844912E-2</v>
      </c>
      <c r="M5348">
        <v>0.99812000000000001</v>
      </c>
      <c r="N5348">
        <v>6.7078999999999999E-4</v>
      </c>
      <c r="O5348">
        <v>7.3074297786644316E-2</v>
      </c>
      <c r="P5348">
        <v>2.1860257022133558</v>
      </c>
      <c r="Q5348">
        <v>2.8940109334539388</v>
      </c>
      <c r="R5348">
        <v>1.4660278856871619E-2</v>
      </c>
      <c r="S5348">
        <v>4.6432602788568724</v>
      </c>
      <c r="T5348">
        <v>2.3694999999999991</v>
      </c>
      <c r="U5348">
        <v>2.384160278856871</v>
      </c>
      <c r="V5348">
        <v>1.0063446812375849</v>
      </c>
      <c r="W5348">
        <v>0.84972219709853303</v>
      </c>
      <c r="X5348">
        <v>0.85768749134903455</v>
      </c>
      <c r="Y5348">
        <v>5.9612203013490346</v>
      </c>
      <c r="Z5348">
        <v>2.441561037809425</v>
      </c>
      <c r="AA5348" s="7">
        <v>4.2694122419469656</v>
      </c>
      <c r="AB5348" s="24">
        <v>0.78458297326142645</v>
      </c>
      <c r="AC5348">
        <v>1.8583521133912291E-3</v>
      </c>
      <c r="AD5348">
        <v>682653.47070581035</v>
      </c>
      <c r="AE5348">
        <v>6301.2816116053027</v>
      </c>
      <c r="AF5348">
        <v>1.62511428252556E-3</v>
      </c>
      <c r="AG5348">
        <v>1.6199832695895429E-3</v>
      </c>
      <c r="AH5348">
        <v>23470.044790176929</v>
      </c>
      <c r="AI5348">
        <v>23322.07366696059</v>
      </c>
      <c r="AJ5348">
        <v>29774345.72568965</v>
      </c>
      <c r="AK5348">
        <v>274834.2244929719</v>
      </c>
      <c r="AL5348">
        <v>76.466223262870955</v>
      </c>
      <c r="AM5348">
        <v>0.70582693450170886</v>
      </c>
      <c r="AN5348" s="29">
        <v>29586628.00212118</v>
      </c>
      <c r="AO5348">
        <v>273101.48264010862</v>
      </c>
      <c r="AP5348" s="5">
        <v>75.984128190387139</v>
      </c>
      <c r="AQ5348">
        <v>0.7013769215073461</v>
      </c>
      <c r="AR5348" t="s">
        <v>63</v>
      </c>
      <c r="AS5348">
        <v>0.8</v>
      </c>
      <c r="AT5348">
        <v>2.2400635728607218E-2</v>
      </c>
      <c r="AU5348">
        <v>1.6222614657246469E-2</v>
      </c>
      <c r="AV5348">
        <v>7.3951507050555323E-2</v>
      </c>
      <c r="AW5348" s="34">
        <v>1.111762483898264</v>
      </c>
      <c r="AX5348">
        <v>84.476303093788914</v>
      </c>
      <c r="AY5348">
        <v>84.476303093788914</v>
      </c>
    </row>
    <row r="5349" spans="1:51">
      <c r="A5349">
        <v>6</v>
      </c>
      <c r="B5349">
        <v>12</v>
      </c>
      <c r="C5349">
        <v>3.1160000000000001</v>
      </c>
      <c r="D5349">
        <v>34.982799999999997</v>
      </c>
      <c r="E5349" s="3">
        <v>2.3108</v>
      </c>
      <c r="F5349">
        <v>186.03795</v>
      </c>
      <c r="G5349">
        <v>2.222</v>
      </c>
      <c r="H5349">
        <v>13</v>
      </c>
      <c r="I5349">
        <v>0.61056504156667224</v>
      </c>
      <c r="J5349">
        <v>9.0337903454881435E-2</v>
      </c>
      <c r="K5349">
        <v>0.90966209654511854</v>
      </c>
      <c r="L5349">
        <v>9.9309297153287221E-2</v>
      </c>
      <c r="M5349">
        <v>1.0028999999999999</v>
      </c>
      <c r="N5349">
        <v>6.9905E-4</v>
      </c>
      <c r="O5349">
        <v>0.14941367149201529</v>
      </c>
      <c r="P5349">
        <v>2.1613863285079851</v>
      </c>
      <c r="Q5349">
        <v>2.8940109334539388</v>
      </c>
      <c r="R5349">
        <v>1.4660278856871619E-2</v>
      </c>
      <c r="S5349">
        <v>3.130660278856872</v>
      </c>
      <c r="T5349">
        <v>0.80520000000000014</v>
      </c>
      <c r="U5349">
        <v>0.81986027885687174</v>
      </c>
      <c r="V5349">
        <v>1.009431813853648</v>
      </c>
      <c r="W5349">
        <v>0.90663235539835452</v>
      </c>
      <c r="X5349">
        <v>0.92748263593220848</v>
      </c>
      <c r="Y5349">
        <v>6.267279275932208</v>
      </c>
      <c r="Z5349">
        <v>2.503453469895577</v>
      </c>
      <c r="AA5349" s="7">
        <v>4.2967547797637913</v>
      </c>
      <c r="AB5349" s="24">
        <v>0.42696258265870141</v>
      </c>
      <c r="AC5349">
        <v>3.3265722793950742E-4</v>
      </c>
      <c r="AD5349">
        <v>559248.18213729106</v>
      </c>
      <c r="AE5349">
        <v>6679.5482357715764</v>
      </c>
      <c r="AF5349">
        <v>1.5291287746333911E-4</v>
      </c>
      <c r="AG5349">
        <v>1.521968159220857E-4</v>
      </c>
      <c r="AH5349">
        <v>128697.2491913363</v>
      </c>
      <c r="AI5349">
        <v>127494.7425126383</v>
      </c>
      <c r="AJ5349">
        <v>23942572.410195351</v>
      </c>
      <c r="AK5349">
        <v>285965.2877031492</v>
      </c>
      <c r="AL5349">
        <v>61.489112280503228</v>
      </c>
      <c r="AM5349">
        <v>0.73441363704167983</v>
      </c>
      <c r="AN5349" s="29">
        <v>23718860.53282908</v>
      </c>
      <c r="AO5349">
        <v>283293.31786308228</v>
      </c>
      <c r="AP5349" s="5">
        <v>60.914577326188983</v>
      </c>
      <c r="AQ5349">
        <v>0.72755150666190371</v>
      </c>
      <c r="AR5349" t="s">
        <v>63</v>
      </c>
      <c r="AS5349">
        <v>0.8</v>
      </c>
      <c r="AT5349">
        <v>2.0271250967047679E-2</v>
      </c>
      <c r="AU5349">
        <v>1.533986375173165E-2</v>
      </c>
      <c r="AV5349">
        <v>6.0483103444497172E-2</v>
      </c>
      <c r="AW5349" s="34">
        <v>1.287298461756462</v>
      </c>
      <c r="AX5349">
        <v>78.415241690548115</v>
      </c>
      <c r="AY5349">
        <v>78.415241690548115</v>
      </c>
    </row>
    <row r="5350" spans="1:51">
      <c r="A5350">
        <v>6</v>
      </c>
      <c r="B5350">
        <v>12</v>
      </c>
      <c r="C5350">
        <v>4.6285999999999996</v>
      </c>
      <c r="D5350">
        <v>16</v>
      </c>
      <c r="E5350" s="3">
        <v>2.2770000000000001</v>
      </c>
      <c r="F5350">
        <v>1241.66128</v>
      </c>
      <c r="G5350">
        <v>12.14</v>
      </c>
      <c r="H5350">
        <v>12</v>
      </c>
      <c r="I5350">
        <v>0.27925268031909273</v>
      </c>
      <c r="J5350">
        <v>1.936915203084057E-2</v>
      </c>
      <c r="K5350">
        <v>0.98063084796915956</v>
      </c>
      <c r="L5350">
        <v>1.9751726218844912E-2</v>
      </c>
      <c r="M5350">
        <v>0.99812000000000001</v>
      </c>
      <c r="N5350">
        <v>6.7078999999999999E-4</v>
      </c>
      <c r="O5350">
        <v>7.3074297786644316E-2</v>
      </c>
      <c r="P5350">
        <v>2.2039257022133558</v>
      </c>
      <c r="Q5350">
        <v>2.8940109334539388</v>
      </c>
      <c r="R5350">
        <v>1.4660278856871619E-2</v>
      </c>
      <c r="S5350">
        <v>4.6432602788568724</v>
      </c>
      <c r="T5350">
        <v>2.351599999999999</v>
      </c>
      <c r="U5350">
        <v>2.366260278856871</v>
      </c>
      <c r="V5350">
        <v>1.0063446812375849</v>
      </c>
      <c r="W5350">
        <v>0.84330310981089274</v>
      </c>
      <c r="X5350">
        <v>0.85124807272802272</v>
      </c>
      <c r="Y5350">
        <v>6.0359770727280244</v>
      </c>
      <c r="Z5350">
        <v>2.456822556215247</v>
      </c>
      <c r="AA5350" s="7">
        <v>4.3094834693679784</v>
      </c>
      <c r="AB5350" s="24">
        <v>0.78118370187052366</v>
      </c>
      <c r="AC5350">
        <v>1.8511281809438531E-3</v>
      </c>
      <c r="AD5350">
        <v>670759.2120211263</v>
      </c>
      <c r="AE5350">
        <v>6558.1628138846954</v>
      </c>
      <c r="AF5350">
        <v>1.62511428252556E-3</v>
      </c>
      <c r="AG5350">
        <v>1.6199832695895421E-3</v>
      </c>
      <c r="AH5350">
        <v>24321.978593245949</v>
      </c>
      <c r="AI5350">
        <v>24168.636299975478</v>
      </c>
      <c r="AJ5350">
        <v>30199659.072222371</v>
      </c>
      <c r="AK5350">
        <v>295268.82012200588</v>
      </c>
      <c r="AL5350">
        <v>77.558509407872265</v>
      </c>
      <c r="AM5350">
        <v>0.75830689043598853</v>
      </c>
      <c r="AN5350" s="29">
        <v>30009259.884082019</v>
      </c>
      <c r="AO5350">
        <v>293407.24468170229</v>
      </c>
      <c r="AP5350" s="5">
        <v>77.069527820718591</v>
      </c>
      <c r="AQ5350">
        <v>0.75352600811029868</v>
      </c>
      <c r="AR5350" t="s">
        <v>63</v>
      </c>
      <c r="AS5350">
        <v>0.8</v>
      </c>
      <c r="AT5350">
        <v>2.3096262656149821E-2</v>
      </c>
      <c r="AU5350">
        <v>1.6446866875049721E-2</v>
      </c>
      <c r="AV5350">
        <v>7.635263608168405E-2</v>
      </c>
      <c r="AW5350" s="34">
        <v>1.0971313896320809</v>
      </c>
      <c r="AX5350">
        <v>84.555398156233309</v>
      </c>
      <c r="AY5350">
        <v>84.555398156233309</v>
      </c>
    </row>
    <row r="5351" spans="1:51">
      <c r="A5351">
        <v>6</v>
      </c>
      <c r="B5351">
        <v>12</v>
      </c>
      <c r="C5351">
        <v>3.1160000000000001</v>
      </c>
      <c r="D5351">
        <v>34.982799999999997</v>
      </c>
      <c r="E5351" s="3">
        <v>2.3241000000000001</v>
      </c>
      <c r="F5351">
        <v>187.14114000000001</v>
      </c>
      <c r="G5351">
        <v>2.2349999999999999</v>
      </c>
      <c r="H5351">
        <v>13</v>
      </c>
      <c r="I5351">
        <v>0.61056504156667224</v>
      </c>
      <c r="J5351">
        <v>9.0337903454881435E-2</v>
      </c>
      <c r="K5351">
        <v>0.90966209654511854</v>
      </c>
      <c r="L5351">
        <v>9.9309297153287221E-2</v>
      </c>
      <c r="M5351">
        <v>1.0028999999999999</v>
      </c>
      <c r="N5351">
        <v>6.9905E-4</v>
      </c>
      <c r="O5351">
        <v>0.14941367149201529</v>
      </c>
      <c r="P5351">
        <v>2.1746863285079852</v>
      </c>
      <c r="Q5351">
        <v>2.8940109334539388</v>
      </c>
      <c r="R5351">
        <v>1.4660278856871619E-2</v>
      </c>
      <c r="S5351">
        <v>3.130660278856872</v>
      </c>
      <c r="T5351">
        <v>0.79190000000000005</v>
      </c>
      <c r="U5351">
        <v>0.80656027885687165</v>
      </c>
      <c r="V5351">
        <v>1.009431813853648</v>
      </c>
      <c r="W5351">
        <v>0.89165693273715463</v>
      </c>
      <c r="X5351">
        <v>0.91243675631586973</v>
      </c>
      <c r="Y5351">
        <v>6.3138775663158704</v>
      </c>
      <c r="Z5351">
        <v>2.5127430362685059</v>
      </c>
      <c r="AA5351" s="7">
        <v>4.3367896569801303</v>
      </c>
      <c r="AB5351" s="24">
        <v>0.42115895014807081</v>
      </c>
      <c r="AC5351">
        <v>3.3318351652663009E-4</v>
      </c>
      <c r="AD5351">
        <v>561675.86545369355</v>
      </c>
      <c r="AE5351">
        <v>6708.014920123951</v>
      </c>
      <c r="AF5351">
        <v>1.5291287746333911E-4</v>
      </c>
      <c r="AG5351">
        <v>1.521968159220857E-4</v>
      </c>
      <c r="AH5351">
        <v>133126.87272275391</v>
      </c>
      <c r="AI5351">
        <v>131882.97703291461</v>
      </c>
      <c r="AJ5351">
        <v>24913514.725971069</v>
      </c>
      <c r="AK5351">
        <v>297538.56053535489</v>
      </c>
      <c r="AL5351">
        <v>63.982678136743537</v>
      </c>
      <c r="AM5351">
        <v>0.76413601859869951</v>
      </c>
      <c r="AN5351" s="29">
        <v>24680730.668533441</v>
      </c>
      <c r="AO5351">
        <v>294758.45366856398</v>
      </c>
      <c r="AP5351" s="5">
        <v>63.384844086180209</v>
      </c>
      <c r="AQ5351">
        <v>0.75699617162005528</v>
      </c>
      <c r="AR5351" t="s">
        <v>63</v>
      </c>
      <c r="AS5351">
        <v>0.8</v>
      </c>
      <c r="AT5351">
        <v>2.125504945340476E-2</v>
      </c>
      <c r="AU5351">
        <v>1.5683049565412381E-2</v>
      </c>
      <c r="AV5351">
        <v>6.3213517737869984E-2</v>
      </c>
      <c r="AW5351" s="34">
        <v>1.2472880892001079</v>
      </c>
      <c r="AX5351">
        <v>79.059161064498468</v>
      </c>
      <c r="AY5351">
        <v>79.059161064498468</v>
      </c>
    </row>
    <row r="5352" spans="1:51">
      <c r="A5352">
        <v>6</v>
      </c>
      <c r="B5352">
        <v>12</v>
      </c>
      <c r="C5352">
        <v>3.1160000000000001</v>
      </c>
      <c r="D5352">
        <v>34.982799999999997</v>
      </c>
      <c r="E5352" s="3">
        <v>2.3374000000000001</v>
      </c>
      <c r="F5352">
        <v>187.34172000000001</v>
      </c>
      <c r="G5352">
        <v>2.2389999999999999</v>
      </c>
      <c r="H5352">
        <v>13</v>
      </c>
      <c r="I5352">
        <v>0.61056504156667224</v>
      </c>
      <c r="J5352">
        <v>9.0337903454881435E-2</v>
      </c>
      <c r="K5352">
        <v>0.90966209654511854</v>
      </c>
      <c r="L5352">
        <v>9.9309297153287221E-2</v>
      </c>
      <c r="M5352">
        <v>1.0028999999999999</v>
      </c>
      <c r="N5352">
        <v>6.9905E-4</v>
      </c>
      <c r="O5352">
        <v>0.14941367149201529</v>
      </c>
      <c r="P5352">
        <v>2.1879863285079848</v>
      </c>
      <c r="Q5352">
        <v>2.8940109334539388</v>
      </c>
      <c r="R5352">
        <v>1.4660278856871619E-2</v>
      </c>
      <c r="S5352">
        <v>3.130660278856872</v>
      </c>
      <c r="T5352">
        <v>0.77859999999999996</v>
      </c>
      <c r="U5352">
        <v>0.79326027885687156</v>
      </c>
      <c r="V5352">
        <v>1.009431813853648</v>
      </c>
      <c r="W5352">
        <v>0.87668151007595463</v>
      </c>
      <c r="X5352">
        <v>0.89739087669953099</v>
      </c>
      <c r="Y5352">
        <v>6.3608296366995321</v>
      </c>
      <c r="Z5352">
        <v>2.5220685233949398</v>
      </c>
      <c r="AA5352" s="7">
        <v>4.3768245341964684</v>
      </c>
      <c r="AB5352" s="24">
        <v>0.41531070444927498</v>
      </c>
      <c r="AC5352">
        <v>3.3367389436663228E-4</v>
      </c>
      <c r="AD5352">
        <v>561451.53445583524</v>
      </c>
      <c r="AE5352">
        <v>6710.144358910632</v>
      </c>
      <c r="AF5352">
        <v>1.5291287746333911E-4</v>
      </c>
      <c r="AG5352">
        <v>1.521968159220857E-4</v>
      </c>
      <c r="AH5352">
        <v>137743.23555328339</v>
      </c>
      <c r="AI5352">
        <v>136456.20601893781</v>
      </c>
      <c r="AJ5352">
        <v>25805054.666917261</v>
      </c>
      <c r="AK5352">
        <v>308407.10440380161</v>
      </c>
      <c r="AL5352">
        <v>66.272323484461083</v>
      </c>
      <c r="AM5352">
        <v>0.79204852118208569</v>
      </c>
      <c r="AN5352" s="29">
        <v>25563940.340262149</v>
      </c>
      <c r="AO5352">
        <v>305525.44527640159</v>
      </c>
      <c r="AP5352" s="5">
        <v>65.653095706838457</v>
      </c>
      <c r="AQ5352">
        <v>0.78464786854530477</v>
      </c>
      <c r="AR5352" t="s">
        <v>63</v>
      </c>
      <c r="AS5352">
        <v>0.8</v>
      </c>
      <c r="AT5352">
        <v>2.2260060675221679E-2</v>
      </c>
      <c r="AU5352">
        <v>1.6027037974606171E-2</v>
      </c>
      <c r="AV5352">
        <v>6.6045763343904176E-2</v>
      </c>
      <c r="AW5352" s="34">
        <v>1.209007516641091</v>
      </c>
      <c r="AX5352">
        <v>79.375086200324645</v>
      </c>
      <c r="AY5352">
        <v>79.375086200324645</v>
      </c>
    </row>
    <row r="5353" spans="1:51">
      <c r="A5353">
        <v>6</v>
      </c>
      <c r="B5353">
        <v>12</v>
      </c>
      <c r="C5353">
        <v>3.1160000000000001</v>
      </c>
      <c r="D5353">
        <v>34.982799999999997</v>
      </c>
      <c r="E5353" s="3">
        <v>2.3508</v>
      </c>
      <c r="F5353">
        <v>187.84316999999999</v>
      </c>
      <c r="G5353">
        <v>2.2450000000000001</v>
      </c>
      <c r="H5353">
        <v>13</v>
      </c>
      <c r="I5353">
        <v>0.61056504156667224</v>
      </c>
      <c r="J5353">
        <v>9.0337903454881435E-2</v>
      </c>
      <c r="K5353">
        <v>0.90966209654511854</v>
      </c>
      <c r="L5353">
        <v>9.9309297153287221E-2</v>
      </c>
      <c r="M5353">
        <v>1.0028999999999999</v>
      </c>
      <c r="N5353">
        <v>6.9905E-4</v>
      </c>
      <c r="O5353">
        <v>0.14941367149201529</v>
      </c>
      <c r="P5353">
        <v>2.2013863285079851</v>
      </c>
      <c r="Q5353">
        <v>2.8940109334539388</v>
      </c>
      <c r="R5353">
        <v>1.4660278856871619E-2</v>
      </c>
      <c r="S5353">
        <v>3.130660278856872</v>
      </c>
      <c r="T5353">
        <v>0.7652000000000001</v>
      </c>
      <c r="U5353">
        <v>0.7798602788568717</v>
      </c>
      <c r="V5353">
        <v>1.009431813853648</v>
      </c>
      <c r="W5353">
        <v>0.8615934902518888</v>
      </c>
      <c r="X5353">
        <v>0.8822318701687839</v>
      </c>
      <c r="Y5353">
        <v>6.4084925101687844</v>
      </c>
      <c r="Z5353">
        <v>2.5315000513862889</v>
      </c>
      <c r="AA5353" s="7">
        <v>4.4171604255272152</v>
      </c>
      <c r="AB5353" s="24">
        <v>0.40937358918756961</v>
      </c>
      <c r="AC5353">
        <v>3.3413273571677429E-4</v>
      </c>
      <c r="AD5353">
        <v>562181.28282774473</v>
      </c>
      <c r="AE5353">
        <v>6718.8867178310866</v>
      </c>
      <c r="AF5353">
        <v>1.5291287746333911E-4</v>
      </c>
      <c r="AG5353">
        <v>1.521968159220857E-4</v>
      </c>
      <c r="AH5353">
        <v>142593.26894809751</v>
      </c>
      <c r="AI5353">
        <v>141260.92222487781</v>
      </c>
      <c r="AJ5353">
        <v>26785171.659873191</v>
      </c>
      <c r="AK5353">
        <v>320121.8887884788</v>
      </c>
      <c r="AL5353">
        <v>68.789451669159931</v>
      </c>
      <c r="AM5353">
        <v>0.82213433151316639</v>
      </c>
      <c r="AN5353" s="29">
        <v>26534899.427844491</v>
      </c>
      <c r="AO5353">
        <v>317130.77039485058</v>
      </c>
      <c r="AP5353" s="5">
        <v>68.14670463629092</v>
      </c>
      <c r="AQ5353">
        <v>0.81445256651318831</v>
      </c>
      <c r="AR5353" t="s">
        <v>63</v>
      </c>
      <c r="AS5353">
        <v>0.8</v>
      </c>
      <c r="AT5353">
        <v>2.3292377259444469E-2</v>
      </c>
      <c r="AU5353">
        <v>1.637382754000475E-2</v>
      </c>
      <c r="AV5353">
        <v>6.9004656418475668E-2</v>
      </c>
      <c r="AW5353" s="34">
        <v>1.1717966315013291</v>
      </c>
      <c r="AX5353">
        <v>79.85407894072172</v>
      </c>
      <c r="AY5353">
        <v>79.85407894072172</v>
      </c>
    </row>
    <row r="5354" spans="1:51">
      <c r="A5354">
        <v>6</v>
      </c>
      <c r="B5354">
        <v>12</v>
      </c>
      <c r="C5354">
        <v>3.1160000000000001</v>
      </c>
      <c r="D5354">
        <v>34.982799999999997</v>
      </c>
      <c r="E5354" s="3">
        <v>2.3641000000000001</v>
      </c>
      <c r="F5354">
        <v>189.84897000000001</v>
      </c>
      <c r="G5354">
        <v>2.2669999999999999</v>
      </c>
      <c r="H5354">
        <v>13</v>
      </c>
      <c r="I5354">
        <v>0.61056504156667224</v>
      </c>
      <c r="J5354">
        <v>9.0337903454881435E-2</v>
      </c>
      <c r="K5354">
        <v>0.90966209654511854</v>
      </c>
      <c r="L5354">
        <v>9.9309297153287221E-2</v>
      </c>
      <c r="M5354">
        <v>1.0028999999999999</v>
      </c>
      <c r="N5354">
        <v>6.9905E-4</v>
      </c>
      <c r="O5354">
        <v>0.14941367149201529</v>
      </c>
      <c r="P5354">
        <v>2.2146863285079852</v>
      </c>
      <c r="Q5354">
        <v>2.8940109334539388</v>
      </c>
      <c r="R5354">
        <v>1.4660278856871619E-2</v>
      </c>
      <c r="S5354">
        <v>3.130660278856872</v>
      </c>
      <c r="T5354">
        <v>0.75190000000000001</v>
      </c>
      <c r="U5354">
        <v>0.76656027885687161</v>
      </c>
      <c r="V5354">
        <v>1.009431813853648</v>
      </c>
      <c r="W5354">
        <v>0.84661806759068881</v>
      </c>
      <c r="X5354">
        <v>0.86718599055244505</v>
      </c>
      <c r="Y5354">
        <v>6.4561548005524454</v>
      </c>
      <c r="Z5354">
        <v>2.5408964560864038</v>
      </c>
      <c r="AA5354" s="7">
        <v>4.4571953027435551</v>
      </c>
      <c r="AB5354" s="24">
        <v>0.40343644728925171</v>
      </c>
      <c r="AC5354">
        <v>3.3455425707069371E-4</v>
      </c>
      <c r="AD5354">
        <v>567468.40306947147</v>
      </c>
      <c r="AE5354">
        <v>6776.180401497526</v>
      </c>
      <c r="AF5354">
        <v>1.5291287746333911E-4</v>
      </c>
      <c r="AG5354">
        <v>1.521968159220857E-4</v>
      </c>
      <c r="AH5354">
        <v>147615.31636982979</v>
      </c>
      <c r="AI5354">
        <v>146236.04521269011</v>
      </c>
      <c r="AJ5354">
        <v>28024615.76903633</v>
      </c>
      <c r="AK5354">
        <v>334643.92221040418</v>
      </c>
      <c r="AL5354">
        <v>71.972581563810991</v>
      </c>
      <c r="AM5354">
        <v>0.85942969511585732</v>
      </c>
      <c r="AN5354" s="29">
        <v>27762762.560502641</v>
      </c>
      <c r="AO5354">
        <v>331517.11449716851</v>
      </c>
      <c r="AP5354" s="5">
        <v>71.300092364877585</v>
      </c>
      <c r="AQ5354">
        <v>0.85139945395109329</v>
      </c>
      <c r="AR5354" t="s">
        <v>63</v>
      </c>
      <c r="AS5354">
        <v>0.8</v>
      </c>
      <c r="AT5354">
        <v>2.434150054756672E-2</v>
      </c>
      <c r="AU5354">
        <v>1.6719335935832622E-2</v>
      </c>
      <c r="AV5354">
        <v>7.2057543696569207E-2</v>
      </c>
      <c r="AW5354" s="34">
        <v>1.1362543070237821</v>
      </c>
      <c r="AX5354">
        <v>81.015037040785629</v>
      </c>
      <c r="AY5354">
        <v>81.015037040785629</v>
      </c>
    </row>
    <row r="5355" spans="1:51">
      <c r="A5355">
        <v>6</v>
      </c>
      <c r="B5355">
        <v>12</v>
      </c>
      <c r="C5355">
        <v>3.1160000000000001</v>
      </c>
      <c r="D5355">
        <v>34.982799999999997</v>
      </c>
      <c r="E5355" s="3">
        <v>2.3774000000000002</v>
      </c>
      <c r="F5355">
        <v>193.76027999999999</v>
      </c>
      <c r="G5355">
        <v>2.3079999999999998</v>
      </c>
      <c r="H5355">
        <v>13</v>
      </c>
      <c r="I5355">
        <v>0.61056504156667224</v>
      </c>
      <c r="J5355">
        <v>9.0337903454881435E-2</v>
      </c>
      <c r="K5355">
        <v>0.90966209654511854</v>
      </c>
      <c r="L5355">
        <v>9.9309297153287221E-2</v>
      </c>
      <c r="M5355">
        <v>1.0028999999999999</v>
      </c>
      <c r="N5355">
        <v>6.9905E-4</v>
      </c>
      <c r="O5355">
        <v>0.14941367149201529</v>
      </c>
      <c r="P5355">
        <v>2.2279863285079848</v>
      </c>
      <c r="Q5355">
        <v>2.8940109334539388</v>
      </c>
      <c r="R5355">
        <v>1.4660278856871619E-2</v>
      </c>
      <c r="S5355">
        <v>3.130660278856872</v>
      </c>
      <c r="T5355">
        <v>0.73859999999999992</v>
      </c>
      <c r="U5355">
        <v>0.75326027885687152</v>
      </c>
      <c r="V5355">
        <v>1.009431813853648</v>
      </c>
      <c r="W5355">
        <v>0.83164264492948881</v>
      </c>
      <c r="X5355">
        <v>0.85214011093610631</v>
      </c>
      <c r="Y5355">
        <v>6.5041708709361066</v>
      </c>
      <c r="Z5355">
        <v>2.550327600708604</v>
      </c>
      <c r="AA5355" s="7">
        <v>4.4972301799598942</v>
      </c>
      <c r="AB5355" s="24">
        <v>0.39745537749447279</v>
      </c>
      <c r="AC5355">
        <v>3.3494305048255231E-4</v>
      </c>
      <c r="AD5355">
        <v>578487.23751948169</v>
      </c>
      <c r="AE5355">
        <v>6890.7236519010194</v>
      </c>
      <c r="AF5355">
        <v>1.5291287746333911E-4</v>
      </c>
      <c r="AG5355">
        <v>1.521968159220857E-4</v>
      </c>
      <c r="AH5355">
        <v>152856.23981718539</v>
      </c>
      <c r="AI5355">
        <v>151427.99911728091</v>
      </c>
      <c r="AJ5355">
        <v>29617467.826724991</v>
      </c>
      <c r="AK5355">
        <v>352792.20149806392</v>
      </c>
      <c r="AL5355">
        <v>76.063330767507352</v>
      </c>
      <c r="AM5355">
        <v>0.9060379527290473</v>
      </c>
      <c r="AN5355" s="29">
        <v>29340731.50880409</v>
      </c>
      <c r="AO5355">
        <v>349495.82196268422</v>
      </c>
      <c r="AP5355" s="5">
        <v>75.352618892726284</v>
      </c>
      <c r="AQ5355">
        <v>0.8975722186426045</v>
      </c>
      <c r="AR5355" t="s">
        <v>63</v>
      </c>
      <c r="AS5355">
        <v>0.8</v>
      </c>
      <c r="AT5355">
        <v>2.5409861029805639E-2</v>
      </c>
      <c r="AU5355">
        <v>1.7064664701467881E-2</v>
      </c>
      <c r="AV5355">
        <v>7.5224430029611336E-2</v>
      </c>
      <c r="AW5355" s="34">
        <v>1.1020147351681631</v>
      </c>
      <c r="AX5355">
        <v>83.039696353295241</v>
      </c>
      <c r="AY5355">
        <v>83.039696353295241</v>
      </c>
    </row>
    <row r="5356" spans="1:51">
      <c r="A5356">
        <v>6</v>
      </c>
      <c r="B5356">
        <v>12</v>
      </c>
      <c r="C5356">
        <v>3.1160000000000001</v>
      </c>
      <c r="D5356">
        <v>34.982799999999997</v>
      </c>
      <c r="E5356" s="3">
        <v>2.3906999999999998</v>
      </c>
      <c r="F5356">
        <v>197.77188000000001</v>
      </c>
      <c r="G5356">
        <v>2.4830000000000001</v>
      </c>
      <c r="H5356">
        <v>13</v>
      </c>
      <c r="I5356">
        <v>0.61056504156667224</v>
      </c>
      <c r="J5356">
        <v>9.0337903454881435E-2</v>
      </c>
      <c r="K5356">
        <v>0.90966209654511854</v>
      </c>
      <c r="L5356">
        <v>9.9309297153287221E-2</v>
      </c>
      <c r="M5356">
        <v>1.0028999999999999</v>
      </c>
      <c r="N5356">
        <v>6.9905E-4</v>
      </c>
      <c r="O5356">
        <v>0.14941367149201529</v>
      </c>
      <c r="P5356">
        <v>2.241286328507984</v>
      </c>
      <c r="Q5356">
        <v>2.8940109334539388</v>
      </c>
      <c r="R5356">
        <v>1.4660278856871619E-2</v>
      </c>
      <c r="S5356">
        <v>3.130660278856872</v>
      </c>
      <c r="T5356">
        <v>0.72530000000000028</v>
      </c>
      <c r="U5356">
        <v>0.73996027885687188</v>
      </c>
      <c r="V5356">
        <v>1.009431813853648</v>
      </c>
      <c r="W5356">
        <v>0.81666722226828947</v>
      </c>
      <c r="X5356">
        <v>0.83709423131976801</v>
      </c>
      <c r="Y5356">
        <v>6.5525407213197671</v>
      </c>
      <c r="Z5356">
        <v>2.559793101272009</v>
      </c>
      <c r="AA5356" s="7">
        <v>4.5372650571762314</v>
      </c>
      <c r="AB5356" s="24">
        <v>0.39143062989079352</v>
      </c>
      <c r="AC5356">
        <v>3.3530013450808958E-4</v>
      </c>
      <c r="AD5356">
        <v>589835.37328473234</v>
      </c>
      <c r="AE5356">
        <v>7405.3057081016304</v>
      </c>
      <c r="AF5356">
        <v>1.5291287746333911E-4</v>
      </c>
      <c r="AG5356">
        <v>1.521968159220857E-4</v>
      </c>
      <c r="AH5356">
        <v>158328.27969884311</v>
      </c>
      <c r="AI5356">
        <v>156848.90997679441</v>
      </c>
      <c r="AJ5356">
        <v>31312881.533206031</v>
      </c>
      <c r="AK5356">
        <v>393129.1184922274</v>
      </c>
      <c r="AL5356">
        <v>80.417477931549101</v>
      </c>
      <c r="AM5356">
        <v>1.0096308823278439</v>
      </c>
      <c r="AN5356" s="29">
        <v>31020303.802061379</v>
      </c>
      <c r="AO5356">
        <v>389455.84347238048</v>
      </c>
      <c r="AP5356" s="5">
        <v>79.666082273099832</v>
      </c>
      <c r="AQ5356">
        <v>1.000197208440891</v>
      </c>
      <c r="AR5356" t="s">
        <v>63</v>
      </c>
      <c r="AS5356">
        <v>0.8</v>
      </c>
      <c r="AT5356">
        <v>2.650513820833654E-2</v>
      </c>
      <c r="AU5356">
        <v>1.7411692137257549E-2</v>
      </c>
      <c r="AV5356">
        <v>7.8521863567981437E-2</v>
      </c>
      <c r="AW5356" s="34">
        <v>1.0686647674963079</v>
      </c>
      <c r="AX5356">
        <v>85.136335289724002</v>
      </c>
      <c r="AY5356">
        <v>85.136335289724002</v>
      </c>
    </row>
    <row r="5357" spans="1:51">
      <c r="A5357">
        <v>6</v>
      </c>
      <c r="B5357">
        <v>12</v>
      </c>
      <c r="C5357">
        <v>4.0449999999999999</v>
      </c>
      <c r="D5357">
        <v>15</v>
      </c>
      <c r="E5357" s="3">
        <v>0.15</v>
      </c>
      <c r="F5357">
        <v>7.0187863200000002</v>
      </c>
      <c r="G5357">
        <v>1.115</v>
      </c>
      <c r="H5357">
        <v>9</v>
      </c>
      <c r="I5357">
        <v>0.26179938779914941</v>
      </c>
      <c r="J5357">
        <v>1.7037086855465851E-2</v>
      </c>
      <c r="K5357">
        <v>0.9829629131445341</v>
      </c>
      <c r="L5357">
        <v>1.7332380120999261E-2</v>
      </c>
      <c r="M5357">
        <v>0.98884000000000005</v>
      </c>
      <c r="N5357">
        <v>3.4432E-3</v>
      </c>
      <c r="O5357">
        <v>4.9269252056935997E-2</v>
      </c>
      <c r="P5357">
        <v>0.100730747943064</v>
      </c>
      <c r="Q5357">
        <v>2.8940109334539388</v>
      </c>
      <c r="R5357">
        <v>1.4660278856871619E-2</v>
      </c>
      <c r="S5357">
        <v>4.0596602788568719</v>
      </c>
      <c r="T5357">
        <v>3.895</v>
      </c>
      <c r="U5357">
        <v>3.909660278856872</v>
      </c>
      <c r="V5357">
        <v>1.007261728284137</v>
      </c>
      <c r="W5357">
        <v>1.0736959544269991</v>
      </c>
      <c r="X5357">
        <v>1.081643246915271</v>
      </c>
      <c r="Y5357">
        <v>1.104143246915271</v>
      </c>
      <c r="Z5357">
        <v>1.05078220717486</v>
      </c>
      <c r="AA5357" s="7">
        <v>8.2727551180728387E-2</v>
      </c>
      <c r="AB5357" s="24">
        <v>0.9658235181134105</v>
      </c>
      <c r="AC5357">
        <v>-4.1157572717929044E-3</v>
      </c>
      <c r="AD5357">
        <v>-1705.3450571788651</v>
      </c>
      <c r="AE5357">
        <v>-270.91004798596498</v>
      </c>
      <c r="AF5357">
        <v>2.7568191691343009E-3</v>
      </c>
      <c r="AG5357">
        <v>2.7468637208944652E-3</v>
      </c>
      <c r="AH5357">
        <v>367.71774166040711</v>
      </c>
      <c r="AI5357">
        <v>365.0667262885205</v>
      </c>
      <c r="AJ5357">
        <v>2580.9322547873589</v>
      </c>
      <c r="AK5357">
        <v>410.00528195135388</v>
      </c>
      <c r="AL5357">
        <v>6.6283284220292936E-3</v>
      </c>
      <c r="AM5357">
        <v>1.052972102812593E-3</v>
      </c>
      <c r="AN5357" s="29">
        <v>2562.325344361052</v>
      </c>
      <c r="AO5357">
        <v>407.04939981170043</v>
      </c>
      <c r="AP5357" s="5">
        <v>6.5805423117987474E-3</v>
      </c>
      <c r="AQ5357">
        <v>1.04538083126252E-3</v>
      </c>
      <c r="AR5357" t="s">
        <v>64</v>
      </c>
      <c r="AS5357">
        <v>1.05</v>
      </c>
      <c r="AT5357">
        <v>5.4337671622297156E-7</v>
      </c>
      <c r="AU5357">
        <v>2.0275981764080072E-5</v>
      </c>
      <c r="AV5357">
        <v>1.0873684166897541E-5</v>
      </c>
      <c r="AW5357" s="34">
        <v>1.011863890274407</v>
      </c>
      <c r="AX5357">
        <v>6.6586131437320201E-3</v>
      </c>
      <c r="AY5357">
        <v>6.6586131437320201E-3</v>
      </c>
    </row>
    <row r="5358" spans="1:51">
      <c r="A5358">
        <v>6</v>
      </c>
      <c r="B5358">
        <v>12</v>
      </c>
      <c r="C5358">
        <v>3.605</v>
      </c>
      <c r="D5358">
        <v>16.020299999999999</v>
      </c>
      <c r="E5358" s="3">
        <v>0.105</v>
      </c>
      <c r="F5358">
        <v>3.4432749</v>
      </c>
      <c r="G5358">
        <v>0.1118</v>
      </c>
      <c r="H5358">
        <v>8</v>
      </c>
      <c r="I5358">
        <v>0.27960698215724761</v>
      </c>
      <c r="J5358">
        <v>1.9418011607479021E-2</v>
      </c>
      <c r="K5358">
        <v>0.98058198839252086</v>
      </c>
      <c r="L5358">
        <v>1.9802537510719719E-2</v>
      </c>
      <c r="M5358">
        <v>1.0071000000000001</v>
      </c>
      <c r="N5358">
        <v>3.3306999999999998E-3</v>
      </c>
      <c r="O5358">
        <v>4.4593899655873237E-2</v>
      </c>
      <c r="P5358">
        <v>6.0406100344126759E-2</v>
      </c>
      <c r="Q5358">
        <v>2.8940109334539388</v>
      </c>
      <c r="R5358">
        <v>1.4660278856871619E-2</v>
      </c>
      <c r="S5358">
        <v>3.619660278856871</v>
      </c>
      <c r="T5358">
        <v>3.5</v>
      </c>
      <c r="U5358">
        <v>3.514660278856871</v>
      </c>
      <c r="V5358">
        <v>1.0081498407654801</v>
      </c>
      <c r="W5358">
        <v>0.9800270458294662</v>
      </c>
      <c r="X5358">
        <v>0.98813415927461701</v>
      </c>
      <c r="Y5358">
        <v>0.99915915927461696</v>
      </c>
      <c r="Z5358">
        <v>0.99957949122349288</v>
      </c>
      <c r="AA5358" s="7">
        <v>9.1687398821382993E-2</v>
      </c>
      <c r="AB5358" s="24">
        <v>0.96149504230643279</v>
      </c>
      <c r="AC5358">
        <v>-3.9883527679363349E-3</v>
      </c>
      <c r="AD5358">
        <v>-863.33258373772935</v>
      </c>
      <c r="AE5358">
        <v>-28.031622703687741</v>
      </c>
      <c r="AF5358">
        <v>2.6654020982570842E-3</v>
      </c>
      <c r="AG5358">
        <v>2.6546067376387451E-3</v>
      </c>
      <c r="AH5358">
        <v>371.83213638170241</v>
      </c>
      <c r="AI5358">
        <v>368.82626108374239</v>
      </c>
      <c r="AJ5358">
        <v>1280.3202622164929</v>
      </c>
      <c r="AK5358">
        <v>41.570832847474321</v>
      </c>
      <c r="AL5358">
        <v>3.2881076857434852E-3</v>
      </c>
      <c r="AM5358">
        <v>1.0676186187345121E-4</v>
      </c>
      <c r="AN5358" s="29">
        <v>1269.970207250497</v>
      </c>
      <c r="AO5358">
        <v>41.234775989162401</v>
      </c>
      <c r="AP5358" s="5">
        <v>3.2615267619809868E-3</v>
      </c>
      <c r="AQ5358">
        <v>1.05898803487771E-4</v>
      </c>
      <c r="AR5358" t="s">
        <v>64</v>
      </c>
      <c r="AS5358">
        <v>1.05</v>
      </c>
      <c r="AT5358">
        <v>3.3498177936119448E-7</v>
      </c>
      <c r="AU5358">
        <v>1.1358212085126479E-5</v>
      </c>
      <c r="AV5358">
        <v>6.0645533740681057E-6</v>
      </c>
      <c r="AW5358" s="34">
        <v>0.60949826829981046</v>
      </c>
      <c r="AX5358">
        <v>1.9878949134409002E-3</v>
      </c>
      <c r="AY5358">
        <v>1.9878949134409002E-3</v>
      </c>
    </row>
    <row r="5359" spans="1:51">
      <c r="A5359">
        <v>6</v>
      </c>
      <c r="B5359">
        <v>12</v>
      </c>
      <c r="C5359">
        <v>4.0449999999999999</v>
      </c>
      <c r="D5359">
        <v>15</v>
      </c>
      <c r="E5359" s="3">
        <v>0.16500000000000001</v>
      </c>
      <c r="F5359">
        <v>11.717753999999999</v>
      </c>
      <c r="G5359">
        <v>1.4630000000000001</v>
      </c>
      <c r="H5359">
        <v>9</v>
      </c>
      <c r="I5359">
        <v>0.26179938779914941</v>
      </c>
      <c r="J5359">
        <v>1.7037086855465851E-2</v>
      </c>
      <c r="K5359">
        <v>0.9829629131445341</v>
      </c>
      <c r="L5359">
        <v>1.7332380120999261E-2</v>
      </c>
      <c r="M5359">
        <v>0.98884000000000005</v>
      </c>
      <c r="N5359">
        <v>3.4432E-3</v>
      </c>
      <c r="O5359">
        <v>4.9269252056935997E-2</v>
      </c>
      <c r="P5359">
        <v>0.115730747943064</v>
      </c>
      <c r="Q5359">
        <v>2.8940109334539388</v>
      </c>
      <c r="R5359">
        <v>1.4660278856871619E-2</v>
      </c>
      <c r="S5359">
        <v>4.0596602788568719</v>
      </c>
      <c r="T5359">
        <v>3.88</v>
      </c>
      <c r="U5359">
        <v>3.8946602788568709</v>
      </c>
      <c r="V5359">
        <v>1.007261728284137</v>
      </c>
      <c r="W5359">
        <v>1.0695610534471769</v>
      </c>
      <c r="X5359">
        <v>1.077493359828797</v>
      </c>
      <c r="Y5359">
        <v>1.104718359828798</v>
      </c>
      <c r="Z5359">
        <v>1.05105583097607</v>
      </c>
      <c r="AA5359" s="7">
        <v>0.1150605182672024</v>
      </c>
      <c r="AB5359" s="24">
        <v>0.96567915079458566</v>
      </c>
      <c r="AC5359">
        <v>-3.9327622972020514E-3</v>
      </c>
      <c r="AD5359">
        <v>-2979.522563145134</v>
      </c>
      <c r="AE5359">
        <v>-372.00315946906989</v>
      </c>
      <c r="AF5359">
        <v>2.7568191691343009E-3</v>
      </c>
      <c r="AG5359">
        <v>2.7468637208944652E-3</v>
      </c>
      <c r="AH5359">
        <v>370.8863472074205</v>
      </c>
      <c r="AI5359">
        <v>368.21248816752211</v>
      </c>
      <c r="AJ5359">
        <v>4345.954978535141</v>
      </c>
      <c r="AK5359">
        <v>542.60672596445625</v>
      </c>
      <c r="AL5359">
        <v>1.116124487640127E-2</v>
      </c>
      <c r="AM5359">
        <v>1.393518011572444E-3</v>
      </c>
      <c r="AN5359" s="29">
        <v>4314.6233560749342</v>
      </c>
      <c r="AO5359">
        <v>538.69487018908478</v>
      </c>
      <c r="AP5359" s="5">
        <v>1.108077926817925E-2</v>
      </c>
      <c r="AQ5359">
        <v>1.383471616603852E-3</v>
      </c>
      <c r="AR5359" t="s">
        <v>64</v>
      </c>
      <c r="AS5359">
        <v>1.05</v>
      </c>
      <c r="AT5359">
        <v>8.3836443012026198E-7</v>
      </c>
      <c r="AU5359">
        <v>2.8599610493506718E-5</v>
      </c>
      <c r="AV5359">
        <v>1.5470709148752832E-5</v>
      </c>
      <c r="AW5359" s="34">
        <v>0.97712996090763671</v>
      </c>
      <c r="AX5359">
        <v>1.082736141314215E-2</v>
      </c>
      <c r="AY5359">
        <v>1.082736141314215E-2</v>
      </c>
    </row>
    <row r="5360" spans="1:51">
      <c r="A5360">
        <v>6</v>
      </c>
      <c r="B5360">
        <v>12</v>
      </c>
      <c r="C5360">
        <v>3.605</v>
      </c>
      <c r="D5360">
        <v>16.020299999999999</v>
      </c>
      <c r="E5360" s="3">
        <v>0.12</v>
      </c>
      <c r="F5360">
        <v>6.2671833000000001</v>
      </c>
      <c r="G5360">
        <v>0.15570000000000001</v>
      </c>
      <c r="H5360">
        <v>8</v>
      </c>
      <c r="I5360">
        <v>0.27960698215724761</v>
      </c>
      <c r="J5360">
        <v>1.9418011607479021E-2</v>
      </c>
      <c r="K5360">
        <v>0.98058198839252086</v>
      </c>
      <c r="L5360">
        <v>1.9802537510719719E-2</v>
      </c>
      <c r="M5360">
        <v>1.0071000000000001</v>
      </c>
      <c r="N5360">
        <v>3.3306999999999998E-3</v>
      </c>
      <c r="O5360">
        <v>4.4593899655873237E-2</v>
      </c>
      <c r="P5360">
        <v>7.5406100344126759E-2</v>
      </c>
      <c r="Q5360">
        <v>2.8940109334539388</v>
      </c>
      <c r="R5360">
        <v>1.4660278856871619E-2</v>
      </c>
      <c r="S5360">
        <v>3.619660278856871</v>
      </c>
      <c r="T5360">
        <v>3.4849999999999999</v>
      </c>
      <c r="U5360">
        <v>3.4996602788568709</v>
      </c>
      <c r="V5360">
        <v>1.0081498407654801</v>
      </c>
      <c r="W5360">
        <v>0.9758269299187684</v>
      </c>
      <c r="X5360">
        <v>0.9839169629560186</v>
      </c>
      <c r="Y5360">
        <v>0.99831696295601857</v>
      </c>
      <c r="Z5360">
        <v>0.99915812710302199</v>
      </c>
      <c r="AA5360" s="7">
        <v>0.1240876751399812</v>
      </c>
      <c r="AB5360" s="24">
        <v>0.96136771671679044</v>
      </c>
      <c r="AC5360">
        <v>-3.8123483538826711E-3</v>
      </c>
      <c r="AD5360">
        <v>-1643.9167458601239</v>
      </c>
      <c r="AE5360">
        <v>-40.840968753925118</v>
      </c>
      <c r="AF5360">
        <v>2.6654020982570851E-3</v>
      </c>
      <c r="AG5360">
        <v>2.654606737638746E-3</v>
      </c>
      <c r="AH5360">
        <v>374.34487335588977</v>
      </c>
      <c r="AI5360">
        <v>371.31868519827628</v>
      </c>
      <c r="AJ5360">
        <v>2346.0879387366481</v>
      </c>
      <c r="AK5360">
        <v>58.285496781512052</v>
      </c>
      <c r="AL5360">
        <v>6.0252032326937027E-3</v>
      </c>
      <c r="AM5360">
        <v>1.4968832064165251E-4</v>
      </c>
      <c r="AN5360" s="29">
        <v>2327.1222628525952</v>
      </c>
      <c r="AO5360">
        <v>57.814319285371631</v>
      </c>
      <c r="AP5360" s="5">
        <v>5.9764957440441718E-3</v>
      </c>
      <c r="AQ5360">
        <v>1.4847824657492911E-4</v>
      </c>
      <c r="AR5360" t="s">
        <v>64</v>
      </c>
      <c r="AS5360">
        <v>1.05</v>
      </c>
      <c r="AT5360">
        <v>5.119582961985415E-7</v>
      </c>
      <c r="AU5360">
        <v>1.7264878049395581E-5</v>
      </c>
      <c r="AV5360">
        <v>9.2509582403422311E-6</v>
      </c>
      <c r="AW5360" s="34">
        <v>0.59142491347879889</v>
      </c>
      <c r="AX5360">
        <v>3.5346484783277338E-3</v>
      </c>
      <c r="AY5360">
        <v>3.5346484783277338E-3</v>
      </c>
    </row>
    <row r="5361" spans="1:51">
      <c r="A5361">
        <v>6</v>
      </c>
      <c r="B5361">
        <v>12</v>
      </c>
      <c r="C5361">
        <v>4.0449999999999999</v>
      </c>
      <c r="D5361">
        <v>15</v>
      </c>
      <c r="E5361" s="3">
        <v>0.18</v>
      </c>
      <c r="F5361">
        <v>15.771998</v>
      </c>
      <c r="G5361">
        <v>1.696</v>
      </c>
      <c r="H5361">
        <v>9</v>
      </c>
      <c r="I5361">
        <v>0.26179938779914941</v>
      </c>
      <c r="J5361">
        <v>1.7037086855465851E-2</v>
      </c>
      <c r="K5361">
        <v>0.9829629131445341</v>
      </c>
      <c r="L5361">
        <v>1.7332380120999261E-2</v>
      </c>
      <c r="M5361">
        <v>0.98884000000000005</v>
      </c>
      <c r="N5361">
        <v>3.4432E-3</v>
      </c>
      <c r="O5361">
        <v>4.9269252056935997E-2</v>
      </c>
      <c r="P5361">
        <v>0.130730747943064</v>
      </c>
      <c r="Q5361">
        <v>2.8940109334539388</v>
      </c>
      <c r="R5361">
        <v>1.4660278856871619E-2</v>
      </c>
      <c r="S5361">
        <v>4.0596602788568719</v>
      </c>
      <c r="T5361">
        <v>3.8650000000000002</v>
      </c>
      <c r="U5361">
        <v>3.8796602788568708</v>
      </c>
      <c r="V5361">
        <v>1.007261728284137</v>
      </c>
      <c r="W5361">
        <v>1.0654261524673561</v>
      </c>
      <c r="X5361">
        <v>1.073343472742323</v>
      </c>
      <c r="Y5361">
        <v>1.105743472742323</v>
      </c>
      <c r="Z5361">
        <v>1.051543376538659</v>
      </c>
      <c r="AA5361" s="7">
        <v>0.14739348535367669</v>
      </c>
      <c r="AB5361" s="24">
        <v>0.96552016230351523</v>
      </c>
      <c r="AC5361">
        <v>-3.7497096365442821E-3</v>
      </c>
      <c r="AD5361">
        <v>-4206.1918198379262</v>
      </c>
      <c r="AE5361">
        <v>-452.30168850168008</v>
      </c>
      <c r="AF5361">
        <v>2.7568191691343001E-3</v>
      </c>
      <c r="AG5361">
        <v>2.746863720894463E-3</v>
      </c>
      <c r="AH5361">
        <v>374.39214629343678</v>
      </c>
      <c r="AI5361">
        <v>371.69301263060117</v>
      </c>
      <c r="AJ5361">
        <v>5904.9121825557922</v>
      </c>
      <c r="AK5361">
        <v>634.96908011366872</v>
      </c>
      <c r="AL5361">
        <v>1.5164945603132959E-2</v>
      </c>
      <c r="AM5361">
        <v>1.630722229543365E-3</v>
      </c>
      <c r="AN5361" s="29">
        <v>5862.3414518238169</v>
      </c>
      <c r="AO5361">
        <v>630.39134942149963</v>
      </c>
      <c r="AP5361" s="5">
        <v>1.5055615811956181E-2</v>
      </c>
      <c r="AQ5361">
        <v>1.618965740236442E-3</v>
      </c>
      <c r="AR5361" t="s">
        <v>64</v>
      </c>
      <c r="AS5361">
        <v>1.05</v>
      </c>
      <c r="AT5361">
        <v>1.2914294816785011E-6</v>
      </c>
      <c r="AU5361">
        <v>3.9644996905809173E-5</v>
      </c>
      <c r="AV5361">
        <v>2.166776258996977E-5</v>
      </c>
      <c r="AW5361" s="34">
        <v>0.9435676711583133</v>
      </c>
      <c r="AX5361">
        <v>1.4205992349541769E-2</v>
      </c>
      <c r="AY5361">
        <v>1.4205992349541769E-2</v>
      </c>
    </row>
    <row r="5362" spans="1:51">
      <c r="A5362">
        <v>6</v>
      </c>
      <c r="B5362">
        <v>12</v>
      </c>
      <c r="C5362">
        <v>3.605</v>
      </c>
      <c r="D5362">
        <v>16.020299999999999</v>
      </c>
      <c r="E5362" s="3">
        <v>0.13500000000000001</v>
      </c>
      <c r="F5362">
        <v>10.383201</v>
      </c>
      <c r="G5362">
        <v>0.20380000000000001</v>
      </c>
      <c r="H5362">
        <v>8</v>
      </c>
      <c r="I5362">
        <v>0.27960698215724761</v>
      </c>
      <c r="J5362">
        <v>1.9418011607479021E-2</v>
      </c>
      <c r="K5362">
        <v>0.98058198839252086</v>
      </c>
      <c r="L5362">
        <v>1.9802537510719719E-2</v>
      </c>
      <c r="M5362">
        <v>1.0071000000000001</v>
      </c>
      <c r="N5362">
        <v>3.3306999999999998E-3</v>
      </c>
      <c r="O5362">
        <v>4.4593899655873237E-2</v>
      </c>
      <c r="P5362">
        <v>9.0406100344126772E-2</v>
      </c>
      <c r="Q5362">
        <v>2.8940109334539388</v>
      </c>
      <c r="R5362">
        <v>1.4660278856871619E-2</v>
      </c>
      <c r="S5362">
        <v>3.619660278856871</v>
      </c>
      <c r="T5362">
        <v>3.47</v>
      </c>
      <c r="U5362">
        <v>3.4846602788568708</v>
      </c>
      <c r="V5362">
        <v>1.0081498407654801</v>
      </c>
      <c r="W5362">
        <v>0.97162681400807072</v>
      </c>
      <c r="X5362">
        <v>0.97969976663742009</v>
      </c>
      <c r="Y5362">
        <v>0.99792476663742014</v>
      </c>
      <c r="Z5362">
        <v>0.99896184443522174</v>
      </c>
      <c r="AA5362" s="7">
        <v>0.15648795145857999</v>
      </c>
      <c r="AB5362" s="24">
        <v>0.96122252073646619</v>
      </c>
      <c r="AC5362">
        <v>-3.635823969071663E-3</v>
      </c>
      <c r="AD5362">
        <v>-2855.804100617981</v>
      </c>
      <c r="AE5362">
        <v>-56.053318789258213</v>
      </c>
      <c r="AF5362">
        <v>2.6654020982570842E-3</v>
      </c>
      <c r="AG5362">
        <v>2.6546067376387451E-3</v>
      </c>
      <c r="AH5362">
        <v>377.22101657994398</v>
      </c>
      <c r="AI5362">
        <v>374.17157780189012</v>
      </c>
      <c r="AJ5362">
        <v>3916.7616365738909</v>
      </c>
      <c r="AK5362">
        <v>76.877643178992585</v>
      </c>
      <c r="AL5362">
        <v>1.005899415990508E-2</v>
      </c>
      <c r="AM5362">
        <v>1.974365140180427E-4</v>
      </c>
      <c r="AN5362" s="29">
        <v>3885.0987008041629</v>
      </c>
      <c r="AO5362">
        <v>76.256167556025204</v>
      </c>
      <c r="AP5362" s="5">
        <v>9.9776776756393334E-3</v>
      </c>
      <c r="AQ5362">
        <v>1.958404455711968E-4</v>
      </c>
      <c r="AR5362" t="s">
        <v>64</v>
      </c>
      <c r="AS5362">
        <v>1.05</v>
      </c>
      <c r="AT5362">
        <v>7.7910475420507384E-7</v>
      </c>
      <c r="AU5362">
        <v>2.5402271524737961E-5</v>
      </c>
      <c r="AV5362">
        <v>1.3686303427507061E-5</v>
      </c>
      <c r="AW5362" s="34">
        <v>0.57374311455786886</v>
      </c>
      <c r="AX5362">
        <v>5.7246238656758286E-3</v>
      </c>
      <c r="AY5362">
        <v>5.7246238656758286E-3</v>
      </c>
    </row>
    <row r="5363" spans="1:51">
      <c r="A5363">
        <v>6</v>
      </c>
      <c r="B5363">
        <v>12</v>
      </c>
      <c r="C5363">
        <v>4.0449999999999999</v>
      </c>
      <c r="D5363">
        <v>15</v>
      </c>
      <c r="E5363" s="3">
        <v>0.19500000000000001</v>
      </c>
      <c r="F5363">
        <v>24.740776799999999</v>
      </c>
      <c r="G5363">
        <v>2.0960000000000001</v>
      </c>
      <c r="H5363">
        <v>9</v>
      </c>
      <c r="I5363">
        <v>0.26179938779914941</v>
      </c>
      <c r="J5363">
        <v>1.7037086855465851E-2</v>
      </c>
      <c r="K5363">
        <v>0.9829629131445341</v>
      </c>
      <c r="L5363">
        <v>1.7332380120999261E-2</v>
      </c>
      <c r="M5363">
        <v>0.98884000000000005</v>
      </c>
      <c r="N5363">
        <v>3.4432E-3</v>
      </c>
      <c r="O5363">
        <v>4.9269252056935997E-2</v>
      </c>
      <c r="P5363">
        <v>0.14573074794306401</v>
      </c>
      <c r="Q5363">
        <v>2.8940109334539388</v>
      </c>
      <c r="R5363">
        <v>1.4660278856871619E-2</v>
      </c>
      <c r="S5363">
        <v>4.0596602788568719</v>
      </c>
      <c r="T5363">
        <v>3.85</v>
      </c>
      <c r="U5363">
        <v>3.864660278856872</v>
      </c>
      <c r="V5363">
        <v>1.007261728284137</v>
      </c>
      <c r="W5363">
        <v>1.0612912514875339</v>
      </c>
      <c r="X5363">
        <v>1.069193585655849</v>
      </c>
      <c r="Y5363">
        <v>1.107218585655849</v>
      </c>
      <c r="Z5363">
        <v>1.052244546508011</v>
      </c>
      <c r="AA5363" s="7">
        <v>0.17972645244015101</v>
      </c>
      <c r="AB5363" s="24">
        <v>0.96534639641630648</v>
      </c>
      <c r="AC5363">
        <v>-3.5668157077070979E-3</v>
      </c>
      <c r="AD5363">
        <v>-6936.376540716883</v>
      </c>
      <c r="AE5363">
        <v>-587.63899560916718</v>
      </c>
      <c r="AF5363">
        <v>2.7568191691343009E-3</v>
      </c>
      <c r="AG5363">
        <v>2.7468637208944639E-3</v>
      </c>
      <c r="AH5363">
        <v>378.24332950748021</v>
      </c>
      <c r="AI5363">
        <v>375.51643121774822</v>
      </c>
      <c r="AJ5363">
        <v>9358.0337914334232</v>
      </c>
      <c r="AK5363">
        <v>792.79801864767853</v>
      </c>
      <c r="AL5363">
        <v>2.4033223359122679E-2</v>
      </c>
      <c r="AM5363">
        <v>2.0360571766979089E-3</v>
      </c>
      <c r="AN5363" s="29">
        <v>9290.5682094908625</v>
      </c>
      <c r="AO5363">
        <v>787.08243983240027</v>
      </c>
      <c r="AP5363" s="5">
        <v>2.3859958821291761E-2</v>
      </c>
      <c r="AQ5363">
        <v>2.0213784754497901E-3</v>
      </c>
      <c r="AR5363" t="s">
        <v>64</v>
      </c>
      <c r="AS5363">
        <v>1.05</v>
      </c>
      <c r="AT5363">
        <v>1.9862111442466551E-6</v>
      </c>
      <c r="AU5363">
        <v>5.4180895265512602E-5</v>
      </c>
      <c r="AV5363">
        <v>2.9971279133206209E-5</v>
      </c>
      <c r="AW5363" s="34">
        <v>0.91091504652724742</v>
      </c>
      <c r="AX5363">
        <v>2.1734395499835191E-2</v>
      </c>
      <c r="AY5363">
        <v>2.1734395499835191E-2</v>
      </c>
    </row>
    <row r="5364" spans="1:51">
      <c r="A5364">
        <v>6</v>
      </c>
      <c r="B5364">
        <v>12</v>
      </c>
      <c r="C5364">
        <v>3.605</v>
      </c>
      <c r="D5364">
        <v>16.020299999999999</v>
      </c>
      <c r="E5364" s="3">
        <v>0.15</v>
      </c>
      <c r="F5364">
        <v>16.597007999999999</v>
      </c>
      <c r="G5364">
        <v>0.25069999999999998</v>
      </c>
      <c r="H5364">
        <v>8</v>
      </c>
      <c r="I5364">
        <v>0.27960698215724761</v>
      </c>
      <c r="J5364">
        <v>1.9418011607479021E-2</v>
      </c>
      <c r="K5364">
        <v>0.98058198839252086</v>
      </c>
      <c r="L5364">
        <v>1.9802537510719719E-2</v>
      </c>
      <c r="M5364">
        <v>1.0071000000000001</v>
      </c>
      <c r="N5364">
        <v>3.3306999999999998E-3</v>
      </c>
      <c r="O5364">
        <v>4.4593899655873237E-2</v>
      </c>
      <c r="P5364">
        <v>0.1054061003441268</v>
      </c>
      <c r="Q5364">
        <v>2.8940109334539388</v>
      </c>
      <c r="R5364">
        <v>1.4660278856871619E-2</v>
      </c>
      <c r="S5364">
        <v>3.619660278856871</v>
      </c>
      <c r="T5364">
        <v>3.4550000000000001</v>
      </c>
      <c r="U5364">
        <v>3.469660278856872</v>
      </c>
      <c r="V5364">
        <v>1.0081498407654801</v>
      </c>
      <c r="W5364">
        <v>0.96742669809737303</v>
      </c>
      <c r="X5364">
        <v>0.9754825703188218</v>
      </c>
      <c r="Y5364">
        <v>0.99798257031882176</v>
      </c>
      <c r="Z5364">
        <v>0.99899077589276153</v>
      </c>
      <c r="AA5364" s="7">
        <v>0.18888822777717809</v>
      </c>
      <c r="AB5364" s="24">
        <v>0.96105923844749575</v>
      </c>
      <c r="AC5364">
        <v>-3.4590092792609029E-3</v>
      </c>
      <c r="AD5364">
        <v>-4798.1970154027267</v>
      </c>
      <c r="AE5364">
        <v>-72.47740024957892</v>
      </c>
      <c r="AF5364">
        <v>2.6654020982570851E-3</v>
      </c>
      <c r="AG5364">
        <v>2.6546067376387451E-3</v>
      </c>
      <c r="AH5364">
        <v>380.46910206783173</v>
      </c>
      <c r="AI5364">
        <v>377.39340590377361</v>
      </c>
      <c r="AJ5364">
        <v>6314.6487307726193</v>
      </c>
      <c r="AK5364">
        <v>95.383603888405389</v>
      </c>
      <c r="AL5364">
        <v>1.6217227546237861E-2</v>
      </c>
      <c r="AM5364">
        <v>2.4496336603813362E-4</v>
      </c>
      <c r="AN5364" s="29">
        <v>6263.6013769321789</v>
      </c>
      <c r="AO5364">
        <v>94.612526860076031</v>
      </c>
      <c r="AP5364" s="5">
        <v>1.6086128163174881E-2</v>
      </c>
      <c r="AQ5364">
        <v>2.4298309252534801E-4</v>
      </c>
      <c r="AR5364" t="s">
        <v>64</v>
      </c>
      <c r="AS5364">
        <v>1.05</v>
      </c>
      <c r="AT5364">
        <v>1.183068990584923E-6</v>
      </c>
      <c r="AU5364">
        <v>3.7163800827905153E-5</v>
      </c>
      <c r="AV5364">
        <v>2.0147500750116379E-5</v>
      </c>
      <c r="AW5364" s="34">
        <v>0.54598994673346379</v>
      </c>
      <c r="AX5364">
        <v>8.7828642589595253E-3</v>
      </c>
      <c r="AY5364">
        <v>8.7828642589595253E-3</v>
      </c>
    </row>
    <row r="5365" spans="1:51">
      <c r="A5365">
        <v>6</v>
      </c>
      <c r="B5365">
        <v>12</v>
      </c>
      <c r="C5365">
        <v>4.0449999999999999</v>
      </c>
      <c r="D5365">
        <v>15</v>
      </c>
      <c r="E5365" s="3">
        <v>0.21</v>
      </c>
      <c r="F5365">
        <v>35.449914000000007</v>
      </c>
      <c r="G5365">
        <v>2.4769999999999999</v>
      </c>
      <c r="H5365">
        <v>9</v>
      </c>
      <c r="I5365">
        <v>0.26179938779914941</v>
      </c>
      <c r="J5365">
        <v>1.7037086855465851E-2</v>
      </c>
      <c r="K5365">
        <v>0.9829629131445341</v>
      </c>
      <c r="L5365">
        <v>1.7332380120999261E-2</v>
      </c>
      <c r="M5365">
        <v>0.98884000000000005</v>
      </c>
      <c r="N5365">
        <v>3.4432E-3</v>
      </c>
      <c r="O5365">
        <v>4.9269252056935997E-2</v>
      </c>
      <c r="P5365">
        <v>0.160730747943064</v>
      </c>
      <c r="Q5365">
        <v>2.8940109334539388</v>
      </c>
      <c r="R5365">
        <v>1.4660278856871619E-2</v>
      </c>
      <c r="S5365">
        <v>4.0596602788568719</v>
      </c>
      <c r="T5365">
        <v>3.835</v>
      </c>
      <c r="U5365">
        <v>3.849660278856871</v>
      </c>
      <c r="V5365">
        <v>1.007261728284137</v>
      </c>
      <c r="W5365">
        <v>1.0571563505077131</v>
      </c>
      <c r="X5365">
        <v>1.065043698569375</v>
      </c>
      <c r="Y5365">
        <v>1.109143698569375</v>
      </c>
      <c r="Z5365">
        <v>1.053158914204962</v>
      </c>
      <c r="AA5365" s="7">
        <v>0.21205941952662499</v>
      </c>
      <c r="AB5365" s="24">
        <v>0.96515769583694389</v>
      </c>
      <c r="AC5365">
        <v>-3.384295566479306E-3</v>
      </c>
      <c r="AD5365">
        <v>-10474.828011809461</v>
      </c>
      <c r="AE5365">
        <v>-731.91006853365104</v>
      </c>
      <c r="AF5365">
        <v>2.7568191691343009E-3</v>
      </c>
      <c r="AG5365">
        <v>2.7468637208944652E-3</v>
      </c>
      <c r="AH5365">
        <v>382.44862945182513</v>
      </c>
      <c r="AI5365">
        <v>379.69141357462632</v>
      </c>
      <c r="AJ5365">
        <v>13557.771023485069</v>
      </c>
      <c r="AK5365">
        <v>947.3252551521706</v>
      </c>
      <c r="AL5365">
        <v>3.481895305374267E-2</v>
      </c>
      <c r="AM5365">
        <v>2.43291272058151E-3</v>
      </c>
      <c r="AN5365" s="29">
        <v>13460.027957758941</v>
      </c>
      <c r="AO5365">
        <v>940.49563142434931</v>
      </c>
      <c r="AP5365" s="5">
        <v>3.4567930137737402E-2</v>
      </c>
      <c r="AQ5365">
        <v>2.4153729385965649E-3</v>
      </c>
      <c r="AR5365" t="s">
        <v>64</v>
      </c>
      <c r="AS5365">
        <v>1.05</v>
      </c>
      <c r="AT5365">
        <v>3.0489778456836529E-6</v>
      </c>
      <c r="AU5365">
        <v>7.3202127234965424E-5</v>
      </c>
      <c r="AV5365">
        <v>4.1059339203659723E-5</v>
      </c>
      <c r="AW5365" s="34">
        <v>0.87894521531777359</v>
      </c>
      <c r="AX5365">
        <v>3.0383316798003351E-2</v>
      </c>
      <c r="AY5365">
        <v>3.0383316798003351E-2</v>
      </c>
    </row>
    <row r="5366" spans="1:51">
      <c r="A5366">
        <v>6</v>
      </c>
      <c r="B5366">
        <v>12</v>
      </c>
      <c r="C5366">
        <v>3.605</v>
      </c>
      <c r="D5366">
        <v>16.020299999999999</v>
      </c>
      <c r="E5366" s="3">
        <v>0.16500000000000001</v>
      </c>
      <c r="F5366">
        <v>25.056647999999999</v>
      </c>
      <c r="G5366">
        <v>0.30719999999999997</v>
      </c>
      <c r="H5366">
        <v>8</v>
      </c>
      <c r="I5366">
        <v>0.27960698215724761</v>
      </c>
      <c r="J5366">
        <v>1.9418011607479021E-2</v>
      </c>
      <c r="K5366">
        <v>0.98058198839252086</v>
      </c>
      <c r="L5366">
        <v>1.9802537510719719E-2</v>
      </c>
      <c r="M5366">
        <v>1.0071000000000001</v>
      </c>
      <c r="N5366">
        <v>3.3306999999999998E-3</v>
      </c>
      <c r="O5366">
        <v>4.4593899655873237E-2</v>
      </c>
      <c r="P5366">
        <v>0.1204061003441268</v>
      </c>
      <c r="Q5366">
        <v>2.8940109334539388</v>
      </c>
      <c r="R5366">
        <v>1.4660278856871619E-2</v>
      </c>
      <c r="S5366">
        <v>3.619660278856871</v>
      </c>
      <c r="T5366">
        <v>3.44</v>
      </c>
      <c r="U5366">
        <v>3.454660278856871</v>
      </c>
      <c r="V5366">
        <v>1.0081498407654801</v>
      </c>
      <c r="W5366">
        <v>0.96322658218667523</v>
      </c>
      <c r="X5366">
        <v>0.97126537400022339</v>
      </c>
      <c r="Y5366">
        <v>0.99849037400022345</v>
      </c>
      <c r="Z5366">
        <v>0.99924490191355164</v>
      </c>
      <c r="AA5366" s="7">
        <v>0.22128850409577649</v>
      </c>
      <c r="AB5366" s="24">
        <v>0.96087765223628885</v>
      </c>
      <c r="AC5366">
        <v>-3.282134889045846E-3</v>
      </c>
      <c r="AD5366">
        <v>-7634.2529624930366</v>
      </c>
      <c r="AE5366">
        <v>-93.597615693761597</v>
      </c>
      <c r="AF5366">
        <v>2.6654020982570851E-3</v>
      </c>
      <c r="AG5366">
        <v>2.654606737638746E-3</v>
      </c>
      <c r="AH5366">
        <v>384.09830947471778</v>
      </c>
      <c r="AI5366">
        <v>380.99327495114721</v>
      </c>
      <c r="AJ5366">
        <v>9624.2161379030713</v>
      </c>
      <c r="AK5366">
        <v>117.9950006706333</v>
      </c>
      <c r="AL5366">
        <v>2.4716830613545779E-2</v>
      </c>
      <c r="AM5366">
        <v>3.0303376431202049E-4</v>
      </c>
      <c r="AN5366" s="29">
        <v>9546.4143808181125</v>
      </c>
      <c r="AO5366">
        <v>117.04113406499241</v>
      </c>
      <c r="AP5366" s="5">
        <v>2.451702079799813E-2</v>
      </c>
      <c r="AQ5366">
        <v>3.0058405215035229E-4</v>
      </c>
      <c r="AR5366" t="s">
        <v>64</v>
      </c>
      <c r="AS5366">
        <v>1.05</v>
      </c>
      <c r="AT5366">
        <v>1.7942435976009231E-6</v>
      </c>
      <c r="AU5366">
        <v>5.1827280639847031E-5</v>
      </c>
      <c r="AV5366">
        <v>2.8364059748019739E-5</v>
      </c>
      <c r="AW5366" s="34">
        <v>0.53283711938661182</v>
      </c>
      <c r="AX5366">
        <v>1.306357873794697E-2</v>
      </c>
      <c r="AY5366">
        <v>1.306357873794697E-2</v>
      </c>
    </row>
    <row r="5367" spans="1:51">
      <c r="A5367">
        <v>6</v>
      </c>
      <c r="B5367">
        <v>12</v>
      </c>
      <c r="C5367">
        <v>4.0449999999999999</v>
      </c>
      <c r="D5367">
        <v>15</v>
      </c>
      <c r="E5367" s="3">
        <v>0.22500000000000001</v>
      </c>
      <c r="F5367">
        <v>47.167668000000013</v>
      </c>
      <c r="G5367">
        <v>2.8239999999999998</v>
      </c>
      <c r="H5367">
        <v>9</v>
      </c>
      <c r="I5367">
        <v>0.26179938779914941</v>
      </c>
      <c r="J5367">
        <v>1.7037086855465851E-2</v>
      </c>
      <c r="K5367">
        <v>0.9829629131445341</v>
      </c>
      <c r="L5367">
        <v>1.7332380120999261E-2</v>
      </c>
      <c r="M5367">
        <v>0.98884000000000005</v>
      </c>
      <c r="N5367">
        <v>3.4432E-3</v>
      </c>
      <c r="O5367">
        <v>4.9269252056935997E-2</v>
      </c>
      <c r="P5367">
        <v>0.17573074794306401</v>
      </c>
      <c r="Q5367">
        <v>2.8940109334539388</v>
      </c>
      <c r="R5367">
        <v>1.4660278856871619E-2</v>
      </c>
      <c r="S5367">
        <v>4.0596602788568719</v>
      </c>
      <c r="T5367">
        <v>3.82</v>
      </c>
      <c r="U5367">
        <v>3.8346602788568709</v>
      </c>
      <c r="V5367">
        <v>1.007261728284137</v>
      </c>
      <c r="W5367">
        <v>1.0530214495278909</v>
      </c>
      <c r="X5367">
        <v>1.060893811482901</v>
      </c>
      <c r="Y5367">
        <v>1.1115188114829011</v>
      </c>
      <c r="Z5367">
        <v>1.05428592491928</v>
      </c>
      <c r="AA5367" s="7">
        <v>0.24439238661309901</v>
      </c>
      <c r="AB5367" s="24">
        <v>0.96495390219962329</v>
      </c>
      <c r="AC5367">
        <v>-3.2023620449329799E-3</v>
      </c>
      <c r="AD5367">
        <v>-14729.024182207089</v>
      </c>
      <c r="AE5367">
        <v>-881.8490727706278</v>
      </c>
      <c r="AF5367">
        <v>2.7568191691343009E-3</v>
      </c>
      <c r="AG5367">
        <v>2.7468637208944639E-3</v>
      </c>
      <c r="AH5367">
        <v>387.01733842813923</v>
      </c>
      <c r="AI5367">
        <v>384.22718501120897</v>
      </c>
      <c r="AJ5367">
        <v>18254.70532922211</v>
      </c>
      <c r="AK5367">
        <v>1092.936963721065</v>
      </c>
      <c r="AL5367">
        <v>4.6881580074414432E-2</v>
      </c>
      <c r="AM5367">
        <v>2.8068714809081998E-3</v>
      </c>
      <c r="AN5367" s="29">
        <v>18123.10029918329</v>
      </c>
      <c r="AO5367">
        <v>1085.0575704716539</v>
      </c>
      <c r="AP5367" s="5">
        <v>4.6543593147609079E-2</v>
      </c>
      <c r="AQ5367">
        <v>2.7866356897027012E-3</v>
      </c>
      <c r="AR5367" t="s">
        <v>64</v>
      </c>
      <c r="AS5367">
        <v>1.05</v>
      </c>
      <c r="AT5367">
        <v>4.6683057426935732E-6</v>
      </c>
      <c r="AU5367">
        <v>9.8010412575552652E-5</v>
      </c>
      <c r="AV5367">
        <v>5.5848395187403449E-5</v>
      </c>
      <c r="AW5367" s="34">
        <v>0.8474929896213923</v>
      </c>
      <c r="AX5367">
        <v>3.9445368904388968E-2</v>
      </c>
      <c r="AY5367">
        <v>3.9445368904388968E-2</v>
      </c>
    </row>
    <row r="5368" spans="1:51">
      <c r="A5368">
        <v>6</v>
      </c>
      <c r="B5368">
        <v>12</v>
      </c>
      <c r="C5368">
        <v>4.0449999999999999</v>
      </c>
      <c r="D5368">
        <v>15</v>
      </c>
      <c r="E5368" s="3">
        <v>0.24</v>
      </c>
      <c r="F5368">
        <v>69.841769200000002</v>
      </c>
      <c r="G5368">
        <v>3.4260000000000002</v>
      </c>
      <c r="H5368">
        <v>9</v>
      </c>
      <c r="I5368">
        <v>0.26179938779914941</v>
      </c>
      <c r="J5368">
        <v>1.7037086855465851E-2</v>
      </c>
      <c r="K5368">
        <v>0.9829629131445341</v>
      </c>
      <c r="L5368">
        <v>1.7332380120999261E-2</v>
      </c>
      <c r="M5368">
        <v>0.98884000000000005</v>
      </c>
      <c r="N5368">
        <v>3.4432E-3</v>
      </c>
      <c r="O5368">
        <v>4.9269252056935997E-2</v>
      </c>
      <c r="P5368">
        <v>0.19073074794306399</v>
      </c>
      <c r="Q5368">
        <v>2.8940109334539388</v>
      </c>
      <c r="R5368">
        <v>1.4660278856871619E-2</v>
      </c>
      <c r="S5368">
        <v>4.0596602788568719</v>
      </c>
      <c r="T5368">
        <v>3.8050000000000002</v>
      </c>
      <c r="U5368">
        <v>3.8196602788568712</v>
      </c>
      <c r="V5368">
        <v>1.007261728284137</v>
      </c>
      <c r="W5368">
        <v>1.048886548548069</v>
      </c>
      <c r="X5368">
        <v>1.0567439243964269</v>
      </c>
      <c r="Y5368">
        <v>1.114343924396427</v>
      </c>
      <c r="Z5368">
        <v>1.0556248975826721</v>
      </c>
      <c r="AA5368" s="7">
        <v>0.2767253536995733</v>
      </c>
      <c r="AB5368" s="24">
        <v>0.96473485607136555</v>
      </c>
      <c r="AC5368">
        <v>-3.0212249111623711E-3</v>
      </c>
      <c r="AD5368">
        <v>-23117.037378435169</v>
      </c>
      <c r="AE5368">
        <v>-1133.977145277112</v>
      </c>
      <c r="AF5368">
        <v>2.7568191691343009E-3</v>
      </c>
      <c r="AG5368">
        <v>2.7468637208944652E-3</v>
      </c>
      <c r="AH5368">
        <v>391.95932660902389</v>
      </c>
      <c r="AI5368">
        <v>389.13354454231461</v>
      </c>
      <c r="AJ5368">
        <v>27375.132824814871</v>
      </c>
      <c r="AK5368">
        <v>1342.852652962516</v>
      </c>
      <c r="AL5368">
        <v>7.0304584951028509E-2</v>
      </c>
      <c r="AM5368">
        <v>3.4487028436018439E-3</v>
      </c>
      <c r="AN5368" s="29">
        <v>27177.77520590225</v>
      </c>
      <c r="AO5368">
        <v>1333.17152360197</v>
      </c>
      <c r="AP5368" s="5">
        <v>6.9797732780726096E-2</v>
      </c>
      <c r="AQ5368">
        <v>3.4238398489305111E-3</v>
      </c>
      <c r="AR5368" t="s">
        <v>64</v>
      </c>
      <c r="AS5368">
        <v>1.05</v>
      </c>
      <c r="AT5368">
        <v>7.1213595878212994E-6</v>
      </c>
      <c r="AU5368">
        <v>1.3031959698840801E-4</v>
      </c>
      <c r="AV5368">
        <v>7.5581691080341655E-5</v>
      </c>
      <c r="AW5368" s="34">
        <v>0.81656110382119473</v>
      </c>
      <c r="AX5368">
        <v>5.6994113723646489E-2</v>
      </c>
      <c r="AY5368">
        <v>5.6994113723646489E-2</v>
      </c>
    </row>
    <row r="5369" spans="1:51">
      <c r="A5369">
        <v>6</v>
      </c>
      <c r="B5369">
        <v>12</v>
      </c>
      <c r="C5369">
        <v>4.0449999999999999</v>
      </c>
      <c r="D5369">
        <v>15</v>
      </c>
      <c r="E5369" s="3">
        <v>0.255</v>
      </c>
      <c r="F5369">
        <v>78.167801999999995</v>
      </c>
      <c r="G5369">
        <v>3.597</v>
      </c>
      <c r="H5369">
        <v>9</v>
      </c>
      <c r="I5369">
        <v>0.26179938779914941</v>
      </c>
      <c r="J5369">
        <v>1.7037086855465851E-2</v>
      </c>
      <c r="K5369">
        <v>0.9829629131445341</v>
      </c>
      <c r="L5369">
        <v>1.7332380120999261E-2</v>
      </c>
      <c r="M5369">
        <v>0.98884000000000005</v>
      </c>
      <c r="N5369">
        <v>3.4432E-3</v>
      </c>
      <c r="O5369">
        <v>4.9269252056935997E-2</v>
      </c>
      <c r="P5369">
        <v>0.20573074794306401</v>
      </c>
      <c r="Q5369">
        <v>2.8940109334539388</v>
      </c>
      <c r="R5369">
        <v>1.4660278856871619E-2</v>
      </c>
      <c r="S5369">
        <v>4.0596602788568719</v>
      </c>
      <c r="T5369">
        <v>3.79</v>
      </c>
      <c r="U5369">
        <v>3.804660278856872</v>
      </c>
      <c r="V5369">
        <v>1.007261728284137</v>
      </c>
      <c r="W5369">
        <v>1.0447516475682479</v>
      </c>
      <c r="X5369">
        <v>1.052594037309952</v>
      </c>
      <c r="Y5369">
        <v>1.1176190373099519</v>
      </c>
      <c r="Z5369">
        <v>1.0571750268096349</v>
      </c>
      <c r="AA5369" s="7">
        <v>0.30905832078604728</v>
      </c>
      <c r="AB5369" s="24">
        <v>0.96450039695491685</v>
      </c>
      <c r="AC5369">
        <v>-2.8410900572271979E-3</v>
      </c>
      <c r="AD5369">
        <v>-27513.313701955991</v>
      </c>
      <c r="AE5369">
        <v>-1266.063351582224</v>
      </c>
      <c r="AF5369">
        <v>2.7568191691343009E-3</v>
      </c>
      <c r="AG5369">
        <v>2.7468637208944639E-3</v>
      </c>
      <c r="AH5369">
        <v>397.28506070797818</v>
      </c>
      <c r="AI5369">
        <v>394.42088342297137</v>
      </c>
      <c r="AJ5369">
        <v>31054.89996297922</v>
      </c>
      <c r="AK5369">
        <v>1429.034363366598</v>
      </c>
      <c r="AL5369">
        <v>7.9754931841421295E-2</v>
      </c>
      <c r="AM5369">
        <v>3.6700339844990448E-3</v>
      </c>
      <c r="AN5369" s="29">
        <v>30831.013520071909</v>
      </c>
      <c r="AO5369">
        <v>1418.7319176724279</v>
      </c>
      <c r="AP5369" s="5">
        <v>7.9179948569358685E-2</v>
      </c>
      <c r="AQ5369">
        <v>3.6435753304664138E-3</v>
      </c>
      <c r="AR5369" t="s">
        <v>64</v>
      </c>
      <c r="AS5369">
        <v>1.05</v>
      </c>
      <c r="AT5369">
        <v>1.080794620586078E-5</v>
      </c>
      <c r="AU5369">
        <v>1.724105090485662E-4</v>
      </c>
      <c r="AV5369">
        <v>1.019549347002165E-4</v>
      </c>
      <c r="AW5369" s="34">
        <v>0.78618781065116006</v>
      </c>
      <c r="AX5369">
        <v>6.2250310413215562E-2</v>
      </c>
      <c r="AY5369">
        <v>6.2250310413215562E-2</v>
      </c>
    </row>
    <row r="5370" spans="1:51">
      <c r="A5370">
        <v>6</v>
      </c>
      <c r="B5370">
        <v>12</v>
      </c>
      <c r="C5370">
        <v>4.0449999999999999</v>
      </c>
      <c r="D5370">
        <v>15</v>
      </c>
      <c r="E5370" s="3">
        <v>0.27</v>
      </c>
      <c r="F5370">
        <v>113.617716</v>
      </c>
      <c r="G5370">
        <v>4.32</v>
      </c>
      <c r="H5370">
        <v>9</v>
      </c>
      <c r="I5370">
        <v>0.26179938779914941</v>
      </c>
      <c r="J5370">
        <v>1.7037086855465851E-2</v>
      </c>
      <c r="K5370">
        <v>0.9829629131445341</v>
      </c>
      <c r="L5370">
        <v>1.7332380120999261E-2</v>
      </c>
      <c r="M5370">
        <v>0.98884000000000005</v>
      </c>
      <c r="N5370">
        <v>3.4432E-3</v>
      </c>
      <c r="O5370">
        <v>4.9269252056935997E-2</v>
      </c>
      <c r="P5370">
        <v>0.22073074794306399</v>
      </c>
      <c r="Q5370">
        <v>2.8940109334539388</v>
      </c>
      <c r="R5370">
        <v>1.4660278856871619E-2</v>
      </c>
      <c r="S5370">
        <v>4.0596602788568719</v>
      </c>
      <c r="T5370">
        <v>3.7749999999999999</v>
      </c>
      <c r="U5370">
        <v>3.789660278856871</v>
      </c>
      <c r="V5370">
        <v>1.007261728284137</v>
      </c>
      <c r="W5370">
        <v>1.040616746588426</v>
      </c>
      <c r="X5370">
        <v>1.048444150223478</v>
      </c>
      <c r="Y5370">
        <v>1.121344150223478</v>
      </c>
      <c r="Z5370">
        <v>1.0589353852919821</v>
      </c>
      <c r="AA5370" s="7">
        <v>0.34139128787252182</v>
      </c>
      <c r="AB5370" s="24">
        <v>0.9642503632919448</v>
      </c>
      <c r="AC5370">
        <v>-2.6621587217258371E-3</v>
      </c>
      <c r="AD5370">
        <v>-42678.791115183158</v>
      </c>
      <c r="AE5370">
        <v>-1622.7432138980089</v>
      </c>
      <c r="AF5370">
        <v>2.7568191691343009E-3</v>
      </c>
      <c r="AG5370">
        <v>2.7468637208944652E-3</v>
      </c>
      <c r="AH5370">
        <v>403.0056231612075</v>
      </c>
      <c r="AI5370">
        <v>400.10020419193802</v>
      </c>
      <c r="AJ5370">
        <v>45788.5784387331</v>
      </c>
      <c r="AK5370">
        <v>1740.984292056417</v>
      </c>
      <c r="AL5370">
        <v>0.1175938404841151</v>
      </c>
      <c r="AM5370">
        <v>4.4711811570950551E-3</v>
      </c>
      <c r="AN5370" s="29">
        <v>45458.471371421627</v>
      </c>
      <c r="AO5370">
        <v>1728.4328821091719</v>
      </c>
      <c r="AP5370" s="5">
        <v>0.1167460623014392</v>
      </c>
      <c r="AQ5370">
        <v>4.4389467320590861E-3</v>
      </c>
      <c r="AR5370" t="s">
        <v>64</v>
      </c>
      <c r="AS5370">
        <v>1.05</v>
      </c>
      <c r="AT5370">
        <v>1.6284701966378581E-5</v>
      </c>
      <c r="AU5370">
        <v>2.272598400968169E-4</v>
      </c>
      <c r="AV5370">
        <v>1.3723332006292959E-4</v>
      </c>
      <c r="AW5370" s="34">
        <v>0.75672209332616402</v>
      </c>
      <c r="AX5370">
        <v>8.8344324652331829E-2</v>
      </c>
      <c r="AY5370">
        <v>8.8344324652331829E-2</v>
      </c>
    </row>
    <row r="5371" spans="1:51">
      <c r="A5371">
        <v>6</v>
      </c>
      <c r="B5371">
        <v>12</v>
      </c>
      <c r="C5371">
        <v>4.0449999999999999</v>
      </c>
      <c r="D5371">
        <v>15</v>
      </c>
      <c r="E5371" s="3">
        <v>0.28499999999999998</v>
      </c>
      <c r="F5371">
        <v>154.357924</v>
      </c>
      <c r="G5371">
        <v>5.0270000000000001</v>
      </c>
      <c r="H5371">
        <v>9</v>
      </c>
      <c r="I5371">
        <v>0.26179938779914941</v>
      </c>
      <c r="J5371">
        <v>1.7037086855465851E-2</v>
      </c>
      <c r="K5371">
        <v>0.9829629131445341</v>
      </c>
      <c r="L5371">
        <v>1.7332380120999261E-2</v>
      </c>
      <c r="M5371">
        <v>0.98884000000000005</v>
      </c>
      <c r="N5371">
        <v>3.4432E-3</v>
      </c>
      <c r="O5371">
        <v>4.9269252056935997E-2</v>
      </c>
      <c r="P5371">
        <v>0.23573074794306401</v>
      </c>
      <c r="Q5371">
        <v>2.8940109334539388</v>
      </c>
      <c r="R5371">
        <v>1.4660278856871619E-2</v>
      </c>
      <c r="S5371">
        <v>4.0596602788568719</v>
      </c>
      <c r="T5371">
        <v>3.76</v>
      </c>
      <c r="U5371">
        <v>3.7746602788568708</v>
      </c>
      <c r="V5371">
        <v>1.007261728284137</v>
      </c>
      <c r="W5371">
        <v>1.0364818456086049</v>
      </c>
      <c r="X5371">
        <v>1.044294263137004</v>
      </c>
      <c r="Y5371">
        <v>1.1255192631370039</v>
      </c>
      <c r="Z5371">
        <v>1.06090492653065</v>
      </c>
      <c r="AA5371" s="7">
        <v>0.37372425495899592</v>
      </c>
      <c r="AB5371" s="24">
        <v>0.96398459246653467</v>
      </c>
      <c r="AC5371">
        <v>-2.484626752917116E-3</v>
      </c>
      <c r="AD5371">
        <v>-62125.195995242982</v>
      </c>
      <c r="AE5371">
        <v>-2023.241516697818</v>
      </c>
      <c r="AF5371">
        <v>2.7568191691343009E-3</v>
      </c>
      <c r="AG5371">
        <v>2.7468637208944639E-3</v>
      </c>
      <c r="AH5371">
        <v>409.13273183506737</v>
      </c>
      <c r="AI5371">
        <v>406.18314023706841</v>
      </c>
      <c r="AJ5371">
        <v>63152.87912650971</v>
      </c>
      <c r="AK5371">
        <v>2056.7102429348838</v>
      </c>
      <c r="AL5371">
        <v>0.1621886908774027</v>
      </c>
      <c r="AM5371">
        <v>5.2820258779892847E-3</v>
      </c>
      <c r="AN5371" s="29">
        <v>62697.586290794738</v>
      </c>
      <c r="AO5371">
        <v>2041.8826459717429</v>
      </c>
      <c r="AP5371" s="5">
        <v>0.1610194116614457</v>
      </c>
      <c r="AQ5371">
        <v>5.2439457686803788E-3</v>
      </c>
      <c r="AR5371" t="s">
        <v>64</v>
      </c>
      <c r="AS5371">
        <v>1.05</v>
      </c>
      <c r="AT5371">
        <v>2.4282114465836941E-5</v>
      </c>
      <c r="AU5371">
        <v>2.9847942644965341E-4</v>
      </c>
      <c r="AV5371">
        <v>1.842551326422938E-4</v>
      </c>
      <c r="AW5371" s="34">
        <v>0.72941834667528704</v>
      </c>
      <c r="AX5371">
        <v>0.11745051303671911</v>
      </c>
      <c r="AY5371">
        <v>0.11745051303671911</v>
      </c>
    </row>
    <row r="5372" spans="1:51">
      <c r="A5372">
        <v>6</v>
      </c>
      <c r="B5372">
        <v>12</v>
      </c>
      <c r="C5372">
        <v>4.0449999999999999</v>
      </c>
      <c r="D5372">
        <v>15</v>
      </c>
      <c r="E5372" s="3">
        <v>0.3</v>
      </c>
      <c r="F5372">
        <v>208.744124</v>
      </c>
      <c r="G5372">
        <v>5.8470000000000004</v>
      </c>
      <c r="H5372">
        <v>9</v>
      </c>
      <c r="I5372">
        <v>0.26179938779914941</v>
      </c>
      <c r="J5372">
        <v>1.7037086855465851E-2</v>
      </c>
      <c r="K5372">
        <v>0.9829629131445341</v>
      </c>
      <c r="L5372">
        <v>1.7332380120999261E-2</v>
      </c>
      <c r="M5372">
        <v>0.98884000000000005</v>
      </c>
      <c r="N5372">
        <v>3.4432E-3</v>
      </c>
      <c r="O5372">
        <v>4.9269252056935997E-2</v>
      </c>
      <c r="P5372">
        <v>0.25073074794306399</v>
      </c>
      <c r="Q5372">
        <v>2.8940109334539388</v>
      </c>
      <c r="R5372">
        <v>1.4660278856871619E-2</v>
      </c>
      <c r="S5372">
        <v>4.0596602788568719</v>
      </c>
      <c r="T5372">
        <v>3.7450000000000001</v>
      </c>
      <c r="U5372">
        <v>3.759660278856872</v>
      </c>
      <c r="V5372">
        <v>1.007261728284137</v>
      </c>
      <c r="W5372">
        <v>1.032346944628783</v>
      </c>
      <c r="X5372">
        <v>1.04014437605053</v>
      </c>
      <c r="Y5372">
        <v>1.1301443760505301</v>
      </c>
      <c r="Z5372">
        <v>1.0630824878863021</v>
      </c>
      <c r="AA5372" s="7">
        <v>0.4060572220454699</v>
      </c>
      <c r="AB5372" s="24">
        <v>0.96370292080899222</v>
      </c>
      <c r="AC5372">
        <v>-2.308683917729724E-3</v>
      </c>
      <c r="AD5372">
        <v>-90416.935119152797</v>
      </c>
      <c r="AE5372">
        <v>-2532.611742602568</v>
      </c>
      <c r="AF5372">
        <v>2.7568191691343018E-3</v>
      </c>
      <c r="AG5372">
        <v>2.7468637208944661E-3</v>
      </c>
      <c r="AH5372">
        <v>415.67876027334552</v>
      </c>
      <c r="AI5372">
        <v>412.6819758966235</v>
      </c>
      <c r="AJ5372">
        <v>86770.498678665492</v>
      </c>
      <c r="AK5372">
        <v>2430.4737113182509</v>
      </c>
      <c r="AL5372">
        <v>0.22284326197195731</v>
      </c>
      <c r="AM5372">
        <v>6.2419220612410353E-3</v>
      </c>
      <c r="AN5372" s="29">
        <v>86144.937549129783</v>
      </c>
      <c r="AO5372">
        <v>2412.9515130675582</v>
      </c>
      <c r="AP5372" s="5">
        <v>0.22123670116164271</v>
      </c>
      <c r="AQ5372">
        <v>6.1969216996600332E-3</v>
      </c>
      <c r="AR5372" t="s">
        <v>64</v>
      </c>
      <c r="AS5372">
        <v>1.05</v>
      </c>
      <c r="AT5372">
        <v>3.5716201880059837E-5</v>
      </c>
      <c r="AU5372">
        <v>3.9044424505273081E-4</v>
      </c>
      <c r="AV5372">
        <v>2.465338077569045E-4</v>
      </c>
      <c r="AW5372" s="34">
        <v>0.70524835166031918</v>
      </c>
      <c r="AX5372">
        <v>0.1560268188210151</v>
      </c>
      <c r="AY5372">
        <v>0.1560268188210151</v>
      </c>
    </row>
    <row r="5373" spans="1:51">
      <c r="A5373">
        <v>6</v>
      </c>
      <c r="B5373">
        <v>12</v>
      </c>
      <c r="C5373">
        <v>4.0449999999999999</v>
      </c>
      <c r="D5373">
        <v>15</v>
      </c>
      <c r="E5373" s="3">
        <v>0.315</v>
      </c>
      <c r="F5373">
        <v>275.29305599999998</v>
      </c>
      <c r="G5373">
        <v>6.71</v>
      </c>
      <c r="H5373">
        <v>9</v>
      </c>
      <c r="I5373">
        <v>0.26179938779914941</v>
      </c>
      <c r="J5373">
        <v>1.7037086855465851E-2</v>
      </c>
      <c r="K5373">
        <v>0.9829629131445341</v>
      </c>
      <c r="L5373">
        <v>1.7332380120999261E-2</v>
      </c>
      <c r="M5373">
        <v>0.98884000000000005</v>
      </c>
      <c r="N5373">
        <v>3.4432E-3</v>
      </c>
      <c r="O5373">
        <v>4.9269252056935997E-2</v>
      </c>
      <c r="P5373">
        <v>0.26573074794306401</v>
      </c>
      <c r="Q5373">
        <v>2.8940109334539388</v>
      </c>
      <c r="R5373">
        <v>1.4660278856871619E-2</v>
      </c>
      <c r="S5373">
        <v>4.0596602788568719</v>
      </c>
      <c r="T5373">
        <v>3.73</v>
      </c>
      <c r="U5373">
        <v>3.744660278856871</v>
      </c>
      <c r="V5373">
        <v>1.007261728284137</v>
      </c>
      <c r="W5373">
        <v>1.0282120436489619</v>
      </c>
      <c r="X5373">
        <v>1.035994488964056</v>
      </c>
      <c r="Y5373">
        <v>1.1352194889640559</v>
      </c>
      <c r="Z5373">
        <v>1.0654667939283959</v>
      </c>
      <c r="AA5373" s="7">
        <v>0.43839018913194422</v>
      </c>
      <c r="AB5373" s="24">
        <v>0.96340518359996208</v>
      </c>
      <c r="AC5373">
        <v>-2.1345132613574801E-3</v>
      </c>
      <c r="AD5373">
        <v>-128972.2865553539</v>
      </c>
      <c r="AE5373">
        <v>-3143.573816792622</v>
      </c>
      <c r="AF5373">
        <v>2.7568191691343009E-3</v>
      </c>
      <c r="AG5373">
        <v>2.7468637208944639E-3</v>
      </c>
      <c r="AH5373">
        <v>422.65675849898759</v>
      </c>
      <c r="AI5373">
        <v>419.60966711103032</v>
      </c>
      <c r="AJ5373">
        <v>116354.4706862403</v>
      </c>
      <c r="AK5373">
        <v>2836.0268495282071</v>
      </c>
      <c r="AL5373">
        <v>0.29882056905957888</v>
      </c>
      <c r="AM5373">
        <v>7.2834602060931558E-3</v>
      </c>
      <c r="AN5373" s="29">
        <v>115515.6275861382</v>
      </c>
      <c r="AO5373">
        <v>2815.5808663150128</v>
      </c>
      <c r="AP5373" s="5">
        <v>0.29666625929351809</v>
      </c>
      <c r="AQ5373">
        <v>7.2309510046613982E-3</v>
      </c>
      <c r="AR5373" t="s">
        <v>64</v>
      </c>
      <c r="AS5373">
        <v>1.05</v>
      </c>
      <c r="AT5373">
        <v>5.1607469834783928E-5</v>
      </c>
      <c r="AU5373">
        <v>5.077039994663186E-4</v>
      </c>
      <c r="AV5373">
        <v>3.278842228592744E-4</v>
      </c>
      <c r="AW5373" s="34">
        <v>0.68531526437659906</v>
      </c>
      <c r="AX5373">
        <v>0.20330991591935399</v>
      </c>
      <c r="AY5373">
        <v>0.20330991591935399</v>
      </c>
    </row>
    <row r="5374" spans="1:51">
      <c r="A5374">
        <v>6</v>
      </c>
      <c r="B5374">
        <v>12</v>
      </c>
      <c r="C5374">
        <v>4.0449999999999999</v>
      </c>
      <c r="D5374">
        <v>15</v>
      </c>
      <c r="E5374" s="3">
        <v>0.33</v>
      </c>
      <c r="F5374">
        <v>332.74466000000001</v>
      </c>
      <c r="G5374">
        <v>7.335</v>
      </c>
      <c r="H5374">
        <v>9</v>
      </c>
      <c r="I5374">
        <v>0.26179938779914941</v>
      </c>
      <c r="J5374">
        <v>1.7037086855465851E-2</v>
      </c>
      <c r="K5374">
        <v>0.9829629131445341</v>
      </c>
      <c r="L5374">
        <v>1.7332380120999261E-2</v>
      </c>
      <c r="M5374">
        <v>0.98884000000000005</v>
      </c>
      <c r="N5374">
        <v>3.4432E-3</v>
      </c>
      <c r="O5374">
        <v>4.9269252056935997E-2</v>
      </c>
      <c r="P5374">
        <v>0.28073074794306402</v>
      </c>
      <c r="Q5374">
        <v>2.8940109334539388</v>
      </c>
      <c r="R5374">
        <v>1.4660278856871619E-2</v>
      </c>
      <c r="S5374">
        <v>4.0596602788568719</v>
      </c>
      <c r="T5374">
        <v>3.7149999999999999</v>
      </c>
      <c r="U5374">
        <v>3.7296602788568709</v>
      </c>
      <c r="V5374">
        <v>1.007261728284137</v>
      </c>
      <c r="W5374">
        <v>1.02407714266914</v>
      </c>
      <c r="X5374">
        <v>1.031844601877582</v>
      </c>
      <c r="Y5374">
        <v>1.140744601877582</v>
      </c>
      <c r="Z5374">
        <v>1.068056460060788</v>
      </c>
      <c r="AA5374" s="7">
        <v>0.47072315621841843</v>
      </c>
      <c r="AB5374" s="24">
        <v>0.96309121507486728</v>
      </c>
      <c r="AC5374">
        <v>-1.962290521449452E-3</v>
      </c>
      <c r="AD5374">
        <v>-169569.51907111949</v>
      </c>
      <c r="AE5374">
        <v>-3737.9786121486118</v>
      </c>
      <c r="AF5374">
        <v>2.7568191691343009E-3</v>
      </c>
      <c r="AG5374">
        <v>2.7468637208944639E-3</v>
      </c>
      <c r="AH5374">
        <v>430.08047438530781</v>
      </c>
      <c r="AI5374">
        <v>426.97986264001798</v>
      </c>
      <c r="AJ5374">
        <v>143106.981221978</v>
      </c>
      <c r="AK5374">
        <v>3154.6402796162329</v>
      </c>
      <c r="AL5374">
        <v>0.36752614070554129</v>
      </c>
      <c r="AM5374">
        <v>8.1017205267100174E-3</v>
      </c>
      <c r="AN5374" s="29">
        <v>142075.2692209995</v>
      </c>
      <c r="AO5374">
        <v>3131.8972924645318</v>
      </c>
      <c r="AP5374" s="5">
        <v>0.36487650665693372</v>
      </c>
      <c r="AQ5374">
        <v>8.0433121791604664E-3</v>
      </c>
      <c r="AR5374" t="s">
        <v>64</v>
      </c>
      <c r="AS5374">
        <v>1.05</v>
      </c>
      <c r="AT5374">
        <v>7.2927546818116735E-5</v>
      </c>
      <c r="AU5374">
        <v>6.541916344265917E-4</v>
      </c>
      <c r="AV5374">
        <v>4.3185311070611268E-4</v>
      </c>
      <c r="AW5374" s="34">
        <v>0.67081887906305626</v>
      </c>
      <c r="AX5374">
        <v>0.24476604919204811</v>
      </c>
      <c r="AY5374">
        <v>0.24476604919204811</v>
      </c>
    </row>
    <row r="5375" spans="1:51">
      <c r="A5375">
        <v>6</v>
      </c>
      <c r="B5375">
        <v>12</v>
      </c>
      <c r="C5375">
        <v>4.0449999999999999</v>
      </c>
      <c r="D5375">
        <v>15</v>
      </c>
      <c r="E5375" s="3">
        <v>0.34499999999999997</v>
      </c>
      <c r="F5375">
        <v>433.21080400000011</v>
      </c>
      <c r="G5375">
        <v>8.2799999999999994</v>
      </c>
      <c r="H5375">
        <v>9</v>
      </c>
      <c r="I5375">
        <v>0.26179938779914941</v>
      </c>
      <c r="J5375">
        <v>1.7037086855465851E-2</v>
      </c>
      <c r="K5375">
        <v>0.9829629131445341</v>
      </c>
      <c r="L5375">
        <v>1.7332380120999261E-2</v>
      </c>
      <c r="M5375">
        <v>0.98884000000000005</v>
      </c>
      <c r="N5375">
        <v>3.4432E-3</v>
      </c>
      <c r="O5375">
        <v>4.9269252056935997E-2</v>
      </c>
      <c r="P5375">
        <v>0.29573074794306398</v>
      </c>
      <c r="Q5375">
        <v>2.8940109334539388</v>
      </c>
      <c r="R5375">
        <v>1.4660278856871619E-2</v>
      </c>
      <c r="S5375">
        <v>4.0596602788568719</v>
      </c>
      <c r="T5375">
        <v>3.7</v>
      </c>
      <c r="U5375">
        <v>3.7146602788568721</v>
      </c>
      <c r="V5375">
        <v>1.007261728284137</v>
      </c>
      <c r="W5375">
        <v>1.0199422416893189</v>
      </c>
      <c r="X5375">
        <v>1.027694714791108</v>
      </c>
      <c r="Y5375">
        <v>1.146719714791107</v>
      </c>
      <c r="Z5375">
        <v>1.0708499964005731</v>
      </c>
      <c r="AA5375" s="7">
        <v>0.50305612330489247</v>
      </c>
      <c r="AB5375" s="24">
        <v>0.96276084842867693</v>
      </c>
      <c r="AC5375">
        <v>-1.7921836001811599E-3</v>
      </c>
      <c r="AD5375">
        <v>-241722.3346738636</v>
      </c>
      <c r="AE5375">
        <v>-4620.0623636791624</v>
      </c>
      <c r="AF5375">
        <v>2.7568191691343009E-3</v>
      </c>
      <c r="AG5375">
        <v>2.7468637208944639E-3</v>
      </c>
      <c r="AH5375">
        <v>437.96437561215589</v>
      </c>
      <c r="AI5375">
        <v>434.80692586049622</v>
      </c>
      <c r="AJ5375">
        <v>189730.89928230009</v>
      </c>
      <c r="AK5375">
        <v>3626.3450300686509</v>
      </c>
      <c r="AL5375">
        <v>0.48726529335178531</v>
      </c>
      <c r="AM5375">
        <v>9.3131486835050896E-3</v>
      </c>
      <c r="AN5375" s="29">
        <v>188363.05793679401</v>
      </c>
      <c r="AO5375">
        <v>3600.201346124908</v>
      </c>
      <c r="AP5375" s="5">
        <v>0.48375241475901032</v>
      </c>
      <c r="AQ5375">
        <v>9.246006695171444E-3</v>
      </c>
      <c r="AR5375" t="s">
        <v>64</v>
      </c>
      <c r="AS5375">
        <v>1.05</v>
      </c>
      <c r="AT5375">
        <v>1.00437033942188E-4</v>
      </c>
      <c r="AU5375">
        <v>8.3271428738699422E-4</v>
      </c>
      <c r="AV5375">
        <v>5.6127541797531015E-4</v>
      </c>
      <c r="AW5375" s="34">
        <v>0.66246917767029656</v>
      </c>
      <c r="AX5375">
        <v>0.32047106440142181</v>
      </c>
      <c r="AY5375">
        <v>0.32047106440142181</v>
      </c>
    </row>
    <row r="5376" spans="1:51">
      <c r="A5376">
        <v>6</v>
      </c>
      <c r="B5376">
        <v>12</v>
      </c>
      <c r="C5376">
        <v>4.0449999999999999</v>
      </c>
      <c r="D5376">
        <v>15</v>
      </c>
      <c r="E5376" s="3">
        <v>0.36</v>
      </c>
      <c r="F5376">
        <v>531.10596400000009</v>
      </c>
      <c r="G5376">
        <v>8.9700000000000006</v>
      </c>
      <c r="H5376">
        <v>9</v>
      </c>
      <c r="I5376">
        <v>0.26179938779914941</v>
      </c>
      <c r="J5376">
        <v>1.7037086855465851E-2</v>
      </c>
      <c r="K5376">
        <v>0.9829629131445341</v>
      </c>
      <c r="L5376">
        <v>1.7332380120999261E-2</v>
      </c>
      <c r="M5376">
        <v>0.98884000000000005</v>
      </c>
      <c r="N5376">
        <v>3.4432E-3</v>
      </c>
      <c r="O5376">
        <v>4.9269252056935997E-2</v>
      </c>
      <c r="P5376">
        <v>0.31073074794306399</v>
      </c>
      <c r="Q5376">
        <v>2.8940109334539388</v>
      </c>
      <c r="R5376">
        <v>1.4660278856871619E-2</v>
      </c>
      <c r="S5376">
        <v>4.0596602788568719</v>
      </c>
      <c r="T5376">
        <v>3.6850000000000001</v>
      </c>
      <c r="U5376">
        <v>3.699660278856872</v>
      </c>
      <c r="V5376">
        <v>1.007261728284137</v>
      </c>
      <c r="W5376">
        <v>1.015807340709497</v>
      </c>
      <c r="X5376">
        <v>1.023544827704634</v>
      </c>
      <c r="Y5376">
        <v>1.153144827704633</v>
      </c>
      <c r="Z5376">
        <v>1.0738458118857821</v>
      </c>
      <c r="AA5376" s="7">
        <v>0.53538909039136628</v>
      </c>
      <c r="AB5376" s="24">
        <v>0.96241391582100988</v>
      </c>
      <c r="AC5376">
        <v>-1.624352096750063E-3</v>
      </c>
      <c r="AD5376">
        <v>-326964.80342076998</v>
      </c>
      <c r="AE5376">
        <v>-5522.2017553625255</v>
      </c>
      <c r="AF5376">
        <v>2.7568191691343018E-3</v>
      </c>
      <c r="AG5376">
        <v>2.7468637208944661E-3</v>
      </c>
      <c r="AH5376">
        <v>446.32367222298092</v>
      </c>
      <c r="AI5376">
        <v>443.10595716099539</v>
      </c>
      <c r="AJ5376">
        <v>237045.16419200631</v>
      </c>
      <c r="AK5376">
        <v>4003.5233398401392</v>
      </c>
      <c r="AL5376">
        <v>0.60877738894697464</v>
      </c>
      <c r="AM5376">
        <v>1.028181483357314E-2</v>
      </c>
      <c r="AN5376" s="29">
        <v>235336.2165321332</v>
      </c>
      <c r="AO5376">
        <v>3974.6604357341289</v>
      </c>
      <c r="AP5376" s="5">
        <v>0.60438848399811895</v>
      </c>
      <c r="AQ5376">
        <v>1.020768936698125E-2</v>
      </c>
      <c r="AR5376" t="s">
        <v>64</v>
      </c>
      <c r="AS5376">
        <v>1.05</v>
      </c>
      <c r="AT5376">
        <v>1.3437579551662371E-4</v>
      </c>
      <c r="AU5376">
        <v>1.0431596809599669E-3</v>
      </c>
      <c r="AV5376">
        <v>7.1694678045453833E-4</v>
      </c>
      <c r="AW5376" s="34">
        <v>0.66036327462622924</v>
      </c>
      <c r="AX5376">
        <v>0.39911595843938019</v>
      </c>
      <c r="AY5376">
        <v>0.39911595843938019</v>
      </c>
    </row>
    <row r="5377" spans="1:51">
      <c r="A5377">
        <v>6</v>
      </c>
      <c r="B5377">
        <v>12</v>
      </c>
      <c r="C5377">
        <v>4.0449999999999999</v>
      </c>
      <c r="D5377">
        <v>15</v>
      </c>
      <c r="E5377" s="3">
        <v>0.375</v>
      </c>
      <c r="F5377">
        <v>705.73510800000008</v>
      </c>
      <c r="G5377">
        <v>10.64</v>
      </c>
      <c r="H5377">
        <v>9</v>
      </c>
      <c r="I5377">
        <v>0.26179938779914941</v>
      </c>
      <c r="J5377">
        <v>1.7037086855465851E-2</v>
      </c>
      <c r="K5377">
        <v>0.9829629131445341</v>
      </c>
      <c r="L5377">
        <v>1.7332380120999261E-2</v>
      </c>
      <c r="M5377">
        <v>0.98884000000000005</v>
      </c>
      <c r="N5377">
        <v>3.4432E-3</v>
      </c>
      <c r="O5377">
        <v>4.9269252056935997E-2</v>
      </c>
      <c r="P5377">
        <v>0.325730747943064</v>
      </c>
      <c r="Q5377">
        <v>2.8940109334539388</v>
      </c>
      <c r="R5377">
        <v>1.4660278856871619E-2</v>
      </c>
      <c r="S5377">
        <v>4.0596602788568719</v>
      </c>
      <c r="T5377">
        <v>3.67</v>
      </c>
      <c r="U5377">
        <v>3.684660278856871</v>
      </c>
      <c r="V5377">
        <v>1.007261728284137</v>
      </c>
      <c r="W5377">
        <v>1.011672439729675</v>
      </c>
      <c r="X5377">
        <v>1.0193949406181591</v>
      </c>
      <c r="Y5377">
        <v>1.1600199406181591</v>
      </c>
      <c r="Z5377">
        <v>1.077042218586699</v>
      </c>
      <c r="AA5377" s="7">
        <v>0.56772205747784077</v>
      </c>
      <c r="AB5377" s="24">
        <v>0.96205024838158137</v>
      </c>
      <c r="AC5377">
        <v>-1.458946902089246E-3</v>
      </c>
      <c r="AD5377">
        <v>-483729.12474701519</v>
      </c>
      <c r="AE5377">
        <v>-7292.9316240113149</v>
      </c>
      <c r="AF5377">
        <v>2.7568191691343009E-3</v>
      </c>
      <c r="AG5377">
        <v>2.7468637208944652E-3</v>
      </c>
      <c r="AH5377">
        <v>455.17433979918729</v>
      </c>
      <c r="AI5377">
        <v>451.89281694895089</v>
      </c>
      <c r="AJ5377">
        <v>321232.51185700821</v>
      </c>
      <c r="AK5377">
        <v>4843.054975463353</v>
      </c>
      <c r="AL5377">
        <v>0.82498662429909275</v>
      </c>
      <c r="AM5377">
        <v>1.2437892890744991E-2</v>
      </c>
      <c r="AN5377" s="29">
        <v>318916.62597389211</v>
      </c>
      <c r="AO5377">
        <v>4808.1395723368378</v>
      </c>
      <c r="AP5377" s="5">
        <v>0.81903898573060219</v>
      </c>
      <c r="AQ5377">
        <v>1.234822344727904E-2</v>
      </c>
      <c r="AR5377" t="s">
        <v>64</v>
      </c>
      <c r="AS5377">
        <v>1.05</v>
      </c>
      <c r="AT5377">
        <v>1.7434083004370951E-4</v>
      </c>
      <c r="AU5377">
        <v>1.2823291624241219E-3</v>
      </c>
      <c r="AV5377">
        <v>8.973375393903939E-4</v>
      </c>
      <c r="AW5377" s="34">
        <v>0.66437866882270913</v>
      </c>
      <c r="AX5377">
        <v>0.54415203105359933</v>
      </c>
      <c r="AY5377">
        <v>0.54415203105359933</v>
      </c>
    </row>
    <row r="5378" spans="1:51">
      <c r="A5378">
        <v>6</v>
      </c>
      <c r="B5378">
        <v>12</v>
      </c>
      <c r="C5378">
        <v>4.0449999999999999</v>
      </c>
      <c r="D5378">
        <v>15</v>
      </c>
      <c r="E5378" s="3">
        <v>0.39</v>
      </c>
      <c r="F5378">
        <v>895.19685200000004</v>
      </c>
      <c r="G5378">
        <v>12.13</v>
      </c>
      <c r="H5378">
        <v>9</v>
      </c>
      <c r="I5378">
        <v>0.26179938779914941</v>
      </c>
      <c r="J5378">
        <v>1.7037086855465851E-2</v>
      </c>
      <c r="K5378">
        <v>0.9829629131445341</v>
      </c>
      <c r="L5378">
        <v>1.7332380120999261E-2</v>
      </c>
      <c r="M5378">
        <v>0.98884000000000005</v>
      </c>
      <c r="N5378">
        <v>3.4432E-3</v>
      </c>
      <c r="O5378">
        <v>4.9269252056935997E-2</v>
      </c>
      <c r="P5378">
        <v>0.34073074794306402</v>
      </c>
      <c r="Q5378">
        <v>2.8940109334539388</v>
      </c>
      <c r="R5378">
        <v>1.4660278856871619E-2</v>
      </c>
      <c r="S5378">
        <v>4.0596602788568719</v>
      </c>
      <c r="T5378">
        <v>3.6549999999999998</v>
      </c>
      <c r="U5378">
        <v>3.6696602788568708</v>
      </c>
      <c r="V5378">
        <v>1.007261728284137</v>
      </c>
      <c r="W5378">
        <v>1.007537538749854</v>
      </c>
      <c r="X5378">
        <v>1.015245053531685</v>
      </c>
      <c r="Y5378">
        <v>1.1673450535316849</v>
      </c>
      <c r="Z5378">
        <v>1.080437436195028</v>
      </c>
      <c r="AA5378" s="7">
        <v>0.60005502456431481</v>
      </c>
      <c r="AB5378" s="24">
        <v>0.96166967621599886</v>
      </c>
      <c r="AC5378">
        <v>-1.2961098568508771E-3</v>
      </c>
      <c r="AD5378">
        <v>-690679.76550617081</v>
      </c>
      <c r="AE5378">
        <v>-9358.7745945177339</v>
      </c>
      <c r="AF5378">
        <v>2.7568191691343018E-3</v>
      </c>
      <c r="AG5378">
        <v>2.7468637208944661E-3</v>
      </c>
      <c r="AH5378">
        <v>464.5331432686832</v>
      </c>
      <c r="AI5378">
        <v>461.18414928760592</v>
      </c>
      <c r="AJ5378">
        <v>415848.60750379018</v>
      </c>
      <c r="AK5378">
        <v>5634.7870278491273</v>
      </c>
      <c r="AL5378">
        <v>1.0679788821523231</v>
      </c>
      <c r="AM5378">
        <v>1.4471212461890639E-2</v>
      </c>
      <c r="AN5378" s="29">
        <v>412850.5986345628</v>
      </c>
      <c r="AO5378">
        <v>5594.1637308586596</v>
      </c>
      <c r="AP5378" s="5">
        <v>1.0602794210910971</v>
      </c>
      <c r="AQ5378">
        <v>1.436688405360368E-2</v>
      </c>
      <c r="AR5378" t="s">
        <v>64</v>
      </c>
      <c r="AS5378">
        <v>1.05</v>
      </c>
      <c r="AT5378">
        <v>2.1945940889710349E-4</v>
      </c>
      <c r="AU5378">
        <v>1.5450375926772881E-3</v>
      </c>
      <c r="AV5378">
        <v>1.0993019668364479E-3</v>
      </c>
      <c r="AW5378" s="34">
        <v>0.672789195251975</v>
      </c>
      <c r="AX5378">
        <v>0.71334453845810908</v>
      </c>
      <c r="AY5378">
        <v>0.71334453845810908</v>
      </c>
    </row>
    <row r="5379" spans="1:51">
      <c r="A5379">
        <v>6</v>
      </c>
      <c r="B5379">
        <v>12</v>
      </c>
      <c r="C5379">
        <v>1.2043999999999999</v>
      </c>
      <c r="D5379">
        <v>70.010900000000007</v>
      </c>
      <c r="E5379" s="3">
        <v>0.48670000000000002</v>
      </c>
      <c r="F5379">
        <v>32.039651999999997</v>
      </c>
      <c r="G5379">
        <v>0.42920000000000003</v>
      </c>
      <c r="H5379">
        <v>12</v>
      </c>
      <c r="I5379">
        <v>1.2219207172844979</v>
      </c>
      <c r="J5379">
        <v>0.32907931541072238</v>
      </c>
      <c r="K5379">
        <v>0.67092068458927756</v>
      </c>
      <c r="L5379">
        <v>0.49048914867213761</v>
      </c>
      <c r="M5379">
        <v>0.99812000000000001</v>
      </c>
      <c r="N5379">
        <v>6.7078999999999999E-4</v>
      </c>
      <c r="O5379">
        <v>7.9754101405820288E-2</v>
      </c>
      <c r="P5379">
        <v>0.40694589859417968</v>
      </c>
      <c r="Q5379">
        <v>2.8940109334539388</v>
      </c>
      <c r="R5379">
        <v>1.4660278856871619E-2</v>
      </c>
      <c r="S5379">
        <v>1.2190602788568721</v>
      </c>
      <c r="T5379">
        <v>0.71769999999999989</v>
      </c>
      <c r="U5379">
        <v>0.73236027885687149</v>
      </c>
      <c r="V5379">
        <v>1.0244926988941809</v>
      </c>
      <c r="W5379">
        <v>1.137821850371519</v>
      </c>
      <c r="X5379">
        <v>1.175196633152082</v>
      </c>
      <c r="Y5379">
        <v>1.412073523152082</v>
      </c>
      <c r="Z5379">
        <v>1.1883069986969199</v>
      </c>
      <c r="AA5379" s="7">
        <v>0.62179036734391757</v>
      </c>
      <c r="AB5379" s="24">
        <v>0.45898765471251929</v>
      </c>
      <c r="AC5379">
        <v>-4.9080900263888052E-5</v>
      </c>
      <c r="AD5379">
        <v>-652792.67144114757</v>
      </c>
      <c r="AE5379">
        <v>-8744.7458724751596</v>
      </c>
      <c r="AF5379">
        <v>5.6888881063491413E-5</v>
      </c>
      <c r="AG5379">
        <v>5.6204741915730599E-5</v>
      </c>
      <c r="AH5379">
        <v>11933.724930688861</v>
      </c>
      <c r="AI5379">
        <v>11648.423598889391</v>
      </c>
      <c r="AJ5379">
        <v>382352.39384299522</v>
      </c>
      <c r="AK5379">
        <v>5121.9547402516573</v>
      </c>
      <c r="AL5379">
        <v>0.98195418908787546</v>
      </c>
      <c r="AM5379">
        <v>1.315416091150166E-2</v>
      </c>
      <c r="AN5379" s="29">
        <v>373211.4384570035</v>
      </c>
      <c r="AO5379">
        <v>4999.5034086433243</v>
      </c>
      <c r="AP5379" s="5">
        <v>0.95847846465648701</v>
      </c>
      <c r="AQ5379">
        <v>1.2839682435706989E-2</v>
      </c>
      <c r="AR5379" t="s">
        <v>64</v>
      </c>
      <c r="AS5379">
        <v>1.05</v>
      </c>
      <c r="AT5379">
        <v>0</v>
      </c>
      <c r="AU5379">
        <v>0</v>
      </c>
      <c r="AV5379">
        <v>0</v>
      </c>
      <c r="AW5379" s="34">
        <v>1</v>
      </c>
      <c r="AX5379">
        <v>0.95847846465648701</v>
      </c>
      <c r="AY5379">
        <v>0.95847846465648701</v>
      </c>
    </row>
    <row r="5380" spans="1:51">
      <c r="A5380">
        <v>6</v>
      </c>
      <c r="B5380">
        <v>12</v>
      </c>
      <c r="C5380">
        <v>4.0449999999999999</v>
      </c>
      <c r="D5380">
        <v>15</v>
      </c>
      <c r="E5380" s="3">
        <v>0.40500000000000003</v>
      </c>
      <c r="F5380">
        <v>1068.93604</v>
      </c>
      <c r="G5380">
        <v>13.19</v>
      </c>
      <c r="H5380">
        <v>9</v>
      </c>
      <c r="I5380">
        <v>0.26179938779914941</v>
      </c>
      <c r="J5380">
        <v>1.7037086855465851E-2</v>
      </c>
      <c r="K5380">
        <v>0.9829629131445341</v>
      </c>
      <c r="L5380">
        <v>1.7332380120999261E-2</v>
      </c>
      <c r="M5380">
        <v>0.98884000000000005</v>
      </c>
      <c r="N5380">
        <v>3.4432E-3</v>
      </c>
      <c r="O5380">
        <v>4.9269252056935997E-2</v>
      </c>
      <c r="P5380">
        <v>0.35573074794306397</v>
      </c>
      <c r="Q5380">
        <v>2.8940109334539388</v>
      </c>
      <c r="R5380">
        <v>1.4660278856871619E-2</v>
      </c>
      <c r="S5380">
        <v>4.0596602788568719</v>
      </c>
      <c r="T5380">
        <v>3.64</v>
      </c>
      <c r="U5380">
        <v>3.6546602788568712</v>
      </c>
      <c r="V5380">
        <v>1.007261728284137</v>
      </c>
      <c r="W5380">
        <v>1.003402637770032</v>
      </c>
      <c r="X5380">
        <v>1.011095166445211</v>
      </c>
      <c r="Y5380">
        <v>1.1751201664452109</v>
      </c>
      <c r="Z5380">
        <v>1.0840295966647819</v>
      </c>
      <c r="AA5380" s="7">
        <v>0.63238799165078907</v>
      </c>
      <c r="AB5380" s="24">
        <v>0.96127202841191628</v>
      </c>
      <c r="AC5380">
        <v>-1.1359734729883789E-3</v>
      </c>
      <c r="AD5380">
        <v>-940986.79715466837</v>
      </c>
      <c r="AE5380">
        <v>-11611.186628593859</v>
      </c>
      <c r="AF5380">
        <v>2.7568191691343009E-3</v>
      </c>
      <c r="AG5380">
        <v>2.7468637208944639E-3</v>
      </c>
      <c r="AH5380">
        <v>474.41766136601092</v>
      </c>
      <c r="AI5380">
        <v>470.99740617980001</v>
      </c>
      <c r="AJ5380">
        <v>507122.13624664472</v>
      </c>
      <c r="AK5380">
        <v>6257.5689534176836</v>
      </c>
      <c r="AL5380">
        <v>1.302386787909235</v>
      </c>
      <c r="AM5380">
        <v>1.6070635744045832E-2</v>
      </c>
      <c r="AN5380" s="29">
        <v>503466.10221210698</v>
      </c>
      <c r="AO5380">
        <v>6212.4557875115624</v>
      </c>
      <c r="AP5380" s="5">
        <v>1.292997392175161</v>
      </c>
      <c r="AQ5380">
        <v>1.5954776492324439E-2</v>
      </c>
      <c r="AR5380" t="s">
        <v>64</v>
      </c>
      <c r="AS5380">
        <v>1.05</v>
      </c>
      <c r="AT5380">
        <v>2.6836118702641503E-4</v>
      </c>
      <c r="AU5380">
        <v>1.8236154847105421E-3</v>
      </c>
      <c r="AV5380">
        <v>1.3176939340759539E-3</v>
      </c>
      <c r="AW5380" s="34">
        <v>0.68389899221293471</v>
      </c>
      <c r="AX5380">
        <v>0.88427961344254558</v>
      </c>
      <c r="AY5380">
        <v>0.88427961344254558</v>
      </c>
    </row>
    <row r="5381" spans="1:51">
      <c r="A5381">
        <v>6</v>
      </c>
      <c r="B5381">
        <v>12</v>
      </c>
      <c r="C5381">
        <v>1.2043999999999999</v>
      </c>
      <c r="D5381">
        <v>70</v>
      </c>
      <c r="E5381" s="3">
        <v>0.49070000000000003</v>
      </c>
      <c r="F5381">
        <v>34.534951999999997</v>
      </c>
      <c r="G5381">
        <v>1.0840000000000001</v>
      </c>
      <c r="H5381">
        <v>12</v>
      </c>
      <c r="I5381">
        <v>1.2217304763960311</v>
      </c>
      <c r="J5381">
        <v>0.32898992833716562</v>
      </c>
      <c r="K5381">
        <v>0.67101007166283433</v>
      </c>
      <c r="L5381">
        <v>0.49029059656570212</v>
      </c>
      <c r="M5381">
        <v>0.99812000000000001</v>
      </c>
      <c r="N5381">
        <v>6.7078999999999999E-4</v>
      </c>
      <c r="O5381">
        <v>7.9733872144306162E-2</v>
      </c>
      <c r="P5381">
        <v>0.41096612785569392</v>
      </c>
      <c r="Q5381">
        <v>2.8940109334539388</v>
      </c>
      <c r="R5381">
        <v>1.4660278856871619E-2</v>
      </c>
      <c r="S5381">
        <v>1.2190602788568721</v>
      </c>
      <c r="T5381">
        <v>0.71369999999999989</v>
      </c>
      <c r="U5381">
        <v>0.72836027885687149</v>
      </c>
      <c r="V5381">
        <v>1.0244926988941809</v>
      </c>
      <c r="W5381">
        <v>1.131173018868963</v>
      </c>
      <c r="X5381">
        <v>1.1684604802759759</v>
      </c>
      <c r="Y5381">
        <v>1.409246970275976</v>
      </c>
      <c r="Z5381">
        <v>1.1871170836425431</v>
      </c>
      <c r="AA5381" s="7">
        <v>0.63604200822002377</v>
      </c>
      <c r="AB5381" s="24">
        <v>0.45815842886451968</v>
      </c>
      <c r="AC5381">
        <v>-4.6339893999601661E-5</v>
      </c>
      <c r="AD5381">
        <v>-745253.15056389361</v>
      </c>
      <c r="AE5381">
        <v>-23392.3711609983</v>
      </c>
      <c r="AF5381">
        <v>5.6927382308650048E-5</v>
      </c>
      <c r="AG5381">
        <v>5.6242780149338327E-5</v>
      </c>
      <c r="AH5381">
        <v>11993.59826028613</v>
      </c>
      <c r="AI5381">
        <v>11706.865527916199</v>
      </c>
      <c r="AJ5381">
        <v>414198.3402262649</v>
      </c>
      <c r="AK5381">
        <v>13001.06051415016</v>
      </c>
      <c r="AL5381">
        <v>1.063740679665885</v>
      </c>
      <c r="AM5381">
        <v>3.3389213824817812E-2</v>
      </c>
      <c r="AN5381" s="29">
        <v>404296.03907704091</v>
      </c>
      <c r="AO5381">
        <v>12690.242232261169</v>
      </c>
      <c r="AP5381" s="5">
        <v>1.0383096734745569</v>
      </c>
      <c r="AQ5381">
        <v>3.2590972937979468E-2</v>
      </c>
      <c r="AR5381" t="s">
        <v>64</v>
      </c>
      <c r="AS5381">
        <v>1.05</v>
      </c>
      <c r="AT5381">
        <v>0</v>
      </c>
      <c r="AU5381">
        <v>0</v>
      </c>
      <c r="AV5381">
        <v>0</v>
      </c>
      <c r="AW5381" s="34">
        <v>1</v>
      </c>
      <c r="AX5381">
        <v>1.0383096734745569</v>
      </c>
      <c r="AY5381">
        <v>1.0383096734745569</v>
      </c>
    </row>
    <row r="5382" spans="1:51">
      <c r="A5382">
        <v>6</v>
      </c>
      <c r="B5382">
        <v>12</v>
      </c>
      <c r="C5382">
        <v>1.2043999999999999</v>
      </c>
      <c r="D5382">
        <v>70.010900000000007</v>
      </c>
      <c r="E5382" s="3">
        <v>0.49349999999999999</v>
      </c>
      <c r="F5382">
        <v>37.7089736</v>
      </c>
      <c r="G5382">
        <v>0.50080000000000002</v>
      </c>
      <c r="H5382">
        <v>12</v>
      </c>
      <c r="I5382">
        <v>1.2219207172844979</v>
      </c>
      <c r="J5382">
        <v>0.32907931541072238</v>
      </c>
      <c r="K5382">
        <v>0.67092068458927756</v>
      </c>
      <c r="L5382">
        <v>0.49048914867213761</v>
      </c>
      <c r="M5382">
        <v>0.99812000000000001</v>
      </c>
      <c r="N5382">
        <v>6.7078999999999999E-4</v>
      </c>
      <c r="O5382">
        <v>7.9754101405820288E-2</v>
      </c>
      <c r="P5382">
        <v>0.41374589859417971</v>
      </c>
      <c r="Q5382">
        <v>2.8940109334539388</v>
      </c>
      <c r="R5382">
        <v>1.4660278856871619E-2</v>
      </c>
      <c r="S5382">
        <v>1.2190602788568721</v>
      </c>
      <c r="T5382">
        <v>0.71089999999999987</v>
      </c>
      <c r="U5382">
        <v>0.72556027885687147</v>
      </c>
      <c r="V5382">
        <v>1.0244926988941809</v>
      </c>
      <c r="W5382">
        <v>1.127041317304045</v>
      </c>
      <c r="X5382">
        <v>1.1642848765533931</v>
      </c>
      <c r="Y5382">
        <v>1.407827126553393</v>
      </c>
      <c r="Z5382">
        <v>1.1865189111655119</v>
      </c>
      <c r="AA5382" s="7">
        <v>0.6454784535426068</v>
      </c>
      <c r="AB5382" s="24">
        <v>0.45741951963631572</v>
      </c>
      <c r="AC5382">
        <v>-4.4493127828288728E-5</v>
      </c>
      <c r="AD5382">
        <v>-847523.54892938386</v>
      </c>
      <c r="AE5382">
        <v>-11255.670806797971</v>
      </c>
      <c r="AF5382">
        <v>5.6888881063491413E-5</v>
      </c>
      <c r="AG5382">
        <v>5.6204741915730599E-5</v>
      </c>
      <c r="AH5382">
        <v>12044.154422575501</v>
      </c>
      <c r="AI5382">
        <v>11756.213036535781</v>
      </c>
      <c r="AJ5382">
        <v>454172.70115522289</v>
      </c>
      <c r="AK5382">
        <v>6031.7125348258123</v>
      </c>
      <c r="AL5382">
        <v>1.16640249583963</v>
      </c>
      <c r="AM5382">
        <v>1.5490593197065619E-2</v>
      </c>
      <c r="AN5382" s="29">
        <v>443314.72703070368</v>
      </c>
      <c r="AO5382">
        <v>5887.5114886971214</v>
      </c>
      <c r="AP5382" s="5">
        <v>1.1385171383833419</v>
      </c>
      <c r="AQ5382">
        <v>1.5120257288105499E-2</v>
      </c>
      <c r="AR5382" t="s">
        <v>64</v>
      </c>
      <c r="AS5382">
        <v>1.05</v>
      </c>
      <c r="AT5382">
        <v>0</v>
      </c>
      <c r="AU5382">
        <v>0</v>
      </c>
      <c r="AV5382">
        <v>0</v>
      </c>
      <c r="AW5382" s="34">
        <v>1</v>
      </c>
      <c r="AX5382">
        <v>1.1385171383833419</v>
      </c>
      <c r="AY5382">
        <v>1.1385171383833419</v>
      </c>
    </row>
    <row r="5383" spans="1:51">
      <c r="A5383">
        <v>6</v>
      </c>
      <c r="B5383">
        <v>12</v>
      </c>
      <c r="C5383">
        <v>4.0449999999999999</v>
      </c>
      <c r="D5383">
        <v>15</v>
      </c>
      <c r="E5383" s="3">
        <v>0.42</v>
      </c>
      <c r="F5383">
        <v>1238.0276799999999</v>
      </c>
      <c r="G5383">
        <v>14.15</v>
      </c>
      <c r="H5383">
        <v>9</v>
      </c>
      <c r="I5383">
        <v>0.26179938779914941</v>
      </c>
      <c r="J5383">
        <v>1.7037086855465851E-2</v>
      </c>
      <c r="K5383">
        <v>0.9829629131445341</v>
      </c>
      <c r="L5383">
        <v>1.7332380120999261E-2</v>
      </c>
      <c r="M5383">
        <v>0.98884000000000005</v>
      </c>
      <c r="N5383">
        <v>3.4432E-3</v>
      </c>
      <c r="O5383">
        <v>4.9269252056935997E-2</v>
      </c>
      <c r="P5383">
        <v>0.37073074794306399</v>
      </c>
      <c r="Q5383">
        <v>2.8940109334539388</v>
      </c>
      <c r="R5383">
        <v>1.4660278856871619E-2</v>
      </c>
      <c r="S5383">
        <v>4.0596602788568719</v>
      </c>
      <c r="T5383">
        <v>3.625</v>
      </c>
      <c r="U5383">
        <v>3.639660278856871</v>
      </c>
      <c r="V5383">
        <v>1.007261728284137</v>
      </c>
      <c r="W5383">
        <v>0.99926773679021075</v>
      </c>
      <c r="X5383">
        <v>1.006945279358737</v>
      </c>
      <c r="Y5383">
        <v>1.1833452793587369</v>
      </c>
      <c r="Z5383">
        <v>1.087816748978768</v>
      </c>
      <c r="AA5383" s="7">
        <v>0.66472095873726311</v>
      </c>
      <c r="AB5383" s="24">
        <v>0.96085713304555254</v>
      </c>
      <c r="AC5383">
        <v>-9.7866071857415256E-4</v>
      </c>
      <c r="AD5383">
        <v>-1265022.347891646</v>
      </c>
      <c r="AE5383">
        <v>-14458.534741861989</v>
      </c>
      <c r="AF5383">
        <v>2.7568191691343009E-3</v>
      </c>
      <c r="AG5383">
        <v>2.7468637208944652E-3</v>
      </c>
      <c r="AH5383">
        <v>484.8463117619761</v>
      </c>
      <c r="AI5383">
        <v>481.35087251642972</v>
      </c>
      <c r="AJ5383">
        <v>600253.15450723609</v>
      </c>
      <c r="AK5383">
        <v>6860.5753114319623</v>
      </c>
      <c r="AL5383">
        <v>1.5415650825600049</v>
      </c>
      <c r="AM5383">
        <v>1.7619271580603162E-2</v>
      </c>
      <c r="AN5383" s="29">
        <v>595925.70396749128</v>
      </c>
      <c r="AO5383">
        <v>6811.1148461074799</v>
      </c>
      <c r="AP5383" s="5">
        <v>1.530451360627044</v>
      </c>
      <c r="AQ5383">
        <v>1.7492247631226358E-2</v>
      </c>
      <c r="AR5383" t="s">
        <v>64</v>
      </c>
      <c r="AS5383">
        <v>1.05</v>
      </c>
      <c r="AT5383">
        <v>3.1942808307550878E-4</v>
      </c>
      <c r="AU5383">
        <v>2.109470164738256E-3</v>
      </c>
      <c r="AV5383">
        <v>1.546431810029406E-3</v>
      </c>
      <c r="AW5383" s="34">
        <v>0.69651367255397711</v>
      </c>
      <c r="AX5383">
        <v>1.065980297855573</v>
      </c>
      <c r="AY5383">
        <v>1.065980297855573</v>
      </c>
    </row>
    <row r="5384" spans="1:51">
      <c r="A5384">
        <v>6</v>
      </c>
      <c r="B5384">
        <v>12</v>
      </c>
      <c r="C5384">
        <v>1.2043999999999999</v>
      </c>
      <c r="D5384">
        <v>70.010900000000007</v>
      </c>
      <c r="E5384" s="3">
        <v>0.50029999999999997</v>
      </c>
      <c r="F5384">
        <v>41.342130400000002</v>
      </c>
      <c r="G5384">
        <v>0.51470000000000005</v>
      </c>
      <c r="H5384">
        <v>12</v>
      </c>
      <c r="I5384">
        <v>1.2219207172844979</v>
      </c>
      <c r="J5384">
        <v>0.32907931541072238</v>
      </c>
      <c r="K5384">
        <v>0.67092068458927756</v>
      </c>
      <c r="L5384">
        <v>0.49048914867213761</v>
      </c>
      <c r="M5384">
        <v>0.99812000000000001</v>
      </c>
      <c r="N5384">
        <v>6.7078999999999999E-4</v>
      </c>
      <c r="O5384">
        <v>7.9754101405820288E-2</v>
      </c>
      <c r="P5384">
        <v>0.42054589859417968</v>
      </c>
      <c r="Q5384">
        <v>2.8940109334539388</v>
      </c>
      <c r="R5384">
        <v>1.4660278856871619E-2</v>
      </c>
      <c r="S5384">
        <v>1.2190602788568721</v>
      </c>
      <c r="T5384">
        <v>0.70409999999999995</v>
      </c>
      <c r="U5384">
        <v>0.71876027885687155</v>
      </c>
      <c r="V5384">
        <v>1.0244926988941809</v>
      </c>
      <c r="W5384">
        <v>1.1162607842365699</v>
      </c>
      <c r="X5384">
        <v>1.1533731199547039</v>
      </c>
      <c r="Y5384">
        <v>1.403673209954704</v>
      </c>
      <c r="Z5384">
        <v>1.1847671543196601</v>
      </c>
      <c r="AA5384" s="7">
        <v>0.66916653974129581</v>
      </c>
      <c r="AB5384" s="24">
        <v>0.45581635299991929</v>
      </c>
      <c r="AC5384">
        <v>-3.9929227015749003E-5</v>
      </c>
      <c r="AD5384">
        <v>-1035385.1924980599</v>
      </c>
      <c r="AE5384">
        <v>-12890.307137600999</v>
      </c>
      <c r="AF5384">
        <v>5.6888881063491399E-5</v>
      </c>
      <c r="AG5384">
        <v>5.6204741915730592E-5</v>
      </c>
      <c r="AH5384">
        <v>12158.04506761112</v>
      </c>
      <c r="AI5384">
        <v>11867.38088102951</v>
      </c>
      <c r="AJ5384">
        <v>502639.48459425598</v>
      </c>
      <c r="AK5384">
        <v>6257.7457962994467</v>
      </c>
      <c r="AL5384">
        <v>1.290874479789379</v>
      </c>
      <c r="AM5384">
        <v>1.607108991044142E-2</v>
      </c>
      <c r="AN5384" s="29">
        <v>490622.80788998882</v>
      </c>
      <c r="AO5384">
        <v>6108.1409394658876</v>
      </c>
      <c r="AP5384" s="5">
        <v>1.260013352152461</v>
      </c>
      <c r="AQ5384">
        <v>1.5686875980461611E-2</v>
      </c>
      <c r="AR5384" t="s">
        <v>64</v>
      </c>
      <c r="AS5384">
        <v>1.05</v>
      </c>
      <c r="AT5384">
        <v>0</v>
      </c>
      <c r="AU5384">
        <v>0</v>
      </c>
      <c r="AV5384">
        <v>0</v>
      </c>
      <c r="AW5384" s="34">
        <v>1</v>
      </c>
      <c r="AX5384">
        <v>1.260013352152461</v>
      </c>
      <c r="AY5384">
        <v>1.260013352152461</v>
      </c>
    </row>
    <row r="5385" spans="1:51">
      <c r="A5385">
        <v>6</v>
      </c>
      <c r="B5385">
        <v>12</v>
      </c>
      <c r="C5385">
        <v>1.2043999999999999</v>
      </c>
      <c r="D5385">
        <v>70</v>
      </c>
      <c r="E5385" s="3">
        <v>0.50229999999999997</v>
      </c>
      <c r="F5385">
        <v>42.210494799999999</v>
      </c>
      <c r="G5385">
        <v>1.1040000000000001</v>
      </c>
      <c r="H5385">
        <v>12</v>
      </c>
      <c r="I5385">
        <v>1.2217304763960311</v>
      </c>
      <c r="J5385">
        <v>0.32898992833716562</v>
      </c>
      <c r="K5385">
        <v>0.67101007166283433</v>
      </c>
      <c r="L5385">
        <v>0.49029059656570212</v>
      </c>
      <c r="M5385">
        <v>0.99812000000000001</v>
      </c>
      <c r="N5385">
        <v>6.7078999999999999E-4</v>
      </c>
      <c r="O5385">
        <v>7.9733872144306162E-2</v>
      </c>
      <c r="P5385">
        <v>0.42256612785569381</v>
      </c>
      <c r="Q5385">
        <v>2.8940109334539388</v>
      </c>
      <c r="R5385">
        <v>1.4660278856871619E-2</v>
      </c>
      <c r="S5385">
        <v>1.2190602788568721</v>
      </c>
      <c r="T5385">
        <v>0.70209999999999995</v>
      </c>
      <c r="U5385">
        <v>0.71676027885687155</v>
      </c>
      <c r="V5385">
        <v>1.0244926988941809</v>
      </c>
      <c r="W5385">
        <v>1.1127876930753799</v>
      </c>
      <c r="X5385">
        <v>1.1498513633805929</v>
      </c>
      <c r="Y5385">
        <v>1.4021566533805929</v>
      </c>
      <c r="Z5385">
        <v>1.1841269583032861</v>
      </c>
      <c r="AA5385" s="7">
        <v>0.67644604031540689</v>
      </c>
      <c r="AB5385" s="24">
        <v>0.45542639400097013</v>
      </c>
      <c r="AC5385">
        <v>-3.8549845942489533E-5</v>
      </c>
      <c r="AD5385">
        <v>-1094958.8453082689</v>
      </c>
      <c r="AE5385">
        <v>-28638.246742853371</v>
      </c>
      <c r="AF5385">
        <v>5.6927382308650062E-5</v>
      </c>
      <c r="AG5385">
        <v>5.6242780149338348E-5</v>
      </c>
      <c r="AH5385">
        <v>12187.524875554131</v>
      </c>
      <c r="AI5385">
        <v>11896.155910831891</v>
      </c>
      <c r="AJ5385">
        <v>514441.45538444811</v>
      </c>
      <c r="AK5385">
        <v>13455.027462611761</v>
      </c>
      <c r="AL5385">
        <v>1.321184201510857</v>
      </c>
      <c r="AM5385">
        <v>3.4555087908327148E-2</v>
      </c>
      <c r="AN5385" s="29">
        <v>502142.62721415859</v>
      </c>
      <c r="AO5385">
        <v>13133.356125558401</v>
      </c>
      <c r="AP5385" s="5">
        <v>1.289598454861532</v>
      </c>
      <c r="AQ5385">
        <v>3.3728974296864472E-2</v>
      </c>
      <c r="AR5385" t="s">
        <v>64</v>
      </c>
      <c r="AS5385">
        <v>1.05</v>
      </c>
      <c r="AT5385">
        <v>0</v>
      </c>
      <c r="AU5385">
        <v>0</v>
      </c>
      <c r="AV5385">
        <v>0</v>
      </c>
      <c r="AW5385" s="34">
        <v>1</v>
      </c>
      <c r="AX5385">
        <v>1.289598454861532</v>
      </c>
      <c r="AY5385">
        <v>1.289598454861532</v>
      </c>
    </row>
    <row r="5386" spans="1:51">
      <c r="A5386">
        <v>6</v>
      </c>
      <c r="B5386">
        <v>12</v>
      </c>
      <c r="C5386">
        <v>1.2043999999999999</v>
      </c>
      <c r="D5386">
        <v>70.010900000000007</v>
      </c>
      <c r="E5386" s="3">
        <v>0.5071</v>
      </c>
      <c r="F5386">
        <v>45.444403600000001</v>
      </c>
      <c r="G5386">
        <v>0.53839999999999999</v>
      </c>
      <c r="H5386">
        <v>12</v>
      </c>
      <c r="I5386">
        <v>1.2219207172844979</v>
      </c>
      <c r="J5386">
        <v>0.32907931541072238</v>
      </c>
      <c r="K5386">
        <v>0.67092068458927756</v>
      </c>
      <c r="L5386">
        <v>0.49048914867213761</v>
      </c>
      <c r="M5386">
        <v>0.99812000000000001</v>
      </c>
      <c r="N5386">
        <v>6.7078999999999999E-4</v>
      </c>
      <c r="O5386">
        <v>7.9754101405820288E-2</v>
      </c>
      <c r="P5386">
        <v>0.42734589859417971</v>
      </c>
      <c r="Q5386">
        <v>2.8940109334539388</v>
      </c>
      <c r="R5386">
        <v>1.4660278856871619E-2</v>
      </c>
      <c r="S5386">
        <v>1.2190602788568721</v>
      </c>
      <c r="T5386">
        <v>0.69729999999999992</v>
      </c>
      <c r="U5386">
        <v>0.71196027885687152</v>
      </c>
      <c r="V5386">
        <v>1.0244926988941809</v>
      </c>
      <c r="W5386">
        <v>1.105480251169096</v>
      </c>
      <c r="X5386">
        <v>1.142461363356015</v>
      </c>
      <c r="Y5386">
        <v>1.3996117733560149</v>
      </c>
      <c r="Z5386">
        <v>1.1830518895450091</v>
      </c>
      <c r="AA5386" s="7">
        <v>0.69285462593998459</v>
      </c>
      <c r="AB5386" s="24">
        <v>0.45417770212249398</v>
      </c>
      <c r="AC5386">
        <v>-3.5389836882457718E-5</v>
      </c>
      <c r="AD5386">
        <v>-1284108.874277581</v>
      </c>
      <c r="AE5386">
        <v>-15213.40722163311</v>
      </c>
      <c r="AF5386">
        <v>5.6888881063491413E-5</v>
      </c>
      <c r="AG5386">
        <v>5.6204741915730599E-5</v>
      </c>
      <c r="AH5386">
        <v>12275.50635217419</v>
      </c>
      <c r="AI5386">
        <v>11982.034001241929</v>
      </c>
      <c r="AJ5386">
        <v>557853.06506256759</v>
      </c>
      <c r="AK5386">
        <v>6609.1326200105832</v>
      </c>
      <c r="AL5386">
        <v>1.432673530896307</v>
      </c>
      <c r="AM5386">
        <v>1.697351858380582E-2</v>
      </c>
      <c r="AN5386" s="29">
        <v>544516.38910136116</v>
      </c>
      <c r="AO5386">
        <v>6451.1271062686546</v>
      </c>
      <c r="AP5386" s="5">
        <v>1.398422392314469</v>
      </c>
      <c r="AQ5386">
        <v>1.6567730157693389E-2</v>
      </c>
      <c r="AR5386" t="s">
        <v>64</v>
      </c>
      <c r="AS5386">
        <v>1.05</v>
      </c>
      <c r="AT5386">
        <v>0</v>
      </c>
      <c r="AU5386">
        <v>0</v>
      </c>
      <c r="AV5386">
        <v>0</v>
      </c>
      <c r="AW5386" s="34">
        <v>1</v>
      </c>
      <c r="AX5386">
        <v>1.398422392314469</v>
      </c>
      <c r="AY5386">
        <v>1.398422392314469</v>
      </c>
    </row>
    <row r="5387" spans="1:51">
      <c r="A5387">
        <v>6</v>
      </c>
      <c r="B5387">
        <v>12</v>
      </c>
      <c r="C5387">
        <v>4.0449999999999999</v>
      </c>
      <c r="D5387">
        <v>15</v>
      </c>
      <c r="E5387" s="3">
        <v>0.435</v>
      </c>
      <c r="F5387">
        <v>1448.6505999999999</v>
      </c>
      <c r="G5387">
        <v>15.38</v>
      </c>
      <c r="H5387">
        <v>9</v>
      </c>
      <c r="I5387">
        <v>0.26179938779914941</v>
      </c>
      <c r="J5387">
        <v>1.7037086855465851E-2</v>
      </c>
      <c r="K5387">
        <v>0.9829629131445341</v>
      </c>
      <c r="L5387">
        <v>1.7332380120999261E-2</v>
      </c>
      <c r="M5387">
        <v>0.98884000000000005</v>
      </c>
      <c r="N5387">
        <v>3.4432E-3</v>
      </c>
      <c r="O5387">
        <v>4.9269252056935997E-2</v>
      </c>
      <c r="P5387">
        <v>0.385730747943064</v>
      </c>
      <c r="Q5387">
        <v>2.8940109334539388</v>
      </c>
      <c r="R5387">
        <v>1.4660278856871619E-2</v>
      </c>
      <c r="S5387">
        <v>4.0596602788568719</v>
      </c>
      <c r="T5387">
        <v>3.61</v>
      </c>
      <c r="U5387">
        <v>3.6246602788568709</v>
      </c>
      <c r="V5387">
        <v>1.007261728284137</v>
      </c>
      <c r="W5387">
        <v>0.99513283581038925</v>
      </c>
      <c r="X5387">
        <v>1.002795392272263</v>
      </c>
      <c r="Y5387">
        <v>1.192020392272263</v>
      </c>
      <c r="Z5387">
        <v>1.091796864014668</v>
      </c>
      <c r="AA5387" s="7">
        <v>0.69705392582373715</v>
      </c>
      <c r="AB5387" s="24">
        <v>0.96042481718858186</v>
      </c>
      <c r="AC5387">
        <v>-8.2428486483861565E-4</v>
      </c>
      <c r="AD5387">
        <v>-1757463.5442125059</v>
      </c>
      <c r="AE5387">
        <v>-18658.59808430573</v>
      </c>
      <c r="AF5387">
        <v>2.7568191691343009E-3</v>
      </c>
      <c r="AG5387">
        <v>2.7468637208944639E-3</v>
      </c>
      <c r="AH5387">
        <v>495.83837688123748</v>
      </c>
      <c r="AI5387">
        <v>492.26369170790872</v>
      </c>
      <c r="AJ5387">
        <v>718296.56217203091</v>
      </c>
      <c r="AK5387">
        <v>7625.9942364334338</v>
      </c>
      <c r="AL5387">
        <v>1.8447231653056571</v>
      </c>
      <c r="AM5387">
        <v>1.9585014000201989E-2</v>
      </c>
      <c r="AN5387" s="29">
        <v>713118.09235087701</v>
      </c>
      <c r="AO5387">
        <v>7571.0155784676354</v>
      </c>
      <c r="AP5387" s="5">
        <v>1.831423862840625</v>
      </c>
      <c r="AQ5387">
        <v>1.9443818275082209E-2</v>
      </c>
      <c r="AR5387" t="s">
        <v>64</v>
      </c>
      <c r="AS5387">
        <v>1.05</v>
      </c>
      <c r="AT5387">
        <v>3.7139582337799302E-4</v>
      </c>
      <c r="AU5387">
        <v>2.3960980335427881E-3</v>
      </c>
      <c r="AV5387">
        <v>1.780815656558952E-3</v>
      </c>
      <c r="AW5387" s="34">
        <v>0.70840622498685135</v>
      </c>
      <c r="AX5387">
        <v>1.297392065025764</v>
      </c>
      <c r="AY5387">
        <v>1.297392065025764</v>
      </c>
    </row>
    <row r="5388" spans="1:51">
      <c r="A5388">
        <v>6</v>
      </c>
      <c r="B5388">
        <v>12</v>
      </c>
      <c r="C5388">
        <v>1.2043999999999999</v>
      </c>
      <c r="D5388">
        <v>70</v>
      </c>
      <c r="E5388" s="3">
        <v>0.51380000000000003</v>
      </c>
      <c r="F5388">
        <v>49.566639199999997</v>
      </c>
      <c r="G5388">
        <v>1.1200000000000001</v>
      </c>
      <c r="H5388">
        <v>12</v>
      </c>
      <c r="I5388">
        <v>1.2217304763960311</v>
      </c>
      <c r="J5388">
        <v>0.32898992833716562</v>
      </c>
      <c r="K5388">
        <v>0.67101007166283433</v>
      </c>
      <c r="L5388">
        <v>0.49029059656570212</v>
      </c>
      <c r="M5388">
        <v>0.99812000000000001</v>
      </c>
      <c r="N5388">
        <v>6.7078999999999999E-4</v>
      </c>
      <c r="O5388">
        <v>7.9733872144306162E-2</v>
      </c>
      <c r="P5388">
        <v>0.43406612785569387</v>
      </c>
      <c r="Q5388">
        <v>2.8940109334539388</v>
      </c>
      <c r="R5388">
        <v>1.4660278856871619E-2</v>
      </c>
      <c r="S5388">
        <v>1.2190602788568721</v>
      </c>
      <c r="T5388">
        <v>0.69059999999999988</v>
      </c>
      <c r="U5388">
        <v>0.70526027885687148</v>
      </c>
      <c r="V5388">
        <v>1.0244926988941809</v>
      </c>
      <c r="W5388">
        <v>1.0945608614696729</v>
      </c>
      <c r="X5388">
        <v>1.1314026699067219</v>
      </c>
      <c r="Y5388">
        <v>1.3953931099067221</v>
      </c>
      <c r="Z5388">
        <v>1.181267586072996</v>
      </c>
      <c r="AA5388" s="7">
        <v>0.71650176178927816</v>
      </c>
      <c r="AB5388" s="24">
        <v>0.4526155790808899</v>
      </c>
      <c r="AC5388">
        <v>-3.0897949184427189E-5</v>
      </c>
      <c r="AD5388">
        <v>-1604204.8261566169</v>
      </c>
      <c r="AE5388">
        <v>-36248.360475797817</v>
      </c>
      <c r="AF5388">
        <v>5.6927382308650062E-5</v>
      </c>
      <c r="AG5388">
        <v>5.6242780149338327E-5</v>
      </c>
      <c r="AH5388">
        <v>12390.13110532372</v>
      </c>
      <c r="AI5388">
        <v>12093.918403418</v>
      </c>
      <c r="AJ5388">
        <v>614137.15813827782</v>
      </c>
      <c r="AK5388">
        <v>13876.94683796257</v>
      </c>
      <c r="AL5388">
        <v>1.5772218634415991</v>
      </c>
      <c r="AM5388">
        <v>3.5638657685199512E-2</v>
      </c>
      <c r="AN5388" s="29">
        <v>599454.89001646021</v>
      </c>
      <c r="AO5388">
        <v>13545.188611828171</v>
      </c>
      <c r="AP5388" s="5">
        <v>1.5395149864357489</v>
      </c>
      <c r="AQ5388">
        <v>3.4786639010377748E-2</v>
      </c>
      <c r="AR5388" t="s">
        <v>64</v>
      </c>
      <c r="AS5388">
        <v>1.05</v>
      </c>
      <c r="AT5388">
        <v>2.9244120629414778E-4</v>
      </c>
      <c r="AU5388">
        <v>2.0125976472939069E-3</v>
      </c>
      <c r="AV5388">
        <v>1.3734622009333121E-3</v>
      </c>
      <c r="AW5388" s="34">
        <v>1.440637233654293</v>
      </c>
      <c r="AX5388">
        <v>2.217882611228124</v>
      </c>
      <c r="AY5388">
        <v>2.217882611228124</v>
      </c>
    </row>
    <row r="5389" spans="1:51">
      <c r="A5389">
        <v>6</v>
      </c>
      <c r="B5389">
        <v>12</v>
      </c>
      <c r="C5389">
        <v>1.2043999999999999</v>
      </c>
      <c r="D5389">
        <v>70.010900000000007</v>
      </c>
      <c r="E5389" s="3">
        <v>0.51390000000000002</v>
      </c>
      <c r="F5389">
        <v>50.125586400000003</v>
      </c>
      <c r="G5389">
        <v>0.57210000000000005</v>
      </c>
      <c r="H5389">
        <v>12</v>
      </c>
      <c r="I5389">
        <v>1.2219207172844979</v>
      </c>
      <c r="J5389">
        <v>0.32907931541072238</v>
      </c>
      <c r="K5389">
        <v>0.67092068458927756</v>
      </c>
      <c r="L5389">
        <v>0.49048914867213761</v>
      </c>
      <c r="M5389">
        <v>0.99812000000000001</v>
      </c>
      <c r="N5389">
        <v>6.7078999999999999E-4</v>
      </c>
      <c r="O5389">
        <v>7.9754101405820288E-2</v>
      </c>
      <c r="P5389">
        <v>0.43414589859417968</v>
      </c>
      <c r="Q5389">
        <v>2.8940109334539388</v>
      </c>
      <c r="R5389">
        <v>1.4660278856871619E-2</v>
      </c>
      <c r="S5389">
        <v>1.2190602788568721</v>
      </c>
      <c r="T5389">
        <v>0.69049999999999989</v>
      </c>
      <c r="U5389">
        <v>0.70516027885687149</v>
      </c>
      <c r="V5389">
        <v>1.0244926988941809</v>
      </c>
      <c r="W5389">
        <v>1.094699718101622</v>
      </c>
      <c r="X5389">
        <v>1.1315496067573261</v>
      </c>
      <c r="Y5389">
        <v>1.395642816757326</v>
      </c>
      <c r="Z5389">
        <v>1.181373275792764</v>
      </c>
      <c r="AA5389" s="7">
        <v>0.7165427121386736</v>
      </c>
      <c r="AB5389" s="24">
        <v>0.45250311122816611</v>
      </c>
      <c r="AC5389">
        <v>-3.0875594263160597E-5</v>
      </c>
      <c r="AD5389">
        <v>-1623469.5265382349</v>
      </c>
      <c r="AE5389">
        <v>-18529.19801717321</v>
      </c>
      <c r="AF5389">
        <v>5.6888881063491419E-5</v>
      </c>
      <c r="AG5389">
        <v>5.6204741915730612E-5</v>
      </c>
      <c r="AH5389">
        <v>12396.652254683569</v>
      </c>
      <c r="AI5389">
        <v>12100.28365069296</v>
      </c>
      <c r="AJ5389">
        <v>621389.46366289584</v>
      </c>
      <c r="AK5389">
        <v>7092.1247549044683</v>
      </c>
      <c r="AL5389">
        <v>1.595847173247736</v>
      </c>
      <c r="AM5389">
        <v>1.8213934906007E-2</v>
      </c>
      <c r="AN5389" s="29">
        <v>606533.81359731732</v>
      </c>
      <c r="AO5389">
        <v>6922.5722765614428</v>
      </c>
      <c r="AP5389" s="5">
        <v>1.5576950181980449</v>
      </c>
      <c r="AQ5389">
        <v>1.7778491662914519E-2</v>
      </c>
      <c r="AR5389" t="s">
        <v>64</v>
      </c>
      <c r="AS5389">
        <v>1.05</v>
      </c>
      <c r="AT5389">
        <v>2.924282247945692E-4</v>
      </c>
      <c r="AU5389">
        <v>2.012700499929819E-3</v>
      </c>
      <c r="AV5389">
        <v>1.373547769867135E-3</v>
      </c>
      <c r="AW5389" s="34">
        <v>1.4415631802669171</v>
      </c>
      <c r="AX5389">
        <v>2.2455157843195068</v>
      </c>
      <c r="AY5389">
        <v>2.2455157843195068</v>
      </c>
    </row>
    <row r="5390" spans="1:51">
      <c r="A5390">
        <v>6</v>
      </c>
      <c r="B5390">
        <v>12</v>
      </c>
      <c r="C5390">
        <v>4.0449999999999999</v>
      </c>
      <c r="D5390">
        <v>15</v>
      </c>
      <c r="E5390" s="3">
        <v>0.45</v>
      </c>
      <c r="F5390">
        <v>1642.46324</v>
      </c>
      <c r="G5390">
        <v>16.27</v>
      </c>
      <c r="H5390">
        <v>9</v>
      </c>
      <c r="I5390">
        <v>0.26179938779914941</v>
      </c>
      <c r="J5390">
        <v>1.7037086855465851E-2</v>
      </c>
      <c r="K5390">
        <v>0.9829629131445341</v>
      </c>
      <c r="L5390">
        <v>1.7332380120999261E-2</v>
      </c>
      <c r="M5390">
        <v>0.98884000000000005</v>
      </c>
      <c r="N5390">
        <v>3.4432E-3</v>
      </c>
      <c r="O5390">
        <v>4.9269252056935997E-2</v>
      </c>
      <c r="P5390">
        <v>0.40073074794306401</v>
      </c>
      <c r="Q5390">
        <v>2.8940109334539388</v>
      </c>
      <c r="R5390">
        <v>1.4660278856871619E-2</v>
      </c>
      <c r="S5390">
        <v>4.0596602788568719</v>
      </c>
      <c r="T5390">
        <v>3.5950000000000002</v>
      </c>
      <c r="U5390">
        <v>3.6096602788568708</v>
      </c>
      <c r="V5390">
        <v>1.007261728284137</v>
      </c>
      <c r="W5390">
        <v>0.99099793483056764</v>
      </c>
      <c r="X5390">
        <v>0.99864550518578843</v>
      </c>
      <c r="Y5390">
        <v>1.201145505185788</v>
      </c>
      <c r="Z5390">
        <v>1.0959678394851691</v>
      </c>
      <c r="AA5390" s="7">
        <v>0.72938689291021153</v>
      </c>
      <c r="AB5390" s="24">
        <v>0.9599749069154061</v>
      </c>
      <c r="AC5390">
        <v>-6.7294939381470323E-4</v>
      </c>
      <c r="AD5390">
        <v>-2440693.542629526</v>
      </c>
      <c r="AE5390">
        <v>-24177.152323106111</v>
      </c>
      <c r="AF5390">
        <v>2.7568191691343009E-3</v>
      </c>
      <c r="AG5390">
        <v>2.7468637208944639E-3</v>
      </c>
      <c r="AH5390">
        <v>507.41403042686488</v>
      </c>
      <c r="AI5390">
        <v>503.75589201750091</v>
      </c>
      <c r="AJ5390">
        <v>833408.89243636723</v>
      </c>
      <c r="AK5390">
        <v>8255.6262750450915</v>
      </c>
      <c r="AL5390">
        <v>2.1403536798229732</v>
      </c>
      <c r="AM5390">
        <v>2.1202029684828601E-2</v>
      </c>
      <c r="AN5390" s="29">
        <v>827400.53457215475</v>
      </c>
      <c r="AO5390">
        <v>8196.1083631247402</v>
      </c>
      <c r="AP5390" s="5">
        <v>2.1249230658937579</v>
      </c>
      <c r="AQ5390">
        <v>2.1049176286034529E-2</v>
      </c>
      <c r="AR5390" t="s">
        <v>64</v>
      </c>
      <c r="AS5390">
        <v>1.05</v>
      </c>
      <c r="AT5390">
        <v>4.2282962645655102E-4</v>
      </c>
      <c r="AU5390">
        <v>2.676263744590221E-3</v>
      </c>
      <c r="AV5390">
        <v>2.015376935315834E-3</v>
      </c>
      <c r="AW5390" s="34">
        <v>0.71942168628272807</v>
      </c>
      <c r="AX5390">
        <v>1.5287157352863521</v>
      </c>
      <c r="AY5390">
        <v>1.5287157352863521</v>
      </c>
    </row>
    <row r="5391" spans="1:51">
      <c r="A5391">
        <v>6</v>
      </c>
      <c r="B5391">
        <v>12</v>
      </c>
      <c r="C5391">
        <v>2.3466</v>
      </c>
      <c r="D5391">
        <v>30</v>
      </c>
      <c r="E5391" s="3">
        <v>0.53690000000000004</v>
      </c>
      <c r="F5391">
        <v>238.65049200000001</v>
      </c>
      <c r="G5391">
        <v>7.8360000000000003</v>
      </c>
      <c r="H5391">
        <v>12</v>
      </c>
      <c r="I5391">
        <v>0.52359877559829882</v>
      </c>
      <c r="J5391">
        <v>6.698729810778066E-2</v>
      </c>
      <c r="K5391">
        <v>0.93301270189221941</v>
      </c>
      <c r="L5391">
        <v>7.1796769724490825E-2</v>
      </c>
      <c r="M5391">
        <v>0.99812000000000001</v>
      </c>
      <c r="N5391">
        <v>6.7078999999999999E-4</v>
      </c>
      <c r="O5391">
        <v>6.4193407716645723E-2</v>
      </c>
      <c r="P5391">
        <v>0.47270659228335432</v>
      </c>
      <c r="Q5391">
        <v>2.8940109334539388</v>
      </c>
      <c r="R5391">
        <v>1.4660278856871619E-2</v>
      </c>
      <c r="S5391">
        <v>2.361260278856872</v>
      </c>
      <c r="T5391">
        <v>1.8097000000000001</v>
      </c>
      <c r="U5391">
        <v>1.824360278856872</v>
      </c>
      <c r="V5391">
        <v>1.012533941512038</v>
      </c>
      <c r="W5391">
        <v>1.1378842998030709</v>
      </c>
      <c r="X5391">
        <v>1.154268707181707</v>
      </c>
      <c r="Y5391">
        <v>1.4425303171817081</v>
      </c>
      <c r="Z5391">
        <v>1.201053836088003</v>
      </c>
      <c r="AA5391" s="7">
        <v>0.73703766771429224</v>
      </c>
      <c r="AB5391" s="24">
        <v>0.84785000122315757</v>
      </c>
      <c r="AC5391">
        <v>-1.2676959796944939E-4</v>
      </c>
      <c r="AD5391">
        <v>-1882553.0397084099</v>
      </c>
      <c r="AE5391">
        <v>-61812.927748563357</v>
      </c>
      <c r="AF5391">
        <v>5.02948335986318E-4</v>
      </c>
      <c r="AG5391">
        <v>4.9982569723184384E-4</v>
      </c>
      <c r="AH5391">
        <v>2665.8842860735558</v>
      </c>
      <c r="AI5391">
        <v>2632.8838735939421</v>
      </c>
      <c r="AJ5391">
        <v>636214.59648652282</v>
      </c>
      <c r="AK5391">
        <v>20889.86926567238</v>
      </c>
      <c r="AL5391">
        <v>1.63392095417435</v>
      </c>
      <c r="AM5391">
        <v>5.3649185843330283E-2</v>
      </c>
      <c r="AN5391" s="29">
        <v>628339.03181205993</v>
      </c>
      <c r="AO5391">
        <v>20631.278033482129</v>
      </c>
      <c r="AP5391" s="5">
        <v>1.6136949954827009</v>
      </c>
      <c r="AQ5391">
        <v>5.2985074024496252E-2</v>
      </c>
      <c r="AR5391" t="s">
        <v>64</v>
      </c>
      <c r="AS5391">
        <v>1.05</v>
      </c>
      <c r="AT5391">
        <v>0</v>
      </c>
      <c r="AU5391">
        <v>0</v>
      </c>
      <c r="AV5391">
        <v>0</v>
      </c>
      <c r="AW5391" s="34">
        <v>1</v>
      </c>
      <c r="AX5391">
        <v>1.6136949954827009</v>
      </c>
      <c r="AY5391">
        <v>1.6136949954827009</v>
      </c>
    </row>
    <row r="5392" spans="1:51">
      <c r="A5392">
        <v>6</v>
      </c>
      <c r="B5392">
        <v>12</v>
      </c>
      <c r="C5392">
        <v>1.2043999999999999</v>
      </c>
      <c r="D5392">
        <v>70.010900000000007</v>
      </c>
      <c r="E5392" s="3">
        <v>0.52070000000000005</v>
      </c>
      <c r="F5392">
        <v>53.539156800000001</v>
      </c>
      <c r="G5392">
        <v>0.58919999999999995</v>
      </c>
      <c r="H5392">
        <v>12</v>
      </c>
      <c r="I5392">
        <v>1.2219207172844979</v>
      </c>
      <c r="J5392">
        <v>0.32907931541072238</v>
      </c>
      <c r="K5392">
        <v>0.67092068458927756</v>
      </c>
      <c r="L5392">
        <v>0.49048914867213761</v>
      </c>
      <c r="M5392">
        <v>0.99812000000000001</v>
      </c>
      <c r="N5392">
        <v>6.7078999999999999E-4</v>
      </c>
      <c r="O5392">
        <v>7.9754101405820288E-2</v>
      </c>
      <c r="P5392">
        <v>0.44094589859417982</v>
      </c>
      <c r="Q5392">
        <v>2.8940109334539388</v>
      </c>
      <c r="R5392">
        <v>1.4660278856871619E-2</v>
      </c>
      <c r="S5392">
        <v>1.2190602788568721</v>
      </c>
      <c r="T5392">
        <v>0.68369999999999986</v>
      </c>
      <c r="U5392">
        <v>0.69836027885687146</v>
      </c>
      <c r="V5392">
        <v>1.0244926988941809</v>
      </c>
      <c r="W5392">
        <v>1.083919185034147</v>
      </c>
      <c r="X5392">
        <v>1.1206378501586369</v>
      </c>
      <c r="Y5392">
        <v>1.3917663401586371</v>
      </c>
      <c r="Z5392">
        <v>1.1797314695127179</v>
      </c>
      <c r="AA5392" s="7">
        <v>0.74023079833736283</v>
      </c>
      <c r="AB5392" s="24">
        <v>0.45079212151962561</v>
      </c>
      <c r="AC5392">
        <v>-2.638713331558385E-5</v>
      </c>
      <c r="AD5392">
        <v>-2028987.2400947991</v>
      </c>
      <c r="AE5392">
        <v>-22329.06443277896</v>
      </c>
      <c r="AF5392">
        <v>5.6888881063491413E-5</v>
      </c>
      <c r="AG5392">
        <v>5.6204741915730599E-5</v>
      </c>
      <c r="AH5392">
        <v>12521.60146849288</v>
      </c>
      <c r="AI5392">
        <v>12222.24568511661</v>
      </c>
      <c r="AJ5392">
        <v>670395.98440875032</v>
      </c>
      <c r="AK5392">
        <v>7377.7275852360017</v>
      </c>
      <c r="AL5392">
        <v>1.721705305991045</v>
      </c>
      <c r="AM5392">
        <v>1.8947417683087671E-2</v>
      </c>
      <c r="AN5392" s="29">
        <v>654368.72818358161</v>
      </c>
      <c r="AO5392">
        <v>7201.3471576707061</v>
      </c>
      <c r="AP5392" s="5">
        <v>1.680544241895938</v>
      </c>
      <c r="AQ5392">
        <v>1.8494438958461271E-2</v>
      </c>
      <c r="AR5392" t="s">
        <v>64</v>
      </c>
      <c r="AS5392">
        <v>1.05</v>
      </c>
      <c r="AT5392">
        <v>3.2866211218802988E-4</v>
      </c>
      <c r="AU5392">
        <v>2.2102009828068908E-3</v>
      </c>
      <c r="AV5392">
        <v>1.520628144668221E-3</v>
      </c>
      <c r="AW5392" s="34">
        <v>1.3432909588290329</v>
      </c>
      <c r="AX5392">
        <v>2.2574598860510049</v>
      </c>
      <c r="AY5392">
        <v>2.2574598860510049</v>
      </c>
    </row>
    <row r="5393" spans="1:51">
      <c r="A5393">
        <v>6</v>
      </c>
      <c r="B5393">
        <v>12</v>
      </c>
      <c r="C5393">
        <v>1.2043999999999999</v>
      </c>
      <c r="D5393">
        <v>70</v>
      </c>
      <c r="E5393" s="3">
        <v>0.52539999999999998</v>
      </c>
      <c r="F5393">
        <v>55.954607200000012</v>
      </c>
      <c r="G5393">
        <v>1.1299999999999999</v>
      </c>
      <c r="H5393">
        <v>12</v>
      </c>
      <c r="I5393">
        <v>1.2217304763960311</v>
      </c>
      <c r="J5393">
        <v>0.32898992833716562</v>
      </c>
      <c r="K5393">
        <v>0.67101007166283433</v>
      </c>
      <c r="L5393">
        <v>0.49029059656570212</v>
      </c>
      <c r="M5393">
        <v>0.99812000000000001</v>
      </c>
      <c r="N5393">
        <v>6.7078999999999999E-4</v>
      </c>
      <c r="O5393">
        <v>7.9733872144306162E-2</v>
      </c>
      <c r="P5393">
        <v>0.44566612785569382</v>
      </c>
      <c r="Q5393">
        <v>2.8940109334539388</v>
      </c>
      <c r="R5393">
        <v>1.4660278856871619E-2</v>
      </c>
      <c r="S5393">
        <v>1.2190602788568721</v>
      </c>
      <c r="T5393">
        <v>0.67899999999999994</v>
      </c>
      <c r="U5393">
        <v>0.69366027885687154</v>
      </c>
      <c r="V5393">
        <v>1.0244926988941809</v>
      </c>
      <c r="W5393">
        <v>1.07617553567609</v>
      </c>
      <c r="X5393">
        <v>1.1127935530113391</v>
      </c>
      <c r="Y5393">
        <v>1.3888387130113391</v>
      </c>
      <c r="Z5393">
        <v>1.178490013963351</v>
      </c>
      <c r="AA5393" s="7">
        <v>0.75690579388466084</v>
      </c>
      <c r="AB5393" s="24">
        <v>0.44967484422257448</v>
      </c>
      <c r="AC5393">
        <v>-2.3254258927052269E-5</v>
      </c>
      <c r="AD5393">
        <v>-2406209.0035002842</v>
      </c>
      <c r="AE5393">
        <v>-48593.249242849117</v>
      </c>
      <c r="AF5393">
        <v>5.6927382308650069E-5</v>
      </c>
      <c r="AG5393">
        <v>5.6242780149338348E-5</v>
      </c>
      <c r="AH5393">
        <v>12605.51727960895</v>
      </c>
      <c r="AI5393">
        <v>12304.155308490839</v>
      </c>
      <c r="AJ5393">
        <v>705336.76793333143</v>
      </c>
      <c r="AK5393">
        <v>14244.234525958111</v>
      </c>
      <c r="AL5393">
        <v>1.8114399311809779</v>
      </c>
      <c r="AM5393">
        <v>3.6581922823944069E-2</v>
      </c>
      <c r="AN5393" s="29">
        <v>688474.17721440003</v>
      </c>
      <c r="AO5393">
        <v>13903.69549859465</v>
      </c>
      <c r="AP5393" s="5">
        <v>1.7681335680929831</v>
      </c>
      <c r="AQ5393">
        <v>3.5707353369555418E-2</v>
      </c>
      <c r="AR5393" t="s">
        <v>64</v>
      </c>
      <c r="AS5393">
        <v>1.05</v>
      </c>
      <c r="AT5393">
        <v>3.539048032390529E-4</v>
      </c>
      <c r="AU5393">
        <v>2.347129356653742E-3</v>
      </c>
      <c r="AV5393">
        <v>1.623827116283784E-3</v>
      </c>
      <c r="AW5393" s="34">
        <v>1.285091420130914</v>
      </c>
      <c r="AX5393">
        <v>2.2722132780017521</v>
      </c>
      <c r="AY5393">
        <v>2.2722132780017521</v>
      </c>
    </row>
    <row r="5394" spans="1:51">
      <c r="A5394">
        <v>6</v>
      </c>
      <c r="B5394">
        <v>12</v>
      </c>
      <c r="C5394">
        <v>4.0449999999999999</v>
      </c>
      <c r="D5394">
        <v>15</v>
      </c>
      <c r="E5394" s="3">
        <v>0.46500000000000002</v>
      </c>
      <c r="F5394">
        <v>1804.633</v>
      </c>
      <c r="G5394">
        <v>16.79</v>
      </c>
      <c r="H5394">
        <v>9</v>
      </c>
      <c r="I5394">
        <v>0.26179938779914941</v>
      </c>
      <c r="J5394">
        <v>1.7037086855465851E-2</v>
      </c>
      <c r="K5394">
        <v>0.9829629131445341</v>
      </c>
      <c r="L5394">
        <v>1.7332380120999261E-2</v>
      </c>
      <c r="M5394">
        <v>0.98884000000000005</v>
      </c>
      <c r="N5394">
        <v>3.4432E-3</v>
      </c>
      <c r="O5394">
        <v>4.9269252056935997E-2</v>
      </c>
      <c r="P5394">
        <v>0.41573074794306403</v>
      </c>
      <c r="Q5394">
        <v>2.8940109334539388</v>
      </c>
      <c r="R5394">
        <v>1.4660278856871619E-2</v>
      </c>
      <c r="S5394">
        <v>4.0596602788568719</v>
      </c>
      <c r="T5394">
        <v>3.58</v>
      </c>
      <c r="U5394">
        <v>3.594660278856872</v>
      </c>
      <c r="V5394">
        <v>1.007261728284137</v>
      </c>
      <c r="W5394">
        <v>0.98686303385074614</v>
      </c>
      <c r="X5394">
        <v>0.9944956180993143</v>
      </c>
      <c r="Y5394">
        <v>1.210720618099314</v>
      </c>
      <c r="Z5394">
        <v>1.100327504927199</v>
      </c>
      <c r="AA5394" s="7">
        <v>0.76171985999668546</v>
      </c>
      <c r="AB5394" s="24">
        <v>0.95950722731081117</v>
      </c>
      <c r="AC5394">
        <v>-5.2474796442647596E-4</v>
      </c>
      <c r="AD5394">
        <v>-3439047.1661426569</v>
      </c>
      <c r="AE5394">
        <v>-31996.312779127511</v>
      </c>
      <c r="AF5394">
        <v>2.7568191691343009E-3</v>
      </c>
      <c r="AG5394">
        <v>2.7468637208944639E-3</v>
      </c>
      <c r="AH5394">
        <v>519.59436463146335</v>
      </c>
      <c r="AI5394">
        <v>515.84841361598114</v>
      </c>
      <c r="AJ5394">
        <v>937677.13702797156</v>
      </c>
      <c r="AK5394">
        <v>8723.98938216227</v>
      </c>
      <c r="AL5394">
        <v>2.4081345050885998</v>
      </c>
      <c r="AM5394">
        <v>2.2404875861428659E-2</v>
      </c>
      <c r="AN5394" s="29">
        <v>930917.07020904892</v>
      </c>
      <c r="AO5394">
        <v>8661.0948646123234</v>
      </c>
      <c r="AP5394" s="5">
        <v>2.3907733585697142</v>
      </c>
      <c r="AQ5394">
        <v>2.2243350692570451E-2</v>
      </c>
      <c r="AR5394" t="s">
        <v>64</v>
      </c>
      <c r="AS5394">
        <v>1.05</v>
      </c>
      <c r="AT5394">
        <v>4.7229835490749078E-4</v>
      </c>
      <c r="AU5394">
        <v>2.943528078891971E-3</v>
      </c>
      <c r="AV5394">
        <v>2.244931270539497E-3</v>
      </c>
      <c r="AW5394" s="34">
        <v>0.72927225162658671</v>
      </c>
      <c r="AX5394">
        <v>1.7435246703329921</v>
      </c>
      <c r="AY5394">
        <v>1.7435246703329921</v>
      </c>
    </row>
    <row r="5395" spans="1:51">
      <c r="A5395">
        <v>6</v>
      </c>
      <c r="B5395">
        <v>12</v>
      </c>
      <c r="C5395">
        <v>1.2043999999999999</v>
      </c>
      <c r="D5395">
        <v>70.010900000000007</v>
      </c>
      <c r="E5395" s="3">
        <v>0.52749999999999997</v>
      </c>
      <c r="F5395">
        <v>59.8872</v>
      </c>
      <c r="G5395">
        <v>0.66169999999999995</v>
      </c>
      <c r="H5395">
        <v>12</v>
      </c>
      <c r="I5395">
        <v>1.2219207172844979</v>
      </c>
      <c r="J5395">
        <v>0.32907931541072238</v>
      </c>
      <c r="K5395">
        <v>0.67092068458927756</v>
      </c>
      <c r="L5395">
        <v>0.49048914867213761</v>
      </c>
      <c r="M5395">
        <v>0.99812000000000001</v>
      </c>
      <c r="N5395">
        <v>6.7078999999999999E-4</v>
      </c>
      <c r="O5395">
        <v>7.9754101405820288E-2</v>
      </c>
      <c r="P5395">
        <v>0.44774589859417968</v>
      </c>
      <c r="Q5395">
        <v>2.8940109334539388</v>
      </c>
      <c r="R5395">
        <v>1.4660278856871619E-2</v>
      </c>
      <c r="S5395">
        <v>1.2190602788568721</v>
      </c>
      <c r="T5395">
        <v>0.67689999999999995</v>
      </c>
      <c r="U5395">
        <v>0.69156027885687155</v>
      </c>
      <c r="V5395">
        <v>1.0244926988941809</v>
      </c>
      <c r="W5395">
        <v>1.073138651966673</v>
      </c>
      <c r="X5395">
        <v>1.109726093559948</v>
      </c>
      <c r="Y5395">
        <v>1.387982343559949</v>
      </c>
      <c r="Z5395">
        <v>1.178126624586656</v>
      </c>
      <c r="AA5395" s="7">
        <v>0.76391888453605139</v>
      </c>
      <c r="AB5395" s="24">
        <v>0.44904427125604379</v>
      </c>
      <c r="AC5395">
        <v>-2.1925085059625851E-5</v>
      </c>
      <c r="AD5395">
        <v>-2731446.6437477968</v>
      </c>
      <c r="AE5395">
        <v>-30180.04254945826</v>
      </c>
      <c r="AF5395">
        <v>5.6888881063491399E-5</v>
      </c>
      <c r="AG5395">
        <v>5.6204741915730592E-5</v>
      </c>
      <c r="AH5395">
        <v>12650.477637934449</v>
      </c>
      <c r="AI5395">
        <v>12348.040792861821</v>
      </c>
      <c r="AJ5395">
        <v>757601.68439850782</v>
      </c>
      <c r="AK5395">
        <v>8370.8210530212236</v>
      </c>
      <c r="AL5395">
        <v>1.9456662482950851</v>
      </c>
      <c r="AM5395">
        <v>2.1497871940863118E-2</v>
      </c>
      <c r="AN5395" s="29">
        <v>739489.58857027418</v>
      </c>
      <c r="AO5395">
        <v>8170.6985926366633</v>
      </c>
      <c r="AP5395" s="5">
        <v>1.8991509167368421</v>
      </c>
      <c r="AQ5395">
        <v>2.098391912804019E-2</v>
      </c>
      <c r="AR5395" t="s">
        <v>64</v>
      </c>
      <c r="AS5395">
        <v>1.05</v>
      </c>
      <c r="AT5395">
        <v>3.6413905288347438E-4</v>
      </c>
      <c r="AU5395">
        <v>2.4028340797748919E-3</v>
      </c>
      <c r="AV5395">
        <v>1.666178725015458E-3</v>
      </c>
      <c r="AW5395" s="34">
        <v>1.2636089258307339</v>
      </c>
      <c r="AX5395">
        <v>2.3997840498882952</v>
      </c>
      <c r="AY5395">
        <v>2.3997840498882952</v>
      </c>
    </row>
    <row r="5396" spans="1:51">
      <c r="A5396">
        <v>6</v>
      </c>
      <c r="B5396">
        <v>12</v>
      </c>
      <c r="C5396">
        <v>2.3466</v>
      </c>
      <c r="D5396">
        <v>30</v>
      </c>
      <c r="E5396" s="3">
        <v>0.55289999999999995</v>
      </c>
      <c r="F5396">
        <v>268.19484399999999</v>
      </c>
      <c r="G5396">
        <v>8.6790000000000003</v>
      </c>
      <c r="H5396">
        <v>12</v>
      </c>
      <c r="I5396">
        <v>0.52359877559829882</v>
      </c>
      <c r="J5396">
        <v>6.698729810778066E-2</v>
      </c>
      <c r="K5396">
        <v>0.93301270189221941</v>
      </c>
      <c r="L5396">
        <v>7.1796769724490825E-2</v>
      </c>
      <c r="M5396">
        <v>0.99812000000000001</v>
      </c>
      <c r="N5396">
        <v>6.7078999999999999E-4</v>
      </c>
      <c r="O5396">
        <v>6.4193407716645723E-2</v>
      </c>
      <c r="P5396">
        <v>0.48870659228335422</v>
      </c>
      <c r="Q5396">
        <v>2.8940109334539388</v>
      </c>
      <c r="R5396">
        <v>1.4660278856871619E-2</v>
      </c>
      <c r="S5396">
        <v>2.361260278856872</v>
      </c>
      <c r="T5396">
        <v>1.7937000000000001</v>
      </c>
      <c r="U5396">
        <v>1.808360278856872</v>
      </c>
      <c r="V5396">
        <v>1.012533941512038</v>
      </c>
      <c r="W5396">
        <v>1.127823986603729</v>
      </c>
      <c r="X5396">
        <v>1.144145542624277</v>
      </c>
      <c r="Y5396">
        <v>1.449843952624277</v>
      </c>
      <c r="Z5396">
        <v>1.204094660989856</v>
      </c>
      <c r="AA5396" s="7">
        <v>0.77722278427172253</v>
      </c>
      <c r="AB5396" s="24">
        <v>0.8460526315174246</v>
      </c>
      <c r="AC5396">
        <v>-9.068682741043359E-5</v>
      </c>
      <c r="AD5396">
        <v>-2957373.7626325199</v>
      </c>
      <c r="AE5396">
        <v>-95702.98408081122</v>
      </c>
      <c r="AF5396">
        <v>5.02948335986318E-4</v>
      </c>
      <c r="AG5396">
        <v>4.9982569723184384E-4</v>
      </c>
      <c r="AH5396">
        <v>2735.0393062996259</v>
      </c>
      <c r="AI5396">
        <v>2701.182838587451</v>
      </c>
      <c r="AJ5396">
        <v>733523.4400868963</v>
      </c>
      <c r="AK5396">
        <v>23737.406139374449</v>
      </c>
      <c r="AL5396">
        <v>1.883828704583048</v>
      </c>
      <c r="AM5396">
        <v>6.0962205996310199E-2</v>
      </c>
      <c r="AN5396" s="29">
        <v>724443.31001043844</v>
      </c>
      <c r="AO5396">
        <v>23443.565856100489</v>
      </c>
      <c r="AP5396" s="5">
        <v>1.8605091911979641</v>
      </c>
      <c r="AQ5396">
        <v>6.0207567862144047E-2</v>
      </c>
      <c r="AR5396" t="s">
        <v>64</v>
      </c>
      <c r="AS5396">
        <v>1.05</v>
      </c>
      <c r="AT5396">
        <v>0</v>
      </c>
      <c r="AU5396">
        <v>0</v>
      </c>
      <c r="AV5396">
        <v>0</v>
      </c>
      <c r="AW5396" s="34">
        <v>1</v>
      </c>
      <c r="AX5396">
        <v>1.8605091911979641</v>
      </c>
      <c r="AY5396">
        <v>1.8605091911979641</v>
      </c>
    </row>
    <row r="5397" spans="1:51">
      <c r="A5397">
        <v>6</v>
      </c>
      <c r="B5397">
        <v>12</v>
      </c>
      <c r="C5397">
        <v>1.2043999999999999</v>
      </c>
      <c r="D5397">
        <v>70.010900000000007</v>
      </c>
      <c r="E5397" s="3">
        <v>0.5343</v>
      </c>
      <c r="F5397">
        <v>63.859717600000003</v>
      </c>
      <c r="G5397">
        <v>0.69069999999999998</v>
      </c>
      <c r="H5397">
        <v>12</v>
      </c>
      <c r="I5397">
        <v>1.2219207172844979</v>
      </c>
      <c r="J5397">
        <v>0.32907931541072238</v>
      </c>
      <c r="K5397">
        <v>0.67092068458927756</v>
      </c>
      <c r="L5397">
        <v>0.49048914867213761</v>
      </c>
      <c r="M5397">
        <v>0.99812000000000001</v>
      </c>
      <c r="N5397">
        <v>6.7078999999999999E-4</v>
      </c>
      <c r="O5397">
        <v>7.9754101405820288E-2</v>
      </c>
      <c r="P5397">
        <v>0.45454589859417971</v>
      </c>
      <c r="Q5397">
        <v>2.8940109334539388</v>
      </c>
      <c r="R5397">
        <v>1.4660278856871619E-2</v>
      </c>
      <c r="S5397">
        <v>1.2190602788568721</v>
      </c>
      <c r="T5397">
        <v>0.67009999999999992</v>
      </c>
      <c r="U5397">
        <v>0.68476027885687152</v>
      </c>
      <c r="V5397">
        <v>1.0244926988941809</v>
      </c>
      <c r="W5397">
        <v>1.0623581188991991</v>
      </c>
      <c r="X5397">
        <v>1.0988143369612591</v>
      </c>
      <c r="Y5397">
        <v>1.384290826961259</v>
      </c>
      <c r="Z5397">
        <v>1.1765588922622019</v>
      </c>
      <c r="AA5397" s="7">
        <v>0.7876069707347404</v>
      </c>
      <c r="AB5397" s="24">
        <v>0.44725909583543139</v>
      </c>
      <c r="AC5397">
        <v>-1.749007691185778E-5</v>
      </c>
      <c r="AD5397">
        <v>-3651197.071449406</v>
      </c>
      <c r="AE5397">
        <v>-39490.964132451852</v>
      </c>
      <c r="AF5397">
        <v>5.6888881063491413E-5</v>
      </c>
      <c r="AG5397">
        <v>5.6204741915730599E-5</v>
      </c>
      <c r="AH5397">
        <v>12783.409608423661</v>
      </c>
      <c r="AI5397">
        <v>12477.7947390175</v>
      </c>
      <c r="AJ5397">
        <v>816344.92755906144</v>
      </c>
      <c r="AK5397">
        <v>8829.5010165382209</v>
      </c>
      <c r="AL5397">
        <v>2.0965301493219468</v>
      </c>
      <c r="AM5397">
        <v>2.2675849949838629E-2</v>
      </c>
      <c r="AN5397" s="29">
        <v>796828.44830442348</v>
      </c>
      <c r="AO5397">
        <v>8618.4128262393897</v>
      </c>
      <c r="AP5397" s="5">
        <v>2.0464080921073462</v>
      </c>
      <c r="AQ5397">
        <v>2.2133735042050101E-2</v>
      </c>
      <c r="AR5397" t="s">
        <v>64</v>
      </c>
      <c r="AS5397">
        <v>1.05</v>
      </c>
      <c r="AT5397">
        <v>3.9891979589258358E-4</v>
      </c>
      <c r="AU5397">
        <v>2.5915204686317059E-3</v>
      </c>
      <c r="AV5397">
        <v>1.810824586754498E-3</v>
      </c>
      <c r="AW5397" s="34">
        <v>1.19543207512445</v>
      </c>
      <c r="AX5397">
        <v>2.4463418720993508</v>
      </c>
      <c r="AY5397">
        <v>2.4463418720993508</v>
      </c>
    </row>
    <row r="5398" spans="1:51">
      <c r="A5398">
        <v>6</v>
      </c>
      <c r="B5398">
        <v>12</v>
      </c>
      <c r="C5398">
        <v>4.0449999999999999</v>
      </c>
      <c r="D5398">
        <v>15</v>
      </c>
      <c r="E5398" s="3">
        <v>0.48</v>
      </c>
      <c r="F5398">
        <v>1946.03712</v>
      </c>
      <c r="G5398">
        <v>13.97</v>
      </c>
      <c r="H5398">
        <v>9</v>
      </c>
      <c r="I5398">
        <v>0.26179938779914941</v>
      </c>
      <c r="J5398">
        <v>1.7037086855465851E-2</v>
      </c>
      <c r="K5398">
        <v>0.9829629131445341</v>
      </c>
      <c r="L5398">
        <v>1.7332380120999261E-2</v>
      </c>
      <c r="M5398">
        <v>0.98884000000000005</v>
      </c>
      <c r="N5398">
        <v>3.4432E-3</v>
      </c>
      <c r="O5398">
        <v>4.9269252056935997E-2</v>
      </c>
      <c r="P5398">
        <v>0.43073074794306399</v>
      </c>
      <c r="Q5398">
        <v>2.8940109334539388</v>
      </c>
      <c r="R5398">
        <v>1.4660278856871619E-2</v>
      </c>
      <c r="S5398">
        <v>4.0596602788568719</v>
      </c>
      <c r="T5398">
        <v>3.5649999999999999</v>
      </c>
      <c r="U5398">
        <v>3.579660278856871</v>
      </c>
      <c r="V5398">
        <v>1.007261728284137</v>
      </c>
      <c r="W5398">
        <v>0.98272813287092453</v>
      </c>
      <c r="X5398">
        <v>0.99034573101284007</v>
      </c>
      <c r="Y5398">
        <v>1.22074573101284</v>
      </c>
      <c r="Z5398">
        <v>1.1048736267161241</v>
      </c>
      <c r="AA5398" s="7">
        <v>0.79405282708315972</v>
      </c>
      <c r="AB5398" s="24">
        <v>0.95902160247802215</v>
      </c>
      <c r="AC5398">
        <v>-3.7976443437717842E-4</v>
      </c>
      <c r="AD5398">
        <v>-5124326.9349104306</v>
      </c>
      <c r="AE5398">
        <v>-36785.961863203673</v>
      </c>
      <c r="AF5398">
        <v>2.7568191691343009E-3</v>
      </c>
      <c r="AG5398">
        <v>2.7468637208944652E-3</v>
      </c>
      <c r="AH5398">
        <v>532.40141825505339</v>
      </c>
      <c r="AI5398">
        <v>528.56313637766766</v>
      </c>
      <c r="AJ5398">
        <v>1036072.9226649801</v>
      </c>
      <c r="AK5398">
        <v>7437.6478130230962</v>
      </c>
      <c r="AL5398">
        <v>2.6608337308570871</v>
      </c>
      <c r="AM5398">
        <v>1.9101304306093352E-2</v>
      </c>
      <c r="AN5398" s="29">
        <v>1028603.483654564</v>
      </c>
      <c r="AO5398">
        <v>7384.0270151960176</v>
      </c>
      <c r="AP5398" s="5">
        <v>2.641650780666311</v>
      </c>
      <c r="AQ5398">
        <v>1.8963595825915371E-2</v>
      </c>
      <c r="AR5398" t="s">
        <v>64</v>
      </c>
      <c r="AS5398">
        <v>1.05</v>
      </c>
      <c r="AT5398">
        <v>5.1923395720522396E-4</v>
      </c>
      <c r="AU5398">
        <v>3.195035577024127E-3</v>
      </c>
      <c r="AV5398">
        <v>2.4671305372929368E-3</v>
      </c>
      <c r="AW5398" s="34">
        <v>0.73751236134606846</v>
      </c>
      <c r="AX5398">
        <v>1.948250105100896</v>
      </c>
      <c r="AY5398">
        <v>1.948250105100896</v>
      </c>
    </row>
    <row r="5399" spans="1:51">
      <c r="A5399">
        <v>6</v>
      </c>
      <c r="B5399">
        <v>12</v>
      </c>
      <c r="C5399">
        <v>1.2043999999999999</v>
      </c>
      <c r="D5399">
        <v>70</v>
      </c>
      <c r="E5399" s="3">
        <v>0.53690000000000004</v>
      </c>
      <c r="F5399">
        <v>63.250864399999998</v>
      </c>
      <c r="G5399">
        <v>1.143</v>
      </c>
      <c r="H5399">
        <v>12</v>
      </c>
      <c r="I5399">
        <v>1.2217304763960311</v>
      </c>
      <c r="J5399">
        <v>0.32898992833716562</v>
      </c>
      <c r="K5399">
        <v>0.67101007166283433</v>
      </c>
      <c r="L5399">
        <v>0.49029059656570212</v>
      </c>
      <c r="M5399">
        <v>0.99812000000000001</v>
      </c>
      <c r="N5399">
        <v>6.7078999999999999E-4</v>
      </c>
      <c r="O5399">
        <v>7.9733872144306162E-2</v>
      </c>
      <c r="P5399">
        <v>0.45716612785569388</v>
      </c>
      <c r="Q5399">
        <v>2.8940109334539388</v>
      </c>
      <c r="R5399">
        <v>1.4660278856871619E-2</v>
      </c>
      <c r="S5399">
        <v>1.2190602788568721</v>
      </c>
      <c r="T5399">
        <v>0.66749999999999987</v>
      </c>
      <c r="U5399">
        <v>0.68216027885687147</v>
      </c>
      <c r="V5399">
        <v>1.0244926988941809</v>
      </c>
      <c r="W5399">
        <v>1.057948704070383</v>
      </c>
      <c r="X5399">
        <v>1.0943448595374681</v>
      </c>
      <c r="Y5399">
        <v>1.382606469537468</v>
      </c>
      <c r="Z5399">
        <v>1.1758428762115569</v>
      </c>
      <c r="AA5399" s="7">
        <v>0.7969615153585321</v>
      </c>
      <c r="AB5399" s="24">
        <v>0.44665263715737757</v>
      </c>
      <c r="AC5399">
        <v>-1.575363263327791E-5</v>
      </c>
      <c r="AD5399">
        <v>-4015001.8648009552</v>
      </c>
      <c r="AE5399">
        <v>-72554.69431130006</v>
      </c>
      <c r="AF5399">
        <v>5.6927382308650062E-5</v>
      </c>
      <c r="AG5399">
        <v>5.6242780149338327E-5</v>
      </c>
      <c r="AH5399">
        <v>12830.58095098965</v>
      </c>
      <c r="AI5399">
        <v>12523.83834930082</v>
      </c>
      <c r="AJ5399">
        <v>811545.33590426925</v>
      </c>
      <c r="AK5399">
        <v>14665.354026981169</v>
      </c>
      <c r="AL5399">
        <v>2.084203878564324</v>
      </c>
      <c r="AM5399">
        <v>3.766343837032244E-2</v>
      </c>
      <c r="AN5399" s="29">
        <v>792143.60119914624</v>
      </c>
      <c r="AO5399">
        <v>14314.747233250841</v>
      </c>
      <c r="AP5399" s="5">
        <v>2.034376507332825</v>
      </c>
      <c r="AQ5399">
        <v>3.6763012963367793E-2</v>
      </c>
      <c r="AR5399" t="s">
        <v>64</v>
      </c>
      <c r="AS5399">
        <v>1.05</v>
      </c>
      <c r="AT5399">
        <v>4.1254700661118472E-4</v>
      </c>
      <c r="AU5399">
        <v>2.6647113650994699E-3</v>
      </c>
      <c r="AV5399">
        <v>1.867576982036188E-3</v>
      </c>
      <c r="AW5399" s="34">
        <v>1.1707345986666899</v>
      </c>
      <c r="AX5399">
        <v>2.381714963849237</v>
      </c>
      <c r="AY5399">
        <v>2.381714963849237</v>
      </c>
    </row>
    <row r="5400" spans="1:51">
      <c r="A5400">
        <v>6</v>
      </c>
      <c r="B5400">
        <v>12</v>
      </c>
      <c r="C5400">
        <v>2.0150000000000001</v>
      </c>
      <c r="D5400">
        <v>35.51</v>
      </c>
      <c r="E5400" s="3">
        <v>0.5504</v>
      </c>
      <c r="F5400">
        <v>201.47903600000001</v>
      </c>
      <c r="G5400">
        <v>1.68</v>
      </c>
      <c r="H5400">
        <v>7</v>
      </c>
      <c r="I5400">
        <v>0.61976641738318639</v>
      </c>
      <c r="J5400">
        <v>9.2992922914193379E-2</v>
      </c>
      <c r="K5400">
        <v>0.90700707708580675</v>
      </c>
      <c r="L5400">
        <v>0.1025272296804756</v>
      </c>
      <c r="M5400">
        <v>0.97426999999999997</v>
      </c>
      <c r="N5400">
        <v>1.3228999999999999E-2</v>
      </c>
      <c r="O5400">
        <v>6.5364837855323765E-2</v>
      </c>
      <c r="P5400">
        <v>0.48503516214467618</v>
      </c>
      <c r="Q5400">
        <v>2.8940109334539388</v>
      </c>
      <c r="R5400">
        <v>1.4660278856871619E-2</v>
      </c>
      <c r="S5400">
        <v>2.0296602788568721</v>
      </c>
      <c r="T5400">
        <v>1.4645999999999999</v>
      </c>
      <c r="U5400">
        <v>1.4792602788568721</v>
      </c>
      <c r="V5400">
        <v>1.0146040792245139</v>
      </c>
      <c r="W5400">
        <v>1.0977513252950291</v>
      </c>
      <c r="X5400">
        <v>1.1168062559405301</v>
      </c>
      <c r="Y5400">
        <v>1.41974641594053</v>
      </c>
      <c r="Z5400">
        <v>1.191531122522836</v>
      </c>
      <c r="AA5400" s="7">
        <v>0.79986489095546975</v>
      </c>
      <c r="AB5400" s="24">
        <v>0.79322480162956255</v>
      </c>
      <c r="AC5400">
        <v>-5.1727385120916218E-5</v>
      </c>
      <c r="AD5400">
        <v>-3895016.8373875711</v>
      </c>
      <c r="AE5400">
        <v>-32477.96106593998</v>
      </c>
      <c r="AF5400">
        <v>3.4408017637587151E-4</v>
      </c>
      <c r="AG5400">
        <v>3.4159487802947391E-4</v>
      </c>
      <c r="AH5400">
        <v>3780.063736104742</v>
      </c>
      <c r="AI5400">
        <v>3725.6539900706239</v>
      </c>
      <c r="AJ5400">
        <v>761603.59756894188</v>
      </c>
      <c r="AK5400">
        <v>6350.5070766559666</v>
      </c>
      <c r="AL5400">
        <v>1.9559439279051869</v>
      </c>
      <c r="AM5400">
        <v>1.6309318647329211E-2</v>
      </c>
      <c r="AN5400" s="29">
        <v>750641.17438898294</v>
      </c>
      <c r="AO5400">
        <v>6259.0987033186466</v>
      </c>
      <c r="AP5400" s="5">
        <v>1.9277903252667401</v>
      </c>
      <c r="AQ5400">
        <v>1.6074564434823489E-2</v>
      </c>
      <c r="AR5400" t="s">
        <v>64</v>
      </c>
      <c r="AS5400">
        <v>1.05</v>
      </c>
      <c r="AT5400">
        <v>3.8950408026951731E-4</v>
      </c>
      <c r="AU5400">
        <v>2.5577814393572648E-3</v>
      </c>
      <c r="AV5400">
        <v>1.934761525273251E-3</v>
      </c>
      <c r="AW5400" s="34">
        <v>1.2793976262499009</v>
      </c>
      <c r="AX5400">
        <v>2.466410366053791</v>
      </c>
      <c r="AY5400">
        <v>2.466410366053791</v>
      </c>
    </row>
    <row r="5401" spans="1:51">
      <c r="A5401">
        <v>6</v>
      </c>
      <c r="B5401">
        <v>12</v>
      </c>
      <c r="C5401">
        <v>1.2043999999999999</v>
      </c>
      <c r="D5401">
        <v>70.010900000000007</v>
      </c>
      <c r="E5401" s="3">
        <v>0.54110000000000003</v>
      </c>
      <c r="F5401">
        <v>69.568964000000008</v>
      </c>
      <c r="G5401">
        <v>0.76600000000000001</v>
      </c>
      <c r="H5401">
        <v>12</v>
      </c>
      <c r="I5401">
        <v>1.2219207172844979</v>
      </c>
      <c r="J5401">
        <v>0.32907931541072238</v>
      </c>
      <c r="K5401">
        <v>0.67092068458927756</v>
      </c>
      <c r="L5401">
        <v>0.49048914867213761</v>
      </c>
      <c r="M5401">
        <v>0.99812000000000001</v>
      </c>
      <c r="N5401">
        <v>6.7078999999999999E-4</v>
      </c>
      <c r="O5401">
        <v>7.9754101405820288E-2</v>
      </c>
      <c r="P5401">
        <v>0.46134589859417968</v>
      </c>
      <c r="Q5401">
        <v>2.8940109334539388</v>
      </c>
      <c r="R5401">
        <v>1.4660278856871619E-2</v>
      </c>
      <c r="S5401">
        <v>1.2190602788568721</v>
      </c>
      <c r="T5401">
        <v>0.66329999999999989</v>
      </c>
      <c r="U5401">
        <v>0.67796027885687149</v>
      </c>
      <c r="V5401">
        <v>1.0244926988941809</v>
      </c>
      <c r="W5401">
        <v>1.051577585831724</v>
      </c>
      <c r="X5401">
        <v>1.0879025803625699</v>
      </c>
      <c r="Y5401">
        <v>1.3806917903625699</v>
      </c>
      <c r="Z5401">
        <v>1.175028421087154</v>
      </c>
      <c r="AA5401" s="7">
        <v>0.81129505693342963</v>
      </c>
      <c r="AB5401" s="24">
        <v>0.44543612788155718</v>
      </c>
      <c r="AC5401">
        <v>-1.3082732215897511E-5</v>
      </c>
      <c r="AD5401">
        <v>-5317617.3640138516</v>
      </c>
      <c r="AE5401">
        <v>-58550.460818054009</v>
      </c>
      <c r="AF5401">
        <v>5.6888881063491413E-5</v>
      </c>
      <c r="AG5401">
        <v>5.6204741915730599E-5</v>
      </c>
      <c r="AH5401">
        <v>12920.531691607301</v>
      </c>
      <c r="AI5401">
        <v>12611.638624222011</v>
      </c>
      <c r="AJ5401">
        <v>898868.00411428744</v>
      </c>
      <c r="AK5401">
        <v>9897.1272757711904</v>
      </c>
      <c r="AL5401">
        <v>2.308465217663898</v>
      </c>
      <c r="AM5401">
        <v>2.5417718693217069E-2</v>
      </c>
      <c r="AN5401" s="29">
        <v>877378.63342951029</v>
      </c>
      <c r="AO5401">
        <v>9660.5151861540562</v>
      </c>
      <c r="AP5401" s="5">
        <v>2.2532763973385199</v>
      </c>
      <c r="AQ5401">
        <v>2.4810053522736179E-2</v>
      </c>
      <c r="AR5401" t="s">
        <v>64</v>
      </c>
      <c r="AS5401">
        <v>1.05</v>
      </c>
      <c r="AT5401">
        <v>4.325876965573532E-4</v>
      </c>
      <c r="AU5401">
        <v>2.7733426439102938E-3</v>
      </c>
      <c r="AV5401">
        <v>1.952558898014782E-3</v>
      </c>
      <c r="AW5401" s="34">
        <v>1.137609614611254</v>
      </c>
      <c r="AX5401">
        <v>2.5633488939889082</v>
      </c>
      <c r="AY5401">
        <v>2.5633488939889082</v>
      </c>
    </row>
    <row r="5402" spans="1:51">
      <c r="A5402">
        <v>6</v>
      </c>
      <c r="B5402">
        <v>12</v>
      </c>
      <c r="C5402">
        <v>2.3466</v>
      </c>
      <c r="D5402">
        <v>30</v>
      </c>
      <c r="E5402" s="3">
        <v>0.56879999999999997</v>
      </c>
      <c r="F5402">
        <v>287.55837200000002</v>
      </c>
      <c r="G5402">
        <v>9.2159999999999993</v>
      </c>
      <c r="H5402">
        <v>12</v>
      </c>
      <c r="I5402">
        <v>0.52359877559829882</v>
      </c>
      <c r="J5402">
        <v>6.698729810778066E-2</v>
      </c>
      <c r="K5402">
        <v>0.93301270189221941</v>
      </c>
      <c r="L5402">
        <v>7.1796769724490825E-2</v>
      </c>
      <c r="M5402">
        <v>0.99812000000000001</v>
      </c>
      <c r="N5402">
        <v>6.7078999999999999E-4</v>
      </c>
      <c r="O5402">
        <v>6.4193407716645723E-2</v>
      </c>
      <c r="P5402">
        <v>0.50460659228335425</v>
      </c>
      <c r="Q5402">
        <v>2.8940109334539388</v>
      </c>
      <c r="R5402">
        <v>1.4660278856871619E-2</v>
      </c>
      <c r="S5402">
        <v>2.361260278856872</v>
      </c>
      <c r="T5402">
        <v>1.7778</v>
      </c>
      <c r="U5402">
        <v>1.792460278856872</v>
      </c>
      <c r="V5402">
        <v>1.012533941512038</v>
      </c>
      <c r="W5402">
        <v>1.1178265503618829</v>
      </c>
      <c r="X5402">
        <v>1.1340856478453309</v>
      </c>
      <c r="Y5402">
        <v>1.457619087845331</v>
      </c>
      <c r="Z5402">
        <v>1.2073189669036639</v>
      </c>
      <c r="AA5402" s="7">
        <v>0.81715674385066861</v>
      </c>
      <c r="AB5402" s="24">
        <v>0.84419667238052232</v>
      </c>
      <c r="AC5402">
        <v>-5.5629725959968557E-5</v>
      </c>
      <c r="AD5402">
        <v>-5169149.533595195</v>
      </c>
      <c r="AE5402">
        <v>-165666.82364446449</v>
      </c>
      <c r="AF5402">
        <v>5.0294833598631789E-4</v>
      </c>
      <c r="AG5402">
        <v>4.9982569723184373E-4</v>
      </c>
      <c r="AH5402">
        <v>2807.5418297354772</v>
      </c>
      <c r="AI5402">
        <v>2772.7878687631119</v>
      </c>
      <c r="AJ5402">
        <v>807332.15788063512</v>
      </c>
      <c r="AK5402">
        <v>25874.305502842151</v>
      </c>
      <c r="AL5402">
        <v>2.0733836303422621</v>
      </c>
      <c r="AM5402">
        <v>6.6450172896493812E-2</v>
      </c>
      <c r="AN5402" s="29">
        <v>797338.3654428703</v>
      </c>
      <c r="AO5402">
        <v>25554.01299852084</v>
      </c>
      <c r="AP5402" s="5">
        <v>2.0477176569963031</v>
      </c>
      <c r="AQ5402">
        <v>6.5627600391609975E-2</v>
      </c>
      <c r="AR5402" t="s">
        <v>64</v>
      </c>
      <c r="AS5402">
        <v>1.05</v>
      </c>
      <c r="AT5402">
        <v>3.8494786331588131E-4</v>
      </c>
      <c r="AU5402">
        <v>2.5516446789026989E-3</v>
      </c>
      <c r="AV5402">
        <v>1.9647623138503351E-3</v>
      </c>
      <c r="AW5402" s="34">
        <v>1.349924898819028</v>
      </c>
      <c r="AX5402">
        <v>2.7642650509306712</v>
      </c>
      <c r="AY5402">
        <v>2.7642650509306712</v>
      </c>
    </row>
    <row r="5403" spans="1:51">
      <c r="A5403">
        <v>6</v>
      </c>
      <c r="B5403">
        <v>12</v>
      </c>
      <c r="C5403">
        <v>2.0150000000000001</v>
      </c>
      <c r="D5403">
        <v>35.51</v>
      </c>
      <c r="E5403" s="3">
        <v>0.56010000000000004</v>
      </c>
      <c r="F5403">
        <v>213.657411</v>
      </c>
      <c r="G5403">
        <v>1.4379999999999999</v>
      </c>
      <c r="H5403">
        <v>7</v>
      </c>
      <c r="I5403">
        <v>0.61976641738318639</v>
      </c>
      <c r="J5403">
        <v>9.2992922914193379E-2</v>
      </c>
      <c r="K5403">
        <v>0.90700707708580675</v>
      </c>
      <c r="L5403">
        <v>0.1025272296804756</v>
      </c>
      <c r="M5403">
        <v>0.97426999999999997</v>
      </c>
      <c r="N5403">
        <v>1.3228999999999999E-2</v>
      </c>
      <c r="O5403">
        <v>6.5364837855323765E-2</v>
      </c>
      <c r="P5403">
        <v>0.49473516214467628</v>
      </c>
      <c r="Q5403">
        <v>2.8940109334539388</v>
      </c>
      <c r="R5403">
        <v>1.4660278856871619E-2</v>
      </c>
      <c r="S5403">
        <v>2.0296602788568721</v>
      </c>
      <c r="T5403">
        <v>1.4549000000000001</v>
      </c>
      <c r="U5403">
        <v>1.469560278856872</v>
      </c>
      <c r="V5403">
        <v>1.0146040792245139</v>
      </c>
      <c r="W5403">
        <v>1.0904809525957511</v>
      </c>
      <c r="X5403">
        <v>1.109482987116605</v>
      </c>
      <c r="Y5403">
        <v>1.4231949971166049</v>
      </c>
      <c r="Z5403">
        <v>1.1929773665567189</v>
      </c>
      <c r="AA5403" s="7">
        <v>0.82541321817939495</v>
      </c>
      <c r="AB5403" s="24">
        <v>0.7917439096323694</v>
      </c>
      <c r="AC5403">
        <v>-3.5488385190067312E-5</v>
      </c>
      <c r="AD5403">
        <v>-6020488.3895308832</v>
      </c>
      <c r="AE5403">
        <v>-40520.299593752017</v>
      </c>
      <c r="AF5403">
        <v>3.440801763758714E-4</v>
      </c>
      <c r="AG5403">
        <v>3.415948780294738E-4</v>
      </c>
      <c r="AH5403">
        <v>3841.5740215606152</v>
      </c>
      <c r="AI5403">
        <v>3786.2789044735759</v>
      </c>
      <c r="AJ5403">
        <v>820780.75961149915</v>
      </c>
      <c r="AK5403">
        <v>5524.1834430041636</v>
      </c>
      <c r="AL5403">
        <v>2.1079222157405768</v>
      </c>
      <c r="AM5403">
        <v>1.41871612692852E-2</v>
      </c>
      <c r="AN5403" s="29">
        <v>808966.54805374052</v>
      </c>
      <c r="AO5403">
        <v>5444.6690646330017</v>
      </c>
      <c r="AP5403" s="5">
        <v>2.077581057383203</v>
      </c>
      <c r="AQ5403">
        <v>1.3982953114212569E-2</v>
      </c>
      <c r="AR5403" t="s">
        <v>64</v>
      </c>
      <c r="AS5403">
        <v>1.05</v>
      </c>
      <c r="AT5403">
        <v>4.1896927269612349E-4</v>
      </c>
      <c r="AU5403">
        <v>2.7207647308854859E-3</v>
      </c>
      <c r="AV5403">
        <v>2.0767538326054392E-3</v>
      </c>
      <c r="AW5403" s="34">
        <v>1.230626127774916</v>
      </c>
      <c r="AX5403">
        <v>2.556725531786006</v>
      </c>
      <c r="AY5403">
        <v>2.556725531786006</v>
      </c>
    </row>
    <row r="5404" spans="1:51">
      <c r="A5404">
        <v>6</v>
      </c>
      <c r="B5404">
        <v>12</v>
      </c>
      <c r="C5404">
        <v>4.0449999999999999</v>
      </c>
      <c r="D5404">
        <v>15</v>
      </c>
      <c r="E5404" s="3">
        <v>0.495</v>
      </c>
      <c r="F5404">
        <v>2034.0438799999999</v>
      </c>
      <c r="G5404">
        <v>13.99</v>
      </c>
      <c r="H5404">
        <v>9</v>
      </c>
      <c r="I5404">
        <v>0.26179938779914941</v>
      </c>
      <c r="J5404">
        <v>1.7037086855465851E-2</v>
      </c>
      <c r="K5404">
        <v>0.9829629131445341</v>
      </c>
      <c r="L5404">
        <v>1.7332380120999261E-2</v>
      </c>
      <c r="M5404">
        <v>0.98884000000000005</v>
      </c>
      <c r="N5404">
        <v>3.4432E-3</v>
      </c>
      <c r="O5404">
        <v>4.9269252056935997E-2</v>
      </c>
      <c r="P5404">
        <v>0.445730747943064</v>
      </c>
      <c r="Q5404">
        <v>2.8940109334539388</v>
      </c>
      <c r="R5404">
        <v>1.4660278856871619E-2</v>
      </c>
      <c r="S5404">
        <v>4.0596602788568719</v>
      </c>
      <c r="T5404">
        <v>3.55</v>
      </c>
      <c r="U5404">
        <v>3.5646602788568709</v>
      </c>
      <c r="V5404">
        <v>1.007261728284137</v>
      </c>
      <c r="W5404">
        <v>0.97859323189110292</v>
      </c>
      <c r="X5404">
        <v>0.98619584392636594</v>
      </c>
      <c r="Y5404">
        <v>1.2312208439263661</v>
      </c>
      <c r="Z5404">
        <v>1.109603913081765</v>
      </c>
      <c r="AA5404" s="7">
        <v>0.82638579416963387</v>
      </c>
      <c r="AB5404" s="24">
        <v>0.9585178555471584</v>
      </c>
      <c r="AC5404">
        <v>-2.3807293477379139E-4</v>
      </c>
      <c r="AD5404">
        <v>-8543784.6260545217</v>
      </c>
      <c r="AE5404">
        <v>-58763.50460959709</v>
      </c>
      <c r="AF5404">
        <v>2.7568191691343018E-3</v>
      </c>
      <c r="AG5404">
        <v>2.7468637208944661E-3</v>
      </c>
      <c r="AH5404">
        <v>545.85820535051903</v>
      </c>
      <c r="AI5404">
        <v>541.92290843848957</v>
      </c>
      <c r="AJ5404">
        <v>1110299.5419410069</v>
      </c>
      <c r="AK5404">
        <v>7636.5562928537611</v>
      </c>
      <c r="AL5404">
        <v>2.851461907674139</v>
      </c>
      <c r="AM5404">
        <v>1.9612139384309248E-2</v>
      </c>
      <c r="AN5404" s="29">
        <v>1102294.97534111</v>
      </c>
      <c r="AO5404">
        <v>7581.5014890544689</v>
      </c>
      <c r="AP5404" s="5">
        <v>2.830904647326951</v>
      </c>
      <c r="AQ5404">
        <v>1.9470748102102909E-2</v>
      </c>
      <c r="AR5404" t="s">
        <v>64</v>
      </c>
      <c r="AS5404">
        <v>1.05</v>
      </c>
      <c r="AT5404">
        <v>5.6210980271910178E-4</v>
      </c>
      <c r="AU5404">
        <v>3.424940196797534E-3</v>
      </c>
      <c r="AV5404">
        <v>2.6767336385866989E-3</v>
      </c>
      <c r="AW5404" s="34">
        <v>0.74546286230921188</v>
      </c>
      <c r="AX5404">
        <v>2.110334281320799</v>
      </c>
      <c r="AY5404">
        <v>2.110334281320799</v>
      </c>
    </row>
    <row r="5405" spans="1:51">
      <c r="A5405">
        <v>6</v>
      </c>
      <c r="B5405">
        <v>12</v>
      </c>
      <c r="C5405">
        <v>1.2043999999999999</v>
      </c>
      <c r="D5405">
        <v>70.010900000000007</v>
      </c>
      <c r="E5405" s="3">
        <v>0.54790000000000005</v>
      </c>
      <c r="F5405">
        <v>70.207760800000003</v>
      </c>
      <c r="G5405">
        <v>0.74250000000000005</v>
      </c>
      <c r="H5405">
        <v>12</v>
      </c>
      <c r="I5405">
        <v>1.2219207172844979</v>
      </c>
      <c r="J5405">
        <v>0.32907931541072238</v>
      </c>
      <c r="K5405">
        <v>0.67092068458927756</v>
      </c>
      <c r="L5405">
        <v>0.49048914867213761</v>
      </c>
      <c r="M5405">
        <v>0.99812000000000001</v>
      </c>
      <c r="N5405">
        <v>6.7078999999999999E-4</v>
      </c>
      <c r="O5405">
        <v>7.9754101405820288E-2</v>
      </c>
      <c r="P5405">
        <v>0.46814589859417982</v>
      </c>
      <c r="Q5405">
        <v>2.8940109334539388</v>
      </c>
      <c r="R5405">
        <v>1.4660278856871619E-2</v>
      </c>
      <c r="S5405">
        <v>1.2190602788568721</v>
      </c>
      <c r="T5405">
        <v>0.65649999999999986</v>
      </c>
      <c r="U5405">
        <v>0.67116027885687146</v>
      </c>
      <c r="V5405">
        <v>1.0244926988941809</v>
      </c>
      <c r="W5405">
        <v>1.0407970527642501</v>
      </c>
      <c r="X5405">
        <v>1.076990823763881</v>
      </c>
      <c r="Y5405">
        <v>1.377185233763881</v>
      </c>
      <c r="Z5405">
        <v>1.173535356844386</v>
      </c>
      <c r="AA5405" s="7">
        <v>0.83498314313211841</v>
      </c>
      <c r="AB5405" s="24">
        <v>0.44357489733555439</v>
      </c>
      <c r="AC5405">
        <v>-8.7036697692377885E-6</v>
      </c>
      <c r="AD5405">
        <v>-8066455.0312032746</v>
      </c>
      <c r="AE5405">
        <v>-85308.843244982563</v>
      </c>
      <c r="AF5405">
        <v>5.6888881063491419E-5</v>
      </c>
      <c r="AG5405">
        <v>5.6204741915730612E-5</v>
      </c>
      <c r="AH5405">
        <v>13061.983946619201</v>
      </c>
      <c r="AI5405">
        <v>12749.709159194659</v>
      </c>
      <c r="AJ5405">
        <v>917052.64449768094</v>
      </c>
      <c r="AK5405">
        <v>9698.5230803647592</v>
      </c>
      <c r="AL5405">
        <v>2.3551668575361</v>
      </c>
      <c r="AM5405">
        <v>2.490766507568995E-2</v>
      </c>
      <c r="AN5405" s="29">
        <v>895128.53091830818</v>
      </c>
      <c r="AO5405">
        <v>9466.6590507020392</v>
      </c>
      <c r="AP5405" s="5">
        <v>2.298861534180014</v>
      </c>
      <c r="AQ5405">
        <v>2.4312193832688941E-2</v>
      </c>
      <c r="AR5405" t="s">
        <v>64</v>
      </c>
      <c r="AS5405">
        <v>1.05</v>
      </c>
      <c r="AT5405">
        <v>4.6506998487742362E-4</v>
      </c>
      <c r="AU5405">
        <v>2.9488011873488869E-3</v>
      </c>
      <c r="AV5405">
        <v>2.091660155226611E-3</v>
      </c>
      <c r="AW5405" s="34">
        <v>1.089009490332058</v>
      </c>
      <c r="AX5405">
        <v>2.5034820276813479</v>
      </c>
      <c r="AY5405">
        <v>2.5034820276813479</v>
      </c>
    </row>
    <row r="5406" spans="1:51">
      <c r="A5406">
        <v>6</v>
      </c>
      <c r="B5406">
        <v>12</v>
      </c>
      <c r="C5406">
        <v>1.2043999999999999</v>
      </c>
      <c r="D5406">
        <v>70</v>
      </c>
      <c r="E5406" s="3">
        <v>0.54849999999999999</v>
      </c>
      <c r="F5406">
        <v>69.249565599999997</v>
      </c>
      <c r="G5406">
        <v>1.1499999999999999</v>
      </c>
      <c r="H5406">
        <v>12</v>
      </c>
      <c r="I5406">
        <v>1.2217304763960311</v>
      </c>
      <c r="J5406">
        <v>0.32898992833716562</v>
      </c>
      <c r="K5406">
        <v>0.67101007166283433</v>
      </c>
      <c r="L5406">
        <v>0.49029059656570212</v>
      </c>
      <c r="M5406">
        <v>0.99812000000000001</v>
      </c>
      <c r="N5406">
        <v>6.7078999999999999E-4</v>
      </c>
      <c r="O5406">
        <v>7.9733872144306162E-2</v>
      </c>
      <c r="P5406">
        <v>0.46876612785569383</v>
      </c>
      <c r="Q5406">
        <v>2.8940109334539388</v>
      </c>
      <c r="R5406">
        <v>1.4660278856871619E-2</v>
      </c>
      <c r="S5406">
        <v>1.2190602788568721</v>
      </c>
      <c r="T5406">
        <v>0.65589999999999993</v>
      </c>
      <c r="U5406">
        <v>0.67056027885687153</v>
      </c>
      <c r="V5406">
        <v>1.0244926988941809</v>
      </c>
      <c r="W5406">
        <v>1.039563378276801</v>
      </c>
      <c r="X5406">
        <v>1.075735742642085</v>
      </c>
      <c r="Y5406">
        <v>1.376587992642085</v>
      </c>
      <c r="Z5406">
        <v>1.173280866903609</v>
      </c>
      <c r="AA5406" s="7">
        <v>0.83736554745391523</v>
      </c>
      <c r="AB5406" s="24">
        <v>0.44349409355837122</v>
      </c>
      <c r="AC5406">
        <v>-8.2686969970394685E-6</v>
      </c>
      <c r="AD5406">
        <v>-8374906.6660435339</v>
      </c>
      <c r="AE5406">
        <v>-139078.74486291461</v>
      </c>
      <c r="AF5406">
        <v>5.6927382308650069E-5</v>
      </c>
      <c r="AG5406">
        <v>5.6242780149338348E-5</v>
      </c>
      <c r="AH5406">
        <v>13069.89956833247</v>
      </c>
      <c r="AI5406">
        <v>12757.435540965669</v>
      </c>
      <c r="AJ5406">
        <v>905084.86754265078</v>
      </c>
      <c r="AK5406">
        <v>15030.38450358234</v>
      </c>
      <c r="AL5406">
        <v>2.3244313138222381</v>
      </c>
      <c r="AM5406">
        <v>3.8600906557825013E-2</v>
      </c>
      <c r="AN5406" s="29">
        <v>883446.86938187352</v>
      </c>
      <c r="AO5406">
        <v>14671.05087211052</v>
      </c>
      <c r="AP5406" s="5">
        <v>2.268860789668083</v>
      </c>
      <c r="AQ5406">
        <v>3.7678068959876562E-2</v>
      </c>
      <c r="AR5406" t="s">
        <v>64</v>
      </c>
      <c r="AS5406">
        <v>1.05</v>
      </c>
      <c r="AT5406">
        <v>4.6843896412315122E-4</v>
      </c>
      <c r="AU5406">
        <v>2.9669691265996928E-3</v>
      </c>
      <c r="AV5406">
        <v>2.1061223078162029E-3</v>
      </c>
      <c r="AW5406" s="34">
        <v>1.0837922884577891</v>
      </c>
      <c r="AX5406">
        <v>2.4589738274265169</v>
      </c>
      <c r="AY5406">
        <v>2.4589738274265169</v>
      </c>
    </row>
    <row r="5407" spans="1:51">
      <c r="A5407">
        <v>6</v>
      </c>
      <c r="B5407">
        <v>12</v>
      </c>
      <c r="C5407">
        <v>2.0150000000000001</v>
      </c>
      <c r="D5407">
        <v>35.51</v>
      </c>
      <c r="E5407" s="3">
        <v>0.57120000000000004</v>
      </c>
      <c r="F5407">
        <v>230.12257399999999</v>
      </c>
      <c r="G5407">
        <v>1.446</v>
      </c>
      <c r="H5407">
        <v>7</v>
      </c>
      <c r="I5407">
        <v>0.61976641738318639</v>
      </c>
      <c r="J5407">
        <v>9.2992922914193379E-2</v>
      </c>
      <c r="K5407">
        <v>0.90700707708580675</v>
      </c>
      <c r="L5407">
        <v>0.1025272296804756</v>
      </c>
      <c r="M5407">
        <v>0.97426999999999997</v>
      </c>
      <c r="N5407">
        <v>1.3228999999999999E-2</v>
      </c>
      <c r="O5407">
        <v>6.5364837855323765E-2</v>
      </c>
      <c r="P5407">
        <v>0.50583516214467628</v>
      </c>
      <c r="Q5407">
        <v>2.8940109334539388</v>
      </c>
      <c r="R5407">
        <v>1.4660278856871619E-2</v>
      </c>
      <c r="S5407">
        <v>2.0296602788568721</v>
      </c>
      <c r="T5407">
        <v>1.4438</v>
      </c>
      <c r="U5407">
        <v>1.4584602788568719</v>
      </c>
      <c r="V5407">
        <v>1.0146040792245139</v>
      </c>
      <c r="W5407">
        <v>1.0821612477543101</v>
      </c>
      <c r="X5407">
        <v>1.101102751658299</v>
      </c>
      <c r="Y5407">
        <v>1.4273721916582991</v>
      </c>
      <c r="Z5407">
        <v>1.1947268272112661</v>
      </c>
      <c r="AA5407" s="7">
        <v>0.85464893283770116</v>
      </c>
      <c r="AB5407" s="24">
        <v>0.79000519570076166</v>
      </c>
      <c r="AC5407">
        <v>-1.7183069904628711E-5</v>
      </c>
      <c r="AD5407">
        <v>-13392401.66496736</v>
      </c>
      <c r="AE5407">
        <v>-84152.599507872699</v>
      </c>
      <c r="AF5407">
        <v>3.4408017637587129E-4</v>
      </c>
      <c r="AG5407">
        <v>3.4159487802947369E-4</v>
      </c>
      <c r="AH5407">
        <v>3914.5844496581849</v>
      </c>
      <c r="AI5407">
        <v>3858.2384299599839</v>
      </c>
      <c r="AJ5407">
        <v>900834.24969571491</v>
      </c>
      <c r="AK5407">
        <v>5660.4891142057349</v>
      </c>
      <c r="AL5407">
        <v>2.313514912962134</v>
      </c>
      <c r="AM5407">
        <v>1.453722034303008E-2</v>
      </c>
      <c r="AN5407" s="29">
        <v>887867.75860811025</v>
      </c>
      <c r="AO5407">
        <v>5579.0127697221369</v>
      </c>
      <c r="AP5407" s="5">
        <v>2.2802144800466482</v>
      </c>
      <c r="AQ5407">
        <v>1.4327973483155339E-2</v>
      </c>
      <c r="AR5407" t="s">
        <v>64</v>
      </c>
      <c r="AS5407">
        <v>1.05</v>
      </c>
      <c r="AT5407">
        <v>4.5072934967616999E-4</v>
      </c>
      <c r="AU5407">
        <v>2.8966052291375111E-3</v>
      </c>
      <c r="AV5407">
        <v>2.233529904937422E-3</v>
      </c>
      <c r="AW5407" s="34">
        <v>1.1824239959409399</v>
      </c>
      <c r="AX5407">
        <v>2.696180317099151</v>
      </c>
      <c r="AY5407">
        <v>2.696180317099151</v>
      </c>
    </row>
    <row r="5408" spans="1:51">
      <c r="A5408">
        <v>6</v>
      </c>
      <c r="B5408">
        <v>12</v>
      </c>
      <c r="C5408">
        <v>2.3466</v>
      </c>
      <c r="D5408">
        <v>30</v>
      </c>
      <c r="E5408" s="3">
        <v>0.58479999999999999</v>
      </c>
      <c r="F5408">
        <v>310.71475600000002</v>
      </c>
      <c r="G5408">
        <v>9.8729999999999993</v>
      </c>
      <c r="H5408">
        <v>12</v>
      </c>
      <c r="I5408">
        <v>0.52359877559829882</v>
      </c>
      <c r="J5408">
        <v>6.698729810778066E-2</v>
      </c>
      <c r="K5408">
        <v>0.93301270189221941</v>
      </c>
      <c r="L5408">
        <v>7.1796769724490825E-2</v>
      </c>
      <c r="M5408">
        <v>0.99812000000000001</v>
      </c>
      <c r="N5408">
        <v>6.7078999999999999E-4</v>
      </c>
      <c r="O5408">
        <v>6.4193407716645723E-2</v>
      </c>
      <c r="P5408">
        <v>0.52060659228335426</v>
      </c>
      <c r="Q5408">
        <v>2.8940109334539388</v>
      </c>
      <c r="R5408">
        <v>1.4660278856871619E-2</v>
      </c>
      <c r="S5408">
        <v>2.361260278856872</v>
      </c>
      <c r="T5408">
        <v>1.7618</v>
      </c>
      <c r="U5408">
        <v>1.776460278856872</v>
      </c>
      <c r="V5408">
        <v>1.012533941512038</v>
      </c>
      <c r="W5408">
        <v>1.107766237162541</v>
      </c>
      <c r="X5408">
        <v>1.1239624832879009</v>
      </c>
      <c r="Y5408">
        <v>1.4659535232879011</v>
      </c>
      <c r="Z5408">
        <v>1.2107656764576289</v>
      </c>
      <c r="AA5408" s="7">
        <v>0.8573418604080989</v>
      </c>
      <c r="AB5408" s="24">
        <v>0.84225766689911463</v>
      </c>
      <c r="AC5408">
        <v>-2.1175676898753821E-5</v>
      </c>
      <c r="AD5408">
        <v>-14673191.20354946</v>
      </c>
      <c r="AE5408">
        <v>-466242.47466587578</v>
      </c>
      <c r="AF5408">
        <v>5.0294833598631789E-4</v>
      </c>
      <c r="AG5408">
        <v>4.9982569723184373E-4</v>
      </c>
      <c r="AH5408">
        <v>2884.482845679478</v>
      </c>
      <c r="AI5408">
        <v>2848.7764482956691</v>
      </c>
      <c r="AJ5408">
        <v>896251.38358148455</v>
      </c>
      <c r="AK5408">
        <v>28478.499135393478</v>
      </c>
      <c r="AL5408">
        <v>2.301745234907639</v>
      </c>
      <c r="AM5408">
        <v>7.313824099246552E-2</v>
      </c>
      <c r="AN5408" s="29">
        <v>885156.87903073546</v>
      </c>
      <c r="AO5408">
        <v>28125.96987402314</v>
      </c>
      <c r="AP5408" s="5">
        <v>2.2732524220080919</v>
      </c>
      <c r="AQ5408">
        <v>7.2232878320352092E-2</v>
      </c>
      <c r="AR5408" t="s">
        <v>64</v>
      </c>
      <c r="AS5408">
        <v>1.05</v>
      </c>
      <c r="AT5408">
        <v>4.2634729648300209E-4</v>
      </c>
      <c r="AU5408">
        <v>2.7818357423089529E-3</v>
      </c>
      <c r="AV5408">
        <v>2.1732304128953789E-3</v>
      </c>
      <c r="AW5408" s="34">
        <v>1.2738509110885861</v>
      </c>
      <c r="AX5408">
        <v>2.8957846689093429</v>
      </c>
      <c r="AY5408">
        <v>2.8957846689093429</v>
      </c>
    </row>
    <row r="5409" spans="1:51">
      <c r="A5409">
        <v>6</v>
      </c>
      <c r="B5409">
        <v>12</v>
      </c>
      <c r="C5409">
        <v>1.2043999999999999</v>
      </c>
      <c r="D5409">
        <v>70.010900000000007</v>
      </c>
      <c r="E5409" s="3">
        <v>0.55469999999999997</v>
      </c>
      <c r="F5409">
        <v>74.769169199999993</v>
      </c>
      <c r="G5409">
        <v>0.80520000000000003</v>
      </c>
      <c r="H5409">
        <v>12</v>
      </c>
      <c r="I5409">
        <v>1.2219207172844979</v>
      </c>
      <c r="J5409">
        <v>0.32907931541072238</v>
      </c>
      <c r="K5409">
        <v>0.67092068458927756</v>
      </c>
      <c r="L5409">
        <v>0.49048914867213761</v>
      </c>
      <c r="M5409">
        <v>0.99812000000000001</v>
      </c>
      <c r="N5409">
        <v>6.7078999999999999E-4</v>
      </c>
      <c r="O5409">
        <v>7.9754101405820288E-2</v>
      </c>
      <c r="P5409">
        <v>0.47494589859417968</v>
      </c>
      <c r="Q5409">
        <v>2.8940109334539388</v>
      </c>
      <c r="R5409">
        <v>1.4660278856871619E-2</v>
      </c>
      <c r="S5409">
        <v>1.2190602788568721</v>
      </c>
      <c r="T5409">
        <v>0.64969999999999994</v>
      </c>
      <c r="U5409">
        <v>0.66436027885687154</v>
      </c>
      <c r="V5409">
        <v>1.0244926988941809</v>
      </c>
      <c r="W5409">
        <v>1.0300165196967761</v>
      </c>
      <c r="X5409">
        <v>1.066079067165193</v>
      </c>
      <c r="Y5409">
        <v>1.373771157165192</v>
      </c>
      <c r="Z5409">
        <v>1.1720798424873591</v>
      </c>
      <c r="AA5409" s="7">
        <v>0.8586712293308072</v>
      </c>
      <c r="AB5409" s="24">
        <v>0.441674931552337</v>
      </c>
      <c r="AC5409">
        <v>-4.3535033471314869E-6</v>
      </c>
      <c r="AD5409">
        <v>-17174482.994084571</v>
      </c>
      <c r="AE5409">
        <v>-184954.4920025258</v>
      </c>
      <c r="AF5409">
        <v>5.6888881063491413E-5</v>
      </c>
      <c r="AG5409">
        <v>5.6204741915730599E-5</v>
      </c>
      <c r="AH5409">
        <v>13207.9124785932</v>
      </c>
      <c r="AI5409">
        <v>12892.148956112211</v>
      </c>
      <c r="AJ5409">
        <v>987544.6428907261</v>
      </c>
      <c r="AK5409">
        <v>10635.01112776324</v>
      </c>
      <c r="AL5409">
        <v>2.536203812538532</v>
      </c>
      <c r="AM5409">
        <v>2.731274577083339E-2</v>
      </c>
      <c r="AN5409" s="29">
        <v>963935.26665115717</v>
      </c>
      <c r="AO5409">
        <v>10380.75833946155</v>
      </c>
      <c r="AP5409" s="5">
        <v>2.4755704118497519</v>
      </c>
      <c r="AQ5409">
        <v>2.6659775906957919E-2</v>
      </c>
      <c r="AR5409" t="s">
        <v>64</v>
      </c>
      <c r="AS5409">
        <v>1.05</v>
      </c>
      <c r="AT5409">
        <v>4.9616571862650912E-4</v>
      </c>
      <c r="AU5409">
        <v>3.1179091807399962E-3</v>
      </c>
      <c r="AV5409">
        <v>2.228044535335419E-3</v>
      </c>
      <c r="AW5409" s="34">
        <v>1.046177981981264</v>
      </c>
      <c r="AX5409">
        <v>2.5898872577215002</v>
      </c>
      <c r="AY5409">
        <v>2.5898872577215002</v>
      </c>
    </row>
    <row r="5410" spans="1:51">
      <c r="A5410">
        <v>6</v>
      </c>
      <c r="B5410">
        <v>12</v>
      </c>
      <c r="C5410">
        <v>4.0449999999999999</v>
      </c>
      <c r="D5410">
        <v>15</v>
      </c>
      <c r="E5410" s="3">
        <v>0.51</v>
      </c>
      <c r="F5410">
        <v>2142.81628</v>
      </c>
      <c r="G5410">
        <v>13.87</v>
      </c>
      <c r="H5410">
        <v>9</v>
      </c>
      <c r="I5410">
        <v>0.26179938779914941</v>
      </c>
      <c r="J5410">
        <v>1.7037086855465851E-2</v>
      </c>
      <c r="K5410">
        <v>0.9829629131445341</v>
      </c>
      <c r="L5410">
        <v>1.7332380120999261E-2</v>
      </c>
      <c r="M5410">
        <v>0.98884000000000005</v>
      </c>
      <c r="N5410">
        <v>3.4432E-3</v>
      </c>
      <c r="O5410">
        <v>4.9269252056935997E-2</v>
      </c>
      <c r="P5410">
        <v>0.46073074794306401</v>
      </c>
      <c r="Q5410">
        <v>2.8940109334539388</v>
      </c>
      <c r="R5410">
        <v>1.4660278856871619E-2</v>
      </c>
      <c r="S5410">
        <v>4.0596602788568719</v>
      </c>
      <c r="T5410">
        <v>3.5350000000000001</v>
      </c>
      <c r="U5410">
        <v>3.5496602788568721</v>
      </c>
      <c r="V5410">
        <v>1.007261728284137</v>
      </c>
      <c r="W5410">
        <v>0.97445833091128142</v>
      </c>
      <c r="X5410">
        <v>0.98204595683989182</v>
      </c>
      <c r="Y5410">
        <v>1.242145956839892</v>
      </c>
      <c r="Z5410">
        <v>1.1145160191042081</v>
      </c>
      <c r="AA5410" s="7">
        <v>0.85871876125610802</v>
      </c>
      <c r="AB5410" s="24">
        <v>0.95799580868410139</v>
      </c>
      <c r="AC5410">
        <v>-9.9737994074746683E-5</v>
      </c>
      <c r="AD5410">
        <v>-21484453.34076108</v>
      </c>
      <c r="AE5410">
        <v>-139064.35685487519</v>
      </c>
      <c r="AF5410">
        <v>2.7568191691343009E-3</v>
      </c>
      <c r="AG5410">
        <v>2.7468637208944652E-3</v>
      </c>
      <c r="AH5410">
        <v>559.988744818074</v>
      </c>
      <c r="AI5410">
        <v>555.95157553738375</v>
      </c>
      <c r="AJ5410">
        <v>1199952.999012935</v>
      </c>
      <c r="AK5410">
        <v>7767.0438906266863</v>
      </c>
      <c r="AL5410">
        <v>3.0817091590464938</v>
      </c>
      <c r="AM5410">
        <v>1.9947256531005479E-2</v>
      </c>
      <c r="AN5410" s="29">
        <v>1191302.0869531559</v>
      </c>
      <c r="AO5410">
        <v>7711.0483527035121</v>
      </c>
      <c r="AP5410" s="5">
        <v>3.0594919597473078</v>
      </c>
      <c r="AQ5410">
        <v>1.9803449263366229E-2</v>
      </c>
      <c r="AR5410" t="s">
        <v>64</v>
      </c>
      <c r="AS5410">
        <v>1.05</v>
      </c>
      <c r="AT5410">
        <v>6.0103623932365789E-4</v>
      </c>
      <c r="AU5410">
        <v>3.6334683825947648E-3</v>
      </c>
      <c r="AV5410">
        <v>2.8736959271486468E-3</v>
      </c>
      <c r="AW5410" s="34">
        <v>0.75232009439719782</v>
      </c>
      <c r="AX5410">
        <v>2.3017172799645622</v>
      </c>
      <c r="AY5410">
        <v>2.3017172799645622</v>
      </c>
    </row>
    <row r="5411" spans="1:51">
      <c r="A5411">
        <v>6</v>
      </c>
      <c r="B5411">
        <v>12</v>
      </c>
      <c r="C5411">
        <v>1.2043999999999999</v>
      </c>
      <c r="D5411">
        <v>70</v>
      </c>
      <c r="E5411" s="3">
        <v>0.56000000000000005</v>
      </c>
      <c r="F5411">
        <v>75.507778000000002</v>
      </c>
      <c r="G5411">
        <v>1.161</v>
      </c>
      <c r="H5411">
        <v>12</v>
      </c>
      <c r="I5411">
        <v>1.2217304763960311</v>
      </c>
      <c r="J5411">
        <v>0.32898992833716562</v>
      </c>
      <c r="K5411">
        <v>0.67101007166283433</v>
      </c>
      <c r="L5411">
        <v>0.49029059656570212</v>
      </c>
      <c r="M5411">
        <v>0.99812000000000001</v>
      </c>
      <c r="N5411">
        <v>6.7078999999999999E-4</v>
      </c>
      <c r="O5411">
        <v>7.9733872144306162E-2</v>
      </c>
      <c r="P5411">
        <v>0.48026612785569389</v>
      </c>
      <c r="Q5411">
        <v>2.8940109334539388</v>
      </c>
      <c r="R5411">
        <v>1.4660278856871619E-2</v>
      </c>
      <c r="S5411">
        <v>1.2190602788568721</v>
      </c>
      <c r="T5411">
        <v>0.64439999999999986</v>
      </c>
      <c r="U5411">
        <v>0.65906027885687146</v>
      </c>
      <c r="V5411">
        <v>1.0244926988941809</v>
      </c>
      <c r="W5411">
        <v>1.021336546671094</v>
      </c>
      <c r="X5411">
        <v>1.0572870491682129</v>
      </c>
      <c r="Y5411">
        <v>1.370887049168213</v>
      </c>
      <c r="Z5411">
        <v>1.1708488583793439</v>
      </c>
      <c r="AA5411" s="7">
        <v>0.87742126892778649</v>
      </c>
      <c r="AB5411" s="24">
        <v>0.44025137144406418</v>
      </c>
      <c r="AC5411">
        <v>-9.3150049348213813E-7</v>
      </c>
      <c r="AD5411">
        <v>-81060373.589000031</v>
      </c>
      <c r="AE5411">
        <v>-1246376.1512996589</v>
      </c>
      <c r="AF5411">
        <v>5.6927382308650062E-5</v>
      </c>
      <c r="AG5411">
        <v>5.6242780149338327E-5</v>
      </c>
      <c r="AH5411">
        <v>13320.051175964991</v>
      </c>
      <c r="AI5411">
        <v>13001.60673701473</v>
      </c>
      <c r="AJ5411">
        <v>1005767.467143403</v>
      </c>
      <c r="AK5411">
        <v>15464.579415295349</v>
      </c>
      <c r="AL5411">
        <v>2.583003515901384</v>
      </c>
      <c r="AM5411">
        <v>3.9716002263521857E-2</v>
      </c>
      <c r="AN5411" s="29">
        <v>981722.43514181254</v>
      </c>
      <c r="AO5411">
        <v>15094.8654216741</v>
      </c>
      <c r="AP5411" s="5">
        <v>2.5212512677634802</v>
      </c>
      <c r="AQ5411">
        <v>3.8766505907158327E-2</v>
      </c>
      <c r="AR5411" t="s">
        <v>64</v>
      </c>
      <c r="AS5411">
        <v>1.05</v>
      </c>
      <c r="AT5411">
        <v>5.2018773235643209E-4</v>
      </c>
      <c r="AU5411">
        <v>3.2475853499975712E-3</v>
      </c>
      <c r="AV5411">
        <v>2.3344362469702958E-3</v>
      </c>
      <c r="AW5411" s="34">
        <v>1.0153206067607159</v>
      </c>
      <c r="AX5411">
        <v>2.5598783669818421</v>
      </c>
      <c r="AY5411">
        <v>2.5598783669818421</v>
      </c>
    </row>
    <row r="5412" spans="1:51">
      <c r="A5412">
        <v>6</v>
      </c>
      <c r="B5412">
        <v>12</v>
      </c>
      <c r="C5412">
        <v>1.2043999999999999</v>
      </c>
      <c r="D5412">
        <v>70.010900000000007</v>
      </c>
      <c r="E5412" s="3">
        <v>0.5615</v>
      </c>
      <c r="F5412">
        <v>79.081047600000005</v>
      </c>
      <c r="G5412">
        <v>0.86909999999999998</v>
      </c>
      <c r="H5412">
        <v>12</v>
      </c>
      <c r="I5412">
        <v>1.2219207172844979</v>
      </c>
      <c r="J5412">
        <v>0.32907931541072238</v>
      </c>
      <c r="K5412">
        <v>0.67092068458927756</v>
      </c>
      <c r="L5412">
        <v>0.49048914867213761</v>
      </c>
      <c r="M5412">
        <v>0.99812000000000001</v>
      </c>
      <c r="N5412">
        <v>6.7078999999999999E-4</v>
      </c>
      <c r="O5412">
        <v>7.9754101405820288E-2</v>
      </c>
      <c r="P5412">
        <v>0.48174589859417971</v>
      </c>
      <c r="Q5412">
        <v>2.8940109334539388</v>
      </c>
      <c r="R5412">
        <v>1.4660278856871619E-2</v>
      </c>
      <c r="S5412">
        <v>1.2190602788568721</v>
      </c>
      <c r="T5412">
        <v>0.64289999999999992</v>
      </c>
      <c r="U5412">
        <v>0.65756027885687152</v>
      </c>
      <c r="V5412">
        <v>1.0244926988941809</v>
      </c>
      <c r="W5412">
        <v>1.019235986629301</v>
      </c>
      <c r="X5412">
        <v>1.055167310566504</v>
      </c>
      <c r="Y5412">
        <v>1.3704495605665039</v>
      </c>
      <c r="Z5412">
        <v>1.1706620180763121</v>
      </c>
      <c r="AA5412" s="7">
        <v>0.88235931552949642</v>
      </c>
      <c r="AB5412" s="24">
        <v>0.43973575540195547</v>
      </c>
      <c r="AC5412">
        <v>-3.2841224155259552E-8</v>
      </c>
      <c r="AD5412">
        <v>-2407981116.2378712</v>
      </c>
      <c r="AE5412">
        <v>-26463690.753160089</v>
      </c>
      <c r="AF5412">
        <v>5.6888881063491419E-5</v>
      </c>
      <c r="AG5412">
        <v>5.6204741915730612E-5</v>
      </c>
      <c r="AH5412">
        <v>13358.4697556786</v>
      </c>
      <c r="AI5412">
        <v>13039.1068380453</v>
      </c>
      <c r="AJ5412">
        <v>1056401.7826119801</v>
      </c>
      <c r="AK5412">
        <v>11609.846064660271</v>
      </c>
      <c r="AL5412">
        <v>2.7130421373056541</v>
      </c>
      <c r="AM5412">
        <v>2.9816308623766181E-2</v>
      </c>
      <c r="AN5412" s="29">
        <v>1031146.228520946</v>
      </c>
      <c r="AO5412">
        <v>11332.287752945171</v>
      </c>
      <c r="AP5412" s="5">
        <v>2.6481810365599121</v>
      </c>
      <c r="AQ5412">
        <v>2.9103485711464181E-2</v>
      </c>
      <c r="AR5412" t="s">
        <v>64</v>
      </c>
      <c r="AS5412">
        <v>1.05</v>
      </c>
      <c r="AT5412">
        <v>5.2612335167109207E-4</v>
      </c>
      <c r="AU5412">
        <v>3.280054803806286E-3</v>
      </c>
      <c r="AV5412">
        <v>2.361420130897041E-3</v>
      </c>
      <c r="AW5412" s="34">
        <v>1.0083108596324719</v>
      </c>
      <c r="AX5412">
        <v>2.6701896974361352</v>
      </c>
      <c r="AY5412">
        <v>2.6701896974361352</v>
      </c>
    </row>
    <row r="5413" spans="1:51">
      <c r="A5413">
        <v>6</v>
      </c>
      <c r="B5413">
        <v>12</v>
      </c>
      <c r="C5413">
        <v>2.0150000000000001</v>
      </c>
      <c r="D5413">
        <v>35.51</v>
      </c>
      <c r="E5413" s="3">
        <v>0.58230000000000004</v>
      </c>
      <c r="F5413">
        <v>254.28447</v>
      </c>
      <c r="G5413">
        <v>1.54</v>
      </c>
      <c r="H5413">
        <v>7</v>
      </c>
      <c r="I5413">
        <v>0.61976641738318639</v>
      </c>
      <c r="J5413">
        <v>9.2992922914193379E-2</v>
      </c>
      <c r="K5413">
        <v>0.90700707708580675</v>
      </c>
      <c r="L5413">
        <v>0.1025272296804756</v>
      </c>
      <c r="M5413">
        <v>0.97426999999999997</v>
      </c>
      <c r="N5413">
        <v>1.3228999999999999E-2</v>
      </c>
      <c r="O5413">
        <v>6.5364837855323765E-2</v>
      </c>
      <c r="P5413">
        <v>0.51693516214467627</v>
      </c>
      <c r="Q5413">
        <v>2.8940109334539388</v>
      </c>
      <c r="R5413">
        <v>1.4660278856871619E-2</v>
      </c>
      <c r="S5413">
        <v>2.0296602788568721</v>
      </c>
      <c r="T5413">
        <v>1.4327000000000001</v>
      </c>
      <c r="U5413">
        <v>1.447360278856872</v>
      </c>
      <c r="V5413">
        <v>1.0146040792245139</v>
      </c>
      <c r="W5413">
        <v>1.0738415429128689</v>
      </c>
      <c r="X5413">
        <v>1.0927225161999929</v>
      </c>
      <c r="Y5413">
        <v>1.4317958061999929</v>
      </c>
      <c r="Z5413">
        <v>1.196576703015729</v>
      </c>
      <c r="AA5413" s="7">
        <v>0.8838846474960067</v>
      </c>
      <c r="AB5413" s="24">
        <v>0.78821887814428304</v>
      </c>
      <c r="AC5413">
        <v>8.2142141780274653E-7</v>
      </c>
      <c r="AD5413">
        <v>309566398.54874468</v>
      </c>
      <c r="AE5413">
        <v>1874798.9358731459</v>
      </c>
      <c r="AF5413">
        <v>3.440801763758714E-4</v>
      </c>
      <c r="AG5413">
        <v>3.415948780294738E-4</v>
      </c>
      <c r="AH5413">
        <v>3990.4894960207898</v>
      </c>
      <c r="AI5413">
        <v>3933.0509089524021</v>
      </c>
      <c r="AJ5413">
        <v>1014719.506536214</v>
      </c>
      <c r="AK5413">
        <v>6145.3538238720184</v>
      </c>
      <c r="AL5413">
        <v>2.6059940678743878</v>
      </c>
      <c r="AM5413">
        <v>1.578244579594875E-2</v>
      </c>
      <c r="AN5413" s="29">
        <v>1000113.7658659799</v>
      </c>
      <c r="AO5413">
        <v>6056.898399786699</v>
      </c>
      <c r="AP5413" s="5">
        <v>2.568483728023458</v>
      </c>
      <c r="AQ5413">
        <v>1.555527532277581E-2</v>
      </c>
      <c r="AR5413" t="s">
        <v>64</v>
      </c>
      <c r="AS5413">
        <v>1.05</v>
      </c>
      <c r="AT5413">
        <v>4.79855237935826E-4</v>
      </c>
      <c r="AU5413">
        <v>3.05942254599314E-3</v>
      </c>
      <c r="AV5413">
        <v>2.3826137287002469E-3</v>
      </c>
      <c r="AW5413" s="34">
        <v>1.141588738468631</v>
      </c>
      <c r="AX5413">
        <v>2.9321520988515051</v>
      </c>
      <c r="AY5413">
        <v>2.9321520988515051</v>
      </c>
    </row>
    <row r="5414" spans="1:51">
      <c r="A5414">
        <v>6</v>
      </c>
      <c r="B5414">
        <v>12</v>
      </c>
      <c r="C5414">
        <v>4.0449999999999999</v>
      </c>
      <c r="D5414">
        <v>15</v>
      </c>
      <c r="E5414" s="3">
        <v>0.52500000000000002</v>
      </c>
      <c r="F5414">
        <v>2208.0797200000002</v>
      </c>
      <c r="G5414">
        <v>13.84</v>
      </c>
      <c r="H5414">
        <v>9</v>
      </c>
      <c r="I5414">
        <v>0.26179938779914941</v>
      </c>
      <c r="J5414">
        <v>1.7037086855465851E-2</v>
      </c>
      <c r="K5414">
        <v>0.9829629131445341</v>
      </c>
      <c r="L5414">
        <v>1.7332380120999261E-2</v>
      </c>
      <c r="M5414">
        <v>0.98884000000000005</v>
      </c>
      <c r="N5414">
        <v>3.4432E-3</v>
      </c>
      <c r="O5414">
        <v>4.9269252056935997E-2</v>
      </c>
      <c r="P5414">
        <v>0.47573074794306403</v>
      </c>
      <c r="Q5414">
        <v>2.8940109334539388</v>
      </c>
      <c r="R5414">
        <v>1.4660278856871619E-2</v>
      </c>
      <c r="S5414">
        <v>4.0596602788568719</v>
      </c>
      <c r="T5414">
        <v>3.52</v>
      </c>
      <c r="U5414">
        <v>3.534660278856872</v>
      </c>
      <c r="V5414">
        <v>1.007261728284137</v>
      </c>
      <c r="W5414">
        <v>0.97032342993145992</v>
      </c>
      <c r="X5414">
        <v>0.97789606975341758</v>
      </c>
      <c r="Y5414">
        <v>1.253521069753418</v>
      </c>
      <c r="Z5414">
        <v>1.119607551668627</v>
      </c>
      <c r="AA5414" s="7">
        <v>0.89105172834258228</v>
      </c>
      <c r="AB5414" s="24">
        <v>0.95745528309977979</v>
      </c>
      <c r="AC5414">
        <v>3.5185292334884072E-5</v>
      </c>
      <c r="AD5414">
        <v>62755758.826275937</v>
      </c>
      <c r="AE5414">
        <v>393346.17056111491</v>
      </c>
      <c r="AF5414">
        <v>2.7568191691343009E-3</v>
      </c>
      <c r="AG5414">
        <v>2.7468637208944639E-3</v>
      </c>
      <c r="AH5414">
        <v>574.8180907708695</v>
      </c>
      <c r="AI5414">
        <v>570.67401116298549</v>
      </c>
      <c r="AJ5414">
        <v>1269244.168920276</v>
      </c>
      <c r="AK5414">
        <v>7955.4823762688338</v>
      </c>
      <c r="AL5414">
        <v>3.2596621564723538</v>
      </c>
      <c r="AM5414">
        <v>2.0431202658560431E-2</v>
      </c>
      <c r="AN5414" s="29">
        <v>1260093.710780042</v>
      </c>
      <c r="AO5414">
        <v>7898.1283144957188</v>
      </c>
      <c r="AP5414" s="5">
        <v>3.236162027147766</v>
      </c>
      <c r="AQ5414">
        <v>2.0283906441441828E-2</v>
      </c>
      <c r="AR5414" t="s">
        <v>64</v>
      </c>
      <c r="AS5414">
        <v>1.05</v>
      </c>
      <c r="AT5414">
        <v>6.3443100788528517E-4</v>
      </c>
      <c r="AU5414">
        <v>3.8156849226095909E-3</v>
      </c>
      <c r="AV5414">
        <v>3.0530169199540608E-3</v>
      </c>
      <c r="AW5414" s="34">
        <v>0.75967023297168312</v>
      </c>
      <c r="AX5414">
        <v>2.4584159610974572</v>
      </c>
      <c r="AY5414">
        <v>2.4584159610974572</v>
      </c>
    </row>
    <row r="5415" spans="1:51">
      <c r="A5415">
        <v>6</v>
      </c>
      <c r="B5415">
        <v>12</v>
      </c>
      <c r="C5415">
        <v>2.3466</v>
      </c>
      <c r="D5415">
        <v>30</v>
      </c>
      <c r="E5415" s="3">
        <v>0.6008</v>
      </c>
      <c r="F5415">
        <v>328.18185599999998</v>
      </c>
      <c r="G5415">
        <v>10.36</v>
      </c>
      <c r="H5415">
        <v>12</v>
      </c>
      <c r="I5415">
        <v>0.52359877559829882</v>
      </c>
      <c r="J5415">
        <v>6.698729810778066E-2</v>
      </c>
      <c r="K5415">
        <v>0.93301270189221941</v>
      </c>
      <c r="L5415">
        <v>7.1796769724490825E-2</v>
      </c>
      <c r="M5415">
        <v>0.99812000000000001</v>
      </c>
      <c r="N5415">
        <v>6.7078999999999999E-4</v>
      </c>
      <c r="O5415">
        <v>6.4193407716645723E-2</v>
      </c>
      <c r="P5415">
        <v>0.53660659228335428</v>
      </c>
      <c r="Q5415">
        <v>2.8940109334539388</v>
      </c>
      <c r="R5415">
        <v>1.4660278856871619E-2</v>
      </c>
      <c r="S5415">
        <v>2.361260278856872</v>
      </c>
      <c r="T5415">
        <v>1.7458</v>
      </c>
      <c r="U5415">
        <v>1.760460278856872</v>
      </c>
      <c r="V5415">
        <v>1.012533941512038</v>
      </c>
      <c r="W5415">
        <v>1.097705923963199</v>
      </c>
      <c r="X5415">
        <v>1.1138393187304709</v>
      </c>
      <c r="Y5415">
        <v>1.474799958730471</v>
      </c>
      <c r="Z5415">
        <v>1.214413421669273</v>
      </c>
      <c r="AA5415" s="7">
        <v>0.89752697696552919</v>
      </c>
      <c r="AB5415" s="24">
        <v>0.84024594266051889</v>
      </c>
      <c r="AC5415">
        <v>1.243595996376527E-5</v>
      </c>
      <c r="AD5415">
        <v>26389748.516095702</v>
      </c>
      <c r="AE5415">
        <v>833067.97627091059</v>
      </c>
      <c r="AF5415">
        <v>5.0294833598631789E-4</v>
      </c>
      <c r="AG5415">
        <v>4.9982569723184373E-4</v>
      </c>
      <c r="AH5415">
        <v>2965.6082642284318</v>
      </c>
      <c r="AI5415">
        <v>2928.8976326065949</v>
      </c>
      <c r="AJ5415">
        <v>973258.82432342542</v>
      </c>
      <c r="AK5415">
        <v>30723.701617406561</v>
      </c>
      <c r="AL5415">
        <v>2.4995150939307691</v>
      </c>
      <c r="AM5415">
        <v>7.8904351047130283E-2</v>
      </c>
      <c r="AN5415" s="29">
        <v>961211.06110283872</v>
      </c>
      <c r="AO5415">
        <v>30343.379473804329</v>
      </c>
      <c r="AP5415" s="5">
        <v>2.4685741301651491</v>
      </c>
      <c r="AQ5415">
        <v>7.7927610929566266E-2</v>
      </c>
      <c r="AR5415" t="s">
        <v>64</v>
      </c>
      <c r="AS5415">
        <v>1.05</v>
      </c>
      <c r="AT5415">
        <v>4.6312036821254018E-4</v>
      </c>
      <c r="AU5415">
        <v>2.9889880006705792E-3</v>
      </c>
      <c r="AV5415">
        <v>2.3679479800107171E-3</v>
      </c>
      <c r="AW5415" s="34">
        <v>1.2120039748936651</v>
      </c>
      <c r="AX5415">
        <v>2.9919216580798329</v>
      </c>
      <c r="AY5415">
        <v>2.9919216580798329</v>
      </c>
    </row>
    <row r="5416" spans="1:51">
      <c r="A5416">
        <v>6</v>
      </c>
      <c r="B5416">
        <v>12</v>
      </c>
      <c r="C5416">
        <v>1.2043999999999999</v>
      </c>
      <c r="D5416">
        <v>70.010900000000007</v>
      </c>
      <c r="E5416" s="3">
        <v>0.56830000000000003</v>
      </c>
      <c r="F5416">
        <v>81.04734400000001</v>
      </c>
      <c r="G5416">
        <v>0.88300000000000001</v>
      </c>
      <c r="H5416">
        <v>12</v>
      </c>
      <c r="I5416">
        <v>1.2219207172844979</v>
      </c>
      <c r="J5416">
        <v>0.32907931541072238</v>
      </c>
      <c r="K5416">
        <v>0.67092068458927756</v>
      </c>
      <c r="L5416">
        <v>0.49048914867213761</v>
      </c>
      <c r="M5416">
        <v>0.99812000000000001</v>
      </c>
      <c r="N5416">
        <v>6.7078999999999999E-4</v>
      </c>
      <c r="O5416">
        <v>7.9754101405820288E-2</v>
      </c>
      <c r="P5416">
        <v>0.48854589859417968</v>
      </c>
      <c r="Q5416">
        <v>2.8940109334539388</v>
      </c>
      <c r="R5416">
        <v>1.4660278856871619E-2</v>
      </c>
      <c r="S5416">
        <v>1.2190602788568721</v>
      </c>
      <c r="T5416">
        <v>0.63609999999999989</v>
      </c>
      <c r="U5416">
        <v>0.65076027885687149</v>
      </c>
      <c r="V5416">
        <v>1.0244926988941809</v>
      </c>
      <c r="W5416">
        <v>1.0084554535618271</v>
      </c>
      <c r="X5416">
        <v>1.044255553967814</v>
      </c>
      <c r="Y5416">
        <v>1.3672204439678139</v>
      </c>
      <c r="Z5416">
        <v>1.169282020715197</v>
      </c>
      <c r="AA5416" s="7">
        <v>0.90604740172818543</v>
      </c>
      <c r="AB5416" s="24">
        <v>0.43775689137601559</v>
      </c>
      <c r="AC5416">
        <v>4.2577143059110733E-6</v>
      </c>
      <c r="AD5416">
        <v>19035411.532305092</v>
      </c>
      <c r="AE5416">
        <v>207388.2690471065</v>
      </c>
      <c r="AF5416">
        <v>5.6888881063491379E-5</v>
      </c>
      <c r="AG5416">
        <v>5.6204741915730558E-5</v>
      </c>
      <c r="AH5416">
        <v>13513.814945906979</v>
      </c>
      <c r="AI5416">
        <v>13190.738167771769</v>
      </c>
      <c r="AJ5416">
        <v>1095258.8086732649</v>
      </c>
      <c r="AK5416">
        <v>11932.698597235871</v>
      </c>
      <c r="AL5416">
        <v>2.8128344235075899</v>
      </c>
      <c r="AM5416">
        <v>3.064545577159446E-2</v>
      </c>
      <c r="AN5416" s="29">
        <v>1069074.293897328</v>
      </c>
      <c r="AO5416">
        <v>11647.421802142469</v>
      </c>
      <c r="AP5416" s="5">
        <v>2.7455875737755009</v>
      </c>
      <c r="AQ5416">
        <v>2.991281031545916E-2</v>
      </c>
      <c r="AR5416" t="s">
        <v>64</v>
      </c>
      <c r="AS5416">
        <v>1.05</v>
      </c>
      <c r="AT5416">
        <v>5.5464740340425522E-4</v>
      </c>
      <c r="AU5416">
        <v>3.4351657080703198E-3</v>
      </c>
      <c r="AV5416">
        <v>2.491593543351473E-3</v>
      </c>
      <c r="AW5416" s="34">
        <v>0.97572982911900874</v>
      </c>
      <c r="AX5416">
        <v>2.6789516941912441</v>
      </c>
      <c r="AY5416">
        <v>2.6789516941912441</v>
      </c>
    </row>
    <row r="5417" spans="1:51">
      <c r="A5417">
        <v>6</v>
      </c>
      <c r="B5417">
        <v>12</v>
      </c>
      <c r="C5417">
        <v>2.0150000000000001</v>
      </c>
      <c r="D5417">
        <v>35.51</v>
      </c>
      <c r="E5417" s="3">
        <v>0.59340000000000004</v>
      </c>
      <c r="F5417">
        <v>265.09886699999998</v>
      </c>
      <c r="G5417">
        <v>1.5669999999999999</v>
      </c>
      <c r="H5417">
        <v>7</v>
      </c>
      <c r="I5417">
        <v>0.61976641738318639</v>
      </c>
      <c r="J5417">
        <v>9.2992922914193379E-2</v>
      </c>
      <c r="K5417">
        <v>0.90700707708580675</v>
      </c>
      <c r="L5417">
        <v>0.1025272296804756</v>
      </c>
      <c r="M5417">
        <v>0.97426999999999997</v>
      </c>
      <c r="N5417">
        <v>1.3228999999999999E-2</v>
      </c>
      <c r="O5417">
        <v>6.5364837855323765E-2</v>
      </c>
      <c r="P5417">
        <v>0.52803516214467627</v>
      </c>
      <c r="Q5417">
        <v>2.8940109334539388</v>
      </c>
      <c r="R5417">
        <v>1.4660278856871619E-2</v>
      </c>
      <c r="S5417">
        <v>2.0296602788568721</v>
      </c>
      <c r="T5417">
        <v>1.4216</v>
      </c>
      <c r="U5417">
        <v>1.4362602788568719</v>
      </c>
      <c r="V5417">
        <v>1.0146040792245139</v>
      </c>
      <c r="W5417">
        <v>1.065521838071428</v>
      </c>
      <c r="X5417">
        <v>1.0843422807416869</v>
      </c>
      <c r="Y5417">
        <v>1.436465840741687</v>
      </c>
      <c r="Z5417">
        <v>1.1985265290103879</v>
      </c>
      <c r="AA5417" s="7">
        <v>0.91312036215431269</v>
      </c>
      <c r="AB5417" s="24">
        <v>0.78638437935426153</v>
      </c>
      <c r="AC5417">
        <v>1.8520548678417911E-5</v>
      </c>
      <c r="AD5417">
        <v>14313769.61898116</v>
      </c>
      <c r="AE5417">
        <v>84608.724461064849</v>
      </c>
      <c r="AF5417">
        <v>3.440801763758714E-4</v>
      </c>
      <c r="AG5417">
        <v>3.415948780294738E-4</v>
      </c>
      <c r="AH5417">
        <v>4069.393167332652</v>
      </c>
      <c r="AI5417">
        <v>4010.818851076358</v>
      </c>
      <c r="AJ5417">
        <v>1078791.5180374279</v>
      </c>
      <c r="AK5417">
        <v>6376.7390932102662</v>
      </c>
      <c r="AL5417">
        <v>2.7705432667548808</v>
      </c>
      <c r="AM5417">
        <v>1.6376687490727369E-2</v>
      </c>
      <c r="AN5417" s="29">
        <v>1063263.533162585</v>
      </c>
      <c r="AO5417">
        <v>6284.9531396366538</v>
      </c>
      <c r="AP5417" s="5">
        <v>2.7306644271255762</v>
      </c>
      <c r="AQ5417">
        <v>1.6140963579847279E-2</v>
      </c>
      <c r="AR5417" t="s">
        <v>64</v>
      </c>
      <c r="AS5417">
        <v>1.05</v>
      </c>
      <c r="AT5417">
        <v>5.0649368353626243E-4</v>
      </c>
      <c r="AU5417">
        <v>3.210019110509436E-3</v>
      </c>
      <c r="AV5417">
        <v>2.5245105649048549E-3</v>
      </c>
      <c r="AW5417" s="34">
        <v>1.106284384030261</v>
      </c>
      <c r="AX5417">
        <v>3.020891413755963</v>
      </c>
      <c r="AY5417">
        <v>3.020891413755963</v>
      </c>
    </row>
    <row r="5418" spans="1:51">
      <c r="A5418">
        <v>6</v>
      </c>
      <c r="B5418">
        <v>12</v>
      </c>
      <c r="C5418">
        <v>1.2043999999999999</v>
      </c>
      <c r="D5418">
        <v>70</v>
      </c>
      <c r="E5418" s="3">
        <v>0.5716</v>
      </c>
      <c r="F5418">
        <v>82.2151444</v>
      </c>
      <c r="G5418">
        <v>1.1919999999999999</v>
      </c>
      <c r="H5418">
        <v>12</v>
      </c>
      <c r="I5418">
        <v>1.2217304763960311</v>
      </c>
      <c r="J5418">
        <v>0.32898992833716562</v>
      </c>
      <c r="K5418">
        <v>0.67101007166283433</v>
      </c>
      <c r="L5418">
        <v>0.49029059656570212</v>
      </c>
      <c r="M5418">
        <v>0.99812000000000001</v>
      </c>
      <c r="N5418">
        <v>6.7078999999999999E-4</v>
      </c>
      <c r="O5418">
        <v>7.9733872144306162E-2</v>
      </c>
      <c r="P5418">
        <v>0.49186612785569378</v>
      </c>
      <c r="Q5418">
        <v>2.8940109334539388</v>
      </c>
      <c r="R5418">
        <v>1.4660278856871619E-2</v>
      </c>
      <c r="S5418">
        <v>1.2190602788568721</v>
      </c>
      <c r="T5418">
        <v>0.63279999999999992</v>
      </c>
      <c r="U5418">
        <v>0.64746027885687152</v>
      </c>
      <c r="V5418">
        <v>1.0244926988941809</v>
      </c>
      <c r="W5418">
        <v>1.0029512208775111</v>
      </c>
      <c r="X5418">
        <v>1.038677932272831</v>
      </c>
      <c r="Y5418">
        <v>1.365404492272831</v>
      </c>
      <c r="Z5418">
        <v>1.1685052384447541</v>
      </c>
      <c r="AA5418" s="7">
        <v>0.91782530102316939</v>
      </c>
      <c r="AB5418" s="24">
        <v>0.43686572861547568</v>
      </c>
      <c r="AC5418">
        <v>6.3825741289453581E-6</v>
      </c>
      <c r="AD5418">
        <v>12881189.115712641</v>
      </c>
      <c r="AE5418">
        <v>186758.50462812619</v>
      </c>
      <c r="AF5418">
        <v>5.6927382308650062E-5</v>
      </c>
      <c r="AG5418">
        <v>5.6242780149338348E-5</v>
      </c>
      <c r="AH5418">
        <v>13586.152194289571</v>
      </c>
      <c r="AI5418">
        <v>13261.34603882899</v>
      </c>
      <c r="AJ5418">
        <v>1116987.464493894</v>
      </c>
      <c r="AK5418">
        <v>16194.69341559317</v>
      </c>
      <c r="AL5418">
        <v>2.8686377738982172</v>
      </c>
      <c r="AM5418">
        <v>4.1591074873629667E-2</v>
      </c>
      <c r="AN5418" s="29">
        <v>1090283.4795206939</v>
      </c>
      <c r="AO5418">
        <v>15807.52447828416</v>
      </c>
      <c r="AP5418" s="5">
        <v>2.800056825192188</v>
      </c>
      <c r="AQ5418">
        <v>4.059675087828573E-2</v>
      </c>
      <c r="AR5418" t="s">
        <v>64</v>
      </c>
      <c r="AS5418">
        <v>1.05</v>
      </c>
      <c r="AT5418">
        <v>5.6832483293241709E-4</v>
      </c>
      <c r="AU5418">
        <v>3.5104453714236072E-3</v>
      </c>
      <c r="AV5418">
        <v>2.5556272260195152E-3</v>
      </c>
      <c r="AW5418" s="34">
        <v>0.96011503348984262</v>
      </c>
      <c r="AX5418">
        <v>2.6883766524928601</v>
      </c>
      <c r="AY5418">
        <v>2.6883766524928601</v>
      </c>
    </row>
    <row r="5419" spans="1:51">
      <c r="A5419">
        <v>6</v>
      </c>
      <c r="B5419">
        <v>12</v>
      </c>
      <c r="C5419">
        <v>4.0449999999999999</v>
      </c>
      <c r="D5419">
        <v>15</v>
      </c>
      <c r="E5419" s="3">
        <v>0.54</v>
      </c>
      <c r="F5419">
        <v>2237.7449200000001</v>
      </c>
      <c r="G5419">
        <v>13.8</v>
      </c>
      <c r="H5419">
        <v>9</v>
      </c>
      <c r="I5419">
        <v>0.26179938779914941</v>
      </c>
      <c r="J5419">
        <v>1.7037086855465851E-2</v>
      </c>
      <c r="K5419">
        <v>0.9829629131445341</v>
      </c>
      <c r="L5419">
        <v>1.7332380120999261E-2</v>
      </c>
      <c r="M5419">
        <v>0.98884000000000005</v>
      </c>
      <c r="N5419">
        <v>3.4432E-3</v>
      </c>
      <c r="O5419">
        <v>4.9269252056935997E-2</v>
      </c>
      <c r="P5419">
        <v>0.49073074794306398</v>
      </c>
      <c r="Q5419">
        <v>2.8940109334539388</v>
      </c>
      <c r="R5419">
        <v>1.4660278856871619E-2</v>
      </c>
      <c r="S5419">
        <v>4.0596602788568719</v>
      </c>
      <c r="T5419">
        <v>3.5049999999999999</v>
      </c>
      <c r="U5419">
        <v>3.5196602788568709</v>
      </c>
      <c r="V5419">
        <v>1.007261728284137</v>
      </c>
      <c r="W5419">
        <v>0.9661885289516382</v>
      </c>
      <c r="X5419">
        <v>0.97374618266694357</v>
      </c>
      <c r="Y5419">
        <v>1.2653461826669441</v>
      </c>
      <c r="Z5419">
        <v>1.1248760743597239</v>
      </c>
      <c r="AA5419" s="7">
        <v>0.92338469542905655</v>
      </c>
      <c r="AB5419" s="24">
        <v>0.95689609905988204</v>
      </c>
      <c r="AC5419">
        <v>1.666510508512278E-4</v>
      </c>
      <c r="AD5419">
        <v>13427727.629498551</v>
      </c>
      <c r="AE5419">
        <v>82807.758664057226</v>
      </c>
      <c r="AF5419">
        <v>2.7568191691343009E-3</v>
      </c>
      <c r="AG5419">
        <v>2.7468637208944652E-3</v>
      </c>
      <c r="AH5419">
        <v>590.3723637345488</v>
      </c>
      <c r="AI5419">
        <v>586.11614752825358</v>
      </c>
      <c r="AJ5419">
        <v>1321102.757855379</v>
      </c>
      <c r="AK5419">
        <v>8147.1386195367741</v>
      </c>
      <c r="AL5419">
        <v>3.3928449466549631</v>
      </c>
      <c r="AM5419">
        <v>2.092341260407754E-2</v>
      </c>
      <c r="AN5419" s="29">
        <v>1311578.4316613199</v>
      </c>
      <c r="AO5419">
        <v>8088.4028358899004</v>
      </c>
      <c r="AP5419" s="5">
        <v>3.368384652551677</v>
      </c>
      <c r="AQ5419">
        <v>2.077256786051072E-2</v>
      </c>
      <c r="AR5419" t="s">
        <v>64</v>
      </c>
      <c r="AS5419">
        <v>1.05</v>
      </c>
      <c r="AT5419">
        <v>6.6333468996869526E-4</v>
      </c>
      <c r="AU5419">
        <v>3.9751310435528478E-3</v>
      </c>
      <c r="AV5419">
        <v>3.2175082874028251E-3</v>
      </c>
      <c r="AW5419" s="34">
        <v>0.76604668380616314</v>
      </c>
      <c r="AX5419">
        <v>2.580339892870787</v>
      </c>
      <c r="AY5419">
        <v>2.580339892870787</v>
      </c>
    </row>
    <row r="5420" spans="1:51">
      <c r="A5420">
        <v>6</v>
      </c>
      <c r="B5420">
        <v>12</v>
      </c>
      <c r="C5420">
        <v>1.2043999999999999</v>
      </c>
      <c r="D5420">
        <v>70.010900000000007</v>
      </c>
      <c r="E5420" s="3">
        <v>0.57509999999999994</v>
      </c>
      <c r="F5420">
        <v>86.53700400000001</v>
      </c>
      <c r="G5420">
        <v>0.98409999999999997</v>
      </c>
      <c r="H5420">
        <v>12</v>
      </c>
      <c r="I5420">
        <v>1.2219207172844979</v>
      </c>
      <c r="J5420">
        <v>0.32907931541072238</v>
      </c>
      <c r="K5420">
        <v>0.67092068458927756</v>
      </c>
      <c r="L5420">
        <v>0.49048914867213761</v>
      </c>
      <c r="M5420">
        <v>0.99812000000000001</v>
      </c>
      <c r="N5420">
        <v>6.7078999999999999E-4</v>
      </c>
      <c r="O5420">
        <v>7.9754101405820288E-2</v>
      </c>
      <c r="P5420">
        <v>0.49534589859417971</v>
      </c>
      <c r="Q5420">
        <v>2.8940109334539388</v>
      </c>
      <c r="R5420">
        <v>1.4660278856871619E-2</v>
      </c>
      <c r="S5420">
        <v>1.2190602788568721</v>
      </c>
      <c r="T5420">
        <v>0.62929999999999997</v>
      </c>
      <c r="U5420">
        <v>0.64396027885687157</v>
      </c>
      <c r="V5420">
        <v>1.0244926988941809</v>
      </c>
      <c r="W5420">
        <v>0.99767492049435269</v>
      </c>
      <c r="X5420">
        <v>1.033343797369126</v>
      </c>
      <c r="Y5420">
        <v>1.364083807369125</v>
      </c>
      <c r="Z5420">
        <v>1.1679399844894109</v>
      </c>
      <c r="AA5420" s="7">
        <v>0.92973548792687422</v>
      </c>
      <c r="AB5420" s="24">
        <v>0.43573785969929069</v>
      </c>
      <c r="AC5420">
        <v>8.5175674112358335E-6</v>
      </c>
      <c r="AD5420">
        <v>10159826.13602164</v>
      </c>
      <c r="AE5420">
        <v>115537.6825902003</v>
      </c>
      <c r="AF5420">
        <v>5.6888881063491413E-5</v>
      </c>
      <c r="AG5420">
        <v>5.6204741915730599E-5</v>
      </c>
      <c r="AH5420">
        <v>13674.114275373289</v>
      </c>
      <c r="AI5420">
        <v>13347.205197394651</v>
      </c>
      <c r="AJ5420">
        <v>1183316.881744436</v>
      </c>
      <c r="AK5420">
        <v>13456.69585839486</v>
      </c>
      <c r="AL5420">
        <v>3.0389844231614411</v>
      </c>
      <c r="AM5420">
        <v>3.455937266828852E-2</v>
      </c>
      <c r="AN5420" s="29">
        <v>1155027.1495557621</v>
      </c>
      <c r="AO5420">
        <v>13134.98463475608</v>
      </c>
      <c r="AP5420" s="5">
        <v>2.9663309718474968</v>
      </c>
      <c r="AQ5420">
        <v>3.3733156620433982E-2</v>
      </c>
      <c r="AR5420" t="s">
        <v>64</v>
      </c>
      <c r="AS5420">
        <v>1.05</v>
      </c>
      <c r="AT5420">
        <v>5.8123930084100944E-4</v>
      </c>
      <c r="AU5420">
        <v>3.582462834682356E-3</v>
      </c>
      <c r="AV5420">
        <v>2.6178147711250371E-3</v>
      </c>
      <c r="AW5420" s="34">
        <v>0.94651389329309354</v>
      </c>
      <c r="AX5420">
        <v>2.80767347695926</v>
      </c>
      <c r="AY5420">
        <v>2.80767347695926</v>
      </c>
    </row>
    <row r="5421" spans="1:51">
      <c r="A5421">
        <v>6</v>
      </c>
      <c r="B5421">
        <v>12</v>
      </c>
      <c r="C5421">
        <v>2.3466</v>
      </c>
      <c r="D5421">
        <v>30</v>
      </c>
      <c r="E5421" s="3">
        <v>0.61670000000000003</v>
      </c>
      <c r="F5421">
        <v>335.36831999999998</v>
      </c>
      <c r="G5421">
        <v>10.56</v>
      </c>
      <c r="H5421">
        <v>12</v>
      </c>
      <c r="I5421">
        <v>0.52359877559829882</v>
      </c>
      <c r="J5421">
        <v>6.698729810778066E-2</v>
      </c>
      <c r="K5421">
        <v>0.93301270189221941</v>
      </c>
      <c r="L5421">
        <v>7.1796769724490825E-2</v>
      </c>
      <c r="M5421">
        <v>0.99812000000000001</v>
      </c>
      <c r="N5421">
        <v>6.7078999999999999E-4</v>
      </c>
      <c r="O5421">
        <v>6.4193407716645723E-2</v>
      </c>
      <c r="P5421">
        <v>0.5525065922833543</v>
      </c>
      <c r="Q5421">
        <v>2.8940109334539388</v>
      </c>
      <c r="R5421">
        <v>1.4660278856871619E-2</v>
      </c>
      <c r="S5421">
        <v>2.361260278856872</v>
      </c>
      <c r="T5421">
        <v>1.7299</v>
      </c>
      <c r="U5421">
        <v>1.7445602788568719</v>
      </c>
      <c r="V5421">
        <v>1.012533941512038</v>
      </c>
      <c r="W5421">
        <v>1.087708487721353</v>
      </c>
      <c r="X5421">
        <v>1.103779423951524</v>
      </c>
      <c r="Y5421">
        <v>1.484098313951524</v>
      </c>
      <c r="Z5421">
        <v>1.218235738250822</v>
      </c>
      <c r="AA5421" s="7">
        <v>0.93746093654447549</v>
      </c>
      <c r="AB5421" s="24">
        <v>0.83817363648351528</v>
      </c>
      <c r="AC5421">
        <v>4.4988943208429963E-5</v>
      </c>
      <c r="AD5421">
        <v>7454460.9426868958</v>
      </c>
      <c r="AE5421">
        <v>234724.3399578518</v>
      </c>
      <c r="AF5421">
        <v>5.0294833598631789E-4</v>
      </c>
      <c r="AG5421">
        <v>4.9982569723184373E-4</v>
      </c>
      <c r="AH5421">
        <v>3050.5698020140999</v>
      </c>
      <c r="AI5421">
        <v>3012.8074496531158</v>
      </c>
      <c r="AJ5421">
        <v>1023064.469544201</v>
      </c>
      <c r="AK5421">
        <v>32214.017109268902</v>
      </c>
      <c r="AL5421">
        <v>2.6274255314023538</v>
      </c>
      <c r="AM5421">
        <v>8.2731766708342827E-2</v>
      </c>
      <c r="AN5421" s="29">
        <v>1010400.17287365</v>
      </c>
      <c r="AO5421">
        <v>31815.246668336909</v>
      </c>
      <c r="AP5421" s="5">
        <v>2.5949011916368598</v>
      </c>
      <c r="AQ5421">
        <v>8.1707647829363392E-2</v>
      </c>
      <c r="AR5421" t="s">
        <v>64</v>
      </c>
      <c r="AS5421">
        <v>1.05</v>
      </c>
      <c r="AT5421">
        <v>4.9521848536554123E-4</v>
      </c>
      <c r="AU5421">
        <v>3.1729820830495989E-3</v>
      </c>
      <c r="AV5421">
        <v>2.54821241020668E-3</v>
      </c>
      <c r="AW5421" s="34">
        <v>1.162208649392197</v>
      </c>
      <c r="AX5421">
        <v>3.0158166092384788</v>
      </c>
      <c r="AY5421">
        <v>3.0158166092384788</v>
      </c>
    </row>
    <row r="5422" spans="1:51">
      <c r="A5422">
        <v>6</v>
      </c>
      <c r="B5422">
        <v>12</v>
      </c>
      <c r="C5422">
        <v>2.0150000000000001</v>
      </c>
      <c r="D5422">
        <v>35.51</v>
      </c>
      <c r="E5422" s="3">
        <v>0.60450000000000004</v>
      </c>
      <c r="F5422">
        <v>272.50331899999998</v>
      </c>
      <c r="G5422">
        <v>1.595</v>
      </c>
      <c r="H5422">
        <v>7</v>
      </c>
      <c r="I5422">
        <v>0.61976641738318639</v>
      </c>
      <c r="J5422">
        <v>9.2992922914193379E-2</v>
      </c>
      <c r="K5422">
        <v>0.90700707708580675</v>
      </c>
      <c r="L5422">
        <v>0.1025272296804756</v>
      </c>
      <c r="M5422">
        <v>0.97426999999999997</v>
      </c>
      <c r="N5422">
        <v>1.3228999999999999E-2</v>
      </c>
      <c r="O5422">
        <v>6.5364837855323765E-2</v>
      </c>
      <c r="P5422">
        <v>0.53913516214467627</v>
      </c>
      <c r="Q5422">
        <v>2.8940109334539388</v>
      </c>
      <c r="R5422">
        <v>1.4660278856871619E-2</v>
      </c>
      <c r="S5422">
        <v>2.0296602788568721</v>
      </c>
      <c r="T5422">
        <v>1.4105000000000001</v>
      </c>
      <c r="U5422">
        <v>1.425160278856872</v>
      </c>
      <c r="V5422">
        <v>1.0146040792245139</v>
      </c>
      <c r="W5422">
        <v>1.0572021332299859</v>
      </c>
      <c r="X5422">
        <v>1.0759620452833809</v>
      </c>
      <c r="Y5422">
        <v>1.441382295283381</v>
      </c>
      <c r="Z5422">
        <v>1.200575818215319</v>
      </c>
      <c r="AA5422" s="7">
        <v>0.94235607681261846</v>
      </c>
      <c r="AB5422" s="24">
        <v>0.78450111982602166</v>
      </c>
      <c r="AC5422">
        <v>3.5910142297043547E-5</v>
      </c>
      <c r="AD5422">
        <v>7588477.8385418691</v>
      </c>
      <c r="AE5422">
        <v>44416.421043570052</v>
      </c>
      <c r="AF5422">
        <v>3.4408017637587151E-4</v>
      </c>
      <c r="AG5422">
        <v>3.4159487802947391E-4</v>
      </c>
      <c r="AH5422">
        <v>4151.4038395549287</v>
      </c>
      <c r="AI5422">
        <v>4091.649072343514</v>
      </c>
      <c r="AJ5422">
        <v>1131271.324788061</v>
      </c>
      <c r="AK5422">
        <v>6621.4891240901125</v>
      </c>
      <c r="AL5422">
        <v>2.905321463285456</v>
      </c>
      <c r="AM5422">
        <v>1.7005252453238199E-2</v>
      </c>
      <c r="AN5422" s="29">
        <v>1114987.952396879</v>
      </c>
      <c r="AO5422">
        <v>6526.1802703879057</v>
      </c>
      <c r="AP5422" s="5">
        <v>2.863502643815568</v>
      </c>
      <c r="AQ5422">
        <v>1.6760481059997039E-2</v>
      </c>
      <c r="AR5422" t="s">
        <v>64</v>
      </c>
      <c r="AS5422">
        <v>1.05</v>
      </c>
      <c r="AT5422">
        <v>5.3073252848678256E-4</v>
      </c>
      <c r="AU5422">
        <v>3.3489779817061651E-3</v>
      </c>
      <c r="AV5422">
        <v>2.659542348802336E-3</v>
      </c>
      <c r="AW5422" s="34">
        <v>1.075376269715264</v>
      </c>
      <c r="AX5422">
        <v>3.0793427914261802</v>
      </c>
      <c r="AY5422">
        <v>3.0793427914261802</v>
      </c>
    </row>
    <row r="5423" spans="1:51">
      <c r="A5423">
        <v>6</v>
      </c>
      <c r="B5423">
        <v>12</v>
      </c>
      <c r="C5423">
        <v>4.0449999999999999</v>
      </c>
      <c r="D5423">
        <v>15</v>
      </c>
      <c r="E5423" s="3">
        <v>0.55500000000000005</v>
      </c>
      <c r="F5423">
        <v>2232.8007200000002</v>
      </c>
      <c r="G5423">
        <v>13.32</v>
      </c>
      <c r="H5423">
        <v>9</v>
      </c>
      <c r="I5423">
        <v>0.26179938779914941</v>
      </c>
      <c r="J5423">
        <v>1.7037086855465851E-2</v>
      </c>
      <c r="K5423">
        <v>0.9829629131445341</v>
      </c>
      <c r="L5423">
        <v>1.7332380120999261E-2</v>
      </c>
      <c r="M5423">
        <v>0.98884000000000005</v>
      </c>
      <c r="N5423">
        <v>3.4432E-3</v>
      </c>
      <c r="O5423">
        <v>4.9269252056935997E-2</v>
      </c>
      <c r="P5423">
        <v>0.50573074794306405</v>
      </c>
      <c r="Q5423">
        <v>2.8940109334539388</v>
      </c>
      <c r="R5423">
        <v>1.4660278856871619E-2</v>
      </c>
      <c r="S5423">
        <v>4.0596602788568719</v>
      </c>
      <c r="T5423">
        <v>3.49</v>
      </c>
      <c r="U5423">
        <v>3.5046602788568708</v>
      </c>
      <c r="V5423">
        <v>1.007261728284137</v>
      </c>
      <c r="W5423">
        <v>0.9620536279718167</v>
      </c>
      <c r="X5423">
        <v>0.96959629558046934</v>
      </c>
      <c r="Y5423">
        <v>1.2776212955804691</v>
      </c>
      <c r="Z5423">
        <v>1.130319112277798</v>
      </c>
      <c r="AA5423" s="7">
        <v>0.95571766251553059</v>
      </c>
      <c r="AB5423" s="24">
        <v>0.95631807589500251</v>
      </c>
      <c r="AC5423">
        <v>2.9462238070241558E-4</v>
      </c>
      <c r="AD5423">
        <v>7578516.9975095959</v>
      </c>
      <c r="AE5423">
        <v>45210.414661111281</v>
      </c>
      <c r="AF5423">
        <v>2.7568191691343009E-3</v>
      </c>
      <c r="AG5423">
        <v>2.7468637208944639E-3</v>
      </c>
      <c r="AH5423">
        <v>606.67878270426888</v>
      </c>
      <c r="AI5423">
        <v>602.30500739638137</v>
      </c>
      <c r="AJ5423">
        <v>1354592.8228308151</v>
      </c>
      <c r="AK5423">
        <v>8080.9613856208616</v>
      </c>
      <c r="AL5423">
        <v>3.4788538487175948</v>
      </c>
      <c r="AM5423">
        <v>2.07534567907692E-2</v>
      </c>
      <c r="AN5423" s="29">
        <v>1344827.054174246</v>
      </c>
      <c r="AO5423">
        <v>8022.7026985197999</v>
      </c>
      <c r="AP5423" s="5">
        <v>3.4537734841209522</v>
      </c>
      <c r="AQ5423">
        <v>2.0603837322522491E-2</v>
      </c>
      <c r="AR5423" t="s">
        <v>64</v>
      </c>
      <c r="AS5423">
        <v>1.05</v>
      </c>
      <c r="AT5423">
        <v>6.8614384760932036E-4</v>
      </c>
      <c r="AU5423">
        <v>4.1080674112305756E-3</v>
      </c>
      <c r="AV5423">
        <v>3.3627386271623378E-3</v>
      </c>
      <c r="AW5423" s="34">
        <v>0.77304753528414416</v>
      </c>
      <c r="AX5423">
        <v>2.6699310793294329</v>
      </c>
      <c r="AY5423">
        <v>2.6699310793294329</v>
      </c>
    </row>
    <row r="5424" spans="1:51">
      <c r="A5424">
        <v>6</v>
      </c>
      <c r="B5424">
        <v>12</v>
      </c>
      <c r="C5424">
        <v>2.0150000000000001</v>
      </c>
      <c r="D5424">
        <v>35.51</v>
      </c>
      <c r="E5424" s="3">
        <v>0.61550000000000005</v>
      </c>
      <c r="F5424">
        <v>274.06215099999997</v>
      </c>
      <c r="G5424">
        <v>1.607</v>
      </c>
      <c r="H5424">
        <v>7</v>
      </c>
      <c r="I5424">
        <v>0.61976641738318639</v>
      </c>
      <c r="J5424">
        <v>9.2992922914193379E-2</v>
      </c>
      <c r="K5424">
        <v>0.90700707708580675</v>
      </c>
      <c r="L5424">
        <v>0.1025272296804756</v>
      </c>
      <c r="M5424">
        <v>0.97426999999999997</v>
      </c>
      <c r="N5424">
        <v>1.3228999999999999E-2</v>
      </c>
      <c r="O5424">
        <v>6.5364837855323765E-2</v>
      </c>
      <c r="P5424">
        <v>0.55013516214467628</v>
      </c>
      <c r="Q5424">
        <v>2.8940109334539388</v>
      </c>
      <c r="R5424">
        <v>1.4660278856871619E-2</v>
      </c>
      <c r="S5424">
        <v>2.0296602788568721</v>
      </c>
      <c r="T5424">
        <v>1.3995</v>
      </c>
      <c r="U5424">
        <v>1.4141602788568719</v>
      </c>
      <c r="V5424">
        <v>1.0146040792245139</v>
      </c>
      <c r="W5424">
        <v>1.0489573806844139</v>
      </c>
      <c r="X5424">
        <v>1.067657307441817</v>
      </c>
      <c r="Y5424">
        <v>1.4464975574418171</v>
      </c>
      <c r="Z5424">
        <v>1.202704268489065</v>
      </c>
      <c r="AA5424" s="7">
        <v>0.97132840665418296</v>
      </c>
      <c r="AB5424" s="24">
        <v>0.78258615113059504</v>
      </c>
      <c r="AC5424">
        <v>5.283397325150795E-5</v>
      </c>
      <c r="AD5424">
        <v>5187233.4055848802</v>
      </c>
      <c r="AE5424">
        <v>30416.03538598404</v>
      </c>
      <c r="AF5424">
        <v>3.4408017637587151E-4</v>
      </c>
      <c r="AG5424">
        <v>3.4159487802947391E-4</v>
      </c>
      <c r="AH5424">
        <v>4235.851884215127</v>
      </c>
      <c r="AI5424">
        <v>4174.8815828265633</v>
      </c>
      <c r="AJ5424">
        <v>1160886.678705401</v>
      </c>
      <c r="AK5424">
        <v>6807.0139779337087</v>
      </c>
      <c r="AL5424">
        <v>2.981379365128729</v>
      </c>
      <c r="AM5424">
        <v>1.7481715816212311E-2</v>
      </c>
      <c r="AN5424" s="29">
        <v>1144177.026759733</v>
      </c>
      <c r="AO5424">
        <v>6709.0347036022868</v>
      </c>
      <c r="AP5424" s="5">
        <v>2.9384657781067358</v>
      </c>
      <c r="AQ5424">
        <v>1.7230086271261599E-2</v>
      </c>
      <c r="AR5424" t="s">
        <v>64</v>
      </c>
      <c r="AS5424">
        <v>1.05</v>
      </c>
      <c r="AT5424">
        <v>5.5255399755847995E-4</v>
      </c>
      <c r="AU5424">
        <v>3.4759320230106998E-3</v>
      </c>
      <c r="AV5424">
        <v>2.7870751446076219E-3</v>
      </c>
      <c r="AW5424" s="34">
        <v>1.048157427249313</v>
      </c>
      <c r="AX5424">
        <v>3.079974730040508</v>
      </c>
      <c r="AY5424">
        <v>3.079974730040508</v>
      </c>
    </row>
    <row r="5425" spans="1:51">
      <c r="A5425">
        <v>6</v>
      </c>
      <c r="B5425">
        <v>12</v>
      </c>
      <c r="C5425">
        <v>2.3466</v>
      </c>
      <c r="D5425">
        <v>30</v>
      </c>
      <c r="E5425" s="3">
        <v>0.63270000000000004</v>
      </c>
      <c r="F5425">
        <v>351.93711200000001</v>
      </c>
      <c r="G5425">
        <v>11.03</v>
      </c>
      <c r="H5425">
        <v>12</v>
      </c>
      <c r="I5425">
        <v>0.52359877559829882</v>
      </c>
      <c r="J5425">
        <v>6.698729810778066E-2</v>
      </c>
      <c r="K5425">
        <v>0.93301270189221941</v>
      </c>
      <c r="L5425">
        <v>7.1796769724490825E-2</v>
      </c>
      <c r="M5425">
        <v>0.99812000000000001</v>
      </c>
      <c r="N5425">
        <v>6.7078999999999999E-4</v>
      </c>
      <c r="O5425">
        <v>6.4193407716645723E-2</v>
      </c>
      <c r="P5425">
        <v>0.56850659228335432</v>
      </c>
      <c r="Q5425">
        <v>2.8940109334539388</v>
      </c>
      <c r="R5425">
        <v>1.4660278856871619E-2</v>
      </c>
      <c r="S5425">
        <v>2.361260278856872</v>
      </c>
      <c r="T5425">
        <v>1.7139</v>
      </c>
      <c r="U5425">
        <v>1.7285602788568719</v>
      </c>
      <c r="V5425">
        <v>1.012533941512038</v>
      </c>
      <c r="W5425">
        <v>1.077648174522011</v>
      </c>
      <c r="X5425">
        <v>1.0936562593940939</v>
      </c>
      <c r="Y5425">
        <v>1.493965549394094</v>
      </c>
      <c r="Z5425">
        <v>1.2222788345521221</v>
      </c>
      <c r="AA5425" s="7">
        <v>0.97764605310190555</v>
      </c>
      <c r="AB5425" s="24">
        <v>0.83601355230935781</v>
      </c>
      <c r="AC5425">
        <v>7.6880699567175709E-5</v>
      </c>
      <c r="AD5425">
        <v>4577704.3390778396</v>
      </c>
      <c r="AE5425">
        <v>143469.03790023871</v>
      </c>
      <c r="AF5425">
        <v>5.02948335986318E-4</v>
      </c>
      <c r="AG5425">
        <v>4.9982569723184384E-4</v>
      </c>
      <c r="AH5425">
        <v>3140.6461792978448</v>
      </c>
      <c r="AI5425">
        <v>3101.7687906914539</v>
      </c>
      <c r="AJ5425">
        <v>1105309.9461559181</v>
      </c>
      <c r="AK5425">
        <v>34641.327357655231</v>
      </c>
      <c r="AL5425">
        <v>2.8386476699135801</v>
      </c>
      <c r="AM5425">
        <v>8.8965564390796004E-2</v>
      </c>
      <c r="AN5425" s="29">
        <v>1091627.550287683</v>
      </c>
      <c r="AO5425">
        <v>34212.509761326743</v>
      </c>
      <c r="AP5425" s="5">
        <v>2.8035086563859468</v>
      </c>
      <c r="AQ5425">
        <v>8.7864278661060891E-2</v>
      </c>
      <c r="AR5425" t="s">
        <v>64</v>
      </c>
      <c r="AS5425">
        <v>1.05</v>
      </c>
      <c r="AT5425">
        <v>5.235868641242454E-4</v>
      </c>
      <c r="AU5425">
        <v>3.338323755153205E-3</v>
      </c>
      <c r="AV5425">
        <v>2.7178483030505002E-3</v>
      </c>
      <c r="AW5425" s="34">
        <v>1.119924818850969</v>
      </c>
      <c r="AX5425">
        <v>3.139718924150154</v>
      </c>
      <c r="AY5425">
        <v>3.139718924150154</v>
      </c>
    </row>
    <row r="5426" spans="1:51">
      <c r="A5426">
        <v>6</v>
      </c>
      <c r="B5426">
        <v>12</v>
      </c>
      <c r="C5426">
        <v>1.2043999999999999</v>
      </c>
      <c r="D5426">
        <v>70.021199999999993</v>
      </c>
      <c r="E5426" s="3">
        <v>0.58989999999999998</v>
      </c>
      <c r="F5426">
        <v>84.4110084</v>
      </c>
      <c r="G5426">
        <v>1.0780000000000001</v>
      </c>
      <c r="H5426">
        <v>12</v>
      </c>
      <c r="I5426">
        <v>1.2221004861974529</v>
      </c>
      <c r="J5426">
        <v>0.32916378777946598</v>
      </c>
      <c r="K5426">
        <v>0.67083621222053402</v>
      </c>
      <c r="L5426">
        <v>0.49067683256081451</v>
      </c>
      <c r="M5426">
        <v>0.99812000000000001</v>
      </c>
      <c r="N5426">
        <v>6.7078999999999999E-4</v>
      </c>
      <c r="O5426">
        <v>7.9773217747685976E-2</v>
      </c>
      <c r="P5426">
        <v>0.510126782252314</v>
      </c>
      <c r="Q5426">
        <v>2.8940109334539388</v>
      </c>
      <c r="R5426">
        <v>1.4660278856871619E-2</v>
      </c>
      <c r="S5426">
        <v>1.2190602788568721</v>
      </c>
      <c r="T5426">
        <v>0.61449999999999994</v>
      </c>
      <c r="U5426">
        <v>0.62916027885687154</v>
      </c>
      <c r="V5426">
        <v>1.0244926988941809</v>
      </c>
      <c r="W5426">
        <v>0.97446148063190519</v>
      </c>
      <c r="X5426">
        <v>1.0098538359902229</v>
      </c>
      <c r="Y5426">
        <v>1.3578358459902229</v>
      </c>
      <c r="Z5426">
        <v>1.1652621361694639</v>
      </c>
      <c r="AA5426" s="7">
        <v>0.98103275490577713</v>
      </c>
      <c r="AB5426" s="24">
        <v>0.4311246285624879</v>
      </c>
      <c r="AC5426">
        <v>1.7626727425127949E-5</v>
      </c>
      <c r="AD5426">
        <v>4788807.721600499</v>
      </c>
      <c r="AE5426">
        <v>61157.12656129503</v>
      </c>
      <c r="AF5426">
        <v>5.6852527418559358E-5</v>
      </c>
      <c r="AG5426">
        <v>5.6168825455555873E-5</v>
      </c>
      <c r="AH5426">
        <v>14045.57181914264</v>
      </c>
      <c r="AI5426">
        <v>13709.78225057453</v>
      </c>
      <c r="AJ5426">
        <v>1185600.8808084531</v>
      </c>
      <c r="AK5426">
        <v>15141.126421035769</v>
      </c>
      <c r="AL5426">
        <v>3.0448501702703901</v>
      </c>
      <c r="AM5426">
        <v>3.8885313015067362E-2</v>
      </c>
      <c r="AN5426" s="29">
        <v>1157256.5447154171</v>
      </c>
      <c r="AO5426">
        <v>14779.14526611934</v>
      </c>
      <c r="AP5426" s="5">
        <v>2.9720564856703668</v>
      </c>
      <c r="AQ5426">
        <v>3.795567606976552E-2</v>
      </c>
      <c r="AR5426" t="s">
        <v>64</v>
      </c>
      <c r="AS5426">
        <v>1.05</v>
      </c>
      <c r="AT5426">
        <v>6.3479049698828352E-4</v>
      </c>
      <c r="AU5426">
        <v>3.8785067412604288E-3</v>
      </c>
      <c r="AV5426">
        <v>2.8811677408591861E-3</v>
      </c>
      <c r="AW5426" s="34">
        <v>0.89279367503982821</v>
      </c>
      <c r="AX5426">
        <v>2.653433232267604</v>
      </c>
      <c r="AY5426">
        <v>2.653433232267604</v>
      </c>
    </row>
    <row r="5427" spans="1:51">
      <c r="A5427">
        <v>6</v>
      </c>
      <c r="B5427">
        <v>12</v>
      </c>
      <c r="C5427">
        <v>1.2043999999999999</v>
      </c>
      <c r="D5427">
        <v>70</v>
      </c>
      <c r="E5427" s="3">
        <v>0.59470000000000001</v>
      </c>
      <c r="F5427">
        <v>88.992379200000002</v>
      </c>
      <c r="G5427">
        <v>1.266</v>
      </c>
      <c r="H5427">
        <v>12</v>
      </c>
      <c r="I5427">
        <v>1.2217304763960311</v>
      </c>
      <c r="J5427">
        <v>0.32898992833716562</v>
      </c>
      <c r="K5427">
        <v>0.67101007166283433</v>
      </c>
      <c r="L5427">
        <v>0.49029059656570212</v>
      </c>
      <c r="M5427">
        <v>0.99812000000000001</v>
      </c>
      <c r="N5427">
        <v>6.7078999999999999E-4</v>
      </c>
      <c r="O5427">
        <v>7.9733872144306162E-2</v>
      </c>
      <c r="P5427">
        <v>0.51496612785569384</v>
      </c>
      <c r="Q5427">
        <v>2.8940109334539388</v>
      </c>
      <c r="R5427">
        <v>1.4660278856871619E-2</v>
      </c>
      <c r="S5427">
        <v>1.2190602788568721</v>
      </c>
      <c r="T5427">
        <v>0.60969999999999991</v>
      </c>
      <c r="U5427">
        <v>0.62436027885687151</v>
      </c>
      <c r="V5427">
        <v>1.0244926988941809</v>
      </c>
      <c r="W5427">
        <v>0.96633906347822118</v>
      </c>
      <c r="X5427">
        <v>1.0016201219035761</v>
      </c>
      <c r="Y5427">
        <v>1.3552882119035761</v>
      </c>
      <c r="Z5427">
        <v>1.1641684637128671</v>
      </c>
      <c r="AA5427" s="7">
        <v>0.99828505459242378</v>
      </c>
      <c r="AB5427" s="24">
        <v>0.42977100770236509</v>
      </c>
      <c r="AC5427">
        <v>2.067602899888587E-5</v>
      </c>
      <c r="AD5427">
        <v>4304133.0230672127</v>
      </c>
      <c r="AE5427">
        <v>61230.326194078109</v>
      </c>
      <c r="AF5427">
        <v>5.6927382308650062E-5</v>
      </c>
      <c r="AG5427">
        <v>5.6242780149338348E-5</v>
      </c>
      <c r="AH5427">
        <v>14160.611528225259</v>
      </c>
      <c r="AI5427">
        <v>13822.07168827066</v>
      </c>
      <c r="AJ5427">
        <v>1260186.5108237129</v>
      </c>
      <c r="AK5427">
        <v>17927.334194733179</v>
      </c>
      <c r="AL5427">
        <v>3.2364003554362708</v>
      </c>
      <c r="AM5427">
        <v>4.6040828291309691E-2</v>
      </c>
      <c r="AN5427" s="29">
        <v>1230059.045012166</v>
      </c>
      <c r="AO5427">
        <v>17498.74275735065</v>
      </c>
      <c r="AP5427" s="5">
        <v>3.1590272521508291</v>
      </c>
      <c r="AQ5427">
        <v>4.4940123381069792E-2</v>
      </c>
      <c r="AR5427" t="s">
        <v>64</v>
      </c>
      <c r="AS5427">
        <v>1.05</v>
      </c>
      <c r="AT5427">
        <v>6.5121521472029517E-4</v>
      </c>
      <c r="AU5427">
        <v>3.9723668134760423E-3</v>
      </c>
      <c r="AV5427">
        <v>2.967370304322375E-3</v>
      </c>
      <c r="AW5427" s="34">
        <v>0.87625224979709571</v>
      </c>
      <c r="AX5427">
        <v>2.7681047368675009</v>
      </c>
      <c r="AY5427">
        <v>2.7681047368675009</v>
      </c>
    </row>
    <row r="5428" spans="1:51">
      <c r="A5428">
        <v>6</v>
      </c>
      <c r="B5428">
        <v>12</v>
      </c>
      <c r="C5428">
        <v>2.0150000000000001</v>
      </c>
      <c r="D5428">
        <v>35.51</v>
      </c>
      <c r="E5428" s="3">
        <v>0.62660000000000005</v>
      </c>
      <c r="F5428">
        <v>278.44636600000001</v>
      </c>
      <c r="G5428">
        <v>1.59</v>
      </c>
      <c r="H5428">
        <v>7</v>
      </c>
      <c r="I5428">
        <v>0.61976641738318639</v>
      </c>
      <c r="J5428">
        <v>9.2992922914193379E-2</v>
      </c>
      <c r="K5428">
        <v>0.90700707708580675</v>
      </c>
      <c r="L5428">
        <v>0.1025272296804756</v>
      </c>
      <c r="M5428">
        <v>0.97426999999999997</v>
      </c>
      <c r="N5428">
        <v>1.3228999999999999E-2</v>
      </c>
      <c r="O5428">
        <v>6.5364837855323765E-2</v>
      </c>
      <c r="P5428">
        <v>0.56123516214467628</v>
      </c>
      <c r="Q5428">
        <v>2.8940109334539388</v>
      </c>
      <c r="R5428">
        <v>1.4660278856871619E-2</v>
      </c>
      <c r="S5428">
        <v>2.0296602788568721</v>
      </c>
      <c r="T5428">
        <v>1.3884000000000001</v>
      </c>
      <c r="U5428">
        <v>1.403060278856872</v>
      </c>
      <c r="V5428">
        <v>1.0146040792245139</v>
      </c>
      <c r="W5428">
        <v>1.040637675842973</v>
      </c>
      <c r="X5428">
        <v>1.059277071983511</v>
      </c>
      <c r="Y5428">
        <v>1.4519046319835109</v>
      </c>
      <c r="Z5428">
        <v>1.2049500537298261</v>
      </c>
      <c r="AA5428" s="7">
        <v>1.000564121312489</v>
      </c>
      <c r="AB5428" s="24">
        <v>0.78060407722810321</v>
      </c>
      <c r="AC5428">
        <v>6.9596345428943955E-5</v>
      </c>
      <c r="AD5428">
        <v>4000876.2569909138</v>
      </c>
      <c r="AE5428">
        <v>22846.02719008211</v>
      </c>
      <c r="AF5428">
        <v>3.4408017637587151E-4</v>
      </c>
      <c r="AG5428">
        <v>3.4159487802947391E-4</v>
      </c>
      <c r="AH5428">
        <v>4324.3895042391932</v>
      </c>
      <c r="AI5428">
        <v>4262.1448038573099</v>
      </c>
      <c r="AJ5428">
        <v>1204110.542623945</v>
      </c>
      <c r="AK5428">
        <v>6875.779311740318</v>
      </c>
      <c r="AL5428">
        <v>3.092386527439861</v>
      </c>
      <c r="AM5428">
        <v>1.7658318365804709E-2</v>
      </c>
      <c r="AN5428" s="29">
        <v>1186778.7319998511</v>
      </c>
      <c r="AO5428">
        <v>6776.8102381331228</v>
      </c>
      <c r="AP5428" s="5">
        <v>3.04787511775376</v>
      </c>
      <c r="AQ5428">
        <v>1.7404146826712319E-2</v>
      </c>
      <c r="AR5428" t="s">
        <v>64</v>
      </c>
      <c r="AS5428">
        <v>1.05</v>
      </c>
      <c r="AT5428">
        <v>5.7269739030692724E-4</v>
      </c>
      <c r="AU5428">
        <v>3.5949102151760942E-3</v>
      </c>
      <c r="AV5428">
        <v>2.9107428132760138E-3</v>
      </c>
      <c r="AW5428" s="34">
        <v>1.023460916183994</v>
      </c>
      <c r="AX5428">
        <v>3.119381060430662</v>
      </c>
      <c r="AY5428">
        <v>3.119381060430662</v>
      </c>
    </row>
    <row r="5429" spans="1:51">
      <c r="A5429">
        <v>6</v>
      </c>
      <c r="B5429">
        <v>12</v>
      </c>
      <c r="C5429">
        <v>1.2043999999999999</v>
      </c>
      <c r="D5429">
        <v>70.021199999999993</v>
      </c>
      <c r="E5429" s="3">
        <v>0.59560000000000002</v>
      </c>
      <c r="F5429">
        <v>90.439653199999995</v>
      </c>
      <c r="G5429">
        <v>1.2190000000000001</v>
      </c>
      <c r="H5429">
        <v>12</v>
      </c>
      <c r="I5429">
        <v>1.2221004861974529</v>
      </c>
      <c r="J5429">
        <v>0.32916378777946598</v>
      </c>
      <c r="K5429">
        <v>0.67083621222053402</v>
      </c>
      <c r="L5429">
        <v>0.49067683256081451</v>
      </c>
      <c r="M5429">
        <v>0.99812000000000001</v>
      </c>
      <c r="N5429">
        <v>6.7078999999999999E-4</v>
      </c>
      <c r="O5429">
        <v>7.9773217747685976E-2</v>
      </c>
      <c r="P5429">
        <v>0.51582678225231404</v>
      </c>
      <c r="Q5429">
        <v>2.8940109334539388</v>
      </c>
      <c r="R5429">
        <v>1.4660278856871619E-2</v>
      </c>
      <c r="S5429">
        <v>1.2190602788568721</v>
      </c>
      <c r="T5429">
        <v>0.6087999999999999</v>
      </c>
      <c r="U5429">
        <v>0.6234602788568715</v>
      </c>
      <c r="V5429">
        <v>1.0244926988941809</v>
      </c>
      <c r="W5429">
        <v>0.96542253768706887</v>
      </c>
      <c r="X5429">
        <v>1.0007048686148461</v>
      </c>
      <c r="Y5429">
        <v>1.355444228614846</v>
      </c>
      <c r="Z5429">
        <v>1.1642354695742809</v>
      </c>
      <c r="AA5429" s="7">
        <v>1.000891292681154</v>
      </c>
      <c r="AB5429" s="24">
        <v>0.42932583499098648</v>
      </c>
      <c r="AC5429">
        <v>2.1113942188602951E-5</v>
      </c>
      <c r="AD5429">
        <v>4283409.1517413659</v>
      </c>
      <c r="AE5429">
        <v>57734.36287317305</v>
      </c>
      <c r="AF5429">
        <v>5.6852527418559358E-5</v>
      </c>
      <c r="AG5429">
        <v>5.6168825455555873E-5</v>
      </c>
      <c r="AH5429">
        <v>14193.757944945421</v>
      </c>
      <c r="AI5429">
        <v>13854.425668690379</v>
      </c>
      <c r="AJ5429">
        <v>1283678.5461456091</v>
      </c>
      <c r="AK5429">
        <v>17302.190934888469</v>
      </c>
      <c r="AL5429">
        <v>3.2967324021711688</v>
      </c>
      <c r="AM5429">
        <v>4.4435340650406822E-2</v>
      </c>
      <c r="AN5429" s="29">
        <v>1252989.452761536</v>
      </c>
      <c r="AO5429">
        <v>16888.544890133569</v>
      </c>
      <c r="AP5429" s="5">
        <v>3.2179169316966361</v>
      </c>
      <c r="AQ5429">
        <v>4.3373018371306617E-2</v>
      </c>
      <c r="AR5429" t="s">
        <v>64</v>
      </c>
      <c r="AS5429">
        <v>1.05</v>
      </c>
      <c r="AT5429">
        <v>6.5309189822763372E-4</v>
      </c>
      <c r="AU5429">
        <v>3.9837655467534778E-3</v>
      </c>
      <c r="AV5429">
        <v>2.9783735093375542E-3</v>
      </c>
      <c r="AW5429" s="34">
        <v>0.87514399763248374</v>
      </c>
      <c r="AX5429">
        <v>2.8161406876542499</v>
      </c>
      <c r="AY5429">
        <v>2.8161406876542499</v>
      </c>
    </row>
    <row r="5430" spans="1:51">
      <c r="A5430">
        <v>6</v>
      </c>
      <c r="B5430">
        <v>12</v>
      </c>
      <c r="C5430">
        <v>2.3466</v>
      </c>
      <c r="D5430">
        <v>30</v>
      </c>
      <c r="E5430" s="3">
        <v>0.64870000000000005</v>
      </c>
      <c r="F5430">
        <v>353.33447999999999</v>
      </c>
      <c r="G5430">
        <v>11.05</v>
      </c>
      <c r="H5430">
        <v>12</v>
      </c>
      <c r="I5430">
        <v>0.52359877559829882</v>
      </c>
      <c r="J5430">
        <v>6.698729810778066E-2</v>
      </c>
      <c r="K5430">
        <v>0.93301270189221941</v>
      </c>
      <c r="L5430">
        <v>7.1796769724490825E-2</v>
      </c>
      <c r="M5430">
        <v>0.99812000000000001</v>
      </c>
      <c r="N5430">
        <v>6.7078999999999999E-4</v>
      </c>
      <c r="O5430">
        <v>6.4193407716645723E-2</v>
      </c>
      <c r="P5430">
        <v>0.58450659228335433</v>
      </c>
      <c r="Q5430">
        <v>2.8940109334539388</v>
      </c>
      <c r="R5430">
        <v>1.4660278856871619E-2</v>
      </c>
      <c r="S5430">
        <v>2.361260278856872</v>
      </c>
      <c r="T5430">
        <v>1.6979</v>
      </c>
      <c r="U5430">
        <v>1.7125602788568719</v>
      </c>
      <c r="V5430">
        <v>1.012533941512038</v>
      </c>
      <c r="W5430">
        <v>1.067587861322669</v>
      </c>
      <c r="X5430">
        <v>1.0835330948366639</v>
      </c>
      <c r="Y5430">
        <v>1.504344784836664</v>
      </c>
      <c r="Z5430">
        <v>1.226517339802689</v>
      </c>
      <c r="AA5430" s="7">
        <v>1.0178311696593361</v>
      </c>
      <c r="AB5430" s="24">
        <v>0.83377735126681118</v>
      </c>
      <c r="AC5430">
        <v>1.0789377196667529E-4</v>
      </c>
      <c r="AD5430">
        <v>3274836.661648395</v>
      </c>
      <c r="AE5430">
        <v>102415.5500227851</v>
      </c>
      <c r="AF5430">
        <v>5.0294833598631778E-4</v>
      </c>
      <c r="AG5430">
        <v>4.9982569723184362E-4</v>
      </c>
      <c r="AH5430">
        <v>3235.5395778846291</v>
      </c>
      <c r="AI5430">
        <v>3195.487524154431</v>
      </c>
      <c r="AJ5430">
        <v>1143227.6942712851</v>
      </c>
      <c r="AK5430">
        <v>35752.712335625147</v>
      </c>
      <c r="AL5430">
        <v>2.9360277104265542</v>
      </c>
      <c r="AM5430">
        <v>9.1819813906113629E-2</v>
      </c>
      <c r="AN5430" s="29">
        <v>1129075.922693593</v>
      </c>
      <c r="AO5430">
        <v>35310.137141906467</v>
      </c>
      <c r="AP5430" s="5">
        <v>2.899683250165543</v>
      </c>
      <c r="AQ5430">
        <v>9.0683196030937205E-2</v>
      </c>
      <c r="AR5430" t="s">
        <v>64</v>
      </c>
      <c r="AS5430">
        <v>1.05</v>
      </c>
      <c r="AT5430">
        <v>5.4859626309831195E-4</v>
      </c>
      <c r="AU5430">
        <v>3.4870556823811899E-3</v>
      </c>
      <c r="AV5430">
        <v>2.8780687946390539E-3</v>
      </c>
      <c r="AW5430" s="34">
        <v>1.0835738637272501</v>
      </c>
      <c r="AX5430">
        <v>3.1420209829670669</v>
      </c>
      <c r="AY5430">
        <v>3.1420209829670669</v>
      </c>
    </row>
    <row r="5431" spans="1:51">
      <c r="A5431">
        <v>6</v>
      </c>
      <c r="B5431">
        <v>12</v>
      </c>
      <c r="C5431">
        <v>2.0150000000000001</v>
      </c>
      <c r="D5431">
        <v>35.51</v>
      </c>
      <c r="E5431" s="3">
        <v>0.63770000000000004</v>
      </c>
      <c r="F5431">
        <v>289.26076299999988</v>
      </c>
      <c r="G5431">
        <v>1.6439999999999999</v>
      </c>
      <c r="H5431">
        <v>7</v>
      </c>
      <c r="I5431">
        <v>0.61976641738318639</v>
      </c>
      <c r="J5431">
        <v>9.2992922914193379E-2</v>
      </c>
      <c r="K5431">
        <v>0.90700707708580675</v>
      </c>
      <c r="L5431">
        <v>0.1025272296804756</v>
      </c>
      <c r="M5431">
        <v>0.97426999999999997</v>
      </c>
      <c r="N5431">
        <v>1.3228999999999999E-2</v>
      </c>
      <c r="O5431">
        <v>6.5364837855323765E-2</v>
      </c>
      <c r="P5431">
        <v>0.57233516214467628</v>
      </c>
      <c r="Q5431">
        <v>2.8940109334539388</v>
      </c>
      <c r="R5431">
        <v>1.4660278856871619E-2</v>
      </c>
      <c r="S5431">
        <v>2.0296602788568721</v>
      </c>
      <c r="T5431">
        <v>1.3773</v>
      </c>
      <c r="U5431">
        <v>1.3919602788568719</v>
      </c>
      <c r="V5431">
        <v>1.0146040792245139</v>
      </c>
      <c r="W5431">
        <v>1.032317971001532</v>
      </c>
      <c r="X5431">
        <v>1.0508968365252049</v>
      </c>
      <c r="Y5431">
        <v>1.4575581265252049</v>
      </c>
      <c r="Z5431">
        <v>1.2072937200719649</v>
      </c>
      <c r="AA5431" s="7">
        <v>1.0297998359707949</v>
      </c>
      <c r="AB5431" s="24">
        <v>0.77857149962824657</v>
      </c>
      <c r="AC5431">
        <v>8.603893060834904E-5</v>
      </c>
      <c r="AD5431">
        <v>3361975.340171542</v>
      </c>
      <c r="AE5431">
        <v>19107.629399574031</v>
      </c>
      <c r="AF5431">
        <v>3.440801763758714E-4</v>
      </c>
      <c r="AG5431">
        <v>3.415948780294738E-4</v>
      </c>
      <c r="AH5431">
        <v>4416.3862670560611</v>
      </c>
      <c r="AI5431">
        <v>4352.8173772291648</v>
      </c>
      <c r="AJ5431">
        <v>1277487.2613113581</v>
      </c>
      <c r="AK5431">
        <v>7260.5390230401636</v>
      </c>
      <c r="AL5431">
        <v>3.2808319967422301</v>
      </c>
      <c r="AM5431">
        <v>1.8646455007256639E-2</v>
      </c>
      <c r="AN5431" s="29">
        <v>1259099.2757369671</v>
      </c>
      <c r="AO5431">
        <v>7156.0317681647466</v>
      </c>
      <c r="AP5431" s="5">
        <v>3.2336081274676589</v>
      </c>
      <c r="AQ5431">
        <v>1.8378060357798449E-2</v>
      </c>
      <c r="AR5431" t="s">
        <v>64</v>
      </c>
      <c r="AS5431">
        <v>1.05</v>
      </c>
      <c r="AT5431">
        <v>5.9130078086854615E-4</v>
      </c>
      <c r="AU5431">
        <v>3.7059851500485541E-3</v>
      </c>
      <c r="AV5431">
        <v>3.0304075380964768E-3</v>
      </c>
      <c r="AW5431" s="34">
        <v>1.000904710806461</v>
      </c>
      <c r="AX5431">
        <v>3.2365336076844411</v>
      </c>
      <c r="AY5431">
        <v>3.2365336076844411</v>
      </c>
    </row>
    <row r="5432" spans="1:51">
      <c r="A5432">
        <v>6</v>
      </c>
      <c r="B5432">
        <v>12</v>
      </c>
      <c r="C5432">
        <v>2.3466</v>
      </c>
      <c r="D5432">
        <v>30</v>
      </c>
      <c r="E5432" s="3">
        <v>0.66459999999999997</v>
      </c>
      <c r="F5432">
        <v>355.72996799999999</v>
      </c>
      <c r="G5432">
        <v>11.11</v>
      </c>
      <c r="H5432">
        <v>12</v>
      </c>
      <c r="I5432">
        <v>0.52359877559829882</v>
      </c>
      <c r="J5432">
        <v>6.698729810778066E-2</v>
      </c>
      <c r="K5432">
        <v>0.93301270189221941</v>
      </c>
      <c r="L5432">
        <v>7.1796769724490825E-2</v>
      </c>
      <c r="M5432">
        <v>0.99812000000000001</v>
      </c>
      <c r="N5432">
        <v>6.7078999999999999E-4</v>
      </c>
      <c r="O5432">
        <v>6.4193407716645723E-2</v>
      </c>
      <c r="P5432">
        <v>0.60040659228335425</v>
      </c>
      <c r="Q5432">
        <v>2.8940109334539388</v>
      </c>
      <c r="R5432">
        <v>1.4660278856871619E-2</v>
      </c>
      <c r="S5432">
        <v>2.361260278856872</v>
      </c>
      <c r="T5432">
        <v>1.6819999999999999</v>
      </c>
      <c r="U5432">
        <v>1.6966602788568721</v>
      </c>
      <c r="V5432">
        <v>1.012533941512038</v>
      </c>
      <c r="W5432">
        <v>1.057590425080823</v>
      </c>
      <c r="X5432">
        <v>1.0734732000577181</v>
      </c>
      <c r="Y5432">
        <v>1.5151663600577181</v>
      </c>
      <c r="Z5432">
        <v>1.230920939807963</v>
      </c>
      <c r="AA5432" s="7">
        <v>1.0577651292382819</v>
      </c>
      <c r="AB5432" s="24">
        <v>0.83147858987809242</v>
      </c>
      <c r="AC5432">
        <v>1.3783465589363019E-4</v>
      </c>
      <c r="AD5432">
        <v>2580845.6203824682</v>
      </c>
      <c r="AE5432">
        <v>80603.821498809513</v>
      </c>
      <c r="AF5432">
        <v>5.0294833598631789E-4</v>
      </c>
      <c r="AG5432">
        <v>4.9982569723184373E-4</v>
      </c>
      <c r="AH5432">
        <v>3334.8439125502332</v>
      </c>
      <c r="AI5432">
        <v>3293.5625916601289</v>
      </c>
      <c r="AJ5432">
        <v>1186303.9182964889</v>
      </c>
      <c r="AK5432">
        <v>37050.11586843308</v>
      </c>
      <c r="AL5432">
        <v>3.0466557052103558</v>
      </c>
      <c r="AM5432">
        <v>9.5151794703130135E-2</v>
      </c>
      <c r="AN5432" s="29">
        <v>1171618.915337255</v>
      </c>
      <c r="AO5432">
        <v>36591.480393344027</v>
      </c>
      <c r="AP5432" s="5">
        <v>3.0089418046181469</v>
      </c>
      <c r="AQ5432">
        <v>9.3973930948959589E-2</v>
      </c>
      <c r="AR5432" t="s">
        <v>64</v>
      </c>
      <c r="AS5432">
        <v>1.05</v>
      </c>
      <c r="AT5432">
        <v>5.7191845716854232E-4</v>
      </c>
      <c r="AU5432">
        <v>3.6238420029683078E-3</v>
      </c>
      <c r="AV5432">
        <v>3.0329951374206141E-3</v>
      </c>
      <c r="AW5432" s="34">
        <v>1.052358040562253</v>
      </c>
      <c r="AX5432">
        <v>3.1664841016738041</v>
      </c>
      <c r="AY5432">
        <v>3.1664841016738041</v>
      </c>
    </row>
    <row r="5433" spans="1:51">
      <c r="A5433">
        <v>6</v>
      </c>
      <c r="B5433">
        <v>12</v>
      </c>
      <c r="C5433">
        <v>2.0150000000000001</v>
      </c>
      <c r="D5433">
        <v>35.51</v>
      </c>
      <c r="E5433" s="3">
        <v>0.64880000000000004</v>
      </c>
      <c r="F5433">
        <v>286.43538000000001</v>
      </c>
      <c r="G5433">
        <v>1.6040000000000001</v>
      </c>
      <c r="H5433">
        <v>7</v>
      </c>
      <c r="I5433">
        <v>0.61976641738318639</v>
      </c>
      <c r="J5433">
        <v>9.2992922914193379E-2</v>
      </c>
      <c r="K5433">
        <v>0.90700707708580675</v>
      </c>
      <c r="L5433">
        <v>0.1025272296804756</v>
      </c>
      <c r="M5433">
        <v>0.97426999999999997</v>
      </c>
      <c r="N5433">
        <v>1.3228999999999999E-2</v>
      </c>
      <c r="O5433">
        <v>6.5364837855323765E-2</v>
      </c>
      <c r="P5433">
        <v>0.58343516214467628</v>
      </c>
      <c r="Q5433">
        <v>2.8940109334539388</v>
      </c>
      <c r="R5433">
        <v>1.4660278856871619E-2</v>
      </c>
      <c r="S5433">
        <v>2.0296602788568721</v>
      </c>
      <c r="T5433">
        <v>1.3662000000000001</v>
      </c>
      <c r="U5433">
        <v>1.380860278856872</v>
      </c>
      <c r="V5433">
        <v>1.0146040792245139</v>
      </c>
      <c r="W5433">
        <v>1.0239982661600899</v>
      </c>
      <c r="X5433">
        <v>1.0425166010668989</v>
      </c>
      <c r="Y5433">
        <v>1.4634580410668989</v>
      </c>
      <c r="Z5433">
        <v>1.209734698628959</v>
      </c>
      <c r="AA5433" s="7">
        <v>1.0590355506291009</v>
      </c>
      <c r="AB5433" s="24">
        <v>0.7764878329465752</v>
      </c>
      <c r="AC5433">
        <v>1.021590396195279E-4</v>
      </c>
      <c r="AD5433">
        <v>2803818.2530569471</v>
      </c>
      <c r="AE5433">
        <v>15701.008995129519</v>
      </c>
      <c r="AF5433">
        <v>3.4408017637587151E-4</v>
      </c>
      <c r="AG5433">
        <v>3.4159487802947391E-4</v>
      </c>
      <c r="AH5433">
        <v>4511.9699502425183</v>
      </c>
      <c r="AI5433">
        <v>4447.0252413050848</v>
      </c>
      <c r="AJ5433">
        <v>1292387.8272462969</v>
      </c>
      <c r="AK5433">
        <v>7237.1998001889997</v>
      </c>
      <c r="AL5433">
        <v>3.31909950434832</v>
      </c>
      <c r="AM5433">
        <v>1.8586515412218649E-2</v>
      </c>
      <c r="AN5433" s="29">
        <v>1273785.3648628141</v>
      </c>
      <c r="AO5433">
        <v>7133.0284870533569</v>
      </c>
      <c r="AP5433" s="5">
        <v>3.2713248175437908</v>
      </c>
      <c r="AQ5433">
        <v>1.8318983525499679E-2</v>
      </c>
      <c r="AR5433" t="s">
        <v>64</v>
      </c>
      <c r="AS5433">
        <v>1.05</v>
      </c>
      <c r="AT5433">
        <v>6.0881056996123836E-4</v>
      </c>
      <c r="AU5433">
        <v>3.8108488537550102E-3</v>
      </c>
      <c r="AV5433">
        <v>3.147519894493907E-3</v>
      </c>
      <c r="AW5433" s="34">
        <v>0.97999469654607507</v>
      </c>
      <c r="AX5433">
        <v>3.205880971872471</v>
      </c>
      <c r="AY5433">
        <v>3.205880971872471</v>
      </c>
    </row>
    <row r="5434" spans="1:51">
      <c r="A5434">
        <v>6</v>
      </c>
      <c r="B5434">
        <v>12</v>
      </c>
      <c r="C5434">
        <v>2.0150000000000001</v>
      </c>
      <c r="D5434">
        <v>35.51</v>
      </c>
      <c r="E5434" s="3">
        <v>0.65990000000000004</v>
      </c>
      <c r="F5434">
        <v>293.25527</v>
      </c>
      <c r="G5434">
        <v>1.6319999999999999</v>
      </c>
      <c r="H5434">
        <v>7</v>
      </c>
      <c r="I5434">
        <v>0.61976641738318639</v>
      </c>
      <c r="J5434">
        <v>9.2992922914193379E-2</v>
      </c>
      <c r="K5434">
        <v>0.90700707708580675</v>
      </c>
      <c r="L5434">
        <v>0.1025272296804756</v>
      </c>
      <c r="M5434">
        <v>0.97426999999999997</v>
      </c>
      <c r="N5434">
        <v>1.3228999999999999E-2</v>
      </c>
      <c r="O5434">
        <v>6.5364837855323765E-2</v>
      </c>
      <c r="P5434">
        <v>0.59453516214467628</v>
      </c>
      <c r="Q5434">
        <v>2.8940109334539388</v>
      </c>
      <c r="R5434">
        <v>1.4660278856871619E-2</v>
      </c>
      <c r="S5434">
        <v>2.0296602788568721</v>
      </c>
      <c r="T5434">
        <v>1.3551</v>
      </c>
      <c r="U5434">
        <v>1.3697602788568719</v>
      </c>
      <c r="V5434">
        <v>1.0146040792245139</v>
      </c>
      <c r="W5434">
        <v>1.015678561318649</v>
      </c>
      <c r="X5434">
        <v>1.0341363656085929</v>
      </c>
      <c r="Y5434">
        <v>1.469604375608593</v>
      </c>
      <c r="Z5434">
        <v>1.2122724015701229</v>
      </c>
      <c r="AA5434" s="7">
        <v>1.0882712652874069</v>
      </c>
      <c r="AB5434" s="24">
        <v>0.77435249078031698</v>
      </c>
      <c r="AC5434">
        <v>1.179543500070548E-4</v>
      </c>
      <c r="AD5434">
        <v>2486175.9653837322</v>
      </c>
      <c r="AE5434">
        <v>13835.861075936509</v>
      </c>
      <c r="AF5434">
        <v>3.4408017637587151E-4</v>
      </c>
      <c r="AG5434">
        <v>3.4159487802947391E-4</v>
      </c>
      <c r="AH5434">
        <v>4611.2737324924219</v>
      </c>
      <c r="AI5434">
        <v>4544.8996578221204</v>
      </c>
      <c r="AJ5434">
        <v>1352280.3234659729</v>
      </c>
      <c r="AK5434">
        <v>7525.5987314276317</v>
      </c>
      <c r="AL5434">
        <v>3.472914907376738</v>
      </c>
      <c r="AM5434">
        <v>1.932717911203722E-2</v>
      </c>
      <c r="AN5434" s="29">
        <v>1332815.776277533</v>
      </c>
      <c r="AO5434">
        <v>7417.2762415656998</v>
      </c>
      <c r="AP5434" s="5">
        <v>3.4229262216560059</v>
      </c>
      <c r="AQ5434">
        <v>1.9048986208304461E-2</v>
      </c>
      <c r="AR5434" t="s">
        <v>64</v>
      </c>
      <c r="AS5434">
        <v>1.05</v>
      </c>
      <c r="AT5434">
        <v>6.2572188698270005E-4</v>
      </c>
      <c r="AU5434">
        <v>3.9112713455208992E-3</v>
      </c>
      <c r="AV5434">
        <v>3.2636702712907661E-3</v>
      </c>
      <c r="AW5434" s="34">
        <v>0.96032631235809751</v>
      </c>
      <c r="AX5434">
        <v>3.287126115916748</v>
      </c>
      <c r="AY5434">
        <v>3.287126115916748</v>
      </c>
    </row>
    <row r="5435" spans="1:51">
      <c r="A5435">
        <v>6</v>
      </c>
      <c r="B5435">
        <v>12</v>
      </c>
      <c r="C5435">
        <v>2.3466</v>
      </c>
      <c r="D5435">
        <v>30</v>
      </c>
      <c r="E5435" s="3">
        <v>0.68059999999999998</v>
      </c>
      <c r="F5435">
        <v>362.11793599999999</v>
      </c>
      <c r="G5435">
        <v>11.29</v>
      </c>
      <c r="H5435">
        <v>12</v>
      </c>
      <c r="I5435">
        <v>0.52359877559829882</v>
      </c>
      <c r="J5435">
        <v>6.698729810778066E-2</v>
      </c>
      <c r="K5435">
        <v>0.93301270189221941</v>
      </c>
      <c r="L5435">
        <v>7.1796769724490825E-2</v>
      </c>
      <c r="M5435">
        <v>0.99812000000000001</v>
      </c>
      <c r="N5435">
        <v>6.7078999999999999E-4</v>
      </c>
      <c r="O5435">
        <v>6.4193407716645723E-2</v>
      </c>
      <c r="P5435">
        <v>0.61640659228335426</v>
      </c>
      <c r="Q5435">
        <v>2.8940109334539388</v>
      </c>
      <c r="R5435">
        <v>1.4660278856871619E-2</v>
      </c>
      <c r="S5435">
        <v>2.361260278856872</v>
      </c>
      <c r="T5435">
        <v>1.6659999999999999</v>
      </c>
      <c r="U5435">
        <v>1.6806602788568721</v>
      </c>
      <c r="V5435">
        <v>1.012533941512038</v>
      </c>
      <c r="W5435">
        <v>1.047530111881481</v>
      </c>
      <c r="X5435">
        <v>1.0633500355002881</v>
      </c>
      <c r="Y5435">
        <v>1.5265663955002879</v>
      </c>
      <c r="Z5435">
        <v>1.2355429557487221</v>
      </c>
      <c r="AA5435" s="7">
        <v>1.097950245795712</v>
      </c>
      <c r="AB5435" s="24">
        <v>0.82908720984916251</v>
      </c>
      <c r="AC5435">
        <v>1.6707401646058281E-4</v>
      </c>
      <c r="AD5435">
        <v>2167410.2512848438</v>
      </c>
      <c r="AE5435">
        <v>67574.840416095511</v>
      </c>
      <c r="AF5435">
        <v>5.0294833598631789E-4</v>
      </c>
      <c r="AG5435">
        <v>4.9982569723184373E-4</v>
      </c>
      <c r="AH5435">
        <v>3440.0545250193318</v>
      </c>
      <c r="AI5435">
        <v>3397.4708244172321</v>
      </c>
      <c r="AJ5435">
        <v>1245705.4443274611</v>
      </c>
      <c r="AK5435">
        <v>38838.21558746825</v>
      </c>
      <c r="AL5435">
        <v>3.1992102027461482</v>
      </c>
      <c r="AM5435">
        <v>9.9743977301925191E-2</v>
      </c>
      <c r="AN5435" s="29">
        <v>1230285.1225581861</v>
      </c>
      <c r="AO5435">
        <v>38357.445607670539</v>
      </c>
      <c r="AP5435" s="5">
        <v>3.1596078625954021</v>
      </c>
      <c r="AQ5435">
        <v>9.8509267899676983E-2</v>
      </c>
      <c r="AR5435" t="s">
        <v>64</v>
      </c>
      <c r="AS5435">
        <v>1.05</v>
      </c>
      <c r="AT5435">
        <v>5.9384318597095471E-4</v>
      </c>
      <c r="AU5435">
        <v>3.7529693277458462E-3</v>
      </c>
      <c r="AV5435">
        <v>3.1862663813000689E-3</v>
      </c>
      <c r="AW5435" s="34">
        <v>1.023574073379252</v>
      </c>
      <c r="AX5435">
        <v>3.2340926901978859</v>
      </c>
      <c r="AY5435">
        <v>3.2340926901978859</v>
      </c>
    </row>
    <row r="5436" spans="1:51">
      <c r="A5436">
        <v>6</v>
      </c>
      <c r="B5436">
        <v>12</v>
      </c>
      <c r="C5436">
        <v>2.0150000000000001</v>
      </c>
      <c r="D5436">
        <v>35.51</v>
      </c>
      <c r="E5436" s="3">
        <v>0.67100000000000004</v>
      </c>
      <c r="F5436">
        <v>308.74616300000002</v>
      </c>
      <c r="G5436">
        <v>1.7430000000000001</v>
      </c>
      <c r="H5436">
        <v>7</v>
      </c>
      <c r="I5436">
        <v>0.61976641738318639</v>
      </c>
      <c r="J5436">
        <v>9.2992922914193379E-2</v>
      </c>
      <c r="K5436">
        <v>0.90700707708580675</v>
      </c>
      <c r="L5436">
        <v>0.1025272296804756</v>
      </c>
      <c r="M5436">
        <v>0.97426999999999997</v>
      </c>
      <c r="N5436">
        <v>1.3228999999999999E-2</v>
      </c>
      <c r="O5436">
        <v>6.5364837855323765E-2</v>
      </c>
      <c r="P5436">
        <v>0.60563516214467628</v>
      </c>
      <c r="Q5436">
        <v>2.8940109334539388</v>
      </c>
      <c r="R5436">
        <v>1.4660278856871619E-2</v>
      </c>
      <c r="S5436">
        <v>2.0296602788568721</v>
      </c>
      <c r="T5436">
        <v>1.3440000000000001</v>
      </c>
      <c r="U5436">
        <v>1.358660278856872</v>
      </c>
      <c r="V5436">
        <v>1.0146040792245139</v>
      </c>
      <c r="W5436">
        <v>1.007358856477208</v>
      </c>
      <c r="X5436">
        <v>1.0257561301502871</v>
      </c>
      <c r="Y5436">
        <v>1.475997130150287</v>
      </c>
      <c r="Z5436">
        <v>1.214906222780296</v>
      </c>
      <c r="AA5436" s="7">
        <v>1.1175069799457129</v>
      </c>
      <c r="AB5436" s="24">
        <v>0.77216488590394683</v>
      </c>
      <c r="AC5436">
        <v>1.334229025784155E-4</v>
      </c>
      <c r="AD5436">
        <v>2314041.7202252308</v>
      </c>
      <c r="AE5436">
        <v>13063.724190647121</v>
      </c>
      <c r="AF5436">
        <v>3.4408017637587162E-4</v>
      </c>
      <c r="AG5436">
        <v>3.4159487802947402E-4</v>
      </c>
      <c r="AH5436">
        <v>4714.4364308795766</v>
      </c>
      <c r="AI5436">
        <v>4646.5774457391617</v>
      </c>
      <c r="AJ5436">
        <v>1455564.1587414839</v>
      </c>
      <c r="AK5436">
        <v>8217.262699023102</v>
      </c>
      <c r="AL5436">
        <v>3.73816758094963</v>
      </c>
      <c r="AM5436">
        <v>2.1103504672850638E-2</v>
      </c>
      <c r="AN5436" s="29">
        <v>1434612.957454307</v>
      </c>
      <c r="AO5436">
        <v>8098.9844879233597</v>
      </c>
      <c r="AP5436" s="5">
        <v>3.6843608827265899</v>
      </c>
      <c r="AQ5436">
        <v>2.0799743569906159E-2</v>
      </c>
      <c r="AR5436" t="s">
        <v>64</v>
      </c>
      <c r="AS5436">
        <v>1.05</v>
      </c>
      <c r="AT5436">
        <v>6.4255736084850893E-4</v>
      </c>
      <c r="AU5436">
        <v>4.0090116242079308E-3</v>
      </c>
      <c r="AV5436">
        <v>3.3805152343999809E-3</v>
      </c>
      <c r="AW5436" s="34">
        <v>0.94158617349598139</v>
      </c>
      <c r="AX5436">
        <v>3.469143265344806</v>
      </c>
      <c r="AY5436">
        <v>3.469143265344806</v>
      </c>
    </row>
    <row r="5437" spans="1:51">
      <c r="A5437">
        <v>6</v>
      </c>
      <c r="B5437">
        <v>12</v>
      </c>
      <c r="C5437">
        <v>2.3466</v>
      </c>
      <c r="D5437">
        <v>30</v>
      </c>
      <c r="E5437" s="3">
        <v>0.6966</v>
      </c>
      <c r="F5437">
        <v>361.91831200000001</v>
      </c>
      <c r="G5437">
        <v>11.28</v>
      </c>
      <c r="H5437">
        <v>12</v>
      </c>
      <c r="I5437">
        <v>0.52359877559829882</v>
      </c>
      <c r="J5437">
        <v>6.698729810778066E-2</v>
      </c>
      <c r="K5437">
        <v>0.93301270189221941</v>
      </c>
      <c r="L5437">
        <v>7.1796769724490825E-2</v>
      </c>
      <c r="M5437">
        <v>0.99812000000000001</v>
      </c>
      <c r="N5437">
        <v>6.7078999999999999E-4</v>
      </c>
      <c r="O5437">
        <v>6.4193407716645723E-2</v>
      </c>
      <c r="P5437">
        <v>0.63240659228335427</v>
      </c>
      <c r="Q5437">
        <v>2.8940109334539388</v>
      </c>
      <c r="R5437">
        <v>1.4660278856871619E-2</v>
      </c>
      <c r="S5437">
        <v>2.361260278856872</v>
      </c>
      <c r="T5437">
        <v>1.65</v>
      </c>
      <c r="U5437">
        <v>1.6646602788568721</v>
      </c>
      <c r="V5437">
        <v>1.012533941512038</v>
      </c>
      <c r="W5437">
        <v>1.0374697986821391</v>
      </c>
      <c r="X5437">
        <v>1.0532268709428581</v>
      </c>
      <c r="Y5437">
        <v>1.5384784309428581</v>
      </c>
      <c r="Z5437">
        <v>1.2403541554503119</v>
      </c>
      <c r="AA5437" s="7">
        <v>1.1381353623531421</v>
      </c>
      <c r="AB5437" s="24">
        <v>0.82661627355473399</v>
      </c>
      <c r="AC5437">
        <v>1.954167369092964E-4</v>
      </c>
      <c r="AD5437">
        <v>1852033.3402557331</v>
      </c>
      <c r="AE5437">
        <v>57722.793750443518</v>
      </c>
      <c r="AF5437">
        <v>5.02948335986318E-4</v>
      </c>
      <c r="AG5437">
        <v>4.9982569723184384E-4</v>
      </c>
      <c r="AH5437">
        <v>3550.8238482664542</v>
      </c>
      <c r="AI5437">
        <v>3506.868957858278</v>
      </c>
      <c r="AJ5437">
        <v>1285108.173373939</v>
      </c>
      <c r="AK5437">
        <v>40053.293008445602</v>
      </c>
      <c r="AL5437">
        <v>3.300403958746462</v>
      </c>
      <c r="AM5437">
        <v>0.1028645288737423</v>
      </c>
      <c r="AN5437" s="29">
        <v>1269200.0936332671</v>
      </c>
      <c r="AO5437">
        <v>39557.48184464137</v>
      </c>
      <c r="AP5437" s="5">
        <v>3.2595489626924512</v>
      </c>
      <c r="AQ5437">
        <v>0.10159119082974399</v>
      </c>
      <c r="AR5437" t="s">
        <v>64</v>
      </c>
      <c r="AS5437">
        <v>1.05</v>
      </c>
      <c r="AT5437">
        <v>6.1795542878636807E-4</v>
      </c>
      <c r="AU5437">
        <v>3.8817016234894159E-3</v>
      </c>
      <c r="AV5437">
        <v>3.3458679679256552E-3</v>
      </c>
      <c r="AW5437" s="34">
        <v>0.99702646403898176</v>
      </c>
      <c r="AX5437">
        <v>3.2498565766351861</v>
      </c>
      <c r="AY5437">
        <v>3.2498565766351861</v>
      </c>
    </row>
    <row r="5438" spans="1:51">
      <c r="A5438">
        <v>6</v>
      </c>
      <c r="B5438">
        <v>12</v>
      </c>
      <c r="C5438">
        <v>2.0150000000000001</v>
      </c>
      <c r="D5438">
        <v>35.51</v>
      </c>
      <c r="E5438" s="3">
        <v>0.68210000000000004</v>
      </c>
      <c r="F5438">
        <v>312.253535</v>
      </c>
      <c r="G5438">
        <v>1.875</v>
      </c>
      <c r="H5438">
        <v>7</v>
      </c>
      <c r="I5438">
        <v>0.61976641738318639</v>
      </c>
      <c r="J5438">
        <v>9.2992922914193379E-2</v>
      </c>
      <c r="K5438">
        <v>0.90700707708580675</v>
      </c>
      <c r="L5438">
        <v>0.1025272296804756</v>
      </c>
      <c r="M5438">
        <v>0.97426999999999997</v>
      </c>
      <c r="N5438">
        <v>1.3228999999999999E-2</v>
      </c>
      <c r="O5438">
        <v>6.5364837855323765E-2</v>
      </c>
      <c r="P5438">
        <v>0.61673516214467627</v>
      </c>
      <c r="Q5438">
        <v>2.8940109334539388</v>
      </c>
      <c r="R5438">
        <v>1.4660278856871619E-2</v>
      </c>
      <c r="S5438">
        <v>2.0296602788568721</v>
      </c>
      <c r="T5438">
        <v>1.3329</v>
      </c>
      <c r="U5438">
        <v>1.3475602788568719</v>
      </c>
      <c r="V5438">
        <v>1.0146040792245139</v>
      </c>
      <c r="W5438">
        <v>0.99903915163576651</v>
      </c>
      <c r="X5438">
        <v>1.0173758946919811</v>
      </c>
      <c r="Y5438">
        <v>1.482636304691981</v>
      </c>
      <c r="Z5438">
        <v>1.217635538530303</v>
      </c>
      <c r="AA5438" s="7">
        <v>1.146742694604018</v>
      </c>
      <c r="AB5438" s="24">
        <v>0.76992443047157266</v>
      </c>
      <c r="AC5438">
        <v>1.485630971306489E-4</v>
      </c>
      <c r="AD5438">
        <v>2101824.3495920049</v>
      </c>
      <c r="AE5438">
        <v>12620.90004997064</v>
      </c>
      <c r="AF5438">
        <v>3.4408017637587151E-4</v>
      </c>
      <c r="AG5438">
        <v>3.4159487802947391E-4</v>
      </c>
      <c r="AH5438">
        <v>4821.6027496469969</v>
      </c>
      <c r="AI5438">
        <v>4752.2012264451587</v>
      </c>
      <c r="AJ5438">
        <v>1505562.5029429949</v>
      </c>
      <c r="AK5438">
        <v>9040.50515558812</v>
      </c>
      <c r="AL5438">
        <v>3.8665729063162901</v>
      </c>
      <c r="AM5438">
        <v>2.321774899791941E-2</v>
      </c>
      <c r="AN5438" s="29">
        <v>1483891.631988836</v>
      </c>
      <c r="AO5438">
        <v>8910.3772995846721</v>
      </c>
      <c r="AP5438" s="5">
        <v>3.810917958531769</v>
      </c>
      <c r="AQ5438">
        <v>2.2883555736997709E-2</v>
      </c>
      <c r="AR5438" t="s">
        <v>64</v>
      </c>
      <c r="AS5438">
        <v>1.05</v>
      </c>
      <c r="AT5438">
        <v>6.5984653629394085E-4</v>
      </c>
      <c r="AU5438">
        <v>4.10573671011117E-3</v>
      </c>
      <c r="AV5438">
        <v>3.499706105852794E-3</v>
      </c>
      <c r="AW5438" s="34">
        <v>0.92349125959390865</v>
      </c>
      <c r="AX5438">
        <v>3.5193494257335498</v>
      </c>
      <c r="AY5438">
        <v>3.5193494257335498</v>
      </c>
    </row>
    <row r="5439" spans="1:51">
      <c r="A5439">
        <v>6</v>
      </c>
      <c r="B5439">
        <v>12</v>
      </c>
      <c r="C5439">
        <v>2.0150000000000001</v>
      </c>
      <c r="D5439">
        <v>35.51</v>
      </c>
      <c r="E5439" s="3">
        <v>0.69310000000000005</v>
      </c>
      <c r="F5439">
        <v>322.48336999999998</v>
      </c>
      <c r="G5439">
        <v>2.0649999999999999</v>
      </c>
      <c r="H5439">
        <v>7</v>
      </c>
      <c r="I5439">
        <v>0.61976641738318639</v>
      </c>
      <c r="J5439">
        <v>9.2992922914193379E-2</v>
      </c>
      <c r="K5439">
        <v>0.90700707708580675</v>
      </c>
      <c r="L5439">
        <v>0.1025272296804756</v>
      </c>
      <c r="M5439">
        <v>0.97426999999999997</v>
      </c>
      <c r="N5439">
        <v>1.3228999999999999E-2</v>
      </c>
      <c r="O5439">
        <v>6.5364837855323765E-2</v>
      </c>
      <c r="P5439">
        <v>0.62773516214467628</v>
      </c>
      <c r="Q5439">
        <v>2.8940109334539388</v>
      </c>
      <c r="R5439">
        <v>1.4660278856871619E-2</v>
      </c>
      <c r="S5439">
        <v>2.0296602788568721</v>
      </c>
      <c r="T5439">
        <v>1.3219000000000001</v>
      </c>
      <c r="U5439">
        <v>1.336560278856872</v>
      </c>
      <c r="V5439">
        <v>1.0146040792245139</v>
      </c>
      <c r="W5439">
        <v>0.99079439909019418</v>
      </c>
      <c r="X5439">
        <v>1.0090711568504169</v>
      </c>
      <c r="Y5439">
        <v>1.4894587668504169</v>
      </c>
      <c r="Z5439">
        <v>1.220433843700844</v>
      </c>
      <c r="AA5439" s="7">
        <v>1.175715024445583</v>
      </c>
      <c r="AB5439" s="24">
        <v>0.76765144223019044</v>
      </c>
      <c r="AC5439">
        <v>1.6324173289937189E-4</v>
      </c>
      <c r="AD5439">
        <v>1975495.875180339</v>
      </c>
      <c r="AE5439">
        <v>12649.951475784321</v>
      </c>
      <c r="AF5439">
        <v>3.4408017637587162E-4</v>
      </c>
      <c r="AG5439">
        <v>3.4159487802947402E-4</v>
      </c>
      <c r="AH5439">
        <v>4931.9016449032279</v>
      </c>
      <c r="AI5439">
        <v>4860.9124937412007</v>
      </c>
      <c r="AJ5439">
        <v>1590456.2629569359</v>
      </c>
      <c r="AK5439">
        <v>10184.376896725171</v>
      </c>
      <c r="AL5439">
        <v>4.0845963438976467</v>
      </c>
      <c r="AM5439">
        <v>2.615543074406795E-2</v>
      </c>
      <c r="AN5439" s="29">
        <v>1567563.4422567659</v>
      </c>
      <c r="AO5439">
        <v>10037.78429957558</v>
      </c>
      <c r="AP5439" s="5">
        <v>4.0258031950941886</v>
      </c>
      <c r="AQ5439">
        <v>2.5778952873971459E-2</v>
      </c>
      <c r="AR5439" t="s">
        <v>64</v>
      </c>
      <c r="AS5439">
        <v>1.05</v>
      </c>
      <c r="AT5439">
        <v>6.7798199486710767E-4</v>
      </c>
      <c r="AU5439">
        <v>4.2022562738907674E-3</v>
      </c>
      <c r="AV5439">
        <v>3.6218642003258408E-3</v>
      </c>
      <c r="AW5439" s="34">
        <v>0.90611860480906503</v>
      </c>
      <c r="AX5439">
        <v>3.647855174374623</v>
      </c>
      <c r="AY5439">
        <v>3.647855174374623</v>
      </c>
    </row>
    <row r="5440" spans="1:51">
      <c r="A5440">
        <v>6</v>
      </c>
      <c r="B5440">
        <v>12</v>
      </c>
      <c r="C5440">
        <v>2.3466</v>
      </c>
      <c r="D5440">
        <v>30</v>
      </c>
      <c r="E5440" s="3">
        <v>0.71250000000000002</v>
      </c>
      <c r="F5440">
        <v>366.11041599999999</v>
      </c>
      <c r="G5440">
        <v>11.4</v>
      </c>
      <c r="H5440">
        <v>12</v>
      </c>
      <c r="I5440">
        <v>0.52359877559829882</v>
      </c>
      <c r="J5440">
        <v>6.698729810778066E-2</v>
      </c>
      <c r="K5440">
        <v>0.93301270189221941</v>
      </c>
      <c r="L5440">
        <v>7.1796769724490825E-2</v>
      </c>
      <c r="M5440">
        <v>0.99812000000000001</v>
      </c>
      <c r="N5440">
        <v>6.7078999999999999E-4</v>
      </c>
      <c r="O5440">
        <v>6.4193407716645723E-2</v>
      </c>
      <c r="P5440">
        <v>0.6483065922833543</v>
      </c>
      <c r="Q5440">
        <v>2.8940109334539388</v>
      </c>
      <c r="R5440">
        <v>1.4660278856871619E-2</v>
      </c>
      <c r="S5440">
        <v>2.361260278856872</v>
      </c>
      <c r="T5440">
        <v>1.6341000000000001</v>
      </c>
      <c r="U5440">
        <v>1.648760278856872</v>
      </c>
      <c r="V5440">
        <v>1.012533941512038</v>
      </c>
      <c r="W5440">
        <v>1.0274723624402931</v>
      </c>
      <c r="X5440">
        <v>1.043166976163912</v>
      </c>
      <c r="Y5440">
        <v>1.550823226163911</v>
      </c>
      <c r="Z5440">
        <v>1.2453205314953699</v>
      </c>
      <c r="AA5440" s="7">
        <v>1.178069321932089</v>
      </c>
      <c r="AB5440" s="24">
        <v>0.8240808261615773</v>
      </c>
      <c r="AC5440">
        <v>2.2269195117888049E-4</v>
      </c>
      <c r="AD5440">
        <v>1644021.7711591951</v>
      </c>
      <c r="AE5440">
        <v>51191.791798720144</v>
      </c>
      <c r="AF5440">
        <v>5.0294833598631778E-4</v>
      </c>
      <c r="AG5440">
        <v>4.9982569723184362E-4</v>
      </c>
      <c r="AH5440">
        <v>3666.6795594232699</v>
      </c>
      <c r="AI5440">
        <v>3621.290515898897</v>
      </c>
      <c r="AJ5440">
        <v>1342409.57883915</v>
      </c>
      <c r="AK5440">
        <v>41800.146977425276</v>
      </c>
      <c r="AL5440">
        <v>3.4475649443797609</v>
      </c>
      <c r="AM5440">
        <v>0.10735078448554521</v>
      </c>
      <c r="AN5440" s="29">
        <v>1325792.1772326001</v>
      </c>
      <c r="AO5440">
        <v>41282.711881247422</v>
      </c>
      <c r="AP5440" s="5">
        <v>3.40488827389968</v>
      </c>
      <c r="AQ5440">
        <v>0.1060219120410285</v>
      </c>
      <c r="AR5440" t="s">
        <v>64</v>
      </c>
      <c r="AS5440">
        <v>1.05</v>
      </c>
      <c r="AT5440">
        <v>6.424296275639224E-4</v>
      </c>
      <c r="AU5440">
        <v>4.0083736748575604E-3</v>
      </c>
      <c r="AV5440">
        <v>3.5089364577119381E-3</v>
      </c>
      <c r="AW5440" s="34">
        <v>0.97220557857153156</v>
      </c>
      <c r="AX5440">
        <v>3.310251374298061</v>
      </c>
      <c r="AY5440">
        <v>3.310251374298061</v>
      </c>
    </row>
    <row r="5441" spans="1:51">
      <c r="A5441">
        <v>6</v>
      </c>
      <c r="B5441">
        <v>12</v>
      </c>
      <c r="C5441">
        <v>2.3466</v>
      </c>
      <c r="D5441">
        <v>30</v>
      </c>
      <c r="E5441" s="3">
        <v>0.72850000000000004</v>
      </c>
      <c r="F5441">
        <v>380.18390799999997</v>
      </c>
      <c r="G5441">
        <v>11.84</v>
      </c>
      <c r="H5441">
        <v>12</v>
      </c>
      <c r="I5441">
        <v>0.52359877559829882</v>
      </c>
      <c r="J5441">
        <v>6.698729810778066E-2</v>
      </c>
      <c r="K5441">
        <v>0.93301270189221941</v>
      </c>
      <c r="L5441">
        <v>7.1796769724490825E-2</v>
      </c>
      <c r="M5441">
        <v>0.99812000000000001</v>
      </c>
      <c r="N5441">
        <v>6.7078999999999999E-4</v>
      </c>
      <c r="O5441">
        <v>6.4193407716645723E-2</v>
      </c>
      <c r="P5441">
        <v>0.66430659228335431</v>
      </c>
      <c r="Q5441">
        <v>2.8940109334539388</v>
      </c>
      <c r="R5441">
        <v>1.4660278856871619E-2</v>
      </c>
      <c r="S5441">
        <v>2.361260278856872</v>
      </c>
      <c r="T5441">
        <v>1.6181000000000001</v>
      </c>
      <c r="U5441">
        <v>1.632760278856872</v>
      </c>
      <c r="V5441">
        <v>1.012533941512038</v>
      </c>
      <c r="W5441">
        <v>1.017412049240952</v>
      </c>
      <c r="X5441">
        <v>1.0330438116064811</v>
      </c>
      <c r="Y5441">
        <v>1.563756061606481</v>
      </c>
      <c r="Z5441">
        <v>1.250502323710948</v>
      </c>
      <c r="AA5441" s="7">
        <v>1.218254438489518</v>
      </c>
      <c r="AB5441" s="24">
        <v>0.82144782313076659</v>
      </c>
      <c r="AC5441">
        <v>2.4924243765770689E-4</v>
      </c>
      <c r="AD5441">
        <v>1525357.8466525809</v>
      </c>
      <c r="AE5441">
        <v>47503.948810917478</v>
      </c>
      <c r="AF5441">
        <v>5.0294833598631789E-4</v>
      </c>
      <c r="AG5441">
        <v>4.9982569723184373E-4</v>
      </c>
      <c r="AH5441">
        <v>3789.3675275985711</v>
      </c>
      <c r="AI5441">
        <v>3742.4597559068789</v>
      </c>
      <c r="AJ5441">
        <v>1440656.5554907219</v>
      </c>
      <c r="AK5441">
        <v>44866.111526767083</v>
      </c>
      <c r="AL5441">
        <v>3.699882000168472</v>
      </c>
      <c r="AM5441">
        <v>0.11522476875058769</v>
      </c>
      <c r="AN5441" s="29">
        <v>1422822.975533403</v>
      </c>
      <c r="AO5441">
        <v>44310.723509937437</v>
      </c>
      <c r="AP5441" s="5">
        <v>3.65408195071798</v>
      </c>
      <c r="AQ5441">
        <v>0.1137984259357471</v>
      </c>
      <c r="AR5441" t="s">
        <v>64</v>
      </c>
      <c r="AS5441">
        <v>1.05</v>
      </c>
      <c r="AT5441">
        <v>6.7180656860448928E-4</v>
      </c>
      <c r="AU5441">
        <v>4.1413030422628528E-3</v>
      </c>
      <c r="AV5441">
        <v>3.6862747051450758E-3</v>
      </c>
      <c r="AW5441" s="34">
        <v>0.94751208924938224</v>
      </c>
      <c r="AX5441">
        <v>3.462286823413252</v>
      </c>
      <c r="AY5441">
        <v>3.462286823413252</v>
      </c>
    </row>
    <row r="5442" spans="1:51">
      <c r="A5442">
        <v>6</v>
      </c>
      <c r="B5442">
        <v>12</v>
      </c>
      <c r="C5442">
        <v>3.4885999999999999</v>
      </c>
      <c r="D5442">
        <v>20</v>
      </c>
      <c r="E5442" s="3">
        <v>0.79120000000000001</v>
      </c>
      <c r="F5442">
        <v>675.32799199999999</v>
      </c>
      <c r="G5442">
        <v>8.16</v>
      </c>
      <c r="H5442">
        <v>12</v>
      </c>
      <c r="I5442">
        <v>0.3490658503988659</v>
      </c>
      <c r="J5442">
        <v>3.01536896070458E-2</v>
      </c>
      <c r="K5442">
        <v>0.9698463103929541</v>
      </c>
      <c r="L5442">
        <v>3.109120412576338E-2</v>
      </c>
      <c r="M5442">
        <v>0.99812000000000001</v>
      </c>
      <c r="N5442">
        <v>6.7078999999999999E-4</v>
      </c>
      <c r="O5442">
        <v>6.444816274554821E-2</v>
      </c>
      <c r="P5442">
        <v>0.7267518372544518</v>
      </c>
      <c r="Q5442">
        <v>2.8940109334539388</v>
      </c>
      <c r="R5442">
        <v>1.4660278856871619E-2</v>
      </c>
      <c r="S5442">
        <v>3.503260278856871</v>
      </c>
      <c r="T5442">
        <v>2.6974</v>
      </c>
      <c r="U5442">
        <v>2.712060278856872</v>
      </c>
      <c r="V5442">
        <v>1.008422337089727</v>
      </c>
      <c r="W5442">
        <v>1.1350029256016549</v>
      </c>
      <c r="X5442">
        <v>1.145967218292528</v>
      </c>
      <c r="Y5442">
        <v>1.771964658292529</v>
      </c>
      <c r="Z5442">
        <v>1.3311516285880169</v>
      </c>
      <c r="AA5442" s="7">
        <v>1.223136306203471</v>
      </c>
      <c r="AB5442" s="24">
        <v>0.91228369812856291</v>
      </c>
      <c r="AC5442">
        <v>5.1842756764826988E-4</v>
      </c>
      <c r="AD5442">
        <v>1302646.7613662479</v>
      </c>
      <c r="AE5442">
        <v>15739.903718885949</v>
      </c>
      <c r="AF5442">
        <v>1.167396855988467E-3</v>
      </c>
      <c r="AG5442">
        <v>1.1625115885281201E-3</v>
      </c>
      <c r="AH5442">
        <v>1884.1677877913221</v>
      </c>
      <c r="AI5442">
        <v>1868.431230142091</v>
      </c>
      <c r="AJ5442">
        <v>1272431.2487201949</v>
      </c>
      <c r="AK5442">
        <v>15374.80914837718</v>
      </c>
      <c r="AL5442">
        <v>3.2678471879011699</v>
      </c>
      <c r="AM5442">
        <v>3.9485455022088799E-2</v>
      </c>
      <c r="AN5442" s="29">
        <v>1261803.9108419479</v>
      </c>
      <c r="AO5442">
        <v>15246.398837959459</v>
      </c>
      <c r="AP5442" s="5">
        <v>3.2405541485049461</v>
      </c>
      <c r="AQ5442">
        <v>3.9155672747236532E-2</v>
      </c>
      <c r="AR5442" t="s">
        <v>64</v>
      </c>
      <c r="AS5442">
        <v>1.05</v>
      </c>
      <c r="AT5442">
        <v>0</v>
      </c>
      <c r="AU5442">
        <v>0</v>
      </c>
      <c r="AV5442">
        <v>0</v>
      </c>
      <c r="AW5442" s="34">
        <v>1</v>
      </c>
      <c r="AX5442">
        <v>3.2405541485049461</v>
      </c>
      <c r="AY5442">
        <v>3.2405541485049461</v>
      </c>
    </row>
    <row r="5443" spans="1:51">
      <c r="A5443">
        <v>6</v>
      </c>
      <c r="B5443">
        <v>12</v>
      </c>
      <c r="C5443">
        <v>2.3466</v>
      </c>
      <c r="D5443">
        <v>30</v>
      </c>
      <c r="E5443" s="3">
        <v>0.74450000000000005</v>
      </c>
      <c r="F5443">
        <v>382.47958399999999</v>
      </c>
      <c r="G5443">
        <v>11.94</v>
      </c>
      <c r="H5443">
        <v>12</v>
      </c>
      <c r="I5443">
        <v>0.52359877559829882</v>
      </c>
      <c r="J5443">
        <v>6.698729810778066E-2</v>
      </c>
      <c r="K5443">
        <v>0.93301270189221941</v>
      </c>
      <c r="L5443">
        <v>7.1796769724490825E-2</v>
      </c>
      <c r="M5443">
        <v>0.99812000000000001</v>
      </c>
      <c r="N5443">
        <v>6.7078999999999999E-4</v>
      </c>
      <c r="O5443">
        <v>6.4193407716645723E-2</v>
      </c>
      <c r="P5443">
        <v>0.68030659228335433</v>
      </c>
      <c r="Q5443">
        <v>2.8940109334539388</v>
      </c>
      <c r="R5443">
        <v>1.4660278856871619E-2</v>
      </c>
      <c r="S5443">
        <v>2.361260278856872</v>
      </c>
      <c r="T5443">
        <v>1.6021000000000001</v>
      </c>
      <c r="U5443">
        <v>1.616760278856872</v>
      </c>
      <c r="V5443">
        <v>1.012533941512038</v>
      </c>
      <c r="W5443">
        <v>1.00735173604161</v>
      </c>
      <c r="X5443">
        <v>1.0229206470490511</v>
      </c>
      <c r="Y5443">
        <v>1.577200897049051</v>
      </c>
      <c r="Z5443">
        <v>1.2558665920586669</v>
      </c>
      <c r="AA5443" s="7">
        <v>1.2584395550469489</v>
      </c>
      <c r="AB5443" s="24">
        <v>0.81873179723866529</v>
      </c>
      <c r="AC5443">
        <v>2.748952921307909E-4</v>
      </c>
      <c r="AD5443">
        <v>1391364.621181007</v>
      </c>
      <c r="AE5443">
        <v>43434.719843507301</v>
      </c>
      <c r="AF5443">
        <v>5.0294833598631789E-4</v>
      </c>
      <c r="AG5443">
        <v>4.9982569723184373E-4</v>
      </c>
      <c r="AH5443">
        <v>3918.483421006189</v>
      </c>
      <c r="AI5443">
        <v>3869.9773512329239</v>
      </c>
      <c r="AJ5443">
        <v>1498739.908777344</v>
      </c>
      <c r="AK5443">
        <v>46786.692046813892</v>
      </c>
      <c r="AL5443">
        <v>3.849051177593549</v>
      </c>
      <c r="AM5443">
        <v>0.120157187423805</v>
      </c>
      <c r="AN5443" s="29">
        <v>1480187.3273889909</v>
      </c>
      <c r="AO5443">
        <v>46207.529573721113</v>
      </c>
      <c r="AP5443" s="5">
        <v>3.801404594739493</v>
      </c>
      <c r="AQ5443">
        <v>0.1186697872511531</v>
      </c>
      <c r="AR5443" t="s">
        <v>64</v>
      </c>
      <c r="AS5443">
        <v>1.05</v>
      </c>
      <c r="AT5443">
        <v>7.0395683753590309E-4</v>
      </c>
      <c r="AU5443">
        <v>4.2788740305674776E-3</v>
      </c>
      <c r="AV5443">
        <v>3.8750651823782961E-3</v>
      </c>
      <c r="AW5443" s="34">
        <v>0.92486095990114214</v>
      </c>
      <c r="AX5443">
        <v>3.5157707024633802</v>
      </c>
      <c r="AY5443">
        <v>3.5157707024633802</v>
      </c>
    </row>
    <row r="5444" spans="1:51">
      <c r="A5444">
        <v>6</v>
      </c>
      <c r="B5444">
        <v>12</v>
      </c>
      <c r="C5444">
        <v>3.4885999999999999</v>
      </c>
      <c r="D5444">
        <v>20</v>
      </c>
      <c r="E5444" s="3">
        <v>0.80859999999999999</v>
      </c>
      <c r="F5444">
        <v>673.83081200000004</v>
      </c>
      <c r="G5444">
        <v>8.157</v>
      </c>
      <c r="H5444">
        <v>12</v>
      </c>
      <c r="I5444">
        <v>0.3490658503988659</v>
      </c>
      <c r="J5444">
        <v>3.01536896070458E-2</v>
      </c>
      <c r="K5444">
        <v>0.9698463103929541</v>
      </c>
      <c r="L5444">
        <v>3.109120412576338E-2</v>
      </c>
      <c r="M5444">
        <v>0.99812000000000001</v>
      </c>
      <c r="N5444">
        <v>6.7078999999999999E-4</v>
      </c>
      <c r="O5444">
        <v>6.444816274554821E-2</v>
      </c>
      <c r="P5444">
        <v>0.74415183725445178</v>
      </c>
      <c r="Q5444">
        <v>2.8940109334539388</v>
      </c>
      <c r="R5444">
        <v>1.4660278856871619E-2</v>
      </c>
      <c r="S5444">
        <v>3.503260278856871</v>
      </c>
      <c r="T5444">
        <v>2.68</v>
      </c>
      <c r="U5444">
        <v>2.6946602788568712</v>
      </c>
      <c r="V5444">
        <v>1.008422337089727</v>
      </c>
      <c r="W5444">
        <v>1.127681411956861</v>
      </c>
      <c r="X5444">
        <v>1.138614937167459</v>
      </c>
      <c r="Y5444">
        <v>1.792448897167459</v>
      </c>
      <c r="Z5444">
        <v>1.33882369906103</v>
      </c>
      <c r="AA5444" s="7">
        <v>1.2631809601285411</v>
      </c>
      <c r="AB5444" s="24">
        <v>0.91083822757636024</v>
      </c>
      <c r="AC5444">
        <v>5.699874505484784E-4</v>
      </c>
      <c r="AD5444">
        <v>1182185.3469784239</v>
      </c>
      <c r="AE5444">
        <v>14310.84139159698</v>
      </c>
      <c r="AF5444">
        <v>1.167396855988467E-3</v>
      </c>
      <c r="AG5444">
        <v>1.1625115885281201E-3</v>
      </c>
      <c r="AH5444">
        <v>1949.8670431362971</v>
      </c>
      <c r="AI5444">
        <v>1933.5817657148959</v>
      </c>
      <c r="AJ5444">
        <v>1313880.49296857</v>
      </c>
      <c r="AK5444">
        <v>15905.06547086277</v>
      </c>
      <c r="AL5444">
        <v>3.3742967869611702</v>
      </c>
      <c r="AM5444">
        <v>4.0847254831739961E-2</v>
      </c>
      <c r="AN5444" s="29">
        <v>1302906.971260062</v>
      </c>
      <c r="AO5444">
        <v>15772.2264629364</v>
      </c>
      <c r="AP5444" s="5">
        <v>3.346114681175425</v>
      </c>
      <c r="AQ5444">
        <v>4.0506098813344167E-2</v>
      </c>
      <c r="AR5444" t="s">
        <v>64</v>
      </c>
      <c r="AS5444">
        <v>1.05</v>
      </c>
      <c r="AT5444">
        <v>0</v>
      </c>
      <c r="AU5444">
        <v>0</v>
      </c>
      <c r="AV5444">
        <v>0</v>
      </c>
      <c r="AW5444" s="34">
        <v>1</v>
      </c>
      <c r="AX5444">
        <v>3.346114681175425</v>
      </c>
      <c r="AY5444">
        <v>3.346114681175425</v>
      </c>
    </row>
    <row r="5445" spans="1:51">
      <c r="A5445">
        <v>6</v>
      </c>
      <c r="B5445">
        <v>12</v>
      </c>
      <c r="C5445">
        <v>2.3466</v>
      </c>
      <c r="D5445">
        <v>30</v>
      </c>
      <c r="E5445" s="3">
        <v>0.76039999999999996</v>
      </c>
      <c r="F5445">
        <v>384.47582399999999</v>
      </c>
      <c r="G5445">
        <v>12.2</v>
      </c>
      <c r="H5445">
        <v>12</v>
      </c>
      <c r="I5445">
        <v>0.52359877559829882</v>
      </c>
      <c r="J5445">
        <v>6.698729810778066E-2</v>
      </c>
      <c r="K5445">
        <v>0.93301270189221941</v>
      </c>
      <c r="L5445">
        <v>7.1796769724490825E-2</v>
      </c>
      <c r="M5445">
        <v>0.99812000000000001</v>
      </c>
      <c r="N5445">
        <v>6.7078999999999999E-4</v>
      </c>
      <c r="O5445">
        <v>6.4193407716645723E-2</v>
      </c>
      <c r="P5445">
        <v>0.69620659228335424</v>
      </c>
      <c r="Q5445">
        <v>2.8940109334539388</v>
      </c>
      <c r="R5445">
        <v>1.4660278856871619E-2</v>
      </c>
      <c r="S5445">
        <v>2.361260278856872</v>
      </c>
      <c r="T5445">
        <v>1.5862000000000001</v>
      </c>
      <c r="U5445">
        <v>1.600860278856872</v>
      </c>
      <c r="V5445">
        <v>1.012533941512038</v>
      </c>
      <c r="W5445">
        <v>0.99735429979976342</v>
      </c>
      <c r="X5445">
        <v>1.012860752270105</v>
      </c>
      <c r="Y5445">
        <v>1.5910689122701049</v>
      </c>
      <c r="Z5445">
        <v>1.26137580136536</v>
      </c>
      <c r="AA5445" s="7">
        <v>1.298373514625895</v>
      </c>
      <c r="AB5445" s="24">
        <v>0.81594935235015842</v>
      </c>
      <c r="AC5445">
        <v>2.9950167669999522E-4</v>
      </c>
      <c r="AD5445">
        <v>1283718.436024389</v>
      </c>
      <c r="AE5445">
        <v>40734.329551752373</v>
      </c>
      <c r="AF5445">
        <v>5.0294833598631789E-4</v>
      </c>
      <c r="AG5445">
        <v>4.9982569723184373E-4</v>
      </c>
      <c r="AH5445">
        <v>4053.478851088109</v>
      </c>
      <c r="AI5445">
        <v>4003.3017017039101</v>
      </c>
      <c r="AJ5445">
        <v>1558464.6213386741</v>
      </c>
      <c r="AK5445">
        <v>49452.441983274919</v>
      </c>
      <c r="AL5445">
        <v>4.0024356800474541</v>
      </c>
      <c r="AM5445">
        <v>0.12700334389966461</v>
      </c>
      <c r="AN5445" s="29">
        <v>1539172.720483213</v>
      </c>
      <c r="AO5445">
        <v>48840.280760787697</v>
      </c>
      <c r="AP5445" s="5">
        <v>3.952890383181165</v>
      </c>
      <c r="AQ5445">
        <v>0.12543119661747629</v>
      </c>
      <c r="AR5445" t="s">
        <v>64</v>
      </c>
      <c r="AS5445">
        <v>1.05</v>
      </c>
      <c r="AT5445">
        <v>7.4069209170369394E-4</v>
      </c>
      <c r="AU5445">
        <v>4.4223349575747833E-3</v>
      </c>
      <c r="AV5445">
        <v>4.0778159049388507E-3</v>
      </c>
      <c r="AW5445" s="34">
        <v>0.90243206069164972</v>
      </c>
      <c r="AX5445">
        <v>3.5672150141823828</v>
      </c>
      <c r="AY5445">
        <v>3.5672150141823828</v>
      </c>
    </row>
    <row r="5446" spans="1:51">
      <c r="A5446">
        <v>6</v>
      </c>
      <c r="B5446">
        <v>12</v>
      </c>
      <c r="C5446">
        <v>3.4885999999999999</v>
      </c>
      <c r="D5446">
        <v>20</v>
      </c>
      <c r="E5446" s="3">
        <v>0.82599999999999996</v>
      </c>
      <c r="F5446">
        <v>672.33363200000008</v>
      </c>
      <c r="G5446">
        <v>8.1270000000000007</v>
      </c>
      <c r="H5446">
        <v>12</v>
      </c>
      <c r="I5446">
        <v>0.3490658503988659</v>
      </c>
      <c r="J5446">
        <v>3.01536896070458E-2</v>
      </c>
      <c r="K5446">
        <v>0.9698463103929541</v>
      </c>
      <c r="L5446">
        <v>3.109120412576338E-2</v>
      </c>
      <c r="M5446">
        <v>0.99812000000000001</v>
      </c>
      <c r="N5446">
        <v>6.7078999999999999E-4</v>
      </c>
      <c r="O5446">
        <v>6.444816274554821E-2</v>
      </c>
      <c r="P5446">
        <v>0.76155183725445175</v>
      </c>
      <c r="Q5446">
        <v>2.8940109334539388</v>
      </c>
      <c r="R5446">
        <v>1.4660278856871619E-2</v>
      </c>
      <c r="S5446">
        <v>3.503260278856871</v>
      </c>
      <c r="T5446">
        <v>2.6625999999999999</v>
      </c>
      <c r="U5446">
        <v>2.6772602788568709</v>
      </c>
      <c r="V5446">
        <v>1.008422337089727</v>
      </c>
      <c r="W5446">
        <v>1.1203598983120659</v>
      </c>
      <c r="X5446">
        <v>1.13126265604239</v>
      </c>
      <c r="Y5446">
        <v>1.813538656042389</v>
      </c>
      <c r="Z5446">
        <v>1.3466768937062781</v>
      </c>
      <c r="AA5446" s="7">
        <v>1.30322561405361</v>
      </c>
      <c r="AB5446" s="24">
        <v>0.90935110721279266</v>
      </c>
      <c r="AC5446">
        <v>6.1961742665525587E-4</v>
      </c>
      <c r="AD5446">
        <v>1085078.6357467549</v>
      </c>
      <c r="AE5446">
        <v>13116.15789095893</v>
      </c>
      <c r="AF5446">
        <v>1.167396855988467E-3</v>
      </c>
      <c r="AG5446">
        <v>1.1625115885281201E-3</v>
      </c>
      <c r="AH5446">
        <v>2018.7487461012799</v>
      </c>
      <c r="AI5446">
        <v>2001.8881691249719</v>
      </c>
      <c r="AJ5446">
        <v>1357272.67656172</v>
      </c>
      <c r="AK5446">
        <v>16406.371059565099</v>
      </c>
      <c r="AL5446">
        <v>3.485736226439244</v>
      </c>
      <c r="AM5446">
        <v>4.2134703611363802E-2</v>
      </c>
      <c r="AN5446" s="29">
        <v>1345936.743605623</v>
      </c>
      <c r="AO5446">
        <v>16269.34515047865</v>
      </c>
      <c r="AP5446" s="5">
        <v>3.4566233791478291</v>
      </c>
      <c r="AQ5446">
        <v>4.1782794828765013E-2</v>
      </c>
      <c r="AR5446" t="s">
        <v>64</v>
      </c>
      <c r="AS5446">
        <v>1.05</v>
      </c>
      <c r="AT5446">
        <v>5.9902024874940369E-4</v>
      </c>
      <c r="AU5446">
        <v>3.6881009037117731E-3</v>
      </c>
      <c r="AV5446">
        <v>3.500935738940759E-3</v>
      </c>
      <c r="AW5446" s="34">
        <v>1.212394296793075</v>
      </c>
      <c r="AX5446">
        <v>4.190790471040434</v>
      </c>
      <c r="AY5446">
        <v>4.190790471040434</v>
      </c>
    </row>
    <row r="5447" spans="1:51">
      <c r="A5447">
        <v>6</v>
      </c>
      <c r="B5447">
        <v>12</v>
      </c>
      <c r="C5447">
        <v>2.3466</v>
      </c>
      <c r="D5447">
        <v>30</v>
      </c>
      <c r="E5447" s="3">
        <v>0.77639999999999998</v>
      </c>
      <c r="F5447">
        <v>393.957964</v>
      </c>
      <c r="G5447">
        <v>12.4</v>
      </c>
      <c r="H5447">
        <v>12</v>
      </c>
      <c r="I5447">
        <v>0.52359877559829882</v>
      </c>
      <c r="J5447">
        <v>6.698729810778066E-2</v>
      </c>
      <c r="K5447">
        <v>0.93301270189221941</v>
      </c>
      <c r="L5447">
        <v>7.1796769724490825E-2</v>
      </c>
      <c r="M5447">
        <v>0.99812000000000001</v>
      </c>
      <c r="N5447">
        <v>6.7078999999999999E-4</v>
      </c>
      <c r="O5447">
        <v>6.4193407716645723E-2</v>
      </c>
      <c r="P5447">
        <v>0.71220659228335426</v>
      </c>
      <c r="Q5447">
        <v>2.8940109334539388</v>
      </c>
      <c r="R5447">
        <v>1.4660278856871619E-2</v>
      </c>
      <c r="S5447">
        <v>2.361260278856872</v>
      </c>
      <c r="T5447">
        <v>1.5702</v>
      </c>
      <c r="U5447">
        <v>1.584860278856872</v>
      </c>
      <c r="V5447">
        <v>1.012533941512038</v>
      </c>
      <c r="W5447">
        <v>0.98729398660042145</v>
      </c>
      <c r="X5447">
        <v>1.002737587712675</v>
      </c>
      <c r="Y5447">
        <v>1.6055345477126739</v>
      </c>
      <c r="Z5447">
        <v>1.2670968975231041</v>
      </c>
      <c r="AA5447" s="7">
        <v>1.3385586311833251</v>
      </c>
      <c r="AB5447" s="24">
        <v>0.81306433331831796</v>
      </c>
      <c r="AC5447">
        <v>3.2337581362633551E-4</v>
      </c>
      <c r="AD5447">
        <v>1218266.634050817</v>
      </c>
      <c r="AE5447">
        <v>38345.477544985311</v>
      </c>
      <c r="AF5447">
        <v>5.0294833598631789E-4</v>
      </c>
      <c r="AG5447">
        <v>4.9982569723184373E-4</v>
      </c>
      <c r="AH5447">
        <v>4196.3900201764791</v>
      </c>
      <c r="AI5447">
        <v>4144.4438039379929</v>
      </c>
      <c r="AJ5447">
        <v>1653201.2684986449</v>
      </c>
      <c r="AK5447">
        <v>52035.23625018834</v>
      </c>
      <c r="AL5447">
        <v>4.2457375372788571</v>
      </c>
      <c r="AM5447">
        <v>0.1336364543255123</v>
      </c>
      <c r="AN5447" s="29">
        <v>1632736.642911827</v>
      </c>
      <c r="AO5447">
        <v>51391.103168831112</v>
      </c>
      <c r="AP5447" s="5">
        <v>4.193180458660585</v>
      </c>
      <c r="AQ5447">
        <v>0.13198219718536081</v>
      </c>
      <c r="AR5447" t="s">
        <v>64</v>
      </c>
      <c r="AS5447">
        <v>1.05</v>
      </c>
      <c r="AT5447">
        <v>7.8533753865130151E-4</v>
      </c>
      <c r="AU5447">
        <v>4.5754681121881633E-3</v>
      </c>
      <c r="AV5447">
        <v>4.3015381989364512E-3</v>
      </c>
      <c r="AW5447" s="34">
        <v>0.87990587643840557</v>
      </c>
      <c r="AX5447">
        <v>3.6896041265421369</v>
      </c>
      <c r="AY5447">
        <v>3.6896041265421369</v>
      </c>
    </row>
    <row r="5448" spans="1:51">
      <c r="A5448">
        <v>6</v>
      </c>
      <c r="B5448">
        <v>12</v>
      </c>
      <c r="C5448">
        <v>3.4885999999999999</v>
      </c>
      <c r="D5448">
        <v>20</v>
      </c>
      <c r="E5448" s="3">
        <v>0.84340000000000004</v>
      </c>
      <c r="F5448">
        <v>688.50317599999994</v>
      </c>
      <c r="G5448">
        <v>8.3089999999999993</v>
      </c>
      <c r="H5448">
        <v>12</v>
      </c>
      <c r="I5448">
        <v>0.3490658503988659</v>
      </c>
      <c r="J5448">
        <v>3.01536896070458E-2</v>
      </c>
      <c r="K5448">
        <v>0.9698463103929541</v>
      </c>
      <c r="L5448">
        <v>3.109120412576338E-2</v>
      </c>
      <c r="M5448">
        <v>0.99812000000000001</v>
      </c>
      <c r="N5448">
        <v>6.7078999999999999E-4</v>
      </c>
      <c r="O5448">
        <v>6.444816274554821E-2</v>
      </c>
      <c r="P5448">
        <v>0.77895183725445183</v>
      </c>
      <c r="Q5448">
        <v>2.8940109334539388</v>
      </c>
      <c r="R5448">
        <v>1.4660278856871619E-2</v>
      </c>
      <c r="S5448">
        <v>3.503260278856871</v>
      </c>
      <c r="T5448">
        <v>2.6452</v>
      </c>
      <c r="U5448">
        <v>2.659860278856871</v>
      </c>
      <c r="V5448">
        <v>1.008422337089727</v>
      </c>
      <c r="W5448">
        <v>1.113038384667272</v>
      </c>
      <c r="X5448">
        <v>1.12391037491732</v>
      </c>
      <c r="Y5448">
        <v>1.8352339349173199</v>
      </c>
      <c r="Z5448">
        <v>1.3547080626161929</v>
      </c>
      <c r="AA5448" s="7">
        <v>1.3432702679786801</v>
      </c>
      <c r="AB5448" s="24">
        <v>0.90782186304199985</v>
      </c>
      <c r="AC5448">
        <v>6.6734019623123167E-4</v>
      </c>
      <c r="AD5448">
        <v>1031712.4307636271</v>
      </c>
      <c r="AE5448">
        <v>12450.920904996639</v>
      </c>
      <c r="AF5448">
        <v>1.167396855988467E-3</v>
      </c>
      <c r="AG5448">
        <v>1.1625115885281201E-3</v>
      </c>
      <c r="AH5448">
        <v>2090.9520658317201</v>
      </c>
      <c r="AI5448">
        <v>2073.4884471779319</v>
      </c>
      <c r="AJ5448">
        <v>1439627.1381889</v>
      </c>
      <c r="AK5448">
        <v>17373.720714995761</v>
      </c>
      <c r="AL5448">
        <v>3.69723825934686</v>
      </c>
      <c r="AM5448">
        <v>4.4619042827644208E-2</v>
      </c>
      <c r="AN5448" s="29">
        <v>1427603.3812813151</v>
      </c>
      <c r="AO5448">
        <v>17228.61550760144</v>
      </c>
      <c r="AP5448" s="5">
        <v>3.6663589483915682</v>
      </c>
      <c r="AQ5448">
        <v>4.4246384859356898E-2</v>
      </c>
      <c r="AR5448" t="s">
        <v>64</v>
      </c>
      <c r="AS5448">
        <v>1.05</v>
      </c>
      <c r="AT5448">
        <v>6.4143802310201632E-4</v>
      </c>
      <c r="AU5448">
        <v>3.8181553989753052E-3</v>
      </c>
      <c r="AV5448">
        <v>3.6996455980119959E-3</v>
      </c>
      <c r="AW5448" s="34">
        <v>1.189759968835548</v>
      </c>
      <c r="AX5448">
        <v>4.3620871081782857</v>
      </c>
      <c r="AY5448">
        <v>4.3620871081782857</v>
      </c>
    </row>
    <row r="5449" spans="1:51">
      <c r="A5449">
        <v>6</v>
      </c>
      <c r="B5449">
        <v>12</v>
      </c>
      <c r="C5449">
        <v>2.3466</v>
      </c>
      <c r="D5449">
        <v>30</v>
      </c>
      <c r="E5449" s="3">
        <v>0.79239999999999999</v>
      </c>
      <c r="F5449">
        <v>410.62656800000002</v>
      </c>
      <c r="G5449">
        <v>12.89</v>
      </c>
      <c r="H5449">
        <v>12</v>
      </c>
      <c r="I5449">
        <v>0.52359877559829882</v>
      </c>
      <c r="J5449">
        <v>6.698729810778066E-2</v>
      </c>
      <c r="K5449">
        <v>0.93301270189221941</v>
      </c>
      <c r="L5449">
        <v>7.1796769724490825E-2</v>
      </c>
      <c r="M5449">
        <v>0.99812000000000001</v>
      </c>
      <c r="N5449">
        <v>6.7078999999999999E-4</v>
      </c>
      <c r="O5449">
        <v>6.4193407716645723E-2</v>
      </c>
      <c r="P5449">
        <v>0.72820659228335427</v>
      </c>
      <c r="Q5449">
        <v>2.8940109334539388</v>
      </c>
      <c r="R5449">
        <v>1.4660278856871619E-2</v>
      </c>
      <c r="S5449">
        <v>2.361260278856872</v>
      </c>
      <c r="T5449">
        <v>1.5542</v>
      </c>
      <c r="U5449">
        <v>1.568860278856872</v>
      </c>
      <c r="V5449">
        <v>1.012533941512038</v>
      </c>
      <c r="W5449">
        <v>0.97723367340107947</v>
      </c>
      <c r="X5449">
        <v>0.9926144231552444</v>
      </c>
      <c r="Y5449">
        <v>1.620512183155244</v>
      </c>
      <c r="Z5449">
        <v>1.272993394780682</v>
      </c>
      <c r="AA5449" s="7">
        <v>1.378743747740756</v>
      </c>
      <c r="AB5449" s="24">
        <v>0.81009281370840058</v>
      </c>
      <c r="AC5449">
        <v>3.4636640315492288E-4</v>
      </c>
      <c r="AD5449">
        <v>1185526.5529790281</v>
      </c>
      <c r="AE5449">
        <v>37214.925820142424</v>
      </c>
      <c r="AF5449">
        <v>5.0294833598631789E-4</v>
      </c>
      <c r="AG5449">
        <v>4.9982569723184373E-4</v>
      </c>
      <c r="AH5449">
        <v>4346.7476931356387</v>
      </c>
      <c r="AI5449">
        <v>4292.9402313610844</v>
      </c>
      <c r="AJ5449">
        <v>1784890.0871942041</v>
      </c>
      <c r="AK5449">
        <v>56029.577764518377</v>
      </c>
      <c r="AL5449">
        <v>4.5839396494048712</v>
      </c>
      <c r="AM5449">
        <v>0.14389468847234649</v>
      </c>
      <c r="AN5449" s="29">
        <v>1762795.313832928</v>
      </c>
      <c r="AO5449">
        <v>55335.999582244382</v>
      </c>
      <c r="AP5449" s="5">
        <v>4.5271960390380386</v>
      </c>
      <c r="AQ5449">
        <v>0.14211344684156019</v>
      </c>
      <c r="AR5449" t="s">
        <v>64</v>
      </c>
      <c r="AS5449">
        <v>1.05</v>
      </c>
      <c r="AT5449">
        <v>8.3439725704122225E-4</v>
      </c>
      <c r="AU5449">
        <v>4.7342711485739378E-3</v>
      </c>
      <c r="AV5449">
        <v>4.5404529219198464E-3</v>
      </c>
      <c r="AW5449" s="34">
        <v>0.85931883035312429</v>
      </c>
      <c r="AX5449">
        <v>3.8903048050454641</v>
      </c>
      <c r="AY5449">
        <v>3.8903048050454641</v>
      </c>
    </row>
    <row r="5450" spans="1:51">
      <c r="A5450">
        <v>6</v>
      </c>
      <c r="B5450">
        <v>12</v>
      </c>
      <c r="C5450">
        <v>3.2690000000000001</v>
      </c>
      <c r="D5450">
        <v>21.982800000000001</v>
      </c>
      <c r="E5450" s="3">
        <v>0.87739999999999996</v>
      </c>
      <c r="F5450">
        <v>527.32481999999993</v>
      </c>
      <c r="G5450">
        <v>5.819</v>
      </c>
      <c r="H5450">
        <v>13</v>
      </c>
      <c r="I5450">
        <v>0.38367223880740953</v>
      </c>
      <c r="J5450">
        <v>3.6351865787732203E-2</v>
      </c>
      <c r="K5450">
        <v>0.9636481342122678</v>
      </c>
      <c r="L5450">
        <v>3.7723173528943693E-2</v>
      </c>
      <c r="M5450">
        <v>1.0028999999999999</v>
      </c>
      <c r="N5450">
        <v>6.9905E-4</v>
      </c>
      <c r="O5450">
        <v>6.805894212530994E-2</v>
      </c>
      <c r="P5450">
        <v>0.80934105787469002</v>
      </c>
      <c r="Q5450">
        <v>2.8940109334539388</v>
      </c>
      <c r="R5450">
        <v>1.4660278856871619E-2</v>
      </c>
      <c r="S5450">
        <v>3.2836602788568721</v>
      </c>
      <c r="T5450">
        <v>2.3915999999999999</v>
      </c>
      <c r="U5450">
        <v>2.4062602788568719</v>
      </c>
      <c r="V5450">
        <v>1.008989386278677</v>
      </c>
      <c r="W5450">
        <v>1.1368159621217879</v>
      </c>
      <c r="X5450">
        <v>1.1489139936715971</v>
      </c>
      <c r="Y5450">
        <v>1.9187447536715969</v>
      </c>
      <c r="Z5450">
        <v>1.3851876239959691</v>
      </c>
      <c r="AA5450" s="7">
        <v>1.382148297224403</v>
      </c>
      <c r="AB5450" s="24">
        <v>0.888100071666999</v>
      </c>
      <c r="AC5450">
        <v>5.6297938891202641E-4</v>
      </c>
      <c r="AD5450">
        <v>936668.07415289222</v>
      </c>
      <c r="AE5450">
        <v>10336.07999618846</v>
      </c>
      <c r="AF5450">
        <v>9.0893767595017752E-4</v>
      </c>
      <c r="AG5450">
        <v>9.0487961918993764E-4</v>
      </c>
      <c r="AH5450">
        <v>2749.6269122401982</v>
      </c>
      <c r="AI5450">
        <v>2725.1296689861979</v>
      </c>
      <c r="AJ5450">
        <v>1449946.5165642181</v>
      </c>
      <c r="AK5450">
        <v>16000.07900232571</v>
      </c>
      <c r="AL5450">
        <v>3.7237403997482268</v>
      </c>
      <c r="AM5450">
        <v>4.1091267780900088E-2</v>
      </c>
      <c r="AN5450" s="29">
        <v>1437028.5121748061</v>
      </c>
      <c r="AO5450">
        <v>15857.529543830689</v>
      </c>
      <c r="AP5450" s="5">
        <v>3.690564489961595</v>
      </c>
      <c r="AQ5450">
        <v>4.0725173465353898E-2</v>
      </c>
      <c r="AR5450" t="s">
        <v>64</v>
      </c>
      <c r="AS5450">
        <v>1.05</v>
      </c>
      <c r="AT5450">
        <v>0</v>
      </c>
      <c r="AU5450">
        <v>0</v>
      </c>
      <c r="AV5450">
        <v>0</v>
      </c>
      <c r="AW5450" s="34">
        <v>1</v>
      </c>
      <c r="AX5450">
        <v>3.690564489961595</v>
      </c>
      <c r="AY5450">
        <v>3.690564489961595</v>
      </c>
    </row>
    <row r="5451" spans="1:51">
      <c r="A5451">
        <v>6</v>
      </c>
      <c r="B5451">
        <v>12</v>
      </c>
      <c r="C5451">
        <v>3.4885999999999999</v>
      </c>
      <c r="D5451">
        <v>20</v>
      </c>
      <c r="E5451" s="3">
        <v>0.86080000000000001</v>
      </c>
      <c r="F5451">
        <v>704.57290799999998</v>
      </c>
      <c r="G5451">
        <v>8.4939999999999998</v>
      </c>
      <c r="H5451">
        <v>12</v>
      </c>
      <c r="I5451">
        <v>0.3490658503988659</v>
      </c>
      <c r="J5451">
        <v>3.01536896070458E-2</v>
      </c>
      <c r="K5451">
        <v>0.9698463103929541</v>
      </c>
      <c r="L5451">
        <v>3.109120412576338E-2</v>
      </c>
      <c r="M5451">
        <v>0.99812000000000001</v>
      </c>
      <c r="N5451">
        <v>6.7078999999999999E-4</v>
      </c>
      <c r="O5451">
        <v>6.444816274554821E-2</v>
      </c>
      <c r="P5451">
        <v>0.7963518372544518</v>
      </c>
      <c r="Q5451">
        <v>2.8940109334539388</v>
      </c>
      <c r="R5451">
        <v>1.4660278856871619E-2</v>
      </c>
      <c r="S5451">
        <v>3.503260278856871</v>
      </c>
      <c r="T5451">
        <v>2.6278000000000001</v>
      </c>
      <c r="U5451">
        <v>2.6424602788568712</v>
      </c>
      <c r="V5451">
        <v>1.008422337089727</v>
      </c>
      <c r="W5451">
        <v>1.105716871022477</v>
      </c>
      <c r="X5451">
        <v>1.1165580937922499</v>
      </c>
      <c r="Y5451">
        <v>1.8575347337922501</v>
      </c>
      <c r="Z5451">
        <v>1.3629140595768501</v>
      </c>
      <c r="AA5451" s="7">
        <v>1.3833149219037491</v>
      </c>
      <c r="AB5451" s="24">
        <v>0.90625001952498363</v>
      </c>
      <c r="AC5451">
        <v>7.1318114409018533E-4</v>
      </c>
      <c r="AD5451">
        <v>987929.80414370459</v>
      </c>
      <c r="AE5451">
        <v>11910.01763070434</v>
      </c>
      <c r="AF5451">
        <v>1.167396855988467E-3</v>
      </c>
      <c r="AG5451">
        <v>1.1625115885281201E-3</v>
      </c>
      <c r="AH5451">
        <v>2166.6222814208149</v>
      </c>
      <c r="AI5451">
        <v>2148.5266655968899</v>
      </c>
      <c r="AJ5451">
        <v>1526543.3613582579</v>
      </c>
      <c r="AK5451">
        <v>18403.289658388399</v>
      </c>
      <c r="AL5451">
        <v>3.92045576972524</v>
      </c>
      <c r="AM5451">
        <v>4.7263173093857018E-2</v>
      </c>
      <c r="AN5451" s="29">
        <v>1513793.680695144</v>
      </c>
      <c r="AO5451">
        <v>18249.585497579981</v>
      </c>
      <c r="AP5451" s="5">
        <v>3.8877121475110741</v>
      </c>
      <c r="AQ5451">
        <v>4.6868431366025587E-2</v>
      </c>
      <c r="AR5451" t="s">
        <v>64</v>
      </c>
      <c r="AS5451">
        <v>1.05</v>
      </c>
      <c r="AT5451">
        <v>6.8839371404919838E-4</v>
      </c>
      <c r="AU5451">
        <v>3.9512825364995041E-3</v>
      </c>
      <c r="AV5451">
        <v>3.910584392989894E-3</v>
      </c>
      <c r="AW5451" s="34">
        <v>1.167248805210926</v>
      </c>
      <c r="AX5451">
        <v>4.5379273591863054</v>
      </c>
      <c r="AY5451">
        <v>4.5379273591863054</v>
      </c>
    </row>
    <row r="5452" spans="1:51">
      <c r="A5452">
        <v>6</v>
      </c>
      <c r="B5452">
        <v>12</v>
      </c>
      <c r="C5452">
        <v>2.3466</v>
      </c>
      <c r="D5452">
        <v>30</v>
      </c>
      <c r="E5452" s="3">
        <v>0.80830000000000002</v>
      </c>
      <c r="F5452">
        <v>415.31773199999998</v>
      </c>
      <c r="G5452">
        <v>13.03</v>
      </c>
      <c r="H5452">
        <v>12</v>
      </c>
      <c r="I5452">
        <v>0.52359877559829882</v>
      </c>
      <c r="J5452">
        <v>6.698729810778066E-2</v>
      </c>
      <c r="K5452">
        <v>0.93301270189221941</v>
      </c>
      <c r="L5452">
        <v>7.1796769724490825E-2</v>
      </c>
      <c r="M5452">
        <v>0.99812000000000001</v>
      </c>
      <c r="N5452">
        <v>6.7078999999999999E-4</v>
      </c>
      <c r="O5452">
        <v>6.4193407716645723E-2</v>
      </c>
      <c r="P5452">
        <v>0.7441065922833543</v>
      </c>
      <c r="Q5452">
        <v>2.8940109334539388</v>
      </c>
      <c r="R5452">
        <v>1.4660278856871619E-2</v>
      </c>
      <c r="S5452">
        <v>2.361260278856872</v>
      </c>
      <c r="T5452">
        <v>1.5383</v>
      </c>
      <c r="U5452">
        <v>1.5529602788568719</v>
      </c>
      <c r="V5452">
        <v>1.012533941512038</v>
      </c>
      <c r="W5452">
        <v>0.96723623715923335</v>
      </c>
      <c r="X5452">
        <v>0.9825545283762982</v>
      </c>
      <c r="Y5452">
        <v>1.6359034183762979</v>
      </c>
      <c r="Z5452">
        <v>1.279024401008948</v>
      </c>
      <c r="AA5452" s="7">
        <v>1.4186777073197021</v>
      </c>
      <c r="AB5452" s="24">
        <v>0.80705302697885728</v>
      </c>
      <c r="AC5452">
        <v>3.6834561306153438E-4</v>
      </c>
      <c r="AD5452">
        <v>1127521.8633610241</v>
      </c>
      <c r="AE5452">
        <v>35374.386277333673</v>
      </c>
      <c r="AF5452">
        <v>5.0294833598631789E-4</v>
      </c>
      <c r="AG5452">
        <v>4.9982569723184373E-4</v>
      </c>
      <c r="AH5452">
        <v>4503.9159995848959</v>
      </c>
      <c r="AI5452">
        <v>4448.1629848961957</v>
      </c>
      <c r="AJ5452">
        <v>1870556.1780661121</v>
      </c>
      <c r="AK5452">
        <v>58686.025474591188</v>
      </c>
      <c r="AL5452">
        <v>4.8039465805736992</v>
      </c>
      <c r="AM5452">
        <v>0.15071695504894861</v>
      </c>
      <c r="AN5452" s="29">
        <v>1847400.962453438</v>
      </c>
      <c r="AO5452">
        <v>57959.56369319743</v>
      </c>
      <c r="AP5452" s="5">
        <v>4.7444795513717457</v>
      </c>
      <c r="AQ5452">
        <v>0.14885126203658899</v>
      </c>
      <c r="AR5452" t="s">
        <v>64</v>
      </c>
      <c r="AS5452">
        <v>1.05</v>
      </c>
      <c r="AT5452">
        <v>8.8919210361392248E-4</v>
      </c>
      <c r="AU5452">
        <v>4.8972417894876732E-3</v>
      </c>
      <c r="AV5452">
        <v>4.7944546842587582E-3</v>
      </c>
      <c r="AW5452" s="34">
        <v>0.83901597706450481</v>
      </c>
      <c r="AX5452">
        <v>3.9806941464567291</v>
      </c>
      <c r="AY5452">
        <v>3.9806941464567291</v>
      </c>
    </row>
    <row r="5453" spans="1:51">
      <c r="A5453">
        <v>6</v>
      </c>
      <c r="B5453">
        <v>12</v>
      </c>
      <c r="C5453">
        <v>3.2690000000000001</v>
      </c>
      <c r="D5453">
        <v>21.982800000000001</v>
      </c>
      <c r="E5453" s="3">
        <v>0.89439999999999997</v>
      </c>
      <c r="F5453">
        <v>544.87556999999993</v>
      </c>
      <c r="G5453">
        <v>5.9850000000000003</v>
      </c>
      <c r="H5453">
        <v>13</v>
      </c>
      <c r="I5453">
        <v>0.38367223880740953</v>
      </c>
      <c r="J5453">
        <v>3.6351865787732203E-2</v>
      </c>
      <c r="K5453">
        <v>0.9636481342122678</v>
      </c>
      <c r="L5453">
        <v>3.7723173528943693E-2</v>
      </c>
      <c r="M5453">
        <v>1.0028999999999999</v>
      </c>
      <c r="N5453">
        <v>6.9905E-4</v>
      </c>
      <c r="O5453">
        <v>6.805894212530994E-2</v>
      </c>
      <c r="P5453">
        <v>0.82634105787469003</v>
      </c>
      <c r="Q5453">
        <v>2.8940109334539388</v>
      </c>
      <c r="R5453">
        <v>1.4660278856871619E-2</v>
      </c>
      <c r="S5453">
        <v>3.2836602788568721</v>
      </c>
      <c r="T5453">
        <v>2.3746</v>
      </c>
      <c r="U5453">
        <v>2.389260278856872</v>
      </c>
      <c r="V5453">
        <v>1.008989386278677</v>
      </c>
      <c r="W5453">
        <v>1.128735233172101</v>
      </c>
      <c r="X5453">
        <v>1.14079702558463</v>
      </c>
      <c r="Y5453">
        <v>1.9407483855846299</v>
      </c>
      <c r="Z5453">
        <v>1.393107456582094</v>
      </c>
      <c r="AA5453" s="7">
        <v>1.4222060893113699</v>
      </c>
      <c r="AB5453" s="24">
        <v>0.88624909161401322</v>
      </c>
      <c r="AC5453">
        <v>5.9822273931453801E-4</v>
      </c>
      <c r="AD5453">
        <v>910823.90252221958</v>
      </c>
      <c r="AE5453">
        <v>10004.634739992989</v>
      </c>
      <c r="AF5453">
        <v>9.0893767595017752E-4</v>
      </c>
      <c r="AG5453">
        <v>9.0487961918993764E-4</v>
      </c>
      <c r="AH5453">
        <v>2847.2788502345588</v>
      </c>
      <c r="AI5453">
        <v>2821.9115968462311</v>
      </c>
      <c r="AJ5453">
        <v>1551412.6864705</v>
      </c>
      <c r="AK5453">
        <v>17040.963918653841</v>
      </c>
      <c r="AL5453">
        <v>3.9843249604691651</v>
      </c>
      <c r="AM5453">
        <v>4.3764459633247918E-2</v>
      </c>
      <c r="AN5453" s="29">
        <v>1537590.6898212</v>
      </c>
      <c r="AO5453">
        <v>16889.140907124689</v>
      </c>
      <c r="AP5453" s="5">
        <v>3.948827425394462</v>
      </c>
      <c r="AQ5453">
        <v>4.3374549057110148E-2</v>
      </c>
      <c r="AR5453" t="s">
        <v>64</v>
      </c>
      <c r="AS5453">
        <v>1.05</v>
      </c>
      <c r="AT5453">
        <v>0</v>
      </c>
      <c r="AU5453">
        <v>0</v>
      </c>
      <c r="AV5453">
        <v>0</v>
      </c>
      <c r="AW5453" s="34">
        <v>1</v>
      </c>
      <c r="AX5453">
        <v>3.948827425394462</v>
      </c>
      <c r="AY5453">
        <v>3.948827425394462</v>
      </c>
    </row>
    <row r="5454" spans="1:51">
      <c r="A5454">
        <v>6</v>
      </c>
      <c r="B5454">
        <v>12</v>
      </c>
      <c r="C5454">
        <v>3.4885999999999999</v>
      </c>
      <c r="D5454">
        <v>20</v>
      </c>
      <c r="E5454" s="3">
        <v>0.87819999999999998</v>
      </c>
      <c r="F5454">
        <v>715.252792</v>
      </c>
      <c r="G5454">
        <v>8.59</v>
      </c>
      <c r="H5454">
        <v>12</v>
      </c>
      <c r="I5454">
        <v>0.3490658503988659</v>
      </c>
      <c r="J5454">
        <v>3.01536896070458E-2</v>
      </c>
      <c r="K5454">
        <v>0.9698463103929541</v>
      </c>
      <c r="L5454">
        <v>3.109120412576338E-2</v>
      </c>
      <c r="M5454">
        <v>0.99812000000000001</v>
      </c>
      <c r="N5454">
        <v>6.7078999999999999E-4</v>
      </c>
      <c r="O5454">
        <v>6.444816274554821E-2</v>
      </c>
      <c r="P5454">
        <v>0.81375183725445177</v>
      </c>
      <c r="Q5454">
        <v>2.8940109334539388</v>
      </c>
      <c r="R5454">
        <v>1.4660278856871619E-2</v>
      </c>
      <c r="S5454">
        <v>3.503260278856871</v>
      </c>
      <c r="T5454">
        <v>2.6103999999999998</v>
      </c>
      <c r="U5454">
        <v>2.6250602788568709</v>
      </c>
      <c r="V5454">
        <v>1.008422337089727</v>
      </c>
      <c r="W5454">
        <v>1.0983953573776819</v>
      </c>
      <c r="X5454">
        <v>1.1092058126671811</v>
      </c>
      <c r="Y5454">
        <v>1.8804410526671811</v>
      </c>
      <c r="Z5454">
        <v>1.371291746007093</v>
      </c>
      <c r="AA5454" s="7">
        <v>1.4233595758288189</v>
      </c>
      <c r="AB5454" s="24">
        <v>0.90463509968786127</v>
      </c>
      <c r="AC5454">
        <v>7.5716810299268145E-4</v>
      </c>
      <c r="AD5454">
        <v>944642.00112628541</v>
      </c>
      <c r="AE5454">
        <v>11344.90473918317</v>
      </c>
      <c r="AF5454">
        <v>1.167396855988467E-3</v>
      </c>
      <c r="AG5454">
        <v>1.1625115885281201E-3</v>
      </c>
      <c r="AH5454">
        <v>2245.9110200157311</v>
      </c>
      <c r="AI5454">
        <v>2227.1531851400209</v>
      </c>
      <c r="AJ5454">
        <v>1606394.127649819</v>
      </c>
      <c r="AK5454">
        <v>19292.37566193513</v>
      </c>
      <c r="AL5454">
        <v>4.1255278334144059</v>
      </c>
      <c r="AM5454">
        <v>4.9546516260267522E-2</v>
      </c>
      <c r="AN5454" s="29">
        <v>1592977.5338830929</v>
      </c>
      <c r="AO5454">
        <v>19131.245860352781</v>
      </c>
      <c r="AP5454" s="5">
        <v>4.0910714505992987</v>
      </c>
      <c r="AQ5454">
        <v>4.9132704064506427E-2</v>
      </c>
      <c r="AR5454" t="s">
        <v>64</v>
      </c>
      <c r="AS5454">
        <v>1.05</v>
      </c>
      <c r="AT5454">
        <v>7.4132168212185387E-4</v>
      </c>
      <c r="AU5454">
        <v>4.0877930294863614E-3</v>
      </c>
      <c r="AV5454">
        <v>4.1356515538394289E-3</v>
      </c>
      <c r="AW5454" s="34">
        <v>1.1449029593827369</v>
      </c>
      <c r="AX5454">
        <v>4.6838798108373654</v>
      </c>
      <c r="AY5454">
        <v>4.6838798108373654</v>
      </c>
    </row>
    <row r="5455" spans="1:51">
      <c r="A5455">
        <v>6</v>
      </c>
      <c r="B5455">
        <v>12</v>
      </c>
      <c r="C5455">
        <v>3.2690000000000001</v>
      </c>
      <c r="D5455">
        <v>21.982800000000001</v>
      </c>
      <c r="E5455" s="3">
        <v>0.91139999999999999</v>
      </c>
      <c r="F5455">
        <v>555.4060199999999</v>
      </c>
      <c r="G5455">
        <v>6.077</v>
      </c>
      <c r="H5455">
        <v>13</v>
      </c>
      <c r="I5455">
        <v>0.38367223880740953</v>
      </c>
      <c r="J5455">
        <v>3.6351865787732203E-2</v>
      </c>
      <c r="K5455">
        <v>0.9636481342122678</v>
      </c>
      <c r="L5455">
        <v>3.7723173528943693E-2</v>
      </c>
      <c r="M5455">
        <v>1.0028999999999999</v>
      </c>
      <c r="N5455">
        <v>6.9905E-4</v>
      </c>
      <c r="O5455">
        <v>6.805894212530994E-2</v>
      </c>
      <c r="P5455">
        <v>0.84334105787469005</v>
      </c>
      <c r="Q5455">
        <v>2.8940109334539388</v>
      </c>
      <c r="R5455">
        <v>1.4660278856871619E-2</v>
      </c>
      <c r="S5455">
        <v>3.2836602788568721</v>
      </c>
      <c r="T5455">
        <v>2.3576000000000001</v>
      </c>
      <c r="U5455">
        <v>2.3722602788568721</v>
      </c>
      <c r="V5455">
        <v>1.008989386278677</v>
      </c>
      <c r="W5455">
        <v>1.120654504222415</v>
      </c>
      <c r="X5455">
        <v>1.132680057497663</v>
      </c>
      <c r="Y5455">
        <v>1.9633300174976629</v>
      </c>
      <c r="Z5455">
        <v>1.4011887872437681</v>
      </c>
      <c r="AA5455" s="7">
        <v>1.4622638813983371</v>
      </c>
      <c r="AB5455" s="24">
        <v>0.8843493376579239</v>
      </c>
      <c r="AC5455">
        <v>6.3207080077012684E-4</v>
      </c>
      <c r="AD5455">
        <v>878708.55499618535</v>
      </c>
      <c r="AE5455">
        <v>9614.4292579180528</v>
      </c>
      <c r="AF5455">
        <v>9.0893767595017741E-4</v>
      </c>
      <c r="AG5455">
        <v>9.0487961918993753E-4</v>
      </c>
      <c r="AH5455">
        <v>2949.500349890433</v>
      </c>
      <c r="AI5455">
        <v>2923.2223747850189</v>
      </c>
      <c r="AJ5455">
        <v>1638170.250321252</v>
      </c>
      <c r="AK5455">
        <v>17924.113626284161</v>
      </c>
      <c r="AL5455">
        <v>4.2071350033253037</v>
      </c>
      <c r="AM5455">
        <v>4.6032557254615053E-2</v>
      </c>
      <c r="AN5455" s="29">
        <v>1623575.3047542961</v>
      </c>
      <c r="AO5455">
        <v>17764.422371568558</v>
      </c>
      <c r="AP5455" s="5">
        <v>4.1696523873674511</v>
      </c>
      <c r="AQ5455">
        <v>4.5622439522769308E-2</v>
      </c>
      <c r="AR5455" t="s">
        <v>64</v>
      </c>
      <c r="AS5455">
        <v>1.05</v>
      </c>
      <c r="AT5455">
        <v>7.46178076833087E-4</v>
      </c>
      <c r="AU5455">
        <v>4.008843439207677E-3</v>
      </c>
      <c r="AV5455">
        <v>4.1342447765615664E-3</v>
      </c>
      <c r="AW5455" s="34">
        <v>1.2253492534129999</v>
      </c>
      <c r="AX5455">
        <v>5.1092804398524381</v>
      </c>
      <c r="AY5455">
        <v>5.1092804398524381</v>
      </c>
    </row>
    <row r="5456" spans="1:51">
      <c r="A5456">
        <v>6</v>
      </c>
      <c r="B5456">
        <v>12</v>
      </c>
      <c r="C5456">
        <v>3.4885999999999999</v>
      </c>
      <c r="D5456">
        <v>20</v>
      </c>
      <c r="E5456" s="3">
        <v>0.89559999999999995</v>
      </c>
      <c r="F5456">
        <v>757.47326799999996</v>
      </c>
      <c r="G5456">
        <v>9.09</v>
      </c>
      <c r="H5456">
        <v>12</v>
      </c>
      <c r="I5456">
        <v>0.3490658503988659</v>
      </c>
      <c r="J5456">
        <v>3.01536896070458E-2</v>
      </c>
      <c r="K5456">
        <v>0.9698463103929541</v>
      </c>
      <c r="L5456">
        <v>3.109120412576338E-2</v>
      </c>
      <c r="M5456">
        <v>0.99812000000000001</v>
      </c>
      <c r="N5456">
        <v>6.7078999999999999E-4</v>
      </c>
      <c r="O5456">
        <v>6.444816274554821E-2</v>
      </c>
      <c r="P5456">
        <v>0.83115183725445174</v>
      </c>
      <c r="Q5456">
        <v>2.8940109334539388</v>
      </c>
      <c r="R5456">
        <v>1.4660278856871619E-2</v>
      </c>
      <c r="S5456">
        <v>3.503260278856871</v>
      </c>
      <c r="T5456">
        <v>2.593</v>
      </c>
      <c r="U5456">
        <v>2.607660278856871</v>
      </c>
      <c r="V5456">
        <v>1.008422337089727</v>
      </c>
      <c r="W5456">
        <v>1.091073843732888</v>
      </c>
      <c r="X5456">
        <v>1.1018535315421121</v>
      </c>
      <c r="Y5456">
        <v>1.903952891542112</v>
      </c>
      <c r="Z5456">
        <v>1.3798379946726029</v>
      </c>
      <c r="AA5456" s="7">
        <v>1.4634042297538881</v>
      </c>
      <c r="AB5456" s="24">
        <v>0.90297662523397015</v>
      </c>
      <c r="AC5456">
        <v>7.9933112176598133E-4</v>
      </c>
      <c r="AD5456">
        <v>947633.89961158554</v>
      </c>
      <c r="AE5456">
        <v>11372.00811087806</v>
      </c>
      <c r="AF5456">
        <v>1.167396855988467E-3</v>
      </c>
      <c r="AG5456">
        <v>1.1625115885281201E-3</v>
      </c>
      <c r="AH5456">
        <v>2328.9765043483781</v>
      </c>
      <c r="AI5456">
        <v>2309.5249070639629</v>
      </c>
      <c r="AJ5456">
        <v>1764137.4438439819</v>
      </c>
      <c r="AK5456">
        <v>21170.396424526749</v>
      </c>
      <c r="AL5456">
        <v>4.5306428859987928</v>
      </c>
      <c r="AM5456">
        <v>5.4369633323784868E-2</v>
      </c>
      <c r="AN5456" s="29">
        <v>1749403.3788811369</v>
      </c>
      <c r="AO5456">
        <v>20993.581405211429</v>
      </c>
      <c r="AP5456" s="5">
        <v>4.4928029847832152</v>
      </c>
      <c r="AQ5456">
        <v>5.391553848429595E-2</v>
      </c>
      <c r="AR5456" t="s">
        <v>64</v>
      </c>
      <c r="AS5456">
        <v>1.05</v>
      </c>
      <c r="AT5456">
        <v>8.0217563126117617E-4</v>
      </c>
      <c r="AU5456">
        <v>4.228387114231338E-3</v>
      </c>
      <c r="AV5456">
        <v>4.3775763519735252E-3</v>
      </c>
      <c r="AW5456" s="34">
        <v>1.1227698496002629</v>
      </c>
      <c r="AX5456">
        <v>5.044383731508665</v>
      </c>
      <c r="AY5456">
        <v>5.044383731508665</v>
      </c>
    </row>
    <row r="5457" spans="1:51">
      <c r="A5457">
        <v>6</v>
      </c>
      <c r="B5457">
        <v>12</v>
      </c>
      <c r="C5457">
        <v>3.2690000000000001</v>
      </c>
      <c r="D5457">
        <v>21.982800000000001</v>
      </c>
      <c r="E5457" s="3">
        <v>0.9284</v>
      </c>
      <c r="F5457">
        <v>569.54690999999991</v>
      </c>
      <c r="G5457">
        <v>6.2009999999999996</v>
      </c>
      <c r="H5457">
        <v>13</v>
      </c>
      <c r="I5457">
        <v>0.38367223880740953</v>
      </c>
      <c r="J5457">
        <v>3.6351865787732203E-2</v>
      </c>
      <c r="K5457">
        <v>0.9636481342122678</v>
      </c>
      <c r="L5457">
        <v>3.7723173528943693E-2</v>
      </c>
      <c r="M5457">
        <v>1.0028999999999999</v>
      </c>
      <c r="N5457">
        <v>6.9905E-4</v>
      </c>
      <c r="O5457">
        <v>6.805894212530994E-2</v>
      </c>
      <c r="P5457">
        <v>0.86034105787469006</v>
      </c>
      <c r="Q5457">
        <v>2.8940109334539388</v>
      </c>
      <c r="R5457">
        <v>1.4660278856871619E-2</v>
      </c>
      <c r="S5457">
        <v>3.2836602788568721</v>
      </c>
      <c r="T5457">
        <v>2.3405999999999998</v>
      </c>
      <c r="U5457">
        <v>2.3552602788568722</v>
      </c>
      <c r="V5457">
        <v>1.008989386278677</v>
      </c>
      <c r="W5457">
        <v>1.112573775272728</v>
      </c>
      <c r="X5457">
        <v>1.1245630894106959</v>
      </c>
      <c r="Y5457">
        <v>1.9864896494106961</v>
      </c>
      <c r="Z5457">
        <v>1.4094288380087501</v>
      </c>
      <c r="AA5457" s="7">
        <v>1.502321673485304</v>
      </c>
      <c r="AB5457" s="24">
        <v>0.88240026848751218</v>
      </c>
      <c r="AC5457">
        <v>6.6454601973153663E-4</v>
      </c>
      <c r="AD5457">
        <v>857046.60488386569</v>
      </c>
      <c r="AE5457">
        <v>9331.1822144463076</v>
      </c>
      <c r="AF5457">
        <v>9.0893767595017774E-4</v>
      </c>
      <c r="AG5457">
        <v>9.0487961918993786E-4</v>
      </c>
      <c r="AH5457">
        <v>3056.4907588396732</v>
      </c>
      <c r="AI5457">
        <v>3029.259574387127</v>
      </c>
      <c r="AJ5457">
        <v>1740814.867140691</v>
      </c>
      <c r="AK5457">
        <v>18953.29919556481</v>
      </c>
      <c r="AL5457">
        <v>4.4707460414571996</v>
      </c>
      <c r="AM5457">
        <v>4.8675702942670859E-2</v>
      </c>
      <c r="AN5457" s="29">
        <v>1725305.4301801031</v>
      </c>
      <c r="AO5457">
        <v>18784.438620774581</v>
      </c>
      <c r="AP5457" s="5">
        <v>4.4309148364246589</v>
      </c>
      <c r="AQ5457">
        <v>4.8242036640439877E-2</v>
      </c>
      <c r="AR5457" t="s">
        <v>64</v>
      </c>
      <c r="AS5457">
        <v>1.05</v>
      </c>
      <c r="AT5457">
        <v>8.1247328695285078E-4</v>
      </c>
      <c r="AU5457">
        <v>4.1544502722558356E-3</v>
      </c>
      <c r="AV5457">
        <v>4.3862505566667938E-3</v>
      </c>
      <c r="AW5457" s="34">
        <v>1.1971647638769931</v>
      </c>
      <c r="AX5457">
        <v>5.3045351139073933</v>
      </c>
      <c r="AY5457">
        <v>5.3045351139073933</v>
      </c>
    </row>
    <row r="5458" spans="1:51">
      <c r="A5458">
        <v>6</v>
      </c>
      <c r="B5458">
        <v>12</v>
      </c>
      <c r="C5458">
        <v>3.4885999999999999</v>
      </c>
      <c r="D5458">
        <v>20</v>
      </c>
      <c r="E5458" s="3">
        <v>0.91300000000000003</v>
      </c>
      <c r="F5458">
        <v>757.07402000000002</v>
      </c>
      <c r="G5458">
        <v>9.1950000000000003</v>
      </c>
      <c r="H5458">
        <v>12</v>
      </c>
      <c r="I5458">
        <v>0.3490658503988659</v>
      </c>
      <c r="J5458">
        <v>3.01536896070458E-2</v>
      </c>
      <c r="K5458">
        <v>0.9698463103929541</v>
      </c>
      <c r="L5458">
        <v>3.109120412576338E-2</v>
      </c>
      <c r="M5458">
        <v>0.99812000000000001</v>
      </c>
      <c r="N5458">
        <v>6.7078999999999999E-4</v>
      </c>
      <c r="O5458">
        <v>6.444816274554821E-2</v>
      </c>
      <c r="P5458">
        <v>0.84855183725445182</v>
      </c>
      <c r="Q5458">
        <v>2.8940109334539388</v>
      </c>
      <c r="R5458">
        <v>1.4660278856871619E-2</v>
      </c>
      <c r="S5458">
        <v>3.503260278856871</v>
      </c>
      <c r="T5458">
        <v>2.5756000000000001</v>
      </c>
      <c r="U5458">
        <v>2.5902602788568712</v>
      </c>
      <c r="V5458">
        <v>1.008422337089727</v>
      </c>
      <c r="W5458">
        <v>1.0837523300880929</v>
      </c>
      <c r="X5458">
        <v>1.0945012504170419</v>
      </c>
      <c r="Y5458">
        <v>1.9280702504170419</v>
      </c>
      <c r="Z5458">
        <v>1.3885496931752359</v>
      </c>
      <c r="AA5458" s="7">
        <v>1.5034488836789579</v>
      </c>
      <c r="AB5458" s="24">
        <v>0.90127411665987978</v>
      </c>
      <c r="AC5458">
        <v>8.3970223929499539E-4</v>
      </c>
      <c r="AD5458">
        <v>901598.19108691544</v>
      </c>
      <c r="AE5458">
        <v>10950.31020486502</v>
      </c>
      <c r="AF5458">
        <v>1.167396855988467E-3</v>
      </c>
      <c r="AG5458">
        <v>1.1625115885281201E-3</v>
      </c>
      <c r="AH5458">
        <v>2415.9838101067412</v>
      </c>
      <c r="AI5458">
        <v>2395.8055283455819</v>
      </c>
      <c r="AJ5458">
        <v>1829078.575372427</v>
      </c>
      <c r="AK5458">
        <v>22214.971133931489</v>
      </c>
      <c r="AL5458">
        <v>4.6974241515939266</v>
      </c>
      <c r="AM5458">
        <v>5.7052301271553543E-2</v>
      </c>
      <c r="AN5458" s="29">
        <v>1813802.1224828139</v>
      </c>
      <c r="AO5458">
        <v>22029.431833137631</v>
      </c>
      <c r="AP5458" s="5">
        <v>4.6581912942850252</v>
      </c>
      <c r="AQ5458">
        <v>5.6575800806043783E-2</v>
      </c>
      <c r="AR5458" t="s">
        <v>64</v>
      </c>
      <c r="AS5458">
        <v>1.05</v>
      </c>
      <c r="AT5458">
        <v>8.6814592331065695E-4</v>
      </c>
      <c r="AU5458">
        <v>4.3696865723308609E-3</v>
      </c>
      <c r="AV5458">
        <v>4.6312510904165964E-3</v>
      </c>
      <c r="AW5458" s="34">
        <v>1.1012531464330759</v>
      </c>
      <c r="AX5458">
        <v>5.129847819518548</v>
      </c>
      <c r="AY5458">
        <v>5.129847819518548</v>
      </c>
    </row>
    <row r="5459" spans="1:51">
      <c r="A5459">
        <v>6</v>
      </c>
      <c r="B5459">
        <v>12</v>
      </c>
      <c r="C5459">
        <v>3.2690000000000001</v>
      </c>
      <c r="D5459">
        <v>21.982800000000001</v>
      </c>
      <c r="E5459" s="3">
        <v>0.94540000000000002</v>
      </c>
      <c r="F5459">
        <v>581.6819999999999</v>
      </c>
      <c r="G5459">
        <v>6.298</v>
      </c>
      <c r="H5459">
        <v>13</v>
      </c>
      <c r="I5459">
        <v>0.38367223880740953</v>
      </c>
      <c r="J5459">
        <v>3.6351865787732203E-2</v>
      </c>
      <c r="K5459">
        <v>0.9636481342122678</v>
      </c>
      <c r="L5459">
        <v>3.7723173528943693E-2</v>
      </c>
      <c r="M5459">
        <v>1.0028999999999999</v>
      </c>
      <c r="N5459">
        <v>6.9905E-4</v>
      </c>
      <c r="O5459">
        <v>6.805894212530994E-2</v>
      </c>
      <c r="P5459">
        <v>0.87734105787469008</v>
      </c>
      <c r="Q5459">
        <v>2.8940109334539388</v>
      </c>
      <c r="R5459">
        <v>1.4660278856871619E-2</v>
      </c>
      <c r="S5459">
        <v>3.2836602788568721</v>
      </c>
      <c r="T5459">
        <v>2.3235999999999999</v>
      </c>
      <c r="U5459">
        <v>2.3382602788568709</v>
      </c>
      <c r="V5459">
        <v>1.008989386278677</v>
      </c>
      <c r="W5459">
        <v>1.1044930463230409</v>
      </c>
      <c r="X5459">
        <v>1.1164461213237289</v>
      </c>
      <c r="Y5459">
        <v>2.0102272813237292</v>
      </c>
      <c r="Z5459">
        <v>1.417824841552626</v>
      </c>
      <c r="AA5459" s="7">
        <v>1.5423794655722709</v>
      </c>
      <c r="AB5459" s="24">
        <v>0.88040134205356591</v>
      </c>
      <c r="AC5459">
        <v>6.9567218954375801E-4</v>
      </c>
      <c r="AD5459">
        <v>836143.81707781623</v>
      </c>
      <c r="AE5459">
        <v>9053.1145195417557</v>
      </c>
      <c r="AF5459">
        <v>9.0893767595017774E-4</v>
      </c>
      <c r="AG5459">
        <v>9.0487961918993786E-4</v>
      </c>
      <c r="AH5459">
        <v>3168.4581481153309</v>
      </c>
      <c r="AI5459">
        <v>3140.2294129189399</v>
      </c>
      <c r="AJ5459">
        <v>1843035.072512022</v>
      </c>
      <c r="AK5459">
        <v>19954.94941683035</v>
      </c>
      <c r="AL5459">
        <v>4.7332671096920134</v>
      </c>
      <c r="AM5459">
        <v>5.124813258247686E-2</v>
      </c>
      <c r="AN5459" s="29">
        <v>1826614.9253655151</v>
      </c>
      <c r="AO5459">
        <v>19777.164842563488</v>
      </c>
      <c r="AP5459" s="5">
        <v>4.6910970264504979</v>
      </c>
      <c r="AQ5459">
        <v>5.0791547740148817E-2</v>
      </c>
      <c r="AR5459" t="s">
        <v>64</v>
      </c>
      <c r="AS5459">
        <v>1.05</v>
      </c>
      <c r="AT5459">
        <v>8.8540233347904947E-4</v>
      </c>
      <c r="AU5459">
        <v>4.301263454373044E-3</v>
      </c>
      <c r="AV5459">
        <v>4.651849041348707E-3</v>
      </c>
      <c r="AW5459" s="34">
        <v>1.1702740244370371</v>
      </c>
      <c r="AX5459">
        <v>5.4898689961688421</v>
      </c>
      <c r="AY5459">
        <v>5.4898689961688421</v>
      </c>
    </row>
    <row r="5460" spans="1:51">
      <c r="A5460">
        <v>6</v>
      </c>
      <c r="B5460">
        <v>12</v>
      </c>
      <c r="C5460">
        <v>3.2690000000000001</v>
      </c>
      <c r="D5460">
        <v>21.982800000000001</v>
      </c>
      <c r="E5460" s="3">
        <v>0.96240000000000003</v>
      </c>
      <c r="F5460">
        <v>587.79968999999994</v>
      </c>
      <c r="G5460">
        <v>6.3369999999999997</v>
      </c>
      <c r="H5460">
        <v>13</v>
      </c>
      <c r="I5460">
        <v>0.38367223880740953</v>
      </c>
      <c r="J5460">
        <v>3.6351865787732203E-2</v>
      </c>
      <c r="K5460">
        <v>0.9636481342122678</v>
      </c>
      <c r="L5460">
        <v>3.7723173528943693E-2</v>
      </c>
      <c r="M5460">
        <v>1.0028999999999999</v>
      </c>
      <c r="N5460">
        <v>6.9905E-4</v>
      </c>
      <c r="O5460">
        <v>6.805894212530994E-2</v>
      </c>
      <c r="P5460">
        <v>0.89434105787469009</v>
      </c>
      <c r="Q5460">
        <v>2.8940109334539388</v>
      </c>
      <c r="R5460">
        <v>1.4660278856871619E-2</v>
      </c>
      <c r="S5460">
        <v>3.2836602788568721</v>
      </c>
      <c r="T5460">
        <v>2.3066</v>
      </c>
      <c r="U5460">
        <v>2.321260278856871</v>
      </c>
      <c r="V5460">
        <v>1.008989386278677</v>
      </c>
      <c r="W5460">
        <v>1.0964123173733551</v>
      </c>
      <c r="X5460">
        <v>1.108329153236763</v>
      </c>
      <c r="Y5460">
        <v>2.0345429132367632</v>
      </c>
      <c r="Z5460">
        <v>1.426374043943861</v>
      </c>
      <c r="AA5460" s="7">
        <v>1.5824372576592369</v>
      </c>
      <c r="AB5460" s="24">
        <v>0.87835201573758104</v>
      </c>
      <c r="AC5460">
        <v>7.2547430618892994E-4</v>
      </c>
      <c r="AD5460">
        <v>810228.12935696659</v>
      </c>
      <c r="AE5460">
        <v>8734.9750996552884</v>
      </c>
      <c r="AF5460">
        <v>9.0893767595017741E-4</v>
      </c>
      <c r="AG5460">
        <v>9.0487961918993753E-4</v>
      </c>
      <c r="AH5460">
        <v>3285.6196697556779</v>
      </c>
      <c r="AI5460">
        <v>3256.347107746692</v>
      </c>
      <c r="AJ5460">
        <v>1931286.2233402899</v>
      </c>
      <c r="AK5460">
        <v>20820.97184724173</v>
      </c>
      <c r="AL5460">
        <v>4.9599129700111941</v>
      </c>
      <c r="AM5460">
        <v>5.3472244075121821E-2</v>
      </c>
      <c r="AN5460" s="29">
        <v>1914079.8204659021</v>
      </c>
      <c r="AO5460">
        <v>20635.471621790781</v>
      </c>
      <c r="AP5460" s="5">
        <v>4.9157236314488806</v>
      </c>
      <c r="AQ5460">
        <v>5.2995843962577727E-2</v>
      </c>
      <c r="AR5460" t="s">
        <v>64</v>
      </c>
      <c r="AS5460">
        <v>1.05</v>
      </c>
      <c r="AT5460">
        <v>9.6542716317152863E-4</v>
      </c>
      <c r="AU5460">
        <v>4.4493687850949313E-3</v>
      </c>
      <c r="AV5460">
        <v>4.9318040850190514E-3</v>
      </c>
      <c r="AW5460" s="34">
        <v>1.1439452542751081</v>
      </c>
      <c r="AX5460">
        <v>5.6233187195239456</v>
      </c>
      <c r="AY5460">
        <v>5.6233187195239456</v>
      </c>
    </row>
    <row r="5461" spans="1:51">
      <c r="A5461">
        <v>6</v>
      </c>
      <c r="B5461">
        <v>12</v>
      </c>
      <c r="C5461">
        <v>3.2690000000000001</v>
      </c>
      <c r="D5461">
        <v>21.982800000000001</v>
      </c>
      <c r="E5461" s="3">
        <v>0.97940000000000005</v>
      </c>
      <c r="F5461">
        <v>603.54521999999986</v>
      </c>
      <c r="G5461">
        <v>6.468</v>
      </c>
      <c r="H5461">
        <v>13</v>
      </c>
      <c r="I5461">
        <v>0.38367223880740953</v>
      </c>
      <c r="J5461">
        <v>3.6351865787732203E-2</v>
      </c>
      <c r="K5461">
        <v>0.9636481342122678</v>
      </c>
      <c r="L5461">
        <v>3.7723173528943693E-2</v>
      </c>
      <c r="M5461">
        <v>1.0028999999999999</v>
      </c>
      <c r="N5461">
        <v>6.9905E-4</v>
      </c>
      <c r="O5461">
        <v>6.805894212530994E-2</v>
      </c>
      <c r="P5461">
        <v>0.91134105787469011</v>
      </c>
      <c r="Q5461">
        <v>2.8940109334539388</v>
      </c>
      <c r="R5461">
        <v>1.4660278856871619E-2</v>
      </c>
      <c r="S5461">
        <v>3.2836602788568721</v>
      </c>
      <c r="T5461">
        <v>2.2896000000000001</v>
      </c>
      <c r="U5461">
        <v>2.304260278856872</v>
      </c>
      <c r="V5461">
        <v>1.008989386278677</v>
      </c>
      <c r="W5461">
        <v>1.088331588423668</v>
      </c>
      <c r="X5461">
        <v>1.1002121851497959</v>
      </c>
      <c r="Y5461">
        <v>2.0594365451497958</v>
      </c>
      <c r="Z5461">
        <v>1.4350737072184809</v>
      </c>
      <c r="AA5461" s="7">
        <v>1.6224950497462041</v>
      </c>
      <c r="AB5461" s="24">
        <v>0.87625174652587778</v>
      </c>
      <c r="AC5461">
        <v>7.5397842882316771E-4</v>
      </c>
      <c r="AD5461">
        <v>800480.75240299839</v>
      </c>
      <c r="AE5461">
        <v>8578.4947589222811</v>
      </c>
      <c r="AF5461">
        <v>9.0893767595017741E-4</v>
      </c>
      <c r="AG5461">
        <v>9.0487961918993753E-4</v>
      </c>
      <c r="AH5461">
        <v>3408.2019298373748</v>
      </c>
      <c r="AI5461">
        <v>3377.8372460461651</v>
      </c>
      <c r="AJ5461">
        <v>2057003.9835481229</v>
      </c>
      <c r="AK5461">
        <v>22044.25008218814</v>
      </c>
      <c r="AL5461">
        <v>5.282780260151708</v>
      </c>
      <c r="AM5461">
        <v>5.6613856908122408E-2</v>
      </c>
      <c r="AN5461" s="29">
        <v>2038677.523789126</v>
      </c>
      <c r="AO5461">
        <v>21847.85130742659</v>
      </c>
      <c r="AP5461" s="5">
        <v>5.2357144009566783</v>
      </c>
      <c r="AQ5461">
        <v>5.6109467233271773E-2</v>
      </c>
      <c r="AR5461" t="s">
        <v>64</v>
      </c>
      <c r="AS5461">
        <v>1.05</v>
      </c>
      <c r="AT5461">
        <v>1.052206764891632E-3</v>
      </c>
      <c r="AU5461">
        <v>4.5975921385857732E-3</v>
      </c>
      <c r="AV5461">
        <v>5.2250085609074643E-3</v>
      </c>
      <c r="AW5461" s="34">
        <v>1.1188557205416949</v>
      </c>
      <c r="AX5461">
        <v>5.858009008632914</v>
      </c>
      <c r="AY5461">
        <v>5.858009008632914</v>
      </c>
    </row>
    <row r="5462" spans="1:51">
      <c r="A5462">
        <v>6</v>
      </c>
      <c r="B5462">
        <v>12</v>
      </c>
      <c r="C5462">
        <v>3.4885999999999999</v>
      </c>
      <c r="D5462">
        <v>20</v>
      </c>
      <c r="E5462" s="3">
        <v>0.96530000000000005</v>
      </c>
      <c r="F5462">
        <v>791.30953599999998</v>
      </c>
      <c r="G5462">
        <v>10.59</v>
      </c>
      <c r="H5462">
        <v>12</v>
      </c>
      <c r="I5462">
        <v>0.3490658503988659</v>
      </c>
      <c r="J5462">
        <v>3.01536896070458E-2</v>
      </c>
      <c r="K5462">
        <v>0.9698463103929541</v>
      </c>
      <c r="L5462">
        <v>3.109120412576338E-2</v>
      </c>
      <c r="M5462">
        <v>0.99812000000000001</v>
      </c>
      <c r="N5462">
        <v>6.7078999999999999E-4</v>
      </c>
      <c r="O5462">
        <v>6.444816274554821E-2</v>
      </c>
      <c r="P5462">
        <v>0.90085183725445184</v>
      </c>
      <c r="Q5462">
        <v>2.8940109334539388</v>
      </c>
      <c r="R5462">
        <v>1.4660278856871619E-2</v>
      </c>
      <c r="S5462">
        <v>3.503260278856871</v>
      </c>
      <c r="T5462">
        <v>2.5232999999999999</v>
      </c>
      <c r="U5462">
        <v>2.5379602788568709</v>
      </c>
      <c r="V5462">
        <v>1.008422337089727</v>
      </c>
      <c r="W5462">
        <v>1.061745711489084</v>
      </c>
      <c r="X5462">
        <v>1.0724021525526091</v>
      </c>
      <c r="Y5462">
        <v>2.004206242552609</v>
      </c>
      <c r="Z5462">
        <v>1.415699912605991</v>
      </c>
      <c r="AA5462" s="7">
        <v>1.62381298714339</v>
      </c>
      <c r="AB5462" s="24">
        <v>0.8958868829239176</v>
      </c>
      <c r="AC5462">
        <v>9.5060740024697501E-4</v>
      </c>
      <c r="AD5462">
        <v>832425.17972657457</v>
      </c>
      <c r="AE5462">
        <v>11140.24569685512</v>
      </c>
      <c r="AF5462">
        <v>1.167396855988467E-3</v>
      </c>
      <c r="AG5462">
        <v>1.1625115885281201E-3</v>
      </c>
      <c r="AH5462">
        <v>2703.0033409672551</v>
      </c>
      <c r="AI5462">
        <v>2680.4278738688299</v>
      </c>
      <c r="AJ5462">
        <v>2138912.3195472481</v>
      </c>
      <c r="AK5462">
        <v>28624.805380843231</v>
      </c>
      <c r="AL5462">
        <v>5.4931365569886657</v>
      </c>
      <c r="AM5462">
        <v>7.3513983456544585E-2</v>
      </c>
      <c r="AN5462" s="29">
        <v>2121048.1371526099</v>
      </c>
      <c r="AO5462">
        <v>28385.73118427091</v>
      </c>
      <c r="AP5462" s="5">
        <v>5.447257914617075</v>
      </c>
      <c r="AQ5462">
        <v>7.2899995123772682E-2</v>
      </c>
      <c r="AR5462" t="s">
        <v>64</v>
      </c>
      <c r="AS5462">
        <v>1.05</v>
      </c>
      <c r="AT5462">
        <v>1.107632299155361E-3</v>
      </c>
      <c r="AU5462">
        <v>4.7992520912179207E-3</v>
      </c>
      <c r="AV5462">
        <v>5.4769606247922192E-3</v>
      </c>
      <c r="AW5462" s="34">
        <v>1.0398791724015379</v>
      </c>
      <c r="AX5462">
        <v>5.6644900521097323</v>
      </c>
      <c r="AY5462">
        <v>5.6644900521097323</v>
      </c>
    </row>
    <row r="5463" spans="1:51">
      <c r="A5463">
        <v>6</v>
      </c>
      <c r="B5463">
        <v>12</v>
      </c>
      <c r="C5463">
        <v>3.2690000000000001</v>
      </c>
      <c r="D5463">
        <v>21.982800000000001</v>
      </c>
      <c r="E5463" s="3">
        <v>0.99639999999999995</v>
      </c>
      <c r="F5463">
        <v>619.29074999999989</v>
      </c>
      <c r="G5463">
        <v>6.5990000000000002</v>
      </c>
      <c r="H5463">
        <v>13</v>
      </c>
      <c r="I5463">
        <v>0.38367223880740953</v>
      </c>
      <c r="J5463">
        <v>3.6351865787732203E-2</v>
      </c>
      <c r="K5463">
        <v>0.9636481342122678</v>
      </c>
      <c r="L5463">
        <v>3.7723173528943693E-2</v>
      </c>
      <c r="M5463">
        <v>1.0028999999999999</v>
      </c>
      <c r="N5463">
        <v>6.9905E-4</v>
      </c>
      <c r="O5463">
        <v>6.805894212530994E-2</v>
      </c>
      <c r="P5463">
        <v>0.92834105787469001</v>
      </c>
      <c r="Q5463">
        <v>2.8940109334539388</v>
      </c>
      <c r="R5463">
        <v>1.4660278856871619E-2</v>
      </c>
      <c r="S5463">
        <v>3.2836602788568721</v>
      </c>
      <c r="T5463">
        <v>2.2726000000000002</v>
      </c>
      <c r="U5463">
        <v>2.2872602788568721</v>
      </c>
      <c r="V5463">
        <v>1.008989386278677</v>
      </c>
      <c r="W5463">
        <v>1.0802508594739819</v>
      </c>
      <c r="X5463">
        <v>1.0920952170628291</v>
      </c>
      <c r="Y5463">
        <v>2.0849081770628288</v>
      </c>
      <c r="Z5463">
        <v>1.4439211117865229</v>
      </c>
      <c r="AA5463" s="7">
        <v>1.662552841833171</v>
      </c>
      <c r="AB5463" s="24">
        <v>0.87409999118919512</v>
      </c>
      <c r="AC5463">
        <v>7.8121154553532034E-4</v>
      </c>
      <c r="AD5463">
        <v>792731.1795880266</v>
      </c>
      <c r="AE5463">
        <v>8447.1357825082796</v>
      </c>
      <c r="AF5463">
        <v>9.0893767595017795E-4</v>
      </c>
      <c r="AG5463">
        <v>9.0487961918993807E-4</v>
      </c>
      <c r="AH5463">
        <v>3536.4413776981</v>
      </c>
      <c r="AI5463">
        <v>3504.9341705576239</v>
      </c>
      <c r="AJ5463">
        <v>2190085.4331256892</v>
      </c>
      <c r="AK5463">
        <v>23336.976651429759</v>
      </c>
      <c r="AL5463">
        <v>5.6245589151488016</v>
      </c>
      <c r="AM5463">
        <v>5.9933826366802598E-2</v>
      </c>
      <c r="AN5463" s="29">
        <v>2170573.311185258</v>
      </c>
      <c r="AO5463">
        <v>23129.060591509759</v>
      </c>
      <c r="AP5463" s="5">
        <v>5.5744480483517531</v>
      </c>
      <c r="AQ5463">
        <v>5.9399858097465903E-2</v>
      </c>
      <c r="AR5463" t="s">
        <v>64</v>
      </c>
      <c r="AS5463">
        <v>1.05</v>
      </c>
      <c r="AT5463">
        <v>1.147561429455228E-3</v>
      </c>
      <c r="AU5463">
        <v>4.7475386020425746E-3</v>
      </c>
      <c r="AV5463">
        <v>5.5348229291816362E-3</v>
      </c>
      <c r="AW5463" s="34">
        <v>1.0948263494919639</v>
      </c>
      <c r="AX5463">
        <v>6.103052607209551</v>
      </c>
      <c r="AY5463">
        <v>6.103052607209551</v>
      </c>
    </row>
    <row r="5464" spans="1:51">
      <c r="A5464">
        <v>6</v>
      </c>
      <c r="B5464">
        <v>12</v>
      </c>
      <c r="C5464">
        <v>3.4885999999999999</v>
      </c>
      <c r="D5464">
        <v>20</v>
      </c>
      <c r="E5464" s="3">
        <v>0.98270000000000002</v>
      </c>
      <c r="F5464">
        <v>813.86704799999995</v>
      </c>
      <c r="G5464">
        <v>10.53</v>
      </c>
      <c r="H5464">
        <v>12</v>
      </c>
      <c r="I5464">
        <v>0.3490658503988659</v>
      </c>
      <c r="J5464">
        <v>3.01536896070458E-2</v>
      </c>
      <c r="K5464">
        <v>0.9698463103929541</v>
      </c>
      <c r="L5464">
        <v>3.109120412576338E-2</v>
      </c>
      <c r="M5464">
        <v>0.99812000000000001</v>
      </c>
      <c r="N5464">
        <v>6.7078999999999999E-4</v>
      </c>
      <c r="O5464">
        <v>6.444816274554821E-2</v>
      </c>
      <c r="P5464">
        <v>0.91825183725445181</v>
      </c>
      <c r="Q5464">
        <v>2.8940109334539388</v>
      </c>
      <c r="R5464">
        <v>1.4660278856871619E-2</v>
      </c>
      <c r="S5464">
        <v>3.503260278856871</v>
      </c>
      <c r="T5464">
        <v>2.5059</v>
      </c>
      <c r="U5464">
        <v>2.5205602788568719</v>
      </c>
      <c r="V5464">
        <v>1.008422337089727</v>
      </c>
      <c r="W5464">
        <v>1.0544241978442901</v>
      </c>
      <c r="X5464">
        <v>1.06504987142754</v>
      </c>
      <c r="Y5464">
        <v>2.0307491614275399</v>
      </c>
      <c r="Z5464">
        <v>1.425043564747247</v>
      </c>
      <c r="AA5464" s="7">
        <v>1.66385764106846</v>
      </c>
      <c r="AB5464" s="24">
        <v>0.89400315743830139</v>
      </c>
      <c r="AC5464">
        <v>9.841542385793827E-4</v>
      </c>
      <c r="AD5464">
        <v>826971.03370179993</v>
      </c>
      <c r="AE5464">
        <v>10699.542396118681</v>
      </c>
      <c r="AF5464">
        <v>1.167396855988467E-3</v>
      </c>
      <c r="AG5464">
        <v>1.1625115885281201E-3</v>
      </c>
      <c r="AH5464">
        <v>2807.6027998774848</v>
      </c>
      <c r="AI5464">
        <v>2784.1537187485669</v>
      </c>
      <c r="AJ5464">
        <v>2285015.4026928241</v>
      </c>
      <c r="AK5464">
        <v>29564.057482709919</v>
      </c>
      <c r="AL5464">
        <v>5.8683572613537693</v>
      </c>
      <c r="AM5464">
        <v>7.5926162773032171E-2</v>
      </c>
      <c r="AN5464" s="29">
        <v>2265930.9682561178</v>
      </c>
      <c r="AO5464">
        <v>29317.138658422409</v>
      </c>
      <c r="AP5464" s="5">
        <v>5.8193447779921748</v>
      </c>
      <c r="AQ5464">
        <v>7.5292027933606176E-2</v>
      </c>
      <c r="AR5464" t="s">
        <v>64</v>
      </c>
      <c r="AS5464">
        <v>1.05</v>
      </c>
      <c r="AT5464">
        <v>1.2023436565242779E-3</v>
      </c>
      <c r="AU5464">
        <v>4.9436755226692714E-3</v>
      </c>
      <c r="AV5464">
        <v>5.7879951869314076E-3</v>
      </c>
      <c r="AW5464" s="34">
        <v>1.021113979122136</v>
      </c>
      <c r="AX5464">
        <v>5.942214302139214</v>
      </c>
      <c r="AY5464">
        <v>5.942214302139214</v>
      </c>
    </row>
    <row r="5465" spans="1:51">
      <c r="A5465">
        <v>6</v>
      </c>
      <c r="B5465">
        <v>12</v>
      </c>
      <c r="C5465">
        <v>3.2690000000000001</v>
      </c>
      <c r="D5465">
        <v>21.982800000000001</v>
      </c>
      <c r="E5465" s="3">
        <v>1.0135000000000001</v>
      </c>
      <c r="F5465">
        <v>620.19335999999987</v>
      </c>
      <c r="G5465">
        <v>6.5869999999999997</v>
      </c>
      <c r="H5465">
        <v>13</v>
      </c>
      <c r="I5465">
        <v>0.38367223880740953</v>
      </c>
      <c r="J5465">
        <v>3.6351865787732203E-2</v>
      </c>
      <c r="K5465">
        <v>0.9636481342122678</v>
      </c>
      <c r="L5465">
        <v>3.7723173528943693E-2</v>
      </c>
      <c r="M5465">
        <v>1.0028999999999999</v>
      </c>
      <c r="N5465">
        <v>6.9905E-4</v>
      </c>
      <c r="O5465">
        <v>6.805894212530994E-2</v>
      </c>
      <c r="P5465">
        <v>0.94544105787469013</v>
      </c>
      <c r="Q5465">
        <v>2.8940109334539388</v>
      </c>
      <c r="R5465">
        <v>1.4660278856871619E-2</v>
      </c>
      <c r="S5465">
        <v>3.2836602788568721</v>
      </c>
      <c r="T5465">
        <v>2.2555000000000001</v>
      </c>
      <c r="U5465">
        <v>2.270160278856872</v>
      </c>
      <c r="V5465">
        <v>1.008989386278677</v>
      </c>
      <c r="W5465">
        <v>1.0721225968245911</v>
      </c>
      <c r="X5465">
        <v>1.0839305021047621</v>
      </c>
      <c r="Y5465">
        <v>2.1111127521047619</v>
      </c>
      <c r="Z5465">
        <v>1.4529668792180921</v>
      </c>
      <c r="AA5465" s="7">
        <v>1.7028462679912379</v>
      </c>
      <c r="AB5465" s="24">
        <v>0.87188308802607084</v>
      </c>
      <c r="AC5465">
        <v>8.073507044177653E-4</v>
      </c>
      <c r="AD5465">
        <v>768183.33916889667</v>
      </c>
      <c r="AE5465">
        <v>8158.7839881186783</v>
      </c>
      <c r="AF5465">
        <v>9.0893767595017741E-4</v>
      </c>
      <c r="AG5465">
        <v>9.0487961918993753E-4</v>
      </c>
      <c r="AH5465">
        <v>3671.391760843801</v>
      </c>
      <c r="AI5465">
        <v>3638.6822406373508</v>
      </c>
      <c r="AJ5465">
        <v>2276972.7920340332</v>
      </c>
      <c r="AK5465">
        <v>24183.457528678111</v>
      </c>
      <c r="AL5465">
        <v>5.8477022965757914</v>
      </c>
      <c r="AM5465">
        <v>6.2107751407633173E-2</v>
      </c>
      <c r="AN5465" s="29">
        <v>2256686.5647932072</v>
      </c>
      <c r="AO5465">
        <v>23967.999919078229</v>
      </c>
      <c r="AP5465" s="5">
        <v>5.7956033790832091</v>
      </c>
      <c r="AQ5465">
        <v>6.1554414994093302E-2</v>
      </c>
      <c r="AR5465" t="s">
        <v>64</v>
      </c>
      <c r="AS5465">
        <v>1.05</v>
      </c>
      <c r="AT5465">
        <v>1.2508317284783659E-3</v>
      </c>
      <c r="AU5465">
        <v>4.8986766699912346E-3</v>
      </c>
      <c r="AV5465">
        <v>5.8610226914862229E-3</v>
      </c>
      <c r="AW5465" s="34">
        <v>1.071856525766171</v>
      </c>
      <c r="AX5465">
        <v>6.2120553026228063</v>
      </c>
      <c r="AY5465">
        <v>6.2120553026228063</v>
      </c>
    </row>
    <row r="5466" spans="1:51">
      <c r="A5466">
        <v>6</v>
      </c>
      <c r="B5466">
        <v>12</v>
      </c>
      <c r="C5466">
        <v>3.4885999999999999</v>
      </c>
      <c r="D5466">
        <v>20</v>
      </c>
      <c r="E5466" s="3">
        <v>1.0001</v>
      </c>
      <c r="F5466">
        <v>833.6298240000001</v>
      </c>
      <c r="G5466">
        <v>10.68</v>
      </c>
      <c r="H5466">
        <v>12</v>
      </c>
      <c r="I5466">
        <v>0.3490658503988659</v>
      </c>
      <c r="J5466">
        <v>3.01536896070458E-2</v>
      </c>
      <c r="K5466">
        <v>0.9698463103929541</v>
      </c>
      <c r="L5466">
        <v>3.109120412576338E-2</v>
      </c>
      <c r="M5466">
        <v>0.99812000000000001</v>
      </c>
      <c r="N5466">
        <v>6.7078999999999999E-4</v>
      </c>
      <c r="O5466">
        <v>6.444816274554821E-2</v>
      </c>
      <c r="P5466">
        <v>0.93565183725445178</v>
      </c>
      <c r="Q5466">
        <v>2.8940109334539388</v>
      </c>
      <c r="R5466">
        <v>1.4660278856871619E-2</v>
      </c>
      <c r="S5466">
        <v>3.503260278856871</v>
      </c>
      <c r="T5466">
        <v>2.4885000000000002</v>
      </c>
      <c r="U5466">
        <v>2.5031602788568721</v>
      </c>
      <c r="V5466">
        <v>1.008422337089727</v>
      </c>
      <c r="W5466">
        <v>1.0471026841994959</v>
      </c>
      <c r="X5466">
        <v>1.0576975903024699</v>
      </c>
      <c r="Y5466">
        <v>2.05789760030247</v>
      </c>
      <c r="Z5466">
        <v>1.4345374168359879</v>
      </c>
      <c r="AA5466" s="7">
        <v>1.7039022949935301</v>
      </c>
      <c r="AB5466" s="24">
        <v>0.89207298377412958</v>
      </c>
      <c r="AC5466">
        <v>1.016092059669709E-3</v>
      </c>
      <c r="AD5466">
        <v>820427.45641667524</v>
      </c>
      <c r="AE5466">
        <v>10510.85863565516</v>
      </c>
      <c r="AF5466">
        <v>1.167396855988467E-3</v>
      </c>
      <c r="AG5466">
        <v>1.1625115885281201E-3</v>
      </c>
      <c r="AH5466">
        <v>2917.0832015384749</v>
      </c>
      <c r="AI5466">
        <v>2892.7197407755548</v>
      </c>
      <c r="AJ5466">
        <v>2431767.5558918761</v>
      </c>
      <c r="AK5466">
        <v>31154.448592430919</v>
      </c>
      <c r="AL5466">
        <v>6.2452449019491318</v>
      </c>
      <c r="AM5466">
        <v>8.0010591790939473E-2</v>
      </c>
      <c r="AN5466" s="29">
        <v>2411457.4483840521</v>
      </c>
      <c r="AO5466">
        <v>30894.24683148292</v>
      </c>
      <c r="AP5466" s="5">
        <v>6.1930846553565013</v>
      </c>
      <c r="AQ5466">
        <v>7.934234382574995E-2</v>
      </c>
      <c r="AR5466" t="s">
        <v>64</v>
      </c>
      <c r="AS5466">
        <v>1.05</v>
      </c>
      <c r="AT5466">
        <v>1.3041162537997409E-3</v>
      </c>
      <c r="AU5466">
        <v>5.0878368414210952E-3</v>
      </c>
      <c r="AV5466">
        <v>6.1129135736178418E-3</v>
      </c>
      <c r="AW5466" s="34">
        <v>1.0028753522769149</v>
      </c>
      <c r="AX5466">
        <v>6.2108919554214079</v>
      </c>
      <c r="AY5466">
        <v>6.2108919554214079</v>
      </c>
    </row>
    <row r="5467" spans="1:51">
      <c r="A5467">
        <v>6</v>
      </c>
      <c r="B5467">
        <v>12</v>
      </c>
      <c r="C5467">
        <v>3.2690000000000001</v>
      </c>
      <c r="D5467">
        <v>21.982800000000001</v>
      </c>
      <c r="E5467" s="3">
        <v>1.0305</v>
      </c>
      <c r="F5467">
        <v>629.31974999999989</v>
      </c>
      <c r="G5467">
        <v>6.6559999999999997</v>
      </c>
      <c r="H5467">
        <v>13</v>
      </c>
      <c r="I5467">
        <v>0.38367223880740953</v>
      </c>
      <c r="J5467">
        <v>3.6351865787732203E-2</v>
      </c>
      <c r="K5467">
        <v>0.9636481342122678</v>
      </c>
      <c r="L5467">
        <v>3.7723173528943693E-2</v>
      </c>
      <c r="M5467">
        <v>1.0028999999999999</v>
      </c>
      <c r="N5467">
        <v>6.9905E-4</v>
      </c>
      <c r="O5467">
        <v>6.805894212530994E-2</v>
      </c>
      <c r="P5467">
        <v>0.96244105787469003</v>
      </c>
      <c r="Q5467">
        <v>2.8940109334539388</v>
      </c>
      <c r="R5467">
        <v>1.4660278856871619E-2</v>
      </c>
      <c r="S5467">
        <v>3.2836602788568721</v>
      </c>
      <c r="T5467">
        <v>2.2385000000000002</v>
      </c>
      <c r="U5467">
        <v>2.2531602788568721</v>
      </c>
      <c r="V5467">
        <v>1.008989386278677</v>
      </c>
      <c r="W5467">
        <v>1.0640418678749051</v>
      </c>
      <c r="X5467">
        <v>1.075813534017795</v>
      </c>
      <c r="Y5467">
        <v>2.1377437840177951</v>
      </c>
      <c r="Z5467">
        <v>1.462102521719252</v>
      </c>
      <c r="AA5467" s="7">
        <v>1.742904060078204</v>
      </c>
      <c r="AB5467" s="24">
        <v>0.86962641996454215</v>
      </c>
      <c r="AC5467">
        <v>8.3211879157145873E-4</v>
      </c>
      <c r="AD5467">
        <v>756285.9490428376</v>
      </c>
      <c r="AE5467">
        <v>7998.8579364132911</v>
      </c>
      <c r="AF5467">
        <v>9.0893767595017741E-4</v>
      </c>
      <c r="AG5467">
        <v>9.0487961918993753E-4</v>
      </c>
      <c r="AH5467">
        <v>3811.7333801450459</v>
      </c>
      <c r="AI5467">
        <v>3777.7735147476251</v>
      </c>
      <c r="AJ5467">
        <v>2398799.0978595349</v>
      </c>
      <c r="AK5467">
        <v>25370.89737824542</v>
      </c>
      <c r="AL5467">
        <v>6.1605755864330396</v>
      </c>
      <c r="AM5467">
        <v>6.5157324401940858E-2</v>
      </c>
      <c r="AN5467" s="29">
        <v>2377427.4838575958</v>
      </c>
      <c r="AO5467">
        <v>25144.860514160191</v>
      </c>
      <c r="AP5467" s="5">
        <v>6.1056891878261306</v>
      </c>
      <c r="AQ5467">
        <v>6.4576818436368366E-2</v>
      </c>
      <c r="AR5467" t="s">
        <v>64</v>
      </c>
      <c r="AS5467">
        <v>1.05</v>
      </c>
      <c r="AT5467">
        <v>1.36130015099163E-3</v>
      </c>
      <c r="AU5467">
        <v>5.0509731691526531E-3</v>
      </c>
      <c r="AV5467">
        <v>6.2022045520107871E-3</v>
      </c>
      <c r="AW5467" s="34">
        <v>1.049674696634652</v>
      </c>
      <c r="AX5467">
        <v>6.4089874459768676</v>
      </c>
      <c r="AY5467">
        <v>6.4089874459768676</v>
      </c>
    </row>
    <row r="5468" spans="1:51">
      <c r="A5468">
        <v>6</v>
      </c>
      <c r="B5468">
        <v>12</v>
      </c>
      <c r="C5468">
        <v>3.4885999999999999</v>
      </c>
      <c r="D5468">
        <v>20</v>
      </c>
      <c r="E5468" s="3">
        <v>1.0175000000000001</v>
      </c>
      <c r="F5468">
        <v>829.6373440000001</v>
      </c>
      <c r="G5468">
        <v>10.61</v>
      </c>
      <c r="H5468">
        <v>12</v>
      </c>
      <c r="I5468">
        <v>0.3490658503988659</v>
      </c>
      <c r="J5468">
        <v>3.01536896070458E-2</v>
      </c>
      <c r="K5468">
        <v>0.9698463103929541</v>
      </c>
      <c r="L5468">
        <v>3.109120412576338E-2</v>
      </c>
      <c r="M5468">
        <v>0.99812000000000001</v>
      </c>
      <c r="N5468">
        <v>6.7078999999999999E-4</v>
      </c>
      <c r="O5468">
        <v>6.444816274554821E-2</v>
      </c>
      <c r="P5468">
        <v>0.95305183725445186</v>
      </c>
      <c r="Q5468">
        <v>2.8940109334539388</v>
      </c>
      <c r="R5468">
        <v>1.4660278856871619E-2</v>
      </c>
      <c r="S5468">
        <v>3.503260278856871</v>
      </c>
      <c r="T5468">
        <v>2.4710999999999999</v>
      </c>
      <c r="U5468">
        <v>2.4857602788568709</v>
      </c>
      <c r="V5468">
        <v>1.008422337089727</v>
      </c>
      <c r="W5468">
        <v>1.0397811705547011</v>
      </c>
      <c r="X5468">
        <v>1.0503453091774011</v>
      </c>
      <c r="Y5468">
        <v>2.0856515591774012</v>
      </c>
      <c r="Z5468">
        <v>1.444178506687245</v>
      </c>
      <c r="AA5468" s="7">
        <v>1.743946948918599</v>
      </c>
      <c r="AB5468" s="24">
        <v>0.89009587784768884</v>
      </c>
      <c r="AC5468">
        <v>1.0464605356602251E-3</v>
      </c>
      <c r="AD5468">
        <v>792803.27898516622</v>
      </c>
      <c r="AE5468">
        <v>10138.939442475979</v>
      </c>
      <c r="AF5468">
        <v>1.167396855988467E-3</v>
      </c>
      <c r="AG5468">
        <v>1.1625115885281201E-3</v>
      </c>
      <c r="AH5468">
        <v>3031.656803941853</v>
      </c>
      <c r="AI5468">
        <v>3006.336425163996</v>
      </c>
      <c r="AJ5468">
        <v>2515175.6987418481</v>
      </c>
      <c r="AK5468">
        <v>32165.87868982305</v>
      </c>
      <c r="AL5468">
        <v>6.4594529900752944</v>
      </c>
      <c r="AM5468">
        <v>8.2608138026027497E-2</v>
      </c>
      <c r="AN5468" s="29">
        <v>2494168.9669435122</v>
      </c>
      <c r="AO5468">
        <v>31897.229470989991</v>
      </c>
      <c r="AP5468" s="5">
        <v>6.4055036788624262</v>
      </c>
      <c r="AQ5468">
        <v>8.1918195370832211E-2</v>
      </c>
      <c r="AR5468" t="s">
        <v>64</v>
      </c>
      <c r="AS5468">
        <v>1.05</v>
      </c>
      <c r="AT5468">
        <v>1.413889658596095E-3</v>
      </c>
      <c r="AU5468">
        <v>5.2341712249855893E-3</v>
      </c>
      <c r="AV5468">
        <v>6.4551966142293591E-3</v>
      </c>
      <c r="AW5468" s="34">
        <v>0.98521968279316308</v>
      </c>
      <c r="AX5468">
        <v>6.3108283026192789</v>
      </c>
      <c r="AY5468">
        <v>6.3108283026192789</v>
      </c>
    </row>
    <row r="5469" spans="1:51">
      <c r="A5469">
        <v>6</v>
      </c>
      <c r="B5469">
        <v>12</v>
      </c>
      <c r="C5469">
        <v>3.2690000000000001</v>
      </c>
      <c r="D5469">
        <v>21.982800000000001</v>
      </c>
      <c r="E5469" s="3">
        <v>1.0475000000000001</v>
      </c>
      <c r="F5469">
        <v>643.36034999999993</v>
      </c>
      <c r="G5469">
        <v>6.7690000000000001</v>
      </c>
      <c r="H5469">
        <v>13</v>
      </c>
      <c r="I5469">
        <v>0.38367223880740953</v>
      </c>
      <c r="J5469">
        <v>3.6351865787732203E-2</v>
      </c>
      <c r="K5469">
        <v>0.9636481342122678</v>
      </c>
      <c r="L5469">
        <v>3.7723173528943693E-2</v>
      </c>
      <c r="M5469">
        <v>1.0028999999999999</v>
      </c>
      <c r="N5469">
        <v>6.9905E-4</v>
      </c>
      <c r="O5469">
        <v>6.805894212530994E-2</v>
      </c>
      <c r="P5469">
        <v>0.97944105787469016</v>
      </c>
      <c r="Q5469">
        <v>2.8940109334539388</v>
      </c>
      <c r="R5469">
        <v>1.4660278856871619E-2</v>
      </c>
      <c r="S5469">
        <v>3.2836602788568721</v>
      </c>
      <c r="T5469">
        <v>2.2214999999999998</v>
      </c>
      <c r="U5469">
        <v>2.2361602788568709</v>
      </c>
      <c r="V5469">
        <v>1.008989386278677</v>
      </c>
      <c r="W5469">
        <v>1.0559611389252179</v>
      </c>
      <c r="X5469">
        <v>1.067696565930828</v>
      </c>
      <c r="Y5469">
        <v>2.1649528159308291</v>
      </c>
      <c r="Z5469">
        <v>1.471377863069453</v>
      </c>
      <c r="AA5469" s="7">
        <v>1.782961852165172</v>
      </c>
      <c r="AB5469" s="24">
        <v>0.86731663348499732</v>
      </c>
      <c r="AC5469">
        <v>8.5570132561478118E-4</v>
      </c>
      <c r="AD5469">
        <v>751851.52896400599</v>
      </c>
      <c r="AE5469">
        <v>7910.4703912159912</v>
      </c>
      <c r="AF5469">
        <v>9.0893767595017741E-4</v>
      </c>
      <c r="AG5469">
        <v>9.0487961918993753E-4</v>
      </c>
      <c r="AH5469">
        <v>3958.506360240835</v>
      </c>
      <c r="AI5469">
        <v>3923.23885074795</v>
      </c>
      <c r="AJ5469">
        <v>2546746.0374017698</v>
      </c>
      <c r="AK5469">
        <v>26795.129552470211</v>
      </c>
      <c r="AL5469">
        <v>6.5405316672255758</v>
      </c>
      <c r="AM5469">
        <v>6.8815025444838071E-2</v>
      </c>
      <c r="AN5469" s="29">
        <v>2524056.3201507991</v>
      </c>
      <c r="AO5469">
        <v>26556.403780712881</v>
      </c>
      <c r="AP5469" s="5">
        <v>6.4822601269852402</v>
      </c>
      <c r="AQ5469">
        <v>6.8201931933733723E-2</v>
      </c>
      <c r="AR5469" t="s">
        <v>64</v>
      </c>
      <c r="AS5469">
        <v>1.05</v>
      </c>
      <c r="AT5469">
        <v>1.4798680475455179E-3</v>
      </c>
      <c r="AU5469">
        <v>5.204216094587575E-3</v>
      </c>
      <c r="AV5469">
        <v>6.5597708587492943E-3</v>
      </c>
      <c r="AW5469" s="34">
        <v>1.028381758410988</v>
      </c>
      <c r="AX5469">
        <v>6.6662380678665158</v>
      </c>
      <c r="AY5469">
        <v>6.6662380678665158</v>
      </c>
    </row>
    <row r="5470" spans="1:51">
      <c r="A5470">
        <v>6</v>
      </c>
      <c r="B5470">
        <v>12</v>
      </c>
      <c r="C5470">
        <v>3.4885999999999999</v>
      </c>
      <c r="D5470">
        <v>20</v>
      </c>
      <c r="E5470" s="3">
        <v>1.0348999999999999</v>
      </c>
      <c r="F5470">
        <v>836.12512400000003</v>
      </c>
      <c r="G5470">
        <v>10.63</v>
      </c>
      <c r="H5470">
        <v>12</v>
      </c>
      <c r="I5470">
        <v>0.3490658503988659</v>
      </c>
      <c r="J5470">
        <v>3.01536896070458E-2</v>
      </c>
      <c r="K5470">
        <v>0.9698463103929541</v>
      </c>
      <c r="L5470">
        <v>3.109120412576338E-2</v>
      </c>
      <c r="M5470">
        <v>0.99812000000000001</v>
      </c>
      <c r="N5470">
        <v>6.7078999999999999E-4</v>
      </c>
      <c r="O5470">
        <v>6.444816274554821E-2</v>
      </c>
      <c r="P5470">
        <v>0.97045183725445172</v>
      </c>
      <c r="Q5470">
        <v>2.8940109334539388</v>
      </c>
      <c r="R5470">
        <v>1.4660278856871619E-2</v>
      </c>
      <c r="S5470">
        <v>3.503260278856871</v>
      </c>
      <c r="T5470">
        <v>2.4537</v>
      </c>
      <c r="U5470">
        <v>2.468360278856871</v>
      </c>
      <c r="V5470">
        <v>1.008422337089727</v>
      </c>
      <c r="W5470">
        <v>1.032459656909906</v>
      </c>
      <c r="X5470">
        <v>1.042993028052331</v>
      </c>
      <c r="Y5470">
        <v>2.114011038052332</v>
      </c>
      <c r="Z5470">
        <v>1.453963905347148</v>
      </c>
      <c r="AA5470" s="7">
        <v>1.783991602843668</v>
      </c>
      <c r="AB5470" s="24">
        <v>0.88807135529561609</v>
      </c>
      <c r="AC5470">
        <v>1.0752999751267769E-3</v>
      </c>
      <c r="AD5470">
        <v>777573.8336657373</v>
      </c>
      <c r="AE5470">
        <v>9885.6135458821445</v>
      </c>
      <c r="AF5470">
        <v>1.167396855988467E-3</v>
      </c>
      <c r="AG5470">
        <v>1.1625115885281201E-3</v>
      </c>
      <c r="AH5470">
        <v>3151.5448369820269</v>
      </c>
      <c r="AI5470">
        <v>3125.2231540975959</v>
      </c>
      <c r="AJ5470">
        <v>2635085.817613157</v>
      </c>
      <c r="AK5470">
        <v>33500.921617118947</v>
      </c>
      <c r="AL5470">
        <v>6.767405144778051</v>
      </c>
      <c r="AM5470">
        <v>8.603678399812166E-2</v>
      </c>
      <c r="AN5470" s="29">
        <v>2613077.5972475242</v>
      </c>
      <c r="AO5470">
        <v>33221.122128057446</v>
      </c>
      <c r="AP5470" s="5">
        <v>6.7108838190837314</v>
      </c>
      <c r="AQ5470">
        <v>8.5318205313084289E-2</v>
      </c>
      <c r="AR5470" t="s">
        <v>64</v>
      </c>
      <c r="AS5470">
        <v>1.05</v>
      </c>
      <c r="AT5470">
        <v>1.5320489622735009E-3</v>
      </c>
      <c r="AU5470">
        <v>5.3809625904151573E-3</v>
      </c>
      <c r="AV5470">
        <v>6.8138240001770394E-3</v>
      </c>
      <c r="AW5470" s="34">
        <v>0.96817473612774474</v>
      </c>
      <c r="AX5470">
        <v>6.4973081707253444</v>
      </c>
      <c r="AY5470">
        <v>6.4973081707253444</v>
      </c>
    </row>
    <row r="5471" spans="1:51">
      <c r="A5471">
        <v>6</v>
      </c>
      <c r="B5471">
        <v>12</v>
      </c>
      <c r="C5471">
        <v>3.2690000000000001</v>
      </c>
      <c r="D5471">
        <v>21.982800000000001</v>
      </c>
      <c r="E5471" s="3">
        <v>1.0645</v>
      </c>
      <c r="F5471">
        <v>661.4125499999999</v>
      </c>
      <c r="G5471">
        <v>6.9249999999999998</v>
      </c>
      <c r="H5471">
        <v>13</v>
      </c>
      <c r="I5471">
        <v>0.38367223880740953</v>
      </c>
      <c r="J5471">
        <v>3.6351865787732203E-2</v>
      </c>
      <c r="K5471">
        <v>0.9636481342122678</v>
      </c>
      <c r="L5471">
        <v>3.7723173528943693E-2</v>
      </c>
      <c r="M5471">
        <v>1.0028999999999999</v>
      </c>
      <c r="N5471">
        <v>6.9905E-4</v>
      </c>
      <c r="O5471">
        <v>6.805894212530994E-2</v>
      </c>
      <c r="P5471">
        <v>0.99644105787469006</v>
      </c>
      <c r="Q5471">
        <v>2.8940109334539388</v>
      </c>
      <c r="R5471">
        <v>1.4660278856871619E-2</v>
      </c>
      <c r="S5471">
        <v>3.2836602788568721</v>
      </c>
      <c r="T5471">
        <v>2.2044999999999999</v>
      </c>
      <c r="U5471">
        <v>2.2191602788568718</v>
      </c>
      <c r="V5471">
        <v>1.008989386278677</v>
      </c>
      <c r="W5471">
        <v>1.047880409975531</v>
      </c>
      <c r="X5471">
        <v>1.059579597843862</v>
      </c>
      <c r="Y5471">
        <v>2.1927398478438622</v>
      </c>
      <c r="Z5471">
        <v>1.4807902781433511</v>
      </c>
      <c r="AA5471" s="7">
        <v>1.823019644252138</v>
      </c>
      <c r="AB5471" s="24">
        <v>0.8649531864073422</v>
      </c>
      <c r="AC5471">
        <v>8.7812778547732091E-4</v>
      </c>
      <c r="AD5471">
        <v>753207.63212210417</v>
      </c>
      <c r="AE5471">
        <v>7886.0959811626972</v>
      </c>
      <c r="AF5471">
        <v>9.0893767595017763E-4</v>
      </c>
      <c r="AG5471">
        <v>9.0487961918993786E-4</v>
      </c>
      <c r="AH5471">
        <v>4111.9908382242111</v>
      </c>
      <c r="AI5471">
        <v>4075.3558899067589</v>
      </c>
      <c r="AJ5471">
        <v>2719722.3458865131</v>
      </c>
      <c r="AK5471">
        <v>28475.536554702659</v>
      </c>
      <c r="AL5471">
        <v>6.9847679619754306</v>
      </c>
      <c r="AM5471">
        <v>7.3130632517752897E-2</v>
      </c>
      <c r="AN5471" s="29">
        <v>2695491.5313007482</v>
      </c>
      <c r="AO5471">
        <v>28221.839537604301</v>
      </c>
      <c r="AP5471" s="5">
        <v>6.9225385885736967</v>
      </c>
      <c r="AQ5471">
        <v>7.2479089980788627E-2</v>
      </c>
      <c r="AR5471" t="s">
        <v>64</v>
      </c>
      <c r="AS5471">
        <v>1.05</v>
      </c>
      <c r="AT5471">
        <v>1.609947445872305E-3</v>
      </c>
      <c r="AU5471">
        <v>5.3695629676553816E-3</v>
      </c>
      <c r="AV5471">
        <v>6.948532095850439E-3</v>
      </c>
      <c r="AW5471" s="34">
        <v>1.0065458295763989</v>
      </c>
      <c r="AX5471">
        <v>6.9678523464105444</v>
      </c>
      <c r="AY5471">
        <v>6.9678523464105444</v>
      </c>
    </row>
    <row r="5472" spans="1:51">
      <c r="A5472">
        <v>6</v>
      </c>
      <c r="B5472">
        <v>12</v>
      </c>
      <c r="C5472">
        <v>3.4885999999999999</v>
      </c>
      <c r="D5472">
        <v>20</v>
      </c>
      <c r="E5472" s="3">
        <v>1.0523</v>
      </c>
      <c r="F5472">
        <v>847.70331599999997</v>
      </c>
      <c r="G5472">
        <v>10.73</v>
      </c>
      <c r="H5472">
        <v>12</v>
      </c>
      <c r="I5472">
        <v>0.3490658503988659</v>
      </c>
      <c r="J5472">
        <v>3.01536896070458E-2</v>
      </c>
      <c r="K5472">
        <v>0.9698463103929541</v>
      </c>
      <c r="L5472">
        <v>3.109120412576338E-2</v>
      </c>
      <c r="M5472">
        <v>0.99812000000000001</v>
      </c>
      <c r="N5472">
        <v>6.7078999999999999E-4</v>
      </c>
      <c r="O5472">
        <v>6.444816274554821E-2</v>
      </c>
      <c r="P5472">
        <v>0.9878518372544518</v>
      </c>
      <c r="Q5472">
        <v>2.8940109334539388</v>
      </c>
      <c r="R5472">
        <v>1.4660278856871619E-2</v>
      </c>
      <c r="S5472">
        <v>3.503260278856871</v>
      </c>
      <c r="T5472">
        <v>2.4363000000000001</v>
      </c>
      <c r="U5472">
        <v>2.4509602788568721</v>
      </c>
      <c r="V5472">
        <v>1.008422337089727</v>
      </c>
      <c r="W5472">
        <v>1.0251381432651121</v>
      </c>
      <c r="X5472">
        <v>1.0356407469272619</v>
      </c>
      <c r="Y5472">
        <v>2.1429760369272621</v>
      </c>
      <c r="Z5472">
        <v>1.4638907189156101</v>
      </c>
      <c r="AA5472" s="7">
        <v>1.824036256768738</v>
      </c>
      <c r="AB5472" s="24">
        <v>0.88599893162419219</v>
      </c>
      <c r="AC5472">
        <v>1.10265116797008E-3</v>
      </c>
      <c r="AD5472">
        <v>768786.48535835219</v>
      </c>
      <c r="AE5472">
        <v>9731.0920367983072</v>
      </c>
      <c r="AF5472">
        <v>1.167396855988467E-3</v>
      </c>
      <c r="AG5472">
        <v>1.1625115885281201E-3</v>
      </c>
      <c r="AH5472">
        <v>3276.977856495685</v>
      </c>
      <c r="AI5472">
        <v>3249.6085578121279</v>
      </c>
      <c r="AJ5472">
        <v>2777904.9954099641</v>
      </c>
      <c r="AK5472">
        <v>35161.972400198712</v>
      </c>
      <c r="AL5472">
        <v>7.1341921511574284</v>
      </c>
      <c r="AM5472">
        <v>9.0302680592462395E-2</v>
      </c>
      <c r="AN5472" s="29">
        <v>2754703.9501593192</v>
      </c>
      <c r="AO5472">
        <v>34868.299825324139</v>
      </c>
      <c r="AP5472" s="5">
        <v>7.0746074226662454</v>
      </c>
      <c r="AQ5472">
        <v>8.9548473165591377E-2</v>
      </c>
      <c r="AR5472" t="s">
        <v>64</v>
      </c>
      <c r="AS5472">
        <v>1.05</v>
      </c>
      <c r="AT5472">
        <v>1.6590765064253101E-3</v>
      </c>
      <c r="AU5472">
        <v>5.5320864470985338E-3</v>
      </c>
      <c r="AV5472">
        <v>7.1935119774137156E-3</v>
      </c>
      <c r="AW5472" s="34">
        <v>0.95145548386861933</v>
      </c>
      <c r="AX5472">
        <v>6.731174028513438</v>
      </c>
      <c r="AY5472">
        <v>6.731174028513438</v>
      </c>
    </row>
    <row r="5473" spans="1:51">
      <c r="A5473">
        <v>6</v>
      </c>
      <c r="B5473">
        <v>12</v>
      </c>
      <c r="C5473">
        <v>3.2690000000000001</v>
      </c>
      <c r="D5473">
        <v>21.982800000000001</v>
      </c>
      <c r="E5473" s="3">
        <v>1.0814999999999999</v>
      </c>
      <c r="F5473">
        <v>666.92849999999999</v>
      </c>
      <c r="G5473">
        <v>6.9710000000000001</v>
      </c>
      <c r="H5473">
        <v>13</v>
      </c>
      <c r="I5473">
        <v>0.38367223880740953</v>
      </c>
      <c r="J5473">
        <v>3.6351865787732203E-2</v>
      </c>
      <c r="K5473">
        <v>0.9636481342122678</v>
      </c>
      <c r="L5473">
        <v>3.7723173528943693E-2</v>
      </c>
      <c r="M5473">
        <v>1.0028999999999999</v>
      </c>
      <c r="N5473">
        <v>6.9905E-4</v>
      </c>
      <c r="O5473">
        <v>6.805894212530994E-2</v>
      </c>
      <c r="P5473">
        <v>1.01344105787469</v>
      </c>
      <c r="Q5473">
        <v>2.8940109334539388</v>
      </c>
      <c r="R5473">
        <v>1.4660278856871619E-2</v>
      </c>
      <c r="S5473">
        <v>3.2836602788568721</v>
      </c>
      <c r="T5473">
        <v>2.1875</v>
      </c>
      <c r="U5473">
        <v>2.202160278856871</v>
      </c>
      <c r="V5473">
        <v>1.008989386278677</v>
      </c>
      <c r="W5473">
        <v>1.039799681025845</v>
      </c>
      <c r="X5473">
        <v>1.051462629756895</v>
      </c>
      <c r="Y5473">
        <v>2.221104879756894</v>
      </c>
      <c r="Z5473">
        <v>1.4903371698232899</v>
      </c>
      <c r="AA5473" s="7">
        <v>1.8630774363391049</v>
      </c>
      <c r="AB5473" s="24">
        <v>0.86253553731932964</v>
      </c>
      <c r="AC5473">
        <v>8.9942799532903833E-4</v>
      </c>
      <c r="AD5473">
        <v>741502.9368259958</v>
      </c>
      <c r="AE5473">
        <v>7750.4814573286603</v>
      </c>
      <c r="AF5473">
        <v>9.089376759501773E-4</v>
      </c>
      <c r="AG5473">
        <v>9.0487961918993742E-4</v>
      </c>
      <c r="AH5473">
        <v>4272.4790161946748</v>
      </c>
      <c r="AI5473">
        <v>4234.4142310082161</v>
      </c>
      <c r="AJ5473">
        <v>2849438.0215521902</v>
      </c>
      <c r="AK5473">
        <v>29783.451221893079</v>
      </c>
      <c r="AL5473">
        <v>7.3179026648343344</v>
      </c>
      <c r="AM5473">
        <v>7.6489607921329125E-2</v>
      </c>
      <c r="AN5473" s="29">
        <v>2824051.5314649632</v>
      </c>
      <c r="AO5473">
        <v>29518.101604358271</v>
      </c>
      <c r="AP5473" s="5">
        <v>7.2527052953688598</v>
      </c>
      <c r="AQ5473">
        <v>7.580813927432449E-2</v>
      </c>
      <c r="AR5473" t="s">
        <v>64</v>
      </c>
      <c r="AS5473">
        <v>1.05</v>
      </c>
      <c r="AT5473">
        <v>1.7452806819661919E-3</v>
      </c>
      <c r="AU5473">
        <v>5.5255075873503843E-3</v>
      </c>
      <c r="AV5473">
        <v>7.3413951666698313E-3</v>
      </c>
      <c r="AW5473" s="34">
        <v>0.98748292543363236</v>
      </c>
      <c r="AX5473">
        <v>7.1619226423788387</v>
      </c>
      <c r="AY5473">
        <v>7.1619226423788387</v>
      </c>
    </row>
    <row r="5474" spans="1:51">
      <c r="A5474">
        <v>6</v>
      </c>
      <c r="B5474">
        <v>12</v>
      </c>
      <c r="C5474">
        <v>3.4885999999999999</v>
      </c>
      <c r="D5474">
        <v>20</v>
      </c>
      <c r="E5474" s="3">
        <v>1.0698000000000001</v>
      </c>
      <c r="F5474">
        <v>850.49805200000003</v>
      </c>
      <c r="G5474">
        <v>10.72</v>
      </c>
      <c r="H5474">
        <v>12</v>
      </c>
      <c r="I5474">
        <v>0.3490658503988659</v>
      </c>
      <c r="J5474">
        <v>3.01536896070458E-2</v>
      </c>
      <c r="K5474">
        <v>0.9698463103929541</v>
      </c>
      <c r="L5474">
        <v>3.109120412576338E-2</v>
      </c>
      <c r="M5474">
        <v>0.99812000000000001</v>
      </c>
      <c r="N5474">
        <v>6.7078999999999999E-4</v>
      </c>
      <c r="O5474">
        <v>6.444816274554821E-2</v>
      </c>
      <c r="P5474">
        <v>1.0053518372544521</v>
      </c>
      <c r="Q5474">
        <v>2.8940109334539388</v>
      </c>
      <c r="R5474">
        <v>1.4660278856871619E-2</v>
      </c>
      <c r="S5474">
        <v>3.503260278856871</v>
      </c>
      <c r="T5474">
        <v>2.4188000000000001</v>
      </c>
      <c r="U5474">
        <v>2.433460278856872</v>
      </c>
      <c r="V5474">
        <v>1.008422337089727</v>
      </c>
      <c r="W5474">
        <v>1.017774551955692</v>
      </c>
      <c r="X5474">
        <v>1.028246211312968</v>
      </c>
      <c r="Y5474">
        <v>2.1727182513129679</v>
      </c>
      <c r="Z5474">
        <v>1.4740143321260371</v>
      </c>
      <c r="AA5474" s="7">
        <v>1.864311052383032</v>
      </c>
      <c r="AB5474" s="24">
        <v>0.88386579303001378</v>
      </c>
      <c r="AC5474">
        <v>1.1287000117965169E-3</v>
      </c>
      <c r="AD5474">
        <v>753520.01693194662</v>
      </c>
      <c r="AE5474">
        <v>9497.6520669449674</v>
      </c>
      <c r="AF5474">
        <v>1.167396855988467E-3</v>
      </c>
      <c r="AG5474">
        <v>1.1625115885281201E-3</v>
      </c>
      <c r="AH5474">
        <v>3408.9674394803069</v>
      </c>
      <c r="AI5474">
        <v>3380.4957646202788</v>
      </c>
      <c r="AJ5474">
        <v>2899320.1666094288</v>
      </c>
      <c r="AK5474">
        <v>36544.130951228894</v>
      </c>
      <c r="AL5474">
        <v>7.4460095685399192</v>
      </c>
      <c r="AM5474">
        <v>9.3852328511562472E-2</v>
      </c>
      <c r="AN5474" s="29">
        <v>2875105.0626037982</v>
      </c>
      <c r="AO5474">
        <v>36238.914596729403</v>
      </c>
      <c r="AP5474" s="5">
        <v>7.383820542917416</v>
      </c>
      <c r="AQ5474">
        <v>9.3068474447340302E-2</v>
      </c>
      <c r="AR5474" t="s">
        <v>64</v>
      </c>
      <c r="AS5474">
        <v>1.05</v>
      </c>
      <c r="AT5474">
        <v>1.7972786833188939E-3</v>
      </c>
      <c r="AU5474">
        <v>5.6897537346964587E-3</v>
      </c>
      <c r="AV5474">
        <v>7.5998720570004379E-3</v>
      </c>
      <c r="AW5474" s="34">
        <v>0.93468908531784856</v>
      </c>
      <c r="AX5474">
        <v>6.9015764694106192</v>
      </c>
      <c r="AY5474">
        <v>6.9015764694106192</v>
      </c>
    </row>
    <row r="5475" spans="1:51">
      <c r="A5475">
        <v>6</v>
      </c>
      <c r="B5475">
        <v>12</v>
      </c>
      <c r="C5475">
        <v>3.2690000000000001</v>
      </c>
      <c r="D5475">
        <v>21.982800000000001</v>
      </c>
      <c r="E5475" s="3">
        <v>1.0985</v>
      </c>
      <c r="F5475">
        <v>686.78591999999992</v>
      </c>
      <c r="G5475">
        <v>7.149</v>
      </c>
      <c r="H5475">
        <v>13</v>
      </c>
      <c r="I5475">
        <v>0.38367223880740953</v>
      </c>
      <c r="J5475">
        <v>3.6351865787732203E-2</v>
      </c>
      <c r="K5475">
        <v>0.9636481342122678</v>
      </c>
      <c r="L5475">
        <v>3.7723173528943693E-2</v>
      </c>
      <c r="M5475">
        <v>1.0028999999999999</v>
      </c>
      <c r="N5475">
        <v>6.9905E-4</v>
      </c>
      <c r="O5475">
        <v>6.805894212530994E-2</v>
      </c>
      <c r="P5475">
        <v>1.0304410578746901</v>
      </c>
      <c r="Q5475">
        <v>2.8940109334539388</v>
      </c>
      <c r="R5475">
        <v>1.4660278856871619E-2</v>
      </c>
      <c r="S5475">
        <v>3.2836602788568721</v>
      </c>
      <c r="T5475">
        <v>2.1705000000000001</v>
      </c>
      <c r="U5475">
        <v>2.185160278856872</v>
      </c>
      <c r="V5475">
        <v>1.008989386278677</v>
      </c>
      <c r="W5475">
        <v>1.031718952076158</v>
      </c>
      <c r="X5475">
        <v>1.0433456616699279</v>
      </c>
      <c r="Y5475">
        <v>2.2500479116699279</v>
      </c>
      <c r="Z5475">
        <v>1.500015970471624</v>
      </c>
      <c r="AA5475" s="7">
        <v>1.9031352284260721</v>
      </c>
      <c r="AB5475" s="24">
        <v>0.86006314579023824</v>
      </c>
      <c r="AC5475">
        <v>9.1963202664913904E-4</v>
      </c>
      <c r="AD5475">
        <v>746805.13520439272</v>
      </c>
      <c r="AE5475">
        <v>7773.7614533160549</v>
      </c>
      <c r="AF5475">
        <v>9.0893767595017763E-4</v>
      </c>
      <c r="AG5475">
        <v>9.0487961918993786E-4</v>
      </c>
      <c r="AH5475">
        <v>4440.2756664180833</v>
      </c>
      <c r="AI5475">
        <v>4400.7159310114948</v>
      </c>
      <c r="AJ5475">
        <v>3049518.8086145562</v>
      </c>
      <c r="AK5475">
        <v>31743.530739222879</v>
      </c>
      <c r="AL5475">
        <v>7.8317484525831249</v>
      </c>
      <c r="AM5475">
        <v>8.1523467585818826E-2</v>
      </c>
      <c r="AN5475" s="29">
        <v>3022349.7393383859</v>
      </c>
      <c r="AO5475">
        <v>31460.718190801181</v>
      </c>
      <c r="AP5475" s="5">
        <v>7.7619730782976184</v>
      </c>
      <c r="AQ5475">
        <v>8.0797150787176419E-2</v>
      </c>
      <c r="AR5475" t="s">
        <v>64</v>
      </c>
      <c r="AS5475">
        <v>1.05</v>
      </c>
      <c r="AT5475">
        <v>1.889185599692406E-3</v>
      </c>
      <c r="AU5475">
        <v>5.6839269987918328E-3</v>
      </c>
      <c r="AV5475">
        <v>7.7537120195662309E-3</v>
      </c>
      <c r="AW5475" s="34">
        <v>0.97168788288720143</v>
      </c>
      <c r="AX5475">
        <v>7.5422151874784662</v>
      </c>
      <c r="AY5475">
        <v>7.5422151874784662</v>
      </c>
    </row>
    <row r="5476" spans="1:51">
      <c r="A5476">
        <v>6</v>
      </c>
      <c r="B5476">
        <v>12</v>
      </c>
      <c r="C5476">
        <v>3.4885999999999999</v>
      </c>
      <c r="D5476">
        <v>20</v>
      </c>
      <c r="E5476" s="3">
        <v>1.0871999999999999</v>
      </c>
      <c r="F5476">
        <v>873.45481200000006</v>
      </c>
      <c r="G5476">
        <v>10.94</v>
      </c>
      <c r="H5476">
        <v>12</v>
      </c>
      <c r="I5476">
        <v>0.3490658503988659</v>
      </c>
      <c r="J5476">
        <v>3.01536896070458E-2</v>
      </c>
      <c r="K5476">
        <v>0.9698463103929541</v>
      </c>
      <c r="L5476">
        <v>3.109120412576338E-2</v>
      </c>
      <c r="M5476">
        <v>0.99812000000000001</v>
      </c>
      <c r="N5476">
        <v>6.7078999999999999E-4</v>
      </c>
      <c r="O5476">
        <v>6.444816274554821E-2</v>
      </c>
      <c r="P5476">
        <v>1.022751837254452</v>
      </c>
      <c r="Q5476">
        <v>2.8940109334539388</v>
      </c>
      <c r="R5476">
        <v>1.4660278856871619E-2</v>
      </c>
      <c r="S5476">
        <v>3.503260278856871</v>
      </c>
      <c r="T5476">
        <v>2.4014000000000002</v>
      </c>
      <c r="U5476">
        <v>2.4160602788568708</v>
      </c>
      <c r="V5476">
        <v>1.008422337089727</v>
      </c>
      <c r="W5476">
        <v>1.0104530383108969</v>
      </c>
      <c r="X5476">
        <v>1.0208939301878981</v>
      </c>
      <c r="Y5476">
        <v>2.202897770187898</v>
      </c>
      <c r="Z5476">
        <v>1.48421621409682</v>
      </c>
      <c r="AA5476" s="7">
        <v>1.904355706308102</v>
      </c>
      <c r="AB5476" s="24">
        <v>0.88169583162968035</v>
      </c>
      <c r="AC5476">
        <v>1.153190331195915E-3</v>
      </c>
      <c r="AD5476">
        <v>757424.67515677551</v>
      </c>
      <c r="AE5476">
        <v>9486.7253948051093</v>
      </c>
      <c r="AF5476">
        <v>1.167396855988467E-3</v>
      </c>
      <c r="AG5476">
        <v>1.1625115885281201E-3</v>
      </c>
      <c r="AH5476">
        <v>3546.256693225353</v>
      </c>
      <c r="AI5476">
        <v>3516.6383793716132</v>
      </c>
      <c r="AJ5476">
        <v>3097494.9732848932</v>
      </c>
      <c r="AK5476">
        <v>38796.048223885358</v>
      </c>
      <c r="AL5476">
        <v>7.9549604335541444</v>
      </c>
      <c r="AM5476">
        <v>9.9635683434854461E-2</v>
      </c>
      <c r="AN5476" s="29">
        <v>3071624.7145260172</v>
      </c>
      <c r="AO5476">
        <v>38472.023870325444</v>
      </c>
      <c r="AP5476" s="5">
        <v>7.888520653471331</v>
      </c>
      <c r="AQ5476">
        <v>9.8803526826269694E-2</v>
      </c>
      <c r="AR5476" t="s">
        <v>64</v>
      </c>
      <c r="AS5476">
        <v>1.05</v>
      </c>
      <c r="AT5476">
        <v>1.941324258370003E-3</v>
      </c>
      <c r="AU5476">
        <v>5.8431830428247022E-3</v>
      </c>
      <c r="AV5476">
        <v>8.0159044586587559E-3</v>
      </c>
      <c r="AW5476" s="34">
        <v>0.91960647980931898</v>
      </c>
      <c r="AX5476">
        <v>7.2543347090418786</v>
      </c>
      <c r="AY5476">
        <v>7.2543347090418786</v>
      </c>
    </row>
    <row r="5477" spans="1:51">
      <c r="A5477">
        <v>6</v>
      </c>
      <c r="B5477">
        <v>12</v>
      </c>
      <c r="C5477">
        <v>3.2690000000000001</v>
      </c>
      <c r="D5477">
        <v>21.982800000000001</v>
      </c>
      <c r="E5477" s="3">
        <v>1.1154999999999999</v>
      </c>
      <c r="F5477">
        <v>711.75812999999994</v>
      </c>
      <c r="G5477">
        <v>7.6660000000000004</v>
      </c>
      <c r="H5477">
        <v>13</v>
      </c>
      <c r="I5477">
        <v>0.38367223880740953</v>
      </c>
      <c r="J5477">
        <v>3.6351865787732203E-2</v>
      </c>
      <c r="K5477">
        <v>0.9636481342122678</v>
      </c>
      <c r="L5477">
        <v>3.7723173528943693E-2</v>
      </c>
      <c r="M5477">
        <v>1.0028999999999999</v>
      </c>
      <c r="N5477">
        <v>6.9905E-4</v>
      </c>
      <c r="O5477">
        <v>6.805894212530994E-2</v>
      </c>
      <c r="P5477">
        <v>1.04744105787469</v>
      </c>
      <c r="Q5477">
        <v>2.8940109334539388</v>
      </c>
      <c r="R5477">
        <v>1.4660278856871619E-2</v>
      </c>
      <c r="S5477">
        <v>3.2836602788568721</v>
      </c>
      <c r="T5477">
        <v>2.1535000000000002</v>
      </c>
      <c r="U5477">
        <v>2.1681602788568721</v>
      </c>
      <c r="V5477">
        <v>1.008989386278677</v>
      </c>
      <c r="W5477">
        <v>1.023638223126472</v>
      </c>
      <c r="X5477">
        <v>1.0352286935829611</v>
      </c>
      <c r="Y5477">
        <v>2.2795689435829609</v>
      </c>
      <c r="Z5477">
        <v>1.50982414326403</v>
      </c>
      <c r="AA5477" s="7">
        <v>1.943193020513039</v>
      </c>
      <c r="AB5477" s="24">
        <v>0.85753547259038776</v>
      </c>
      <c r="AC5477">
        <v>9.3877010659127868E-4</v>
      </c>
      <c r="AD5477">
        <v>758181.50258792262</v>
      </c>
      <c r="AE5477">
        <v>8166.003525437799</v>
      </c>
      <c r="AF5477">
        <v>9.0893767595017752E-4</v>
      </c>
      <c r="AG5477">
        <v>9.0487961918993764E-4</v>
      </c>
      <c r="AH5477">
        <v>4615.6986594298533</v>
      </c>
      <c r="AI5477">
        <v>4574.5760284489506</v>
      </c>
      <c r="AJ5477">
        <v>3285261.0464792992</v>
      </c>
      <c r="AK5477">
        <v>35383.945923189247</v>
      </c>
      <c r="AL5477">
        <v>8.4371796771389977</v>
      </c>
      <c r="AM5477">
        <v>9.0872751119748463E-2</v>
      </c>
      <c r="AN5477" s="29">
        <v>3255991.6795516522</v>
      </c>
      <c r="AO5477">
        <v>35068.699834089661</v>
      </c>
      <c r="AP5477" s="5">
        <v>8.3620103361609601</v>
      </c>
      <c r="AQ5477">
        <v>9.0063138775822532E-2</v>
      </c>
      <c r="AR5477" t="s">
        <v>64</v>
      </c>
      <c r="AS5477">
        <v>1.05</v>
      </c>
      <c r="AT5477">
        <v>2.042731467783541E-3</v>
      </c>
      <c r="AU5477">
        <v>5.8490430193765749E-3</v>
      </c>
      <c r="AV5477">
        <v>8.1914979518176237E-3</v>
      </c>
      <c r="AW5477" s="34">
        <v>0.95349605640074431</v>
      </c>
      <c r="AX5477">
        <v>7.9731438791117366</v>
      </c>
      <c r="AY5477">
        <v>7.9731438791117366</v>
      </c>
    </row>
    <row r="5478" spans="1:51">
      <c r="A5478">
        <v>6</v>
      </c>
      <c r="B5478">
        <v>12</v>
      </c>
      <c r="C5478">
        <v>3.4885999999999999</v>
      </c>
      <c r="D5478">
        <v>20</v>
      </c>
      <c r="E5478" s="3">
        <v>1.1046</v>
      </c>
      <c r="F5478">
        <v>896.51138400000002</v>
      </c>
      <c r="G5478">
        <v>11.2</v>
      </c>
      <c r="H5478">
        <v>12</v>
      </c>
      <c r="I5478">
        <v>0.3490658503988659</v>
      </c>
      <c r="J5478">
        <v>3.01536896070458E-2</v>
      </c>
      <c r="K5478">
        <v>0.9698463103929541</v>
      </c>
      <c r="L5478">
        <v>3.109120412576338E-2</v>
      </c>
      <c r="M5478">
        <v>0.99812000000000001</v>
      </c>
      <c r="N5478">
        <v>6.7078999999999999E-4</v>
      </c>
      <c r="O5478">
        <v>6.444816274554821E-2</v>
      </c>
      <c r="P5478">
        <v>1.040151837254452</v>
      </c>
      <c r="Q5478">
        <v>2.8940109334539388</v>
      </c>
      <c r="R5478">
        <v>1.4660278856871619E-2</v>
      </c>
      <c r="S5478">
        <v>3.503260278856871</v>
      </c>
      <c r="T5478">
        <v>2.3839999999999999</v>
      </c>
      <c r="U5478">
        <v>2.3986602788568709</v>
      </c>
      <c r="V5478">
        <v>1.008422337089727</v>
      </c>
      <c r="W5478">
        <v>1.003131524666103</v>
      </c>
      <c r="X5478">
        <v>1.0135416490628291</v>
      </c>
      <c r="Y5478">
        <v>2.2336828090628291</v>
      </c>
      <c r="Z5478">
        <v>1.4945510392966941</v>
      </c>
      <c r="AA5478" s="7">
        <v>1.944400360233171</v>
      </c>
      <c r="AB5478" s="24">
        <v>0.87947651362562662</v>
      </c>
      <c r="AC5478">
        <v>1.1763164981161279E-3</v>
      </c>
      <c r="AD5478">
        <v>762134.49818629946</v>
      </c>
      <c r="AE5478">
        <v>9521.2470605800499</v>
      </c>
      <c r="AF5478">
        <v>1.167396855988467E-3</v>
      </c>
      <c r="AG5478">
        <v>1.1625115885281201E-3</v>
      </c>
      <c r="AH5478">
        <v>3689.8438522900069</v>
      </c>
      <c r="AI5478">
        <v>3659.02629937648</v>
      </c>
      <c r="AJ5478">
        <v>3307987.0187604059</v>
      </c>
      <c r="AK5478">
        <v>41326.251145648072</v>
      </c>
      <c r="AL5478">
        <v>8.4955443272415732</v>
      </c>
      <c r="AM5478">
        <v>0.1061337292121944</v>
      </c>
      <c r="AN5478" s="29">
        <v>3280358.7317464072</v>
      </c>
      <c r="AO5478">
        <v>40981.094553016577</v>
      </c>
      <c r="AP5478" s="5">
        <v>8.4245895938396451</v>
      </c>
      <c r="AQ5478">
        <v>0.1052473009656774</v>
      </c>
      <c r="AR5478" t="s">
        <v>64</v>
      </c>
      <c r="AS5478">
        <v>1.05</v>
      </c>
      <c r="AT5478">
        <v>2.0944694019707781E-3</v>
      </c>
      <c r="AU5478">
        <v>6.0013433415589956E-3</v>
      </c>
      <c r="AV5478">
        <v>8.4550344783250828E-3</v>
      </c>
      <c r="AW5478" s="34">
        <v>0.90714181251725845</v>
      </c>
      <c r="AX5478">
        <v>7.6422974738697302</v>
      </c>
      <c r="AY5478">
        <v>7.6422974738697302</v>
      </c>
    </row>
    <row r="5479" spans="1:51">
      <c r="A5479">
        <v>6</v>
      </c>
      <c r="B5479">
        <v>12</v>
      </c>
      <c r="C5479">
        <v>3.2690000000000001</v>
      </c>
      <c r="D5479">
        <v>21.982800000000001</v>
      </c>
      <c r="E5479" s="3">
        <v>1.1325000000000001</v>
      </c>
      <c r="F5479">
        <v>718.27697999999998</v>
      </c>
      <c r="G5479">
        <v>7.7220000000000004</v>
      </c>
      <c r="H5479">
        <v>13</v>
      </c>
      <c r="I5479">
        <v>0.38367223880740953</v>
      </c>
      <c r="J5479">
        <v>3.6351865787732203E-2</v>
      </c>
      <c r="K5479">
        <v>0.9636481342122678</v>
      </c>
      <c r="L5479">
        <v>3.7723173528943693E-2</v>
      </c>
      <c r="M5479">
        <v>1.0028999999999999</v>
      </c>
      <c r="N5479">
        <v>6.9905E-4</v>
      </c>
      <c r="O5479">
        <v>6.805894212530994E-2</v>
      </c>
      <c r="P5479">
        <v>1.0644410578746899</v>
      </c>
      <c r="Q5479">
        <v>2.8940109334539388</v>
      </c>
      <c r="R5479">
        <v>1.4660278856871619E-2</v>
      </c>
      <c r="S5479">
        <v>3.2836602788568721</v>
      </c>
      <c r="T5479">
        <v>2.1364999999999998</v>
      </c>
      <c r="U5479">
        <v>2.1511602788568709</v>
      </c>
      <c r="V5479">
        <v>1.008989386278677</v>
      </c>
      <c r="W5479">
        <v>1.0155574941767851</v>
      </c>
      <c r="X5479">
        <v>1.0271117254959941</v>
      </c>
      <c r="Y5479">
        <v>2.3096679754959939</v>
      </c>
      <c r="Z5479">
        <v>1.519759183389261</v>
      </c>
      <c r="AA5479" s="7">
        <v>1.9832508126000059</v>
      </c>
      <c r="AB5479" s="24">
        <v>0.85495197991653171</v>
      </c>
      <c r="AC5479">
        <v>9.5687253258540774E-4</v>
      </c>
      <c r="AD5479">
        <v>750650.64106215071</v>
      </c>
      <c r="AE5479">
        <v>8070.040404583101</v>
      </c>
      <c r="AF5479">
        <v>9.0893767595017741E-4</v>
      </c>
      <c r="AG5479">
        <v>9.0487961918993753E-4</v>
      </c>
      <c r="AH5479">
        <v>4799.0795162946697</v>
      </c>
      <c r="AI5479">
        <v>4756.3230907655879</v>
      </c>
      <c r="AJ5479">
        <v>3447068.3417439959</v>
      </c>
      <c r="AK5479">
        <v>37058.492024827443</v>
      </c>
      <c r="AL5479">
        <v>8.8527318064540097</v>
      </c>
      <c r="AM5479">
        <v>9.517330627724957E-2</v>
      </c>
      <c r="AN5479" s="29">
        <v>3416357.385539372</v>
      </c>
      <c r="AO5479">
        <v>36728.326906891867</v>
      </c>
      <c r="AP5479" s="5">
        <v>8.77386018806836</v>
      </c>
      <c r="AQ5479">
        <v>9.4325379009451024E-2</v>
      </c>
      <c r="AR5479" t="s">
        <v>64</v>
      </c>
      <c r="AS5479">
        <v>1.05</v>
      </c>
      <c r="AT5479">
        <v>2.2053541392474622E-3</v>
      </c>
      <c r="AU5479">
        <v>6.0177639347426381E-3</v>
      </c>
      <c r="AV5479">
        <v>8.651550153233897E-3</v>
      </c>
      <c r="AW5479" s="34">
        <v>0.93556986498413941</v>
      </c>
      <c r="AX5479">
        <v>8.2085591915408322</v>
      </c>
      <c r="AY5479">
        <v>8.2085591915408322</v>
      </c>
    </row>
    <row r="5480" spans="1:51">
      <c r="A5480">
        <v>6</v>
      </c>
      <c r="B5480">
        <v>12</v>
      </c>
      <c r="C5480">
        <v>3.4885999999999999</v>
      </c>
      <c r="D5480">
        <v>20</v>
      </c>
      <c r="E5480" s="3">
        <v>1.1220000000000001</v>
      </c>
      <c r="F5480">
        <v>893.31740000000002</v>
      </c>
      <c r="G5480">
        <v>11.14</v>
      </c>
      <c r="H5480">
        <v>12</v>
      </c>
      <c r="I5480">
        <v>0.3490658503988659</v>
      </c>
      <c r="J5480">
        <v>3.01536896070458E-2</v>
      </c>
      <c r="K5480">
        <v>0.9698463103929541</v>
      </c>
      <c r="L5480">
        <v>3.109120412576338E-2</v>
      </c>
      <c r="M5480">
        <v>0.99812000000000001</v>
      </c>
      <c r="N5480">
        <v>6.7078999999999999E-4</v>
      </c>
      <c r="O5480">
        <v>6.444816274554821E-2</v>
      </c>
      <c r="P5480">
        <v>1.0575518372544519</v>
      </c>
      <c r="Q5480">
        <v>2.8940109334539388</v>
      </c>
      <c r="R5480">
        <v>1.4660278856871619E-2</v>
      </c>
      <c r="S5480">
        <v>3.503260278856871</v>
      </c>
      <c r="T5480">
        <v>2.3666</v>
      </c>
      <c r="U5480">
        <v>2.381260278856872</v>
      </c>
      <c r="V5480">
        <v>1.008422337089727</v>
      </c>
      <c r="W5480">
        <v>0.99581001102130839</v>
      </c>
      <c r="X5480">
        <v>1.00618936793776</v>
      </c>
      <c r="Y5480">
        <v>2.2650733679377599</v>
      </c>
      <c r="Z5480">
        <v>1.5050160689965271</v>
      </c>
      <c r="AA5480" s="7">
        <v>1.984445014158241</v>
      </c>
      <c r="AB5480" s="24">
        <v>0.87720735558732266</v>
      </c>
      <c r="AC5480">
        <v>1.1981198748846581E-3</v>
      </c>
      <c r="AD5480">
        <v>745599.35005334811</v>
      </c>
      <c r="AE5480">
        <v>9297.9010143475298</v>
      </c>
      <c r="AF5480">
        <v>1.167396855988467E-3</v>
      </c>
      <c r="AG5480">
        <v>1.1625115885281201E-3</v>
      </c>
      <c r="AH5480">
        <v>3840.0006860525309</v>
      </c>
      <c r="AI5480">
        <v>3807.929024196987</v>
      </c>
      <c r="AJ5480">
        <v>3430339.428862663</v>
      </c>
      <c r="AK5480">
        <v>42777.607642625197</v>
      </c>
      <c r="AL5480">
        <v>8.8097687536596911</v>
      </c>
      <c r="AM5480">
        <v>0.1098610907117324</v>
      </c>
      <c r="AN5480" s="29">
        <v>3401689.2552801901</v>
      </c>
      <c r="AO5480">
        <v>42420.329329554443</v>
      </c>
      <c r="AP5480" s="5">
        <v>8.7361896198019426</v>
      </c>
      <c r="AQ5480">
        <v>0.1089435315651454</v>
      </c>
      <c r="AR5480" t="s">
        <v>64</v>
      </c>
      <c r="AS5480">
        <v>1.05</v>
      </c>
      <c r="AT5480">
        <v>2.2568286699902892E-3</v>
      </c>
      <c r="AU5480">
        <v>6.1626214765871301E-3</v>
      </c>
      <c r="AV5480">
        <v>8.9161692822169007E-3</v>
      </c>
      <c r="AW5480" s="34">
        <v>0.89234314970690742</v>
      </c>
      <c r="AX5480">
        <v>7.7956789617708564</v>
      </c>
      <c r="AY5480">
        <v>7.7956789617708564</v>
      </c>
    </row>
    <row r="5481" spans="1:51">
      <c r="A5481">
        <v>6</v>
      </c>
      <c r="B5481">
        <v>12</v>
      </c>
      <c r="C5481">
        <v>3.2690000000000001</v>
      </c>
      <c r="D5481">
        <v>21.982800000000001</v>
      </c>
      <c r="E5481" s="3">
        <v>1.1495</v>
      </c>
      <c r="F5481">
        <v>724.39466999999991</v>
      </c>
      <c r="G5481">
        <v>8.0190000000000001</v>
      </c>
      <c r="H5481">
        <v>13</v>
      </c>
      <c r="I5481">
        <v>0.38367223880740953</v>
      </c>
      <c r="J5481">
        <v>3.6351865787732203E-2</v>
      </c>
      <c r="K5481">
        <v>0.9636481342122678</v>
      </c>
      <c r="L5481">
        <v>3.7723173528943693E-2</v>
      </c>
      <c r="M5481">
        <v>1.0028999999999999</v>
      </c>
      <c r="N5481">
        <v>6.9905E-4</v>
      </c>
      <c r="O5481">
        <v>6.805894212530994E-2</v>
      </c>
      <c r="P5481">
        <v>1.08144105787469</v>
      </c>
      <c r="Q5481">
        <v>2.8940109334539388</v>
      </c>
      <c r="R5481">
        <v>1.4660278856871619E-2</v>
      </c>
      <c r="S5481">
        <v>3.2836602788568721</v>
      </c>
      <c r="T5481">
        <v>2.1194999999999999</v>
      </c>
      <c r="U5481">
        <v>2.1341602788568719</v>
      </c>
      <c r="V5481">
        <v>1.008989386278677</v>
      </c>
      <c r="W5481">
        <v>1.0074767652270991</v>
      </c>
      <c r="X5481">
        <v>1.0189947574090279</v>
      </c>
      <c r="Y5481">
        <v>2.3403450074090268</v>
      </c>
      <c r="Z5481">
        <v>1.529818619120916</v>
      </c>
      <c r="AA5481" s="7">
        <v>2.0233086046869722</v>
      </c>
      <c r="AB5481" s="24">
        <v>0.852312131623154</v>
      </c>
      <c r="AC5481">
        <v>9.7396959307923902E-4</v>
      </c>
      <c r="AD5481">
        <v>743754.91303563258</v>
      </c>
      <c r="AE5481">
        <v>8233.3165809084967</v>
      </c>
      <c r="AF5481">
        <v>9.089376759501773E-4</v>
      </c>
      <c r="AG5481">
        <v>9.0487961918993742E-4</v>
      </c>
      <c r="AH5481">
        <v>4990.7639863118966</v>
      </c>
      <c r="AI5481">
        <v>4946.2997868775183</v>
      </c>
      <c r="AJ5481">
        <v>3615282.8309122911</v>
      </c>
      <c r="AK5481">
        <v>40020.936406235101</v>
      </c>
      <c r="AL5481">
        <v>9.2847388370466071</v>
      </c>
      <c r="AM5481">
        <v>0.1027814309211811</v>
      </c>
      <c r="AN5481" s="29">
        <v>3583073.2018362102</v>
      </c>
      <c r="AO5481">
        <v>39664.377990970817</v>
      </c>
      <c r="AP5481" s="5">
        <v>9.2020183396480437</v>
      </c>
      <c r="AQ5481">
        <v>0.10186572061006149</v>
      </c>
      <c r="AR5481" t="s">
        <v>64</v>
      </c>
      <c r="AS5481">
        <v>1.05</v>
      </c>
      <c r="AT5481">
        <v>2.3783582287622211E-3</v>
      </c>
      <c r="AU5481">
        <v>6.1958967701686313E-3</v>
      </c>
      <c r="AV5481">
        <v>9.1422216658285545E-3</v>
      </c>
      <c r="AW5481" s="34">
        <v>0.91749104350051613</v>
      </c>
      <c r="AX5481">
        <v>8.4427694087545699</v>
      </c>
      <c r="AY5481">
        <v>8.4427694087545699</v>
      </c>
    </row>
    <row r="5482" spans="1:51">
      <c r="A5482">
        <v>6</v>
      </c>
      <c r="B5482">
        <v>12</v>
      </c>
      <c r="C5482">
        <v>3.4885999999999999</v>
      </c>
      <c r="D5482">
        <v>20</v>
      </c>
      <c r="E5482" s="3">
        <v>1.1394</v>
      </c>
      <c r="F5482">
        <v>920.86551200000008</v>
      </c>
      <c r="G5482">
        <v>11.43</v>
      </c>
      <c r="H5482">
        <v>12</v>
      </c>
      <c r="I5482">
        <v>0.3490658503988659</v>
      </c>
      <c r="J5482">
        <v>3.01536896070458E-2</v>
      </c>
      <c r="K5482">
        <v>0.9698463103929541</v>
      </c>
      <c r="L5482">
        <v>3.109120412576338E-2</v>
      </c>
      <c r="M5482">
        <v>0.99812000000000001</v>
      </c>
      <c r="N5482">
        <v>6.7078999999999999E-4</v>
      </c>
      <c r="O5482">
        <v>6.444816274554821E-2</v>
      </c>
      <c r="P5482">
        <v>1.074951837254452</v>
      </c>
      <c r="Q5482">
        <v>2.8940109334539388</v>
      </c>
      <c r="R5482">
        <v>1.4660278856871619E-2</v>
      </c>
      <c r="S5482">
        <v>3.503260278856871</v>
      </c>
      <c r="T5482">
        <v>2.3492000000000002</v>
      </c>
      <c r="U5482">
        <v>2.3638602788568708</v>
      </c>
      <c r="V5482">
        <v>1.008422337089727</v>
      </c>
      <c r="W5482">
        <v>0.98848849737651368</v>
      </c>
      <c r="X5482">
        <v>0.99883708681269012</v>
      </c>
      <c r="Y5482">
        <v>2.29706944681269</v>
      </c>
      <c r="Z5482">
        <v>1.5156086060763481</v>
      </c>
      <c r="AA5482" s="7">
        <v>2.02448966808331</v>
      </c>
      <c r="AB5482" s="24">
        <v>0.87488787476788843</v>
      </c>
      <c r="AC5482">
        <v>1.218641676859345E-3</v>
      </c>
      <c r="AD5482">
        <v>755649.12105520081</v>
      </c>
      <c r="AE5482">
        <v>9379.2951751470791</v>
      </c>
      <c r="AF5482">
        <v>1.167396855988467E-3</v>
      </c>
      <c r="AG5482">
        <v>1.1625115885281201E-3</v>
      </c>
      <c r="AH5482">
        <v>3997.010298302871</v>
      </c>
      <c r="AI5482">
        <v>3963.6272931419849</v>
      </c>
      <c r="AJ5482">
        <v>3680708.934815947</v>
      </c>
      <c r="AK5482">
        <v>45685.827709601806</v>
      </c>
      <c r="AL5482">
        <v>9.4527656046004012</v>
      </c>
      <c r="AM5482">
        <v>0.11732995692924</v>
      </c>
      <c r="AN5482" s="29">
        <v>3649967.6766763688</v>
      </c>
      <c r="AO5482">
        <v>45304.259960612893</v>
      </c>
      <c r="AP5482" s="5">
        <v>9.373816165041287</v>
      </c>
      <c r="AQ5482">
        <v>0.1163500178584404</v>
      </c>
      <c r="AR5482" t="s">
        <v>64</v>
      </c>
      <c r="AS5482">
        <v>1.05</v>
      </c>
      <c r="AT5482">
        <v>2.4319075817904531E-3</v>
      </c>
      <c r="AU5482">
        <v>6.3396112794791544E-3</v>
      </c>
      <c r="AV5482">
        <v>9.4173874792130262E-3</v>
      </c>
      <c r="AW5482" s="34">
        <v>0.87651808240620877</v>
      </c>
      <c r="AX5482">
        <v>8.2163193698103107</v>
      </c>
      <c r="AY5482">
        <v>8.2163193698103107</v>
      </c>
    </row>
    <row r="5483" spans="1:51">
      <c r="A5483">
        <v>6</v>
      </c>
      <c r="B5483">
        <v>12</v>
      </c>
      <c r="C5483">
        <v>3.4885999999999999</v>
      </c>
      <c r="D5483">
        <v>20</v>
      </c>
      <c r="E5483" s="3">
        <v>1.1568000000000001</v>
      </c>
      <c r="F5483">
        <v>940.52847599999996</v>
      </c>
      <c r="G5483">
        <v>11.6</v>
      </c>
      <c r="H5483">
        <v>12</v>
      </c>
      <c r="I5483">
        <v>0.3490658503988659</v>
      </c>
      <c r="J5483">
        <v>3.01536896070458E-2</v>
      </c>
      <c r="K5483">
        <v>0.9698463103929541</v>
      </c>
      <c r="L5483">
        <v>3.109120412576338E-2</v>
      </c>
      <c r="M5483">
        <v>0.99812000000000001</v>
      </c>
      <c r="N5483">
        <v>6.7078999999999999E-4</v>
      </c>
      <c r="O5483">
        <v>6.444816274554821E-2</v>
      </c>
      <c r="P5483">
        <v>1.0923518372544521</v>
      </c>
      <c r="Q5483">
        <v>2.8940109334539388</v>
      </c>
      <c r="R5483">
        <v>1.4660278856871619E-2</v>
      </c>
      <c r="S5483">
        <v>3.503260278856871</v>
      </c>
      <c r="T5483">
        <v>2.3317999999999999</v>
      </c>
      <c r="U5483">
        <v>2.3464602788568709</v>
      </c>
      <c r="V5483">
        <v>1.008422337089727</v>
      </c>
      <c r="W5483">
        <v>0.98116698373171918</v>
      </c>
      <c r="X5483">
        <v>0.99148480568762054</v>
      </c>
      <c r="Y5483">
        <v>2.3296710456876211</v>
      </c>
      <c r="Z5483">
        <v>1.5263259958762481</v>
      </c>
      <c r="AA5483" s="7">
        <v>2.0645343220083801</v>
      </c>
      <c r="AB5483" s="24">
        <v>0.87251758928029632</v>
      </c>
      <c r="AC5483">
        <v>1.2379228752043741E-3</v>
      </c>
      <c r="AD5483">
        <v>759763.38658797659</v>
      </c>
      <c r="AE5483">
        <v>9370.5352993698489</v>
      </c>
      <c r="AF5483">
        <v>1.167396855988467E-3</v>
      </c>
      <c r="AG5483">
        <v>1.1625115885281201E-3</v>
      </c>
      <c r="AH5483">
        <v>4161.1675811913028</v>
      </c>
      <c r="AI5483">
        <v>4126.4135354243454</v>
      </c>
      <c r="AJ5483">
        <v>3913696.6035184618</v>
      </c>
      <c r="AK5483">
        <v>48269.543941819109</v>
      </c>
      <c r="AL5483">
        <v>10.05112256789484</v>
      </c>
      <c r="AM5483">
        <v>0.12396543513859561</v>
      </c>
      <c r="AN5483" s="29">
        <v>3881009.433818432</v>
      </c>
      <c r="AO5483">
        <v>47866.397010922403</v>
      </c>
      <c r="AP5483" s="5">
        <v>9.967175654698444</v>
      </c>
      <c r="AQ5483">
        <v>0.12293007659504609</v>
      </c>
      <c r="AR5483" t="s">
        <v>64</v>
      </c>
      <c r="AS5483">
        <v>1.05</v>
      </c>
      <c r="AT5483">
        <v>2.611668023956589E-3</v>
      </c>
      <c r="AU5483">
        <v>6.5119436214623764E-3</v>
      </c>
      <c r="AV5483">
        <v>9.9292149387420637E-3</v>
      </c>
      <c r="AW5483" s="34">
        <v>0.862726178945183</v>
      </c>
      <c r="AX5483">
        <v>8.5989433674534421</v>
      </c>
      <c r="AY5483">
        <v>8.5989433674534421</v>
      </c>
    </row>
    <row r="5484" spans="1:51">
      <c r="A5484">
        <v>6</v>
      </c>
      <c r="B5484">
        <v>12</v>
      </c>
      <c r="C5484">
        <v>3.2690000000000001</v>
      </c>
      <c r="D5484">
        <v>21.982800000000001</v>
      </c>
      <c r="E5484" s="3">
        <v>1.1835</v>
      </c>
      <c r="F5484">
        <v>725.49785999999995</v>
      </c>
      <c r="G5484">
        <v>8.0739999999999998</v>
      </c>
      <c r="H5484">
        <v>13</v>
      </c>
      <c r="I5484">
        <v>0.38367223880740953</v>
      </c>
      <c r="J5484">
        <v>3.6351865787732203E-2</v>
      </c>
      <c r="K5484">
        <v>0.9636481342122678</v>
      </c>
      <c r="L5484">
        <v>3.7723173528943693E-2</v>
      </c>
      <c r="M5484">
        <v>1.0028999999999999</v>
      </c>
      <c r="N5484">
        <v>6.9905E-4</v>
      </c>
      <c r="O5484">
        <v>6.805894212530994E-2</v>
      </c>
      <c r="P5484">
        <v>1.1154410578746901</v>
      </c>
      <c r="Q5484">
        <v>2.8940109334539388</v>
      </c>
      <c r="R5484">
        <v>1.4660278856871619E-2</v>
      </c>
      <c r="S5484">
        <v>3.2836602788568721</v>
      </c>
      <c r="T5484">
        <v>2.0855000000000001</v>
      </c>
      <c r="U5484">
        <v>2.1001602788568721</v>
      </c>
      <c r="V5484">
        <v>1.008989386278677</v>
      </c>
      <c r="W5484">
        <v>0.99131530732772544</v>
      </c>
      <c r="X5484">
        <v>1.002760821235094</v>
      </c>
      <c r="Y5484">
        <v>2.403433071235094</v>
      </c>
      <c r="Z5484">
        <v>1.5503009615023451</v>
      </c>
      <c r="AA5484" s="7">
        <v>2.103424188860906</v>
      </c>
      <c r="AB5484" s="24">
        <v>0.84686123331376517</v>
      </c>
      <c r="AC5484">
        <v>1.005268292809842E-3</v>
      </c>
      <c r="AD5484">
        <v>721695.75544071815</v>
      </c>
      <c r="AE5484">
        <v>8031.6867225884826</v>
      </c>
      <c r="AF5484">
        <v>9.0893767595017774E-4</v>
      </c>
      <c r="AG5484">
        <v>9.0487961918993786E-4</v>
      </c>
      <c r="AH5484">
        <v>5400.5015595800232</v>
      </c>
      <c r="AI5484">
        <v>5352.3868863457374</v>
      </c>
      <c r="AJ5484">
        <v>3918052.3244019691</v>
      </c>
      <c r="AK5484">
        <v>43603.649592049107</v>
      </c>
      <c r="AL5484">
        <v>10.06230889348592</v>
      </c>
      <c r="AM5484">
        <v>0.11198252467072101</v>
      </c>
      <c r="AN5484" s="29">
        <v>3883145.231935896</v>
      </c>
      <c r="AO5484">
        <v>43215.17172035548</v>
      </c>
      <c r="AP5484" s="5">
        <v>9.9726607933879414</v>
      </c>
      <c r="AQ5484">
        <v>0.1109848390811439</v>
      </c>
      <c r="AR5484" t="s">
        <v>64</v>
      </c>
      <c r="AS5484">
        <v>1.05</v>
      </c>
      <c r="AT5484">
        <v>2.74679610995419E-3</v>
      </c>
      <c r="AU5484">
        <v>6.5580473817035334E-3</v>
      </c>
      <c r="AV5484">
        <v>1.018537123062326E-2</v>
      </c>
      <c r="AW5484" s="34">
        <v>0.88504705723066401</v>
      </c>
      <c r="AX5484">
        <v>8.8262740879476169</v>
      </c>
      <c r="AY5484">
        <v>8.8262740879476169</v>
      </c>
    </row>
    <row r="5485" spans="1:51">
      <c r="A5485">
        <v>6</v>
      </c>
      <c r="B5485">
        <v>12</v>
      </c>
      <c r="C5485">
        <v>3.4885999999999999</v>
      </c>
      <c r="D5485">
        <v>20</v>
      </c>
      <c r="E5485" s="3">
        <v>1.1741999999999999</v>
      </c>
      <c r="F5485">
        <v>962.78655200000003</v>
      </c>
      <c r="G5485">
        <v>11.8</v>
      </c>
      <c r="H5485">
        <v>12</v>
      </c>
      <c r="I5485">
        <v>0.3490658503988659</v>
      </c>
      <c r="J5485">
        <v>3.01536896070458E-2</v>
      </c>
      <c r="K5485">
        <v>0.9698463103929541</v>
      </c>
      <c r="L5485">
        <v>3.109120412576338E-2</v>
      </c>
      <c r="M5485">
        <v>0.99812000000000001</v>
      </c>
      <c r="N5485">
        <v>6.7078999999999999E-4</v>
      </c>
      <c r="O5485">
        <v>6.444816274554821E-2</v>
      </c>
      <c r="P5485">
        <v>1.1097518372544519</v>
      </c>
      <c r="Q5485">
        <v>2.8940109334539388</v>
      </c>
      <c r="R5485">
        <v>1.4660278856871619E-2</v>
      </c>
      <c r="S5485">
        <v>3.503260278856871</v>
      </c>
      <c r="T5485">
        <v>2.3144</v>
      </c>
      <c r="U5485">
        <v>2.3290602788568719</v>
      </c>
      <c r="V5485">
        <v>1.008422337089727</v>
      </c>
      <c r="W5485">
        <v>0.97384547008692468</v>
      </c>
      <c r="X5485">
        <v>0.98413252456255129</v>
      </c>
      <c r="Y5485">
        <v>2.362878164562551</v>
      </c>
      <c r="Z5485">
        <v>1.537165626912907</v>
      </c>
      <c r="AA5485" s="7">
        <v>2.1045789759334479</v>
      </c>
      <c r="AB5485" s="24">
        <v>0.8700960182781724</v>
      </c>
      <c r="AC5485">
        <v>1.2560041084293289E-3</v>
      </c>
      <c r="AD5485">
        <v>766547.29513902136</v>
      </c>
      <c r="AE5485">
        <v>9394.873727567865</v>
      </c>
      <c r="AF5485">
        <v>1.167396855988467E-3</v>
      </c>
      <c r="AG5485">
        <v>1.1625115885281201E-3</v>
      </c>
      <c r="AH5485">
        <v>4332.779688788627</v>
      </c>
      <c r="AI5485">
        <v>4296.5923397659772</v>
      </c>
      <c r="AJ5485">
        <v>4171542.017144436</v>
      </c>
      <c r="AK5485">
        <v>51126.800327705801</v>
      </c>
      <c r="AL5485">
        <v>10.713318981790151</v>
      </c>
      <c r="AM5485">
        <v>0.1313034168606915</v>
      </c>
      <c r="AN5485" s="29">
        <v>4136701.324152898</v>
      </c>
      <c r="AO5485">
        <v>50699.789609238527</v>
      </c>
      <c r="AP5485" s="5">
        <v>10.623841408261971</v>
      </c>
      <c r="AQ5485">
        <v>0.13020677153942131</v>
      </c>
      <c r="AR5485" t="s">
        <v>64</v>
      </c>
      <c r="AS5485">
        <v>1.05</v>
      </c>
      <c r="AT5485">
        <v>2.8000274463522048E-3</v>
      </c>
      <c r="AU5485">
        <v>6.6879940749198872E-3</v>
      </c>
      <c r="AV5485">
        <v>1.0465147977716621E-2</v>
      </c>
      <c r="AW5485" s="34">
        <v>0.84933606123424243</v>
      </c>
      <c r="AX5485">
        <v>9.0232116168704657</v>
      </c>
      <c r="AY5485">
        <v>9.0232116168704657</v>
      </c>
    </row>
    <row r="5486" spans="1:51">
      <c r="A5486">
        <v>6</v>
      </c>
      <c r="B5486">
        <v>12</v>
      </c>
      <c r="C5486">
        <v>3.2690000000000001</v>
      </c>
      <c r="D5486">
        <v>21.982800000000001</v>
      </c>
      <c r="E5486" s="3">
        <v>1.2004999999999999</v>
      </c>
      <c r="F5486">
        <v>737.73323999999991</v>
      </c>
      <c r="G5486">
        <v>7.9340000000000002</v>
      </c>
      <c r="H5486">
        <v>13</v>
      </c>
      <c r="I5486">
        <v>0.38367223880740953</v>
      </c>
      <c r="J5486">
        <v>3.6351865787732203E-2</v>
      </c>
      <c r="K5486">
        <v>0.9636481342122678</v>
      </c>
      <c r="L5486">
        <v>3.7723173528943693E-2</v>
      </c>
      <c r="M5486">
        <v>1.0028999999999999</v>
      </c>
      <c r="N5486">
        <v>6.9905E-4</v>
      </c>
      <c r="O5486">
        <v>6.805894212530994E-2</v>
      </c>
      <c r="P5486">
        <v>1.13244105787469</v>
      </c>
      <c r="Q5486">
        <v>2.8940109334539388</v>
      </c>
      <c r="R5486">
        <v>1.4660278856871619E-2</v>
      </c>
      <c r="S5486">
        <v>3.2836602788568721</v>
      </c>
      <c r="T5486">
        <v>2.0684999999999998</v>
      </c>
      <c r="U5486">
        <v>2.0831602788568722</v>
      </c>
      <c r="V5486">
        <v>1.008989386278677</v>
      </c>
      <c r="W5486">
        <v>0.98323457837803907</v>
      </c>
      <c r="X5486">
        <v>0.99464385314812698</v>
      </c>
      <c r="Y5486">
        <v>2.4358441031481268</v>
      </c>
      <c r="Z5486">
        <v>1.5607190980916861</v>
      </c>
      <c r="AA5486" s="7">
        <v>2.1434819809478731</v>
      </c>
      <c r="AB5486" s="24">
        <v>0.84404912146024258</v>
      </c>
      <c r="AC5486">
        <v>1.0195298338836331E-3</v>
      </c>
      <c r="AD5486">
        <v>723601.42438382341</v>
      </c>
      <c r="AE5486">
        <v>7782.0184719631934</v>
      </c>
      <c r="AF5486">
        <v>9.0893767595017719E-4</v>
      </c>
      <c r="AG5486">
        <v>9.0487961918993731E-4</v>
      </c>
      <c r="AH5486">
        <v>5619.3228862242186</v>
      </c>
      <c r="AI5486">
        <v>5569.2586687648236</v>
      </c>
      <c r="AJ5486">
        <v>4145561.279460344</v>
      </c>
      <c r="AK5486">
        <v>44583.70777930296</v>
      </c>
      <c r="AL5486">
        <v>10.64659547066454</v>
      </c>
      <c r="AM5486">
        <v>0.1144995018311124</v>
      </c>
      <c r="AN5486" s="29">
        <v>4108627.242105959</v>
      </c>
      <c r="AO5486">
        <v>44186.498277980107</v>
      </c>
      <c r="AP5486" s="5">
        <v>10.551741787820969</v>
      </c>
      <c r="AQ5486">
        <v>0.1134793917440558</v>
      </c>
      <c r="AR5486" t="s">
        <v>64</v>
      </c>
      <c r="AS5486">
        <v>1.05</v>
      </c>
      <c r="AT5486">
        <v>2.9430415382022831E-3</v>
      </c>
      <c r="AU5486">
        <v>6.7456332551505231E-3</v>
      </c>
      <c r="AV5486">
        <v>1.0743968337796219E-2</v>
      </c>
      <c r="AW5486" s="34">
        <v>0.86965352330745538</v>
      </c>
      <c r="AX5486">
        <v>9.1763594228090106</v>
      </c>
      <c r="AY5486">
        <v>9.1763594228090106</v>
      </c>
    </row>
    <row r="5487" spans="1:51">
      <c r="A5487">
        <v>6</v>
      </c>
      <c r="B5487">
        <v>12</v>
      </c>
      <c r="C5487">
        <v>3.4885999999999999</v>
      </c>
      <c r="D5487">
        <v>20</v>
      </c>
      <c r="E5487" s="3">
        <v>1.1916</v>
      </c>
      <c r="F5487">
        <v>965.381664</v>
      </c>
      <c r="G5487">
        <v>11.81</v>
      </c>
      <c r="H5487">
        <v>12</v>
      </c>
      <c r="I5487">
        <v>0.3490658503988659</v>
      </c>
      <c r="J5487">
        <v>3.01536896070458E-2</v>
      </c>
      <c r="K5487">
        <v>0.9698463103929541</v>
      </c>
      <c r="L5487">
        <v>3.109120412576338E-2</v>
      </c>
      <c r="M5487">
        <v>0.99812000000000001</v>
      </c>
      <c r="N5487">
        <v>6.7078999999999999E-4</v>
      </c>
      <c r="O5487">
        <v>6.444816274554821E-2</v>
      </c>
      <c r="P5487">
        <v>1.127151837254452</v>
      </c>
      <c r="Q5487">
        <v>2.8940109334539388</v>
      </c>
      <c r="R5487">
        <v>1.4660278856871619E-2</v>
      </c>
      <c r="S5487">
        <v>3.503260278856871</v>
      </c>
      <c r="T5487">
        <v>2.2970000000000002</v>
      </c>
      <c r="U5487">
        <v>2.3116602788568712</v>
      </c>
      <c r="V5487">
        <v>1.008422337089727</v>
      </c>
      <c r="W5487">
        <v>0.96652395644212996</v>
      </c>
      <c r="X5487">
        <v>0.97678024343748171</v>
      </c>
      <c r="Y5487">
        <v>2.396690803437481</v>
      </c>
      <c r="Z5487">
        <v>1.548124931469512</v>
      </c>
      <c r="AA5487" s="7">
        <v>2.144623629858518</v>
      </c>
      <c r="AB5487" s="24">
        <v>0.86762268214122829</v>
      </c>
      <c r="AC5487">
        <v>1.27292560234179E-3</v>
      </c>
      <c r="AD5487">
        <v>758395.98341332457</v>
      </c>
      <c r="AE5487">
        <v>9277.8399446701769</v>
      </c>
      <c r="AF5487">
        <v>1.1673968559884681E-3</v>
      </c>
      <c r="AG5487">
        <v>1.162511588528121E-3</v>
      </c>
      <c r="AH5487">
        <v>4512.1665312430214</v>
      </c>
      <c r="AI5487">
        <v>4474.4809444274924</v>
      </c>
      <c r="AJ5487">
        <v>4355962.8341764957</v>
      </c>
      <c r="AK5487">
        <v>53288.686733980088</v>
      </c>
      <c r="AL5487">
        <v>11.18694696674793</v>
      </c>
      <c r="AM5487">
        <v>0.13685555527320761</v>
      </c>
      <c r="AN5487" s="29">
        <v>4319581.8596677044</v>
      </c>
      <c r="AO5487">
        <v>52843.619953688678</v>
      </c>
      <c r="AP5487" s="5">
        <v>11.093513655234061</v>
      </c>
      <c r="AQ5487">
        <v>0.13571253852643531</v>
      </c>
      <c r="AR5487" t="s">
        <v>64</v>
      </c>
      <c r="AS5487">
        <v>1.05</v>
      </c>
      <c r="AT5487">
        <v>2.996714391968728E-3</v>
      </c>
      <c r="AU5487">
        <v>6.8690911178028967E-3</v>
      </c>
      <c r="AV5487">
        <v>1.102723917192187E-2</v>
      </c>
      <c r="AW5487" s="34">
        <v>0.83631118004294125</v>
      </c>
      <c r="AX5487">
        <v>9.2776294958312775</v>
      </c>
      <c r="AY5487">
        <v>9.2776294958312775</v>
      </c>
    </row>
    <row r="5488" spans="1:51">
      <c r="A5488">
        <v>6</v>
      </c>
      <c r="B5488">
        <v>12</v>
      </c>
      <c r="C5488">
        <v>3.2690000000000001</v>
      </c>
      <c r="D5488">
        <v>21.982800000000001</v>
      </c>
      <c r="E5488" s="3">
        <v>1.2175</v>
      </c>
      <c r="F5488">
        <v>753.57905999999991</v>
      </c>
      <c r="G5488">
        <v>8.1630000000000003</v>
      </c>
      <c r="H5488">
        <v>13</v>
      </c>
      <c r="I5488">
        <v>0.38367223880740953</v>
      </c>
      <c r="J5488">
        <v>3.6351865787732203E-2</v>
      </c>
      <c r="K5488">
        <v>0.9636481342122678</v>
      </c>
      <c r="L5488">
        <v>3.7723173528943693E-2</v>
      </c>
      <c r="M5488">
        <v>1.0028999999999999</v>
      </c>
      <c r="N5488">
        <v>6.9905E-4</v>
      </c>
      <c r="O5488">
        <v>6.805894212530994E-2</v>
      </c>
      <c r="P5488">
        <v>1.1494410578746901</v>
      </c>
      <c r="Q5488">
        <v>2.8940109334539388</v>
      </c>
      <c r="R5488">
        <v>1.4660278856871619E-2</v>
      </c>
      <c r="S5488">
        <v>3.2836602788568721</v>
      </c>
      <c r="T5488">
        <v>2.0514999999999999</v>
      </c>
      <c r="U5488">
        <v>2.0661602788568709</v>
      </c>
      <c r="V5488">
        <v>1.008989386278677</v>
      </c>
      <c r="W5488">
        <v>0.97515384942835226</v>
      </c>
      <c r="X5488">
        <v>0.98652688506116004</v>
      </c>
      <c r="Y5488">
        <v>2.4688331350611601</v>
      </c>
      <c r="Z5488">
        <v>1.5712520915057391</v>
      </c>
      <c r="AA5488" s="7">
        <v>2.1835397730348398</v>
      </c>
      <c r="AB5488" s="24">
        <v>0.84117853081646965</v>
      </c>
      <c r="AC5488">
        <v>1.032905695161689E-3</v>
      </c>
      <c r="AD5488">
        <v>729571.98661010037</v>
      </c>
      <c r="AE5488">
        <v>7902.9480021621757</v>
      </c>
      <c r="AF5488">
        <v>9.0893767595017741E-4</v>
      </c>
      <c r="AG5488">
        <v>9.0487961918993753E-4</v>
      </c>
      <c r="AH5488">
        <v>5847.9856295326581</v>
      </c>
      <c r="AI5488">
        <v>5795.8841877425657</v>
      </c>
      <c r="AJ5488">
        <v>4406919.5135967284</v>
      </c>
      <c r="AK5488">
        <v>47737.106693875088</v>
      </c>
      <c r="AL5488">
        <v>11.31781348053064</v>
      </c>
      <c r="AM5488">
        <v>0.1225980342945989</v>
      </c>
      <c r="AN5488" s="29">
        <v>4367656.9580679061</v>
      </c>
      <c r="AO5488">
        <v>47311.802624542557</v>
      </c>
      <c r="AP5488" s="5">
        <v>11.21697971697467</v>
      </c>
      <c r="AQ5488">
        <v>0.1215057719752248</v>
      </c>
      <c r="AR5488" t="s">
        <v>64</v>
      </c>
      <c r="AS5488">
        <v>1.05</v>
      </c>
      <c r="AT5488">
        <v>3.1484802958334519E-3</v>
      </c>
      <c r="AU5488">
        <v>6.9392212431483554E-3</v>
      </c>
      <c r="AV5488">
        <v>1.133130907129321E-2</v>
      </c>
      <c r="AW5488" s="34">
        <v>0.85485304346330515</v>
      </c>
      <c r="AX5488">
        <v>9.5888692495219594</v>
      </c>
      <c r="AY5488">
        <v>9.5888692495219594</v>
      </c>
    </row>
    <row r="5489" spans="1:51">
      <c r="A5489">
        <v>6</v>
      </c>
      <c r="B5489">
        <v>12</v>
      </c>
      <c r="C5489">
        <v>3.2690000000000001</v>
      </c>
      <c r="D5489">
        <v>21.982800000000001</v>
      </c>
      <c r="E5489" s="3">
        <v>1.2345999999999999</v>
      </c>
      <c r="F5489">
        <v>774.23879999999997</v>
      </c>
      <c r="G5489">
        <v>8.0549999999999997</v>
      </c>
      <c r="H5489">
        <v>13</v>
      </c>
      <c r="I5489">
        <v>0.38367223880740953</v>
      </c>
      <c r="J5489">
        <v>3.6351865787732203E-2</v>
      </c>
      <c r="K5489">
        <v>0.9636481342122678</v>
      </c>
      <c r="L5489">
        <v>3.7723173528943693E-2</v>
      </c>
      <c r="M5489">
        <v>1.0028999999999999</v>
      </c>
      <c r="N5489">
        <v>6.9905E-4</v>
      </c>
      <c r="O5489">
        <v>6.805894212530994E-2</v>
      </c>
      <c r="P5489">
        <v>1.16654105787469</v>
      </c>
      <c r="Q5489">
        <v>2.8940109334539388</v>
      </c>
      <c r="R5489">
        <v>1.4660278856871619E-2</v>
      </c>
      <c r="S5489">
        <v>3.2836602788568721</v>
      </c>
      <c r="T5489">
        <v>2.0344000000000002</v>
      </c>
      <c r="U5489">
        <v>2.0490602788568721</v>
      </c>
      <c r="V5489">
        <v>1.008989386278677</v>
      </c>
      <c r="W5489">
        <v>0.96702558677896178</v>
      </c>
      <c r="X5489">
        <v>0.97836217010309356</v>
      </c>
      <c r="Y5489">
        <v>2.5025993301030929</v>
      </c>
      <c r="Z5489">
        <v>1.5819605968870061</v>
      </c>
      <c r="AA5489" s="7">
        <v>2.2238331991929061</v>
      </c>
      <c r="AB5489" s="24">
        <v>0.83823152870852713</v>
      </c>
      <c r="AC5489">
        <v>1.045496303126104E-3</v>
      </c>
      <c r="AD5489">
        <v>740546.66447406251</v>
      </c>
      <c r="AE5489">
        <v>7704.4748756308427</v>
      </c>
      <c r="AF5489">
        <v>9.0893767595017763E-4</v>
      </c>
      <c r="AG5489">
        <v>9.0487961918993786E-4</v>
      </c>
      <c r="AH5489">
        <v>6088.3530602321161</v>
      </c>
      <c r="AI5489">
        <v>6034.1101135731369</v>
      </c>
      <c r="AJ5489">
        <v>4713839.1673304411</v>
      </c>
      <c r="AK5489">
        <v>49041.683900169694</v>
      </c>
      <c r="AL5489">
        <v>12.1060419434626</v>
      </c>
      <c r="AM5489">
        <v>0.12594843845928569</v>
      </c>
      <c r="AN5489" s="29">
        <v>4671842.173400729</v>
      </c>
      <c r="AO5489">
        <v>48604.756964831613</v>
      </c>
      <c r="AP5489" s="5">
        <v>11.998185618296469</v>
      </c>
      <c r="AQ5489">
        <v>0.1248263263935856</v>
      </c>
      <c r="AR5489" t="s">
        <v>64</v>
      </c>
      <c r="AS5489">
        <v>1.05</v>
      </c>
      <c r="AT5489">
        <v>3.3622942172688371E-3</v>
      </c>
      <c r="AU5489">
        <v>7.1389286243534406E-3</v>
      </c>
      <c r="AV5489">
        <v>1.194888429488764E-2</v>
      </c>
      <c r="AW5489" s="34">
        <v>0.84033986335413569</v>
      </c>
      <c r="AX5489">
        <v>10.08255366297681</v>
      </c>
      <c r="AY5489">
        <v>10.08255366297681</v>
      </c>
    </row>
    <row r="5490" spans="1:51">
      <c r="A5490">
        <v>6</v>
      </c>
      <c r="B5490">
        <v>12</v>
      </c>
      <c r="C5490">
        <v>4.6285999999999996</v>
      </c>
      <c r="D5490">
        <v>16</v>
      </c>
      <c r="E5490" s="3">
        <v>1.4717</v>
      </c>
      <c r="F5490">
        <v>1157.8191999999999</v>
      </c>
      <c r="G5490">
        <v>11.79</v>
      </c>
      <c r="H5490">
        <v>12</v>
      </c>
      <c r="I5490">
        <v>0.27925268031909273</v>
      </c>
      <c r="J5490">
        <v>1.936915203084057E-2</v>
      </c>
      <c r="K5490">
        <v>0.98063084796915956</v>
      </c>
      <c r="L5490">
        <v>1.9751726218844912E-2</v>
      </c>
      <c r="M5490">
        <v>0.99812000000000001</v>
      </c>
      <c r="N5490">
        <v>6.7078999999999999E-4</v>
      </c>
      <c r="O5490">
        <v>7.3074297786644316E-2</v>
      </c>
      <c r="P5490">
        <v>1.3986257022133559</v>
      </c>
      <c r="Q5490">
        <v>2.8940109334539388</v>
      </c>
      <c r="R5490">
        <v>1.4660278856871619E-2</v>
      </c>
      <c r="S5490">
        <v>4.6432602788568724</v>
      </c>
      <c r="T5490">
        <v>3.1568999999999989</v>
      </c>
      <c r="U5490">
        <v>3.1715602788568709</v>
      </c>
      <c r="V5490">
        <v>1.0063446812375849</v>
      </c>
      <c r="W5490">
        <v>1.132090316109035</v>
      </c>
      <c r="X5490">
        <v>1.140949961862147</v>
      </c>
      <c r="Y5490">
        <v>3.3068508518621482</v>
      </c>
      <c r="Z5490">
        <v>1.8184748697362161</v>
      </c>
      <c r="AA5490" s="7">
        <v>2.5067259586338531</v>
      </c>
      <c r="AB5490" s="24">
        <v>0.89726810645377408</v>
      </c>
      <c r="AC5490">
        <v>1.8687003947228909E-3</v>
      </c>
      <c r="AD5490">
        <v>619585.24933671486</v>
      </c>
      <c r="AE5490">
        <v>6309.1975756490028</v>
      </c>
      <c r="AF5490">
        <v>1.62511428252556E-3</v>
      </c>
      <c r="AG5490">
        <v>1.6199832695895429E-3</v>
      </c>
      <c r="AH5490">
        <v>4667.4653007055767</v>
      </c>
      <c r="AI5490">
        <v>4638.0384253291913</v>
      </c>
      <c r="AJ5490">
        <v>5404080.9404906901</v>
      </c>
      <c r="AK5490">
        <v>55029.415895318743</v>
      </c>
      <c r="AL5490">
        <v>13.878715036537219</v>
      </c>
      <c r="AM5490">
        <v>0.14132608120574769</v>
      </c>
      <c r="AN5490" s="29">
        <v>5370009.9391839039</v>
      </c>
      <c r="AO5490">
        <v>54682.473034631163</v>
      </c>
      <c r="AP5490" s="5">
        <v>13.79121417869414</v>
      </c>
      <c r="AQ5490">
        <v>0.14043506548069329</v>
      </c>
      <c r="AR5490" t="s">
        <v>64</v>
      </c>
      <c r="AS5490">
        <v>1.05</v>
      </c>
      <c r="AT5490">
        <v>0</v>
      </c>
      <c r="AU5490">
        <v>0</v>
      </c>
      <c r="AV5490">
        <v>0</v>
      </c>
      <c r="AW5490" s="34">
        <v>1</v>
      </c>
      <c r="AX5490">
        <v>13.79121417869414</v>
      </c>
      <c r="AY5490">
        <v>13.79121417869414</v>
      </c>
    </row>
    <row r="5491" spans="1:51">
      <c r="A5491">
        <v>6</v>
      </c>
      <c r="B5491">
        <v>12</v>
      </c>
      <c r="C5491">
        <v>4.6285999999999996</v>
      </c>
      <c r="D5491">
        <v>16</v>
      </c>
      <c r="E5491" s="3">
        <v>1.4896</v>
      </c>
      <c r="F5491">
        <v>1153.82672</v>
      </c>
      <c r="G5491">
        <v>11.67</v>
      </c>
      <c r="H5491">
        <v>12</v>
      </c>
      <c r="I5491">
        <v>0.27925268031909273</v>
      </c>
      <c r="J5491">
        <v>1.936915203084057E-2</v>
      </c>
      <c r="K5491">
        <v>0.98063084796915956</v>
      </c>
      <c r="L5491">
        <v>1.9751726218844912E-2</v>
      </c>
      <c r="M5491">
        <v>0.99812000000000001</v>
      </c>
      <c r="N5491">
        <v>6.7078999999999999E-4</v>
      </c>
      <c r="O5491">
        <v>7.3074297786644316E-2</v>
      </c>
      <c r="P5491">
        <v>1.4165257022133559</v>
      </c>
      <c r="Q5491">
        <v>2.8940109334539388</v>
      </c>
      <c r="R5491">
        <v>1.4660278856871619E-2</v>
      </c>
      <c r="S5491">
        <v>4.6432602788568724</v>
      </c>
      <c r="T5491">
        <v>3.1389999999999989</v>
      </c>
      <c r="U5491">
        <v>3.1536602788568708</v>
      </c>
      <c r="V5491">
        <v>1.0063446812375849</v>
      </c>
      <c r="W5491">
        <v>1.125671228821395</v>
      </c>
      <c r="X5491">
        <v>1.134510543241136</v>
      </c>
      <c r="Y5491">
        <v>3.353418703241136</v>
      </c>
      <c r="Z5491">
        <v>1.831234202181997</v>
      </c>
      <c r="AA5491" s="7">
        <v>2.546797186054865</v>
      </c>
      <c r="AB5491" s="24">
        <v>0.89544318737633266</v>
      </c>
      <c r="AC5491">
        <v>1.881383470876172E-3</v>
      </c>
      <c r="AD5491">
        <v>613286.30651924235</v>
      </c>
      <c r="AE5491">
        <v>6202.8821772125002</v>
      </c>
      <c r="AF5491">
        <v>1.62511428252556E-3</v>
      </c>
      <c r="AG5491">
        <v>1.6199832695895421E-3</v>
      </c>
      <c r="AH5491">
        <v>4844.6161996616602</v>
      </c>
      <c r="AI5491">
        <v>4814.0724445463711</v>
      </c>
      <c r="AJ5491">
        <v>5589847.6193144787</v>
      </c>
      <c r="AK5491">
        <v>56536.671050051576</v>
      </c>
      <c r="AL5491">
        <v>14.355799452383369</v>
      </c>
      <c r="AM5491">
        <v>0.14519700116609699</v>
      </c>
      <c r="AN5491" s="29">
        <v>5554605.4185333205</v>
      </c>
      <c r="AO5491">
        <v>56180.225427856152</v>
      </c>
      <c r="AP5491" s="5">
        <v>14.265290729940419</v>
      </c>
      <c r="AQ5491">
        <v>0.14428158052918441</v>
      </c>
      <c r="AR5491" t="s">
        <v>64</v>
      </c>
      <c r="AS5491">
        <v>1.05</v>
      </c>
      <c r="AT5491">
        <v>4.0712267862086128E-3</v>
      </c>
      <c r="AU5491">
        <v>7.2041590410488777E-3</v>
      </c>
      <c r="AV5491">
        <v>1.429268193248957E-2</v>
      </c>
      <c r="AW5491" s="34">
        <v>1.202965542834538</v>
      </c>
      <c r="AX5491">
        <v>17.160653206635281</v>
      </c>
      <c r="AY5491">
        <v>17.160653206635281</v>
      </c>
    </row>
    <row r="5492" spans="1:51">
      <c r="A5492">
        <v>6</v>
      </c>
      <c r="B5492">
        <v>12</v>
      </c>
      <c r="C5492">
        <v>3.1160000000000001</v>
      </c>
      <c r="D5492">
        <v>24.982800000000001</v>
      </c>
      <c r="E5492" s="3">
        <v>1.4338</v>
      </c>
      <c r="F5492">
        <v>540.56309999999996</v>
      </c>
      <c r="G5492">
        <v>5.95</v>
      </c>
      <c r="H5492">
        <v>13</v>
      </c>
      <c r="I5492">
        <v>0.43603211636723938</v>
      </c>
      <c r="J5492">
        <v>4.6782692612033577E-2</v>
      </c>
      <c r="K5492">
        <v>0.95321730738796628</v>
      </c>
      <c r="L5492">
        <v>4.9078727641054767E-2</v>
      </c>
      <c r="M5492">
        <v>1.0028999999999999</v>
      </c>
      <c r="N5492">
        <v>6.9905E-4</v>
      </c>
      <c r="O5492">
        <v>7.9207031794759519E-2</v>
      </c>
      <c r="P5492">
        <v>1.35459296820524</v>
      </c>
      <c r="Q5492">
        <v>2.8940109334539388</v>
      </c>
      <c r="R5492">
        <v>1.4660278856871619E-2</v>
      </c>
      <c r="S5492">
        <v>3.130660278856872</v>
      </c>
      <c r="T5492">
        <v>1.6821999999999999</v>
      </c>
      <c r="U5492">
        <v>1.6968602788568721</v>
      </c>
      <c r="V5492">
        <v>1.009431813853648</v>
      </c>
      <c r="W5492">
        <v>0.9808899464611055</v>
      </c>
      <c r="X5492">
        <v>0.99409349574408701</v>
      </c>
      <c r="Y5492">
        <v>3.0498759357440872</v>
      </c>
      <c r="Z5492">
        <v>1.7463893998029441</v>
      </c>
      <c r="AA5492" s="7">
        <v>2.5823731759519131</v>
      </c>
      <c r="AB5492" s="24">
        <v>0.76855279596901638</v>
      </c>
      <c r="AC5492">
        <v>7.9182327380754617E-4</v>
      </c>
      <c r="AD5492">
        <v>682681.49962384743</v>
      </c>
      <c r="AE5492">
        <v>7514.3029976738944</v>
      </c>
      <c r="AF5492">
        <v>5.9748288155016759E-4</v>
      </c>
      <c r="AG5492">
        <v>5.9468498434142581E-4</v>
      </c>
      <c r="AH5492">
        <v>12221.79824307224</v>
      </c>
      <c r="AI5492">
        <v>12107.601598580301</v>
      </c>
      <c r="AJ5492">
        <v>6606653.1458496824</v>
      </c>
      <c r="AK5492">
        <v>72719.699546279822</v>
      </c>
      <c r="AL5492">
        <v>16.967150819203741</v>
      </c>
      <c r="AM5492">
        <v>0.18675811829231831</v>
      </c>
      <c r="AN5492" s="29">
        <v>6544922.6536935223</v>
      </c>
      <c r="AO5492">
        <v>72040.229511552796</v>
      </c>
      <c r="AP5492" s="5">
        <v>16.808615090532221</v>
      </c>
      <c r="AQ5492">
        <v>0.18501310908692581</v>
      </c>
      <c r="AR5492" t="s">
        <v>64</v>
      </c>
      <c r="AS5492">
        <v>1.05</v>
      </c>
      <c r="AT5492">
        <v>5.1448075680220803E-3</v>
      </c>
      <c r="AU5492">
        <v>8.4946252567326096E-3</v>
      </c>
      <c r="AV5492">
        <v>1.6984798955261029E-2</v>
      </c>
      <c r="AW5492" s="34">
        <v>0.87610515494419261</v>
      </c>
      <c r="AX5492">
        <v>14.72611432828803</v>
      </c>
      <c r="AY5492">
        <v>14.72611432828803</v>
      </c>
    </row>
    <row r="5493" spans="1:51">
      <c r="A5493">
        <v>6</v>
      </c>
      <c r="B5493">
        <v>12</v>
      </c>
      <c r="C5493">
        <v>4.6285999999999996</v>
      </c>
      <c r="D5493">
        <v>16</v>
      </c>
      <c r="E5493" s="3">
        <v>1.5075000000000001</v>
      </c>
      <c r="F5493">
        <v>1207.7252000000001</v>
      </c>
      <c r="G5493">
        <v>12.11</v>
      </c>
      <c r="H5493">
        <v>12</v>
      </c>
      <c r="I5493">
        <v>0.27925268031909273</v>
      </c>
      <c r="J5493">
        <v>1.936915203084057E-2</v>
      </c>
      <c r="K5493">
        <v>0.98063084796915956</v>
      </c>
      <c r="L5493">
        <v>1.9751726218844912E-2</v>
      </c>
      <c r="M5493">
        <v>0.99812000000000001</v>
      </c>
      <c r="N5493">
        <v>6.7078999999999999E-4</v>
      </c>
      <c r="O5493">
        <v>7.3074297786644316E-2</v>
      </c>
      <c r="P5493">
        <v>1.434425702213356</v>
      </c>
      <c r="Q5493">
        <v>2.8940109334539388</v>
      </c>
      <c r="R5493">
        <v>1.4660278856871619E-2</v>
      </c>
      <c r="S5493">
        <v>4.6432602788568724</v>
      </c>
      <c r="T5493">
        <v>3.1210999999999989</v>
      </c>
      <c r="U5493">
        <v>3.1357602788568708</v>
      </c>
      <c r="V5493">
        <v>1.0063446812375849</v>
      </c>
      <c r="W5493">
        <v>1.119252141533754</v>
      </c>
      <c r="X5493">
        <v>1.128071124620124</v>
      </c>
      <c r="Y5493">
        <v>3.4006273746201239</v>
      </c>
      <c r="Z5493">
        <v>1.844079004441004</v>
      </c>
      <c r="AA5493" s="7">
        <v>2.5868684134758761</v>
      </c>
      <c r="AB5493" s="24">
        <v>0.89358705000107819</v>
      </c>
      <c r="AC5493">
        <v>1.8930758714696689E-3</v>
      </c>
      <c r="AD5493">
        <v>637969.78145540226</v>
      </c>
      <c r="AE5493">
        <v>6396.9966457807805</v>
      </c>
      <c r="AF5493">
        <v>1.62511428252556E-3</v>
      </c>
      <c r="AG5493">
        <v>1.6199832695895429E-3</v>
      </c>
      <c r="AH5493">
        <v>5028.5739633537896</v>
      </c>
      <c r="AI5493">
        <v>4996.870413395276</v>
      </c>
      <c r="AJ5493">
        <v>6073135.4956062483</v>
      </c>
      <c r="AK5493">
        <v>60896.030696214388</v>
      </c>
      <c r="AL5493">
        <v>15.59697529514521</v>
      </c>
      <c r="AM5493">
        <v>0.1563926717967038</v>
      </c>
      <c r="AN5493" s="29">
        <v>6034846.3193918932</v>
      </c>
      <c r="AO5493">
        <v>60512.100706216792</v>
      </c>
      <c r="AP5493" s="5">
        <v>15.49864135612494</v>
      </c>
      <c r="AQ5493">
        <v>0.15540666603849371</v>
      </c>
      <c r="AR5493" t="s">
        <v>64</v>
      </c>
      <c r="AS5493">
        <v>1.05</v>
      </c>
      <c r="AT5493">
        <v>4.3043106177800454E-3</v>
      </c>
      <c r="AU5493">
        <v>7.4148947659086507E-3</v>
      </c>
      <c r="AV5493">
        <v>1.5022563595355179E-2</v>
      </c>
      <c r="AW5493" s="34">
        <v>1.182706748502711</v>
      </c>
      <c r="AX5493">
        <v>18.33034772451218</v>
      </c>
      <c r="AY5493">
        <v>18.33034772451218</v>
      </c>
    </row>
    <row r="5494" spans="1:51">
      <c r="A5494">
        <v>6</v>
      </c>
      <c r="B5494">
        <v>12</v>
      </c>
      <c r="C5494">
        <v>2.3466</v>
      </c>
      <c r="D5494">
        <v>45</v>
      </c>
      <c r="E5494" s="3">
        <v>1.5303</v>
      </c>
      <c r="F5494">
        <v>112.088876</v>
      </c>
      <c r="G5494">
        <v>3.609</v>
      </c>
      <c r="H5494">
        <v>12</v>
      </c>
      <c r="I5494">
        <v>0.78539816339744828</v>
      </c>
      <c r="J5494">
        <v>0.14644660940672621</v>
      </c>
      <c r="K5494">
        <v>0.85355339059327373</v>
      </c>
      <c r="L5494">
        <v>0.1715728752538099</v>
      </c>
      <c r="M5494">
        <v>0.99812000000000001</v>
      </c>
      <c r="N5494">
        <v>6.7078999999999999E-4</v>
      </c>
      <c r="O5494">
        <v>0.13592790021580159</v>
      </c>
      <c r="P5494">
        <v>1.394372099784198</v>
      </c>
      <c r="Q5494">
        <v>2.8940109334539388</v>
      </c>
      <c r="R5494">
        <v>1.4660278856871619E-2</v>
      </c>
      <c r="S5494">
        <v>2.361260278856872</v>
      </c>
      <c r="T5494">
        <v>0.81630000000000003</v>
      </c>
      <c r="U5494">
        <v>0.83096027885687163</v>
      </c>
      <c r="V5494">
        <v>1.012533941512038</v>
      </c>
      <c r="W5494">
        <v>1.122091248837161</v>
      </c>
      <c r="X5494">
        <v>1.149379477251427</v>
      </c>
      <c r="Y5494">
        <v>3.4911975672514268</v>
      </c>
      <c r="Z5494">
        <v>1.868474663261835</v>
      </c>
      <c r="AA5494" s="7">
        <v>2.608398342444572</v>
      </c>
      <c r="AB5494" s="24">
        <v>0.48964582680879187</v>
      </c>
      <c r="AC5494">
        <v>2.0505186960072421E-4</v>
      </c>
      <c r="AD5494">
        <v>546636.69352666126</v>
      </c>
      <c r="AE5494">
        <v>17600.424746321129</v>
      </c>
      <c r="AF5494">
        <v>9.6270403303026051E-5</v>
      </c>
      <c r="AG5494">
        <v>9.5672692423491375E-5</v>
      </c>
      <c r="AH5494">
        <v>47513.916750134013</v>
      </c>
      <c r="AI5494">
        <v>46925.75211768259</v>
      </c>
      <c r="AJ5494">
        <v>5325781.5228800932</v>
      </c>
      <c r="AK5494">
        <v>171477.7255512336</v>
      </c>
      <c r="AL5494">
        <v>13.67762713343013</v>
      </c>
      <c r="AM5494">
        <v>0.44038764671482061</v>
      </c>
      <c r="AN5494" s="29">
        <v>5259854.8103256617</v>
      </c>
      <c r="AO5494">
        <v>169355.03939271651</v>
      </c>
      <c r="AP5494" s="5">
        <v>13.508314706966811</v>
      </c>
      <c r="AQ5494">
        <v>0.43493618204756729</v>
      </c>
      <c r="AR5494" t="s">
        <v>64</v>
      </c>
      <c r="AS5494">
        <v>1.05</v>
      </c>
      <c r="AT5494">
        <v>0</v>
      </c>
      <c r="AU5494">
        <v>0</v>
      </c>
      <c r="AV5494">
        <v>0</v>
      </c>
      <c r="AW5494" s="34">
        <v>1</v>
      </c>
      <c r="AX5494">
        <v>13.508314706966811</v>
      </c>
      <c r="AY5494">
        <v>13.508314706966811</v>
      </c>
    </row>
    <row r="5495" spans="1:51">
      <c r="A5495">
        <v>6</v>
      </c>
      <c r="B5495">
        <v>12</v>
      </c>
      <c r="C5495">
        <v>3.1160000000000001</v>
      </c>
      <c r="D5495">
        <v>24.982800000000001</v>
      </c>
      <c r="E5495" s="3">
        <v>1.45</v>
      </c>
      <c r="F5495">
        <v>545.57759999999996</v>
      </c>
      <c r="G5495">
        <v>5.9189999999999996</v>
      </c>
      <c r="H5495">
        <v>13</v>
      </c>
      <c r="I5495">
        <v>0.43603211636723938</v>
      </c>
      <c r="J5495">
        <v>4.6782692612033577E-2</v>
      </c>
      <c r="K5495">
        <v>0.95321730738796628</v>
      </c>
      <c r="L5495">
        <v>4.9078727641054767E-2</v>
      </c>
      <c r="M5495">
        <v>1.0028999999999999</v>
      </c>
      <c r="N5495">
        <v>6.9905E-4</v>
      </c>
      <c r="O5495">
        <v>7.9207031794759519E-2</v>
      </c>
      <c r="P5495">
        <v>1.37079296820524</v>
      </c>
      <c r="Q5495">
        <v>2.8940109334539388</v>
      </c>
      <c r="R5495">
        <v>1.4660278856871619E-2</v>
      </c>
      <c r="S5495">
        <v>3.130660278856872</v>
      </c>
      <c r="T5495">
        <v>1.6659999999999999</v>
      </c>
      <c r="U5495">
        <v>1.6806602788568721</v>
      </c>
      <c r="V5495">
        <v>1.009431813853648</v>
      </c>
      <c r="W5495">
        <v>0.97144373487350011</v>
      </c>
      <c r="X5495">
        <v>0.98460284125018649</v>
      </c>
      <c r="Y5495">
        <v>3.0871028412501871</v>
      </c>
      <c r="Z5495">
        <v>1.7570153218598259</v>
      </c>
      <c r="AA5495" s="7">
        <v>2.6223015568458128</v>
      </c>
      <c r="AB5495" s="24">
        <v>0.76466583127002985</v>
      </c>
      <c r="AC5495">
        <v>7.9703729295388501E-4</v>
      </c>
      <c r="AD5495">
        <v>684506.99211080198</v>
      </c>
      <c r="AE5495">
        <v>7426.252262379975</v>
      </c>
      <c r="AF5495">
        <v>5.9748288155016759E-4</v>
      </c>
      <c r="AG5495">
        <v>5.9468498434142581E-4</v>
      </c>
      <c r="AH5495">
        <v>12699.985678001</v>
      </c>
      <c r="AI5495">
        <v>12581.321000293239</v>
      </c>
      <c r="AJ5495">
        <v>6928827.706238158</v>
      </c>
      <c r="AK5495">
        <v>75171.215228087909</v>
      </c>
      <c r="AL5495">
        <v>17.794556804586211</v>
      </c>
      <c r="AM5495">
        <v>0.19305408016448211</v>
      </c>
      <c r="AN5495" s="29">
        <v>6864086.9161695885</v>
      </c>
      <c r="AO5495">
        <v>74468.839000735708</v>
      </c>
      <c r="AP5495" s="5">
        <v>17.62829005423654</v>
      </c>
      <c r="AQ5495">
        <v>0.19125024346862129</v>
      </c>
      <c r="AR5495" t="s">
        <v>64</v>
      </c>
      <c r="AS5495">
        <v>1.05</v>
      </c>
      <c r="AT5495">
        <v>5.4196006517564007E-3</v>
      </c>
      <c r="AU5495">
        <v>8.7396720576495765E-3</v>
      </c>
      <c r="AV5495">
        <v>1.7845274532544989E-2</v>
      </c>
      <c r="AW5495" s="34">
        <v>0.85959307867334656</v>
      </c>
      <c r="AX5495">
        <v>15.153156119467919</v>
      </c>
      <c r="AY5495">
        <v>15.153156119467919</v>
      </c>
    </row>
    <row r="5496" spans="1:51">
      <c r="A5496">
        <v>6</v>
      </c>
      <c r="B5496">
        <v>12</v>
      </c>
      <c r="C5496">
        <v>4.6285999999999996</v>
      </c>
      <c r="D5496">
        <v>16</v>
      </c>
      <c r="E5496" s="3">
        <v>1.5254000000000001</v>
      </c>
      <c r="F5496">
        <v>1190.7571600000001</v>
      </c>
      <c r="G5496">
        <v>11.86</v>
      </c>
      <c r="H5496">
        <v>12</v>
      </c>
      <c r="I5496">
        <v>0.27925268031909273</v>
      </c>
      <c r="J5496">
        <v>1.936915203084057E-2</v>
      </c>
      <c r="K5496">
        <v>0.98063084796915956</v>
      </c>
      <c r="L5496">
        <v>1.9751726218844912E-2</v>
      </c>
      <c r="M5496">
        <v>0.99812000000000001</v>
      </c>
      <c r="N5496">
        <v>6.7078999999999999E-4</v>
      </c>
      <c r="O5496">
        <v>7.3074297786644316E-2</v>
      </c>
      <c r="P5496">
        <v>1.452325702213356</v>
      </c>
      <c r="Q5496">
        <v>2.8940109334539388</v>
      </c>
      <c r="R5496">
        <v>1.4660278856871619E-2</v>
      </c>
      <c r="S5496">
        <v>4.6432602788568724</v>
      </c>
      <c r="T5496">
        <v>3.1031999999999988</v>
      </c>
      <c r="U5496">
        <v>3.1178602788568708</v>
      </c>
      <c r="V5496">
        <v>1.0063446812375849</v>
      </c>
      <c r="W5496">
        <v>1.112833054246114</v>
      </c>
      <c r="X5496">
        <v>1.1216317059991121</v>
      </c>
      <c r="Y5496">
        <v>3.4484768659991119</v>
      </c>
      <c r="Z5496">
        <v>1.85700750294637</v>
      </c>
      <c r="AA5496" s="7">
        <v>2.6269396408968881</v>
      </c>
      <c r="AB5496" s="24">
        <v>0.89169946579402892</v>
      </c>
      <c r="AC5496">
        <v>1.903814404829611E-3</v>
      </c>
      <c r="AD5496">
        <v>625458.63555779296</v>
      </c>
      <c r="AE5496">
        <v>6229.5988358494706</v>
      </c>
      <c r="AF5496">
        <v>1.62511428252556E-3</v>
      </c>
      <c r="AG5496">
        <v>1.6199832695895429E-3</v>
      </c>
      <c r="AH5496">
        <v>5219.5785053532427</v>
      </c>
      <c r="AI5496">
        <v>5186.6707328688772</v>
      </c>
      <c r="AJ5496">
        <v>6215250.4774314724</v>
      </c>
      <c r="AK5496">
        <v>61904.201073489457</v>
      </c>
      <c r="AL5496">
        <v>15.96195379137696</v>
      </c>
      <c r="AM5496">
        <v>0.15898184644611391</v>
      </c>
      <c r="AN5496" s="29">
        <v>6176065.3117260626</v>
      </c>
      <c r="AO5496">
        <v>61513.914891824883</v>
      </c>
      <c r="AP5496" s="5">
        <v>15.86131877971196</v>
      </c>
      <c r="AQ5496">
        <v>0.15797951677013961</v>
      </c>
      <c r="AR5496" t="s">
        <v>64</v>
      </c>
      <c r="AS5496">
        <v>1.05</v>
      </c>
      <c r="AT5496">
        <v>4.5422610101917144E-3</v>
      </c>
      <c r="AU5496">
        <v>7.6255232582854481E-3</v>
      </c>
      <c r="AV5496">
        <v>1.5772735963012111E-2</v>
      </c>
      <c r="AW5496" s="34">
        <v>1.163462304341907</v>
      </c>
      <c r="AX5496">
        <v>18.454046497345249</v>
      </c>
      <c r="AY5496">
        <v>18.454046497345249</v>
      </c>
    </row>
    <row r="5497" spans="1:51">
      <c r="A5497">
        <v>6</v>
      </c>
      <c r="B5497">
        <v>12</v>
      </c>
      <c r="C5497">
        <v>2.0950000000000002</v>
      </c>
      <c r="D5497">
        <v>59.982799999999997</v>
      </c>
      <c r="E5497" s="3">
        <v>1.5556000000000001</v>
      </c>
      <c r="F5497">
        <v>60.364550999999992</v>
      </c>
      <c r="G5497">
        <v>0.7198</v>
      </c>
      <c r="H5497">
        <v>13</v>
      </c>
      <c r="I5497">
        <v>1.0468973545652549</v>
      </c>
      <c r="J5497">
        <v>0.24987002231226771</v>
      </c>
      <c r="K5497">
        <v>0.75012997768773237</v>
      </c>
      <c r="L5497">
        <v>0.33310230192704648</v>
      </c>
      <c r="M5497">
        <v>1.0028999999999999</v>
      </c>
      <c r="N5497">
        <v>6.9905E-4</v>
      </c>
      <c r="O5497">
        <v>0.17941755031077619</v>
      </c>
      <c r="P5497">
        <v>1.3761824496892241</v>
      </c>
      <c r="Q5497">
        <v>2.8940109334539388</v>
      </c>
      <c r="R5497">
        <v>1.4660278856871619E-2</v>
      </c>
      <c r="S5497">
        <v>2.1096602788568721</v>
      </c>
      <c r="T5497">
        <v>0.5394000000000001</v>
      </c>
      <c r="U5497">
        <v>0.5540602788568717</v>
      </c>
      <c r="V5497">
        <v>1.0140444613977939</v>
      </c>
      <c r="W5497">
        <v>1.1294554784952879</v>
      </c>
      <c r="X5497">
        <v>1.1682712496576191</v>
      </c>
      <c r="Y5497">
        <v>3.5881626096576191</v>
      </c>
      <c r="Z5497">
        <v>1.8942446013272991</v>
      </c>
      <c r="AA5497" s="7">
        <v>2.6370420316383809</v>
      </c>
      <c r="AB5497" s="24">
        <v>0.32828395931962351</v>
      </c>
      <c r="AC5497">
        <v>1.16372389994174E-4</v>
      </c>
      <c r="AD5497">
        <v>518718.83874707803</v>
      </c>
      <c r="AE5497">
        <v>6185.3159502527697</v>
      </c>
      <c r="AF5497">
        <v>3.6461877718242659E-5</v>
      </c>
      <c r="AG5497">
        <v>3.6208499816429838E-5</v>
      </c>
      <c r="AH5497">
        <v>86124.057874403748</v>
      </c>
      <c r="AI5497">
        <v>84931.244292471514</v>
      </c>
      <c r="AJ5497">
        <v>5198840.0838863961</v>
      </c>
      <c r="AK5497">
        <v>61992.096857995821</v>
      </c>
      <c r="AL5497">
        <v>13.35161720176513</v>
      </c>
      <c r="AM5497">
        <v>0.15920757965764609</v>
      </c>
      <c r="AN5497" s="29">
        <v>5126836.4275863552</v>
      </c>
      <c r="AO5497">
        <v>61133.509641720993</v>
      </c>
      <c r="AP5497" s="5">
        <v>13.166698019691159</v>
      </c>
      <c r="AQ5497">
        <v>0.1570025632191599</v>
      </c>
      <c r="AR5497" t="s">
        <v>64</v>
      </c>
      <c r="AS5497">
        <v>1.05</v>
      </c>
      <c r="AT5497">
        <v>0</v>
      </c>
      <c r="AU5497">
        <v>0</v>
      </c>
      <c r="AV5497">
        <v>0</v>
      </c>
      <c r="AW5497" s="34">
        <v>1</v>
      </c>
      <c r="AX5497">
        <v>13.166698019691159</v>
      </c>
      <c r="AY5497">
        <v>13.166698019691159</v>
      </c>
    </row>
    <row r="5498" spans="1:51">
      <c r="A5498">
        <v>6</v>
      </c>
      <c r="B5498">
        <v>12</v>
      </c>
      <c r="C5498">
        <v>2.3466</v>
      </c>
      <c r="D5498">
        <v>45</v>
      </c>
      <c r="E5498" s="3">
        <v>1.5426</v>
      </c>
      <c r="F5498">
        <v>117.877972</v>
      </c>
      <c r="G5498">
        <v>3.778</v>
      </c>
      <c r="H5498">
        <v>12</v>
      </c>
      <c r="I5498">
        <v>0.78539816339744828</v>
      </c>
      <c r="J5498">
        <v>0.14644660940672621</v>
      </c>
      <c r="K5498">
        <v>0.85355339059327373</v>
      </c>
      <c r="L5498">
        <v>0.1715728752538099</v>
      </c>
      <c r="M5498">
        <v>0.99812000000000001</v>
      </c>
      <c r="N5498">
        <v>6.7078999999999999E-4</v>
      </c>
      <c r="O5498">
        <v>0.13592790021580159</v>
      </c>
      <c r="P5498">
        <v>1.4066720997841979</v>
      </c>
      <c r="Q5498">
        <v>2.8940109334539388</v>
      </c>
      <c r="R5498">
        <v>1.4660278856871619E-2</v>
      </c>
      <c r="S5498">
        <v>2.361260278856872</v>
      </c>
      <c r="T5498">
        <v>0.80400000000000005</v>
      </c>
      <c r="U5498">
        <v>0.81866027885687165</v>
      </c>
      <c r="V5498">
        <v>1.012533941512038</v>
      </c>
      <c r="W5498">
        <v>1.105183589446378</v>
      </c>
      <c r="X5498">
        <v>1.1323661880125711</v>
      </c>
      <c r="Y5498">
        <v>3.511980948012571</v>
      </c>
      <c r="Z5498">
        <v>1.874028000861399</v>
      </c>
      <c r="AA5498" s="7">
        <v>2.648521757283429</v>
      </c>
      <c r="AB5498" s="24">
        <v>0.48443731798638678</v>
      </c>
      <c r="AC5498">
        <v>2.0769928251328129E-4</v>
      </c>
      <c r="AD5498">
        <v>567541.54647819896</v>
      </c>
      <c r="AE5498">
        <v>18189.759513292571</v>
      </c>
      <c r="AF5498">
        <v>9.6270403303026037E-5</v>
      </c>
      <c r="AG5498">
        <v>9.5672692423491362E-5</v>
      </c>
      <c r="AH5498">
        <v>49010.023028926727</v>
      </c>
      <c r="AI5498">
        <v>48403.338416230326</v>
      </c>
      <c r="AJ5498">
        <v>5777202.1223231805</v>
      </c>
      <c r="AK5498">
        <v>185159.86700328521</v>
      </c>
      <c r="AL5498">
        <v>14.83696170489281</v>
      </c>
      <c r="AM5498">
        <v>0.47552600685296009</v>
      </c>
      <c r="AN5498" s="29">
        <v>5705687.3705349239</v>
      </c>
      <c r="AO5498">
        <v>182867.81253651821</v>
      </c>
      <c r="AP5498" s="5">
        <v>14.65329812325745</v>
      </c>
      <c r="AQ5498">
        <v>0.46963957192669248</v>
      </c>
      <c r="AR5498" t="s">
        <v>64</v>
      </c>
      <c r="AS5498">
        <v>1.05</v>
      </c>
      <c r="AT5498">
        <v>4.5626959859128586E-3</v>
      </c>
      <c r="AU5498">
        <v>7.6165152682194197E-3</v>
      </c>
      <c r="AV5498">
        <v>1.402147374030329E-2</v>
      </c>
      <c r="AW5498" s="34">
        <v>1.190577617985686</v>
      </c>
      <c r="AX5498">
        <v>17.44588877522197</v>
      </c>
      <c r="AY5498">
        <v>17.44588877522197</v>
      </c>
    </row>
    <row r="5499" spans="1:51">
      <c r="A5499">
        <v>6</v>
      </c>
      <c r="B5499">
        <v>12</v>
      </c>
      <c r="C5499">
        <v>4.6285999999999996</v>
      </c>
      <c r="D5499">
        <v>16</v>
      </c>
      <c r="E5499" s="3">
        <v>1.5432999999999999</v>
      </c>
      <c r="F5499">
        <v>1205.7289599999999</v>
      </c>
      <c r="G5499">
        <v>12.03</v>
      </c>
      <c r="H5499">
        <v>12</v>
      </c>
      <c r="I5499">
        <v>0.27925268031909273</v>
      </c>
      <c r="J5499">
        <v>1.936915203084057E-2</v>
      </c>
      <c r="K5499">
        <v>0.98063084796915956</v>
      </c>
      <c r="L5499">
        <v>1.9751726218844912E-2</v>
      </c>
      <c r="M5499">
        <v>0.99812000000000001</v>
      </c>
      <c r="N5499">
        <v>6.7078999999999999E-4</v>
      </c>
      <c r="O5499">
        <v>7.3074297786644316E-2</v>
      </c>
      <c r="P5499">
        <v>1.470225702213356</v>
      </c>
      <c r="Q5499">
        <v>2.8940109334539388</v>
      </c>
      <c r="R5499">
        <v>1.4660278856871619E-2</v>
      </c>
      <c r="S5499">
        <v>4.6432602788568724</v>
      </c>
      <c r="T5499">
        <v>3.0853000000000002</v>
      </c>
      <c r="U5499">
        <v>3.0999602788568712</v>
      </c>
      <c r="V5499">
        <v>1.0063446812375849</v>
      </c>
      <c r="W5499">
        <v>1.106413966958474</v>
      </c>
      <c r="X5499">
        <v>1.1151922873780999</v>
      </c>
      <c r="Y5499">
        <v>3.496967177378099</v>
      </c>
      <c r="Z5499">
        <v>1.8700179617795381</v>
      </c>
      <c r="AA5499" s="7">
        <v>2.6670108683179001</v>
      </c>
      <c r="AB5499" s="24">
        <v>0.88978020670489544</v>
      </c>
      <c r="AC5499">
        <v>1.91363492693685E-3</v>
      </c>
      <c r="AD5499">
        <v>630072.6136567787</v>
      </c>
      <c r="AE5499">
        <v>6286.4655272865366</v>
      </c>
      <c r="AF5499">
        <v>1.62511428252556E-3</v>
      </c>
      <c r="AG5499">
        <v>1.6199832695895421E-3</v>
      </c>
      <c r="AH5499">
        <v>5417.877567066942</v>
      </c>
      <c r="AI5499">
        <v>5383.7195824437913</v>
      </c>
      <c r="AJ5499">
        <v>6532491.8843469536</v>
      </c>
      <c r="AK5499">
        <v>65177.067131815311</v>
      </c>
      <c r="AL5499">
        <v>16.776690493668159</v>
      </c>
      <c r="AM5499">
        <v>0.16738719341934691</v>
      </c>
      <c r="AN5499" s="29">
        <v>6491306.613071586</v>
      </c>
      <c r="AO5499">
        <v>64766.146576798797</v>
      </c>
      <c r="AP5499" s="5">
        <v>16.670918827768311</v>
      </c>
      <c r="AQ5499">
        <v>0.1663318707199774</v>
      </c>
      <c r="AR5499" t="s">
        <v>64</v>
      </c>
      <c r="AS5499">
        <v>1.05</v>
      </c>
      <c r="AT5499">
        <v>4.7866869340110578E-3</v>
      </c>
      <c r="AU5499">
        <v>7.8368061779200797E-3</v>
      </c>
      <c r="AV5499">
        <v>1.6546242184050149E-2</v>
      </c>
      <c r="AW5499" s="34">
        <v>1.1452373433798451</v>
      </c>
      <c r="AX5499">
        <v>19.09215879001443</v>
      </c>
      <c r="AY5499">
        <v>19.09215879001443</v>
      </c>
    </row>
    <row r="5500" spans="1:51">
      <c r="A5500">
        <v>6</v>
      </c>
      <c r="B5500">
        <v>12</v>
      </c>
      <c r="C5500">
        <v>2.0950000000000002</v>
      </c>
      <c r="D5500">
        <v>59.982799999999997</v>
      </c>
      <c r="E5500" s="3">
        <v>1.5657000000000001</v>
      </c>
      <c r="F5500">
        <v>62.310177000000003</v>
      </c>
      <c r="G5500">
        <v>0.73970000000000002</v>
      </c>
      <c r="H5500">
        <v>13</v>
      </c>
      <c r="I5500">
        <v>1.0468973545652549</v>
      </c>
      <c r="J5500">
        <v>0.24987002231226771</v>
      </c>
      <c r="K5500">
        <v>0.75012997768773237</v>
      </c>
      <c r="L5500">
        <v>0.33310230192704648</v>
      </c>
      <c r="M5500">
        <v>1.0028999999999999</v>
      </c>
      <c r="N5500">
        <v>6.9905E-4</v>
      </c>
      <c r="O5500">
        <v>0.17941755031077619</v>
      </c>
      <c r="P5500">
        <v>1.3862824496892241</v>
      </c>
      <c r="Q5500">
        <v>2.8940109334539388</v>
      </c>
      <c r="R5500">
        <v>1.4660278856871619E-2</v>
      </c>
      <c r="S5500">
        <v>2.1096602788568721</v>
      </c>
      <c r="T5500">
        <v>0.5293000000000001</v>
      </c>
      <c r="U5500">
        <v>0.5439602788568717</v>
      </c>
      <c r="V5500">
        <v>1.0140444613977939</v>
      </c>
      <c r="W5500">
        <v>1.1083069795468219</v>
      </c>
      <c r="X5500">
        <v>1.1469747588752679</v>
      </c>
      <c r="Y5500">
        <v>3.5983912488752678</v>
      </c>
      <c r="Z5500">
        <v>1.896942605582802</v>
      </c>
      <c r="AA5500" s="7">
        <v>2.677315129620732</v>
      </c>
      <c r="AB5500" s="24">
        <v>0.32361659941226262</v>
      </c>
      <c r="AC5500">
        <v>1.1822216265392471E-4</v>
      </c>
      <c r="AD5500">
        <v>527060.03342539479</v>
      </c>
      <c r="AE5500">
        <v>6256.8640548840776</v>
      </c>
      <c r="AF5500">
        <v>3.6461877718242653E-5</v>
      </c>
      <c r="AG5500">
        <v>3.6208499816429838E-5</v>
      </c>
      <c r="AH5500">
        <v>88584.512526506209</v>
      </c>
      <c r="AI5500">
        <v>87357.62177961925</v>
      </c>
      <c r="AJ5500">
        <v>5519716.6549853189</v>
      </c>
      <c r="AK5500">
        <v>65525.963915856642</v>
      </c>
      <c r="AL5500">
        <v>14.175689702015051</v>
      </c>
      <c r="AM5500">
        <v>0.16828322719385849</v>
      </c>
      <c r="AN5500" s="29">
        <v>5443268.8753871303</v>
      </c>
      <c r="AO5500">
        <v>64618.432830384358</v>
      </c>
      <c r="AP5500" s="5">
        <v>13.97935716001524</v>
      </c>
      <c r="AQ5500">
        <v>0.16595251352380649</v>
      </c>
      <c r="AR5500" t="s">
        <v>64</v>
      </c>
      <c r="AS5500">
        <v>1.05</v>
      </c>
      <c r="AT5500">
        <v>0</v>
      </c>
      <c r="AU5500">
        <v>0</v>
      </c>
      <c r="AV5500">
        <v>0</v>
      </c>
      <c r="AW5500" s="34">
        <v>1</v>
      </c>
      <c r="AX5500">
        <v>13.97935716001524</v>
      </c>
      <c r="AY5500">
        <v>13.97935716001524</v>
      </c>
    </row>
    <row r="5501" spans="1:51">
      <c r="A5501">
        <v>6</v>
      </c>
      <c r="B5501">
        <v>12</v>
      </c>
      <c r="C5501">
        <v>2.3466</v>
      </c>
      <c r="D5501">
        <v>45</v>
      </c>
      <c r="E5501" s="3">
        <v>1.5548999999999999</v>
      </c>
      <c r="F5501">
        <v>120.173648</v>
      </c>
      <c r="G5501">
        <v>3.843</v>
      </c>
      <c r="H5501">
        <v>12</v>
      </c>
      <c r="I5501">
        <v>0.78539816339744828</v>
      </c>
      <c r="J5501">
        <v>0.14644660940672621</v>
      </c>
      <c r="K5501">
        <v>0.85355339059327373</v>
      </c>
      <c r="L5501">
        <v>0.1715728752538099</v>
      </c>
      <c r="M5501">
        <v>0.99812000000000001</v>
      </c>
      <c r="N5501">
        <v>6.7078999999999999E-4</v>
      </c>
      <c r="O5501">
        <v>0.13592790021580159</v>
      </c>
      <c r="P5501">
        <v>1.4189720997841979</v>
      </c>
      <c r="Q5501">
        <v>2.8940109334539388</v>
      </c>
      <c r="R5501">
        <v>1.4660278856871619E-2</v>
      </c>
      <c r="S5501">
        <v>2.361260278856872</v>
      </c>
      <c r="T5501">
        <v>0.79170000000000007</v>
      </c>
      <c r="U5501">
        <v>0.80636027885687167</v>
      </c>
      <c r="V5501">
        <v>1.012533941512038</v>
      </c>
      <c r="W5501">
        <v>1.0882759300555931</v>
      </c>
      <c r="X5501">
        <v>1.1153528987737149</v>
      </c>
      <c r="Y5501">
        <v>3.5330669087737152</v>
      </c>
      <c r="Z5501">
        <v>1.879645421023262</v>
      </c>
      <c r="AA5501" s="7">
        <v>2.688645172122285</v>
      </c>
      <c r="AB5501" s="24">
        <v>0.47916321066984457</v>
      </c>
      <c r="AC5501">
        <v>2.1026725293187969E-4</v>
      </c>
      <c r="AD5501">
        <v>571528.121114193</v>
      </c>
      <c r="AE5501">
        <v>18276.74041684949</v>
      </c>
      <c r="AF5501">
        <v>9.6270403303026051E-5</v>
      </c>
      <c r="AG5501">
        <v>9.5672692423491375E-5</v>
      </c>
      <c r="AH5501">
        <v>50568.420527283262</v>
      </c>
      <c r="AI5501">
        <v>49942.44484463246</v>
      </c>
      <c r="AJ5501">
        <v>6076991.5683617126</v>
      </c>
      <c r="AK5501">
        <v>194334.44008634961</v>
      </c>
      <c r="AL5501">
        <v>15.60687842863314</v>
      </c>
      <c r="AM5501">
        <v>0.49908806797008559</v>
      </c>
      <c r="AN5501" s="29">
        <v>6001765.7870182758</v>
      </c>
      <c r="AO5501">
        <v>191928.81553792249</v>
      </c>
      <c r="AP5501" s="5">
        <v>15.413684212232001</v>
      </c>
      <c r="AQ5501">
        <v>0.49290996331914277</v>
      </c>
      <c r="AR5501" t="s">
        <v>64</v>
      </c>
      <c r="AS5501">
        <v>1.05</v>
      </c>
      <c r="AT5501">
        <v>4.893518063351197E-3</v>
      </c>
      <c r="AU5501">
        <v>7.918573593282895E-3</v>
      </c>
      <c r="AV5501">
        <v>1.488649715570488E-2</v>
      </c>
      <c r="AW5501" s="34">
        <v>1.144105883373967</v>
      </c>
      <c r="AX5501">
        <v>17.634886791683069</v>
      </c>
      <c r="AY5501">
        <v>17.634886791683069</v>
      </c>
    </row>
    <row r="5502" spans="1:51">
      <c r="A5502">
        <v>6</v>
      </c>
      <c r="B5502">
        <v>12</v>
      </c>
      <c r="C5502">
        <v>4.6285999999999996</v>
      </c>
      <c r="D5502">
        <v>16</v>
      </c>
      <c r="E5502" s="3">
        <v>1.5611999999999999</v>
      </c>
      <c r="F5502">
        <v>1219.70264</v>
      </c>
      <c r="G5502">
        <v>12.13</v>
      </c>
      <c r="H5502">
        <v>12</v>
      </c>
      <c r="I5502">
        <v>0.27925268031909273</v>
      </c>
      <c r="J5502">
        <v>1.936915203084057E-2</v>
      </c>
      <c r="K5502">
        <v>0.98063084796915956</v>
      </c>
      <c r="L5502">
        <v>1.9751726218844912E-2</v>
      </c>
      <c r="M5502">
        <v>0.99812000000000001</v>
      </c>
      <c r="N5502">
        <v>6.7078999999999999E-4</v>
      </c>
      <c r="O5502">
        <v>7.3074297786644316E-2</v>
      </c>
      <c r="P5502">
        <v>1.488125702213356</v>
      </c>
      <c r="Q5502">
        <v>2.8940109334539388</v>
      </c>
      <c r="R5502">
        <v>1.4660278856871619E-2</v>
      </c>
      <c r="S5502">
        <v>4.6432602788568724</v>
      </c>
      <c r="T5502">
        <v>3.0674000000000001</v>
      </c>
      <c r="U5502">
        <v>3.0820602788568712</v>
      </c>
      <c r="V5502">
        <v>1.0063446812375849</v>
      </c>
      <c r="W5502">
        <v>1.0999948796708341</v>
      </c>
      <c r="X5502">
        <v>1.108752868757088</v>
      </c>
      <c r="Y5502">
        <v>3.5460983087570881</v>
      </c>
      <c r="Z5502">
        <v>1.8831086821416041</v>
      </c>
      <c r="AA5502" s="7">
        <v>2.7070820957389108</v>
      </c>
      <c r="AB5502" s="24">
        <v>0.88782904522211648</v>
      </c>
      <c r="AC5502">
        <v>1.922572340883695E-3</v>
      </c>
      <c r="AD5502">
        <v>634411.83151494514</v>
      </c>
      <c r="AE5502">
        <v>6309.2554397326576</v>
      </c>
      <c r="AF5502">
        <v>1.62511428252556E-3</v>
      </c>
      <c r="AG5502">
        <v>1.6199832695895429E-3</v>
      </c>
      <c r="AH5502">
        <v>5623.7269613161134</v>
      </c>
      <c r="AI5502">
        <v>5588.271162123252</v>
      </c>
      <c r="AJ5502">
        <v>6859274.6213564416</v>
      </c>
      <c r="AK5502">
        <v>68215.808040764459</v>
      </c>
      <c r="AL5502">
        <v>17.615931159334899</v>
      </c>
      <c r="AM5502">
        <v>0.1751912621610234</v>
      </c>
      <c r="AN5502" s="29">
        <v>6816029.0894775987</v>
      </c>
      <c r="AO5502">
        <v>67785.729196555054</v>
      </c>
      <c r="AP5502" s="5">
        <v>17.50486834955111</v>
      </c>
      <c r="AQ5502">
        <v>0.17408673730513119</v>
      </c>
      <c r="AR5502" t="s">
        <v>64</v>
      </c>
      <c r="AS5502">
        <v>1.05</v>
      </c>
      <c r="AT5502">
        <v>5.0386058254059916E-3</v>
      </c>
      <c r="AU5502">
        <v>8.0488710683818895E-3</v>
      </c>
      <c r="AV5502">
        <v>1.7344678427391531E-2</v>
      </c>
      <c r="AW5502" s="34">
        <v>1.127268901515103</v>
      </c>
      <c r="AX5502">
        <v>19.73269371556497</v>
      </c>
      <c r="AY5502">
        <v>19.73269371556497</v>
      </c>
    </row>
    <row r="5503" spans="1:51">
      <c r="A5503">
        <v>6</v>
      </c>
      <c r="B5503">
        <v>12</v>
      </c>
      <c r="C5503">
        <v>2.0950000000000002</v>
      </c>
      <c r="D5503">
        <v>59.982799999999997</v>
      </c>
      <c r="E5503" s="3">
        <v>1.5757000000000001</v>
      </c>
      <c r="F5503">
        <v>64.045193999999995</v>
      </c>
      <c r="G5503">
        <v>0.75609999999999999</v>
      </c>
      <c r="H5503">
        <v>13</v>
      </c>
      <c r="I5503">
        <v>1.0468973545652549</v>
      </c>
      <c r="J5503">
        <v>0.24987002231226771</v>
      </c>
      <c r="K5503">
        <v>0.75012997768773237</v>
      </c>
      <c r="L5503">
        <v>0.33310230192704648</v>
      </c>
      <c r="M5503">
        <v>1.0028999999999999</v>
      </c>
      <c r="N5503">
        <v>6.9905E-4</v>
      </c>
      <c r="O5503">
        <v>0.17941755031077619</v>
      </c>
      <c r="P5503">
        <v>1.3962824496892241</v>
      </c>
      <c r="Q5503">
        <v>2.8940109334539388</v>
      </c>
      <c r="R5503">
        <v>1.4660278856871619E-2</v>
      </c>
      <c r="S5503">
        <v>2.1096602788568721</v>
      </c>
      <c r="T5503">
        <v>0.51930000000000009</v>
      </c>
      <c r="U5503">
        <v>0.5339602788568717</v>
      </c>
      <c r="V5503">
        <v>1.0140444613977939</v>
      </c>
      <c r="W5503">
        <v>1.0873678716770541</v>
      </c>
      <c r="X5503">
        <v>1.1258891244372971</v>
      </c>
      <c r="Y5503">
        <v>3.6087196144372982</v>
      </c>
      <c r="Z5503">
        <v>1.899663026548998</v>
      </c>
      <c r="AA5503" s="7">
        <v>2.7171894840587032</v>
      </c>
      <c r="AB5503" s="24">
        <v>0.31894562109978492</v>
      </c>
      <c r="AC5503">
        <v>1.2001985871185969E-4</v>
      </c>
      <c r="AD5503">
        <v>533621.64134652016</v>
      </c>
      <c r="AE5503">
        <v>6299.7907855834419</v>
      </c>
      <c r="AF5503">
        <v>3.6461877718242653E-5</v>
      </c>
      <c r="AG5503">
        <v>3.6208499816429831E-5</v>
      </c>
      <c r="AH5503">
        <v>91127.539278471653</v>
      </c>
      <c r="AI5503">
        <v>89865.427747475973</v>
      </c>
      <c r="AJ5503">
        <v>5836280.9318323368</v>
      </c>
      <c r="AK5503">
        <v>68901.532448452417</v>
      </c>
      <c r="AL5503">
        <v>14.988687404582461</v>
      </c>
      <c r="AM5503">
        <v>0.17695233379423911</v>
      </c>
      <c r="AN5503" s="29">
        <v>5755448.7539800825</v>
      </c>
      <c r="AO5503">
        <v>67947.249919866576</v>
      </c>
      <c r="AP5503" s="5">
        <v>14.78109488801066</v>
      </c>
      <c r="AQ5503">
        <v>0.17450155346277599</v>
      </c>
      <c r="AR5503" t="s">
        <v>64</v>
      </c>
      <c r="AS5503">
        <v>1.05</v>
      </c>
      <c r="AT5503">
        <v>4.9494902363490627E-3</v>
      </c>
      <c r="AU5503">
        <v>7.935684820626723E-3</v>
      </c>
      <c r="AV5503">
        <v>1.4296416484567641E-2</v>
      </c>
      <c r="AW5503" s="34">
        <v>1.1703227694714169</v>
      </c>
      <c r="AX5503">
        <v>17.29865190515644</v>
      </c>
      <c r="AY5503">
        <v>17.29865190515644</v>
      </c>
    </row>
    <row r="5504" spans="1:51">
      <c r="A5504">
        <v>6</v>
      </c>
      <c r="B5504">
        <v>12</v>
      </c>
      <c r="C5504">
        <v>2.3466</v>
      </c>
      <c r="D5504">
        <v>45</v>
      </c>
      <c r="E5504" s="3">
        <v>1.5671999999999999</v>
      </c>
      <c r="F5504">
        <v>120.572896</v>
      </c>
      <c r="G5504">
        <v>3.8540000000000001</v>
      </c>
      <c r="H5504">
        <v>12</v>
      </c>
      <c r="I5504">
        <v>0.78539816339744828</v>
      </c>
      <c r="J5504">
        <v>0.14644660940672621</v>
      </c>
      <c r="K5504">
        <v>0.85355339059327373</v>
      </c>
      <c r="L5504">
        <v>0.1715728752538099</v>
      </c>
      <c r="M5504">
        <v>0.99812000000000001</v>
      </c>
      <c r="N5504">
        <v>6.7078999999999999E-4</v>
      </c>
      <c r="O5504">
        <v>0.13592790021580159</v>
      </c>
      <c r="P5504">
        <v>1.4312720997841979</v>
      </c>
      <c r="Q5504">
        <v>2.8940109334539388</v>
      </c>
      <c r="R5504">
        <v>1.4660278856871619E-2</v>
      </c>
      <c r="S5504">
        <v>2.361260278856872</v>
      </c>
      <c r="T5504">
        <v>0.77940000000000009</v>
      </c>
      <c r="U5504">
        <v>0.79406027885687169</v>
      </c>
      <c r="V5504">
        <v>1.012533941512038</v>
      </c>
      <c r="W5504">
        <v>1.0713682706648091</v>
      </c>
      <c r="X5504">
        <v>1.098339609534859</v>
      </c>
      <c r="Y5504">
        <v>3.5544554495348581</v>
      </c>
      <c r="Z5504">
        <v>1.885326350936319</v>
      </c>
      <c r="AA5504" s="7">
        <v>2.728768586961142</v>
      </c>
      <c r="AB5504" s="24">
        <v>0.4738233834646462</v>
      </c>
      <c r="AC5504">
        <v>2.1275716018872469E-4</v>
      </c>
      <c r="AD5504">
        <v>566716.04327227664</v>
      </c>
      <c r="AE5504">
        <v>18114.548984303688</v>
      </c>
      <c r="AF5504">
        <v>9.6270403303026065E-5</v>
      </c>
      <c r="AG5504">
        <v>9.5672692423491389E-5</v>
      </c>
      <c r="AH5504">
        <v>52192.265363053579</v>
      </c>
      <c r="AI5504">
        <v>51546.188451829868</v>
      </c>
      <c r="AJ5504">
        <v>6292972.583623861</v>
      </c>
      <c r="AK5504">
        <v>201148.9907092085</v>
      </c>
      <c r="AL5504">
        <v>16.161559048174929</v>
      </c>
      <c r="AM5504">
        <v>0.51658913933415163</v>
      </c>
      <c r="AN5504" s="29">
        <v>6215073.2193988841</v>
      </c>
      <c r="AO5504">
        <v>198659.0102933523</v>
      </c>
      <c r="AP5504" s="5">
        <v>15.961498558794521</v>
      </c>
      <c r="AQ5504">
        <v>0.51019439265682143</v>
      </c>
      <c r="AR5504" t="s">
        <v>64</v>
      </c>
      <c r="AS5504">
        <v>1.05</v>
      </c>
      <c r="AT5504">
        <v>5.2326093897110074E-3</v>
      </c>
      <c r="AU5504">
        <v>8.2238346566121286E-3</v>
      </c>
      <c r="AV5504">
        <v>1.5786352507624109E-2</v>
      </c>
      <c r="AW5504" s="34">
        <v>1.100801933244695</v>
      </c>
      <c r="AX5504">
        <v>17.57044847100342</v>
      </c>
      <c r="AY5504">
        <v>17.57044847100342</v>
      </c>
    </row>
    <row r="5505" spans="1:51">
      <c r="A5505">
        <v>6</v>
      </c>
      <c r="B5505">
        <v>12</v>
      </c>
      <c r="C5505">
        <v>4.6285999999999996</v>
      </c>
      <c r="D5505">
        <v>16</v>
      </c>
      <c r="E5505" s="3">
        <v>1.5790999999999999</v>
      </c>
      <c r="F5505">
        <v>1232.6782000000001</v>
      </c>
      <c r="G5505">
        <v>14.24</v>
      </c>
      <c r="H5505">
        <v>12</v>
      </c>
      <c r="I5505">
        <v>0.27925268031909273</v>
      </c>
      <c r="J5505">
        <v>1.936915203084057E-2</v>
      </c>
      <c r="K5505">
        <v>0.98063084796915956</v>
      </c>
      <c r="L5505">
        <v>1.9751726218844912E-2</v>
      </c>
      <c r="M5505">
        <v>0.99812000000000001</v>
      </c>
      <c r="N5505">
        <v>6.7078999999999999E-4</v>
      </c>
      <c r="O5505">
        <v>7.3074297786644316E-2</v>
      </c>
      <c r="P5505">
        <v>1.5060257022133561</v>
      </c>
      <c r="Q5505">
        <v>2.8940109334539388</v>
      </c>
      <c r="R5505">
        <v>1.4660278856871619E-2</v>
      </c>
      <c r="S5505">
        <v>4.6432602788568724</v>
      </c>
      <c r="T5505">
        <v>3.0495000000000001</v>
      </c>
      <c r="U5505">
        <v>3.0641602788568711</v>
      </c>
      <c r="V5505">
        <v>1.0063446812375849</v>
      </c>
      <c r="W5505">
        <v>1.093575792383193</v>
      </c>
      <c r="X5505">
        <v>1.102313450136077</v>
      </c>
      <c r="Y5505">
        <v>3.5958702601360759</v>
      </c>
      <c r="Z5505">
        <v>1.8962780018067169</v>
      </c>
      <c r="AA5505" s="7">
        <v>2.7471533231599232</v>
      </c>
      <c r="AB5505" s="24">
        <v>0.88584575442893709</v>
      </c>
      <c r="AC5505">
        <v>1.9306605989216469E-3</v>
      </c>
      <c r="AD5505">
        <v>638474.83119948755</v>
      </c>
      <c r="AE5505">
        <v>7375.7137883031464</v>
      </c>
      <c r="AF5505">
        <v>1.62511428252556E-3</v>
      </c>
      <c r="AG5505">
        <v>1.6199832695895421E-3</v>
      </c>
      <c r="AH5505">
        <v>5837.3908240994579</v>
      </c>
      <c r="AI5505">
        <v>5800.5879426129986</v>
      </c>
      <c r="AJ5505">
        <v>7195624.4137474364</v>
      </c>
      <c r="AK5505">
        <v>83124.445335176279</v>
      </c>
      <c r="AL5505">
        <v>18.479741855843312</v>
      </c>
      <c r="AM5505">
        <v>0.21347949856435261</v>
      </c>
      <c r="AN5505" s="29">
        <v>7150258.3040418951</v>
      </c>
      <c r="AO5505">
        <v>82600.372302809104</v>
      </c>
      <c r="AP5505" s="5">
        <v>18.363232995992231</v>
      </c>
      <c r="AQ5505">
        <v>0.2121335786281687</v>
      </c>
      <c r="AR5505" t="s">
        <v>64</v>
      </c>
      <c r="AS5505">
        <v>1.05</v>
      </c>
      <c r="AT5505">
        <v>5.295993014438628E-3</v>
      </c>
      <c r="AU5505">
        <v>8.2596211546633914E-3</v>
      </c>
      <c r="AV5505">
        <v>1.816333879329269E-2</v>
      </c>
      <c r="AW5505" s="34">
        <v>1.1101062809089759</v>
      </c>
      <c r="AX5505">
        <v>20.385140286645932</v>
      </c>
      <c r="AY5505">
        <v>20.385140286645932</v>
      </c>
    </row>
    <row r="5506" spans="1:51">
      <c r="A5506">
        <v>6</v>
      </c>
      <c r="B5506">
        <v>12</v>
      </c>
      <c r="C5506">
        <v>4.6285999999999996</v>
      </c>
      <c r="D5506">
        <v>16</v>
      </c>
      <c r="E5506" s="3">
        <v>1.5790999999999999</v>
      </c>
      <c r="F5506">
        <v>1239.6650400000001</v>
      </c>
      <c r="G5506">
        <v>12.6</v>
      </c>
      <c r="H5506">
        <v>12</v>
      </c>
      <c r="I5506">
        <v>0.27925268031909273</v>
      </c>
      <c r="J5506">
        <v>1.936915203084057E-2</v>
      </c>
      <c r="K5506">
        <v>0.98063084796915956</v>
      </c>
      <c r="L5506">
        <v>1.9751726218844912E-2</v>
      </c>
      <c r="M5506">
        <v>0.99812000000000001</v>
      </c>
      <c r="N5506">
        <v>6.7078999999999999E-4</v>
      </c>
      <c r="O5506">
        <v>7.3074297786644316E-2</v>
      </c>
      <c r="P5506">
        <v>1.5060257022133561</v>
      </c>
      <c r="Q5506">
        <v>2.8940109334539388</v>
      </c>
      <c r="R5506">
        <v>1.4660278856871619E-2</v>
      </c>
      <c r="S5506">
        <v>4.6432602788568724</v>
      </c>
      <c r="T5506">
        <v>3.0495000000000001</v>
      </c>
      <c r="U5506">
        <v>3.0641602788568711</v>
      </c>
      <c r="V5506">
        <v>1.0063446812375849</v>
      </c>
      <c r="W5506">
        <v>1.093575792383193</v>
      </c>
      <c r="X5506">
        <v>1.102313450136077</v>
      </c>
      <c r="Y5506">
        <v>3.5958702601360759</v>
      </c>
      <c r="Z5506">
        <v>1.8962780018067169</v>
      </c>
      <c r="AA5506" s="7">
        <v>2.7471533231599232</v>
      </c>
      <c r="AB5506" s="24">
        <v>0.88584575442893709</v>
      </c>
      <c r="AC5506">
        <v>1.9306605989216469E-3</v>
      </c>
      <c r="AD5506">
        <v>642093.71688239963</v>
      </c>
      <c r="AE5506">
        <v>6526.2636048187942</v>
      </c>
      <c r="AF5506">
        <v>1.62511428252556E-3</v>
      </c>
      <c r="AG5506">
        <v>1.6199832695895421E-3</v>
      </c>
      <c r="AH5506">
        <v>5837.3908240994579</v>
      </c>
      <c r="AI5506">
        <v>5800.5879426129986</v>
      </c>
      <c r="AJ5506">
        <v>7236409.3294528881</v>
      </c>
      <c r="AK5506">
        <v>73551.124383653165</v>
      </c>
      <c r="AL5506">
        <v>18.58448533194931</v>
      </c>
      <c r="AM5506">
        <v>0.18889337653868279</v>
      </c>
      <c r="AN5506" s="29">
        <v>7190786.083902861</v>
      </c>
      <c r="AO5506">
        <v>73087.408076923777</v>
      </c>
      <c r="AP5506" s="5">
        <v>18.467316097993809</v>
      </c>
      <c r="AQ5506">
        <v>0.18770246423559869</v>
      </c>
      <c r="AR5506" t="s">
        <v>64</v>
      </c>
      <c r="AS5506">
        <v>1.05</v>
      </c>
      <c r="AT5506">
        <v>5.295993014438628E-3</v>
      </c>
      <c r="AU5506">
        <v>8.2596211546633914E-3</v>
      </c>
      <c r="AV5506">
        <v>1.816333879329269E-2</v>
      </c>
      <c r="AW5506" s="34">
        <v>1.1101062809089759</v>
      </c>
      <c r="AX5506">
        <v>20.50068359191437</v>
      </c>
      <c r="AY5506">
        <v>20.50068359191437</v>
      </c>
    </row>
    <row r="5507" spans="1:51">
      <c r="A5507">
        <v>6</v>
      </c>
      <c r="B5507">
        <v>12</v>
      </c>
      <c r="C5507">
        <v>2.0950000000000002</v>
      </c>
      <c r="D5507">
        <v>59.982799999999997</v>
      </c>
      <c r="E5507" s="3">
        <v>1.5858000000000001</v>
      </c>
      <c r="F5507">
        <v>65.018006999999997</v>
      </c>
      <c r="G5507">
        <v>0.76700000000000002</v>
      </c>
      <c r="H5507">
        <v>13</v>
      </c>
      <c r="I5507">
        <v>1.0468973545652549</v>
      </c>
      <c r="J5507">
        <v>0.24987002231226771</v>
      </c>
      <c r="K5507">
        <v>0.75012997768773237</v>
      </c>
      <c r="L5507">
        <v>0.33310230192704648</v>
      </c>
      <c r="M5507">
        <v>1.0028999999999999</v>
      </c>
      <c r="N5507">
        <v>6.9905E-4</v>
      </c>
      <c r="O5507">
        <v>0.17941755031077619</v>
      </c>
      <c r="P5507">
        <v>1.4063824496892241</v>
      </c>
      <c r="Q5507">
        <v>2.8940109334539388</v>
      </c>
      <c r="R5507">
        <v>1.4660278856871619E-2</v>
      </c>
      <c r="S5507">
        <v>2.1096602788568721</v>
      </c>
      <c r="T5507">
        <v>0.5092000000000001</v>
      </c>
      <c r="U5507">
        <v>0.5238602788568717</v>
      </c>
      <c r="V5507">
        <v>1.0140444613977939</v>
      </c>
      <c r="W5507">
        <v>1.066219372728588</v>
      </c>
      <c r="X5507">
        <v>1.104592633654947</v>
      </c>
      <c r="Y5507">
        <v>3.6193542736549471</v>
      </c>
      <c r="Z5507">
        <v>1.9024600583599509</v>
      </c>
      <c r="AA5507" s="7">
        <v>2.757462582041053</v>
      </c>
      <c r="AB5507" s="24">
        <v>0.31417753337397702</v>
      </c>
      <c r="AC5507">
        <v>1.218017223771514E-4</v>
      </c>
      <c r="AD5507">
        <v>533802.03277155466</v>
      </c>
      <c r="AE5507">
        <v>6297.1194908478583</v>
      </c>
      <c r="AF5507">
        <v>3.6461877718242659E-5</v>
      </c>
      <c r="AG5507">
        <v>3.6208499816429838E-5</v>
      </c>
      <c r="AH5507">
        <v>93810.402217617593</v>
      </c>
      <c r="AI5507">
        <v>92511.133178821445</v>
      </c>
      <c r="AJ5507">
        <v>6099365.3880578764</v>
      </c>
      <c r="AK5507">
        <v>71952.578500912699</v>
      </c>
      <c r="AL5507">
        <v>15.664338683440819</v>
      </c>
      <c r="AM5507">
        <v>0.18478800450157001</v>
      </c>
      <c r="AN5507" s="29">
        <v>6014889.5045985449</v>
      </c>
      <c r="AO5507">
        <v>70956.039148156051</v>
      </c>
      <c r="AP5507" s="5">
        <v>15.44738843289824</v>
      </c>
      <c r="AQ5507">
        <v>0.18222870055110971</v>
      </c>
      <c r="AR5507" t="s">
        <v>64</v>
      </c>
      <c r="AS5507">
        <v>1.05</v>
      </c>
      <c r="AT5507">
        <v>5.3316637358662164E-3</v>
      </c>
      <c r="AU5507">
        <v>8.2797530067415751E-3</v>
      </c>
      <c r="AV5507">
        <v>1.523998090278904E-2</v>
      </c>
      <c r="AW5507" s="34">
        <v>1.1155031367242969</v>
      </c>
      <c r="AX5507">
        <v>17.231610251096619</v>
      </c>
      <c r="AY5507">
        <v>17.231610251096619</v>
      </c>
    </row>
    <row r="5508" spans="1:51">
      <c r="A5508">
        <v>6</v>
      </c>
      <c r="B5508">
        <v>12</v>
      </c>
      <c r="C5508">
        <v>2.3466</v>
      </c>
      <c r="D5508">
        <v>45</v>
      </c>
      <c r="E5508" s="3">
        <v>1.5794999999999999</v>
      </c>
      <c r="F5508">
        <v>124.765</v>
      </c>
      <c r="G5508">
        <v>3.9750000000000001</v>
      </c>
      <c r="H5508">
        <v>12</v>
      </c>
      <c r="I5508">
        <v>0.78539816339744828</v>
      </c>
      <c r="J5508">
        <v>0.14644660940672621</v>
      </c>
      <c r="K5508">
        <v>0.85355339059327373</v>
      </c>
      <c r="L5508">
        <v>0.1715728752538099</v>
      </c>
      <c r="M5508">
        <v>0.99812000000000001</v>
      </c>
      <c r="N5508">
        <v>6.7078999999999999E-4</v>
      </c>
      <c r="O5508">
        <v>0.13592790021580159</v>
      </c>
      <c r="P5508">
        <v>1.4435720997841981</v>
      </c>
      <c r="Q5508">
        <v>2.8940109334539388</v>
      </c>
      <c r="R5508">
        <v>1.4660278856871619E-2</v>
      </c>
      <c r="S5508">
        <v>2.361260278856872</v>
      </c>
      <c r="T5508">
        <v>0.76710000000000012</v>
      </c>
      <c r="U5508">
        <v>0.78176027885687172</v>
      </c>
      <c r="V5508">
        <v>1.012533941512038</v>
      </c>
      <c r="W5508">
        <v>1.0544606112740249</v>
      </c>
      <c r="X5508">
        <v>1.081326320296002</v>
      </c>
      <c r="Y5508">
        <v>3.576146570296002</v>
      </c>
      <c r="Z5508">
        <v>1.8910702182351671</v>
      </c>
      <c r="AA5508" s="7">
        <v>2.7688920017999972</v>
      </c>
      <c r="AB5508" s="24">
        <v>0.46841773066598058</v>
      </c>
      <c r="AC5508">
        <v>2.1517039048073259E-4</v>
      </c>
      <c r="AD5508">
        <v>579842.79212976596</v>
      </c>
      <c r="AE5508">
        <v>18473.731404767521</v>
      </c>
      <c r="AF5508">
        <v>9.6270403303026051E-5</v>
      </c>
      <c r="AG5508">
        <v>9.5672692423491375E-5</v>
      </c>
      <c r="AH5508">
        <v>53884.914367886056</v>
      </c>
      <c r="AI5508">
        <v>53217.88451596853</v>
      </c>
      <c r="AJ5508">
        <v>6722951.3411093047</v>
      </c>
      <c r="AK5508">
        <v>214192.53461234711</v>
      </c>
      <c r="AL5508">
        <v>17.2658268621879</v>
      </c>
      <c r="AM5508">
        <v>0.55008745863981801</v>
      </c>
      <c r="AN5508" s="29">
        <v>6639729.3616348132</v>
      </c>
      <c r="AO5508">
        <v>211541.0909509749</v>
      </c>
      <c r="AP5508" s="5">
        <v>17.052096877270589</v>
      </c>
      <c r="AQ5508">
        <v>0.54327804341883201</v>
      </c>
      <c r="AR5508" t="s">
        <v>64</v>
      </c>
      <c r="AS5508">
        <v>1.05</v>
      </c>
      <c r="AT5508">
        <v>5.5802821925325114E-3</v>
      </c>
      <c r="AU5508">
        <v>8.5287136621294488E-3</v>
      </c>
      <c r="AV5508">
        <v>1.671692158065061E-2</v>
      </c>
      <c r="AW5508" s="34">
        <v>1.0601288925694501</v>
      </c>
      <c r="AX5508">
        <v>18.07742057848785</v>
      </c>
      <c r="AY5508">
        <v>18.07742057848785</v>
      </c>
    </row>
    <row r="5509" spans="1:51">
      <c r="A5509">
        <v>6</v>
      </c>
      <c r="B5509">
        <v>12</v>
      </c>
      <c r="C5509">
        <v>4.6285999999999996</v>
      </c>
      <c r="D5509">
        <v>16</v>
      </c>
      <c r="E5509" s="3">
        <v>1.597</v>
      </c>
      <c r="F5509">
        <v>1257.6312</v>
      </c>
      <c r="G5509">
        <v>13.26</v>
      </c>
      <c r="H5509">
        <v>12</v>
      </c>
      <c r="I5509">
        <v>0.27925268031909273</v>
      </c>
      <c r="J5509">
        <v>1.936915203084057E-2</v>
      </c>
      <c r="K5509">
        <v>0.98063084796915956</v>
      </c>
      <c r="L5509">
        <v>1.9751726218844912E-2</v>
      </c>
      <c r="M5509">
        <v>0.99812000000000001</v>
      </c>
      <c r="N5509">
        <v>6.7078999999999999E-4</v>
      </c>
      <c r="O5509">
        <v>7.3074297786644316E-2</v>
      </c>
      <c r="P5509">
        <v>1.5239257022133561</v>
      </c>
      <c r="Q5509">
        <v>2.8940109334539388</v>
      </c>
      <c r="R5509">
        <v>1.4660278856871619E-2</v>
      </c>
      <c r="S5509">
        <v>4.6432602788568724</v>
      </c>
      <c r="T5509">
        <v>3.0316000000000001</v>
      </c>
      <c r="U5509">
        <v>3.0462602788568711</v>
      </c>
      <c r="V5509">
        <v>1.0063446812375849</v>
      </c>
      <c r="W5509">
        <v>1.0871567050955531</v>
      </c>
      <c r="X5509">
        <v>1.095874031515065</v>
      </c>
      <c r="Y5509">
        <v>3.6462830315150652</v>
      </c>
      <c r="Z5509">
        <v>1.9095242945600519</v>
      </c>
      <c r="AA5509" s="7">
        <v>2.7872245505809352</v>
      </c>
      <c r="AB5509" s="24">
        <v>0.88383010806052564</v>
      </c>
      <c r="AC5509">
        <v>1.9379327068512211E-3</v>
      </c>
      <c r="AD5509">
        <v>648955.04139739496</v>
      </c>
      <c r="AE5509">
        <v>6842.3428497396189</v>
      </c>
      <c r="AF5509">
        <v>1.62511428252556E-3</v>
      </c>
      <c r="AG5509">
        <v>1.6199832695895421E-3</v>
      </c>
      <c r="AH5509">
        <v>6059.1418748615397</v>
      </c>
      <c r="AI5509">
        <v>6020.9409239487532</v>
      </c>
      <c r="AJ5509">
        <v>7620165.8670523679</v>
      </c>
      <c r="AK5509">
        <v>80344.22126066401</v>
      </c>
      <c r="AL5509">
        <v>19.57004563117528</v>
      </c>
      <c r="AM5509">
        <v>0.2063393505738281</v>
      </c>
      <c r="AN5509" s="29">
        <v>7572123.1593147796</v>
      </c>
      <c r="AO5509">
        <v>79837.676651560469</v>
      </c>
      <c r="AP5509" s="5">
        <v>19.44666275486086</v>
      </c>
      <c r="AQ5509">
        <v>0.20503844698625079</v>
      </c>
      <c r="AR5509" t="s">
        <v>64</v>
      </c>
      <c r="AS5509">
        <v>1.05</v>
      </c>
      <c r="AT5509">
        <v>5.560565227215767E-3</v>
      </c>
      <c r="AU5509">
        <v>8.4703932311207455E-3</v>
      </c>
      <c r="AV5509">
        <v>1.9006292652012251E-2</v>
      </c>
      <c r="AW5509" s="34">
        <v>1.0937631451974901</v>
      </c>
      <c r="AX5509">
        <v>21.270043018351501</v>
      </c>
      <c r="AY5509">
        <v>21.270043018351501</v>
      </c>
    </row>
    <row r="5510" spans="1:51">
      <c r="A5510">
        <v>6</v>
      </c>
      <c r="B5510">
        <v>12</v>
      </c>
      <c r="C5510">
        <v>4.6285999999999996</v>
      </c>
      <c r="D5510">
        <v>16</v>
      </c>
      <c r="E5510" s="3">
        <v>1.597</v>
      </c>
      <c r="F5510">
        <v>1254.6368399999999</v>
      </c>
      <c r="G5510">
        <v>13.69</v>
      </c>
      <c r="H5510">
        <v>12</v>
      </c>
      <c r="I5510">
        <v>0.27925268031909273</v>
      </c>
      <c r="J5510">
        <v>1.936915203084057E-2</v>
      </c>
      <c r="K5510">
        <v>0.98063084796915956</v>
      </c>
      <c r="L5510">
        <v>1.9751726218844912E-2</v>
      </c>
      <c r="M5510">
        <v>0.99812000000000001</v>
      </c>
      <c r="N5510">
        <v>6.7078999999999999E-4</v>
      </c>
      <c r="O5510">
        <v>7.3074297786644316E-2</v>
      </c>
      <c r="P5510">
        <v>1.5239257022133561</v>
      </c>
      <c r="Q5510">
        <v>2.8940109334539388</v>
      </c>
      <c r="R5510">
        <v>1.4660278856871619E-2</v>
      </c>
      <c r="S5510">
        <v>4.6432602788568724</v>
      </c>
      <c r="T5510">
        <v>3.0316000000000001</v>
      </c>
      <c r="U5510">
        <v>3.0462602788568711</v>
      </c>
      <c r="V5510">
        <v>1.0063446812375849</v>
      </c>
      <c r="W5510">
        <v>1.0871567050955531</v>
      </c>
      <c r="X5510">
        <v>1.095874031515065</v>
      </c>
      <c r="Y5510">
        <v>3.6462830315150652</v>
      </c>
      <c r="Z5510">
        <v>1.9095242945600519</v>
      </c>
      <c r="AA5510" s="7">
        <v>2.7872245505809352</v>
      </c>
      <c r="AB5510" s="24">
        <v>0.88383010806052564</v>
      </c>
      <c r="AC5510">
        <v>1.9379327068512211E-3</v>
      </c>
      <c r="AD5510">
        <v>647409.91034644889</v>
      </c>
      <c r="AE5510">
        <v>7064.2287792560628</v>
      </c>
      <c r="AF5510">
        <v>1.62511428252556E-3</v>
      </c>
      <c r="AG5510">
        <v>1.6199832695895421E-3</v>
      </c>
      <c r="AH5510">
        <v>6059.1418748615397</v>
      </c>
      <c r="AI5510">
        <v>6020.9409239487532</v>
      </c>
      <c r="AJ5510">
        <v>7602022.6149879582</v>
      </c>
      <c r="AK5510">
        <v>82949.652266854479</v>
      </c>
      <c r="AL5510">
        <v>19.523450284434379</v>
      </c>
      <c r="AM5510">
        <v>0.21303059648233089</v>
      </c>
      <c r="AN5510" s="29">
        <v>7554094.2946497444</v>
      </c>
      <c r="AO5510">
        <v>82426.681248858426</v>
      </c>
      <c r="AP5510" s="5">
        <v>19.400361176873101</v>
      </c>
      <c r="AQ5510">
        <v>0.21168750673014891</v>
      </c>
      <c r="AR5510" t="s">
        <v>64</v>
      </c>
      <c r="AS5510">
        <v>1.05</v>
      </c>
      <c r="AT5510">
        <v>5.560565227215767E-3</v>
      </c>
      <c r="AU5510">
        <v>8.4703932311207455E-3</v>
      </c>
      <c r="AV5510">
        <v>1.9006292652012251E-2</v>
      </c>
      <c r="AW5510" s="34">
        <v>1.0937631451974901</v>
      </c>
      <c r="AX5510">
        <v>21.219400058784</v>
      </c>
      <c r="AY5510">
        <v>21.219400058784</v>
      </c>
    </row>
    <row r="5511" spans="1:51">
      <c r="A5511">
        <v>6</v>
      </c>
      <c r="B5511">
        <v>12</v>
      </c>
      <c r="C5511">
        <v>2.0950000000000002</v>
      </c>
      <c r="D5511">
        <v>59.982799999999997</v>
      </c>
      <c r="E5511" s="3">
        <v>1.5959000000000001</v>
      </c>
      <c r="F5511">
        <v>67.083980999999994</v>
      </c>
      <c r="G5511">
        <v>0.84140000000000004</v>
      </c>
      <c r="H5511">
        <v>13</v>
      </c>
      <c r="I5511">
        <v>1.0468973545652549</v>
      </c>
      <c r="J5511">
        <v>0.24987002231226771</v>
      </c>
      <c r="K5511">
        <v>0.75012997768773237</v>
      </c>
      <c r="L5511">
        <v>0.33310230192704648</v>
      </c>
      <c r="M5511">
        <v>1.0028999999999999</v>
      </c>
      <c r="N5511">
        <v>6.9905E-4</v>
      </c>
      <c r="O5511">
        <v>0.17941755031077619</v>
      </c>
      <c r="P5511">
        <v>1.4164824496892241</v>
      </c>
      <c r="Q5511">
        <v>2.8940109334539388</v>
      </c>
      <c r="R5511">
        <v>1.4660278856871619E-2</v>
      </c>
      <c r="S5511">
        <v>2.1096602788568721</v>
      </c>
      <c r="T5511">
        <v>0.4991000000000001</v>
      </c>
      <c r="U5511">
        <v>0.5137602788568717</v>
      </c>
      <c r="V5511">
        <v>1.0140444613977939</v>
      </c>
      <c r="W5511">
        <v>1.0450708737801231</v>
      </c>
      <c r="X5511">
        <v>1.083296142872596</v>
      </c>
      <c r="Y5511">
        <v>3.6301929528725969</v>
      </c>
      <c r="Z5511">
        <v>1.9053065246496681</v>
      </c>
      <c r="AA5511" s="7">
        <v>2.7977356800234028</v>
      </c>
      <c r="AB5511" s="24">
        <v>0.30935873403580089</v>
      </c>
      <c r="AC5511">
        <v>1.2354990822937331E-4</v>
      </c>
      <c r="AD5511">
        <v>542970.70682931633</v>
      </c>
      <c r="AE5511">
        <v>6810.2033587748292</v>
      </c>
      <c r="AF5511">
        <v>3.6461877718242653E-5</v>
      </c>
      <c r="AG5511">
        <v>3.6208499816429838E-5</v>
      </c>
      <c r="AH5511">
        <v>96615.181487124733</v>
      </c>
      <c r="AI5511">
        <v>95277.06640589211</v>
      </c>
      <c r="AJ5511">
        <v>6481330.9991938267</v>
      </c>
      <c r="AK5511">
        <v>81292.013703266755</v>
      </c>
      <c r="AL5511">
        <v>16.645299540446651</v>
      </c>
      <c r="AM5511">
        <v>0.20877346312127501</v>
      </c>
      <c r="AN5511" s="29">
        <v>6391564.9125086041</v>
      </c>
      <c r="AO5511">
        <v>80166.123673917624</v>
      </c>
      <c r="AP5511" s="5">
        <v>16.41476303465253</v>
      </c>
      <c r="AQ5511">
        <v>0.2058819618554934</v>
      </c>
      <c r="AR5511" t="s">
        <v>64</v>
      </c>
      <c r="AS5511">
        <v>1.05</v>
      </c>
      <c r="AT5511">
        <v>5.7208952587678892E-3</v>
      </c>
      <c r="AU5511">
        <v>8.6220914273493279E-3</v>
      </c>
      <c r="AV5511">
        <v>1.6216392032689021E-2</v>
      </c>
      <c r="AW5511" s="34">
        <v>1.0646333997773241</v>
      </c>
      <c r="AX5511">
        <v>17.475704976121261</v>
      </c>
      <c r="AY5511">
        <v>17.475704976121261</v>
      </c>
    </row>
    <row r="5512" spans="1:51">
      <c r="A5512">
        <v>6</v>
      </c>
      <c r="B5512">
        <v>12</v>
      </c>
      <c r="C5512">
        <v>2.0950000000000002</v>
      </c>
      <c r="D5512">
        <v>59.982799999999997</v>
      </c>
      <c r="E5512" s="3">
        <v>1.5959000000000001</v>
      </c>
      <c r="F5512">
        <v>67.445024999999987</v>
      </c>
      <c r="G5512">
        <v>0.82199999999999995</v>
      </c>
      <c r="H5512">
        <v>13</v>
      </c>
      <c r="I5512">
        <v>1.0468973545652549</v>
      </c>
      <c r="J5512">
        <v>0.24987002231226771</v>
      </c>
      <c r="K5512">
        <v>0.75012997768773237</v>
      </c>
      <c r="L5512">
        <v>0.33310230192704648</v>
      </c>
      <c r="M5512">
        <v>1.0028999999999999</v>
      </c>
      <c r="N5512">
        <v>6.9905E-4</v>
      </c>
      <c r="O5512">
        <v>0.17941755031077619</v>
      </c>
      <c r="P5512">
        <v>1.4164824496892241</v>
      </c>
      <c r="Q5512">
        <v>2.8940109334539388</v>
      </c>
      <c r="R5512">
        <v>1.4660278856871619E-2</v>
      </c>
      <c r="S5512">
        <v>2.1096602788568721</v>
      </c>
      <c r="T5512">
        <v>0.4991000000000001</v>
      </c>
      <c r="U5512">
        <v>0.5137602788568717</v>
      </c>
      <c r="V5512">
        <v>1.0140444613977939</v>
      </c>
      <c r="W5512">
        <v>1.0450708737801231</v>
      </c>
      <c r="X5512">
        <v>1.083296142872596</v>
      </c>
      <c r="Y5512">
        <v>3.6301929528725969</v>
      </c>
      <c r="Z5512">
        <v>1.9053065246496681</v>
      </c>
      <c r="AA5512" s="7">
        <v>2.7977356800234028</v>
      </c>
      <c r="AB5512" s="24">
        <v>0.30935873403580089</v>
      </c>
      <c r="AC5512">
        <v>1.2354990822937331E-4</v>
      </c>
      <c r="AD5512">
        <v>545892.95910108415</v>
      </c>
      <c r="AE5512">
        <v>6653.1817933359989</v>
      </c>
      <c r="AF5512">
        <v>3.6461877718242653E-5</v>
      </c>
      <c r="AG5512">
        <v>3.6208499816429838E-5</v>
      </c>
      <c r="AH5512">
        <v>96615.181487124733</v>
      </c>
      <c r="AI5512">
        <v>95277.06640589211</v>
      </c>
      <c r="AJ5512">
        <v>6516213.330778664</v>
      </c>
      <c r="AK5512">
        <v>79417.679182416527</v>
      </c>
      <c r="AL5512">
        <v>16.734884049858529</v>
      </c>
      <c r="AM5512">
        <v>0.20395981303266941</v>
      </c>
      <c r="AN5512" s="29">
        <v>6425964.1256720526</v>
      </c>
      <c r="AO5512">
        <v>78317.748585643305</v>
      </c>
      <c r="AP5512" s="5">
        <v>16.503106803414301</v>
      </c>
      <c r="AQ5512">
        <v>0.20113498056241449</v>
      </c>
      <c r="AR5512" t="s">
        <v>64</v>
      </c>
      <c r="AS5512">
        <v>1.05</v>
      </c>
      <c r="AT5512">
        <v>5.7208952587678892E-3</v>
      </c>
      <c r="AU5512">
        <v>8.6220914273493279E-3</v>
      </c>
      <c r="AV5512">
        <v>1.6216392032689021E-2</v>
      </c>
      <c r="AW5512" s="34">
        <v>1.0646333997773241</v>
      </c>
      <c r="AX5512">
        <v>17.569758703007249</v>
      </c>
      <c r="AY5512">
        <v>17.569758703007249</v>
      </c>
    </row>
    <row r="5513" spans="1:51">
      <c r="A5513">
        <v>6</v>
      </c>
      <c r="B5513">
        <v>12</v>
      </c>
      <c r="C5513">
        <v>2.3466</v>
      </c>
      <c r="D5513">
        <v>45</v>
      </c>
      <c r="E5513" s="3">
        <v>1.5918000000000001</v>
      </c>
      <c r="F5513">
        <v>129.855412</v>
      </c>
      <c r="G5513">
        <v>4.1420000000000003</v>
      </c>
      <c r="H5513">
        <v>12</v>
      </c>
      <c r="I5513">
        <v>0.78539816339744828</v>
      </c>
      <c r="J5513">
        <v>0.14644660940672621</v>
      </c>
      <c r="K5513">
        <v>0.85355339059327373</v>
      </c>
      <c r="L5513">
        <v>0.1715728752538099</v>
      </c>
      <c r="M5513">
        <v>0.99812000000000001</v>
      </c>
      <c r="N5513">
        <v>6.7078999999999999E-4</v>
      </c>
      <c r="O5513">
        <v>0.13592790021580159</v>
      </c>
      <c r="P5513">
        <v>1.455872099784199</v>
      </c>
      <c r="Q5513">
        <v>2.8940109334539388</v>
      </c>
      <c r="R5513">
        <v>1.4660278856871619E-2</v>
      </c>
      <c r="S5513">
        <v>2.361260278856872</v>
      </c>
      <c r="T5513">
        <v>0.75479999999999992</v>
      </c>
      <c r="U5513">
        <v>0.76946027885687152</v>
      </c>
      <c r="V5513">
        <v>1.012533941512038</v>
      </c>
      <c r="W5513">
        <v>1.0375529518832409</v>
      </c>
      <c r="X5513">
        <v>1.064313031057146</v>
      </c>
      <c r="Y5513">
        <v>3.598140271057146</v>
      </c>
      <c r="Z5513">
        <v>1.8968764511841949</v>
      </c>
      <c r="AA5513" s="7">
        <v>2.8090154166388541</v>
      </c>
      <c r="AB5513" s="24">
        <v>0.462946162636586</v>
      </c>
      <c r="AC5513">
        <v>2.1750833549979981E-4</v>
      </c>
      <c r="AD5513">
        <v>597013.49698443862</v>
      </c>
      <c r="AE5513">
        <v>19042.94835635764</v>
      </c>
      <c r="AF5513">
        <v>9.6270403303026037E-5</v>
      </c>
      <c r="AG5513">
        <v>9.5672692423491362E-5</v>
      </c>
      <c r="AH5513">
        <v>55649.941051247057</v>
      </c>
      <c r="AI5513">
        <v>54961.06231080398</v>
      </c>
      <c r="AJ5513">
        <v>7226446.0229854006</v>
      </c>
      <c r="AK5513">
        <v>230502.0558342654</v>
      </c>
      <c r="AL5513">
        <v>18.558897652414771</v>
      </c>
      <c r="AM5513">
        <v>0.59197343331598684</v>
      </c>
      <c r="AN5513" s="29">
        <v>7136991.390327123</v>
      </c>
      <c r="AO5513">
        <v>227648.72009135009</v>
      </c>
      <c r="AP5513" s="5">
        <v>18.329161020222578</v>
      </c>
      <c r="AQ5513">
        <v>0.58464552055606234</v>
      </c>
      <c r="AR5513" t="s">
        <v>64</v>
      </c>
      <c r="AS5513">
        <v>1.05</v>
      </c>
      <c r="AT5513">
        <v>5.9365704640191542E-3</v>
      </c>
      <c r="AU5513">
        <v>8.8337609909977331E-3</v>
      </c>
      <c r="AV5513">
        <v>1.7680531815265289E-2</v>
      </c>
      <c r="AW5513" s="34">
        <v>1.022061263990492</v>
      </c>
      <c r="AX5513">
        <v>18.733525480213949</v>
      </c>
      <c r="AY5513">
        <v>18.733525480213949</v>
      </c>
    </row>
    <row r="5514" spans="1:51">
      <c r="A5514">
        <v>6</v>
      </c>
      <c r="B5514">
        <v>12</v>
      </c>
      <c r="C5514">
        <v>4.6285999999999996</v>
      </c>
      <c r="D5514">
        <v>16</v>
      </c>
      <c r="E5514" s="3">
        <v>1.6149</v>
      </c>
      <c r="F5514">
        <v>1238.6669199999999</v>
      </c>
      <c r="G5514">
        <v>13.22</v>
      </c>
      <c r="H5514">
        <v>12</v>
      </c>
      <c r="I5514">
        <v>0.27925268031909273</v>
      </c>
      <c r="J5514">
        <v>1.936915203084057E-2</v>
      </c>
      <c r="K5514">
        <v>0.98063084796915956</v>
      </c>
      <c r="L5514">
        <v>1.9751726218844912E-2</v>
      </c>
      <c r="M5514">
        <v>0.99812000000000001</v>
      </c>
      <c r="N5514">
        <v>6.7078999999999999E-4</v>
      </c>
      <c r="O5514">
        <v>7.3074297786644316E-2</v>
      </c>
      <c r="P5514">
        <v>1.5418257022133559</v>
      </c>
      <c r="Q5514">
        <v>2.8940109334539388</v>
      </c>
      <c r="R5514">
        <v>1.4660278856871619E-2</v>
      </c>
      <c r="S5514">
        <v>4.6432602788568724</v>
      </c>
      <c r="T5514">
        <v>3.0137</v>
      </c>
      <c r="U5514">
        <v>3.0283602788568711</v>
      </c>
      <c r="V5514">
        <v>1.0063446812375849</v>
      </c>
      <c r="W5514">
        <v>1.0807376178079131</v>
      </c>
      <c r="X5514">
        <v>1.0894346128940531</v>
      </c>
      <c r="Y5514">
        <v>3.6973366228940532</v>
      </c>
      <c r="Z5514">
        <v>1.9228459696226461</v>
      </c>
      <c r="AA5514" s="7">
        <v>2.8272957780019472</v>
      </c>
      <c r="AB5514" s="24">
        <v>0.88178188056213647</v>
      </c>
      <c r="AC5514">
        <v>1.94442073052009E-3</v>
      </c>
      <c r="AD5514">
        <v>637036.47084069287</v>
      </c>
      <c r="AE5514">
        <v>6798.9400609115801</v>
      </c>
      <c r="AF5514">
        <v>1.62511428252556E-3</v>
      </c>
      <c r="AG5514">
        <v>1.6199832695895429E-3</v>
      </c>
      <c r="AH5514">
        <v>6289.261685601954</v>
      </c>
      <c r="AI5514">
        <v>6249.6099029087427</v>
      </c>
      <c r="AJ5514">
        <v>7790300.4011785816</v>
      </c>
      <c r="AK5514">
        <v>83144.039483657834</v>
      </c>
      <c r="AL5514">
        <v>20.00698370501496</v>
      </c>
      <c r="AM5514">
        <v>0.2135298200910199</v>
      </c>
      <c r="AN5514" s="29">
        <v>7741185.0496374723</v>
      </c>
      <c r="AO5514">
        <v>82619.842916453577</v>
      </c>
      <c r="AP5514" s="5">
        <v>19.880846073942301</v>
      </c>
      <c r="AQ5514">
        <v>0.21218358289371059</v>
      </c>
      <c r="AR5514" t="s">
        <v>64</v>
      </c>
      <c r="AS5514">
        <v>1.05</v>
      </c>
      <c r="AT5514">
        <v>5.8328122783912646E-3</v>
      </c>
      <c r="AU5514">
        <v>8.6808240171502779E-3</v>
      </c>
      <c r="AV5514">
        <v>1.9873811975475181E-2</v>
      </c>
      <c r="AW5514" s="34">
        <v>1.0778231454825491</v>
      </c>
      <c r="AX5514">
        <v>21.428036050270869</v>
      </c>
      <c r="AY5514">
        <v>21.428036050270869</v>
      </c>
    </row>
    <row r="5515" spans="1:51">
      <c r="A5515">
        <v>6</v>
      </c>
      <c r="B5515">
        <v>12</v>
      </c>
      <c r="C5515">
        <v>2.0950000000000002</v>
      </c>
      <c r="D5515">
        <v>59.982799999999997</v>
      </c>
      <c r="E5515" s="3">
        <v>1.6060000000000001</v>
      </c>
      <c r="F5515">
        <v>70.102710000000002</v>
      </c>
      <c r="G5515">
        <v>0.84630000000000005</v>
      </c>
      <c r="H5515">
        <v>13</v>
      </c>
      <c r="I5515">
        <v>1.0468973545652549</v>
      </c>
      <c r="J5515">
        <v>0.24987002231226771</v>
      </c>
      <c r="K5515">
        <v>0.75012997768773237</v>
      </c>
      <c r="L5515">
        <v>0.33310230192704648</v>
      </c>
      <c r="M5515">
        <v>1.0028999999999999</v>
      </c>
      <c r="N5515">
        <v>6.9905E-4</v>
      </c>
      <c r="O5515">
        <v>0.17941755031077619</v>
      </c>
      <c r="P5515">
        <v>1.4265824496892241</v>
      </c>
      <c r="Q5515">
        <v>2.8940109334539388</v>
      </c>
      <c r="R5515">
        <v>1.4660278856871619E-2</v>
      </c>
      <c r="S5515">
        <v>2.1096602788568721</v>
      </c>
      <c r="T5515">
        <v>0.4890000000000001</v>
      </c>
      <c r="U5515">
        <v>0.5036602788568717</v>
      </c>
      <c r="V5515">
        <v>1.0140444613977939</v>
      </c>
      <c r="W5515">
        <v>1.023922374831657</v>
      </c>
      <c r="X5515">
        <v>1.0619996520902459</v>
      </c>
      <c r="Y5515">
        <v>3.6412356520902458</v>
      </c>
      <c r="Z5515">
        <v>1.908202204193844</v>
      </c>
      <c r="AA5515" s="7">
        <v>2.8380087780057539</v>
      </c>
      <c r="AB5515" s="24">
        <v>0.30448917247862489</v>
      </c>
      <c r="AC5515">
        <v>1.2526472476219851E-4</v>
      </c>
      <c r="AD5515">
        <v>559636.48292112874</v>
      </c>
      <c r="AE5515">
        <v>6756.0919612972348</v>
      </c>
      <c r="AF5515">
        <v>3.6461877718242659E-5</v>
      </c>
      <c r="AG5515">
        <v>3.6208499816429838E-5</v>
      </c>
      <c r="AH5515">
        <v>99549.399521275991</v>
      </c>
      <c r="AI5515">
        <v>98170.645677659573</v>
      </c>
      <c r="AJ5515">
        <v>6978682.6853141496</v>
      </c>
      <c r="AK5515">
        <v>84248.656814855873</v>
      </c>
      <c r="AL5515">
        <v>17.922593940848159</v>
      </c>
      <c r="AM5515">
        <v>0.2163666889930474</v>
      </c>
      <c r="AN5515" s="29">
        <v>6882028.3044537231</v>
      </c>
      <c r="AO5515">
        <v>83081.817437003308</v>
      </c>
      <c r="AP5515" s="5">
        <v>17.674366976121568</v>
      </c>
      <c r="AQ5515">
        <v>0.21337002195623661</v>
      </c>
      <c r="AR5515" t="s">
        <v>64</v>
      </c>
      <c r="AS5515">
        <v>1.05</v>
      </c>
      <c r="AT5515">
        <v>6.1194332527379439E-3</v>
      </c>
      <c r="AU5515">
        <v>8.9669316021805858E-3</v>
      </c>
      <c r="AV5515">
        <v>1.723558070390948E-2</v>
      </c>
      <c r="AW5515" s="34">
        <v>1.0176812939506881</v>
      </c>
      <c r="AX5515">
        <v>17.986872654018711</v>
      </c>
      <c r="AY5515">
        <v>17.986872654018711</v>
      </c>
    </row>
    <row r="5516" spans="1:51">
      <c r="A5516">
        <v>6</v>
      </c>
      <c r="B5516">
        <v>12</v>
      </c>
      <c r="C5516">
        <v>2.3466</v>
      </c>
      <c r="D5516">
        <v>45</v>
      </c>
      <c r="E5516" s="3">
        <v>1.6041000000000001</v>
      </c>
      <c r="F5516">
        <v>126.162368</v>
      </c>
      <c r="G5516">
        <v>4.1349999999999998</v>
      </c>
      <c r="H5516">
        <v>12</v>
      </c>
      <c r="I5516">
        <v>0.78539816339744828</v>
      </c>
      <c r="J5516">
        <v>0.14644660940672621</v>
      </c>
      <c r="K5516">
        <v>0.85355339059327373</v>
      </c>
      <c r="L5516">
        <v>0.1715728752538099</v>
      </c>
      <c r="M5516">
        <v>0.99812000000000001</v>
      </c>
      <c r="N5516">
        <v>6.7078999999999999E-4</v>
      </c>
      <c r="O5516">
        <v>0.13592790021580159</v>
      </c>
      <c r="P5516">
        <v>1.468172099784198</v>
      </c>
      <c r="Q5516">
        <v>2.8940109334539388</v>
      </c>
      <c r="R5516">
        <v>1.4660278856871619E-2</v>
      </c>
      <c r="S5516">
        <v>2.361260278856872</v>
      </c>
      <c r="T5516">
        <v>0.74249999999999994</v>
      </c>
      <c r="U5516">
        <v>0.75716027885687154</v>
      </c>
      <c r="V5516">
        <v>1.012533941512038</v>
      </c>
      <c r="W5516">
        <v>1.0206452924924569</v>
      </c>
      <c r="X5516">
        <v>1.0472997418182901</v>
      </c>
      <c r="Y5516">
        <v>3.6204365518182899</v>
      </c>
      <c r="Z5516">
        <v>1.902744478856341</v>
      </c>
      <c r="AA5516" s="7">
        <v>2.8491388314777102</v>
      </c>
      <c r="AB5516" s="24">
        <v>0.45740860618318763</v>
      </c>
      <c r="AC5516">
        <v>2.197723911050779E-4</v>
      </c>
      <c r="AD5516">
        <v>574059.22266040719</v>
      </c>
      <c r="AE5516">
        <v>18814.920196336068</v>
      </c>
      <c r="AF5516">
        <v>9.6270403303026037E-5</v>
      </c>
      <c r="AG5516">
        <v>9.5672692423491362E-5</v>
      </c>
      <c r="AH5516">
        <v>57491.153117030008</v>
      </c>
      <c r="AI5516">
        <v>56779.482405476003</v>
      </c>
      <c r="AJ5516">
        <v>7253220.0162950866</v>
      </c>
      <c r="AK5516">
        <v>237725.91813891911</v>
      </c>
      <c r="AL5516">
        <v>18.627658395939381</v>
      </c>
      <c r="AM5516">
        <v>0.61052569548480051</v>
      </c>
      <c r="AN5516" s="29">
        <v>7163433.954089188</v>
      </c>
      <c r="AO5516">
        <v>234783.15974664321</v>
      </c>
      <c r="AP5516" s="5">
        <v>18.397070589181752</v>
      </c>
      <c r="AQ5516">
        <v>0.6029681282319187</v>
      </c>
      <c r="AR5516" t="s">
        <v>64</v>
      </c>
      <c r="AS5516">
        <v>1.05</v>
      </c>
      <c r="AT5516">
        <v>6.301636680469261E-3</v>
      </c>
      <c r="AU5516">
        <v>9.140539210878814E-3</v>
      </c>
      <c r="AV5516">
        <v>1.8681501634444691E-2</v>
      </c>
      <c r="AW5516" s="34">
        <v>0.98615070371755753</v>
      </c>
      <c r="AX5516">
        <v>18.142284107863158</v>
      </c>
      <c r="AY5516">
        <v>18.142284107863158</v>
      </c>
    </row>
    <row r="5517" spans="1:51">
      <c r="A5517">
        <v>6</v>
      </c>
      <c r="B5517">
        <v>12</v>
      </c>
      <c r="C5517">
        <v>4.6285999999999996</v>
      </c>
      <c r="D5517">
        <v>16</v>
      </c>
      <c r="E5517" s="3">
        <v>1.6328</v>
      </c>
      <c r="F5517">
        <v>1262.6217999999999</v>
      </c>
      <c r="G5517">
        <v>13.31</v>
      </c>
      <c r="H5517">
        <v>12</v>
      </c>
      <c r="I5517">
        <v>0.27925268031909273</v>
      </c>
      <c r="J5517">
        <v>1.936915203084057E-2</v>
      </c>
      <c r="K5517">
        <v>0.98063084796915956</v>
      </c>
      <c r="L5517">
        <v>1.9751726218844912E-2</v>
      </c>
      <c r="M5517">
        <v>0.99812000000000001</v>
      </c>
      <c r="N5517">
        <v>6.7078999999999999E-4</v>
      </c>
      <c r="O5517">
        <v>7.3074297786644316E-2</v>
      </c>
      <c r="P5517">
        <v>1.5597257022133559</v>
      </c>
      <c r="Q5517">
        <v>2.8940109334539388</v>
      </c>
      <c r="R5517">
        <v>1.4660278856871619E-2</v>
      </c>
      <c r="S5517">
        <v>4.6432602788568724</v>
      </c>
      <c r="T5517">
        <v>2.9958</v>
      </c>
      <c r="U5517">
        <v>3.0104602788568711</v>
      </c>
      <c r="V5517">
        <v>1.0063446812375849</v>
      </c>
      <c r="W5517">
        <v>1.074318530520272</v>
      </c>
      <c r="X5517">
        <v>1.0829951942730409</v>
      </c>
      <c r="Y5517">
        <v>3.7490310342730409</v>
      </c>
      <c r="Z5517">
        <v>1.93624147106528</v>
      </c>
      <c r="AA5517" s="7">
        <v>2.8673670054229592</v>
      </c>
      <c r="AB5517" s="24">
        <v>0.87970084714831809</v>
      </c>
      <c r="AC5517">
        <v>1.950155804210256E-3</v>
      </c>
      <c r="AD5517">
        <v>647446.62825097551</v>
      </c>
      <c r="AE5517">
        <v>6825.0957032584774</v>
      </c>
      <c r="AF5517">
        <v>1.62511428252556E-3</v>
      </c>
      <c r="AG5517">
        <v>1.6199832695895421E-3</v>
      </c>
      <c r="AH5517">
        <v>6528.0409591765801</v>
      </c>
      <c r="AI5517">
        <v>6486.8837495603484</v>
      </c>
      <c r="AJ5517">
        <v>8242446.8263492612</v>
      </c>
      <c r="AK5517">
        <v>86888.225166640288</v>
      </c>
      <c r="AL5517">
        <v>21.168182335981999</v>
      </c>
      <c r="AM5517">
        <v>0.22314560614423129</v>
      </c>
      <c r="AN5517" s="29">
        <v>8190480.8362606373</v>
      </c>
      <c r="AO5517">
        <v>86340.422706648242</v>
      </c>
      <c r="AP5517" s="5">
        <v>21.034723719063869</v>
      </c>
      <c r="AQ5517">
        <v>0.2217387444924046</v>
      </c>
      <c r="AR5517" t="s">
        <v>64</v>
      </c>
      <c r="AS5517">
        <v>1.05</v>
      </c>
      <c r="AT5517">
        <v>6.1110761565319879E-3</v>
      </c>
      <c r="AU5517">
        <v>8.8898777124890929E-3</v>
      </c>
      <c r="AV5517">
        <v>2.076307276290219E-2</v>
      </c>
      <c r="AW5517" s="34">
        <v>1.062521126594657</v>
      </c>
      <c r="AX5517">
        <v>22.349838343587098</v>
      </c>
      <c r="AY5517">
        <v>22.349838343587098</v>
      </c>
    </row>
    <row r="5518" spans="1:51">
      <c r="A5518">
        <v>6</v>
      </c>
      <c r="B5518">
        <v>12</v>
      </c>
      <c r="C5518">
        <v>2.0950000000000002</v>
      </c>
      <c r="D5518">
        <v>59.982799999999997</v>
      </c>
      <c r="E5518" s="3">
        <v>1.6160000000000001</v>
      </c>
      <c r="F5518">
        <v>71.927987999999985</v>
      </c>
      <c r="G5518">
        <v>0.86560000000000004</v>
      </c>
      <c r="H5518">
        <v>13</v>
      </c>
      <c r="I5518">
        <v>1.0468973545652549</v>
      </c>
      <c r="J5518">
        <v>0.24987002231226771</v>
      </c>
      <c r="K5518">
        <v>0.75012997768773237</v>
      </c>
      <c r="L5518">
        <v>0.33310230192704648</v>
      </c>
      <c r="M5518">
        <v>1.0028999999999999</v>
      </c>
      <c r="N5518">
        <v>6.9905E-4</v>
      </c>
      <c r="O5518">
        <v>0.17941755031077619</v>
      </c>
      <c r="P5518">
        <v>1.4365824496892241</v>
      </c>
      <c r="Q5518">
        <v>2.8940109334539388</v>
      </c>
      <c r="R5518">
        <v>1.4660278856871619E-2</v>
      </c>
      <c r="S5518">
        <v>2.1096602788568721</v>
      </c>
      <c r="T5518">
        <v>0.47900000000000009</v>
      </c>
      <c r="U5518">
        <v>0.49366027885687169</v>
      </c>
      <c r="V5518">
        <v>1.0140444613977939</v>
      </c>
      <c r="W5518">
        <v>1.002983266961889</v>
      </c>
      <c r="X5518">
        <v>1.0409140176522751</v>
      </c>
      <c r="Y5518">
        <v>3.652370017652276</v>
      </c>
      <c r="Z5518">
        <v>1.9111174787679259</v>
      </c>
      <c r="AA5518" s="7">
        <v>2.8778831324437251</v>
      </c>
      <c r="AB5518" s="24">
        <v>0.29961777476872498</v>
      </c>
      <c r="AC5518">
        <v>1.2692999780118241E-4</v>
      </c>
      <c r="AD5518">
        <v>566674.46030106163</v>
      </c>
      <c r="AE5518">
        <v>6819.5069329146136</v>
      </c>
      <c r="AF5518">
        <v>3.6461877718242659E-5</v>
      </c>
      <c r="AG5518">
        <v>3.6208499816429838E-5</v>
      </c>
      <c r="AH5518">
        <v>102590.07921076511</v>
      </c>
      <c r="AI5518">
        <v>101169.212116549</v>
      </c>
      <c r="AJ5518">
        <v>7379097.9863909623</v>
      </c>
      <c r="AK5518">
        <v>88801.972564838303</v>
      </c>
      <c r="AL5518">
        <v>18.950937135761471</v>
      </c>
      <c r="AM5518">
        <v>0.22806047605161889</v>
      </c>
      <c r="AN5518" s="29">
        <v>7276897.8750885902</v>
      </c>
      <c r="AO5518">
        <v>87572.070008084833</v>
      </c>
      <c r="AP5518" s="5">
        <v>18.688467672944871</v>
      </c>
      <c r="AQ5518">
        <v>0.22490185069129259</v>
      </c>
      <c r="AR5518" t="s">
        <v>64</v>
      </c>
      <c r="AS5518">
        <v>1.05</v>
      </c>
      <c r="AT5518">
        <v>6.5220337222851432E-3</v>
      </c>
      <c r="AU5518">
        <v>9.3069698981118453E-3</v>
      </c>
      <c r="AV5518">
        <v>1.828231400530525E-2</v>
      </c>
      <c r="AW5518" s="34">
        <v>0.97379997015431785</v>
      </c>
      <c r="AX5518">
        <v>18.198829262143651</v>
      </c>
      <c r="AY5518">
        <v>18.198829262143651</v>
      </c>
    </row>
    <row r="5519" spans="1:51">
      <c r="A5519">
        <v>6</v>
      </c>
      <c r="B5519">
        <v>12</v>
      </c>
      <c r="C5519">
        <v>2.3466</v>
      </c>
      <c r="D5519">
        <v>45</v>
      </c>
      <c r="E5519" s="3">
        <v>1.6164000000000001</v>
      </c>
      <c r="F5519">
        <v>132.74995999999999</v>
      </c>
      <c r="G5519">
        <v>4.3010000000000002</v>
      </c>
      <c r="H5519">
        <v>12</v>
      </c>
      <c r="I5519">
        <v>0.78539816339744828</v>
      </c>
      <c r="J5519">
        <v>0.14644660940672621</v>
      </c>
      <c r="K5519">
        <v>0.85355339059327373</v>
      </c>
      <c r="L5519">
        <v>0.1715728752538099</v>
      </c>
      <c r="M5519">
        <v>0.99812000000000001</v>
      </c>
      <c r="N5519">
        <v>6.7078999999999999E-4</v>
      </c>
      <c r="O5519">
        <v>0.13592790021580159</v>
      </c>
      <c r="P5519">
        <v>1.480472099784198</v>
      </c>
      <c r="Q5519">
        <v>2.8940109334539388</v>
      </c>
      <c r="R5519">
        <v>1.4660278856871619E-2</v>
      </c>
      <c r="S5519">
        <v>2.361260278856872</v>
      </c>
      <c r="T5519">
        <v>0.73019999999999996</v>
      </c>
      <c r="U5519">
        <v>0.74486027885687156</v>
      </c>
      <c r="V5519">
        <v>1.012533941512038</v>
      </c>
      <c r="W5519">
        <v>1.003737633101673</v>
      </c>
      <c r="X5519">
        <v>1.030286452579434</v>
      </c>
      <c r="Y5519">
        <v>3.643035412579434</v>
      </c>
      <c r="Z5519">
        <v>1.908673731306489</v>
      </c>
      <c r="AA5519" s="7">
        <v>2.8892622463165658</v>
      </c>
      <c r="AB5519" s="24">
        <v>0.45180500493113313</v>
      </c>
      <c r="AC5519">
        <v>2.219639560378207E-4</v>
      </c>
      <c r="AD5519">
        <v>598069.89553466311</v>
      </c>
      <c r="AE5519">
        <v>19377.01993051136</v>
      </c>
      <c r="AF5519">
        <v>9.6270403303026051E-5</v>
      </c>
      <c r="AG5519">
        <v>9.5672692423491375E-5</v>
      </c>
      <c r="AH5519">
        <v>59412.611712200043</v>
      </c>
      <c r="AI5519">
        <v>58677.155674878377</v>
      </c>
      <c r="AJ5519">
        <v>7887021.8282900853</v>
      </c>
      <c r="AK5519">
        <v>255533.6429741724</v>
      </c>
      <c r="AL5519">
        <v>20.25538285735739</v>
      </c>
      <c r="AM5519">
        <v>0.65625934402913666</v>
      </c>
      <c r="AN5519" s="29">
        <v>7789390.0687538767</v>
      </c>
      <c r="AO5519">
        <v>252370.44655765191</v>
      </c>
      <c r="AP5519" s="5">
        <v>20.00464579696914</v>
      </c>
      <c r="AQ5519">
        <v>0.6481356497038816</v>
      </c>
      <c r="AR5519" t="s">
        <v>64</v>
      </c>
      <c r="AS5519">
        <v>1.05</v>
      </c>
      <c r="AT5519">
        <v>6.675758420889996E-3</v>
      </c>
      <c r="AU5519">
        <v>9.4457170582499667E-3</v>
      </c>
      <c r="AV5519">
        <v>1.9715905318365552E-2</v>
      </c>
      <c r="AW5519" s="34">
        <v>0.95216731110085329</v>
      </c>
      <c r="AX5519">
        <v>19.04776979802509</v>
      </c>
      <c r="AY5519">
        <v>19.04776979802509</v>
      </c>
    </row>
    <row r="5520" spans="1:51">
      <c r="A5520">
        <v>6</v>
      </c>
      <c r="B5520">
        <v>12</v>
      </c>
      <c r="C5520">
        <v>4.6285999999999996</v>
      </c>
      <c r="D5520">
        <v>16</v>
      </c>
      <c r="E5520" s="3">
        <v>1.6507000000000001</v>
      </c>
      <c r="F5520">
        <v>1219.70264</v>
      </c>
      <c r="G5520">
        <v>12.98</v>
      </c>
      <c r="H5520">
        <v>12</v>
      </c>
      <c r="I5520">
        <v>0.27925268031909273</v>
      </c>
      <c r="J5520">
        <v>1.936915203084057E-2</v>
      </c>
      <c r="K5520">
        <v>0.98063084796915956</v>
      </c>
      <c r="L5520">
        <v>1.9751726218844912E-2</v>
      </c>
      <c r="M5520">
        <v>0.99812000000000001</v>
      </c>
      <c r="N5520">
        <v>6.7078999999999999E-4</v>
      </c>
      <c r="O5520">
        <v>7.3074297786644316E-2</v>
      </c>
      <c r="P5520">
        <v>1.577625702213356</v>
      </c>
      <c r="Q5520">
        <v>2.8940109334539388</v>
      </c>
      <c r="R5520">
        <v>1.4660278856871619E-2</v>
      </c>
      <c r="S5520">
        <v>4.6432602788568724</v>
      </c>
      <c r="T5520">
        <v>2.9779</v>
      </c>
      <c r="U5520">
        <v>2.992560278856871</v>
      </c>
      <c r="V5520">
        <v>1.0063446812375849</v>
      </c>
      <c r="W5520">
        <v>1.0678994432326321</v>
      </c>
      <c r="X5520">
        <v>1.076555775652029</v>
      </c>
      <c r="Y5520">
        <v>3.80136626565203</v>
      </c>
      <c r="Z5520">
        <v>1.9497092772134079</v>
      </c>
      <c r="AA5520" s="7">
        <v>2.9074382328439712</v>
      </c>
      <c r="AB5520" s="24">
        <v>0.87758678386316713</v>
      </c>
      <c r="AC5520">
        <v>1.9551681407092149E-3</v>
      </c>
      <c r="AD5520">
        <v>623835.16517283604</v>
      </c>
      <c r="AE5520">
        <v>6638.8152147833443</v>
      </c>
      <c r="AF5520">
        <v>1.62511428252556E-3</v>
      </c>
      <c r="AG5520">
        <v>1.6199832695895421E-3</v>
      </c>
      <c r="AH5520">
        <v>6775.7798171587601</v>
      </c>
      <c r="AI5520">
        <v>6733.0606933064173</v>
      </c>
      <c r="AJ5520">
        <v>8264436.5310472567</v>
      </c>
      <c r="AK5520">
        <v>87949.62202672071</v>
      </c>
      <c r="AL5520">
        <v>21.22465610989504</v>
      </c>
      <c r="AM5520">
        <v>0.22587147659731041</v>
      </c>
      <c r="AN5520" s="29">
        <v>8212331.9029060677</v>
      </c>
      <c r="AO5520">
        <v>87395.127799117297</v>
      </c>
      <c r="AP5520" s="5">
        <v>21.090841443901041</v>
      </c>
      <c r="AQ5520">
        <v>0.22444742920441291</v>
      </c>
      <c r="AR5520" t="s">
        <v>64</v>
      </c>
      <c r="AS5520">
        <v>1.05</v>
      </c>
      <c r="AT5520">
        <v>6.3973778903480332E-3</v>
      </c>
      <c r="AU5520">
        <v>9.09889789353731E-3</v>
      </c>
      <c r="AV5520">
        <v>2.1678560610653829E-2</v>
      </c>
      <c r="AW5520" s="34">
        <v>1.0478677040901341</v>
      </c>
      <c r="AX5520">
        <v>22.100411601149641</v>
      </c>
      <c r="AY5520">
        <v>22.100411601149641</v>
      </c>
    </row>
    <row r="5521" spans="1:51">
      <c r="A5521">
        <v>6</v>
      </c>
      <c r="B5521">
        <v>12</v>
      </c>
      <c r="C5521">
        <v>2.0950000000000002</v>
      </c>
      <c r="D5521">
        <v>59.982799999999997</v>
      </c>
      <c r="E5521" s="3">
        <v>1.6261000000000001</v>
      </c>
      <c r="F5521">
        <v>72.820568999999992</v>
      </c>
      <c r="G5521">
        <v>0.87649999999999995</v>
      </c>
      <c r="H5521">
        <v>13</v>
      </c>
      <c r="I5521">
        <v>1.0468973545652549</v>
      </c>
      <c r="J5521">
        <v>0.24987002231226771</v>
      </c>
      <c r="K5521">
        <v>0.75012997768773237</v>
      </c>
      <c r="L5521">
        <v>0.33310230192704648</v>
      </c>
      <c r="M5521">
        <v>1.0028999999999999</v>
      </c>
      <c r="N5521">
        <v>6.9905E-4</v>
      </c>
      <c r="O5521">
        <v>0.17941755031077619</v>
      </c>
      <c r="P5521">
        <v>1.4466824496892241</v>
      </c>
      <c r="Q5521">
        <v>2.8940109334539388</v>
      </c>
      <c r="R5521">
        <v>1.4660278856871619E-2</v>
      </c>
      <c r="S5521">
        <v>2.1096602788568721</v>
      </c>
      <c r="T5521">
        <v>0.46890000000000009</v>
      </c>
      <c r="U5521">
        <v>0.48356027885687169</v>
      </c>
      <c r="V5521">
        <v>1.0140444613977939</v>
      </c>
      <c r="W5521">
        <v>0.98183476801342329</v>
      </c>
      <c r="X5521">
        <v>1.0196175268699239</v>
      </c>
      <c r="Y5521">
        <v>3.6638187368699251</v>
      </c>
      <c r="Z5521">
        <v>1.9141104296434741</v>
      </c>
      <c r="AA5521" s="7">
        <v>2.9181562304260762</v>
      </c>
      <c r="AB5521" s="24">
        <v>0.29464708496002001</v>
      </c>
      <c r="AC5521">
        <v>1.285793532911838E-4</v>
      </c>
      <c r="AD5521">
        <v>566347.29554976709</v>
      </c>
      <c r="AE5521">
        <v>6816.802056976112</v>
      </c>
      <c r="AF5521">
        <v>3.6461877718242659E-5</v>
      </c>
      <c r="AG5521">
        <v>3.6208499816429838E-5</v>
      </c>
      <c r="AH5521">
        <v>105806.7781252803</v>
      </c>
      <c r="AI5521">
        <v>104341.35992363939</v>
      </c>
      <c r="AJ5521">
        <v>7704909.7871396672</v>
      </c>
      <c r="AK5521">
        <v>92739.641026808211</v>
      </c>
      <c r="AL5521">
        <v>19.78768425112235</v>
      </c>
      <c r="AM5521">
        <v>0.2381731629439581</v>
      </c>
      <c r="AN5521" s="29">
        <v>7598197.1998732192</v>
      </c>
      <c r="AO5521">
        <v>91455.201973069954</v>
      </c>
      <c r="AP5521" s="5">
        <v>19.513625885640479</v>
      </c>
      <c r="AQ5521">
        <v>0.23487447741260961</v>
      </c>
      <c r="AR5521" t="s">
        <v>64</v>
      </c>
      <c r="AS5521">
        <v>1.05</v>
      </c>
      <c r="AT5521">
        <v>6.93832313389904E-3</v>
      </c>
      <c r="AU5521">
        <v>9.6527578506379053E-3</v>
      </c>
      <c r="AV5521">
        <v>1.9387112250445999E-2</v>
      </c>
      <c r="AW5521" s="34">
        <v>0.93264619578012964</v>
      </c>
      <c r="AX5521">
        <v>18.19930894811926</v>
      </c>
      <c r="AY5521">
        <v>18.19930894811926</v>
      </c>
    </row>
    <row r="5522" spans="1:51">
      <c r="A5522">
        <v>6</v>
      </c>
      <c r="B5522">
        <v>12</v>
      </c>
      <c r="C5522">
        <v>2.3466</v>
      </c>
      <c r="D5522">
        <v>45</v>
      </c>
      <c r="E5522" s="3">
        <v>1.6287</v>
      </c>
      <c r="F5522">
        <v>133.847892</v>
      </c>
      <c r="G5522">
        <v>4.3330000000000002</v>
      </c>
      <c r="H5522">
        <v>12</v>
      </c>
      <c r="I5522">
        <v>0.78539816339744828</v>
      </c>
      <c r="J5522">
        <v>0.14644660940672621</v>
      </c>
      <c r="K5522">
        <v>0.85355339059327373</v>
      </c>
      <c r="L5522">
        <v>0.1715728752538099</v>
      </c>
      <c r="M5522">
        <v>0.99812000000000001</v>
      </c>
      <c r="N5522">
        <v>6.7078999999999999E-4</v>
      </c>
      <c r="O5522">
        <v>0.13592790021580159</v>
      </c>
      <c r="P5522">
        <v>1.492772099784198</v>
      </c>
      <c r="Q5522">
        <v>2.8940109334539388</v>
      </c>
      <c r="R5522">
        <v>1.4660278856871619E-2</v>
      </c>
      <c r="S5522">
        <v>2.361260278856872</v>
      </c>
      <c r="T5522">
        <v>0.71789999999999998</v>
      </c>
      <c r="U5522">
        <v>0.73256027885687158</v>
      </c>
      <c r="V5522">
        <v>1.012533941512038</v>
      </c>
      <c r="W5522">
        <v>0.98682997371088843</v>
      </c>
      <c r="X5522">
        <v>1.013273163340578</v>
      </c>
      <c r="Y5522">
        <v>3.6659368533405781</v>
      </c>
      <c r="Z5522">
        <v>1.914663639739518</v>
      </c>
      <c r="AA5522" s="7">
        <v>2.9293856611554219</v>
      </c>
      <c r="AB5522" s="24">
        <v>0.44613531969681203</v>
      </c>
      <c r="AC5522">
        <v>2.2408443067924291E-4</v>
      </c>
      <c r="AD5522">
        <v>597310.09242490155</v>
      </c>
      <c r="AE5522">
        <v>19336.461649146469</v>
      </c>
      <c r="AF5522">
        <v>9.6270403303026037E-5</v>
      </c>
      <c r="AG5522">
        <v>9.5672692423491362E-5</v>
      </c>
      <c r="AH5522">
        <v>61418.652611027013</v>
      </c>
      <c r="AI5522">
        <v>60658.36422165687</v>
      </c>
      <c r="AJ5522">
        <v>8220757.1814662609</v>
      </c>
      <c r="AK5522">
        <v>266127.02176357998</v>
      </c>
      <c r="AL5522">
        <v>21.112479173151961</v>
      </c>
      <c r="AM5522">
        <v>0.68346516998017015</v>
      </c>
      <c r="AN5522" s="29">
        <v>8118994.1832369929</v>
      </c>
      <c r="AO5522">
        <v>262832.69217243919</v>
      </c>
      <c r="AP5522" s="5">
        <v>20.851132300438501</v>
      </c>
      <c r="AQ5522">
        <v>0.67500470054321093</v>
      </c>
      <c r="AR5522" t="s">
        <v>64</v>
      </c>
      <c r="AS5522">
        <v>1.05</v>
      </c>
      <c r="AT5522">
        <v>7.0588913777583414E-3</v>
      </c>
      <c r="AU5522">
        <v>9.7524233404447935E-3</v>
      </c>
      <c r="AV5522">
        <v>2.0790943362388511E-2</v>
      </c>
      <c r="AW5522" s="34">
        <v>0.9201332135458018</v>
      </c>
      <c r="AX5522">
        <v>19.18581936967114</v>
      </c>
      <c r="AY5522">
        <v>19.18581936967114</v>
      </c>
    </row>
    <row r="5523" spans="1:51">
      <c r="A5523">
        <v>6</v>
      </c>
      <c r="B5523">
        <v>12</v>
      </c>
      <c r="C5523">
        <v>4.6285999999999996</v>
      </c>
      <c r="D5523">
        <v>16</v>
      </c>
      <c r="E5523" s="3">
        <v>1.6686000000000001</v>
      </c>
      <c r="F5523">
        <v>1258.62932</v>
      </c>
      <c r="G5523">
        <v>13.3</v>
      </c>
      <c r="H5523">
        <v>12</v>
      </c>
      <c r="I5523">
        <v>0.27925268031909273</v>
      </c>
      <c r="J5523">
        <v>1.936915203084057E-2</v>
      </c>
      <c r="K5523">
        <v>0.98063084796915956</v>
      </c>
      <c r="L5523">
        <v>1.9751726218844912E-2</v>
      </c>
      <c r="M5523">
        <v>0.99812000000000001</v>
      </c>
      <c r="N5523">
        <v>6.7078999999999999E-4</v>
      </c>
      <c r="O5523">
        <v>7.3074297786644316E-2</v>
      </c>
      <c r="P5523">
        <v>1.595525702213356</v>
      </c>
      <c r="Q5523">
        <v>2.8940109334539388</v>
      </c>
      <c r="R5523">
        <v>1.4660278856871619E-2</v>
      </c>
      <c r="S5523">
        <v>4.6432602788568724</v>
      </c>
      <c r="T5523">
        <v>2.96</v>
      </c>
      <c r="U5523">
        <v>2.974660278856871</v>
      </c>
      <c r="V5523">
        <v>1.0063446812375849</v>
      </c>
      <c r="W5523">
        <v>1.0614803559449919</v>
      </c>
      <c r="X5523">
        <v>1.070116357031017</v>
      </c>
      <c r="Y5523">
        <v>3.8543423170310169</v>
      </c>
      <c r="Z5523">
        <v>1.9632479000449781</v>
      </c>
      <c r="AA5523" s="7">
        <v>2.9475094602649818</v>
      </c>
      <c r="AB5523" s="24">
        <v>0.87543946764162817</v>
      </c>
      <c r="AC5523">
        <v>1.9594870428737751E-3</v>
      </c>
      <c r="AD5523">
        <v>642325.92125442147</v>
      </c>
      <c r="AE5523">
        <v>6787.490659032007</v>
      </c>
      <c r="AF5523">
        <v>1.62511428252556E-3</v>
      </c>
      <c r="AG5523">
        <v>1.6199832695895429E-3</v>
      </c>
      <c r="AH5523">
        <v>7032.7880976457436</v>
      </c>
      <c r="AI5523">
        <v>6988.4486188141254</v>
      </c>
      <c r="AJ5523">
        <v>8851673.3010439556</v>
      </c>
      <c r="AK5523">
        <v>93536.081698688402</v>
      </c>
      <c r="AL5523">
        <v>22.732792623672111</v>
      </c>
      <c r="AM5523">
        <v>0.24021857515192729</v>
      </c>
      <c r="AN5523" s="29">
        <v>8795866.3329529613</v>
      </c>
      <c r="AO5523">
        <v>92946.366630227873</v>
      </c>
      <c r="AP5523" s="5">
        <v>22.589469639483479</v>
      </c>
      <c r="AQ5523">
        <v>0.23870407389296339</v>
      </c>
      <c r="AR5523" t="s">
        <v>64</v>
      </c>
      <c r="AS5523">
        <v>1.05</v>
      </c>
      <c r="AT5523">
        <v>6.6914383884842414E-3</v>
      </c>
      <c r="AU5523">
        <v>9.3067846270470378E-3</v>
      </c>
      <c r="AV5523">
        <v>2.2618525616513129E-2</v>
      </c>
      <c r="AW5523" s="34">
        <v>1.033416977694146</v>
      </c>
      <c r="AX5523">
        <v>23.344341442548689</v>
      </c>
      <c r="AY5523">
        <v>23.344341442548689</v>
      </c>
    </row>
    <row r="5524" spans="1:51">
      <c r="A5524">
        <v>6</v>
      </c>
      <c r="B5524">
        <v>12</v>
      </c>
      <c r="C5524">
        <v>2.3466</v>
      </c>
      <c r="D5524">
        <v>45</v>
      </c>
      <c r="E5524" s="3">
        <v>1.641</v>
      </c>
      <c r="F5524">
        <v>137.2415</v>
      </c>
      <c r="G5524">
        <v>4.4320000000000004</v>
      </c>
      <c r="H5524">
        <v>12</v>
      </c>
      <c r="I5524">
        <v>0.78539816339744828</v>
      </c>
      <c r="J5524">
        <v>0.14644660940672621</v>
      </c>
      <c r="K5524">
        <v>0.85355339059327373</v>
      </c>
      <c r="L5524">
        <v>0.1715728752538099</v>
      </c>
      <c r="M5524">
        <v>0.99812000000000001</v>
      </c>
      <c r="N5524">
        <v>6.7078999999999999E-4</v>
      </c>
      <c r="O5524">
        <v>0.13592790021580159</v>
      </c>
      <c r="P5524">
        <v>1.505072099784198</v>
      </c>
      <c r="Q5524">
        <v>2.8940109334539388</v>
      </c>
      <c r="R5524">
        <v>1.4660278856871619E-2</v>
      </c>
      <c r="S5524">
        <v>2.361260278856872</v>
      </c>
      <c r="T5524">
        <v>0.7056</v>
      </c>
      <c r="U5524">
        <v>0.72026027885687161</v>
      </c>
      <c r="V5524">
        <v>1.012533941512038</v>
      </c>
      <c r="W5524">
        <v>0.96992231432010434</v>
      </c>
      <c r="X5524">
        <v>0.99625987410172145</v>
      </c>
      <c r="Y5524">
        <v>3.6891408741017209</v>
      </c>
      <c r="Z5524">
        <v>1.920713636673026</v>
      </c>
      <c r="AA5524" s="7">
        <v>2.9695090759942779</v>
      </c>
      <c r="AB5524" s="24">
        <v>0.44039952885743672</v>
      </c>
      <c r="AC5524">
        <v>2.261352158517101E-4</v>
      </c>
      <c r="AD5524">
        <v>606900.16582820599</v>
      </c>
      <c r="AE5524">
        <v>19598.89344659312</v>
      </c>
      <c r="AF5524">
        <v>9.6270403303026051E-5</v>
      </c>
      <c r="AG5524">
        <v>9.5672692423491375E-5</v>
      </c>
      <c r="AH5524">
        <v>63513.909566273731</v>
      </c>
      <c r="AI5524">
        <v>62727.684438338038</v>
      </c>
      <c r="AJ5524">
        <v>8716744.2197397556</v>
      </c>
      <c r="AK5524">
        <v>281493.64719772519</v>
      </c>
      <c r="AL5524">
        <v>22.386268896477031</v>
      </c>
      <c r="AM5524">
        <v>0.72292960765647574</v>
      </c>
      <c r="AN5524" s="29">
        <v>8608841.5038441699</v>
      </c>
      <c r="AO5524">
        <v>278009.09743071417</v>
      </c>
      <c r="AP5524" s="5">
        <v>22.109154052699861</v>
      </c>
      <c r="AQ5524">
        <v>0.71398061637016341</v>
      </c>
      <c r="AR5524" t="s">
        <v>64</v>
      </c>
      <c r="AS5524">
        <v>1.05</v>
      </c>
      <c r="AT5524">
        <v>7.4513939584497351E-3</v>
      </c>
      <c r="AU5524">
        <v>1.0057090453189581E-2</v>
      </c>
      <c r="AV5524">
        <v>2.1902245716567289E-2</v>
      </c>
      <c r="AW5524" s="34">
        <v>0.88969244998473551</v>
      </c>
      <c r="AX5524">
        <v>19.670347436236479</v>
      </c>
      <c r="AY5524">
        <v>19.670347436236479</v>
      </c>
    </row>
    <row r="5525" spans="1:51">
      <c r="A5525">
        <v>6</v>
      </c>
      <c r="B5525">
        <v>12</v>
      </c>
      <c r="C5525">
        <v>4.6285999999999996</v>
      </c>
      <c r="D5525">
        <v>16</v>
      </c>
      <c r="E5525" s="3">
        <v>1.6865000000000001</v>
      </c>
      <c r="F5525">
        <v>1232.6782000000001</v>
      </c>
      <c r="G5525">
        <v>12.93</v>
      </c>
      <c r="H5525">
        <v>12</v>
      </c>
      <c r="I5525">
        <v>0.27925268031909273</v>
      </c>
      <c r="J5525">
        <v>1.936915203084057E-2</v>
      </c>
      <c r="K5525">
        <v>0.98063084796915956</v>
      </c>
      <c r="L5525">
        <v>1.9751726218844912E-2</v>
      </c>
      <c r="M5525">
        <v>0.99812000000000001</v>
      </c>
      <c r="N5525">
        <v>6.7078999999999999E-4</v>
      </c>
      <c r="O5525">
        <v>7.3074297786644316E-2</v>
      </c>
      <c r="P5525">
        <v>1.613425702213356</v>
      </c>
      <c r="Q5525">
        <v>2.8940109334539388</v>
      </c>
      <c r="R5525">
        <v>1.4660278856871619E-2</v>
      </c>
      <c r="S5525">
        <v>4.6432602788568724</v>
      </c>
      <c r="T5525">
        <v>2.942099999999999</v>
      </c>
      <c r="U5525">
        <v>2.956760278856871</v>
      </c>
      <c r="V5525">
        <v>1.0063446812375849</v>
      </c>
      <c r="W5525">
        <v>1.0550612686573511</v>
      </c>
      <c r="X5525">
        <v>1.063676938410006</v>
      </c>
      <c r="Y5525">
        <v>3.9079591884100058</v>
      </c>
      <c r="Z5525">
        <v>1.976855884582891</v>
      </c>
      <c r="AA5525" s="7">
        <v>2.9875806876859938</v>
      </c>
      <c r="AB5525" s="24">
        <v>0.87325867637184185</v>
      </c>
      <c r="AC5525">
        <v>1.9631409165085691E-3</v>
      </c>
      <c r="AD5525">
        <v>627911.21596727171</v>
      </c>
      <c r="AE5525">
        <v>6586.3840396113292</v>
      </c>
      <c r="AF5525">
        <v>1.6251142825255611E-3</v>
      </c>
      <c r="AG5525">
        <v>1.6199832695895429E-3</v>
      </c>
      <c r="AH5525">
        <v>7299.3856634141111</v>
      </c>
      <c r="AI5525">
        <v>7253.3653722275894</v>
      </c>
      <c r="AJ5525">
        <v>8997793.5806831121</v>
      </c>
      <c r="AK5525">
        <v>94381.056627944461</v>
      </c>
      <c r="AL5525">
        <v>23.108057491926822</v>
      </c>
      <c r="AM5525">
        <v>0.24238863262984109</v>
      </c>
      <c r="AN5525" s="29">
        <v>8941065.3709798362</v>
      </c>
      <c r="AO5525">
        <v>93786.014262902725</v>
      </c>
      <c r="AP5525" s="5">
        <v>22.96236858280896</v>
      </c>
      <c r="AQ5525">
        <v>0.24086044985278379</v>
      </c>
      <c r="AR5525" t="s">
        <v>64</v>
      </c>
      <c r="AS5525">
        <v>1.05</v>
      </c>
      <c r="AT5525">
        <v>6.9921353051080552E-3</v>
      </c>
      <c r="AU5525">
        <v>9.5120510355153707E-3</v>
      </c>
      <c r="AV5525">
        <v>2.3579625808621468E-2</v>
      </c>
      <c r="AW5525" s="34">
        <v>1.01955027195446</v>
      </c>
      <c r="AX5525">
        <v>23.411289133321439</v>
      </c>
      <c r="AY5525">
        <v>23.411289133321439</v>
      </c>
    </row>
    <row r="5526" spans="1:51">
      <c r="A5526">
        <v>6</v>
      </c>
      <c r="B5526">
        <v>12</v>
      </c>
      <c r="C5526">
        <v>4.6285999999999996</v>
      </c>
      <c r="D5526">
        <v>16</v>
      </c>
      <c r="E5526" s="3">
        <v>1.7043999999999999</v>
      </c>
      <c r="F5526">
        <v>1234.67444</v>
      </c>
      <c r="G5526">
        <v>12.89</v>
      </c>
      <c r="H5526">
        <v>12</v>
      </c>
      <c r="I5526">
        <v>0.27925268031909273</v>
      </c>
      <c r="J5526">
        <v>1.936915203084057E-2</v>
      </c>
      <c r="K5526">
        <v>0.98063084796915956</v>
      </c>
      <c r="L5526">
        <v>1.9751726218844912E-2</v>
      </c>
      <c r="M5526">
        <v>0.99812000000000001</v>
      </c>
      <c r="N5526">
        <v>6.7078999999999999E-4</v>
      </c>
      <c r="O5526">
        <v>7.3074297786644316E-2</v>
      </c>
      <c r="P5526">
        <v>1.631325702213356</v>
      </c>
      <c r="Q5526">
        <v>2.8940109334539388</v>
      </c>
      <c r="R5526">
        <v>1.4660278856871619E-2</v>
      </c>
      <c r="S5526">
        <v>4.6432602788568724</v>
      </c>
      <c r="T5526">
        <v>2.9241999999999999</v>
      </c>
      <c r="U5526">
        <v>2.938860278856871</v>
      </c>
      <c r="V5526">
        <v>1.0063446812375849</v>
      </c>
      <c r="W5526">
        <v>1.0486421813697111</v>
      </c>
      <c r="X5526">
        <v>1.0572375197889941</v>
      </c>
      <c r="Y5526">
        <v>3.962216879788993</v>
      </c>
      <c r="Z5526">
        <v>1.9905318082836541</v>
      </c>
      <c r="AA5526" s="7">
        <v>3.0276519151070058</v>
      </c>
      <c r="AB5526" s="24">
        <v>0.87104418895853675</v>
      </c>
      <c r="AC5526">
        <v>1.9661572843938839E-3</v>
      </c>
      <c r="AD5526">
        <v>627963.21016638237</v>
      </c>
      <c r="AE5526">
        <v>6555.9353274087944</v>
      </c>
      <c r="AF5526">
        <v>1.6251142825255611E-3</v>
      </c>
      <c r="AG5526">
        <v>1.6199832695895429E-3</v>
      </c>
      <c r="AH5526">
        <v>7575.9027208473326</v>
      </c>
      <c r="AI5526">
        <v>7528.1390780846768</v>
      </c>
      <c r="AJ5526">
        <v>9353773.4493566565</v>
      </c>
      <c r="AK5526">
        <v>97653.386071722125</v>
      </c>
      <c r="AL5526">
        <v>24.022281984577631</v>
      </c>
      <c r="AM5526">
        <v>0.2507926014741228</v>
      </c>
      <c r="AN5526" s="29">
        <v>9294800.9004763141</v>
      </c>
      <c r="AO5526">
        <v>97037.712716511494</v>
      </c>
      <c r="AP5526" s="5">
        <v>23.870829182537591</v>
      </c>
      <c r="AQ5526">
        <v>0.2492114343623324</v>
      </c>
      <c r="AR5526" t="s">
        <v>64</v>
      </c>
      <c r="AS5526">
        <v>1.05</v>
      </c>
      <c r="AT5526">
        <v>7.3014576069114151E-3</v>
      </c>
      <c r="AU5526">
        <v>9.7173215988289614E-3</v>
      </c>
      <c r="AV5526">
        <v>2.4568731266731741E-2</v>
      </c>
      <c r="AW5526" s="34">
        <v>1.006126563103598</v>
      </c>
      <c r="AX5526">
        <v>24.017075323859611</v>
      </c>
      <c r="AY5526">
        <v>24.017075323859611</v>
      </c>
    </row>
    <row r="5527" spans="1:51">
      <c r="A5527">
        <v>6</v>
      </c>
      <c r="B5527">
        <v>12</v>
      </c>
      <c r="C5527">
        <v>4.6285999999999996</v>
      </c>
      <c r="D5527">
        <v>16</v>
      </c>
      <c r="E5527" s="3">
        <v>1.7222999999999999</v>
      </c>
      <c r="F5527">
        <v>1241.66128</v>
      </c>
      <c r="G5527">
        <v>12.88</v>
      </c>
      <c r="H5527">
        <v>12</v>
      </c>
      <c r="I5527">
        <v>0.27925268031909273</v>
      </c>
      <c r="J5527">
        <v>1.936915203084057E-2</v>
      </c>
      <c r="K5527">
        <v>0.98063084796915956</v>
      </c>
      <c r="L5527">
        <v>1.9751726218844912E-2</v>
      </c>
      <c r="M5527">
        <v>0.99812000000000001</v>
      </c>
      <c r="N5527">
        <v>6.7078999999999999E-4</v>
      </c>
      <c r="O5527">
        <v>7.3074297786644316E-2</v>
      </c>
      <c r="P5527">
        <v>1.6492257022133561</v>
      </c>
      <c r="Q5527">
        <v>2.8940109334539388</v>
      </c>
      <c r="R5527">
        <v>1.4660278856871619E-2</v>
      </c>
      <c r="S5527">
        <v>4.6432602788568724</v>
      </c>
      <c r="T5527">
        <v>2.9062999999999999</v>
      </c>
      <c r="U5527">
        <v>2.9209602788568709</v>
      </c>
      <c r="V5527">
        <v>1.0063446812375849</v>
      </c>
      <c r="W5527">
        <v>1.0422230940820709</v>
      </c>
      <c r="X5527">
        <v>1.0507981011679819</v>
      </c>
      <c r="Y5527">
        <v>4.017115391167982</v>
      </c>
      <c r="Z5527">
        <v>2.004274280423711</v>
      </c>
      <c r="AA5527" s="7">
        <v>3.0677231425280178</v>
      </c>
      <c r="AB5527" s="24">
        <v>0.86879578538746483</v>
      </c>
      <c r="AC5527">
        <v>1.96856280130974E-3</v>
      </c>
      <c r="AD5527">
        <v>630745.06902898278</v>
      </c>
      <c r="AE5527">
        <v>6542.8443488978728</v>
      </c>
      <c r="AF5527">
        <v>1.62511428252556E-3</v>
      </c>
      <c r="AG5527">
        <v>1.6199832695895429E-3</v>
      </c>
      <c r="AH5527">
        <v>7862.6801500792162</v>
      </c>
      <c r="AI5527">
        <v>7813.1084673790192</v>
      </c>
      <c r="AJ5527">
        <v>9762785.4993779529</v>
      </c>
      <c r="AK5527">
        <v>101271.3203330203</v>
      </c>
      <c r="AL5527">
        <v>25.072703277534821</v>
      </c>
      <c r="AM5527">
        <v>0.26008414969229637</v>
      </c>
      <c r="AN5527" s="29">
        <v>9701234.2603846714</v>
      </c>
      <c r="AO5527">
        <v>100632.8370598418</v>
      </c>
      <c r="AP5527" s="5">
        <v>24.914627905322501</v>
      </c>
      <c r="AQ5527">
        <v>0.2584444023417995</v>
      </c>
      <c r="AR5527" t="s">
        <v>64</v>
      </c>
      <c r="AS5527">
        <v>1.05</v>
      </c>
      <c r="AT5527">
        <v>7.6184958461714266E-3</v>
      </c>
      <c r="AU5527">
        <v>9.9209991872698557E-3</v>
      </c>
      <c r="AV5527">
        <v>2.5582502230733429E-2</v>
      </c>
      <c r="AW5527" s="34">
        <v>0.99306516645602472</v>
      </c>
      <c r="AX5527">
        <v>24.741849107989001</v>
      </c>
      <c r="AY5527">
        <v>24.741849107989001</v>
      </c>
    </row>
    <row r="5528" spans="1:51">
      <c r="A5528">
        <v>6</v>
      </c>
      <c r="B5528">
        <v>12</v>
      </c>
      <c r="C5528">
        <v>4.6285999999999996</v>
      </c>
      <c r="D5528">
        <v>16</v>
      </c>
      <c r="E5528" s="3">
        <v>1.7401</v>
      </c>
      <c r="F5528">
        <v>1252.6405999999999</v>
      </c>
      <c r="G5528">
        <v>13.09</v>
      </c>
      <c r="H5528">
        <v>12</v>
      </c>
      <c r="I5528">
        <v>0.27925268031909273</v>
      </c>
      <c r="J5528">
        <v>1.936915203084057E-2</v>
      </c>
      <c r="K5528">
        <v>0.98063084796915956</v>
      </c>
      <c r="L5528">
        <v>1.9751726218844912E-2</v>
      </c>
      <c r="M5528">
        <v>0.99812000000000001</v>
      </c>
      <c r="N5528">
        <v>6.7078999999999999E-4</v>
      </c>
      <c r="O5528">
        <v>7.3074297786644316E-2</v>
      </c>
      <c r="P5528">
        <v>1.6670257022133561</v>
      </c>
      <c r="Q5528">
        <v>2.8940109334539388</v>
      </c>
      <c r="R5528">
        <v>1.4660278856871619E-2</v>
      </c>
      <c r="S5528">
        <v>4.6432602788568724</v>
      </c>
      <c r="T5528">
        <v>2.8885000000000001</v>
      </c>
      <c r="U5528">
        <v>2.9031602788568711</v>
      </c>
      <c r="V5528">
        <v>1.0063446812375849</v>
      </c>
      <c r="W5528">
        <v>1.035839867617266</v>
      </c>
      <c r="X5528">
        <v>1.0443946569526741</v>
      </c>
      <c r="Y5528">
        <v>4.0723426669526734</v>
      </c>
      <c r="Z5528">
        <v>2.0180046251068591</v>
      </c>
      <c r="AA5528" s="7">
        <v>3.107570508343326</v>
      </c>
      <c r="AB5528" s="24">
        <v>0.866526093622215</v>
      </c>
      <c r="AC5528">
        <v>1.9703746782946279E-3</v>
      </c>
      <c r="AD5528">
        <v>635737.26043016766</v>
      </c>
      <c r="AE5528">
        <v>6643.4065278028629</v>
      </c>
      <c r="AF5528">
        <v>1.62511428252556E-3</v>
      </c>
      <c r="AG5528">
        <v>1.6199832695895429E-3</v>
      </c>
      <c r="AH5528">
        <v>8158.3783088291611</v>
      </c>
      <c r="AI5528">
        <v>8106.9423438459771</v>
      </c>
      <c r="AJ5528">
        <v>10219515.899798751</v>
      </c>
      <c r="AK5528">
        <v>106793.17206257371</v>
      </c>
      <c r="AL5528">
        <v>26.245674435029759</v>
      </c>
      <c r="AM5528">
        <v>0.27426532267478759</v>
      </c>
      <c r="AN5528" s="29">
        <v>10155085.121760629</v>
      </c>
      <c r="AO5528">
        <v>106119.8752809438</v>
      </c>
      <c r="AP5528" s="5">
        <v>26.08020385495881</v>
      </c>
      <c r="AQ5528">
        <v>0.27253616756586913</v>
      </c>
      <c r="AR5528" t="s">
        <v>64</v>
      </c>
      <c r="AS5528">
        <v>1.05</v>
      </c>
      <c r="AT5528">
        <v>7.9412722307755437E-3</v>
      </c>
      <c r="AU5528">
        <v>1.012221692073194E-2</v>
      </c>
      <c r="AV5528">
        <v>2.6615782805782959E-2</v>
      </c>
      <c r="AW5528" s="34">
        <v>0.98060091346201483</v>
      </c>
      <c r="AX5528">
        <v>25.57427172344817</v>
      </c>
      <c r="AY5528">
        <v>25.57427172344817</v>
      </c>
    </row>
    <row r="5529" spans="1:51">
      <c r="A5529">
        <v>6</v>
      </c>
      <c r="B5529">
        <v>12</v>
      </c>
      <c r="C5529">
        <v>4.6285999999999996</v>
      </c>
      <c r="D5529">
        <v>16</v>
      </c>
      <c r="E5529" s="3">
        <v>1.758</v>
      </c>
      <c r="F5529">
        <v>1250.64436</v>
      </c>
      <c r="G5529">
        <v>12.9</v>
      </c>
      <c r="H5529">
        <v>12</v>
      </c>
      <c r="I5529">
        <v>0.27925268031909273</v>
      </c>
      <c r="J5529">
        <v>1.936915203084057E-2</v>
      </c>
      <c r="K5529">
        <v>0.98063084796915956</v>
      </c>
      <c r="L5529">
        <v>1.9751726218844912E-2</v>
      </c>
      <c r="M5529">
        <v>0.99812000000000001</v>
      </c>
      <c r="N5529">
        <v>6.7078999999999999E-4</v>
      </c>
      <c r="O5529">
        <v>7.3074297786644316E-2</v>
      </c>
      <c r="P5529">
        <v>1.6849257022133559</v>
      </c>
      <c r="Q5529">
        <v>2.8940109334539388</v>
      </c>
      <c r="R5529">
        <v>1.4660278856871619E-2</v>
      </c>
      <c r="S5529">
        <v>4.6432602788568724</v>
      </c>
      <c r="T5529">
        <v>2.8706</v>
      </c>
      <c r="U5529">
        <v>2.8852602788568711</v>
      </c>
      <c r="V5529">
        <v>1.0063446812375849</v>
      </c>
      <c r="W5529">
        <v>1.029420780329626</v>
      </c>
      <c r="X5529">
        <v>1.0379552383316619</v>
      </c>
      <c r="Y5529">
        <v>4.1285192383316627</v>
      </c>
      <c r="Z5529">
        <v>2.0318757930374738</v>
      </c>
      <c r="AA5529" s="7">
        <v>3.147641735764338</v>
      </c>
      <c r="AB5529" s="24">
        <v>0.86420939486204751</v>
      </c>
      <c r="AC5529">
        <v>1.9716381268429098E-3</v>
      </c>
      <c r="AD5529">
        <v>634317.39474555454</v>
      </c>
      <c r="AE5529">
        <v>6542.7827877604259</v>
      </c>
      <c r="AF5529">
        <v>1.62511428252556E-3</v>
      </c>
      <c r="AG5529">
        <v>1.6199832695895429E-3</v>
      </c>
      <c r="AH5529">
        <v>8466.6811919902484</v>
      </c>
      <c r="AI5529">
        <v>8413.3014759695179</v>
      </c>
      <c r="AJ5529">
        <v>10588807.08068068</v>
      </c>
      <c r="AK5529">
        <v>109220.18737667421</v>
      </c>
      <c r="AL5529">
        <v>27.194084927286621</v>
      </c>
      <c r="AM5529">
        <v>0.28049836290949842</v>
      </c>
      <c r="AN5529" s="29">
        <v>10522048.039900949</v>
      </c>
      <c r="AO5529">
        <v>108531.5890400068</v>
      </c>
      <c r="AP5529" s="5">
        <v>27.022634922503698</v>
      </c>
      <c r="AQ5529">
        <v>0.2787299104761467</v>
      </c>
      <c r="AR5529" t="s">
        <v>64</v>
      </c>
      <c r="AS5529">
        <v>1.05</v>
      </c>
      <c r="AT5529">
        <v>8.2740418500631928E-3</v>
      </c>
      <c r="AU5529">
        <v>1.032346512802472E-2</v>
      </c>
      <c r="AV5529">
        <v>2.768155595055178E-2</v>
      </c>
      <c r="AW5529" s="34">
        <v>0.9682273352550389</v>
      </c>
      <c r="AX5529">
        <v>26.16405380258551</v>
      </c>
      <c r="AY5529">
        <v>26.16405380258551</v>
      </c>
    </row>
    <row r="5530" spans="1:51">
      <c r="A5530">
        <v>6</v>
      </c>
      <c r="B5530">
        <v>12</v>
      </c>
      <c r="C5530">
        <v>4.6285999999999996</v>
      </c>
      <c r="D5530">
        <v>16</v>
      </c>
      <c r="E5530" s="3">
        <v>1.7759</v>
      </c>
      <c r="F5530">
        <v>1271.6048800000001</v>
      </c>
      <c r="G5530">
        <v>13.09</v>
      </c>
      <c r="H5530">
        <v>12</v>
      </c>
      <c r="I5530">
        <v>0.27925268031909273</v>
      </c>
      <c r="J5530">
        <v>1.936915203084057E-2</v>
      </c>
      <c r="K5530">
        <v>0.98063084796915956</v>
      </c>
      <c r="L5530">
        <v>1.9751726218844912E-2</v>
      </c>
      <c r="M5530">
        <v>0.99812000000000001</v>
      </c>
      <c r="N5530">
        <v>6.7078999999999999E-4</v>
      </c>
      <c r="O5530">
        <v>7.3074297786644316E-2</v>
      </c>
      <c r="P5530">
        <v>1.7028257022133559</v>
      </c>
      <c r="Q5530">
        <v>2.8940109334539388</v>
      </c>
      <c r="R5530">
        <v>1.4660278856871619E-2</v>
      </c>
      <c r="S5530">
        <v>4.6432602788568724</v>
      </c>
      <c r="T5530">
        <v>2.8527</v>
      </c>
      <c r="U5530">
        <v>2.8673602788568711</v>
      </c>
      <c r="V5530">
        <v>1.0063446812375849</v>
      </c>
      <c r="W5530">
        <v>1.0230016930419861</v>
      </c>
      <c r="X5530">
        <v>1.03151581971065</v>
      </c>
      <c r="Y5530">
        <v>4.1853366297106502</v>
      </c>
      <c r="Z5530">
        <v>2.045809529186589</v>
      </c>
      <c r="AA5530" s="7">
        <v>3.18771296318535</v>
      </c>
      <c r="AB5530" s="24">
        <v>0.86185812825258967</v>
      </c>
      <c r="AC5530">
        <v>1.9723655103823959E-3</v>
      </c>
      <c r="AD5530">
        <v>644710.56368931616</v>
      </c>
      <c r="AE5530">
        <v>6636.7009213531383</v>
      </c>
      <c r="AF5530">
        <v>1.62511428252556E-3</v>
      </c>
      <c r="AG5530">
        <v>1.6199832695895421E-3</v>
      </c>
      <c r="AH5530">
        <v>8786.3324811825296</v>
      </c>
      <c r="AI5530">
        <v>8730.9374660551202</v>
      </c>
      <c r="AJ5530">
        <v>11172743.260374211</v>
      </c>
      <c r="AK5530">
        <v>115013.0921786793</v>
      </c>
      <c r="AL5530">
        <v>28.693744892918978</v>
      </c>
      <c r="AM5530">
        <v>0.29537565210374889</v>
      </c>
      <c r="AN5530" s="29">
        <v>11102302.688810529</v>
      </c>
      <c r="AO5530">
        <v>114287.97143066151</v>
      </c>
      <c r="AP5530" s="5">
        <v>28.512840011865421</v>
      </c>
      <c r="AQ5530">
        <v>0.2935134031219811</v>
      </c>
      <c r="AR5530" t="s">
        <v>64</v>
      </c>
      <c r="AS5530">
        <v>1.05</v>
      </c>
      <c r="AT5530">
        <v>8.6140066558752486E-3</v>
      </c>
      <c r="AU5530">
        <v>1.05233298089805E-2</v>
      </c>
      <c r="AV5530">
        <v>2.8773059043305731E-2</v>
      </c>
      <c r="AW5530" s="34">
        <v>0.95617387192813275</v>
      </c>
      <c r="AX5530">
        <v>27.263232633812748</v>
      </c>
      <c r="AY5530">
        <v>27.263232633812748</v>
      </c>
    </row>
    <row r="5531" spans="1:51">
      <c r="A5531">
        <v>6</v>
      </c>
      <c r="B5531">
        <v>12</v>
      </c>
      <c r="C5531">
        <v>4.6285999999999996</v>
      </c>
      <c r="D5531">
        <v>16</v>
      </c>
      <c r="E5531" s="3">
        <v>1.7938000000000001</v>
      </c>
      <c r="F5531">
        <v>1260.62556</v>
      </c>
      <c r="G5531">
        <v>12.97</v>
      </c>
      <c r="H5531">
        <v>12</v>
      </c>
      <c r="I5531">
        <v>0.27925268031909273</v>
      </c>
      <c r="J5531">
        <v>1.936915203084057E-2</v>
      </c>
      <c r="K5531">
        <v>0.98063084796915956</v>
      </c>
      <c r="L5531">
        <v>1.9751726218844912E-2</v>
      </c>
      <c r="M5531">
        <v>0.99812000000000001</v>
      </c>
      <c r="N5531">
        <v>6.7078999999999999E-4</v>
      </c>
      <c r="O5531">
        <v>7.3074297786644316E-2</v>
      </c>
      <c r="P5531">
        <v>1.720725702213356</v>
      </c>
      <c r="Q5531">
        <v>2.8940109334539388</v>
      </c>
      <c r="R5531">
        <v>1.4660278856871619E-2</v>
      </c>
      <c r="S5531">
        <v>4.6432602788568724</v>
      </c>
      <c r="T5531">
        <v>2.8348</v>
      </c>
      <c r="U5531">
        <v>2.849460278856871</v>
      </c>
      <c r="V5531">
        <v>1.0063446812375849</v>
      </c>
      <c r="W5531">
        <v>1.016582605754345</v>
      </c>
      <c r="X5531">
        <v>1.025076401089638</v>
      </c>
      <c r="Y5531">
        <v>4.2427948410896388</v>
      </c>
      <c r="Z5531">
        <v>2.0598045638093039</v>
      </c>
      <c r="AA5531" s="7">
        <v>3.227784190606362</v>
      </c>
      <c r="AB5531" s="24">
        <v>0.85947207876110332</v>
      </c>
      <c r="AC5531">
        <v>1.9725801815585098E-3</v>
      </c>
      <c r="AD5531">
        <v>639074.43245424679</v>
      </c>
      <c r="AE5531">
        <v>6575.14463607384</v>
      </c>
      <c r="AF5531">
        <v>1.62511428252556E-3</v>
      </c>
      <c r="AG5531">
        <v>1.6199832695895421E-3</v>
      </c>
      <c r="AH5531">
        <v>9117.7192252992845</v>
      </c>
      <c r="AI5531">
        <v>9060.2349227766299</v>
      </c>
      <c r="AJ5531">
        <v>11494029.90431568</v>
      </c>
      <c r="AK5531">
        <v>118256.8183521317</v>
      </c>
      <c r="AL5531">
        <v>29.518870538780249</v>
      </c>
      <c r="AM5531">
        <v>0.303706162270722</v>
      </c>
      <c r="AN5531" s="29">
        <v>11421563.723256851</v>
      </c>
      <c r="AO5531">
        <v>117511.2469484129</v>
      </c>
      <c r="AP5531" s="5">
        <v>29.33276350452655</v>
      </c>
      <c r="AQ5531">
        <v>0.30179139208767858</v>
      </c>
      <c r="AR5531" t="s">
        <v>64</v>
      </c>
      <c r="AS5531">
        <v>1.05</v>
      </c>
      <c r="AT5531">
        <v>8.9633259311088908E-3</v>
      </c>
      <c r="AU5531">
        <v>1.072295519478482E-2</v>
      </c>
      <c r="AV5531">
        <v>2.98949030641915E-2</v>
      </c>
      <c r="AW5531" s="34">
        <v>0.94459705570084296</v>
      </c>
      <c r="AX5531">
        <v>27.707642041944919</v>
      </c>
      <c r="AY5531">
        <v>27.707642041944919</v>
      </c>
    </row>
    <row r="5532" spans="1:51">
      <c r="A5532">
        <v>6</v>
      </c>
      <c r="B5532">
        <v>12</v>
      </c>
      <c r="C5532">
        <v>4.6285999999999996</v>
      </c>
      <c r="D5532">
        <v>16</v>
      </c>
      <c r="E5532" s="3">
        <v>1.8117000000000001</v>
      </c>
      <c r="F5532">
        <v>1274.59924</v>
      </c>
      <c r="G5532">
        <v>13.04</v>
      </c>
      <c r="H5532">
        <v>12</v>
      </c>
      <c r="I5532">
        <v>0.27925268031909273</v>
      </c>
      <c r="J5532">
        <v>1.936915203084057E-2</v>
      </c>
      <c r="K5532">
        <v>0.98063084796915956</v>
      </c>
      <c r="L5532">
        <v>1.9751726218844912E-2</v>
      </c>
      <c r="M5532">
        <v>0.99812000000000001</v>
      </c>
      <c r="N5532">
        <v>6.7078999999999999E-4</v>
      </c>
      <c r="O5532">
        <v>7.3074297786644316E-2</v>
      </c>
      <c r="P5532">
        <v>1.738625702213356</v>
      </c>
      <c r="Q5532">
        <v>2.8940109334539388</v>
      </c>
      <c r="R5532">
        <v>1.4660278856871619E-2</v>
      </c>
      <c r="S5532">
        <v>4.6432602788568724</v>
      </c>
      <c r="T5532">
        <v>2.8169</v>
      </c>
      <c r="U5532">
        <v>2.831560278856871</v>
      </c>
      <c r="V5532">
        <v>1.0063446812375849</v>
      </c>
      <c r="W5532">
        <v>1.010163518466705</v>
      </c>
      <c r="X5532">
        <v>1.018636982468627</v>
      </c>
      <c r="Y5532">
        <v>4.3008938724686274</v>
      </c>
      <c r="Z5532">
        <v>2.0738596559238589</v>
      </c>
      <c r="AA5532" s="7">
        <v>3.267855418027374</v>
      </c>
      <c r="AB5532" s="24">
        <v>0.85705103277321804</v>
      </c>
      <c r="AC5532">
        <v>1.9723047104032742E-3</v>
      </c>
      <c r="AD5532">
        <v>646248.64164086734</v>
      </c>
      <c r="AE5532">
        <v>6611.554457695197</v>
      </c>
      <c r="AF5532">
        <v>1.62511428252556E-3</v>
      </c>
      <c r="AG5532">
        <v>1.6199832695895421E-3</v>
      </c>
      <c r="AH5532">
        <v>9461.2409808145549</v>
      </c>
      <c r="AI5532">
        <v>9401.5908835323553</v>
      </c>
      <c r="AJ5532">
        <v>12059290.56360309</v>
      </c>
      <c r="AK5532">
        <v>123374.58238982179</v>
      </c>
      <c r="AL5532">
        <v>30.970568190611271</v>
      </c>
      <c r="AM5532">
        <v>0.31684956065529352</v>
      </c>
      <c r="AN5532" s="29">
        <v>11983260.59494127</v>
      </c>
      <c r="AO5532">
        <v>122596.74512126191</v>
      </c>
      <c r="AP5532" s="5">
        <v>30.77530866713003</v>
      </c>
      <c r="AQ5532">
        <v>0.31485192555063468</v>
      </c>
      <c r="AR5532" t="s">
        <v>64</v>
      </c>
      <c r="AS5532">
        <v>1.05</v>
      </c>
      <c r="AT5532">
        <v>9.3198160245923437E-3</v>
      </c>
      <c r="AU5532">
        <v>1.092109935935205E-2</v>
      </c>
      <c r="AV5532">
        <v>3.104311656503347E-2</v>
      </c>
      <c r="AW5532" s="34">
        <v>0.93319831649311624</v>
      </c>
      <c r="AX5532">
        <v>28.719466237721761</v>
      </c>
      <c r="AY5532">
        <v>28.719466237721761</v>
      </c>
    </row>
    <row r="5533" spans="1:51">
      <c r="A5533">
        <v>6</v>
      </c>
      <c r="B5533">
        <v>12</v>
      </c>
      <c r="C5533">
        <v>2.3475999999999999</v>
      </c>
      <c r="D5533">
        <v>60</v>
      </c>
      <c r="E5533" s="3">
        <v>1.8798999999999999</v>
      </c>
      <c r="F5533">
        <v>58.479850800000001</v>
      </c>
      <c r="G5533">
        <v>2.1680000000000001</v>
      </c>
      <c r="H5533">
        <v>12</v>
      </c>
      <c r="I5533">
        <v>1.0471975511965981</v>
      </c>
      <c r="J5533">
        <v>0.24999999999999989</v>
      </c>
      <c r="K5533">
        <v>0.75000000000000011</v>
      </c>
      <c r="L5533">
        <v>0.33333333333333309</v>
      </c>
      <c r="M5533">
        <v>0.99812000000000001</v>
      </c>
      <c r="N5533">
        <v>6.7078999999999999E-4</v>
      </c>
      <c r="O5533">
        <v>0.22309403325831051</v>
      </c>
      <c r="P5533">
        <v>1.656805966741689</v>
      </c>
      <c r="Q5533">
        <v>2.8940109334539388</v>
      </c>
      <c r="R5533">
        <v>1.4660278856871619E-2</v>
      </c>
      <c r="S5533">
        <v>2.362260278856871</v>
      </c>
      <c r="T5533">
        <v>0.4677</v>
      </c>
      <c r="U5533">
        <v>0.4823602788568716</v>
      </c>
      <c r="V5533">
        <v>1.012528585848558</v>
      </c>
      <c r="W5533">
        <v>1.0979725199999999</v>
      </c>
      <c r="X5533">
        <v>1.139460526841912</v>
      </c>
      <c r="Y5533">
        <v>4.6734845368419116</v>
      </c>
      <c r="Z5533">
        <v>2.1618243538368032</v>
      </c>
      <c r="AA5533" s="7">
        <v>3.2751709440540879</v>
      </c>
      <c r="AB5533" s="24">
        <v>0.26778595223300627</v>
      </c>
      <c r="AC5533">
        <v>1.159680375664799E-4</v>
      </c>
      <c r="AD5533">
        <v>504275.59202660329</v>
      </c>
      <c r="AE5533">
        <v>18694.806306066639</v>
      </c>
      <c r="AF5533">
        <v>2.9002265150440999E-5</v>
      </c>
      <c r="AG5533">
        <v>2.882227596872723E-5</v>
      </c>
      <c r="AH5533">
        <v>157270.11895623751</v>
      </c>
      <c r="AI5533">
        <v>155324.1272930936</v>
      </c>
      <c r="AJ5533">
        <v>9197133.0918590222</v>
      </c>
      <c r="AK5533">
        <v>340961.61789712298</v>
      </c>
      <c r="AL5533">
        <v>23.619999541203729</v>
      </c>
      <c r="AM5533">
        <v>0.87565474782862607</v>
      </c>
      <c r="AN5533" s="29">
        <v>9083331.789740324</v>
      </c>
      <c r="AO5533">
        <v>336742.70797142701</v>
      </c>
      <c r="AP5533" s="5">
        <v>23.32773599809904</v>
      </c>
      <c r="AQ5533">
        <v>0.86481977898409279</v>
      </c>
      <c r="AR5533" t="s">
        <v>64</v>
      </c>
      <c r="AS5533">
        <v>1.05</v>
      </c>
      <c r="AT5533">
        <v>0</v>
      </c>
      <c r="AU5533">
        <v>0</v>
      </c>
      <c r="AV5533">
        <v>0</v>
      </c>
      <c r="AW5533" s="34">
        <v>1</v>
      </c>
      <c r="AX5533">
        <v>23.32773599809904</v>
      </c>
      <c r="AY5533">
        <v>23.32773599809904</v>
      </c>
    </row>
    <row r="5534" spans="1:51">
      <c r="A5534">
        <v>6</v>
      </c>
      <c r="B5534">
        <v>12</v>
      </c>
      <c r="C5534">
        <v>4.6285999999999996</v>
      </c>
      <c r="D5534">
        <v>16</v>
      </c>
      <c r="E5534" s="3">
        <v>1.8295999999999999</v>
      </c>
      <c r="F5534">
        <v>1289.57104</v>
      </c>
      <c r="G5534">
        <v>13.18</v>
      </c>
      <c r="H5534">
        <v>12</v>
      </c>
      <c r="I5534">
        <v>0.27925268031909273</v>
      </c>
      <c r="J5534">
        <v>1.936915203084057E-2</v>
      </c>
      <c r="K5534">
        <v>0.98063084796915956</v>
      </c>
      <c r="L5534">
        <v>1.9751726218844912E-2</v>
      </c>
      <c r="M5534">
        <v>0.99812000000000001</v>
      </c>
      <c r="N5534">
        <v>6.7078999999999999E-4</v>
      </c>
      <c r="O5534">
        <v>7.3074297786644316E-2</v>
      </c>
      <c r="P5534">
        <v>1.756525702213356</v>
      </c>
      <c r="Q5534">
        <v>2.8940109334539388</v>
      </c>
      <c r="R5534">
        <v>1.4660278856871619E-2</v>
      </c>
      <c r="S5534">
        <v>4.6432602788568724</v>
      </c>
      <c r="T5534">
        <v>2.798999999999999</v>
      </c>
      <c r="U5534">
        <v>2.813660278856871</v>
      </c>
      <c r="V5534">
        <v>1.0063446812375849</v>
      </c>
      <c r="W5534">
        <v>1.0037444311790651</v>
      </c>
      <c r="X5534">
        <v>1.0121975638476151</v>
      </c>
      <c r="Y5534">
        <v>4.3596337238476144</v>
      </c>
      <c r="Z5534">
        <v>2.0879735927083982</v>
      </c>
      <c r="AA5534" s="7">
        <v>3.3079266454483851</v>
      </c>
      <c r="AB5534" s="24">
        <v>0.85459477816355167</v>
      </c>
      <c r="AC5534">
        <v>1.9715609027323639E-3</v>
      </c>
      <c r="AD5534">
        <v>654086.33241448342</v>
      </c>
      <c r="AE5534">
        <v>6685.0585146692583</v>
      </c>
      <c r="AF5534">
        <v>1.6251142825255611E-3</v>
      </c>
      <c r="AG5534">
        <v>1.6199832695895429E-3</v>
      </c>
      <c r="AH5534">
        <v>9817.3102197589415</v>
      </c>
      <c r="AI5534">
        <v>9755.4152198487154</v>
      </c>
      <c r="AJ5534">
        <v>12660118.95009717</v>
      </c>
      <c r="AK5534">
        <v>129392.1486964228</v>
      </c>
      <c r="AL5534">
        <v>32.513610579102327</v>
      </c>
      <c r="AM5534">
        <v>0.3323038236284902</v>
      </c>
      <c r="AN5534" s="29">
        <v>12580300.95069214</v>
      </c>
      <c r="AO5534">
        <v>128576.3725976061</v>
      </c>
      <c r="AP5534" s="5">
        <v>32.308622667054458</v>
      </c>
      <c r="AQ5534">
        <v>0.33020875434034069</v>
      </c>
      <c r="AR5534" t="s">
        <v>64</v>
      </c>
      <c r="AS5534">
        <v>1.05</v>
      </c>
      <c r="AT5534">
        <v>9.6836315800722019E-3</v>
      </c>
      <c r="AU5534">
        <v>1.1117811333028889E-2</v>
      </c>
      <c r="AV5534">
        <v>3.2218330378956397E-2</v>
      </c>
      <c r="AW5534" s="34">
        <v>0.92210306204049408</v>
      </c>
      <c r="AX5534">
        <v>29.79187989160183</v>
      </c>
      <c r="AY5534">
        <v>29.79187989160183</v>
      </c>
    </row>
    <row r="5535" spans="1:51">
      <c r="A5535">
        <v>6</v>
      </c>
      <c r="B5535">
        <v>12</v>
      </c>
      <c r="C5535">
        <v>2.3475999999999999</v>
      </c>
      <c r="D5535">
        <v>60</v>
      </c>
      <c r="E5535" s="3">
        <v>1.8893</v>
      </c>
      <c r="F5535">
        <v>60.426184800000001</v>
      </c>
      <c r="G5535">
        <v>2.214</v>
      </c>
      <c r="H5535">
        <v>12</v>
      </c>
      <c r="I5535">
        <v>1.0471975511965981</v>
      </c>
      <c r="J5535">
        <v>0.24999999999999989</v>
      </c>
      <c r="K5535">
        <v>0.75000000000000011</v>
      </c>
      <c r="L5535">
        <v>0.33333333333333309</v>
      </c>
      <c r="M5535">
        <v>0.99812000000000001</v>
      </c>
      <c r="N5535">
        <v>6.7078999999999999E-4</v>
      </c>
      <c r="O5535">
        <v>0.22309403325831051</v>
      </c>
      <c r="P5535">
        <v>1.66620596674169</v>
      </c>
      <c r="Q5535">
        <v>2.8940109334539388</v>
      </c>
      <c r="R5535">
        <v>1.4660278856871619E-2</v>
      </c>
      <c r="S5535">
        <v>2.362260278856871</v>
      </c>
      <c r="T5535">
        <v>0.45829999999999987</v>
      </c>
      <c r="U5535">
        <v>0.47296027885687147</v>
      </c>
      <c r="V5535">
        <v>1.012528585848558</v>
      </c>
      <c r="W5535">
        <v>1.0759050800000001</v>
      </c>
      <c r="X5535">
        <v>1.117255280220657</v>
      </c>
      <c r="Y5535">
        <v>4.6867097702206566</v>
      </c>
      <c r="Z5535">
        <v>2.1648810060187271</v>
      </c>
      <c r="AA5535" s="7">
        <v>3.3150375874753428</v>
      </c>
      <c r="AB5535" s="24">
        <v>0.26339622883917241</v>
      </c>
      <c r="AC5535">
        <v>1.1719771106678381E-4</v>
      </c>
      <c r="AD5535">
        <v>515591.85115455731</v>
      </c>
      <c r="AE5535">
        <v>18891.153929946438</v>
      </c>
      <c r="AF5535">
        <v>2.9002265150440989E-5</v>
      </c>
      <c r="AG5535">
        <v>2.8822275968727209E-5</v>
      </c>
      <c r="AH5535">
        <v>161814.04548989929</v>
      </c>
      <c r="AI5535">
        <v>159811.82926730881</v>
      </c>
      <c r="AJ5535">
        <v>9777805.4160082657</v>
      </c>
      <c r="AK5535">
        <v>358256.29671463708</v>
      </c>
      <c r="AL5535">
        <v>25.11127730058891</v>
      </c>
      <c r="AM5535">
        <v>0.92007079592262841</v>
      </c>
      <c r="AN5535" s="29">
        <v>9656819.1285324469</v>
      </c>
      <c r="AO5535">
        <v>353823.38999782159</v>
      </c>
      <c r="AP5535" s="5">
        <v>24.800561338763771</v>
      </c>
      <c r="AQ5535">
        <v>0.9086862423262404</v>
      </c>
      <c r="AR5535" t="s">
        <v>64</v>
      </c>
      <c r="AS5535">
        <v>1.05</v>
      </c>
      <c r="AT5535">
        <v>8.5017107804929125E-3</v>
      </c>
      <c r="AU5535">
        <v>1.012606484519999E-2</v>
      </c>
      <c r="AV5535">
        <v>2.347794140662143E-2</v>
      </c>
      <c r="AW5535" s="34">
        <v>1.1340443902577459</v>
      </c>
      <c r="AX5535">
        <v>28.124937461468189</v>
      </c>
      <c r="AY5535">
        <v>28.124937461468189</v>
      </c>
    </row>
    <row r="5536" spans="1:51">
      <c r="A5536">
        <v>6</v>
      </c>
      <c r="B5536">
        <v>12</v>
      </c>
      <c r="C5536">
        <v>4.6285999999999996</v>
      </c>
      <c r="D5536">
        <v>16</v>
      </c>
      <c r="E5536" s="3">
        <v>1.8474999999999999</v>
      </c>
      <c r="F5536">
        <v>1270.6067599999999</v>
      </c>
      <c r="G5536">
        <v>13.01</v>
      </c>
      <c r="H5536">
        <v>12</v>
      </c>
      <c r="I5536">
        <v>0.27925268031909273</v>
      </c>
      <c r="J5536">
        <v>1.936915203084057E-2</v>
      </c>
      <c r="K5536">
        <v>0.98063084796915956</v>
      </c>
      <c r="L5536">
        <v>1.9751726218844912E-2</v>
      </c>
      <c r="M5536">
        <v>0.99812000000000001</v>
      </c>
      <c r="N5536">
        <v>6.7078999999999999E-4</v>
      </c>
      <c r="O5536">
        <v>7.3074297786644316E-2</v>
      </c>
      <c r="P5536">
        <v>1.774425702213356</v>
      </c>
      <c r="Q5536">
        <v>2.8940109334539388</v>
      </c>
      <c r="R5536">
        <v>1.4660278856871619E-2</v>
      </c>
      <c r="S5536">
        <v>4.6432602788568724</v>
      </c>
      <c r="T5536">
        <v>2.781099999999999</v>
      </c>
      <c r="U5536">
        <v>2.795760278856871</v>
      </c>
      <c r="V5536">
        <v>1.0063446812375849</v>
      </c>
      <c r="W5536">
        <v>0.99732534389142447</v>
      </c>
      <c r="X5536">
        <v>1.0057581452266029</v>
      </c>
      <c r="Y5536">
        <v>4.4190143952266023</v>
      </c>
      <c r="Z5536">
        <v>2.1021451889026599</v>
      </c>
      <c r="AA5536" s="7">
        <v>3.3479978728693962</v>
      </c>
      <c r="AB5536" s="24">
        <v>0.85210310436734682</v>
      </c>
      <c r="AC5536">
        <v>1.9703698187613018E-3</v>
      </c>
      <c r="AD5536">
        <v>644856.9948147008</v>
      </c>
      <c r="AE5536">
        <v>6602.821397345042</v>
      </c>
      <c r="AF5536">
        <v>1.62511428252556E-3</v>
      </c>
      <c r="AG5536">
        <v>1.6199832695895421E-3</v>
      </c>
      <c r="AH5536">
        <v>10186.352752693379</v>
      </c>
      <c r="AI5536">
        <v>10122.131057687289</v>
      </c>
      <c r="AJ5536">
        <v>12942848.66731682</v>
      </c>
      <c r="AK5536">
        <v>132524.44931254091</v>
      </c>
      <c r="AL5536">
        <v>33.239714651351107</v>
      </c>
      <c r="AM5536">
        <v>0.34034817162005182</v>
      </c>
      <c r="AN5536" s="29">
        <v>12861248.14750343</v>
      </c>
      <c r="AO5536">
        <v>131688.92506051171</v>
      </c>
      <c r="AP5536" s="5">
        <v>33.030148885442998</v>
      </c>
      <c r="AQ5536">
        <v>0.33820238529158569</v>
      </c>
      <c r="AR5536" t="s">
        <v>64</v>
      </c>
      <c r="AS5536">
        <v>1.05</v>
      </c>
      <c r="AT5536">
        <v>1.005693919972492E-2</v>
      </c>
      <c r="AU5536">
        <v>1.1315426997213969E-2</v>
      </c>
      <c r="AV5536">
        <v>3.3427928349188681E-2</v>
      </c>
      <c r="AW5536" s="34">
        <v>0.9112605130926138</v>
      </c>
      <c r="AX5536">
        <v>30.099070420874209</v>
      </c>
      <c r="AY5536">
        <v>30.099070420874209</v>
      </c>
    </row>
    <row r="5537" spans="1:51">
      <c r="A5537">
        <v>6</v>
      </c>
      <c r="B5537">
        <v>12</v>
      </c>
      <c r="C5537">
        <v>2.3475999999999999</v>
      </c>
      <c r="D5537">
        <v>60</v>
      </c>
      <c r="E5537" s="3">
        <v>1.8988</v>
      </c>
      <c r="F5537">
        <v>61.713759600000003</v>
      </c>
      <c r="G5537">
        <v>2.2480000000000002</v>
      </c>
      <c r="H5537">
        <v>12</v>
      </c>
      <c r="I5537">
        <v>1.0471975511965981</v>
      </c>
      <c r="J5537">
        <v>0.24999999999999989</v>
      </c>
      <c r="K5537">
        <v>0.75000000000000011</v>
      </c>
      <c r="L5537">
        <v>0.33333333333333309</v>
      </c>
      <c r="M5537">
        <v>0.99812000000000001</v>
      </c>
      <c r="N5537">
        <v>6.7078999999999999E-4</v>
      </c>
      <c r="O5537">
        <v>0.22309403325831051</v>
      </c>
      <c r="P5537">
        <v>1.67570596674169</v>
      </c>
      <c r="Q5537">
        <v>2.8940109334539388</v>
      </c>
      <c r="R5537">
        <v>1.4660278856871619E-2</v>
      </c>
      <c r="S5537">
        <v>2.362260278856871</v>
      </c>
      <c r="T5537">
        <v>0.44879999999999992</v>
      </c>
      <c r="U5537">
        <v>0.46346027885687152</v>
      </c>
      <c r="V5537">
        <v>1.012528585848558</v>
      </c>
      <c r="W5537">
        <v>1.053602879999999</v>
      </c>
      <c r="X5537">
        <v>1.0948138075715159</v>
      </c>
      <c r="Y5537">
        <v>4.7002552475715156</v>
      </c>
      <c r="Z5537">
        <v>2.1680072065312692</v>
      </c>
      <c r="AA5537" s="7">
        <v>3.3553283441244832</v>
      </c>
      <c r="AB5537" s="24">
        <v>0.25892423116644142</v>
      </c>
      <c r="AC5537">
        <v>1.184199794029637E-4</v>
      </c>
      <c r="AD5537">
        <v>521143.13742614508</v>
      </c>
      <c r="AE5537">
        <v>18983.283153178279</v>
      </c>
      <c r="AF5537">
        <v>2.9002265150440999E-5</v>
      </c>
      <c r="AG5537">
        <v>2.882227596872722E-5</v>
      </c>
      <c r="AH5537">
        <v>166613.59056921239</v>
      </c>
      <c r="AI5537">
        <v>164551.98687509689</v>
      </c>
      <c r="AJ5537">
        <v>10282351.0744812</v>
      </c>
      <c r="AK5537">
        <v>374547.35159958957</v>
      </c>
      <c r="AL5537">
        <v>26.4070472000368</v>
      </c>
      <c r="AM5537">
        <v>0.96190934550814078</v>
      </c>
      <c r="AN5537" s="29">
        <v>10155121.759712091</v>
      </c>
      <c r="AO5537">
        <v>369912.86649521801</v>
      </c>
      <c r="AP5537" s="5">
        <v>26.08029794823635</v>
      </c>
      <c r="AQ5537">
        <v>0.95000709999906263</v>
      </c>
      <c r="AR5537" t="s">
        <v>64</v>
      </c>
      <c r="AS5537">
        <v>1.05</v>
      </c>
      <c r="AT5537">
        <v>9.0593548273440912E-3</v>
      </c>
      <c r="AU5537">
        <v>1.0476709511738409E-2</v>
      </c>
      <c r="AV5537">
        <v>2.4834994034861311E-2</v>
      </c>
      <c r="AW5537" s="34">
        <v>1.084584996236164</v>
      </c>
      <c r="AX5537">
        <v>28.286299852025969</v>
      </c>
      <c r="AY5537">
        <v>28.286299852025969</v>
      </c>
    </row>
    <row r="5538" spans="1:51">
      <c r="A5538">
        <v>6</v>
      </c>
      <c r="B5538">
        <v>12</v>
      </c>
      <c r="C5538">
        <v>4.6285999999999996</v>
      </c>
      <c r="D5538">
        <v>16</v>
      </c>
      <c r="E5538" s="3">
        <v>1.8653999999999999</v>
      </c>
      <c r="F5538">
        <v>1244.6556399999999</v>
      </c>
      <c r="G5538">
        <v>12.76</v>
      </c>
      <c r="H5538">
        <v>12</v>
      </c>
      <c r="I5538">
        <v>0.27925268031909273</v>
      </c>
      <c r="J5538">
        <v>1.936915203084057E-2</v>
      </c>
      <c r="K5538">
        <v>0.98063084796915956</v>
      </c>
      <c r="L5538">
        <v>1.9751726218844912E-2</v>
      </c>
      <c r="M5538">
        <v>0.99812000000000001</v>
      </c>
      <c r="N5538">
        <v>6.7078999999999999E-4</v>
      </c>
      <c r="O5538">
        <v>7.3074297786644316E-2</v>
      </c>
      <c r="P5538">
        <v>1.7923257022133561</v>
      </c>
      <c r="Q5538">
        <v>2.8940109334539388</v>
      </c>
      <c r="R5538">
        <v>1.4660278856871619E-2</v>
      </c>
      <c r="S5538">
        <v>4.6432602788568724</v>
      </c>
      <c r="T5538">
        <v>2.763199999999999</v>
      </c>
      <c r="U5538">
        <v>2.7778602788568709</v>
      </c>
      <c r="V5538">
        <v>1.0063446812375849</v>
      </c>
      <c r="W5538">
        <v>0.99090625660378417</v>
      </c>
      <c r="X5538">
        <v>0.99931872660559107</v>
      </c>
      <c r="Y5538">
        <v>4.4790358866055913</v>
      </c>
      <c r="Z5538">
        <v>2.1163732862152629</v>
      </c>
      <c r="AA5538" s="7">
        <v>3.3880691002904082</v>
      </c>
      <c r="AB5538" s="24">
        <v>0.84957580245311171</v>
      </c>
      <c r="AC5538">
        <v>1.968751791864877E-3</v>
      </c>
      <c r="AD5538">
        <v>632205.46396100777</v>
      </c>
      <c r="AE5538">
        <v>6481.2639423242072</v>
      </c>
      <c r="AF5538">
        <v>1.62511428252556E-3</v>
      </c>
      <c r="AG5538">
        <v>1.6199832695895429E-3</v>
      </c>
      <c r="AH5538">
        <v>10568.80816733645</v>
      </c>
      <c r="AI5538">
        <v>10502.175213306749</v>
      </c>
      <c r="AJ5538">
        <v>13154526.693553381</v>
      </c>
      <c r="AK5538">
        <v>134857.9922152131</v>
      </c>
      <c r="AL5538">
        <v>33.783344370814042</v>
      </c>
      <c r="AM5538">
        <v>0.34634115679706162</v>
      </c>
      <c r="AN5538" s="29">
        <v>13071591.61151045</v>
      </c>
      <c r="AO5538">
        <v>134007.75572179421</v>
      </c>
      <c r="AP5538" s="5">
        <v>33.570351193457753</v>
      </c>
      <c r="AQ5538">
        <v>0.34415758661449602</v>
      </c>
      <c r="AR5538" t="s">
        <v>64</v>
      </c>
      <c r="AS5538">
        <v>1.05</v>
      </c>
      <c r="AT5538">
        <v>1.0436776621775419E-2</v>
      </c>
      <c r="AU5538">
        <v>1.1511596490987829E-2</v>
      </c>
      <c r="AV5538">
        <v>3.466483526375487E-2</v>
      </c>
      <c r="AW5538" s="34">
        <v>0.90064238294297727</v>
      </c>
      <c r="AX5538">
        <v>30.23488109510841</v>
      </c>
      <c r="AY5538">
        <v>30.23488109510841</v>
      </c>
    </row>
    <row r="5539" spans="1:51">
      <c r="A5539">
        <v>6</v>
      </c>
      <c r="B5539">
        <v>12</v>
      </c>
      <c r="C5539">
        <v>2.3475999999999999</v>
      </c>
      <c r="D5539">
        <v>60</v>
      </c>
      <c r="E5539" s="3">
        <v>1.9083000000000001</v>
      </c>
      <c r="F5539">
        <v>62.073082800000002</v>
      </c>
      <c r="G5539">
        <v>2.2559999999999998</v>
      </c>
      <c r="H5539">
        <v>12</v>
      </c>
      <c r="I5539">
        <v>1.0471975511965981</v>
      </c>
      <c r="J5539">
        <v>0.24999999999999989</v>
      </c>
      <c r="K5539">
        <v>0.75000000000000011</v>
      </c>
      <c r="L5539">
        <v>0.33333333333333309</v>
      </c>
      <c r="M5539">
        <v>0.99812000000000001</v>
      </c>
      <c r="N5539">
        <v>6.7078999999999999E-4</v>
      </c>
      <c r="O5539">
        <v>0.22309403325831051</v>
      </c>
      <c r="P5539">
        <v>1.6852059667416901</v>
      </c>
      <c r="Q5539">
        <v>2.8940109334539388</v>
      </c>
      <c r="R5539">
        <v>1.4660278856871619E-2</v>
      </c>
      <c r="S5539">
        <v>2.362260278856871</v>
      </c>
      <c r="T5539">
        <v>0.4392999999999998</v>
      </c>
      <c r="U5539">
        <v>0.4539602788568714</v>
      </c>
      <c r="V5539">
        <v>1.012528585848558</v>
      </c>
      <c r="W5539">
        <v>1.0313006799999991</v>
      </c>
      <c r="X5539">
        <v>1.0723723349223759</v>
      </c>
      <c r="Y5539">
        <v>4.7139812249223763</v>
      </c>
      <c r="Z5539">
        <v>2.171170473482535</v>
      </c>
      <c r="AA5539" s="7">
        <v>3.3956191007736241</v>
      </c>
      <c r="AB5539" s="24">
        <v>0.25441651168065932</v>
      </c>
      <c r="AC5539">
        <v>1.196218532420087E-4</v>
      </c>
      <c r="AD5539">
        <v>518910.89393523312</v>
      </c>
      <c r="AE5539">
        <v>18859.430270118399</v>
      </c>
      <c r="AF5539">
        <v>2.9002265150440989E-5</v>
      </c>
      <c r="AG5539">
        <v>2.882227596872722E-5</v>
      </c>
      <c r="AH5539">
        <v>171634.72636587551</v>
      </c>
      <c r="AI5539">
        <v>169510.99333362081</v>
      </c>
      <c r="AJ5539">
        <v>10653896.58106433</v>
      </c>
      <c r="AK5539">
        <v>387207.94268141512</v>
      </c>
      <c r="AL5539">
        <v>27.361247232522789</v>
      </c>
      <c r="AM5539">
        <v>0.99442416861196092</v>
      </c>
      <c r="AN5539" s="29">
        <v>10522069.924708091</v>
      </c>
      <c r="AO5539">
        <v>382416.80096064857</v>
      </c>
      <c r="AP5539" s="5">
        <v>27.022691126880591</v>
      </c>
      <c r="AQ5539">
        <v>0.98211959890354628</v>
      </c>
      <c r="AR5539" t="s">
        <v>64</v>
      </c>
      <c r="AS5539">
        <v>1.05</v>
      </c>
      <c r="AT5539">
        <v>9.6275119735003845E-3</v>
      </c>
      <c r="AU5539">
        <v>1.082705698652621E-2</v>
      </c>
      <c r="AV5539">
        <v>2.6246423398865262E-2</v>
      </c>
      <c r="AW5539" s="34">
        <v>1.038022748984506</v>
      </c>
      <c r="AX5539">
        <v>28.050168128483801</v>
      </c>
      <c r="AY5539">
        <v>28.050168128483801</v>
      </c>
    </row>
    <row r="5540" spans="1:51">
      <c r="A5540">
        <v>6</v>
      </c>
      <c r="B5540">
        <v>12</v>
      </c>
      <c r="C5540">
        <v>4.6285999999999996</v>
      </c>
      <c r="D5540">
        <v>16</v>
      </c>
      <c r="E5540" s="3">
        <v>1.8833</v>
      </c>
      <c r="F5540">
        <v>1295.5597600000001</v>
      </c>
      <c r="G5540">
        <v>13.1</v>
      </c>
      <c r="H5540">
        <v>12</v>
      </c>
      <c r="I5540">
        <v>0.27925268031909273</v>
      </c>
      <c r="J5540">
        <v>1.936915203084057E-2</v>
      </c>
      <c r="K5540">
        <v>0.98063084796915956</v>
      </c>
      <c r="L5540">
        <v>1.9751726218844912E-2</v>
      </c>
      <c r="M5540">
        <v>0.99812000000000001</v>
      </c>
      <c r="N5540">
        <v>6.7078999999999999E-4</v>
      </c>
      <c r="O5540">
        <v>7.3074297786644316E-2</v>
      </c>
      <c r="P5540">
        <v>1.8102257022133561</v>
      </c>
      <c r="Q5540">
        <v>2.8940109334539388</v>
      </c>
      <c r="R5540">
        <v>1.4660278856871619E-2</v>
      </c>
      <c r="S5540">
        <v>4.6432602788568724</v>
      </c>
      <c r="T5540">
        <v>2.745299999999999</v>
      </c>
      <c r="U5540">
        <v>2.7599602788568709</v>
      </c>
      <c r="V5540">
        <v>1.0063446812375849</v>
      </c>
      <c r="W5540">
        <v>0.98448716931614377</v>
      </c>
      <c r="X5540">
        <v>0.99287930798457913</v>
      </c>
      <c r="Y5540">
        <v>4.5396981979845794</v>
      </c>
      <c r="Z5540">
        <v>2.1306567527371878</v>
      </c>
      <c r="AA5540" s="7">
        <v>3.4281403277114202</v>
      </c>
      <c r="AB5540" s="24">
        <v>0.84701266519625862</v>
      </c>
      <c r="AC5540">
        <v>1.966726447411232E-3</v>
      </c>
      <c r="AD5540">
        <v>658739.17631266057</v>
      </c>
      <c r="AE5540">
        <v>6660.8144804496342</v>
      </c>
      <c r="AF5540">
        <v>1.62511428252556E-3</v>
      </c>
      <c r="AG5540">
        <v>1.6199832695895429E-3</v>
      </c>
      <c r="AH5540">
        <v>10965.13028353446</v>
      </c>
      <c r="AI5540">
        <v>10895.99864536446</v>
      </c>
      <c r="AJ5540">
        <v>14205981.55850463</v>
      </c>
      <c r="AK5540">
        <v>143643.2067143014</v>
      </c>
      <c r="AL5540">
        <v>36.483681875957721</v>
      </c>
      <c r="AM5540">
        <v>0.36890327048676319</v>
      </c>
      <c r="AN5540" s="29">
        <v>14116417.389948711</v>
      </c>
      <c r="AO5540">
        <v>142737.5822542744</v>
      </c>
      <c r="AP5540" s="5">
        <v>36.253663934598158</v>
      </c>
      <c r="AQ5540">
        <v>0.36657745339607939</v>
      </c>
      <c r="AR5540" t="s">
        <v>64</v>
      </c>
      <c r="AS5540">
        <v>1.05</v>
      </c>
      <c r="AT5540">
        <v>1.082389582889022E-2</v>
      </c>
      <c r="AU5540">
        <v>1.1706449033893489E-2</v>
      </c>
      <c r="AV5540">
        <v>3.593041673781229E-2</v>
      </c>
      <c r="AW5540" s="34">
        <v>0.89028438485447392</v>
      </c>
      <c r="AX5540">
        <v>32.276070894734538</v>
      </c>
      <c r="AY5540">
        <v>32.276070894734538</v>
      </c>
    </row>
    <row r="5541" spans="1:51">
      <c r="A5541">
        <v>6</v>
      </c>
      <c r="B5541">
        <v>12</v>
      </c>
      <c r="C5541">
        <v>2.3475999999999999</v>
      </c>
      <c r="D5541">
        <v>60</v>
      </c>
      <c r="E5541" s="3">
        <v>1.9177999999999999</v>
      </c>
      <c r="F5541">
        <v>61.873458800000002</v>
      </c>
      <c r="G5541">
        <v>2.2490000000000001</v>
      </c>
      <c r="H5541">
        <v>12</v>
      </c>
      <c r="I5541">
        <v>1.0471975511965981</v>
      </c>
      <c r="J5541">
        <v>0.24999999999999989</v>
      </c>
      <c r="K5541">
        <v>0.75000000000000011</v>
      </c>
      <c r="L5541">
        <v>0.33333333333333309</v>
      </c>
      <c r="M5541">
        <v>0.99812000000000001</v>
      </c>
      <c r="N5541">
        <v>6.7078999999999999E-4</v>
      </c>
      <c r="O5541">
        <v>0.22309403325831051</v>
      </c>
      <c r="P5541">
        <v>1.6947059667416891</v>
      </c>
      <c r="Q5541">
        <v>2.8940109334539388</v>
      </c>
      <c r="R5541">
        <v>1.4660278856871619E-2</v>
      </c>
      <c r="S5541">
        <v>2.362260278856871</v>
      </c>
      <c r="T5541">
        <v>0.42980000000000002</v>
      </c>
      <c r="U5541">
        <v>0.44446027885687162</v>
      </c>
      <c r="V5541">
        <v>1.012528585848558</v>
      </c>
      <c r="W5541">
        <v>1.00899848</v>
      </c>
      <c r="X5541">
        <v>1.049930862273236</v>
      </c>
      <c r="Y5541">
        <v>4.727887702273236</v>
      </c>
      <c r="Z5541">
        <v>2.174370645100149</v>
      </c>
      <c r="AA5541" s="7">
        <v>3.435909857422764</v>
      </c>
      <c r="AB5541" s="24">
        <v>0.24987311868668419</v>
      </c>
      <c r="AC5541">
        <v>1.208035363282055E-4</v>
      </c>
      <c r="AD5541">
        <v>512182.51286865381</v>
      </c>
      <c r="AE5541">
        <v>18617.004670209291</v>
      </c>
      <c r="AF5541">
        <v>2.9002265150440999E-5</v>
      </c>
      <c r="AG5541">
        <v>2.882227596872723E-5</v>
      </c>
      <c r="AH5541">
        <v>176891.84560273751</v>
      </c>
      <c r="AI5541">
        <v>174703.06327647221</v>
      </c>
      <c r="AJ5541">
        <v>10944910.32095694</v>
      </c>
      <c r="AK5541">
        <v>397829.76076055667</v>
      </c>
      <c r="AL5541">
        <v>28.108626261845721</v>
      </c>
      <c r="AM5541">
        <v>1.0217030321067331</v>
      </c>
      <c r="AN5541" s="29">
        <v>10809482.78787059</v>
      </c>
      <c r="AO5541">
        <v>392907.18930878589</v>
      </c>
      <c r="AP5541" s="5">
        <v>27.760822414992909</v>
      </c>
      <c r="AQ5541">
        <v>1.009060925673013</v>
      </c>
      <c r="AR5541" t="s">
        <v>64</v>
      </c>
      <c r="AS5541">
        <v>1.05</v>
      </c>
      <c r="AT5541">
        <v>1.020390524464455E-2</v>
      </c>
      <c r="AU5541">
        <v>1.1177606248049889E-2</v>
      </c>
      <c r="AV5541">
        <v>2.7716323078533289E-2</v>
      </c>
      <c r="AW5541" s="34">
        <v>0.99408931048182958</v>
      </c>
      <c r="AX5541">
        <v>27.596736812928821</v>
      </c>
      <c r="AY5541">
        <v>27.596736812928821</v>
      </c>
    </row>
    <row r="5542" spans="1:51">
      <c r="A5542">
        <v>6</v>
      </c>
      <c r="B5542">
        <v>12</v>
      </c>
      <c r="C5542">
        <v>4.6285999999999996</v>
      </c>
      <c r="D5542">
        <v>16</v>
      </c>
      <c r="E5542" s="3">
        <v>1.9012</v>
      </c>
      <c r="F5542">
        <v>1264.6180400000001</v>
      </c>
      <c r="G5542">
        <v>12.85</v>
      </c>
      <c r="H5542">
        <v>12</v>
      </c>
      <c r="I5542">
        <v>0.27925268031909273</v>
      </c>
      <c r="J5542">
        <v>1.936915203084057E-2</v>
      </c>
      <c r="K5542">
        <v>0.98063084796915956</v>
      </c>
      <c r="L5542">
        <v>1.9751726218844912E-2</v>
      </c>
      <c r="M5542">
        <v>0.99812000000000001</v>
      </c>
      <c r="N5542">
        <v>6.7078999999999999E-4</v>
      </c>
      <c r="O5542">
        <v>7.3074297786644316E-2</v>
      </c>
      <c r="P5542">
        <v>1.8281257022133559</v>
      </c>
      <c r="Q5542">
        <v>2.8940109334539388</v>
      </c>
      <c r="R5542">
        <v>1.4660278856871619E-2</v>
      </c>
      <c r="S5542">
        <v>4.6432602788568724</v>
      </c>
      <c r="T5542">
        <v>2.7273999999999989</v>
      </c>
      <c r="U5542">
        <v>2.7420602788568709</v>
      </c>
      <c r="V5542">
        <v>1.0063446812375849</v>
      </c>
      <c r="W5542">
        <v>0.97806808202850348</v>
      </c>
      <c r="X5542">
        <v>0.9864398893635673</v>
      </c>
      <c r="Y5542">
        <v>4.6010013293635676</v>
      </c>
      <c r="Z5542">
        <v>2.1449944823620331</v>
      </c>
      <c r="AA5542" s="7">
        <v>3.4682115551324322</v>
      </c>
      <c r="AB5542" s="24">
        <v>0.84441348715373221</v>
      </c>
      <c r="AC5542">
        <v>1.9643127216088171E-3</v>
      </c>
      <c r="AD5542">
        <v>643796.69595798827</v>
      </c>
      <c r="AE5542">
        <v>6541.7282384016507</v>
      </c>
      <c r="AF5542">
        <v>1.62511428252556E-3</v>
      </c>
      <c r="AG5542">
        <v>1.6199832695895421E-3</v>
      </c>
      <c r="AH5542">
        <v>11375.78762529943</v>
      </c>
      <c r="AI5542">
        <v>11304.066923978449</v>
      </c>
      <c r="AJ5542">
        <v>14386026.250162421</v>
      </c>
      <c r="AK5542">
        <v>146178.87098509769</v>
      </c>
      <c r="AL5542">
        <v>36.946071132683542</v>
      </c>
      <c r="AM5542">
        <v>0.37541534205457278</v>
      </c>
      <c r="AN5542" s="29">
        <v>14295326.95743046</v>
      </c>
      <c r="AO5542">
        <v>145257.25997312309</v>
      </c>
      <c r="AP5542" s="5">
        <v>36.71313797500067</v>
      </c>
      <c r="AQ5542">
        <v>0.37304846843617578</v>
      </c>
      <c r="AR5542" t="s">
        <v>64</v>
      </c>
      <c r="AS5542">
        <v>1.05</v>
      </c>
      <c r="AT5542">
        <v>1.122054533709366E-2</v>
      </c>
      <c r="AU5542">
        <v>1.190288209332298E-2</v>
      </c>
      <c r="AV5542">
        <v>3.7233783139404571E-2</v>
      </c>
      <c r="AW5542" s="34">
        <v>0.88013322804207639</v>
      </c>
      <c r="AX5542">
        <v>32.312452637491482</v>
      </c>
      <c r="AY5542">
        <v>32.312452637491482</v>
      </c>
    </row>
    <row r="5543" spans="1:51">
      <c r="A5543">
        <v>6</v>
      </c>
      <c r="B5543">
        <v>12</v>
      </c>
      <c r="C5543">
        <v>2.3475999999999999</v>
      </c>
      <c r="D5543">
        <v>60</v>
      </c>
      <c r="E5543" s="3">
        <v>1.9272</v>
      </c>
      <c r="F5543">
        <v>64.977611999999993</v>
      </c>
      <c r="G5543">
        <v>2.34</v>
      </c>
      <c r="H5543">
        <v>12</v>
      </c>
      <c r="I5543">
        <v>1.0471975511965981</v>
      </c>
      <c r="J5543">
        <v>0.24999999999999989</v>
      </c>
      <c r="K5543">
        <v>0.75000000000000011</v>
      </c>
      <c r="L5543">
        <v>0.33333333333333309</v>
      </c>
      <c r="M5543">
        <v>0.99812000000000001</v>
      </c>
      <c r="N5543">
        <v>6.7078999999999999E-4</v>
      </c>
      <c r="O5543">
        <v>0.22309403325831051</v>
      </c>
      <c r="P5543">
        <v>1.70410596674169</v>
      </c>
      <c r="Q5543">
        <v>2.8940109334539388</v>
      </c>
      <c r="R5543">
        <v>1.4660278856871619E-2</v>
      </c>
      <c r="S5543">
        <v>2.362260278856871</v>
      </c>
      <c r="T5543">
        <v>0.42039999999999988</v>
      </c>
      <c r="U5543">
        <v>0.43506027885687149</v>
      </c>
      <c r="V5543">
        <v>1.012528585848558</v>
      </c>
      <c r="W5543">
        <v>0.98693103999999943</v>
      </c>
      <c r="X5543">
        <v>1.027725615651981</v>
      </c>
      <c r="Y5543">
        <v>4.7418254556519814</v>
      </c>
      <c r="Z5543">
        <v>2.1775732951273952</v>
      </c>
      <c r="AA5543" s="7">
        <v>3.475776500844018</v>
      </c>
      <c r="AB5543" s="24">
        <v>0.2453424926532822</v>
      </c>
      <c r="AC5543">
        <v>1.219531095982012E-4</v>
      </c>
      <c r="AD5543">
        <v>532808.16056336486</v>
      </c>
      <c r="AE5543">
        <v>19187.702615452741</v>
      </c>
      <c r="AF5543">
        <v>2.9002265150440999E-5</v>
      </c>
      <c r="AG5543">
        <v>2.882227596872723E-5</v>
      </c>
      <c r="AH5543">
        <v>182341.24371300731</v>
      </c>
      <c r="AI5543">
        <v>180085.03291805301</v>
      </c>
      <c r="AJ5543">
        <v>11848098.58558123</v>
      </c>
      <c r="AK5543">
        <v>426678.51028843707</v>
      </c>
      <c r="AL5543">
        <v>30.428186736068898</v>
      </c>
      <c r="AM5543">
        <v>1.0957921470305989</v>
      </c>
      <c r="AN5543" s="29">
        <v>11701495.395956481</v>
      </c>
      <c r="AO5543">
        <v>421398.97702824412</v>
      </c>
      <c r="AP5543" s="5">
        <v>30.051681662467139</v>
      </c>
      <c r="AQ5543">
        <v>1.082233294294858</v>
      </c>
      <c r="AR5543" t="s">
        <v>64</v>
      </c>
      <c r="AS5543">
        <v>1.05</v>
      </c>
      <c r="AT5543">
        <v>1.078517542282458E-2</v>
      </c>
      <c r="AU5543">
        <v>1.152538827698236E-2</v>
      </c>
      <c r="AV5543">
        <v>2.9234568854235189E-2</v>
      </c>
      <c r="AW5543" s="34">
        <v>0.95303694448265808</v>
      </c>
      <c r="AX5543">
        <v>28.640362868163209</v>
      </c>
      <c r="AY5543">
        <v>28.640362868163209</v>
      </c>
    </row>
    <row r="5544" spans="1:51">
      <c r="A5544">
        <v>6</v>
      </c>
      <c r="B5544">
        <v>12</v>
      </c>
      <c r="C5544">
        <v>4.6285999999999996</v>
      </c>
      <c r="D5544">
        <v>16</v>
      </c>
      <c r="E5544" s="3">
        <v>1.9191</v>
      </c>
      <c r="F5544">
        <v>1263.6199200000001</v>
      </c>
      <c r="G5544">
        <v>12.92</v>
      </c>
      <c r="H5544">
        <v>12</v>
      </c>
      <c r="I5544">
        <v>0.27925268031909273</v>
      </c>
      <c r="J5544">
        <v>1.936915203084057E-2</v>
      </c>
      <c r="K5544">
        <v>0.98063084796915956</v>
      </c>
      <c r="L5544">
        <v>1.9751726218844912E-2</v>
      </c>
      <c r="M5544">
        <v>0.99812000000000001</v>
      </c>
      <c r="N5544">
        <v>6.7078999999999999E-4</v>
      </c>
      <c r="O5544">
        <v>7.3074297786644316E-2</v>
      </c>
      <c r="P5544">
        <v>1.8460257022133559</v>
      </c>
      <c r="Q5544">
        <v>2.8940109334539388</v>
      </c>
      <c r="R5544">
        <v>1.4660278856871619E-2</v>
      </c>
      <c r="S5544">
        <v>4.6432602788568724</v>
      </c>
      <c r="T5544">
        <v>2.7094999999999989</v>
      </c>
      <c r="U5544">
        <v>2.7241602788568708</v>
      </c>
      <c r="V5544">
        <v>1.0063446812375849</v>
      </c>
      <c r="W5544">
        <v>0.97164899474086308</v>
      </c>
      <c r="X5544">
        <v>0.98000047074255547</v>
      </c>
      <c r="Y5544">
        <v>4.6629452807425551</v>
      </c>
      <c r="Z5544">
        <v>2.1593853942134911</v>
      </c>
      <c r="AA5544" s="7">
        <v>3.5082827825534442</v>
      </c>
      <c r="AB5544" s="24">
        <v>0.84177806473961525</v>
      </c>
      <c r="AC5544">
        <v>1.9615288803106071E-3</v>
      </c>
      <c r="AD5544">
        <v>644201.53722126514</v>
      </c>
      <c r="AE5544">
        <v>6586.6988397102386</v>
      </c>
      <c r="AF5544">
        <v>1.62511428252556E-3</v>
      </c>
      <c r="AG5544">
        <v>1.6199832695895429E-3</v>
      </c>
      <c r="AH5544">
        <v>11801.26391067811</v>
      </c>
      <c r="AI5544">
        <v>11726.860717507971</v>
      </c>
      <c r="AJ5544">
        <v>14912312.15870996</v>
      </c>
      <c r="AK5544">
        <v>152472.3297259612</v>
      </c>
      <c r="AL5544">
        <v>38.297674158787217</v>
      </c>
      <c r="AM5544">
        <v>0.39157814964766519</v>
      </c>
      <c r="AN5544" s="29">
        <v>14818294.80170856</v>
      </c>
      <c r="AO5544">
        <v>151511.04047020289</v>
      </c>
      <c r="AP5544" s="5">
        <v>38.056219576466987</v>
      </c>
      <c r="AQ5544">
        <v>0.38910937469864632</v>
      </c>
      <c r="AR5544" t="s">
        <v>64</v>
      </c>
      <c r="AS5544">
        <v>1.05</v>
      </c>
      <c r="AT5544">
        <v>1.1622932407024771E-2</v>
      </c>
      <c r="AU5544">
        <v>1.209810722346305E-2</v>
      </c>
      <c r="AV5544">
        <v>3.8565962653138143E-2</v>
      </c>
      <c r="AW5544" s="34">
        <v>0.87013356025930522</v>
      </c>
      <c r="AX5544">
        <v>33.113993830081093</v>
      </c>
      <c r="AY5544">
        <v>33.113993830081093</v>
      </c>
    </row>
    <row r="5545" spans="1:51">
      <c r="A5545">
        <v>6</v>
      </c>
      <c r="B5545">
        <v>12</v>
      </c>
      <c r="C5545">
        <v>4.6285999999999996</v>
      </c>
      <c r="D5545">
        <v>16</v>
      </c>
      <c r="E5545" s="3">
        <v>1.9370000000000001</v>
      </c>
      <c r="F5545">
        <v>1294.5616399999999</v>
      </c>
      <c r="G5545">
        <v>12.97</v>
      </c>
      <c r="H5545">
        <v>12</v>
      </c>
      <c r="I5545">
        <v>0.27925268031909273</v>
      </c>
      <c r="J5545">
        <v>1.936915203084057E-2</v>
      </c>
      <c r="K5545">
        <v>0.98063084796915956</v>
      </c>
      <c r="L5545">
        <v>1.9751726218844912E-2</v>
      </c>
      <c r="M5545">
        <v>0.99812000000000001</v>
      </c>
      <c r="N5545">
        <v>6.7078999999999999E-4</v>
      </c>
      <c r="O5545">
        <v>7.3074297786644316E-2</v>
      </c>
      <c r="P5545">
        <v>1.863925702213356</v>
      </c>
      <c r="Q5545">
        <v>2.8940109334539388</v>
      </c>
      <c r="R5545">
        <v>1.4660278856871619E-2</v>
      </c>
      <c r="S5545">
        <v>4.6432602788568724</v>
      </c>
      <c r="T5545">
        <v>2.6915999999999989</v>
      </c>
      <c r="U5545">
        <v>2.7062602788568708</v>
      </c>
      <c r="V5545">
        <v>1.0063446812375849</v>
      </c>
      <c r="W5545">
        <v>0.96522990745322279</v>
      </c>
      <c r="X5545">
        <v>0.97356105212154365</v>
      </c>
      <c r="Y5545">
        <v>4.7255300521215444</v>
      </c>
      <c r="Z5545">
        <v>2.1738284320804948</v>
      </c>
      <c r="AA5545" s="7">
        <v>3.5483540099744562</v>
      </c>
      <c r="AB5545" s="24">
        <v>0.83910619630170347</v>
      </c>
      <c r="AC5545">
        <v>1.958392537725917E-3</v>
      </c>
      <c r="AD5545">
        <v>661032.76797778427</v>
      </c>
      <c r="AE5545">
        <v>6622.7785033641694</v>
      </c>
      <c r="AF5545">
        <v>1.62511428252556E-3</v>
      </c>
      <c r="AG5545">
        <v>1.6199832695895421E-3</v>
      </c>
      <c r="AH5545">
        <v>12242.058560255229</v>
      </c>
      <c r="AI5545">
        <v>12164.876297850709</v>
      </c>
      <c r="AJ5545">
        <v>15848099.406740051</v>
      </c>
      <c r="AK5545">
        <v>158779.49952651039</v>
      </c>
      <c r="AL5545">
        <v>40.700955066910637</v>
      </c>
      <c r="AM5545">
        <v>0.40777616986845922</v>
      </c>
      <c r="AN5545" s="29">
        <v>15748182.21054275</v>
      </c>
      <c r="AO5545">
        <v>157778.44558312371</v>
      </c>
      <c r="AP5545" s="5">
        <v>40.444348567388772</v>
      </c>
      <c r="AQ5545">
        <v>0.40520527158446662</v>
      </c>
      <c r="AR5545" t="s">
        <v>64</v>
      </c>
      <c r="AS5545">
        <v>1.05</v>
      </c>
      <c r="AT5545">
        <v>1.2032459162301711E-2</v>
      </c>
      <c r="AU5545">
        <v>1.2292487087417101E-2</v>
      </c>
      <c r="AV5545">
        <v>3.992952306323129E-2</v>
      </c>
      <c r="AW5545" s="34">
        <v>0.86036297673325457</v>
      </c>
      <c r="AX5545">
        <v>34.796820125475953</v>
      </c>
      <c r="AY5545">
        <v>34.796820125475953</v>
      </c>
    </row>
    <row r="5546" spans="1:51">
      <c r="A5546">
        <v>6</v>
      </c>
      <c r="B5546">
        <v>12</v>
      </c>
      <c r="C5546">
        <v>4.6285999999999996</v>
      </c>
      <c r="D5546">
        <v>16</v>
      </c>
      <c r="E5546" s="3">
        <v>1.9370000000000001</v>
      </c>
      <c r="F5546">
        <v>1282.5842</v>
      </c>
      <c r="G5546">
        <v>13.39</v>
      </c>
      <c r="H5546">
        <v>12</v>
      </c>
      <c r="I5546">
        <v>0.27925268031909273</v>
      </c>
      <c r="J5546">
        <v>1.936915203084057E-2</v>
      </c>
      <c r="K5546">
        <v>0.98063084796915956</v>
      </c>
      <c r="L5546">
        <v>1.9751726218844912E-2</v>
      </c>
      <c r="M5546">
        <v>0.99812000000000001</v>
      </c>
      <c r="N5546">
        <v>6.7078999999999999E-4</v>
      </c>
      <c r="O5546">
        <v>7.3074297786644316E-2</v>
      </c>
      <c r="P5546">
        <v>1.863925702213356</v>
      </c>
      <c r="Q5546">
        <v>2.8940109334539388</v>
      </c>
      <c r="R5546">
        <v>1.4660278856871619E-2</v>
      </c>
      <c r="S5546">
        <v>4.6432602788568724</v>
      </c>
      <c r="T5546">
        <v>2.6915999999999989</v>
      </c>
      <c r="U5546">
        <v>2.7062602788568708</v>
      </c>
      <c r="V5546">
        <v>1.0063446812375849</v>
      </c>
      <c r="W5546">
        <v>0.96522990745322279</v>
      </c>
      <c r="X5546">
        <v>0.97356105212154365</v>
      </c>
      <c r="Y5546">
        <v>4.7255300521215444</v>
      </c>
      <c r="Z5546">
        <v>2.1738284320804948</v>
      </c>
      <c r="AA5546" s="7">
        <v>3.5483540099744562</v>
      </c>
      <c r="AB5546" s="24">
        <v>0.83910619630170347</v>
      </c>
      <c r="AC5546">
        <v>1.958392537725917E-3</v>
      </c>
      <c r="AD5546">
        <v>654916.81330104312</v>
      </c>
      <c r="AE5546">
        <v>6837.2401048609263</v>
      </c>
      <c r="AF5546">
        <v>1.62511428252556E-3</v>
      </c>
      <c r="AG5546">
        <v>1.6199832695895421E-3</v>
      </c>
      <c r="AH5546">
        <v>12242.058560255229</v>
      </c>
      <c r="AI5546">
        <v>12164.876297850709</v>
      </c>
      <c r="AJ5546">
        <v>15701470.884858111</v>
      </c>
      <c r="AK5546">
        <v>163921.16412181751</v>
      </c>
      <c r="AL5546">
        <v>40.324384935219882</v>
      </c>
      <c r="AM5546">
        <v>0.4209809494632743</v>
      </c>
      <c r="AN5546" s="29">
        <v>15602478.13457782</v>
      </c>
      <c r="AO5546">
        <v>162887.69362822111</v>
      </c>
      <c r="AP5546" s="5">
        <v>40.070152589895592</v>
      </c>
      <c r="AQ5546">
        <v>0.41832679926877459</v>
      </c>
      <c r="AR5546" t="s">
        <v>64</v>
      </c>
      <c r="AS5546">
        <v>1.05</v>
      </c>
      <c r="AT5546">
        <v>1.2032459162301711E-2</v>
      </c>
      <c r="AU5546">
        <v>1.2292487087417101E-2</v>
      </c>
      <c r="AV5546">
        <v>3.992952306323129E-2</v>
      </c>
      <c r="AW5546" s="34">
        <v>0.86036297673325457</v>
      </c>
      <c r="AX5546">
        <v>34.474875760398298</v>
      </c>
      <c r="AY5546">
        <v>34.474875760398298</v>
      </c>
    </row>
    <row r="5547" spans="1:51">
      <c r="A5547">
        <v>6</v>
      </c>
      <c r="B5547">
        <v>12</v>
      </c>
      <c r="C5547">
        <v>3.1160000000000001</v>
      </c>
      <c r="D5547">
        <v>34.982799999999997</v>
      </c>
      <c r="E5547" s="3">
        <v>2.1110000000000002</v>
      </c>
      <c r="F5547">
        <v>157.95675</v>
      </c>
      <c r="G5547">
        <v>1.8460000000000001</v>
      </c>
      <c r="H5547">
        <v>13</v>
      </c>
      <c r="I5547">
        <v>0.61056504156667224</v>
      </c>
      <c r="J5547">
        <v>9.0337903454881435E-2</v>
      </c>
      <c r="K5547">
        <v>0.90966209654511854</v>
      </c>
      <c r="L5547">
        <v>9.9309297153287221E-2</v>
      </c>
      <c r="M5547">
        <v>1.0028999999999999</v>
      </c>
      <c r="N5547">
        <v>6.9905E-4</v>
      </c>
      <c r="O5547">
        <v>0.14941367149201529</v>
      </c>
      <c r="P5547">
        <v>1.9615863285079851</v>
      </c>
      <c r="Q5547">
        <v>2.8940109334539388</v>
      </c>
      <c r="R5547">
        <v>1.4660278856871619E-2</v>
      </c>
      <c r="S5547">
        <v>3.130660278856872</v>
      </c>
      <c r="T5547">
        <v>1.0049999999999999</v>
      </c>
      <c r="U5547">
        <v>1.019660278856872</v>
      </c>
      <c r="V5547">
        <v>1.009431813853648</v>
      </c>
      <c r="W5547">
        <v>1.13160148680495</v>
      </c>
      <c r="X5547">
        <v>1.1535102109205151</v>
      </c>
      <c r="Y5547">
        <v>5.6098312109205164</v>
      </c>
      <c r="Z5547">
        <v>2.3685082247947791</v>
      </c>
      <c r="AA5547" s="7">
        <v>3.6953285791754849</v>
      </c>
      <c r="AB5547" s="24">
        <v>0.50866361372083224</v>
      </c>
      <c r="AC5547">
        <v>3.1962980491063439E-4</v>
      </c>
      <c r="AD5547">
        <v>494186.54822932818</v>
      </c>
      <c r="AE5547">
        <v>5775.4313635304597</v>
      </c>
      <c r="AF5547">
        <v>1.5291287746333911E-4</v>
      </c>
      <c r="AG5547">
        <v>1.521968159220857E-4</v>
      </c>
      <c r="AH5547">
        <v>79418.247944869727</v>
      </c>
      <c r="AI5547">
        <v>78676.188777604912</v>
      </c>
      <c r="AJ5547">
        <v>12544648.336065801</v>
      </c>
      <c r="AK5547">
        <v>146606.0857062295</v>
      </c>
      <c r="AL5547">
        <v>32.217059923240058</v>
      </c>
      <c r="AM5547">
        <v>0.3765125112937634</v>
      </c>
      <c r="AN5547" s="29">
        <v>12427435.081696941</v>
      </c>
      <c r="AO5547">
        <v>145236.24448345869</v>
      </c>
      <c r="AP5547" s="5">
        <v>31.916033833178791</v>
      </c>
      <c r="AQ5547">
        <v>0.37299449663308509</v>
      </c>
      <c r="AR5547" t="s">
        <v>64</v>
      </c>
      <c r="AS5547">
        <v>1.05</v>
      </c>
      <c r="AT5547">
        <v>0</v>
      </c>
      <c r="AU5547">
        <v>0</v>
      </c>
      <c r="AV5547">
        <v>0</v>
      </c>
      <c r="AW5547" s="34">
        <v>1</v>
      </c>
      <c r="AX5547">
        <v>31.916033833178791</v>
      </c>
      <c r="AY5547">
        <v>31.916033833178791</v>
      </c>
    </row>
    <row r="5548" spans="1:51">
      <c r="A5548">
        <v>6</v>
      </c>
      <c r="B5548">
        <v>12</v>
      </c>
      <c r="C5548">
        <v>3.4885999999999999</v>
      </c>
      <c r="D5548">
        <v>28</v>
      </c>
      <c r="E5548" s="3">
        <v>2.1084999999999998</v>
      </c>
      <c r="F5548">
        <v>267.39634799999999</v>
      </c>
      <c r="G5548">
        <v>3.8079999999999998</v>
      </c>
      <c r="H5548">
        <v>12</v>
      </c>
      <c r="I5548">
        <v>0.48869219055841229</v>
      </c>
      <c r="J5548">
        <v>5.8526203570536527E-2</v>
      </c>
      <c r="K5548">
        <v>0.94147379642946349</v>
      </c>
      <c r="L5548">
        <v>6.2164453001769128E-2</v>
      </c>
      <c r="M5548">
        <v>0.99812000000000001</v>
      </c>
      <c r="N5548">
        <v>6.7078999999999999E-4</v>
      </c>
      <c r="O5548">
        <v>0.12295214084536039</v>
      </c>
      <c r="P5548">
        <v>1.9855478591546389</v>
      </c>
      <c r="Q5548">
        <v>2.8940109334539388</v>
      </c>
      <c r="R5548">
        <v>1.4660278856871619E-2</v>
      </c>
      <c r="S5548">
        <v>3.503260278856871</v>
      </c>
      <c r="T5548">
        <v>1.3801000000000001</v>
      </c>
      <c r="U5548">
        <v>1.394760278856872</v>
      </c>
      <c r="V5548">
        <v>1.008422337089727</v>
      </c>
      <c r="W5548">
        <v>1.1271249858499901</v>
      </c>
      <c r="X5548">
        <v>1.1438848827401531</v>
      </c>
      <c r="Y5548">
        <v>5.5896571327401521</v>
      </c>
      <c r="Z5548">
        <v>2.364245573695793</v>
      </c>
      <c r="AA5548" s="7">
        <v>3.7002567273558462</v>
      </c>
      <c r="AB5548" s="24">
        <v>0.62206845665300026</v>
      </c>
      <c r="AC5548">
        <v>5.1286464400555508E-4</v>
      </c>
      <c r="AD5548">
        <v>521378.01099251391</v>
      </c>
      <c r="AE5548">
        <v>7424.9610389573936</v>
      </c>
      <c r="AF5548">
        <v>3.0081816056895451E-4</v>
      </c>
      <c r="AG5548">
        <v>2.9955931087806279E-4</v>
      </c>
      <c r="AH5548">
        <v>49794.604028447997</v>
      </c>
      <c r="AI5548">
        <v>49378.719805189503</v>
      </c>
      <c r="AJ5548">
        <v>13314895.26731308</v>
      </c>
      <c r="AK5548">
        <v>189617.85214033001</v>
      </c>
      <c r="AL5548">
        <v>34.195201587709221</v>
      </c>
      <c r="AM5548">
        <v>0.4869749666364056</v>
      </c>
      <c r="AN5548" s="29">
        <v>13203689.344822939</v>
      </c>
      <c r="AO5548">
        <v>188034.16501816161</v>
      </c>
      <c r="AP5548" s="5">
        <v>33.909603476649878</v>
      </c>
      <c r="AQ5548">
        <v>0.48290775474271902</v>
      </c>
      <c r="AR5548" t="s">
        <v>64</v>
      </c>
      <c r="AS5548">
        <v>1.05</v>
      </c>
      <c r="AT5548">
        <v>0</v>
      </c>
      <c r="AU5548">
        <v>0</v>
      </c>
      <c r="AV5548">
        <v>0</v>
      </c>
      <c r="AW5548" s="34">
        <v>1</v>
      </c>
      <c r="AX5548">
        <v>33.909603476649878</v>
      </c>
      <c r="AY5548">
        <v>33.909603476649878</v>
      </c>
    </row>
    <row r="5549" spans="1:51">
      <c r="A5549">
        <v>6</v>
      </c>
      <c r="B5549">
        <v>12</v>
      </c>
      <c r="C5549">
        <v>3.1160000000000001</v>
      </c>
      <c r="D5549">
        <v>34.982799999999997</v>
      </c>
      <c r="E5549" s="3">
        <v>2.1242999999999999</v>
      </c>
      <c r="F5549">
        <v>160.96545</v>
      </c>
      <c r="G5549">
        <v>1.875</v>
      </c>
      <c r="H5549">
        <v>13</v>
      </c>
      <c r="I5549">
        <v>0.61056504156667224</v>
      </c>
      <c r="J5549">
        <v>9.0337903454881435E-2</v>
      </c>
      <c r="K5549">
        <v>0.90966209654511854</v>
      </c>
      <c r="L5549">
        <v>9.9309297153287221E-2</v>
      </c>
      <c r="M5549">
        <v>1.0028999999999999</v>
      </c>
      <c r="N5549">
        <v>6.9905E-4</v>
      </c>
      <c r="O5549">
        <v>0.14941367149201529</v>
      </c>
      <c r="P5549">
        <v>1.974886328507985</v>
      </c>
      <c r="Q5549">
        <v>2.8940109334539388</v>
      </c>
      <c r="R5549">
        <v>1.4660278856871619E-2</v>
      </c>
      <c r="S5549">
        <v>3.130660278856872</v>
      </c>
      <c r="T5549">
        <v>0.99170000000000025</v>
      </c>
      <c r="U5549">
        <v>1.006360278856872</v>
      </c>
      <c r="V5549">
        <v>1.009431813853648</v>
      </c>
      <c r="W5549">
        <v>1.1166260641437511</v>
      </c>
      <c r="X5549">
        <v>1.138464331304176</v>
      </c>
      <c r="Y5549">
        <v>5.6511148213041764</v>
      </c>
      <c r="Z5549">
        <v>2.377207357658178</v>
      </c>
      <c r="AA5549" s="7">
        <v>3.735363456391823</v>
      </c>
      <c r="AB5549" s="24">
        <v>0.50354902592315887</v>
      </c>
      <c r="AC5549">
        <v>3.208393564527761E-4</v>
      </c>
      <c r="AD5549">
        <v>501701.07489195222</v>
      </c>
      <c r="AE5549">
        <v>5844.0461317780337</v>
      </c>
      <c r="AF5549">
        <v>1.5291287746333911E-4</v>
      </c>
      <c r="AG5549">
        <v>1.521968159220857E-4</v>
      </c>
      <c r="AH5549">
        <v>81903.807898846775</v>
      </c>
      <c r="AI5549">
        <v>81138.524439969333</v>
      </c>
      <c r="AJ5549">
        <v>13183683.29515142</v>
      </c>
      <c r="AK5549">
        <v>153569.63981033771</v>
      </c>
      <c r="AL5549">
        <v>33.858224108824842</v>
      </c>
      <c r="AM5549">
        <v>0.39439625214011192</v>
      </c>
      <c r="AN5549" s="29">
        <v>13060499.098815661</v>
      </c>
      <c r="AO5549">
        <v>152134.7333249425</v>
      </c>
      <c r="AP5549" s="5">
        <v>33.541863496025847</v>
      </c>
      <c r="AQ5549">
        <v>0.39071113742140617</v>
      </c>
      <c r="AR5549" t="s">
        <v>64</v>
      </c>
      <c r="AS5549">
        <v>1.05</v>
      </c>
      <c r="AT5549">
        <v>0</v>
      </c>
      <c r="AU5549">
        <v>0</v>
      </c>
      <c r="AV5549">
        <v>0</v>
      </c>
      <c r="AW5549" s="34">
        <v>1</v>
      </c>
      <c r="AX5549">
        <v>33.541863496025847</v>
      </c>
      <c r="AY5549">
        <v>33.541863496025847</v>
      </c>
    </row>
    <row r="5550" spans="1:51">
      <c r="A5550">
        <v>6</v>
      </c>
      <c r="B5550">
        <v>12</v>
      </c>
      <c r="C5550">
        <v>3.4885999999999999</v>
      </c>
      <c r="D5550">
        <v>28</v>
      </c>
      <c r="E5550" s="3">
        <v>2.1234000000000002</v>
      </c>
      <c r="F5550">
        <v>278.57529199999999</v>
      </c>
      <c r="G5550">
        <v>3.7480000000000002</v>
      </c>
      <c r="H5550">
        <v>12</v>
      </c>
      <c r="I5550">
        <v>0.48869219055841229</v>
      </c>
      <c r="J5550">
        <v>5.8526203570536527E-2</v>
      </c>
      <c r="K5550">
        <v>0.94147379642946349</v>
      </c>
      <c r="L5550">
        <v>6.2164453001769128E-2</v>
      </c>
      <c r="M5550">
        <v>0.99812000000000001</v>
      </c>
      <c r="N5550">
        <v>6.7078999999999999E-4</v>
      </c>
      <c r="O5550">
        <v>0.12295214084536039</v>
      </c>
      <c r="P5550">
        <v>2.0004478591546402</v>
      </c>
      <c r="Q5550">
        <v>2.8940109334539388</v>
      </c>
      <c r="R5550">
        <v>1.4660278856871619E-2</v>
      </c>
      <c r="S5550">
        <v>3.503260278856871</v>
      </c>
      <c r="T5550">
        <v>1.3652</v>
      </c>
      <c r="U5550">
        <v>1.379860278856871</v>
      </c>
      <c r="V5550">
        <v>1.008422337089727</v>
      </c>
      <c r="W5550">
        <v>1.1149561848289291</v>
      </c>
      <c r="X5550">
        <v>1.1316649442953921</v>
      </c>
      <c r="Y5550">
        <v>5.6404925042953931</v>
      </c>
      <c r="Z5550">
        <v>2.3749721060036459</v>
      </c>
      <c r="AA5550" s="7">
        <v>3.7404718586006069</v>
      </c>
      <c r="AB5550" s="24">
        <v>0.61740384261854853</v>
      </c>
      <c r="AC5550">
        <v>5.1384228147791111E-4</v>
      </c>
      <c r="AD5550">
        <v>542141.62991562882</v>
      </c>
      <c r="AE5550">
        <v>7294.0669444717896</v>
      </c>
      <c r="AF5550">
        <v>3.0081816056895468E-4</v>
      </c>
      <c r="AG5550">
        <v>2.9955931087806301E-4</v>
      </c>
      <c r="AH5550">
        <v>51416.920357443283</v>
      </c>
      <c r="AI5550">
        <v>50987.486558291414</v>
      </c>
      <c r="AJ5550">
        <v>14323483.60231551</v>
      </c>
      <c r="AK5550">
        <v>192710.6174996974</v>
      </c>
      <c r="AL5550">
        <v>36.785449632625287</v>
      </c>
      <c r="AM5550">
        <v>0.49491778051543628</v>
      </c>
      <c r="AN5550" s="29">
        <v>14203853.956322109</v>
      </c>
      <c r="AO5550">
        <v>191101.09962047619</v>
      </c>
      <c r="AP5550" s="5">
        <v>36.478217785999107</v>
      </c>
      <c r="AQ5550">
        <v>0.49078423028961482</v>
      </c>
      <c r="AR5550" t="s">
        <v>64</v>
      </c>
      <c r="AS5550">
        <v>1.05</v>
      </c>
      <c r="AT5550">
        <v>1.1222883894516389E-2</v>
      </c>
      <c r="AU5550">
        <v>1.132195428961548E-2</v>
      </c>
      <c r="AV5550">
        <v>3.514473448429048E-2</v>
      </c>
      <c r="AW5550" s="34">
        <v>1.1596947773750399</v>
      </c>
      <c r="AX5550">
        <v>42.303598654372458</v>
      </c>
      <c r="AY5550">
        <v>42.303598654372458</v>
      </c>
    </row>
    <row r="5551" spans="1:51">
      <c r="A5551">
        <v>6</v>
      </c>
      <c r="B5551">
        <v>12</v>
      </c>
      <c r="C5551">
        <v>3.1160000000000001</v>
      </c>
      <c r="D5551">
        <v>34.982799999999997</v>
      </c>
      <c r="E5551" s="3">
        <v>2.1375999999999999</v>
      </c>
      <c r="F5551">
        <v>163.57299</v>
      </c>
      <c r="G5551">
        <v>1.901</v>
      </c>
      <c r="H5551">
        <v>13</v>
      </c>
      <c r="I5551">
        <v>0.61056504156667224</v>
      </c>
      <c r="J5551">
        <v>9.0337903454881435E-2</v>
      </c>
      <c r="K5551">
        <v>0.90966209654511854</v>
      </c>
      <c r="L5551">
        <v>9.9309297153287221E-2</v>
      </c>
      <c r="M5551">
        <v>1.0028999999999999</v>
      </c>
      <c r="N5551">
        <v>6.9905E-4</v>
      </c>
      <c r="O5551">
        <v>0.14941367149201529</v>
      </c>
      <c r="P5551">
        <v>1.988186328507985</v>
      </c>
      <c r="Q5551">
        <v>2.8940109334539388</v>
      </c>
      <c r="R5551">
        <v>1.4660278856871619E-2</v>
      </c>
      <c r="S5551">
        <v>3.130660278856872</v>
      </c>
      <c r="T5551">
        <v>0.97840000000000016</v>
      </c>
      <c r="U5551">
        <v>0.99306027885687176</v>
      </c>
      <c r="V5551">
        <v>1.009431813853648</v>
      </c>
      <c r="W5551">
        <v>1.1016506414825511</v>
      </c>
      <c r="X5551">
        <v>1.123418451687838</v>
      </c>
      <c r="Y5551">
        <v>5.6927522116878384</v>
      </c>
      <c r="Z5551">
        <v>2.3859489122124629</v>
      </c>
      <c r="AA5551" s="7">
        <v>3.775398333608162</v>
      </c>
      <c r="AB5551" s="24">
        <v>0.49838783227135353</v>
      </c>
      <c r="AC5551">
        <v>3.2199431984633012E-4</v>
      </c>
      <c r="AD5551">
        <v>507999.61340331793</v>
      </c>
      <c r="AE5551">
        <v>5903.8308530015101</v>
      </c>
      <c r="AF5551">
        <v>1.5291287746333919E-4</v>
      </c>
      <c r="AG5551">
        <v>1.5219681592208581E-4</v>
      </c>
      <c r="AH5551">
        <v>84481.538477538139</v>
      </c>
      <c r="AI5551">
        <v>83692.169513677203</v>
      </c>
      <c r="AJ5551">
        <v>13818897.84857096</v>
      </c>
      <c r="AK5551">
        <v>160599.40464580001</v>
      </c>
      <c r="AL5551">
        <v>35.489576760839427</v>
      </c>
      <c r="AM5551">
        <v>0.41245003482760673</v>
      </c>
      <c r="AN5551" s="29">
        <v>13689778.40693902</v>
      </c>
      <c r="AO5551">
        <v>159098.8142455004</v>
      </c>
      <c r="AP5551" s="5">
        <v>35.15797330119107</v>
      </c>
      <c r="AQ5551">
        <v>0.40859623123331212</v>
      </c>
      <c r="AR5551" t="s">
        <v>64</v>
      </c>
      <c r="AS5551">
        <v>1.05</v>
      </c>
      <c r="AT5551">
        <v>1.161544133134817E-2</v>
      </c>
      <c r="AU5551">
        <v>1.151444748840518E-2</v>
      </c>
      <c r="AV5551">
        <v>3.4962850684494229E-2</v>
      </c>
      <c r="AW5551" s="34">
        <v>1.1411697023649869</v>
      </c>
      <c r="AX5551">
        <v>40.121213927876369</v>
      </c>
      <c r="AY5551">
        <v>40.121213927876369</v>
      </c>
    </row>
    <row r="5552" spans="1:51">
      <c r="A5552">
        <v>6</v>
      </c>
      <c r="B5552">
        <v>12</v>
      </c>
      <c r="C5552">
        <v>3.4885999999999999</v>
      </c>
      <c r="D5552">
        <v>28</v>
      </c>
      <c r="E5552" s="3">
        <v>2.1381999999999999</v>
      </c>
      <c r="F5552">
        <v>272.38694800000002</v>
      </c>
      <c r="G5552">
        <v>3.6480000000000001</v>
      </c>
      <c r="H5552">
        <v>12</v>
      </c>
      <c r="I5552">
        <v>0.48869219055841229</v>
      </c>
      <c r="J5552">
        <v>5.8526203570536527E-2</v>
      </c>
      <c r="K5552">
        <v>0.94147379642946349</v>
      </c>
      <c r="L5552">
        <v>6.2164453001769128E-2</v>
      </c>
      <c r="M5552">
        <v>0.99812000000000001</v>
      </c>
      <c r="N5552">
        <v>6.7078999999999999E-4</v>
      </c>
      <c r="O5552">
        <v>0.12295214084536039</v>
      </c>
      <c r="P5552">
        <v>2.015247859154639</v>
      </c>
      <c r="Q5552">
        <v>2.8940109334539388</v>
      </c>
      <c r="R5552">
        <v>1.4660278856871619E-2</v>
      </c>
      <c r="S5552">
        <v>3.503260278856871</v>
      </c>
      <c r="T5552">
        <v>1.3504</v>
      </c>
      <c r="U5552">
        <v>1.365060278856872</v>
      </c>
      <c r="V5552">
        <v>1.008422337089727</v>
      </c>
      <c r="W5552">
        <v>1.1028690536133801</v>
      </c>
      <c r="X5552">
        <v>1.1195270188603279</v>
      </c>
      <c r="Y5552">
        <v>5.6914262588603277</v>
      </c>
      <c r="Z5552">
        <v>2.3856710290524821</v>
      </c>
      <c r="AA5552" s="7">
        <v>3.7804170896356708</v>
      </c>
      <c r="AB5552" s="24">
        <v>0.61272238608712282</v>
      </c>
      <c r="AC5552">
        <v>5.1472603899974079E-4</v>
      </c>
      <c r="AD5552">
        <v>529188.20374684234</v>
      </c>
      <c r="AE5552">
        <v>7087.2653093072631</v>
      </c>
      <c r="AF5552">
        <v>3.0081816056895462E-4</v>
      </c>
      <c r="AG5552">
        <v>2.9955931087806301E-4</v>
      </c>
      <c r="AH5552">
        <v>53085.415531477323</v>
      </c>
      <c r="AI5552">
        <v>52642.046471005422</v>
      </c>
      <c r="AJ5552">
        <v>14459774.3199309</v>
      </c>
      <c r="AK5552">
        <v>193655.5958588293</v>
      </c>
      <c r="AL5552">
        <v>37.135470302696433</v>
      </c>
      <c r="AM5552">
        <v>0.49734466595747678</v>
      </c>
      <c r="AN5552" s="29">
        <v>14339006.374711329</v>
      </c>
      <c r="AO5552">
        <v>192038.18552622781</v>
      </c>
      <c r="AP5552" s="5">
        <v>36.825315085610001</v>
      </c>
      <c r="AQ5552">
        <v>0.49319084639953198</v>
      </c>
      <c r="AR5552" t="s">
        <v>64</v>
      </c>
      <c r="AS5552">
        <v>1.05</v>
      </c>
      <c r="AT5552">
        <v>1.171985247014503E-2</v>
      </c>
      <c r="AU5552">
        <v>1.15702165733465E-2</v>
      </c>
      <c r="AV5552">
        <v>3.6591219259911163E-2</v>
      </c>
      <c r="AW5552" s="34">
        <v>1.1325627667154059</v>
      </c>
      <c r="AX5552">
        <v>41.706980738525047</v>
      </c>
      <c r="AY5552">
        <v>41.706980738525047</v>
      </c>
    </row>
    <row r="5553" spans="1:51">
      <c r="A5553">
        <v>6</v>
      </c>
      <c r="B5553">
        <v>12</v>
      </c>
      <c r="C5553">
        <v>3.1160000000000001</v>
      </c>
      <c r="D5553">
        <v>34.982799999999997</v>
      </c>
      <c r="E5553" s="3">
        <v>2.1509</v>
      </c>
      <c r="F5553">
        <v>165.17762999999999</v>
      </c>
      <c r="G5553">
        <v>1.9970000000000001</v>
      </c>
      <c r="H5553">
        <v>13</v>
      </c>
      <c r="I5553">
        <v>0.61056504156667224</v>
      </c>
      <c r="J5553">
        <v>9.0337903454881435E-2</v>
      </c>
      <c r="K5553">
        <v>0.90966209654511854</v>
      </c>
      <c r="L5553">
        <v>9.9309297153287221E-2</v>
      </c>
      <c r="M5553">
        <v>1.0028999999999999</v>
      </c>
      <c r="N5553">
        <v>6.9905E-4</v>
      </c>
      <c r="O5553">
        <v>0.14941367149201529</v>
      </c>
      <c r="P5553">
        <v>2.0014863285079851</v>
      </c>
      <c r="Q5553">
        <v>2.8940109334539388</v>
      </c>
      <c r="R5553">
        <v>1.4660278856871619E-2</v>
      </c>
      <c r="S5553">
        <v>3.130660278856872</v>
      </c>
      <c r="T5553">
        <v>0.96510000000000007</v>
      </c>
      <c r="U5553">
        <v>0.97976027885687167</v>
      </c>
      <c r="V5553">
        <v>1.009431813853648</v>
      </c>
      <c r="W5553">
        <v>1.0866752188213511</v>
      </c>
      <c r="X5553">
        <v>1.108372572071499</v>
      </c>
      <c r="Y5553">
        <v>5.7347433820714988</v>
      </c>
      <c r="Z5553">
        <v>2.3947324238986489</v>
      </c>
      <c r="AA5553" s="7">
        <v>3.815433210824501</v>
      </c>
      <c r="AB5553" s="24">
        <v>0.49318009532512641</v>
      </c>
      <c r="AC5553">
        <v>3.2309608404337841E-4</v>
      </c>
      <c r="AD5553">
        <v>511233.77273066388</v>
      </c>
      <c r="AE5553">
        <v>6180.8239054110172</v>
      </c>
      <c r="AF5553">
        <v>1.5291287746333911E-4</v>
      </c>
      <c r="AG5553">
        <v>1.521968159220857E-4</v>
      </c>
      <c r="AH5553">
        <v>87155.521333358556</v>
      </c>
      <c r="AI5553">
        <v>86341.167513464941</v>
      </c>
      <c r="AJ5553">
        <v>14396142.4552586</v>
      </c>
      <c r="AK5553">
        <v>174049.57610271711</v>
      </c>
      <c r="AL5553">
        <v>36.972051485185133</v>
      </c>
      <c r="AM5553">
        <v>0.44699265158311519</v>
      </c>
      <c r="AN5553" s="29">
        <v>14261629.42130713</v>
      </c>
      <c r="AO5553">
        <v>172423.31152438949</v>
      </c>
      <c r="AP5553" s="5">
        <v>36.626596247287999</v>
      </c>
      <c r="AQ5553">
        <v>0.44281609262606653</v>
      </c>
      <c r="AR5553" t="s">
        <v>64</v>
      </c>
      <c r="AS5553">
        <v>1.05</v>
      </c>
      <c r="AT5553">
        <v>1.2172953871248929E-2</v>
      </c>
      <c r="AU5553">
        <v>1.1794330203684899E-2</v>
      </c>
      <c r="AV5553">
        <v>3.651551685386567E-2</v>
      </c>
      <c r="AW5553" s="34">
        <v>1.1084518400630849</v>
      </c>
      <c r="AX5553">
        <v>40.598818005554051</v>
      </c>
      <c r="AY5553">
        <v>40.598818005554051</v>
      </c>
    </row>
    <row r="5554" spans="1:51">
      <c r="A5554">
        <v>6</v>
      </c>
      <c r="B5554">
        <v>12</v>
      </c>
      <c r="C5554">
        <v>3.1160000000000001</v>
      </c>
      <c r="D5554">
        <v>34.982799999999997</v>
      </c>
      <c r="E5554" s="3">
        <v>2.1509</v>
      </c>
      <c r="F5554">
        <v>161.66748000000001</v>
      </c>
      <c r="G5554">
        <v>1.99</v>
      </c>
      <c r="H5554">
        <v>13</v>
      </c>
      <c r="I5554">
        <v>0.61056504156667224</v>
      </c>
      <c r="J5554">
        <v>9.0337903454881435E-2</v>
      </c>
      <c r="K5554">
        <v>0.90966209654511854</v>
      </c>
      <c r="L5554">
        <v>9.9309297153287221E-2</v>
      </c>
      <c r="M5554">
        <v>1.0028999999999999</v>
      </c>
      <c r="N5554">
        <v>6.9905E-4</v>
      </c>
      <c r="O5554">
        <v>0.14941367149201529</v>
      </c>
      <c r="P5554">
        <v>2.0014863285079851</v>
      </c>
      <c r="Q5554">
        <v>2.8940109334539388</v>
      </c>
      <c r="R5554">
        <v>1.4660278856871619E-2</v>
      </c>
      <c r="S5554">
        <v>3.130660278856872</v>
      </c>
      <c r="T5554">
        <v>0.96510000000000007</v>
      </c>
      <c r="U5554">
        <v>0.97976027885687167</v>
      </c>
      <c r="V5554">
        <v>1.009431813853648</v>
      </c>
      <c r="W5554">
        <v>1.0866752188213511</v>
      </c>
      <c r="X5554">
        <v>1.108372572071499</v>
      </c>
      <c r="Y5554">
        <v>5.7347433820714988</v>
      </c>
      <c r="Z5554">
        <v>2.3947324238986489</v>
      </c>
      <c r="AA5554" s="7">
        <v>3.815433210824501</v>
      </c>
      <c r="AB5554" s="24">
        <v>0.49318009532512641</v>
      </c>
      <c r="AC5554">
        <v>3.2309608404337841E-4</v>
      </c>
      <c r="AD5554">
        <v>500369.66705636331</v>
      </c>
      <c r="AE5554">
        <v>6159.1585236694664</v>
      </c>
      <c r="AF5554">
        <v>1.5291287746333911E-4</v>
      </c>
      <c r="AG5554">
        <v>1.521968159220857E-4</v>
      </c>
      <c r="AH5554">
        <v>87155.521333358556</v>
      </c>
      <c r="AI5554">
        <v>86341.167513464941</v>
      </c>
      <c r="AJ5554">
        <v>14090213.50205032</v>
      </c>
      <c r="AK5554">
        <v>173439.48745338351</v>
      </c>
      <c r="AL5554">
        <v>36.186367330976587</v>
      </c>
      <c r="AM5554">
        <v>0.44542582706579842</v>
      </c>
      <c r="AN5554" s="29">
        <v>13958558.97215974</v>
      </c>
      <c r="AO5554">
        <v>171818.92335179521</v>
      </c>
      <c r="AP5554" s="5">
        <v>35.848253279069979</v>
      </c>
      <c r="AQ5554">
        <v>0.44126390802497367</v>
      </c>
      <c r="AR5554" t="s">
        <v>64</v>
      </c>
      <c r="AS5554">
        <v>1.05</v>
      </c>
      <c r="AT5554">
        <v>1.2172953871248929E-2</v>
      </c>
      <c r="AU5554">
        <v>1.1794330203684899E-2</v>
      </c>
      <c r="AV5554">
        <v>3.651551685386567E-2</v>
      </c>
      <c r="AW5554" s="34">
        <v>1.1084518400630849</v>
      </c>
      <c r="AX5554">
        <v>39.736062310232619</v>
      </c>
      <c r="AY5554">
        <v>39.736062310232619</v>
      </c>
    </row>
    <row r="5555" spans="1:51">
      <c r="A5555">
        <v>6</v>
      </c>
      <c r="B5555">
        <v>12</v>
      </c>
      <c r="C5555">
        <v>3.4885999999999999</v>
      </c>
      <c r="D5555">
        <v>28</v>
      </c>
      <c r="E5555" s="3">
        <v>2.1530999999999998</v>
      </c>
      <c r="F5555">
        <v>272.48676</v>
      </c>
      <c r="G5555">
        <v>3.64</v>
      </c>
      <c r="H5555">
        <v>12</v>
      </c>
      <c r="I5555">
        <v>0.48869219055841229</v>
      </c>
      <c r="J5555">
        <v>5.8526203570536527E-2</v>
      </c>
      <c r="K5555">
        <v>0.94147379642946349</v>
      </c>
      <c r="L5555">
        <v>6.2164453001769128E-2</v>
      </c>
      <c r="M5555">
        <v>0.99812000000000001</v>
      </c>
      <c r="N5555">
        <v>6.7078999999999999E-4</v>
      </c>
      <c r="O5555">
        <v>0.12295214084536039</v>
      </c>
      <c r="P5555">
        <v>2.0301478591546389</v>
      </c>
      <c r="Q5555">
        <v>2.8940109334539388</v>
      </c>
      <c r="R5555">
        <v>1.4660278856871619E-2</v>
      </c>
      <c r="S5555">
        <v>3.503260278856871</v>
      </c>
      <c r="T5555">
        <v>1.3354999999999999</v>
      </c>
      <c r="U5555">
        <v>1.3501602788568721</v>
      </c>
      <c r="V5555">
        <v>1.008422337089727</v>
      </c>
      <c r="W5555">
        <v>1.09070025259232</v>
      </c>
      <c r="X5555">
        <v>1.1073070804155669</v>
      </c>
      <c r="Y5555">
        <v>5.7431466904155659</v>
      </c>
      <c r="Z5555">
        <v>2.396486321766842</v>
      </c>
      <c r="AA5555" s="7">
        <v>3.820632220880432</v>
      </c>
      <c r="AB5555" s="24">
        <v>0.60796078468842307</v>
      </c>
      <c r="AC5555">
        <v>5.1553064149069058E-4</v>
      </c>
      <c r="AD5555">
        <v>528555.89575061284</v>
      </c>
      <c r="AE5555">
        <v>7060.6860330837017</v>
      </c>
      <c r="AF5555">
        <v>3.0081816056895451E-4</v>
      </c>
      <c r="AG5555">
        <v>2.9955931087806279E-4</v>
      </c>
      <c r="AH5555">
        <v>54824.873320199527</v>
      </c>
      <c r="AI5555">
        <v>54366.976319090922</v>
      </c>
      <c r="AJ5555">
        <v>14939052.09843161</v>
      </c>
      <c r="AK5555">
        <v>199562.5388855263</v>
      </c>
      <c r="AL5555">
        <v>38.366347446174593</v>
      </c>
      <c r="AM5555">
        <v>0.51251482715738383</v>
      </c>
      <c r="AN5555" s="29">
        <v>14814281.22818581</v>
      </c>
      <c r="AO5555">
        <v>197895.793801491</v>
      </c>
      <c r="AP5555" s="5">
        <v>38.045911950838537</v>
      </c>
      <c r="AQ5555">
        <v>0.50823430650741452</v>
      </c>
      <c r="AR5555" t="s">
        <v>64</v>
      </c>
      <c r="AS5555">
        <v>1.05</v>
      </c>
      <c r="AT5555">
        <v>1.223104068768895E-2</v>
      </c>
      <c r="AU5555">
        <v>1.182187789572412E-2</v>
      </c>
      <c r="AV5555">
        <v>3.8093603847261161E-2</v>
      </c>
      <c r="AW5555" s="34">
        <v>1.1060089085397029</v>
      </c>
      <c r="AX5555">
        <v>42.079117551144577</v>
      </c>
      <c r="AY5555">
        <v>42.079117551144577</v>
      </c>
    </row>
    <row r="5556" spans="1:51">
      <c r="A5556">
        <v>6</v>
      </c>
      <c r="B5556">
        <v>12</v>
      </c>
      <c r="C5556">
        <v>3.1160000000000001</v>
      </c>
      <c r="D5556">
        <v>34.982799999999997</v>
      </c>
      <c r="E5556" s="3">
        <v>2.1642000000000001</v>
      </c>
      <c r="F5556">
        <v>167.68487999999999</v>
      </c>
      <c r="G5556">
        <v>2.1469999999999998</v>
      </c>
      <c r="H5556">
        <v>13</v>
      </c>
      <c r="I5556">
        <v>0.61056504156667224</v>
      </c>
      <c r="J5556">
        <v>9.0337903454881435E-2</v>
      </c>
      <c r="K5556">
        <v>0.90966209654511854</v>
      </c>
      <c r="L5556">
        <v>9.9309297153287221E-2</v>
      </c>
      <c r="M5556">
        <v>1.0028999999999999</v>
      </c>
      <c r="N5556">
        <v>6.9905E-4</v>
      </c>
      <c r="O5556">
        <v>0.14941367149201529</v>
      </c>
      <c r="P5556">
        <v>2.0147863285079848</v>
      </c>
      <c r="Q5556">
        <v>2.8940109334539388</v>
      </c>
      <c r="R5556">
        <v>1.4660278856871619E-2</v>
      </c>
      <c r="S5556">
        <v>3.130660278856872</v>
      </c>
      <c r="T5556">
        <v>0.95179999999999998</v>
      </c>
      <c r="U5556">
        <v>0.96646027885687158</v>
      </c>
      <c r="V5556">
        <v>1.009431813853648</v>
      </c>
      <c r="W5556">
        <v>1.0716997961601511</v>
      </c>
      <c r="X5556">
        <v>1.0933266924551599</v>
      </c>
      <c r="Y5556">
        <v>5.7770883324551603</v>
      </c>
      <c r="Z5556">
        <v>2.4035574327348952</v>
      </c>
      <c r="AA5556" s="7">
        <v>3.8554680880408401</v>
      </c>
      <c r="AB5556" s="24">
        <v>0.48792588715417368</v>
      </c>
      <c r="AC5556">
        <v>3.2414601733035832E-4</v>
      </c>
      <c r="AD5556">
        <v>517312.78817194718</v>
      </c>
      <c r="AE5556">
        <v>6623.5581657998664</v>
      </c>
      <c r="AF5556">
        <v>1.5291287746333911E-4</v>
      </c>
      <c r="AG5556">
        <v>1.521968159220857E-4</v>
      </c>
      <c r="AH5556">
        <v>89930.063813443077</v>
      </c>
      <c r="AI5556">
        <v>89089.785539968696</v>
      </c>
      <c r="AJ5556">
        <v>15079911.95894954</v>
      </c>
      <c r="AK5556">
        <v>193079.84700746229</v>
      </c>
      <c r="AL5556">
        <v>38.728102550463831</v>
      </c>
      <c r="AM5556">
        <v>0.49586603261931461</v>
      </c>
      <c r="AN5556" s="29">
        <v>14939009.997495379</v>
      </c>
      <c r="AO5556">
        <v>191275.76955431281</v>
      </c>
      <c r="AP5556" s="5">
        <v>38.366239322905692</v>
      </c>
      <c r="AQ5556">
        <v>0.49123281613869141</v>
      </c>
      <c r="AR5556" t="s">
        <v>64</v>
      </c>
      <c r="AS5556">
        <v>1.05</v>
      </c>
      <c r="AT5556">
        <v>1.2740087598056289E-2</v>
      </c>
      <c r="AU5556">
        <v>1.207527578542421E-2</v>
      </c>
      <c r="AV5556">
        <v>3.8118821549992743E-2</v>
      </c>
      <c r="AW5556" s="34">
        <v>1.077244458171785</v>
      </c>
      <c r="AX5556">
        <v>41.329818691492569</v>
      </c>
      <c r="AY5556">
        <v>41.329818691492569</v>
      </c>
    </row>
    <row r="5557" spans="1:51">
      <c r="A5557">
        <v>6</v>
      </c>
      <c r="B5557">
        <v>12</v>
      </c>
      <c r="C5557">
        <v>3.1160000000000001</v>
      </c>
      <c r="D5557">
        <v>34.982799999999997</v>
      </c>
      <c r="E5557" s="3">
        <v>2.1642000000000001</v>
      </c>
      <c r="F5557">
        <v>163.57299</v>
      </c>
      <c r="G5557">
        <v>1.9219999999999999</v>
      </c>
      <c r="H5557">
        <v>13</v>
      </c>
      <c r="I5557">
        <v>0.61056504156667224</v>
      </c>
      <c r="J5557">
        <v>9.0337903454881435E-2</v>
      </c>
      <c r="K5557">
        <v>0.90966209654511854</v>
      </c>
      <c r="L5557">
        <v>9.9309297153287221E-2</v>
      </c>
      <c r="M5557">
        <v>1.0028999999999999</v>
      </c>
      <c r="N5557">
        <v>6.9905E-4</v>
      </c>
      <c r="O5557">
        <v>0.14941367149201529</v>
      </c>
      <c r="P5557">
        <v>2.0147863285079848</v>
      </c>
      <c r="Q5557">
        <v>2.8940109334539388</v>
      </c>
      <c r="R5557">
        <v>1.4660278856871619E-2</v>
      </c>
      <c r="S5557">
        <v>3.130660278856872</v>
      </c>
      <c r="T5557">
        <v>0.95179999999999998</v>
      </c>
      <c r="U5557">
        <v>0.96646027885687158</v>
      </c>
      <c r="V5557">
        <v>1.009431813853648</v>
      </c>
      <c r="W5557">
        <v>1.0716997961601511</v>
      </c>
      <c r="X5557">
        <v>1.0933266924551599</v>
      </c>
      <c r="Y5557">
        <v>5.7770883324551603</v>
      </c>
      <c r="Z5557">
        <v>2.4035574327348952</v>
      </c>
      <c r="AA5557" s="7">
        <v>3.8554680880408401</v>
      </c>
      <c r="AB5557" s="24">
        <v>0.48792588715417368</v>
      </c>
      <c r="AC5557">
        <v>3.2414601733035832E-4</v>
      </c>
      <c r="AD5557">
        <v>504627.48654811358</v>
      </c>
      <c r="AE5557">
        <v>5929.4265461887953</v>
      </c>
      <c r="AF5557">
        <v>1.5291287746333911E-4</v>
      </c>
      <c r="AG5557">
        <v>1.521968159220857E-4</v>
      </c>
      <c r="AH5557">
        <v>89930.063813443077</v>
      </c>
      <c r="AI5557">
        <v>89089.785539968696</v>
      </c>
      <c r="AJ5557">
        <v>14710129.42885568</v>
      </c>
      <c r="AK5557">
        <v>172845.58264943759</v>
      </c>
      <c r="AL5557">
        <v>37.778430179310106</v>
      </c>
      <c r="AM5557">
        <v>0.44390056576354109</v>
      </c>
      <c r="AN5557" s="29">
        <v>14572682.599231441</v>
      </c>
      <c r="AO5557">
        <v>171230.56780781981</v>
      </c>
      <c r="AP5557" s="5">
        <v>37.425440392140658</v>
      </c>
      <c r="AQ5557">
        <v>0.439752898285312</v>
      </c>
      <c r="AR5557" t="s">
        <v>64</v>
      </c>
      <c r="AS5557">
        <v>1.05</v>
      </c>
      <c r="AT5557">
        <v>1.2740087598056289E-2</v>
      </c>
      <c r="AU5557">
        <v>1.207527578542421E-2</v>
      </c>
      <c r="AV5557">
        <v>3.8118821549992743E-2</v>
      </c>
      <c r="AW5557" s="34">
        <v>1.077244458171785</v>
      </c>
      <c r="AX5557">
        <v>40.316348257071994</v>
      </c>
      <c r="AY5557">
        <v>40.316348257071994</v>
      </c>
    </row>
    <row r="5558" spans="1:51">
      <c r="A5558">
        <v>6</v>
      </c>
      <c r="B5558">
        <v>12</v>
      </c>
      <c r="C5558">
        <v>3.4885999999999999</v>
      </c>
      <c r="D5558">
        <v>28</v>
      </c>
      <c r="E5558" s="3">
        <v>2.1678999999999999</v>
      </c>
      <c r="F5558">
        <v>271.78807599999999</v>
      </c>
      <c r="G5558">
        <v>3.62</v>
      </c>
      <c r="H5558">
        <v>12</v>
      </c>
      <c r="I5558">
        <v>0.48869219055841229</v>
      </c>
      <c r="J5558">
        <v>5.8526203570536527E-2</v>
      </c>
      <c r="K5558">
        <v>0.94147379642946349</v>
      </c>
      <c r="L5558">
        <v>6.2164453001769128E-2</v>
      </c>
      <c r="M5558">
        <v>0.99812000000000001</v>
      </c>
      <c r="N5558">
        <v>6.7078999999999999E-4</v>
      </c>
      <c r="O5558">
        <v>0.12295214084536039</v>
      </c>
      <c r="P5558">
        <v>2.0449478591546399</v>
      </c>
      <c r="Q5558">
        <v>2.8940109334539388</v>
      </c>
      <c r="R5558">
        <v>1.4660278856871619E-2</v>
      </c>
      <c r="S5558">
        <v>3.503260278856871</v>
      </c>
      <c r="T5558">
        <v>1.3207</v>
      </c>
      <c r="U5558">
        <v>1.3353602788568719</v>
      </c>
      <c r="V5558">
        <v>1.008422337089727</v>
      </c>
      <c r="W5558">
        <v>1.0786131213767709</v>
      </c>
      <c r="X5558">
        <v>1.0951691549805029</v>
      </c>
      <c r="Y5558">
        <v>5.7949595649805028</v>
      </c>
      <c r="Z5558">
        <v>2.4072722249426839</v>
      </c>
      <c r="AA5558" s="7">
        <v>3.8605774519154958</v>
      </c>
      <c r="AB5558" s="24">
        <v>0.60318292166640342</v>
      </c>
      <c r="AC5558">
        <v>5.1624798717948524E-4</v>
      </c>
      <c r="AD5558">
        <v>526468.05943963269</v>
      </c>
      <c r="AE5558">
        <v>7012.1338773209118</v>
      </c>
      <c r="AF5558">
        <v>3.0081816056895462E-4</v>
      </c>
      <c r="AG5558">
        <v>2.995593108780629E-4</v>
      </c>
      <c r="AH5558">
        <v>56614.262600783419</v>
      </c>
      <c r="AI5558">
        <v>56141.420631528512</v>
      </c>
      <c r="AJ5558">
        <v>15387081.506425681</v>
      </c>
      <c r="AK5558">
        <v>204943.630614836</v>
      </c>
      <c r="AL5558">
        <v>39.51697278839486</v>
      </c>
      <c r="AM5558">
        <v>0.52633450149589867</v>
      </c>
      <c r="AN5558" s="29">
        <v>15258568.697349841</v>
      </c>
      <c r="AO5558">
        <v>203231.9426861332</v>
      </c>
      <c r="AP5558" s="5">
        <v>39.186927277354357</v>
      </c>
      <c r="AQ5558">
        <v>0.52193855901177499</v>
      </c>
      <c r="AR5558" t="s">
        <v>64</v>
      </c>
      <c r="AS5558">
        <v>1.05</v>
      </c>
      <c r="AT5558">
        <v>1.274553875256562E-2</v>
      </c>
      <c r="AU5558">
        <v>1.2071719395127989E-2</v>
      </c>
      <c r="AV5558">
        <v>3.9625937337436537E-2</v>
      </c>
      <c r="AW5558" s="34">
        <v>1.080776100976633</v>
      </c>
      <c r="AX5558">
        <v>42.352294472073893</v>
      </c>
      <c r="AY5558">
        <v>42.352294472073893</v>
      </c>
    </row>
    <row r="5559" spans="1:51">
      <c r="A5559">
        <v>6</v>
      </c>
      <c r="B5559">
        <v>12</v>
      </c>
      <c r="C5559">
        <v>3.1160000000000001</v>
      </c>
      <c r="D5559">
        <v>34.982799999999997</v>
      </c>
      <c r="E5559" s="3">
        <v>2.1776</v>
      </c>
      <c r="F5559">
        <v>166.18053</v>
      </c>
      <c r="G5559">
        <v>1.919</v>
      </c>
      <c r="H5559">
        <v>13</v>
      </c>
      <c r="I5559">
        <v>0.61056504156667224</v>
      </c>
      <c r="J5559">
        <v>9.0337903454881435E-2</v>
      </c>
      <c r="K5559">
        <v>0.90966209654511854</v>
      </c>
      <c r="L5559">
        <v>9.9309297153287221E-2</v>
      </c>
      <c r="M5559">
        <v>1.0028999999999999</v>
      </c>
      <c r="N5559">
        <v>6.9905E-4</v>
      </c>
      <c r="O5559">
        <v>0.14941367149201529</v>
      </c>
      <c r="P5559">
        <v>2.0281863285079851</v>
      </c>
      <c r="Q5559">
        <v>2.8940109334539388</v>
      </c>
      <c r="R5559">
        <v>1.4660278856871619E-2</v>
      </c>
      <c r="S5559">
        <v>3.130660278856872</v>
      </c>
      <c r="T5559">
        <v>0.93840000000000012</v>
      </c>
      <c r="U5559">
        <v>0.95306027885687172</v>
      </c>
      <c r="V5559">
        <v>1.009431813853648</v>
      </c>
      <c r="W5559">
        <v>1.0566117763360849</v>
      </c>
      <c r="X5559">
        <v>1.0781676859244129</v>
      </c>
      <c r="Y5559">
        <v>5.8201094459244116</v>
      </c>
      <c r="Z5559">
        <v>2.412490299653951</v>
      </c>
      <c r="AA5559" s="7">
        <v>3.895803979371586</v>
      </c>
      <c r="AB5559" s="24">
        <v>0.48258525985785511</v>
      </c>
      <c r="AC5559">
        <v>3.2515279406453661E-4</v>
      </c>
      <c r="AD5559">
        <v>511084.42871635401</v>
      </c>
      <c r="AE5559">
        <v>5901.8407192869308</v>
      </c>
      <c r="AF5559">
        <v>1.5291287746333919E-4</v>
      </c>
      <c r="AG5559">
        <v>1.521968159220857E-4</v>
      </c>
      <c r="AH5559">
        <v>92831.776254482145</v>
      </c>
      <c r="AI5559">
        <v>91964.385291249928</v>
      </c>
      <c r="AJ5559">
        <v>15426833.778811259</v>
      </c>
      <c r="AK5559">
        <v>178144.17863235119</v>
      </c>
      <c r="AL5559">
        <v>39.619064238646921</v>
      </c>
      <c r="AM5559">
        <v>0.45750837522279808</v>
      </c>
      <c r="AN5559" s="29">
        <v>15282690.288824109</v>
      </c>
      <c r="AO5559">
        <v>176479.65537390861</v>
      </c>
      <c r="AP5559" s="5">
        <v>39.248876144883504</v>
      </c>
      <c r="AQ5559">
        <v>0.45323356064655379</v>
      </c>
      <c r="AR5559" t="s">
        <v>64</v>
      </c>
      <c r="AS5559">
        <v>1.05</v>
      </c>
      <c r="AT5559">
        <v>1.3319591145139611E-2</v>
      </c>
      <c r="AU5559">
        <v>1.235825202494991E-2</v>
      </c>
      <c r="AV5559">
        <v>3.9783679140402352E-2</v>
      </c>
      <c r="AW5559" s="34">
        <v>1.0470450968033631</v>
      </c>
      <c r="AX5559">
        <v>41.095343322542767</v>
      </c>
      <c r="AY5559">
        <v>41.095343322542767</v>
      </c>
    </row>
    <row r="5560" spans="1:51">
      <c r="A5560">
        <v>6</v>
      </c>
      <c r="B5560">
        <v>12</v>
      </c>
      <c r="C5560">
        <v>3.4885999999999999</v>
      </c>
      <c r="D5560">
        <v>28</v>
      </c>
      <c r="E5560" s="3">
        <v>2.1827999999999999</v>
      </c>
      <c r="F5560">
        <v>278.874728</v>
      </c>
      <c r="G5560">
        <v>3.6909999999999998</v>
      </c>
      <c r="H5560">
        <v>12</v>
      </c>
      <c r="I5560">
        <v>0.48869219055841229</v>
      </c>
      <c r="J5560">
        <v>5.8526203570536527E-2</v>
      </c>
      <c r="K5560">
        <v>0.94147379642946349</v>
      </c>
      <c r="L5560">
        <v>6.2164453001769128E-2</v>
      </c>
      <c r="M5560">
        <v>0.99812000000000001</v>
      </c>
      <c r="N5560">
        <v>6.7078999999999999E-4</v>
      </c>
      <c r="O5560">
        <v>0.12295214084536039</v>
      </c>
      <c r="P5560">
        <v>2.059847859154639</v>
      </c>
      <c r="Q5560">
        <v>2.8940109334539388</v>
      </c>
      <c r="R5560">
        <v>1.4660278856871619E-2</v>
      </c>
      <c r="S5560">
        <v>3.503260278856871</v>
      </c>
      <c r="T5560">
        <v>1.3058000000000001</v>
      </c>
      <c r="U5560">
        <v>1.320460278856872</v>
      </c>
      <c r="V5560">
        <v>1.008422337089727</v>
      </c>
      <c r="W5560">
        <v>1.066444320355711</v>
      </c>
      <c r="X5560">
        <v>1.0829492165357419</v>
      </c>
      <c r="Y5560">
        <v>5.8475650565357418</v>
      </c>
      <c r="Z5560">
        <v>2.4181739094895018</v>
      </c>
      <c r="AA5560" s="7">
        <v>3.900792583160257</v>
      </c>
      <c r="AB5560" s="24">
        <v>0.59832420859615509</v>
      </c>
      <c r="AC5560">
        <v>5.1689043344874553E-4</v>
      </c>
      <c r="AD5560">
        <v>539523.87189547974</v>
      </c>
      <c r="AE5560">
        <v>7140.7783180920424</v>
      </c>
      <c r="AF5560">
        <v>3.0081816056895462E-4</v>
      </c>
      <c r="AG5560">
        <v>2.995593108780629E-4</v>
      </c>
      <c r="AH5560">
        <v>58480.2098298489</v>
      </c>
      <c r="AI5560">
        <v>57991.783480937956</v>
      </c>
      <c r="AJ5560">
        <v>16308652.60968204</v>
      </c>
      <c r="AK5560">
        <v>215850.45448197229</v>
      </c>
      <c r="AL5560">
        <v>41.88374391355881</v>
      </c>
      <c r="AM5560">
        <v>0.55434531444866375</v>
      </c>
      <c r="AN5560" s="29">
        <v>16172442.84448147</v>
      </c>
      <c r="AO5560">
        <v>214047.67282814201</v>
      </c>
      <c r="AP5560" s="5">
        <v>41.533931144795822</v>
      </c>
      <c r="AQ5560">
        <v>0.54971542582890964</v>
      </c>
      <c r="AR5560" t="s">
        <v>64</v>
      </c>
      <c r="AS5560">
        <v>1.05</v>
      </c>
      <c r="AT5560">
        <v>1.327386304475307E-2</v>
      </c>
      <c r="AU5560">
        <v>1.2324538168375979E-2</v>
      </c>
      <c r="AV5560">
        <v>4.1216274104349797E-2</v>
      </c>
      <c r="AW5560" s="34">
        <v>1.0560944908947929</v>
      </c>
      <c r="AX5560">
        <v>43.863755867222523</v>
      </c>
      <c r="AY5560">
        <v>43.863755867222523</v>
      </c>
    </row>
    <row r="5561" spans="1:51">
      <c r="A5561">
        <v>6</v>
      </c>
      <c r="B5561">
        <v>12</v>
      </c>
      <c r="C5561">
        <v>3.1160000000000001</v>
      </c>
      <c r="D5561">
        <v>34.982799999999997</v>
      </c>
      <c r="E5561" s="3">
        <v>2.1909000000000001</v>
      </c>
      <c r="F5561">
        <v>170.39270999999999</v>
      </c>
      <c r="G5561">
        <v>1.9630000000000001</v>
      </c>
      <c r="H5561">
        <v>13</v>
      </c>
      <c r="I5561">
        <v>0.61056504156667224</v>
      </c>
      <c r="J5561">
        <v>9.0337903454881435E-2</v>
      </c>
      <c r="K5561">
        <v>0.90966209654511854</v>
      </c>
      <c r="L5561">
        <v>9.9309297153287221E-2</v>
      </c>
      <c r="M5561">
        <v>1.0028999999999999</v>
      </c>
      <c r="N5561">
        <v>6.9905E-4</v>
      </c>
      <c r="O5561">
        <v>0.14941367149201529</v>
      </c>
      <c r="P5561">
        <v>2.0414863285079852</v>
      </c>
      <c r="Q5561">
        <v>2.8940109334539388</v>
      </c>
      <c r="R5561">
        <v>1.4660278856871619E-2</v>
      </c>
      <c r="S5561">
        <v>3.130660278856872</v>
      </c>
      <c r="T5561">
        <v>0.92510000000000003</v>
      </c>
      <c r="U5561">
        <v>0.93976027885687163</v>
      </c>
      <c r="V5561">
        <v>1.009431813853648</v>
      </c>
      <c r="W5561">
        <v>1.0416363536748849</v>
      </c>
      <c r="X5561">
        <v>1.0631218063080741</v>
      </c>
      <c r="Y5561">
        <v>5.8631646163080742</v>
      </c>
      <c r="Z5561">
        <v>2.4213972446313048</v>
      </c>
      <c r="AA5561" s="7">
        <v>3.935838856587925</v>
      </c>
      <c r="AB5561" s="24">
        <v>0.47723801634977608</v>
      </c>
      <c r="AC5561">
        <v>3.2610272269285498E-4</v>
      </c>
      <c r="AD5561">
        <v>522512.38073987828</v>
      </c>
      <c r="AE5561">
        <v>6019.5756226447784</v>
      </c>
      <c r="AF5561">
        <v>1.5291287746333911E-4</v>
      </c>
      <c r="AG5561">
        <v>1.521968159220857E-4</v>
      </c>
      <c r="AH5561">
        <v>95822.187735014479</v>
      </c>
      <c r="AI5561">
        <v>94926.855306055601</v>
      </c>
      <c r="AJ5561">
        <v>16327402.246297879</v>
      </c>
      <c r="AK5561">
        <v>188098.95452383341</v>
      </c>
      <c r="AL5561">
        <v>41.931896571984069</v>
      </c>
      <c r="AM5561">
        <v>0.48307414660406972</v>
      </c>
      <c r="AN5561" s="29">
        <v>16174844.127376691</v>
      </c>
      <c r="AO5561">
        <v>186341.41696578721</v>
      </c>
      <c r="AP5561" s="5">
        <v>41.540098099249668</v>
      </c>
      <c r="AQ5561">
        <v>0.47856045348904369</v>
      </c>
      <c r="AR5561" t="s">
        <v>64</v>
      </c>
      <c r="AS5561">
        <v>1.05</v>
      </c>
      <c r="AT5561">
        <v>1.390575702395901E-2</v>
      </c>
      <c r="AU5561">
        <v>1.264075110365926E-2</v>
      </c>
      <c r="AV5561">
        <v>4.1493511566652437E-2</v>
      </c>
      <c r="AW5561" s="34">
        <v>1.0182485323419059</v>
      </c>
      <c r="AX5561">
        <v>42.298143922899769</v>
      </c>
      <c r="AY5561">
        <v>42.298143922899769</v>
      </c>
    </row>
    <row r="5562" spans="1:51">
      <c r="A5562">
        <v>6</v>
      </c>
      <c r="B5562">
        <v>12</v>
      </c>
      <c r="C5562">
        <v>3.4885999999999999</v>
      </c>
      <c r="D5562">
        <v>28</v>
      </c>
      <c r="E5562" s="3">
        <v>2.1976</v>
      </c>
      <c r="F5562">
        <v>281.37002799999999</v>
      </c>
      <c r="G5562">
        <v>3.7120000000000002</v>
      </c>
      <c r="H5562">
        <v>12</v>
      </c>
      <c r="I5562">
        <v>0.48869219055841229</v>
      </c>
      <c r="J5562">
        <v>5.8526203570536527E-2</v>
      </c>
      <c r="K5562">
        <v>0.94147379642946349</v>
      </c>
      <c r="L5562">
        <v>6.2164453001769128E-2</v>
      </c>
      <c r="M5562">
        <v>0.99812000000000001</v>
      </c>
      <c r="N5562">
        <v>6.7078999999999999E-4</v>
      </c>
      <c r="O5562">
        <v>0.12295214084536039</v>
      </c>
      <c r="P5562">
        <v>2.07464785915464</v>
      </c>
      <c r="Q5562">
        <v>2.8940109334539388</v>
      </c>
      <c r="R5562">
        <v>1.4660278856871619E-2</v>
      </c>
      <c r="S5562">
        <v>3.503260278856871</v>
      </c>
      <c r="T5562">
        <v>1.2909999999999999</v>
      </c>
      <c r="U5562">
        <v>1.3056602788568721</v>
      </c>
      <c r="V5562">
        <v>1.008422337089727</v>
      </c>
      <c r="W5562">
        <v>1.0543571891401611</v>
      </c>
      <c r="X5562">
        <v>1.070811291100678</v>
      </c>
      <c r="Y5562">
        <v>5.9002570511006773</v>
      </c>
      <c r="Z5562">
        <v>2.4290444728536111</v>
      </c>
      <c r="AA5562" s="7">
        <v>3.9407378141953222</v>
      </c>
      <c r="AB5562" s="24">
        <v>0.59344984909993026</v>
      </c>
      <c r="AC5562">
        <v>5.1745193863029647E-4</v>
      </c>
      <c r="AD5562">
        <v>543760.69929275161</v>
      </c>
      <c r="AE5562">
        <v>7173.6130892189203</v>
      </c>
      <c r="AF5562">
        <v>3.0081816056895462E-4</v>
      </c>
      <c r="AG5562">
        <v>2.995593108780629E-4</v>
      </c>
      <c r="AH5562">
        <v>60400.20472549244</v>
      </c>
      <c r="AI5562">
        <v>59895.742591150229</v>
      </c>
      <c r="AJ5562">
        <v>16994807.294817541</v>
      </c>
      <c r="AK5562">
        <v>224205.55994102801</v>
      </c>
      <c r="AL5562">
        <v>43.64592058168175</v>
      </c>
      <c r="AM5562">
        <v>0.57580282573381503</v>
      </c>
      <c r="AN5562" s="29">
        <v>16852866.769952729</v>
      </c>
      <c r="AO5562">
        <v>222332.99649834959</v>
      </c>
      <c r="AP5562" s="5">
        <v>43.281390124342543</v>
      </c>
      <c r="AQ5562">
        <v>0.5709937241132147</v>
      </c>
      <c r="AR5562" t="s">
        <v>64</v>
      </c>
      <c r="AS5562">
        <v>1.05</v>
      </c>
      <c r="AT5562">
        <v>1.3806088615711179E-2</v>
      </c>
      <c r="AU5562">
        <v>1.257595269962968E-2</v>
      </c>
      <c r="AV5562">
        <v>4.2840480814780729E-2</v>
      </c>
      <c r="AW5562" s="34">
        <v>1.0325401713154541</v>
      </c>
      <c r="AX5562">
        <v>44.689773973759657</v>
      </c>
      <c r="AY5562">
        <v>44.689773973759657</v>
      </c>
    </row>
    <row r="5563" spans="1:51">
      <c r="A5563">
        <v>6</v>
      </c>
      <c r="B5563">
        <v>12</v>
      </c>
      <c r="C5563">
        <v>3.1160000000000001</v>
      </c>
      <c r="D5563">
        <v>34.982799999999997</v>
      </c>
      <c r="E5563" s="3">
        <v>2.2042000000000002</v>
      </c>
      <c r="F5563">
        <v>171.09474</v>
      </c>
      <c r="G5563">
        <v>1.97</v>
      </c>
      <c r="H5563">
        <v>13</v>
      </c>
      <c r="I5563">
        <v>0.61056504156667224</v>
      </c>
      <c r="J5563">
        <v>9.0337903454881435E-2</v>
      </c>
      <c r="K5563">
        <v>0.90966209654511854</v>
      </c>
      <c r="L5563">
        <v>9.9309297153287221E-2</v>
      </c>
      <c r="M5563">
        <v>1.0028999999999999</v>
      </c>
      <c r="N5563">
        <v>6.9905E-4</v>
      </c>
      <c r="O5563">
        <v>0.14941367149201529</v>
      </c>
      <c r="P5563">
        <v>2.0547863285079848</v>
      </c>
      <c r="Q5563">
        <v>2.8940109334539388</v>
      </c>
      <c r="R5563">
        <v>1.4660278856871619E-2</v>
      </c>
      <c r="S5563">
        <v>3.130660278856872</v>
      </c>
      <c r="T5563">
        <v>0.91179999999999994</v>
      </c>
      <c r="U5563">
        <v>0.92646027885687154</v>
      </c>
      <c r="V5563">
        <v>1.009431813853648</v>
      </c>
      <c r="W5563">
        <v>1.0266609310136849</v>
      </c>
      <c r="X5563">
        <v>1.048075926691735</v>
      </c>
      <c r="Y5563">
        <v>5.9065735666917352</v>
      </c>
      <c r="Z5563">
        <v>2.430344330890529</v>
      </c>
      <c r="AA5563" s="7">
        <v>3.9758737338042649</v>
      </c>
      <c r="AB5563" s="24">
        <v>0.47184457687370568</v>
      </c>
      <c r="AC5563">
        <v>3.2700481026513698E-4</v>
      </c>
      <c r="AD5563">
        <v>523217.80790097732</v>
      </c>
      <c r="AE5563">
        <v>6024.3762114774854</v>
      </c>
      <c r="AF5563">
        <v>1.5291287746333919E-4</v>
      </c>
      <c r="AG5563">
        <v>1.5219681592208581E-4</v>
      </c>
      <c r="AH5563">
        <v>98927.637693822413</v>
      </c>
      <c r="AI5563">
        <v>98003.288915724042</v>
      </c>
      <c r="AJ5563">
        <v>16925998.450038739</v>
      </c>
      <c r="AK5563">
        <v>194887.44625683021</v>
      </c>
      <c r="AL5563">
        <v>43.469206287578018</v>
      </c>
      <c r="AM5563">
        <v>0.50050829374724615</v>
      </c>
      <c r="AN5563" s="29">
        <v>16767847.23618068</v>
      </c>
      <c r="AO5563">
        <v>193066.47916397639</v>
      </c>
      <c r="AP5563" s="5">
        <v>43.06304367565771</v>
      </c>
      <c r="AQ5563">
        <v>0.49583170143655902</v>
      </c>
      <c r="AR5563" t="s">
        <v>64</v>
      </c>
      <c r="AS5563">
        <v>1.05</v>
      </c>
      <c r="AT5563">
        <v>1.450055414089307E-2</v>
      </c>
      <c r="AU5563">
        <v>1.29234828279564E-2</v>
      </c>
      <c r="AV5563">
        <v>4.3258025087704828E-2</v>
      </c>
      <c r="AW5563" s="34">
        <v>0.99057323426798627</v>
      </c>
      <c r="AX5563">
        <v>42.657098451219809</v>
      </c>
      <c r="AY5563">
        <v>42.657098451219809</v>
      </c>
    </row>
    <row r="5564" spans="1:51">
      <c r="A5564">
        <v>6</v>
      </c>
      <c r="B5564">
        <v>12</v>
      </c>
      <c r="C5564">
        <v>3.4885999999999999</v>
      </c>
      <c r="D5564">
        <v>28</v>
      </c>
      <c r="E5564" s="3">
        <v>2.2124999999999999</v>
      </c>
      <c r="F5564">
        <v>284.16476399999999</v>
      </c>
      <c r="G5564">
        <v>3.7320000000000002</v>
      </c>
      <c r="H5564">
        <v>12</v>
      </c>
      <c r="I5564">
        <v>0.48869219055841229</v>
      </c>
      <c r="J5564">
        <v>5.8526203570536527E-2</v>
      </c>
      <c r="K5564">
        <v>0.94147379642946349</v>
      </c>
      <c r="L5564">
        <v>6.2164453001769128E-2</v>
      </c>
      <c r="M5564">
        <v>0.99812000000000001</v>
      </c>
      <c r="N5564">
        <v>6.7078999999999999E-4</v>
      </c>
      <c r="O5564">
        <v>0.12295214084536039</v>
      </c>
      <c r="P5564">
        <v>2.089547859154639</v>
      </c>
      <c r="Q5564">
        <v>2.8940109334539388</v>
      </c>
      <c r="R5564">
        <v>1.4660278856871619E-2</v>
      </c>
      <c r="S5564">
        <v>3.503260278856871</v>
      </c>
      <c r="T5564">
        <v>1.2761</v>
      </c>
      <c r="U5564">
        <v>1.2907602788568719</v>
      </c>
      <c r="V5564">
        <v>1.008422337089727</v>
      </c>
      <c r="W5564">
        <v>1.042188388119101</v>
      </c>
      <c r="X5564">
        <v>1.058591352655917</v>
      </c>
      <c r="Y5564">
        <v>5.9537476026559162</v>
      </c>
      <c r="Z5564">
        <v>2.4400302462584178</v>
      </c>
      <c r="AA5564" s="7">
        <v>3.980952945440082</v>
      </c>
      <c r="AB5564" s="24">
        <v>0.58849396804429743</v>
      </c>
      <c r="AC5564">
        <v>5.1794263786894394E-4</v>
      </c>
      <c r="AD5564">
        <v>548641.38076985814</v>
      </c>
      <c r="AE5564">
        <v>7205.4311175368339</v>
      </c>
      <c r="AF5564">
        <v>3.0081816056895462E-4</v>
      </c>
      <c r="AG5564">
        <v>2.9955931087806301E-4</v>
      </c>
      <c r="AH5564">
        <v>62402.871815800732</v>
      </c>
      <c r="AI5564">
        <v>61881.683418371409</v>
      </c>
      <c r="AJ5564">
        <v>17732697.342459269</v>
      </c>
      <c r="AK5564">
        <v>232887.51761656831</v>
      </c>
      <c r="AL5564">
        <v>45.540963570913227</v>
      </c>
      <c r="AM5564">
        <v>0.59809975612123456</v>
      </c>
      <c r="AN5564" s="29">
        <v>17584593.96450422</v>
      </c>
      <c r="AO5564">
        <v>230942.4425173621</v>
      </c>
      <c r="AP5564" s="5">
        <v>45.160605726309967</v>
      </c>
      <c r="AQ5564">
        <v>0.59310443067666485</v>
      </c>
      <c r="AR5564" t="s">
        <v>64</v>
      </c>
      <c r="AS5564">
        <v>1.05</v>
      </c>
      <c r="AT5564">
        <v>1.4351807822656061E-2</v>
      </c>
      <c r="AU5564">
        <v>1.2829983373054139E-2</v>
      </c>
      <c r="AV5564">
        <v>4.4525258365612837E-2</v>
      </c>
      <c r="AW5564" s="34">
        <v>1.009464879207099</v>
      </c>
      <c r="AX5564">
        <v>45.588045404428932</v>
      </c>
      <c r="AY5564">
        <v>45.588045404428932</v>
      </c>
    </row>
    <row r="5565" spans="1:51">
      <c r="A5565">
        <v>6</v>
      </c>
      <c r="B5565">
        <v>12</v>
      </c>
      <c r="C5565">
        <v>3.1160000000000001</v>
      </c>
      <c r="D5565">
        <v>34.982799999999997</v>
      </c>
      <c r="E5565" s="3">
        <v>2.2174999999999998</v>
      </c>
      <c r="F5565">
        <v>172.89995999999999</v>
      </c>
      <c r="G5565">
        <v>1.99</v>
      </c>
      <c r="H5565">
        <v>13</v>
      </c>
      <c r="I5565">
        <v>0.61056504156667224</v>
      </c>
      <c r="J5565">
        <v>9.0337903454881435E-2</v>
      </c>
      <c r="K5565">
        <v>0.90966209654511854</v>
      </c>
      <c r="L5565">
        <v>9.9309297153287221E-2</v>
      </c>
      <c r="M5565">
        <v>1.0028999999999999</v>
      </c>
      <c r="N5565">
        <v>6.9905E-4</v>
      </c>
      <c r="O5565">
        <v>0.14941367149201529</v>
      </c>
      <c r="P5565">
        <v>2.068086328507984</v>
      </c>
      <c r="Q5565">
        <v>2.8940109334539388</v>
      </c>
      <c r="R5565">
        <v>1.4660278856871619E-2</v>
      </c>
      <c r="S5565">
        <v>3.130660278856872</v>
      </c>
      <c r="T5565">
        <v>0.8985000000000003</v>
      </c>
      <c r="U5565">
        <v>0.9131602788568719</v>
      </c>
      <c r="V5565">
        <v>1.009431813853648</v>
      </c>
      <c r="W5565">
        <v>1.0116855083524861</v>
      </c>
      <c r="X5565">
        <v>1.033030047075397</v>
      </c>
      <c r="Y5565">
        <v>5.9503362970753964</v>
      </c>
      <c r="Z5565">
        <v>2.4393311167357741</v>
      </c>
      <c r="AA5565" s="7">
        <v>4.0159086110206026</v>
      </c>
      <c r="AB5565" s="24">
        <v>0.46640505279055028</v>
      </c>
      <c r="AC5565">
        <v>3.2786034160572328E-4</v>
      </c>
      <c r="AD5565">
        <v>527358.56722776545</v>
      </c>
      <c r="AE5565">
        <v>6069.657556793265</v>
      </c>
      <c r="AF5565">
        <v>1.5291287746333911E-4</v>
      </c>
      <c r="AG5565">
        <v>1.521968159220857E-4</v>
      </c>
      <c r="AH5565">
        <v>102153.5090757944</v>
      </c>
      <c r="AI5565">
        <v>101199.0187685971</v>
      </c>
      <c r="AJ5565">
        <v>17662337.633064479</v>
      </c>
      <c r="AK5565">
        <v>203285.4830608308</v>
      </c>
      <c r="AL5565">
        <v>45.360266359399027</v>
      </c>
      <c r="AM5565">
        <v>0.52207606094995085</v>
      </c>
      <c r="AN5565" s="29">
        <v>17497306.297129691</v>
      </c>
      <c r="AO5565">
        <v>201386.0473495083</v>
      </c>
      <c r="AP5565" s="5">
        <v>44.936434276060538</v>
      </c>
      <c r="AQ5565">
        <v>0.51719794619594173</v>
      </c>
      <c r="AR5565" t="s">
        <v>64</v>
      </c>
      <c r="AS5565">
        <v>1.05</v>
      </c>
      <c r="AT5565">
        <v>1.5104660735248821E-2</v>
      </c>
      <c r="AU5565">
        <v>1.320690317162947E-2</v>
      </c>
      <c r="AV5565">
        <v>4.5081303228052427E-2</v>
      </c>
      <c r="AW5565" s="34">
        <v>0.96373528696003452</v>
      </c>
      <c r="AX5565">
        <v>43.306827381999931</v>
      </c>
      <c r="AY5565">
        <v>43.306827381999931</v>
      </c>
    </row>
    <row r="5566" spans="1:51">
      <c r="A5566">
        <v>6</v>
      </c>
      <c r="B5566">
        <v>12</v>
      </c>
      <c r="C5566">
        <v>3.4885999999999999</v>
      </c>
      <c r="D5566">
        <v>28</v>
      </c>
      <c r="E5566" s="3">
        <v>2.2273000000000001</v>
      </c>
      <c r="F5566">
        <v>290.95197999999999</v>
      </c>
      <c r="G5566">
        <v>3.79</v>
      </c>
      <c r="H5566">
        <v>12</v>
      </c>
      <c r="I5566">
        <v>0.48869219055841229</v>
      </c>
      <c r="J5566">
        <v>5.8526203570536527E-2</v>
      </c>
      <c r="K5566">
        <v>0.94147379642946349</v>
      </c>
      <c r="L5566">
        <v>6.2164453001769128E-2</v>
      </c>
      <c r="M5566">
        <v>0.99812000000000001</v>
      </c>
      <c r="N5566">
        <v>6.7078999999999999E-4</v>
      </c>
      <c r="O5566">
        <v>0.12295214084536039</v>
      </c>
      <c r="P5566">
        <v>2.1043478591546401</v>
      </c>
      <c r="Q5566">
        <v>2.8940109334539388</v>
      </c>
      <c r="R5566">
        <v>1.4660278856871619E-2</v>
      </c>
      <c r="S5566">
        <v>3.503260278856871</v>
      </c>
      <c r="T5566">
        <v>1.2613000000000001</v>
      </c>
      <c r="U5566">
        <v>1.275960278856872</v>
      </c>
      <c r="V5566">
        <v>1.008422337089727</v>
      </c>
      <c r="W5566">
        <v>1.0301012569035519</v>
      </c>
      <c r="X5566">
        <v>1.046453427220853</v>
      </c>
      <c r="Y5566">
        <v>6.0073187172208531</v>
      </c>
      <c r="Z5566">
        <v>2.45098321438986</v>
      </c>
      <c r="AA5566" s="7">
        <v>4.0208981764751472</v>
      </c>
      <c r="AB5566" s="24">
        <v>0.58352309073777231</v>
      </c>
      <c r="AC5566">
        <v>5.1835841243066342E-4</v>
      </c>
      <c r="AD5566">
        <v>561294.99015108251</v>
      </c>
      <c r="AE5566">
        <v>7311.5433435874966</v>
      </c>
      <c r="AF5566">
        <v>3.0081816056895451E-4</v>
      </c>
      <c r="AG5566">
        <v>2.9955931087806279E-4</v>
      </c>
      <c r="AH5566">
        <v>64464.109914003217</v>
      </c>
      <c r="AI5566">
        <v>63925.706068793013</v>
      </c>
      <c r="AJ5566">
        <v>18755960.418416869</v>
      </c>
      <c r="AK5566">
        <v>244318.97657407221</v>
      </c>
      <c r="AL5566">
        <v>48.168899161629348</v>
      </c>
      <c r="AM5566">
        <v>0.62745793248279402</v>
      </c>
      <c r="AN5566" s="29">
        <v>18599310.753613342</v>
      </c>
      <c r="AO5566">
        <v>242278.42600072551</v>
      </c>
      <c r="AP5566" s="5">
        <v>47.766592815311043</v>
      </c>
      <c r="AQ5566">
        <v>0.62221740773178058</v>
      </c>
      <c r="AR5566" t="s">
        <v>64</v>
      </c>
      <c r="AS5566">
        <v>1.05</v>
      </c>
      <c r="AT5566">
        <v>1.4902104909138779E-2</v>
      </c>
      <c r="AU5566">
        <v>1.3082872974850491E-2</v>
      </c>
      <c r="AV5566">
        <v>4.6247793746278798E-2</v>
      </c>
      <c r="AW5566" s="34">
        <v>0.98737681081242112</v>
      </c>
      <c r="AX5566">
        <v>47.163626077357328</v>
      </c>
      <c r="AY5566">
        <v>47.163626077357328</v>
      </c>
    </row>
    <row r="5567" spans="1:51">
      <c r="A5567">
        <v>6</v>
      </c>
      <c r="B5567">
        <v>12</v>
      </c>
      <c r="C5567">
        <v>3.1160000000000001</v>
      </c>
      <c r="D5567">
        <v>34.982799999999997</v>
      </c>
      <c r="E5567" s="3">
        <v>2.2309000000000001</v>
      </c>
      <c r="F5567">
        <v>174.20373000000001</v>
      </c>
      <c r="G5567">
        <v>2.0030000000000001</v>
      </c>
      <c r="H5567">
        <v>13</v>
      </c>
      <c r="I5567">
        <v>0.61056504156667224</v>
      </c>
      <c r="J5567">
        <v>9.0337903454881435E-2</v>
      </c>
      <c r="K5567">
        <v>0.90966209654511854</v>
      </c>
      <c r="L5567">
        <v>9.9309297153287221E-2</v>
      </c>
      <c r="M5567">
        <v>1.0028999999999999</v>
      </c>
      <c r="N5567">
        <v>6.9905E-4</v>
      </c>
      <c r="O5567">
        <v>0.14941367149201529</v>
      </c>
      <c r="P5567">
        <v>2.0814863285079852</v>
      </c>
      <c r="Q5567">
        <v>2.8940109334539388</v>
      </c>
      <c r="R5567">
        <v>1.4660278856871619E-2</v>
      </c>
      <c r="S5567">
        <v>3.130660278856872</v>
      </c>
      <c r="T5567">
        <v>0.8851</v>
      </c>
      <c r="U5567">
        <v>0.8997602788568716</v>
      </c>
      <c r="V5567">
        <v>1.009431813853648</v>
      </c>
      <c r="W5567">
        <v>0.99659748852841967</v>
      </c>
      <c r="X5567">
        <v>1.0178710405446489</v>
      </c>
      <c r="Y5567">
        <v>5.9947858505446492</v>
      </c>
      <c r="Z5567">
        <v>2.4484251776488191</v>
      </c>
      <c r="AA5567" s="7">
        <v>4.0562445023513511</v>
      </c>
      <c r="AB5567" s="24">
        <v>0.46087814751614958</v>
      </c>
      <c r="AC5567">
        <v>3.2867650429163359E-4</v>
      </c>
      <c r="AD5567">
        <v>530015.76846950257</v>
      </c>
      <c r="AE5567">
        <v>6094.1380775510024</v>
      </c>
      <c r="AF5567">
        <v>1.5291287746333911E-4</v>
      </c>
      <c r="AG5567">
        <v>1.521968159220856E-4</v>
      </c>
      <c r="AH5567">
        <v>105531.1994273716</v>
      </c>
      <c r="AI5567">
        <v>104545.1490423027</v>
      </c>
      <c r="AJ5567">
        <v>18383928.571621992</v>
      </c>
      <c r="AK5567">
        <v>211378.9924530253</v>
      </c>
      <c r="AL5567">
        <v>47.213450114318462</v>
      </c>
      <c r="AM5567">
        <v>0.54286174342524074</v>
      </c>
      <c r="AN5567" s="29">
        <v>18212154.916575059</v>
      </c>
      <c r="AO5567">
        <v>209403.93353173239</v>
      </c>
      <c r="AP5567" s="5">
        <v>46.772302463971769</v>
      </c>
      <c r="AQ5567">
        <v>0.53778941378198664</v>
      </c>
      <c r="AR5567" t="s">
        <v>64</v>
      </c>
      <c r="AS5567">
        <v>1.05</v>
      </c>
      <c r="AT5567">
        <v>1.572474633936816E-2</v>
      </c>
      <c r="AU5567">
        <v>1.3493846002585659E-2</v>
      </c>
      <c r="AV5567">
        <v>4.6983422715053257E-2</v>
      </c>
      <c r="AW5567" s="34">
        <v>0.93778905651261801</v>
      </c>
      <c r="AX5567">
        <v>43.862553398610878</v>
      </c>
      <c r="AY5567">
        <v>43.862553398610878</v>
      </c>
    </row>
    <row r="5568" spans="1:51">
      <c r="A5568">
        <v>6</v>
      </c>
      <c r="B5568">
        <v>12</v>
      </c>
      <c r="C5568">
        <v>3.4885999999999999</v>
      </c>
      <c r="D5568">
        <v>28</v>
      </c>
      <c r="E5568" s="3">
        <v>2.2422</v>
      </c>
      <c r="F5568">
        <v>287.35874799999999</v>
      </c>
      <c r="G5568">
        <v>3.7469999999999999</v>
      </c>
      <c r="H5568">
        <v>12</v>
      </c>
      <c r="I5568">
        <v>0.48869219055841229</v>
      </c>
      <c r="J5568">
        <v>5.8526203570536527E-2</v>
      </c>
      <c r="K5568">
        <v>0.94147379642946349</v>
      </c>
      <c r="L5568">
        <v>6.2164453001769128E-2</v>
      </c>
      <c r="M5568">
        <v>0.99812000000000001</v>
      </c>
      <c r="N5568">
        <v>6.7078999999999999E-4</v>
      </c>
      <c r="O5568">
        <v>0.12295214084536039</v>
      </c>
      <c r="P5568">
        <v>2.11924785915464</v>
      </c>
      <c r="Q5568">
        <v>2.8940109334539388</v>
      </c>
      <c r="R5568">
        <v>1.4660278856871619E-2</v>
      </c>
      <c r="S5568">
        <v>3.503260278856871</v>
      </c>
      <c r="T5568">
        <v>1.2464</v>
      </c>
      <c r="U5568">
        <v>1.2610602788568721</v>
      </c>
      <c r="V5568">
        <v>1.008422337089727</v>
      </c>
      <c r="W5568">
        <v>1.017932455882492</v>
      </c>
      <c r="X5568">
        <v>1.034233488776092</v>
      </c>
      <c r="Y5568">
        <v>6.0616943287760918</v>
      </c>
      <c r="Z5568">
        <v>2.4620508379755468</v>
      </c>
      <c r="AA5568" s="7">
        <v>4.061113307719908</v>
      </c>
      <c r="AB5568" s="24">
        <v>0.57847005560163245</v>
      </c>
      <c r="AC5568">
        <v>5.1870731453659087E-4</v>
      </c>
      <c r="AD5568">
        <v>553990.15966590738</v>
      </c>
      <c r="AE5568">
        <v>7223.7269361577073</v>
      </c>
      <c r="AF5568">
        <v>3.0081816056895451E-4</v>
      </c>
      <c r="AG5568">
        <v>2.9955931087806279E-4</v>
      </c>
      <c r="AH5568">
        <v>66614.712970101507</v>
      </c>
      <c r="AI5568">
        <v>66058.34730153768</v>
      </c>
      <c r="AJ5568">
        <v>19142320.51746773</v>
      </c>
      <c r="AK5568">
        <v>249605.3294989703</v>
      </c>
      <c r="AL5568">
        <v>49.161145905388963</v>
      </c>
      <c r="AM5568">
        <v>0.64103429942384216</v>
      </c>
      <c r="AN5568" s="29">
        <v>18982443.97551905</v>
      </c>
      <c r="AO5568">
        <v>247520.6273388617</v>
      </c>
      <c r="AP5568" s="5">
        <v>48.750552320435858</v>
      </c>
      <c r="AQ5568">
        <v>0.63568038494054524</v>
      </c>
      <c r="AR5568" t="s">
        <v>64</v>
      </c>
      <c r="AS5568">
        <v>1.05</v>
      </c>
      <c r="AT5568">
        <v>1.54656274094035E-2</v>
      </c>
      <c r="AU5568">
        <v>1.333822599718686E-2</v>
      </c>
      <c r="AV5568">
        <v>4.8034407986642727E-2</v>
      </c>
      <c r="AW5568" s="34">
        <v>0.96569924212275526</v>
      </c>
      <c r="AX5568">
        <v>47.078371428910643</v>
      </c>
      <c r="AY5568">
        <v>47.078371428910643</v>
      </c>
    </row>
    <row r="5569" spans="1:51">
      <c r="A5569">
        <v>6</v>
      </c>
      <c r="B5569">
        <v>12</v>
      </c>
      <c r="C5569">
        <v>3.1160000000000001</v>
      </c>
      <c r="D5569">
        <v>34.982799999999997</v>
      </c>
      <c r="E5569" s="3">
        <v>2.2442000000000002</v>
      </c>
      <c r="F5569">
        <v>173.30112</v>
      </c>
      <c r="G5569">
        <v>1.994</v>
      </c>
      <c r="H5569">
        <v>13</v>
      </c>
      <c r="I5569">
        <v>0.61056504156667224</v>
      </c>
      <c r="J5569">
        <v>9.0337903454881435E-2</v>
      </c>
      <c r="K5569">
        <v>0.90966209654511854</v>
      </c>
      <c r="L5569">
        <v>9.9309297153287221E-2</v>
      </c>
      <c r="M5569">
        <v>1.0028999999999999</v>
      </c>
      <c r="N5569">
        <v>6.9905E-4</v>
      </c>
      <c r="O5569">
        <v>0.14941367149201529</v>
      </c>
      <c r="P5569">
        <v>2.0947863285079849</v>
      </c>
      <c r="Q5569">
        <v>2.8940109334539388</v>
      </c>
      <c r="R5569">
        <v>1.4660278856871619E-2</v>
      </c>
      <c r="S5569">
        <v>3.130660278856872</v>
      </c>
      <c r="T5569">
        <v>0.87179999999999991</v>
      </c>
      <c r="U5569">
        <v>0.88646027885687151</v>
      </c>
      <c r="V5569">
        <v>1.009431813853648</v>
      </c>
      <c r="W5569">
        <v>0.98162206586721967</v>
      </c>
      <c r="X5569">
        <v>1.002825160928311</v>
      </c>
      <c r="Y5569">
        <v>6.0392588009283106</v>
      </c>
      <c r="Z5569">
        <v>2.45749034604987</v>
      </c>
      <c r="AA5569" s="7">
        <v>4.0962793795676902</v>
      </c>
      <c r="AB5569" s="24">
        <v>0.45534648467804673</v>
      </c>
      <c r="AC5569">
        <v>3.2944236758816802E-4</v>
      </c>
      <c r="AD5569">
        <v>526043.81539851509</v>
      </c>
      <c r="AE5569">
        <v>6052.6519846186748</v>
      </c>
      <c r="AF5569">
        <v>1.5291287746333911E-4</v>
      </c>
      <c r="AG5569">
        <v>1.521968159220857E-4</v>
      </c>
      <c r="AH5569">
        <v>109016.3791582777</v>
      </c>
      <c r="AI5569">
        <v>107997.76434833409</v>
      </c>
      <c r="AJ5569">
        <v>18892660.60647418</v>
      </c>
      <c r="AK5569">
        <v>217378.6600416057</v>
      </c>
      <c r="AL5569">
        <v>48.519971430231656</v>
      </c>
      <c r="AM5569">
        <v>0.55827003906196293</v>
      </c>
      <c r="AN5569" s="29">
        <v>18716133.51906237</v>
      </c>
      <c r="AO5569">
        <v>215347.54211057819</v>
      </c>
      <c r="AP5569" s="5">
        <v>48.066616055025897</v>
      </c>
      <c r="AQ5569">
        <v>0.55305373914329936</v>
      </c>
      <c r="AR5569" t="s">
        <v>64</v>
      </c>
      <c r="AS5569">
        <v>1.05</v>
      </c>
      <c r="AT5569">
        <v>1.6348207865958409E-2</v>
      </c>
      <c r="AU5569">
        <v>1.3778640315125689E-2</v>
      </c>
      <c r="AV5569">
        <v>4.8933272783753347E-2</v>
      </c>
      <c r="AW5569" s="34">
        <v>0.91275688606980998</v>
      </c>
      <c r="AX5569">
        <v>43.873134794298572</v>
      </c>
      <c r="AY5569">
        <v>43.873134794298572</v>
      </c>
    </row>
    <row r="5570" spans="1:51">
      <c r="A5570">
        <v>6</v>
      </c>
      <c r="B5570">
        <v>12</v>
      </c>
      <c r="C5570">
        <v>3.4885999999999999</v>
      </c>
      <c r="D5570">
        <v>28</v>
      </c>
      <c r="E5570" s="3">
        <v>2.2570000000000001</v>
      </c>
      <c r="F5570">
        <v>285.16288400000002</v>
      </c>
      <c r="G5570">
        <v>3.7320000000000002</v>
      </c>
      <c r="H5570">
        <v>12</v>
      </c>
      <c r="I5570">
        <v>0.48869219055841229</v>
      </c>
      <c r="J5570">
        <v>5.8526203570536527E-2</v>
      </c>
      <c r="K5570">
        <v>0.94147379642946349</v>
      </c>
      <c r="L5570">
        <v>6.2164453001769128E-2</v>
      </c>
      <c r="M5570">
        <v>0.99812000000000001</v>
      </c>
      <c r="N5570">
        <v>6.7078999999999999E-4</v>
      </c>
      <c r="O5570">
        <v>0.12295214084536039</v>
      </c>
      <c r="P5570">
        <v>2.1340478591546401</v>
      </c>
      <c r="Q5570">
        <v>2.8940109334539388</v>
      </c>
      <c r="R5570">
        <v>1.4660278856871619E-2</v>
      </c>
      <c r="S5570">
        <v>3.503260278856871</v>
      </c>
      <c r="T5570">
        <v>1.2316</v>
      </c>
      <c r="U5570">
        <v>1.246260278856872</v>
      </c>
      <c r="V5570">
        <v>1.008422337089727</v>
      </c>
      <c r="W5570">
        <v>1.0058453246669421</v>
      </c>
      <c r="X5570">
        <v>1.022095563341028</v>
      </c>
      <c r="Y5570">
        <v>6.1161445633410292</v>
      </c>
      <c r="Z5570">
        <v>2.4730840186578842</v>
      </c>
      <c r="AA5570" s="7">
        <v>4.1010585387549714</v>
      </c>
      <c r="AB5570" s="24">
        <v>0.57340270998472254</v>
      </c>
      <c r="AC5570">
        <v>5.1898701760807271E-4</v>
      </c>
      <c r="AD5570">
        <v>549460.53431985562</v>
      </c>
      <c r="AE5570">
        <v>7190.9313207875311</v>
      </c>
      <c r="AF5570">
        <v>3.0081816056895462E-4</v>
      </c>
      <c r="AG5570">
        <v>2.9955931087806301E-4</v>
      </c>
      <c r="AH5570">
        <v>68828.867617031472</v>
      </c>
      <c r="AI5570">
        <v>68254.009342622507</v>
      </c>
      <c r="AJ5570">
        <v>19627438.392126899</v>
      </c>
      <c r="AK5570">
        <v>256869.3339467615</v>
      </c>
      <c r="AL5570">
        <v>50.407021534504501</v>
      </c>
      <c r="AM5570">
        <v>0.65968965430568038</v>
      </c>
      <c r="AN5570" s="29">
        <v>19463510.148705181</v>
      </c>
      <c r="AO5570">
        <v>254723.96286666719</v>
      </c>
      <c r="AP5570" s="5">
        <v>49.986022404042998</v>
      </c>
      <c r="AQ5570">
        <v>0.65417993041439604</v>
      </c>
      <c r="AR5570" t="s">
        <v>64</v>
      </c>
      <c r="AS5570">
        <v>1.05</v>
      </c>
      <c r="AT5570">
        <v>1.6034504807702622E-2</v>
      </c>
      <c r="AU5570">
        <v>1.3592428796038451E-2</v>
      </c>
      <c r="AV5570">
        <v>4.9862274857713301E-2</v>
      </c>
      <c r="AW5570" s="34">
        <v>0.94490781055012452</v>
      </c>
      <c r="AX5570">
        <v>47.232182987913738</v>
      </c>
      <c r="AY5570">
        <v>47.232182987913738</v>
      </c>
    </row>
    <row r="5571" spans="1:51">
      <c r="A5571">
        <v>6</v>
      </c>
      <c r="B5571">
        <v>12</v>
      </c>
      <c r="C5571">
        <v>3.1160000000000001</v>
      </c>
      <c r="D5571">
        <v>34.982799999999997</v>
      </c>
      <c r="E5571" s="3">
        <v>2.2574999999999998</v>
      </c>
      <c r="F5571">
        <v>178.41591</v>
      </c>
      <c r="G5571">
        <v>2.044</v>
      </c>
      <c r="H5571">
        <v>13</v>
      </c>
      <c r="I5571">
        <v>0.61056504156667224</v>
      </c>
      <c r="J5571">
        <v>9.0337903454881435E-2</v>
      </c>
      <c r="K5571">
        <v>0.90966209654511854</v>
      </c>
      <c r="L5571">
        <v>9.9309297153287221E-2</v>
      </c>
      <c r="M5571">
        <v>1.0028999999999999</v>
      </c>
      <c r="N5571">
        <v>6.9905E-4</v>
      </c>
      <c r="O5571">
        <v>0.14941367149201529</v>
      </c>
      <c r="P5571">
        <v>2.1080863285079841</v>
      </c>
      <c r="Q5571">
        <v>2.8940109334539388</v>
      </c>
      <c r="R5571">
        <v>1.4660278856871619E-2</v>
      </c>
      <c r="S5571">
        <v>3.130660278856872</v>
      </c>
      <c r="T5571">
        <v>0.85850000000000026</v>
      </c>
      <c r="U5571">
        <v>0.87316027885687186</v>
      </c>
      <c r="V5571">
        <v>1.009431813853648</v>
      </c>
      <c r="W5571">
        <v>0.96664664320602012</v>
      </c>
      <c r="X5571">
        <v>0.98777928131197201</v>
      </c>
      <c r="Y5571">
        <v>6.0840855313119713</v>
      </c>
      <c r="Z5571">
        <v>2.466593912931752</v>
      </c>
      <c r="AA5571" s="7">
        <v>4.1363142567840274</v>
      </c>
      <c r="AB5571" s="24">
        <v>0.44976913336046781</v>
      </c>
      <c r="AC5571">
        <v>3.3016541302681581E-4</v>
      </c>
      <c r="AD5571">
        <v>540383.40468300111</v>
      </c>
      <c r="AE5571">
        <v>6190.8362273972889</v>
      </c>
      <c r="AF5571">
        <v>1.5291287746333911E-4</v>
      </c>
      <c r="AG5571">
        <v>1.521968159220857E-4</v>
      </c>
      <c r="AH5571">
        <v>112640.18919347761</v>
      </c>
      <c r="AI5571">
        <v>111587.7146406332</v>
      </c>
      <c r="AJ5571">
        <v>20096801.857526481</v>
      </c>
      <c r="AK5571">
        <v>230236.54671146831</v>
      </c>
      <c r="AL5571">
        <v>51.612436822797882</v>
      </c>
      <c r="AM5571">
        <v>0.59129155502891462</v>
      </c>
      <c r="AN5571" s="29">
        <v>19909023.652428899</v>
      </c>
      <c r="AO5571">
        <v>228085.2887254543</v>
      </c>
      <c r="AP5571" s="5">
        <v>51.130186422161749</v>
      </c>
      <c r="AQ5571">
        <v>0.58576671243555922</v>
      </c>
      <c r="AR5571" t="s">
        <v>64</v>
      </c>
      <c r="AS5571">
        <v>1.05</v>
      </c>
      <c r="AT5571">
        <v>1.698357542501076E-2</v>
      </c>
      <c r="AU5571">
        <v>1.4064806539993761E-2</v>
      </c>
      <c r="AV5571">
        <v>5.095377244758708E-2</v>
      </c>
      <c r="AW5571" s="34">
        <v>0.88863125768152762</v>
      </c>
      <c r="AX5571">
        <v>45.435881865816562</v>
      </c>
      <c r="AY5571">
        <v>45.435881865816562</v>
      </c>
    </row>
    <row r="5572" spans="1:51">
      <c r="A5572">
        <v>6</v>
      </c>
      <c r="B5572">
        <v>12</v>
      </c>
      <c r="C5572">
        <v>3.4885999999999999</v>
      </c>
      <c r="D5572">
        <v>28</v>
      </c>
      <c r="E5572" s="3">
        <v>2.2719</v>
      </c>
      <c r="F5572">
        <v>296.24201599999998</v>
      </c>
      <c r="G5572">
        <v>3.95</v>
      </c>
      <c r="H5572">
        <v>12</v>
      </c>
      <c r="I5572">
        <v>0.48869219055841229</v>
      </c>
      <c r="J5572">
        <v>5.8526203570536527E-2</v>
      </c>
      <c r="K5572">
        <v>0.94147379642946349</v>
      </c>
      <c r="L5572">
        <v>6.2164453001769128E-2</v>
      </c>
      <c r="M5572">
        <v>0.99812000000000001</v>
      </c>
      <c r="N5572">
        <v>6.7078999999999999E-4</v>
      </c>
      <c r="O5572">
        <v>0.12295214084536039</v>
      </c>
      <c r="P5572">
        <v>2.14894785915464</v>
      </c>
      <c r="Q5572">
        <v>2.8940109334539388</v>
      </c>
      <c r="R5572">
        <v>1.4660278856871619E-2</v>
      </c>
      <c r="S5572">
        <v>3.503260278856871</v>
      </c>
      <c r="T5572">
        <v>1.2166999999999999</v>
      </c>
      <c r="U5572">
        <v>1.231360278856872</v>
      </c>
      <c r="V5572">
        <v>1.008422337089727</v>
      </c>
      <c r="W5572">
        <v>0.99367652364588233</v>
      </c>
      <c r="X5572">
        <v>1.009875624896267</v>
      </c>
      <c r="Y5572">
        <v>6.1714052348962678</v>
      </c>
      <c r="Z5572">
        <v>2.4842313167046801</v>
      </c>
      <c r="AA5572" s="7">
        <v>4.1412736699997321</v>
      </c>
      <c r="AB5572" s="24">
        <v>0.56825260707107828</v>
      </c>
      <c r="AC5572">
        <v>5.1920362437036637E-4</v>
      </c>
      <c r="AD5572">
        <v>570570.00778692577</v>
      </c>
      <c r="AE5572">
        <v>7607.8051357791082</v>
      </c>
      <c r="AF5572">
        <v>3.0081816056895462E-4</v>
      </c>
      <c r="AG5572">
        <v>2.995593108780629E-4</v>
      </c>
      <c r="AH5572">
        <v>71139.726618197674</v>
      </c>
      <c r="AI5572">
        <v>70545.568063778221</v>
      </c>
      <c r="AJ5572">
        <v>21074576.031063739</v>
      </c>
      <c r="AK5572">
        <v>281001.92014188081</v>
      </c>
      <c r="AL5572">
        <v>54.123548198449711</v>
      </c>
      <c r="AM5572">
        <v>0.72166675838405159</v>
      </c>
      <c r="AN5572" s="29">
        <v>20898561.303078879</v>
      </c>
      <c r="AO5572">
        <v>278654.99385192402</v>
      </c>
      <c r="AP5572" s="5">
        <v>53.671508660397613</v>
      </c>
      <c r="AQ5572">
        <v>0.71563940210483368</v>
      </c>
      <c r="AR5572" t="s">
        <v>64</v>
      </c>
      <c r="AS5572">
        <v>1.05</v>
      </c>
      <c r="AT5572">
        <v>1.6616407139982151E-2</v>
      </c>
      <c r="AU5572">
        <v>1.384906447538866E-2</v>
      </c>
      <c r="AV5572">
        <v>5.1758512303325878E-2</v>
      </c>
      <c r="AW5572" s="34">
        <v>0.92445605513195406</v>
      </c>
      <c r="AX5572">
        <v>49.616951169171678</v>
      </c>
      <c r="AY5572">
        <v>49.616951169171678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Zihao Lin</cp:lastModifiedBy>
  <dcterms:created xsi:type="dcterms:W3CDTF">2023-11-17T16:33:32Z</dcterms:created>
  <dcterms:modified xsi:type="dcterms:W3CDTF">2023-11-17T17:36:07Z</dcterms:modified>
</cp:coreProperties>
</file>